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BYC STORE\Downloads\"/>
    </mc:Choice>
  </mc:AlternateContent>
  <xr:revisionPtr revIDLastSave="0" documentId="13_ncr:1_{BB18A916-76C8-4D66-9CBF-92F1775D7926}" xr6:coauthVersionLast="47" xr6:coauthVersionMax="47" xr10:uidLastSave="{00000000-0000-0000-0000-000000000000}"/>
  <bookViews>
    <workbookView xWindow="-120" yWindow="-120" windowWidth="29040" windowHeight="15840" xr2:uid="{00000000-000D-0000-FFFF-FFFF00000000}"/>
  </bookViews>
  <sheets>
    <sheet name="Raw" sheetId="2" r:id="rId1"/>
  </sheets>
  <calcPr calcId="0"/>
</workbook>
</file>

<file path=xl/sharedStrings.xml><?xml version="1.0" encoding="utf-8"?>
<sst xmlns="http://schemas.openxmlformats.org/spreadsheetml/2006/main" count="44614" uniqueCount="33670">
  <si>
    <t>id</t>
  </si>
  <si>
    <t>name</t>
  </si>
  <si>
    <t>desc</t>
  </si>
  <si>
    <t>str1</t>
  </si>
  <si>
    <t>str2</t>
  </si>
  <si>
    <t>str3</t>
  </si>
  <si>
    <t>str4</t>
  </si>
  <si>
    <t>str5</t>
  </si>
  <si>
    <t>str6</t>
  </si>
  <si>
    <t>str7</t>
  </si>
  <si>
    <t>str8</t>
  </si>
  <si>
    <t>str9</t>
  </si>
  <si>
    <t>str10</t>
  </si>
  <si>
    <t>str11</t>
  </si>
  <si>
    <t>str12</t>
  </si>
  <si>
    <t>str13</t>
  </si>
  <si>
    <t>str14</t>
  </si>
  <si>
    <t>str15</t>
  </si>
  <si>
    <t>str16</t>
  </si>
  <si>
    <t>Dimension Shifter</t>
  </si>
  <si>
    <t>Nếu bạn không có bài trong Mộ của bạn (Hiệu Ứng Nhanh): Bạn có thể gửi lá này từ tay bạn vào Mộ; cho đến hết lượt kế tiếp, bất kỳ lá bài nào được gửi vào Mộ đều bị trục xuất thay thế.
- Được dịch bởi Fanpage Yugioh Đấu Bài Ma Thuật -</t>
  </si>
  <si>
    <t>Droll &amp; Lock Bird</t>
  </si>
  <si>
    <t>Nếu một (số) lá bài được thêm từ Bộ Bài vào tay của đối thủ, trừ trong Giai Đoạn Rút Bài (Hiệu Ứng Nhanh): Bạn có thể gửi lá này từ tay bạn vào Mộ; trong phần còn lại của lượt này, các lá bài không thể được thêm từ Bộ Bài của đôi bên người chơi vào tay.
- Được dịch bởi Fanpage Yugioh Đấu Bài Ma Thuật -</t>
  </si>
  <si>
    <t>Không thể thêm bài từ Bộ Bài vào tay</t>
  </si>
  <si>
    <t>Ảnh hưởng bởi "Droll &amp; Lock Bird": Các lá bài không thể được thêm từ Bộ Bài vào tay.</t>
  </si>
  <si>
    <t>Nếu một (số) lá bài được thêm từ Bộ Bài vào tay đối thủ, trừ trong Giai Đoạn Rút Bài (Hiệu Ứng Nhanh): Bạn có thể gửi lá này từ tay bạn vào Mộ; trong phần còn lại của lượt này, các lá bài không thể được thêm từ Bộ Bài của đôi bên người chơi vào tay.
- Được dịch bởi Fanpage Yugioh Đấu Bài Ma Thuật -</t>
  </si>
  <si>
    <t>D.D. Crow</t>
  </si>
  <si>
    <t>(Hiệu Ứng Nhanh): Bạn có thể vứt bỏ lá này vào Mộ, sau đó chọn mục tiêu 1 lá bài trong Mộ của đối thủ; trục xuất mục tiêu đó.
- Được dịch bởi Fanpage Yugioh Đấu Bài Ma Thuật -</t>
  </si>
  <si>
    <t xml:space="preserve">Trục xuất 1 lá bài trong Mộ của đối thủ
</t>
  </si>
  <si>
    <t>D.D. Designator</t>
  </si>
  <si>
    <t>Tuyên bố 1 tên bài. Xem xét bài trên tay đối thủ, và nếu họ có lá bài được tuyên bố trên tay họ, trục xuất 1 lá bài có tên đó. Nếu họ không có lá bài được tuyên bố trên tay họ, trục xuất 1 lá bài ngẫu nhiên trên tay bạn.
- Được dịch bởi Fanpage Yugioh Đấu Bài Ma Thuật -</t>
  </si>
  <si>
    <t>D.D. Destroyer</t>
  </si>
  <si>
    <t>Khi lá này trên sân bị trục xuất, bạn có thể chọn mục tiêu 1 lá bài ngửa mặt mà đối thủ điều khiển và hủy nó.
- Được dịch bởi Fanpage Yugioh Đấu Bài Ma Thuật -</t>
  </si>
  <si>
    <t>Hủy 1 lá bài ngửa mặt mà đối thủ điều khiển</t>
  </si>
  <si>
    <t>D.D. Dynamite</t>
  </si>
  <si>
    <t>Gây 300 thiệt hại cho đối thủ ứng với mỗi lá bài bị trục xuất của họ.
- Được dịch bởi Fanpage Yugioh Đấu Bài Ma Thuật -</t>
  </si>
  <si>
    <t>Red Reboot</t>
  </si>
  <si>
    <t>Khi đối thủ kích hoạt một Bài Bẫy: Phủ nhận kích hoạt, và nếu làm thế, Úp lá bài đó úp mặt, sau đó họ có thể Úp 1 Bài Bẫy khác trực tiếp từ Bộ Bài của họ. Trong phần còn lại của lượt này sau khi lá này thực thi, đối thủ không thể kích hoạt Bài Bẫy. Bạn có thể kích hoạt lá này từ tay bạn bằng cách trả một nửa Điểm Gốc của bạn.
- Được dịch bởi Fanpage Yugioh Đấu Bài Ma Thuật -</t>
  </si>
  <si>
    <t>Úp 1 Bài Bẫy từ Bộ Bài?</t>
  </si>
  <si>
    <t>Việc kích hoạt (Red Reboot)</t>
  </si>
  <si>
    <t>Mind Drain</t>
  </si>
  <si>
    <t>Kích hoạt lá này bằng cách trả 1000 Điểm Gốc. Không người chơi nào có thể kích hoạt hiệu ứng của các quái thú ở trên tay.
- Được dịch bởi Fanpage Yugioh Đấu Bài Ma Thuật -</t>
  </si>
  <si>
    <t>Skill Drain</t>
  </si>
  <si>
    <t>Kích hoạt bằng cách trả 1000 Điểm Gốc. Phủ nhận hiệu ứng của tất cả quái thú ngửa mặt trong khi chúng đang ngửa mặt trên sân (nhưng hiệu ứng của chúng vẫn có thể được kích hoạt).
- Được dịch bởi Fanpage Yugioh Đấu Bài Ma Thuật -</t>
  </si>
  <si>
    <t>Kích hoạt</t>
  </si>
  <si>
    <t>Emissary of Darkness Token</t>
  </si>
  <si>
    <t>Gorz the Emissary of Darkness</t>
  </si>
  <si>
    <t>Triệu Hồi Đặc Biệt</t>
  </si>
  <si>
    <t>Triệu Hồi Đặc Biệt token</t>
  </si>
  <si>
    <t>Gây thiệt hại</t>
  </si>
  <si>
    <t>Chaos Hunter</t>
  </si>
  <si>
    <t>Khi đối thủ Triệu Hồi Đặc Biệt một quái thú (trừ trong Bước Thiệt Hại): Bạn có thể vứt bỏ 1 lá bài; Triệu Hồi Đặc Biệt lá này từ tay bạn. Đối thủ không thể trục xuất bài.
- Được dịch bởi Fanpage Yugioh Đấu Bài Ma Thuật -</t>
  </si>
  <si>
    <t>Chaos King Archfiend</t>
  </si>
  <si>
    <t>1 Điều Phối Ma Quỷ + 1+ các quái thú khác Điều Phối
Khi lá này tuyên bố tấn công: Bạn có thể hoán đổi CÔNG và THỦ hiện tại của tất cả quái thú ngửa mặt mà đối thủ điều khiển, cho đến hết Giai Đoạn Chiến Đấu.
- Được dịch bởi Fanpage Yugioh Đấu Bài Ma Thuật -</t>
  </si>
  <si>
    <t>Hoán đổi CÔNG và THỦ</t>
  </si>
  <si>
    <t>PSY-Framegear Gamma</t>
  </si>
  <si>
    <t>Không thể được Triệu Hồi Thường/Úp. Phải được Triệu Hồi Đặc Biệt bởi một hiệu ứng bài. Khi đối thủ kích hoạt một hiệu ứng quái thú trong khi bạn không điều khiển quái thú (Hiệu Ứng Nhanh): Bạn có thể Triệu Hồi Đặc Biệt cả lá này từ tay bạn và 1 "PSY-Frame Driver" từ tay, Bộ Bài hoặc Mộ của bạn, và nếu làm thế, phủ nhận việc kích hoạt, và nếu làm điều đó, tiêu diệt quái thú đó. Trong Giai Đoạn Kết Thúc, trục xuất các quái thú ngửa mặt được Triệu Hồi Đặc Biệt bởi hiệu ứng này.
- Được dịch bởi Fanpage Yugioh Đấu Bài Ma Thuật -</t>
  </si>
  <si>
    <t>PSY-Frame Driver</t>
  </si>
  <si>
    <t>Kỵ sĩ tâm linh xé toang bầu trời bằng lôi điện, đối đầu lực lượng an ninh cùng thiết bị tăng cường tự động "PSY-Frame".
- Được dịch bởi Fanpage Yugioh Đấu Bài Ma Thuật -</t>
  </si>
  <si>
    <t>Khi có 3 lá bài "7" ngửa mặt trên sân của bạn, rút 3 lá bài từ Bộ Bài của bạn. Sau đó hủy tất cả lá bài "7". Khi lá này được gửi trực tiếp từ sân vào Mộ của bạn, hồi Điểm Gốc của bạn thêm 700 điểm.
- Được dịch bởi Fanpage Yugioh Đấu Bài Ma Thuật -</t>
  </si>
  <si>
    <t>Rút</t>
  </si>
  <si>
    <t>Hồi Điểm Gốc</t>
  </si>
  <si>
    <t>"Case of K9"</t>
  </si>
  <si>
    <t>Khi lá này được kích hoạt: Bạn có thể thêm 1 quái thú "K9" từ Bộ Bài của bạn vào tay bạn. Các quái thú "K9" mà bạn điều khiển tăng 900 CÔNG ở lượt đối thủ đã kích hoạt một hiệu ứng quái thú trên tay hoặc Mộ. Nếu lá này trong Vùng Phép &amp; Bẫy bị hủy bởi hiệu ứng bài: Bạn có thể Úp 1 Bài Phép Tức Thời "K9" từ Bộ Bài hoặc Mộ của bạn. Bạn chỉ có thể dùng hiệu ứng này của ""Case of K9"" một lần trong lượt. Bạn chỉ có thể kích hoạt 1 ""Case of K9"" mỗi lượt.
- Được dịch bởi Fanpage Yugioh Đấu Bài Ma Thuật -</t>
  </si>
  <si>
    <t>Úp</t>
  </si>
  <si>
    <t>Thêm bài vào tay?</t>
  </si>
  <si>
    <t>"Infernoble Arms - Almace"</t>
  </si>
  <si>
    <t>Trong khi lá này được trang bị với một quái thú: Bạn có thể trang bị 1 Bài Phép Trang Bị "Infernoble Arms" từ Bộ Bài hoặc Mộ của bạn, trừ ""Infernoble Arms - Almace"", cho 1 quái thú thích hợp mà bạn điều khiển, sau đó hủy lá này. Nếu lá này được gửi vào Mộ bởi vì quái thú được trang bị được gửi vào Mộ: Bạn có thể chọn mục tiêu 1 trong các quái thú Chiến Binh HỎA của bạn mà bị trục xuất hoặc trong Mộ của bạn; thêm nó vào tay bạn. Bạn chỉ có thể dùng 1 hiệu ứng của ""Infernoble Arms - Almace"" mỗi lượt và chỉ một cái trong lượt đó.
- Được dịch bởi Fanpage Yugioh Đấu Bài Ma Thuật -</t>
  </si>
  <si>
    <t>@Ignister Token</t>
  </si>
  <si>
    <t>Lá này có thể được dùng như "@Ignister Token".
*Nếu được dùng cho Token khác, Áp dụng Chủng/Hệ/Cấp/CÔNG/THỦ của Token đó.
- Được dịch bởi Fanpage Yugioh Đấu Bài Ma Thuật -</t>
  </si>
  <si>
    <t>Được Triệu Hồi Đặc Biệt bởi hiệu ứng của "You and A.I.".
- Được dịch bởi Fanpage Yugioh Đấu Bài Ma Thuật -</t>
  </si>
  <si>
    <t>1st Movement Solo</t>
  </si>
  <si>
    <t>Nếu bạn không điều khiển quái thú: Triệu Hồi Đặc Biệt 1 quái thú "Melodious" Cấp 4 trở xuống từ tay hoặc Bộ Bài của bạn. Bạn chỉ có thể kích hoạt 1 "1st Movement Solo" mỗi lượt. Bạn không thể Triệu Hồi Đặc Biệt các quái thú trong lượt bạn kích hoạt lá này, trừ quái thú "Melodious".
- Được dịch bởi Fanpage Yugioh Đấu Bài Ma Thuật -</t>
  </si>
  <si>
    <t>Ảnh hưởng bởi "1st Movement Solo": Không thể Triệu Hồi Đặc Biệt, trừ quái thú "Melodious"</t>
  </si>
  <si>
    <t>3-Hump Lacooda</t>
  </si>
  <si>
    <t>Nếu có 3 lá bài "3-Hump Lacooda" ngửa mặt trên sân của bạn, Hiến Tế 2 trong số chúng để rút 3 lá bài.
- Được dịch bởi Fanpage Yugioh Đấu Bài Ma Thuật -</t>
  </si>
  <si>
    <t>30,000-Year White Turtle</t>
  </si>
  <si>
    <t>Một con rùa khổng lồ đã tồn tại hơn 30,000 năm.
- Được dịch bởi Fanpage Yugioh Đấu Bài Ma Thuật -</t>
  </si>
  <si>
    <t>4-Starred Ladybug of Doom</t>
  </si>
  <si>
    <t>LẬT: Tiêu diệt tất cả quái thú Cấp 4 mà đối thủ điều khiển.
- Được dịch bởi Fanpage Yugioh Đấu Bài Ma Thuật -</t>
  </si>
  <si>
    <t>7 Colored Fish</t>
  </si>
  <si>
    <t>Một con cá bảy màu quý hiếm chưa bao giờ bị người phàm bắt được.
- Được dịch bởi Fanpage Yugioh Đấu Bài Ma Thuật -</t>
  </si>
  <si>
    <t>7 Completed</t>
  </si>
  <si>
    <t>Kích hoạt lá này bằng cách chọn CÔNG hoặc THỦ; chỉ trang bị cho quái thú Máy Móc. Nó tăng 700 CÔNG hoặc THỦ, dựa trên lựa chọn.
- Được dịch bởi Fanpage Yugioh Đấu Bài Ma Thuật -</t>
  </si>
  <si>
    <t>Tăng 700 CÔNG</t>
  </si>
  <si>
    <t>Tăng 700 THỦ</t>
  </si>
  <si>
    <t>8-Claws Scorpion</t>
  </si>
  <si>
    <t>Một lần trong lượt, bạn có thể lật lá này sang Thế Thủ úp mặt. Khi lá này tấn công một quái thú Thể Thủ úp mặt của đối thủ, CÔNG của lá này trở thành 2400 chỉ trong tính toán thiệt hại đó.
- Được dịch bởi Fanpage Yugioh Đấu Bài Ma Thuật -</t>
  </si>
  <si>
    <t>Lật sang Thế Thủ úp mặt.</t>
  </si>
  <si>
    <t>Thay đổi CÔNG</t>
  </si>
  <si>
    <t>A Bao A Qu, the Lightless Shadow</t>
  </si>
  <si>
    <t>2+ quái thú, bao gồm quái thú Ma Quỷ
Trong Giai Đoạn Chính (Hiệu Ứng Nhanh): Bạn có thể vứt bỏ 1 lá bài, sau đó kích hoạt 1 trong các hiệu ứng sau;
● Hủy 1 lá bài trên sân.
● Trục xuất lá này (cho đến Giai Đoạn Kết Thúc), và nếu làm thế, Triệu Hồi Đặc Biệt 1 quái thú QUANG hoặc ÁM từ Mộ của bạn.
Trong Giai Đoạn Chờ của bạn: Bạn có thể rút bài bằng với số Loại Quái Thú khác nhau trong Mộ của bạn, sau đó đặt các lá bài từ tay bạn xuống duối cùng Bộ Bài của bạn theo thứ tự bất kỳ, tương ứng với số bài bạn đã rút. Bạn chỉ có thể dùng mỗi hiệu ứng của "A Bao A Qu, the Lightless Shadow" một lần trong lượt.
- Được dịch bởi Fanpage Yugioh Đấu Bài Ma Thuật -</t>
  </si>
  <si>
    <t>Hủy</t>
  </si>
  <si>
    <t>Trục xuất &amp; Triệu Hồi Đặc Biệt</t>
  </si>
  <si>
    <t>A Cat of Ill Omen</t>
  </si>
  <si>
    <t>LẬT: Chọn 1 Bài Bẫy từ Bộ Bài của bạn và đặt nó lên trên cùng Bộ Bài của bạn hoặc nếu "Necrovalley" ở trên sân, bạn có thể thêm Bài Bẫy đó về tay bạn thay thế.
- Được dịch bởi Fanpage Yugioh Đấu Bài Ma Thuật -</t>
  </si>
  <si>
    <t>Thêm vào tay?</t>
  </si>
  <si>
    <t>Chọn Bài Bẫy</t>
  </si>
  <si>
    <t>A Cell Breeding Device</t>
  </si>
  <si>
    <t>Trong mỗi Giai Đoạn Chờ của bạn, đặt 1 A-Counter lên 1 quái thú ngửa mặt mà đối thủ điều khiển
- Được dịch bởi Fanpage Yugioh Đấu Bài Ma Thuật -</t>
  </si>
  <si>
    <t>Đặt A-Counter</t>
  </si>
  <si>
    <t>A Cell Incubator</t>
  </si>
  <si>
    <t>Mỗi lần một (số) A-Counter bị loại bỏ bởi một hiệu ứng bài, đặt 1 A-Counter lên lá này. Khi lá này bị hủy, phân tán A-Counter trên lá này lên các quái thú ngửa mặt.
- Được dịch bởi Fanpage Yugioh Đấu Bài Ma Thuật -</t>
  </si>
  <si>
    <t>Chọn quái thú để đặt A-Counter</t>
  </si>
  <si>
    <t>A Cell Recombination Device</t>
  </si>
  <si>
    <t>Chọn mục tiêu 1 quái thú ngửa mặt trên sân; gửi 1 quái thú "Alien" từ Bộ Bài của bạn vào Mộ, và nếu làm thế, đặt A-Counter lên quái thú đó bằng với Cấp của một quái thú được gửi. Trong Giai Đoạn Chính của bạn, trừ lượt lá này được gửi vào Mộ: Bạn có thể trục xuất lá này từ Mộ của bạn; thêm 1 quái thú "Alien" từ Bộ Bài của bạn vào tay bạn.
- Được dịch bởi Fanpage Yugioh Đấu Bài Ma Thuật -</t>
  </si>
  <si>
    <t>A Cell Scatter Burst</t>
  </si>
  <si>
    <t>Chọn mục tiêu 1 quái thú "Alien" ngửa mặt mà bạn điều khiển. Tiêu diệt nó và phân tán A-Counter mới bằng với Cấp của nó lên các quái thú ngửa mặt của đối thủ.
- Được dịch bởi Fanpage Yugioh Đấu Bài Ma Thuật -</t>
  </si>
  <si>
    <t>A Deal với Dark Ruler</t>
  </si>
  <si>
    <t>(Lá này luôn được xem như một lá bài "Archfiend".)
Nếu một quái thú Cấp 8 trở lên dưới quyền điều khiển của bạn đã được gửi vào Mộ ở lượt này: Triệu Hồi Đặc Biệt 1 "Berserk Dragon" từ tay hoặc Bộ Bài của bạn.
- Được dịch bởi Fanpage Yugioh Đấu Bài Ma Thuật -</t>
  </si>
  <si>
    <t>A Feather của Phoenix</t>
  </si>
  <si>
    <t>Vứt bỏ 1 lá bài, sau đó chọn mục tiêu 1 lá bài trong Mộ của bạn; đưa mục tiêu đó lên trên cùng Bộ Bài của bạn.
- Được dịch bởi Fanpage Yugioh Đấu Bài Ma Thuật -</t>
  </si>
  <si>
    <t>A Feint Plan</t>
  </si>
  <si>
    <t>Người chơi không thể tấn công các quái thú úp mặt trong lượt này.
- Được dịch bởi Fanpage Yugioh Đấu Bài Ma Thuật -</t>
  </si>
  <si>
    <t>A Hero Emerges</t>
  </si>
  <si>
    <t>Khi một quái thú của đối thủ tuyên bố tấn công: Đối thủ chọn 1 lá bài ngẫu nhiên từ tay bạn, sau đó nếu nó là một quái thú mà có thể Triệu Hồi Đặc Biệt, Triệu Hồi Đặc Biệt nó. Ngược lại, gửi nó vào Mộ.
- Được dịch bởi Fanpage Yugioh Đấu Bài Ma Thuật -</t>
  </si>
  <si>
    <t>A Hero Lives</t>
  </si>
  <si>
    <t>Nếu bạn không điều khiển quái thú ngửa mặt: Trả một nửa Điểm Gốc của bạn; Triệu Hồi Đặc Biệt 1 quái thú "Elemental HERO" Cấp 4 trở xuống từ Bộ Bài của bạn
- Được dịch bởi Fanpage Yugioh Đấu Bài Ma Thuật -</t>
  </si>
  <si>
    <t>A Legendary Ocean</t>
  </si>
  <si>
    <t>(Tên của lá này được xem như "Umi".)
Tất cả quái thú THỦY trên sân tăng 200 CÔNG/THỦ. Giảm Cấp của tất cả quái thú THỦY trên tay đôi bên người chơi và trên sân đi 1.
- Được dịch bởi Fanpage Yugioh Đấu Bài Ma Thuật -</t>
  </si>
  <si>
    <t>A Major Upset</t>
  </si>
  <si>
    <t>(Hiệu Ứng Nhanh), khi đối thủ kích hoạt một lá bài hoặc hiệu ứng mà chọn mục tiêu chính xác 1 quái thú Úp bạn điều khiển (và không có lá bài nào khác) hoặc khi một quái thú Úp bạn điều khiển bị chọn mục tiêu để tấn công bởi một quái thú của đối thủ: Bạn có thể gửi lá này từ tay bạn hoặc ngửa mặt từ sân của bạn vào Mộ, sau đó chọn mục tiêu các quái thú khác mà bạn điều khiển mà sẽ là một mục tiêu thích hợp; lá bài/hiệu ứng/đòn tấn công đó giờ chọn mục tiêu mục tiêu mới. Khi bạn điều khiển quái thú Úp, lá này không thể bị tiêu diệt trong chiến đấu hoặc hiệu ứng bài.
- Được dịch bởi Fanpage Yugioh Đấu Bài Ma Thuật -</t>
  </si>
  <si>
    <t>A Man với Wdjat</t>
  </si>
  <si>
    <t>Khi bạn Triệu Hồi Thường lá này và trong mỗi Giai Đoạn Chờ của bạn, chọn mục tiêu 1 lá bài Úp trên sân của đối thủ. Lấy nó lên và xem nó, sau đó đưa nó về tư thế gốc của nó.
- Được dịch bởi Fanpage Yugioh Đấu Bài Ma Thuật -</t>
  </si>
  <si>
    <t>-</t>
  </si>
  <si>
    <t>Tiết lộ 1 lá bài Úp của đối thủ</t>
  </si>
  <si>
    <t>A Rival Appears!</t>
  </si>
  <si>
    <t>Chọn mục tiêu 1 quái thú ngửa mặt mà đối thủ điều khiển Triệu Hồi Đặc Biệt 1 quái thú từ tay bạn mà có cùng Cấp như quái thú được chọn.
- Được dịch bởi Fanpage Yugioh Đấu Bài Ma Thuật -</t>
  </si>
  <si>
    <t>A Shattered, Colorless Realm</t>
  </si>
  <si>
    <t>If "Vicious Astraloud" ở trên sân: Chọn mục tiêu 1 lá bài trên sân; hủy nó, sau đó, nếu the destroyed card's tên gốc là "Vicious Astraloud", bạn có thể Triệu Hồi Đặc Biệt 1 trong các "Visas Starfrost" bị trục xuất của bạn hoặc if it was not, bạn có thể cho 1 "Vicious Astraloud" mà bạn điều khiển gain 1500 CÔNG.</t>
  </si>
  <si>
    <t>Triệu Hồi Đặc Biệt?</t>
  </si>
  <si>
    <t>Tăng CÔNG?</t>
  </si>
  <si>
    <t>A Wild Monster Appears!</t>
  </si>
  <si>
    <t>Nếu chỉ đối thủ điều khiển quái thú: Triệu Hồi Đặc Biệt từ tay bạn, 1 quái thú có Cấp gốc là 10 trở xuống mà không thể được Triệu Hồi Thường/Úp, bỏ qua điều kiện Triệu Hồi của nó. Nó miễn nhiễm với các hiệu ứng bài của bạn, trừ với hiệu ứng của chính nó và của lá này, đồng thời xáo trộn nó về Bộ Bài trong Giai Đoạn Kết Thúc kế tiếp của đối thủ. Trong phần còn lại của lượt này, bạn không thể Triệu Hồi Thường/Úp hoặc Triệu Hồi Đặc Biệt các quái thú, và đối thủ không nhận thiệt hại.
- Được dịch bởi Fanpage Yugioh Đấu Bài Ma Thuật -</t>
  </si>
  <si>
    <t xml:space="preserve"> </t>
  </si>
  <si>
    <t>Ảnh hưởng bởi "A Wild Monster Appears!": Không thể Triệu Hồi Thường/Úp hoặc Triệu Hồi Đặc Biệt các quái thú</t>
  </si>
  <si>
    <t>A Wingbeat of Giant Dragon</t>
  </si>
  <si>
    <t>Đưa 1 quái thú Rồng Cấp 5 trở lên mà bạn điều khiển về tay, và nếu làm thế, hủy tất cả Phép/Bẫy trên sân.
- Được dịch bởi Fanpage Yugioh Đấu Bài Ma Thuật -</t>
  </si>
  <si>
    <t>A-Assault Core</t>
  </si>
  <si>
    <t>Một lần trong lượt, bạn có thể: Chọn mục tiêu 1 quái thú Máy Móc QUANG mà bạn điều khiển; trang bị lá này cho mục tiêu đó, HOẶC: Tháo trang bị lá này và Triệu Hồi Đặc Biệt nó. Quái thú được trang bị với lá này miễn nhiễm với hiệu ứng của quái thú đối thủ (trừ của chính nó), đồng thời nếu quái thú được trang bị sắp bị tiêu diệt trong chiến đấu hoặc hiệu ứng bài, hủy lá này thay thế. Nếu lá này được gửi từ sân vào Mộ: Bạn có thể thêm 1 quái thú Liên Hợp khác từ Mộ của bạn vào tay bạn.
- Được dịch bởi Fanpage Yugioh Đấu Bài Ma Thuật -</t>
  </si>
  <si>
    <t>A-Team: Trap Disposal Unit</t>
  </si>
  <si>
    <t>Hiệu ứng này có thể được dùng (Hiệu Ứng Nhanh): Khi đối thủ kích hoạt một Bài Bẫy, Hiến Tế lá ngửa mặt này để phủ nhận kích hoạt của Bài Bẫy và hủy nó.
- Được dịch bởi Fanpage Yugioh Đấu Bài Ma Thuật -</t>
  </si>
  <si>
    <t>Phủ nhận kích hoạt và hủy</t>
  </si>
  <si>
    <t>A-to-Z Energy Load</t>
  </si>
  <si>
    <t>Khi đối thủ kích hoạt một lá bài hoặc hiệu ứng: Rút bài bằng với số Quái Thú Dung Hợp Máy Móc QUANG Cấp 8 trở lên mà bạn điều khiển. Trong Giai Đoạn Chờ của bạn: Bạn có thể trục xuất lá này từ Mộ của bạn; xáo trộn tối đa 6 quái thú Máy Móc QUANG bị trục xuất của bạn về Bộ Bài, bao gồm một quái thú Liên Hợp. Bạn chỉ có thể dùng mỗi hiệu ứng của "A-to-Z Energy Load" một lần trong lượt.
- Được dịch bởi Fanpage Yugioh Đấu Bài Ma Thuật -</t>
  </si>
  <si>
    <t>A-to-Z-Dragon Buster Cannon</t>
  </si>
  <si>
    <t>"ABC-Dragon Buster" + "XYZ-Dragon Cannon"
Phải được Triệu Hồi Đặc Biệt (từ Bộ Bài Phụ của bạn) bằng cách trục xuất các lá bài có tên gốc nêu trên mà bạn điều khiển và không thể được Triệu Hồi Đặc Biệt theo cách khác. (Bạn không cần dùng "Polymerization".) Khi đối thủ kích hoạt một Phép/Bẫy hoặc hiệu ứng quái thú (Hiệu Ứng Nhanh): Bạn có thể vứt bỏ 1 lá bài; phủ nhận kích hoạt, và nếu làm thế, hủy lá bài đó. (Hiệu Ứng Nhanh): Bạn có thể trục xuất lá này, sau đó chọn mục tiêu 1 "ABC-Dragon Buster" và "XYZ-Dragon Cannon" đã bị trục xuất của bạn; Triệu Hồi Đặc Biệt chúng.
- Được dịch bởi Fanpage Yugioh Đấu Bài Ma Thuật -</t>
  </si>
  <si>
    <t>Trục xuất và Triệu Tái chế "ABC-Dragon Buster" và "XYZ-Dragon Cannon"</t>
  </si>
  <si>
    <t>A.I. Challenge You</t>
  </si>
  <si>
    <t>Các quái thú đối thủ điều khiển giảm 100 CÔNG ứng với mỗi lá bài bạn điều khiển. Nếu quái thú "@Ignister" của bạn chiến đấu, đối thủ không thể kích hoạt các lá bài hoặc hiệu ứng cho đến hết Bước Thiệt Hại. Khi quái thú "@Ignister" của bạn bị tiêu diệt trong chiến đấu: Bạn có thể chọn mục tiêu 1 quái thú Mạng Điện Tử khác có 2300 CÔNG trong Mộ của bạn; Triệu Hồi Đặc Biệt nó. Bạn chỉ có thể dùng hiệu ứng này của "A.I. Challenge You" một lần trong lượt.</t>
  </si>
  <si>
    <t>A.I. Contact</t>
  </si>
  <si>
    <t>Nếu "Ignister A.I.Land" ở trong Vùng Môi Trường của bạn: Tiết lộ 1 "Ignister A.I.Land" trên tay bạn; đặt nó xuống dưới cùng Bộ Bài, và nếu làm thế, rút 3 lá bài. Bạn chỉ có thể kích hoạt 1 "A.I. Contact" mỗi lượt.</t>
  </si>
  <si>
    <t>A.I. Love Fusion</t>
  </si>
  <si>
    <t>Triệu Hồi Dung Hợp 1 Quái Thú Dung Hợp Mạng Điện Tử từ Bộ Bài Phụ của bạn, dùng các quái thú từ tay hoặc sân của bạn làm Nguyên Liệu Dung Hợp. Nếu bạn dùng quái thú "@Ignister" của bạn làm Nguyên Liệu Dung Hợp, bạn cũng có thể dùng 1 Quái Thú Liên Kết mà đối thủ điều khiển làm nguyên liệu. Bạn chỉ có thể kích hoạt 1 "A.I. Love Fusion" mỗi lượt.</t>
  </si>
  <si>
    <t>A.I. Meet You</t>
  </si>
  <si>
    <t>Tiết lộ 1 quái thú Mạng Điện Tử có 2300 CÔNG trên tay bạn hoặc Bộ Bài Phụ, và thêm 1 quái thú "@Ignister" có cùng Hệ từ Bộ Bài của bạn vào tay bạn. Trong Giai Đoạn Kết Thúc của lượt này, nhận 2300 thiệt hại nếu bạn đã không quái thú được Triệu Hồi Đặc Biệt được tiết lộ hoặc quái thú có cùng tên, sau khi bạn đã thực thi hiệu ứng này. Bạn không thể kích hoạt hiệu ứng quái thú trong phần còn lại của lượt này sau khi lá này thực thi, trừ quái thú Mạng Điện Tử. Bạn chỉ có thể kích hoạt 1 "A.I. Meet You" mỗi lượt.</t>
  </si>
  <si>
    <t>Ảnh hưởng bởi "A.I. Meet You": Không thể kích hoạt hiệu ứng quái thú, trừ quái thú Mạng Điện Tử</t>
  </si>
  <si>
    <t>A.I. Shadow</t>
  </si>
  <si>
    <t>Kích hoạt lá này bằng cách chọn mục tiêu 1 quái thú "@Ignister" mà bạn điều khiển. Quái thú đó tăng 800 CÔNG, đồng thời tất cả quái thú đối thủ điều khiển phải tấn công quái thú đó mà bạn điều khiển, nếu có thể. Nếu lá ngửa mặt này trong Vùng Phép &amp; Bẫy của chính người sở hữu nó đã rời sân bởi một hiệu ứng của đối thủ, và giờ ở trong Mộ hoặc bị trục xuất: Rút 1 lá bài. Bạn chỉ có thể dùng hiệu ứng này của "A.I. Shadow" một lần trong lượt.</t>
  </si>
  <si>
    <t>A.I.'s Ritual</t>
  </si>
  <si>
    <t>Lá này có thể được dùng để Triệu Hồi Tế Lễ bất kỳ Quái Thú Tế Lễ Mạng Điện Tử. Bạn cũng phải Hiến Tế các quái thú "@Ignister" từ tay hoặc sân của bạn sao cho tổng Cấp bằng hoặc cao hơn Cấp của Quái Thú Tế Lễ mà bạn Triệu Hồi Tế Lễ. Nếu bạn điều khiển quái thú "@Ignister" khi hiệu ứng này được kích hoạt, bạn cũng có thể dùng (các) quái thú "@Ignister" trong Mộ của bạn, bằng cách trục xuất chúng.</t>
  </si>
  <si>
    <t>A.I.'s Show</t>
  </si>
  <si>
    <t>Khi bạn điều khiển một quái thú "@Ignister" Liên-3 trở lên trong Vùng Quái Thú Phụ, khi một quái thú của đối thủ tuyên bố tấn công: Triệu Hồi Đặc Biệt từ Bộ Bài Phụ của bạn bất kỳ số quái thú không phải Liên Kết Mạng Điện Tử có 2300 CÔNG, sao cho tổng CÔNG ít hơn hoặc bằng với CÔNG của một quái thú đang tấn công đó, sau đó kết thúc Giai Đoạn Chiến Đấu.</t>
  </si>
  <si>
    <t>A.I.dle Reborn</t>
  </si>
  <si>
    <t>Chọn mục tiêu 1 quái thú "@Ignister" trong Mộ của bạn; Triệu Hồi Đặc Biệt nó, đồng thời bạn không thể Triệu Hồi Đặc Biệt các quái thú trong phần còn lại của lượt này sau khi lá này thực thi, trừ quái thú Mạng Điện Tử. Khi một đòn tấn công được tuyên bố liên quan đến 2 quái thú: Bạn có thể trục xuất lá này từ Mộ của bạn và 1 lá bài từ tay bạn, sau đó chọn mục tiêu 1 trong các Phép/Bẫy "A.I." bị trục xuất của bạn hoặc trong Mộ của bạn, trừ "A.I.dle Reborn"; thêm lá bài đó về tay bạn. Bạn chỉ có thể dùng mỗi hiệu ứng của "A.I.dle Reborn" một lần trong lượt.</t>
  </si>
  <si>
    <t>Thêm vào tay</t>
  </si>
  <si>
    <t>Ảnh hưởng bởi "A.I.dle Reborn": Không thể Triệu Hồi Đặc Biệt, trừ quái thú Mạng Điện Tử</t>
  </si>
  <si>
    <t>A.I.Q</t>
  </si>
  <si>
    <t>Chỉ kích hoạt nếu bạn điều khiển quái thú "@Ignister". Một lần trong lượt, trong Giai Đoạn Chờ của bạn, Hiến Tế 1 Quái Thú Liên Kết hoặc hủy lá này. Mỗi người chơi chỉ có thể Triệu Hồi Liên Kết một quái thú một lần trong lượt trong khi lá này ngửa mặt trên sân.</t>
  </si>
  <si>
    <t>A/D Changer</t>
  </si>
  <si>
    <t>Bạn có thể trục xuất lá này từ Mộ của bạn, sau đó chọn mục tiêu 1 quái thú trên sân; thay đổi tư thế chiến đấu của nó.</t>
  </si>
  <si>
    <t>Thay đổi tư thế chiến đấu.</t>
  </si>
  <si>
    <t>Abaki</t>
  </si>
  <si>
    <t>Khi lá này bị tiêu diệt và gửi vào Mộ trong chiến đấu, đôi bên người chơi nhận 500 thiệt hại.</t>
  </si>
  <si>
    <t>Abare Ushioni</t>
  </si>
  <si>
    <t>Một lần trong lượt, bạn có thể tung đồng xu và gọi nó. Nếu bạn gọi đúng, gây 1000 thiệt hại cho đối thủ. Nếu bạn gọi sai, bạn nhận 1000 thiệt hại.</t>
  </si>
  <si>
    <t>Tung đồng xu</t>
  </si>
  <si>
    <t>ABC-Dragon Buster</t>
  </si>
  <si>
    <t>"A-Assault Core" + "B-Buster Drake" + "C-Crush Wyvern"
Trước tiên phải được Triệu Hồi Đặc Biệt (từ Bộ Bài Phụ của bạn) bằng cách trục xuất các lá bài nêu trên mà bạn điều khiển và/hoặc từ Mộ của bạn. (Bạn không cần dùng "Polymerization".) Một lần trong lượt (Hiệu Ứng Nhanh): Bạn có thể vứt bỏ 1 lá bài, sau đó chọn mục tiêu 1 lá bài trên sân; trục xuất nó. Trong lượt của đối thủ, (Hiệu Ứng Nhanh): Bạn có thể Hiến Tế lá này, sau đó chọn mục tiêu 3 quái thú Liên Hợp Máy Móc QUANG khác tên bị trục xuất của bạn; Triệu Hồi Đặc Biệt chúng.
- Được dịch bởi Fanpage Yugioh Đấu Bài Ma Thuật -</t>
  </si>
  <si>
    <t>Trục xuất 1 lá bài</t>
  </si>
  <si>
    <t>Triệu Hồi 3 quái thú bị trục xuất</t>
  </si>
  <si>
    <t>Abduction</t>
  </si>
  <si>
    <t>Chọn mục tiêu 1 quái thú ngửa mặt mà đối thủ điều khiển; trục xuất 1 quái thú từ Bộ Bài hoặc Bộ Bài Phụ của bạn with the same original Type, Attribute và Level/Rank/Link Rating, và nếu làm thế, take control of nó, but nếu bạn banished một quái thú có cùng tên gốc, negate the effects of the monster bạn đã nhận control of. Bạn chỉ có thể kích hoạt 1 "Abduction" mỗi lượt.</t>
  </si>
  <si>
    <t>Abominable Chamber của Unchained</t>
  </si>
  <si>
    <t>Triệu Hồi Đặc Biệt 1 quái thú "Unchained" từ tay hoặc Mộ của bạn. Nếu lá bài Úp này bị hủy bởi hiệu ứng bài: Bạn có thể Triệu Hồi Đặc Biệt 1 quái thú "Unchained" từ Bộ Bài của bạn. Bạn chỉ có thể dùng mỗi hiệu ứng của "Abominable Chamber của Unchained" một lần trong lượt.
- Được dịch bởi Fanpage Yugioh Đấu Bài Ma Thuật -</t>
  </si>
  <si>
    <t>CHIM-JP</t>
  </si>
  <si>
    <t>Abominable Unchained Soul</t>
  </si>
  <si>
    <t>Bạn chỉ có thể Triệu Hồi Đặc Biệt (các) "Abominable Unchained Soul" một lần trong lượt. Nếu một (số) lá bài bạn điều khiển bị tiêu diệt trong chiến đấu hoặc hiệu ứng bài: Bạn có thể Triệu Hồi Đặc Biệt lá này từ tay bạn. Nếu lá này được Triệu Hồi Đặc Biệt: Bạn có thể vứt bỏ 1 lá bài; hủy 1 lá bài trên sân. Một lần trong lượt, trong Giai Đoạn Kết Thúc, nếu lá này ở trong Mộ bởi vì nó đã bị huỷ trên sân và được gửi vào đó ở lượt này: Bạn có thể Triệu Hồi Đặc Biệt lá này, nhưng đặt nó xuống dưới cùng Bộ Bài khi nó rời sân.
- Được dịch bởi Fanpage Yugioh Đấu Bài Ma Thuật -</t>
  </si>
  <si>
    <t>Abomination's Prison</t>
  </si>
  <si>
    <t>Thêm 1 lá bài "Unchained"từ Bộ Bài của bạn vào tay bạn. Nếu lá bài Úp này bị hủy bởi hiệu ứng bài: Bạn có thể Triệu Hồi Đặc Biệt 1 quái thú "Unchained" từ Bộ Bài của bạn. Bạn chỉ có thể dùng mỗi hiệu ứng của "Abomination's Prison" một lần trong lượt.
- Được dịch bởi Fanpage Yugioh Đấu Bài Ma Thuật -</t>
  </si>
  <si>
    <t>Absolute Axon Kicker</t>
  </si>
  <si>
    <t>1 Psychic Synchro Monster + 1 Synchro Monster
Must first be Fusion Summoned.
If this card is Fusion Summoned: You can pay 2000 LP; banish all face-up cards your opponent controls.
Cannot be destroyed by card effects.
If this card is in your GY, except the turn it was sent there: You can banish it; Special Summon 1 Level 10 Psychic Fusion Monster from your Extra Deck.
(This được xem như a Fusion Summon.)
You can only use this effect of "Absolute Axon Kicker" once per turn.</t>
  </si>
  <si>
    <t>Banish</t>
  </si>
  <si>
    <t>Special Summon</t>
  </si>
  <si>
    <t>Absolute Crusader</t>
  </si>
  <si>
    <t>Nếu một (số) quái thú Cấp 5 trở lên được Triệu Hồi Đặc Biệt: Hiến Tế lá ngửa mặt này; tiêu diệt (các) quái thú Cấp 5 trở lên đó.
- Được dịch bởi Fanpage Yugioh Đấu Bài Ma Thuật -</t>
  </si>
  <si>
    <t>Tiêu diệt</t>
  </si>
  <si>
    <t>Absolute End</t>
  </si>
  <si>
    <t>Chỉ kích hoạt trong lượt của đối thủ. Lượt này, các đòn tấn công từ các quái thú của đối thủ trở thành tấn công trực tiếp.
- Được dịch bởi Fanpage Yugioh Đấu Bài Ma Thuật -</t>
  </si>
  <si>
    <t>Absolute King Back Jack</t>
  </si>
  <si>
    <t>Trong lượt của đối thủ (Hiệu Ứng Nhanh): Bạn có thể trục xuất lá này từ Mộ; khai quật lá bài trên cùng Bộ Bài của bạn, và nếu nó là một Bài Bẫy Thường, Úp nó lên sân của bạn. Ngược lại, gửi nó vào Mộ. Lá bài Úp đó có thể được kích hoạt trong lượt này. Nếu lá này được gửi vào Mộ: Bạn có thể xem xét 3 lá bài từ trên cùng Bộ Bài của bạn, sau đó đặt chúng lên trên cùng Bộ Bài theo thứ tự bất kỳ. Bạn chỉ có thể dùng mỗi hiệu ứng của "Absolute King Back Jack" một lần trong lượt.
- Được dịch bởi Fanpage Yugioh Đấu Bài Ma Thuật -</t>
  </si>
  <si>
    <t>Việc kích hoạt (Absolute King Back Jack)</t>
  </si>
  <si>
    <t>Absolute Powerforce</t>
  </si>
  <si>
    <t>Chọn mục tiêu 1 "Red Dragon Archfiend" mà bạn điều khiển; nếu nó chiến đấu với một quái thú của đối thủ ở lượt này trong khi bạn điều khiển nó, áp dụng các hiệu ứng sau cho đến hết Bước Thiệt Hại.
● Nó tăng 1000 CÔNG.
● Đối thủ không thể kích hoạt các lá bài hoặc hiệu ứng.
● Nếu nó tấn công một quái thú Thế Thủ, gây thiệt hại chiến đấu xuyên thủ cho đối thủ.
● bất kỳ thiệt hại chiến đấu nào mà đối thủ nhận từ trận chiến đó được nhân đôi.
- Được dịch bởi Fanpage Yugioh Đấu Bài Ma Thuật -</t>
  </si>
  <si>
    <t>Absorb Fusion</t>
  </si>
  <si>
    <t>Thêm 1 lá bài "Gem-Knight" từ Bộ Bài của bạn vào tay bạn, sau đó bạn có thể áp dụng hiệu ứng này.
● Triệu Hồi Dung Hợp 1 Quái Thú Dung Hợp "Gem-Knight" từ Bộ Bài Phụ của bạn, bằng cách trục xuất các Nguyên Liệu Dung Hợp được liệt kê trên nó từ tay hoặc sân của bạn.
Bạn chỉ có thể kích hoạt 1 "Absorb Fusion" mỗi lượt. Bạn không thể quái thú được Triệu Hồi Đặc Biệt ở lượt bạn kích hoạt lá này, trừ quái thú "Gem-Knight".
- Được dịch bởi Fanpage Yugioh Đấu Bài Ma Thuật -</t>
  </si>
  <si>
    <t>Absorbing Jar</t>
  </si>
  <si>
    <t>LẬT: Hủy tất cả Phép/Bẫy Úp trên sân, sau đó mỗi người chơi rút 1 lá ứng với mỗi lá bài họ điều khiển mà đã bị hủy bởi hiệu ứng này. Bạn không thể Úp bất kỳ lá bài nào ở lượt này.
- Được dịch bởi Fanpage Yugioh Đấu Bài Ma Thuật -</t>
  </si>
  <si>
    <t>Absorbing Kid từ the Sky</t>
  </si>
  <si>
    <t>Khi lá này tiêu diệt một quái thú trong chiến đấu và gửi nó vào Mộ, hồi Điểm Gốc của bạn thêm Cấp của quái thú bị tiêu diệt x 300.
- Được dịch bởi Fanpage Yugioh Đấu Bài Ma Thuật -</t>
  </si>
  <si>
    <t>Recover</t>
  </si>
  <si>
    <t>Absorouter Dragon</t>
  </si>
  <si>
    <t>Nếu bạn điều khiển quái thú quái thú "Rokket", bạn có thể Triệu Hồi Đặc Biệt lá này (từ tay bạn). Bạn chỉ có thể Triệu Hồi Đặc Biệt "Absorouter Dragon" một lần trong lượt theo cách này. Nếu lá này được gửi vào Mộ: Bạn có thể thêm 1 quái thú quái thú "Rokket" từ Bộ Bài của bạn vào tay bạn. Bạn chỉ có thể dùng hiệu ứng này của "Absorouter Dragon" một lần trong lượt.
- Được dịch bởi Fanpage Yugioh Đấu Bài Ma Thuật -</t>
  </si>
  <si>
    <t>SD36</t>
  </si>
  <si>
    <t>Abyss Actor - Comic Relief</t>
  </si>
  <si>
    <t>【Hiệu Ứng Dao Động】
Bạn có thể chọn mục tiêu 1 Quái Thú Dao Động "Abyss Actor" mà bạn điều khiển và 1 quái thú đối thủ điều khiển; đổi quyền điều khiển của cả hai quái thú, sau đó hủy lá này. Bạn chỉ có thể dùng hiệu ứng này của "Abyss Actor - Comic Relief" một lần trong lượt.
【Hiệu Ứng Quái Thú】
Bạn không nhận thiệt hại chiến đấu từ các đòn tấn công liên quan đến lá này. Một lần trong lượt, trong Giai Đoạn Chờ của bạn: Giao quyền điều khiển của lá này cho đối thủ. Một lần trong lượt, nếu quyền điều khiển của lá ngửa mặt này thay đổi: Kích hoạt hiệu ứng này; người sở hữu của lá này có thể hủy 1 Bài Phép "Abyss Script" Úp trong Vùng Phép &amp; Bẫy của họ.
- Được dịch bởi Fanpage Yugioh Đấu Bài Ma Thuật -</t>
  </si>
  <si>
    <t>Chuyển quyền điều khiển</t>
  </si>
  <si>
    <t>Đưa quyền điều khiển</t>
  </si>
  <si>
    <t>Force destruction</t>
  </si>
  <si>
    <t>Hủy 1 "Abyss Script" Úp?</t>
  </si>
  <si>
    <t>Abyss Actor - Curtain Raiser</t>
  </si>
  <si>
    <t>【Hiệu Ứng Dao Động】
Nếu bạn không điều khiển quái thú: Bạn có thể Triệu Hồi Đặc Biệt lá này từ Vùng Dao Động của bạn. Bạn chỉ có thể dùng hiệu ứng này của "Abyss Actor - Curtain Raiser" một lần Trận Đấu.
【Hiệu Ứng Quái Thú】
Tăng 1100 CÔNG nếu bạn không điều khiển quái thú khác. Một lần trong lượt: Bạn có thể gửi 1 Bài Phép "Abyss Script" từ Bộ Bài của bạn vào Mộ; thêm 1 Quái Thú Dao Động "Abyss Actor" ngửa mặt từ Bộ Bài Phụ của bạn vào tay bạn.
- Được dịch bởi Fanpage Yugioh Đấu Bài Ma Thuật -</t>
  </si>
  <si>
    <t>Vào tay</t>
  </si>
  <si>
    <t>Abyss Actor - Evil Heel</t>
  </si>
  <si>
    <t>【Hiệu Ứng Dao Động】
Một lần trong lượt: Bạn có thể Hiến Tế 1 quái thú "Abyss Actor", sau đó chọn mục tiêu 1 quái thú ngửa mặt mà đối thủ điều khiển; nó giảm CÔNG bằng với CÔNG gốc của một quái thú được Hiến Tế, cho đến hết lượt này (kể cả khi lá này rời sân).
【Hiệu Ứng Quái Thú】
Nếu lá này được Triệu Hồi Thường hoặc Đặc Biệt: Bạn có thể chọn mục tiêu 1 quái thú ngửa mặt mà đối thủ điều khiển; nó giảm 1000 CÔNG ứng với mỗi quái thú "Abyss Actor" mà bạn hiện đang điều khiển, cho đến hết lượt này. Khi lá này tiêu diệt một quái thú của đối thủ trong chiến đấu: Bạn có thể chọn mục tiêu 1 Bài Phép "Abyss Script" trong Mộ của bạn; Úp lá bài đó.
- Được dịch bởi Fanpage Yugioh Đấu Bài Ma Thuật -</t>
  </si>
  <si>
    <t>Giảm CÔNG</t>
  </si>
  <si>
    <t>Úp "Abyss Script"</t>
  </si>
  <si>
    <t>Abyss Actor - Extras</t>
  </si>
  <si>
    <t>【Hiệu Ứng Dao Động】
Nếu đối thủ điều khiển quái thú: Bạn có thể Triệu Hồi Đặc Biệt lá này từ Vùng Dao Động của bạn. Bạn chỉ có thể dùng hiệu ứng này của "Abyss Actor - Extras" một lần trong lượt.
【Hiệu Ứng Quái Thú】
Bạn có thể Hiến Tế lá này; đặt 1 Quái Thú Dao Động "Abyss Actor" từ Bộ Bài của bạn vào Vùng Dao Động của bạn, đồng thời trong phần còn lại của lượt này, bạn không thể Triệu Hồi Đặc Biệt, trừ quái thú "Abyss Actor" hoặc kích hoạt Hiệu Ứng Dao Động của "Abyss Actor - Extras". Bạn chỉ có thể dùng hiệu ứng này của "Abyss Actor - Extras" một lần trong lượt.
- Được dịch bởi Fanpage Yugioh Đấu Bài Ma Thuật -</t>
  </si>
  <si>
    <t>Đặt "Abyss Actor" trong Vùng Dao Động</t>
  </si>
  <si>
    <t>Abyss Actor - Funky Comedian</t>
  </si>
  <si>
    <t>【Hiệu Ứng Dao Động】
Một lần trong lượt: Bạn có thể Hiến Tế 1 quái thú "Abyss Actor", sau đó chọn mục tiêu 1 quái thú "Abyss Actor" mà bạn điều khiển; nó tăng CÔNG bằng với CÔNG gốc của một quái thú được Hiến Tế, cho đến hết lượt này (kể cả khi lá này rời sân).
【Hiệu Ứng Quái Thú】
Nếu lá này được Triệu Hồi Thường hoặc Đặc Biệt: Bạn có thể cho lá này tăng 300 CÔNG ứng với mỗi quái thú "Abyss Actor" mà bạn hiện đang điều khiển, cho đến hết lượt này. Bạn có thể chọn mục tiêu 1 quái thú "Abyss Actor" khác mà bạn điều khiển; nó tăng CÔNG bằng với CÔNG hiện tại của lá này, cho đến hết lượt này. Lá này không thể tấn công ở lượt hiệu ứng này được kích hoạt. Bạn chỉ có thể dùng hiệu ứng này của "Abyss Actor - Funky Comedian" một lần trong lượt.
- Được dịch bởi Fanpage Yugioh Đấu Bài Ma Thuật -</t>
  </si>
  <si>
    <t>Tăng CÔNG</t>
  </si>
  <si>
    <t>Abyss Actor - Hyper Director</t>
  </si>
  <si>
    <t>1 Quái Thú Dao Động "Abyss Actor"
Bạn có thể chọn mục tiêu 1 lá bài trong Vùng Dao Động của bạn; Triệu Hồi Đặc Biệt nó, sau đó đặt 1 Quái Thú Dao Động "Abyss Actor" khác tên, từ Bộ Bài của bạn hoặc ngửa mặt trong Bộ Bài Phụ, vào Vùng Dao Động của bạn, bạn cũng không thể Triệu Hồi Thường hoặc Đặc Biệt các quái thú trong phần còn lại của lượt này, trừ quái thú "Abyss Actor". Bạn chỉ có thể dùng hiệu ứng này của "Abyss Actor - Hyper Director" một lần trong lượt.
- Được dịch bởi Fanpage Yugioh Đấu Bài Ma Thuật -</t>
  </si>
  <si>
    <t>Ảnh hưởng bởi "Abyss Actor - Hyper Director"</t>
  </si>
  <si>
    <t>Abyss Actor - Leading Lady</t>
  </si>
  <si>
    <t>【Hiệu Ứng Dao Động】
Một lần trong lượt, khi bạn nhận thiệt hại chiến đấu từ một quái thú đang tấn công của đối thủ: Bạn có thể kích hoạt 1 trong các hiệu ứng sau;
●Quái thú đó của đối thủ giảm CÔNG bằng với thiệt hại bạn đã nhận (kể cả khi lá này rời sân).
● Thêm 1 Quái Thú Dao Động "Abyss Actor" ngửa mặt từ Bộ Bài Phụ của bạn vào tay bạn có CÔNG thấp hơn hoặc bằng với thiệt hại bạn đã nhận.
【Hiệu Ứng Quái Thú】
Một lần trong lượt, khi thiệt hại chiến đấu được gây ra: Bạn có thể chọn mục tiêu 1 quái thú ngửa mặt mà đối thủ điều khiển; nó giảm CÔNG bằng với thiệt hại chiến đấu đó. Khi lá này bị tiêu diệt trong chiến đấu hoặc nếu lá này trong Vùng Quái Thú của người sở hữu của nó bị tiêu diệt bởi một hiệu ứng bài của đối thủ: Bạn có thể Úp 1 Bài Phép "Abyss Script" trực tiếp từ Bộ Bài của bạn.
- Được dịch bởi Fanpage Yugioh Đấu Bài Ma Thuật -</t>
  </si>
  <si>
    <t>Tái chế "Abyss Actor"</t>
  </si>
  <si>
    <t>Abyss Actor - Liberty Dramatist</t>
  </si>
  <si>
    <t xml:space="preserve">
【Hiệu Ứng Dao Động】
When một quái thú declares một đòn tấn công: Bạn có thể vứt bỏ 1 lá bài; Triệu Hồi Đặc Biệt lá này lên sân của đối thủ. Bạn chỉ có thể dùng hiệu ứng này của "Abyss Actor - Liberty Dramatist" một lần trong lượt.
【Hiệu Ứng Quái Thú】
Nếu lá này được Triệu Hồi Đặc Biệt from the Vùng Dao Động: The owner of lá này reveals 3 "Abyss Script" Spells from their Deck, their opponent randomly picks 1 for lá này's owner to Set on their field (but the owner destroys it trong Giai Đoạn Kết Thúc), đồng thời shuffle the rest về Bộ Bài. Nếu lá này bị hủy: Bạn có thể xáo trộn 1 "Abyss Script" Spell từ Mộ của bạn về Bộ Bài. Bạn chỉ có thể dùng mỗi hiệu ứng của "Abyss Actor - Liberty Dramatist" một lần trong lượt.</t>
  </si>
  <si>
    <t>Abyss Actor - Mellow Madonna</t>
  </si>
  <si>
    <t>【Hiệu Ứng Dao Động】
Bạn có thể trả 1000 Điểm Gốc; thêm 1 Quái Thú Dao Động "Abyss Actor" từ Bộ Bài của bạn vào tay bạn, trừ "Abyss Actor - Mellow Madonna", bạn cũng không thể Triệu Hồi Đặc Biệt trong phần còn lại của lượt này, trừ các Quái Thú Dao Động "Abyss Actor" (kể cả khi lá này rời sân). Bạn chỉ có thể dùng hiệu ứng này của "Abyss Actor - Mellow Madonna" một lần trong lượt.
【Hiệu Ứng Quái Thú】
Tăng 100 CÔNG ứng với mỗi Bài Phép "Abyss Script" trong Mộ của bạn. Bạn chỉ có thể dùng mỗi hiệu ứng kèm theo của "Abyss Actor - Mellow Madonna" một lần trong lượt.
●Khi một Quái Thú Dao Động mà bạn điều khiển bị tiêu diệt trong chiến đấu: Bạn có thể Triệu Hồi Đặc Biệt lá này từ tay bạn.
● Nếu một Bài Phép "Abyss Script" Card hoặc effect được kích hoạt: Bạn có thể Triệu Hồi Đặc Biệt 1 Cấp 4 trở xuống Quái Thú Dao Động "Abyss Actor" từ Bộ Bài của bạn, nhưng đưa nó về tay trong Giai Đoạn Kết Thúc.
- Được dịch bởi Fanpage Yugioh Đấu Bài Ma Thuật -</t>
  </si>
  <si>
    <t>Tìm kiếm</t>
  </si>
  <si>
    <t>Ảnh hưởng bởi "Abyss Actor - Mellow Madonna": Không thể Triệu Hồi Đặc Biệt, trừ các Quái Thú Dao Động "Abyss Actor"</t>
  </si>
  <si>
    <t>Abyss Actor - Sassy Rookie</t>
  </si>
  <si>
    <t>【Hiệu Ứng Dao Động】
Nếu một (số) quái thú "Abyss Actor" mà bạn điều khiển sắp bị tiêu diệt trong chiến đấu hoặc hiệu ứng bài của đối thủ, bạn có thể hủy lá này thay thế.
【Hiệu Ứng Quái Thú】
Lần đầu tiên lá này sắp bị tiêu diệt trong chiến đấu hoặc hiệu ứng bài mỗi lượt, nó không bị tiêu diệt. Nếu lá này bị tiêu diệt trong chiến đấu hoặc nếu lá này trong Vùng Quái Thú của người sở hữu của nó bị tiêu diệt bởi một hiệu ứng bài của đối thủ: Bạn có thể Triệu Hồi Đặc Biệt 1 quái thú "Abyss Actor" Cấp 4 trở xuống từ Bộ Bài của bạn, trừ "Abyss Actor - Sassy Rookie". Nếu lá này trong Vùng Dao Động bị hủy: Bạn có thể chọn mục tiêu 1 quái thú Cấp 4 trở xuống mà đối thủ điều khiển; hủy nó.
- Được dịch bởi Fanpage Yugioh Đấu Bài Ma Thuật -</t>
  </si>
  <si>
    <t>Destroy "Abyss Actor - Sassy Rookie" thay thế?</t>
  </si>
  <si>
    <t>Abyss Actor - Super Producer</t>
  </si>
  <si>
    <t>2 monsters, bao gồm một quái thú Ma Quỷ
Trong Giai Đoạn Chính (Hiệu Ứng Nhanh): Bạn có thể chọn mục tiêu 1 lá bài ngửa mặt mà bạn điều khiển; hủy nó, sau đó bạn có thể áp dụng 1 trong các hiệu ứng sau.
● Place 1 "Abyss Playhouse - Fantastic Theater" từ Bộ Bài của bạn, ngửa mặt in your Vùng Môi Trường.
● Place 1 "Abyss Actor" Quái Thú Dao Động từ Bộ Bài của bạn in Vùng Dao Động của bạn.
Bạn chỉ có thể dùng hiệu ứng này của "Abyss Actor - Super Producer" một lần trong lượt.</t>
  </si>
  <si>
    <t>Place on Field?</t>
  </si>
  <si>
    <t>Abyss Actor - Superstar</t>
  </si>
  <si>
    <t>【Hiệu Ứng Dao Động】
Một lần trong lượt: Bạn có thể Hiến Tế 1 quái thú "Abyss Actor", sau đó chọn mục tiêu 1 Bài Phép "Abyss Script" trong Mộ của bạn; thêm nó vào tay bạn.
【Hiệu Ứng Quái Thú】
Khi được Triệu Hồi Thường hoặc Đặc Biệt, các Phép/Bẫy và hiệu ứng của nó của đối thủ không thể được kích hoạt. Một lần trong lượt: Bạn có thể Úp 1 Bài Phép "Abyss Script" trực tiếp từ Bộ Bài của bạn, nhưng gửi nó vào Mộ trong Giai Đoạn Kết Thúc.
- Được dịch bởi Fanpage Yugioh Đấu Bài Ma Thuật -</t>
  </si>
  <si>
    <t>Đưa về tay</t>
  </si>
  <si>
    <t>Abyss Actor - Trendy Understudy</t>
  </si>
  <si>
    <t>【Hiệu Ứng Dao Động】
Khi bạn Triệu Hồi Dao Động một quái thú: Bạn có thể thêm 1 Quái Thú Dao Động Cấp 1 hoặc 8 ngửa mặt "Abyss Actor" từ Bộ Bài Phụ của bạn vào tay bạn.
【Hiệu Ứng Quái Thú】
Nếu bạn có 2 lá bài "Abyss Actor" trong Vùng Dao Động của bạn: Bạn có thể Hiến Tế lá này; Triệu Hồi Đặc Biệt 1 Quái Thú Dao Động Cấp 1 hoặc 8 "Abyss Actor" từ tay bạn hoặc ngửa mặt từ Bộ Bài Phụ của bạn. Bạn chỉ có thể dùng hiệu ứng này của "Abyss Actor - Trendy Understudy" một lần trong lượt.
- Được dịch bởi Fanpage Yugioh Đấu Bài Ma Thuật -</t>
  </si>
  <si>
    <t>Abyss Actor - Twinkle Little Star</t>
  </si>
  <si>
    <t>【Hiệu Ứng Dao Động】
Bạn không thể Triệu Hồi Dao Động, trừ quái thú "Abyss Actor". Hiệu ứng này không thể bị phủ nhận. Một lần trong lượt: Bạn có thể chọn mục tiêu 1 quái thú "Abyss Actor" mà bạn điều khiển; lượt này, nó có thể thực hiện tối đa 3 lần tấn công lên quái thú trong mỗi Giai Đoạn Chiến Đấu, đồng thời các quái thú khác mà bạn điều khiển không thể tấn công trong phần còn lại của lượt này (kể cả khi lá này rời sân).
【Hiệu Ứng Quái Thú】
Không thể bị tiêu diệt trong chiến đấu trong lượt của bạn. Lá này có thể thực hiện tối đa 3 lần tấn công lên quái thú trong mỗi Giai Đoạn Chiến Đấu.
- Được dịch bởi Fanpage Yugioh Đấu Bài Ma Thuật -</t>
  </si>
  <si>
    <t>Lặp lại đòn tấn công</t>
  </si>
  <si>
    <t>Abyss Actor - Wild Hope</t>
  </si>
  <si>
    <t>【Hiệu Ứng Dao Động】
Một lần trong lượt: Bạn có thể chọn mục tiêu 1 lá bài "Abyss Actor" trong Vùng Dao Động khác của bạn; giới Hạn Dao Động của nó trở thành 9 cho đến hết lượt này, bạn cũng không thể Triệu Hồi Đặc Biệt trong phần còn lại của lượt này, trừ các quái thú "Abyss Actor" (kể cả khi lá này rời sân).
【Hiệu Ứng Quái Thú】
Một lần trong lượt: Bạn có thể cho lá này tăng 100 CÔNG ứng với mỗi quái thú "Abyss Actor" khác tên bạn hiện đang điều khiển, cho đến hết lượt này. Nếu lá này bị tiêu diệt trong chiến đấu hoặc hiệu ứng bài: Bạn có thể thêm 1 lá bài "Abyss Actor" từ Bộ Bài của bạn vào tay bạn, trừ "Abyss Actor - Wild Hope". Bạn chỉ có thể dùng hiệu ứng này của "Abyss Actor - Wild Hope" một lần trong lượt.
- Được dịch bởi Fanpage Yugioh Đấu Bài Ma Thuật -</t>
  </si>
  <si>
    <t>Chuyển Giới Hạn Dao Động thành 9</t>
  </si>
  <si>
    <t>Tìm kiếm "Abyss Actor"</t>
  </si>
  <si>
    <t>Ảnh hưởng bởi "Abyss Actor - Wild Hope": không thể Triệu Hồi Đặc Biệt, trừ quái thú "Abyss Actor"</t>
  </si>
  <si>
    <t>Abyss Actors Back Stage</t>
  </si>
  <si>
    <t>Nếu bạn có 2 lá bài "Abyss Actor" trong Vùng Dao Động của bạn: Thêm 2 Quái Thú Dao Động "Abyss Actor" khác tên từ Bộ Bài của bạn vào Bộ Bài Phụ của bạn ngửa mặt. Bạn chỉ có thể kích hoạt 1 "Abyss Actors Back Stage" mỗi lượt.
- Được dịch bởi Fanpage Yugioh Đấu Bài Ma Thuật -</t>
  </si>
  <si>
    <t>Thêm vào Bộ Bài</t>
  </si>
  <si>
    <t>Abyss Actors' Curtain Call</t>
  </si>
  <si>
    <t>Nếu một Bài Phép "Abyss Script" hoặc hiệu ứng của nó được kích hoạt ở lượt này: Thêm Quái Thú Dao Động "Abyss Actor" ngửa mặt từ Bộ Bài Phụ của bạn vào tay bạn, tối đa bằng với số Bài Phép "Abyss Script" trong Mộ của bạn. Sau đó, bạn có thể Triệu Hồi Đặc Biệt Quái Thú Dao Động "Abyss Actor" khác tên từ tay bạn, tối đa bằng với số quái thú được thêm vào bởi hiệu ứng này. Bạn không thể Triệu Hồi Đặc Biệt trong phần còn lại của lượt này, trừ các Quái Thú Dao Động "Abyss Actor". Bạn chỉ có thể kích hoạt 1 "Abyss Actors' Curtain Call" mỗi lượt.
- Được dịch bởi Fanpage Yugioh Đấu Bài Ma Thuật -</t>
  </si>
  <si>
    <t>Triệu Hồi Đặc Biệt "Abyss Actors"?</t>
  </si>
  <si>
    <t>Ảnh hưởng bởi "Abyss Actors' Curtain Call": không thể Triệu Hồi Đặc Biệt, trừ các Quái Thú Dao Động "Abyss Actor"</t>
  </si>
  <si>
    <t>Abyss Actors' Dress Rehearsal</t>
  </si>
  <si>
    <t>At the start of Giai Đoạn Chính của bạn 1: Thêm 1 "Abyss Actor" lá bài và 1 "Abyss Script" Spell từ Bộ Bài của bạn vào tay bạn. For the rest of ở lượt này sau khi lá này thực thi, bạn không thể Triệu Hồi Dao Động monsters, trừ "Abyss Actor" quái thús.</t>
  </si>
  <si>
    <t>Abyss Dweller</t>
  </si>
  <si>
    <t>2 quái thú Cấp 4
Khi lá này có nguyên liệu được gắn mà có Hệ gốc là THỦY, tất cả quái thú THỦY mà bạn điều khiển tăng 500 CÔNG. Một lần trong lượt (Hiệu Ứng Nhanh): Bạn có thể tách 1 nguyên liệu từ lá này; đối thủ không thể kích hoạt bất kỳ hiệu ứng bài trong Mộ của họ ở lượt này.
- Được dịch bởi Fanpage Yugioh Đấu Bài Ma Thuật -</t>
  </si>
  <si>
    <t>không thể kích hoạt hiệu ứng trong Mộ</t>
  </si>
  <si>
    <t>Abyss Flower</t>
  </si>
  <si>
    <t>Một bông hoa hiếm có lặng lẽ nở bên rìa bóng tối.
- Được dịch bởi Fanpage Yugioh Đấu Bài Ma Thuật -</t>
  </si>
  <si>
    <t>Abyss Keeper</t>
  </si>
  <si>
    <t>2 quái thú THỦY
Không thể được dùng làm Nguyên Liệu Liên Kết ở lượt nó được Triệu Hồi Liên Kết. Nếu lá này được Triệu Hồi Liên Kết: Bạn có thể Triệu Hồi Đặc Biệt 1 quái thú Cá từ tay bạn vào vùng của bạn mà lá này chỉ điểm. Bạn có thể chọn mục tiêu 1 quái thú Cá khác mà bạn điều khiển và 1 lá bài mà đối thủ điều khiển; trục xuất các lá bài đó. Bạn chỉ có thể dùng mỗi hiệu ứng của "Abyss Keeper" một lần trong lượt.
- Được dịch bởi Fanpage Yugioh Đấu Bài Ma Thuật -</t>
  </si>
  <si>
    <t>Trục xuất</t>
  </si>
  <si>
    <t>Abyss Playhouse - Fantastic Theater</t>
  </si>
  <si>
    <t>Bạn có thể tiết lộ 1 Quái Thú Dao Động "Abyss Actor" và 1 Bài Phép "Abyss Script" trên tay bạn; thêm 1 Bài Phép "Abyss Script" từ Bộ Bài của bạn vào tay bạn, khác tên với Bài Phép được tiết lộ đó. Khi bạn điều khiển Quái Thú Dao Động "Abyss Actor" được Triệu Hồi Dao Động, bất kỳ hiệu ứng quái thú được kích hoạt bởi đối thủ trở thành "Hủy 1 Phép/Bẫy Úp mà đối thủ điều khiển". Bạn chỉ có thể dùng mỗi hiệu ứng của "Abyss Playhouse - Fantastic Theater" một lần trong lượt.
- Được dịch bởi Fanpage Yugioh Đấu Bài Ma Thuật -</t>
  </si>
  <si>
    <t>Tình kiếm "Abyss Script"</t>
  </si>
  <si>
    <t>Abyss Prop - Wild Wagon</t>
  </si>
  <si>
    <t>Lần đầu tiên mỗi quái thú "Abyss Actor" mà bạn điều khiển sắp bị tiêu diệt trong chiến đấu mỗi lượt, nó không bị tiêu diệt. Một lần trong lượt: Bạn có thể chọn mục tiêu 1 quái thú "Abyss Actor" mà bạn điều khiển; đối thủ không thể chọn mục tiêu nó với hiệu ứng bài cho đến hết lượt này (kể cả khi lá này rời sân). Nếu lá bài Úp này trong quyền điều khiển của người sở hữu nó bị hủy bởi hiệu ứng bài của đối thủ, và bạn có Quái Thú Dao Động "Abyss Actor" ngửa mặt trong Bộ Bài Phụ của bạn: Bạn có thể đưa tất cả lá bài mà đối thủ điều khiển về tay.
- Được dịch bởi Fanpage Yugioh Đấu Bài Ma Thuật -</t>
  </si>
  <si>
    <t>Ngăn chọn mục tiêu</t>
  </si>
  <si>
    <t>Đưa các lá bài về tay</t>
  </si>
  <si>
    <t>Abyss Script - Abysstainment</t>
  </si>
  <si>
    <t>Bạn có thể Hiến Tế 1 quái thú "Abyss Actor", sau đó chọn mục tiêu 1 Bài Phép "Abyss Script" trong Mộ của bạn; Úp nó lên sân của bạn. Bạn có thể dùng hiệu ứng này của "Abyss Script - Abysstainment" tối đa hai lần mỗi lượt. Nếu lá bài Úp này trong quyền điều khiển của người sở hữu nó bị hủy bởi hiệu ứng bài của đối thủ, và bạn có Quái Thú Dao Động "Abyss Actor" ngửa mặt trong Bộ Bài Phụ của bạn: Bạn có thể Triệu Hồi Đặc Biệt bất kỳ số Quái Thú Dao Động "Abyss Actor" từ Bộ Bài của bạn.
- Được dịch bởi Fanpage Yugioh Đấu Bài Ma Thuật -</t>
  </si>
  <si>
    <t>Chọn mục tiêu 1 "Abyss Script" to set</t>
  </si>
  <si>
    <t>Abyss Script - Dramatic Story</t>
  </si>
  <si>
    <t>Chọn mục tiêu 1 "Abyss Actor" Quái Thú Dao Động bạn điều khiển; Triệu Hồi Đặc Biệt 1 "Abyss Actor" quái thú từ Bộ Bài của bạn khác tên, sau đó place quái thú được chọn in Vùng Dao Động của bạn or hủy nó. Nếu this Set card trong quyền điều khiển của người sở hữu nó bị hủy by một hiệu ứng bài của đối thủ và bạn có a ngửa mặt "Abyss Actor" Quái Thú Dao Động trong Bộ Bài Phụ của bạn: Bạn có thể return tối đa 2 lá bài trên sân to the hand. Bạn chỉ có thể kích hoạt 1 "Abyss Script - Dramatic Story" mỗi lượt.</t>
  </si>
  <si>
    <t>Place in Vùng Dao Động</t>
  </si>
  <si>
    <t>Destroy</t>
  </si>
  <si>
    <t>Abyss Script - Fantasy Magic</t>
  </si>
  <si>
    <t>Chọn mục tiêu 1 quái thú "Abyss Actor" mà bạn điều khiển; lượt này, mọi quái thú mà chiến đấu với nó, nhưng nó không bị tiêu diệt, đưa về tay ở cuối Bước Thiệt Hại. Nếu lá bài Úp này trong quyền điều khiển của người sở hữu nó bị hủy bởi hiệu ứng bài của đối thủ, và bạn có Quái Thú Dao Động "Abyss Actor" ngửa mặt trong Bộ Bài Phụ của bạn: Bạn có thể chọn mục tiêu 1 lá bài mà đối thủ điều khiển; đặt nó lên trên cùng Bộ Bài.
- Được dịch bởi Fanpage Yugioh Đấu Bài Ma Thuật -</t>
  </si>
  <si>
    <t>Đưa về Bộ Bài</t>
  </si>
  <si>
    <t>Abyss Script - Fire Dragon's Lair</t>
  </si>
  <si>
    <t>Chọn mục tiêu 1 quái thú "Abyss Actor" mà bạn điều khiển; nếu nó tiêu diệt một quái thú của đối thủ trong chiến đấu ở lượt này, đối thủ trục xuất 3 quái thú từ Bộ Bài Phụ của họ (họ chọn). Nếu lá bài Úp này trong quyền điều khiển của người sở hữu nó bị hủy bởi hiệu ứng bài của đối thủ, và bạn có Quái Thú Dao Động "Abyss Actor" ngửa mặt trong Bộ Bài Phụ của bạn: Bạn có thể xem xét Bộ Bài Phụ của đối thủ, đồng thời trục xuất 1 quái thú từ Bộ Bài Phụ của họ. Bạn chỉ có thể dùng hiệu ứng này của "Abyss Script - Fire Dragon's Lair" một lần trong lượt.
- Được dịch bởi Fanpage Yugioh Đấu Bài Ma Thuật -</t>
  </si>
  <si>
    <t>Trục xuất Bộ Bài Phụ</t>
  </si>
  <si>
    <t>Abyss Script - Opening Ceremony</t>
  </si>
  <si>
    <t>Hồi 500 Điểm Gốc ứng với mỗi quái thú "Abyss Actor" mà bạn điều khiển. Nếu lá bài Úp này trong quyền điều khiển của người sở hữu nó bị hủy bởi hiệu ứng bài của đối thủ, và bạn có Quái Thú Dao Động "Abyss Actor" ngửa mặt trong Bộ Bài Phụ của bạn: Bạn có thể rút cho đến khi bạn có 5 lá bài trên tay bạn. Bạn chỉ có thể dùng mỗi hiệu ứng của "Abyss Script - Opening Ceremony" một lần trong lượt.
- Được dịch bởi Fanpage Yugioh Đấu Bài Ma Thuật -</t>
  </si>
  <si>
    <t>Abyss Script - Rise của Abyss King</t>
  </si>
  <si>
    <t>Chọn mục tiêu lá bài ngửa mặt trên sân, tối đa bằng với số quái thú "Abyss Actor" Thế Công khác tên mà bạn điều khiển; hủy chúng. Nếu bạn điều khiển quái thú Cấp 7 trở lên "Abyss Actor", đối thủ không thể kích hoạt các lá bài hoặc hiệu ứng khi thực thi việc kích hoạt của lá này. Nếu lá bài Úp này trong quyền điều khiển của người sở hữu nó bị hủy bởi hiệu ứng bài của đối thủ, và bạn có Quái Thú Dao Động "Abyss Actor" ngửa mặt trong Bộ Bài Phụ của bạn: Bạn có thể thêm tối đa 2 lá bài "Abyss Actor" và/hoặc Bài Phép "Abyss Script" khác tên từ Bộ Bài của bạn vào tay bạn.
- Được dịch bởi Fanpage Yugioh Đấu Bài Ma Thuật -</t>
  </si>
  <si>
    <t>Thêm lá bài khác?</t>
  </si>
  <si>
    <t>Abyss Script - Romantic Terror</t>
  </si>
  <si>
    <t>Đưa 1 Quái Thú Dao Động "Abyss Actor" mà bạn điều khiển về tay, và nếu làm thế, Triệu Hồi Đặc Biệt từ Bộ Bài Phụ của bạn trong Thế Thủ, 1 Quái Thú Dao Động "Abyss Actor" ngửa mặt khác tên gốc với quái thú đó. Nếu lá bài Úp này trong quyền điều khiển của người sở hữu nó bị hủy bởi hiệu ứng bài của đối thủ, và bạn có Quái Thú Dao Động "Abyss Actor" ngửa mặt trong Bộ Bài Phụ của bạn: Bạn có thể Úp bất kỳ số Bài Phép "Abyss Script" trực tiếp từ Bộ Bài của bạn. Bạn chỉ có thể kích hoạt 1 "Abyss Script - Romantic Terror" mỗi lượt.
- Được dịch bởi Fanpage Yugioh Đấu Bài Ma Thuật -</t>
  </si>
  <si>
    <t>Abyss Shark</t>
  </si>
  <si>
    <t>Nếu lá này được dùng để Triệu Hồi Bứt Phá của một quái thú "Number", nó có thể được xem như một quái thú Cấp 3 hoặc 4. Nếu tất cả quái thú bạn điều khiển là THỦY (tối thiểu 1): Bạn có thể Triệu Hồi Đặc Biệt lá này từ tay bạn, và nếu làm thế, thêm 1 quái thú Cá Cấp 3, 4 hoặc 5 từ Bộ Bài của bạn vào tay bạn, trừ "Abyss Shark". Trong phần còn lại của lượt này, bạn không thể Triệu Hồi Đặc Biệt các quái thú, trừ các quái thú THỦY, đồng thời, gấp đôi thiệt hại chiến đấu đầu tiên được gây ra cho đối thủ ở lượt này bởi quái thú "Number" đang chiến đấu với quái thú khác. Bạn chỉ có thể dùng hiệu ứng này của "Abyss Shark" một lần trong lượt.
- Được dịch bởi Fanpage Yugioh Đấu Bài Ma Thuật -</t>
  </si>
  <si>
    <t>Abyss Soldier</t>
  </si>
  <si>
    <t>Một lần trong lượt: Bạn có thể vứt bỏ 1 quái thú THỦY vào Mộ để chọn mục tiêu 1 lá bài trên sân; đưa nó về tay.
- Được dịch bởi Fanpage Yugioh Đấu Bài Ma Thuật -</t>
  </si>
  <si>
    <t>Abyss Stungray</t>
  </si>
  <si>
    <t>Triệu Hồi Đặc Biệt lá này như một Quái Thú Hiệu Ứng (Sấm Sét/QUANG/Cấp 5/CÔNG 1900/THỦ 0). (Lá này vẫn còn là một Bài Bẫy.) Nếu được Triệu Hồi theo cách này, lá này không thể bị tiêu diệt trong chiến đấu.
- Được dịch bởi Fanpage Yugioh Đấu Bài Ma Thuật -</t>
  </si>
  <si>
    <t>Abyss Warrior</t>
  </si>
  <si>
    <t>Một lần trong lượt: Bạn có thể vứt bỏ 1 quái thú THỦY vào Mộ, sau đó chọn mục tiêu 1 quái thú trong Mộ của đôi bên người chơi; đưa mục tiêu đó lên trên hoặc dưới cùng Bộ Bài.
- Được dịch bởi Fanpage Yugioh Đấu Bài Ma Thuật -</t>
  </si>
  <si>
    <t>Trên cùng Bộ Bài</t>
  </si>
  <si>
    <t>Dưới đáy Bộ Bài</t>
  </si>
  <si>
    <t>Abyss-scale of Cetus</t>
  </si>
  <si>
    <t>Chỉ trang bị cho một quái thú "Mermail". Nó tăng 800 CÔNG. Khi một hiệu ứng Bài Bẫy mà đã được kích hoạt trên sân của đối thủ thực thi, Phủ nhận hiệu ứng đó, sau đó gửi lá này vào Mộ.
- Được dịch bởi Fanpage Yugioh Đấu Bài Ma Thuật -</t>
  </si>
  <si>
    <t>Abyss-scale of the Kraken</t>
  </si>
  <si>
    <t>Chỉ trang bị cho một quái thú "Mermail". Nó tăng 400 CÔNG. Khi một hiệu ứng quái thú mà đã được kích hoạt trên sân của đối thủ thực thi, Phủ nhận hiệu ứng đó, sau đó gửi lá này vào Mộ.
- Được dịch bởi Fanpage Yugioh Đấu Bài Ma Thuật -</t>
  </si>
  <si>
    <t>Abyss-scale of the Mizuchi</t>
  </si>
  <si>
    <t>Chỉ trang bị cho một quái thú "Mermail". Nó tăng 800 CÔNG. Khi một hiệu ứng Bài Phép mà đã được kích hoạt trên sân của đối thủ thực thi, Phủ nhận hiệu ứng đó, sau đó gửi lá này vào Mộ.
- Được dịch bởi Fanpage Yugioh Đấu Bài Ma Thuật -</t>
  </si>
  <si>
    <t>Abyss-scorn</t>
  </si>
  <si>
    <t>Chọn mục tiêu 1 "Mermail" quái thú bạn điều khiển; nó tăng 1000 CÔNG cho đến Giai Đoạn Kết Thúc. Khi lá bài Úp này được gửi vào Mộ: Chọn mục tiêu 1 quái thú đối thủ điều khiển; gửi mục tiêu đó vào Mộ.
- Được dịch bởi Fanpage Yugioh Đấu Bài Ma Thuật -</t>
  </si>
  <si>
    <t>Gửi quái thú vào Mộ</t>
  </si>
  <si>
    <t>Abyss-sphere</t>
  </si>
  <si>
    <t>Triệu Hồi Đặc Biệt 1 quái thú "Mermail" từ Bộ Bài của bạn. Hiệu ứng của nó bị phủ nhận. Bạn không thể kích hoạt bất kỳ Bài Phép nào. Khi lá này rời sân, tiêu diệt quái thú đó. Hủy lá này trong Giai Đoạn Kết Thúc kế tiếp của đối thủ sau khi kích hoạt.
- Được dịch bởi Fanpage Yugioh Đấu Bài Ma Thuật -</t>
  </si>
  <si>
    <t>Abyss-squall</t>
  </si>
  <si>
    <t>Chọn mục tiêu 3 quái thú "Mermail" trong Mộ của bạn; Triệu Hồi Đặc Biệt các mục tiêu đó trong Thế Thủ ngửa mặt. Hiệu ứng của chúng bị phủ nhận và chúng không thể tuyên bố tấn công. Tiêu diệt chúng trong Giai Đoạn Kết Thúc.
- Được dịch bởi Fanpage Yugioh Đấu Bài Ma Thuật -</t>
  </si>
  <si>
    <t>Abyss-steam</t>
  </si>
  <si>
    <t>Draw cards bằng với số different Monster Types among the monsters bạn điều khiển mà là Fish, Sea Serpent hoặc Aqumột quái thús, đồng thời cho đến hết your lượt kế tiếp sau khi lá này thực thi, bạn không thể Triệu Hồi Đặc Biệt từ Bộ Bài Phụ, trừ các quái thú THỦY. Nếu một ngửa mặt quái thú THỦY(s) bạn điều khiển bị tiêu diệt trong chiến đấu hoặc hiệu ứng bài, trong khi lá này is trong Mộ của bạn: Bạn có thể trục xuất lá này; thêm 1 "Mermail" quái thú từ Mộ của bạn or bị trục xuất to tay bạn. Bạn chỉ có thể dùng mỗi hiệu ứng của "Abyss-steam" một lần trong lượt.</t>
  </si>
  <si>
    <t>Draw</t>
  </si>
  <si>
    <t>Abyss-sting Triaina</t>
  </si>
  <si>
    <t>Triệu Hồi Đặc Biệt 1 quái thú "Atlantean" hoặc "Mermail" từ tay hoặc Mộ của bạn, và nếu làm thế, trang bị nó với lá này. Nếu quái thú được trang bị sắp bị tiêu diệt trong chiến đấu hoặc hiệu ứng bài, bạn có thể gửi lá này vào Mộ thay thế. Bạn có thể trục xuất lá này từ Mộ của bạn, sau đó chọn mục tiêu tối đa 3 trong số quái thú Cá, Hải Quái và/hoặc Thủy Sinh mà bị trục xuất hoặc trong Mộ của bạn; xáo trộn chúng về Bộ Bài. Bạn chỉ có thể dùng hiệu ứng này của "Abyss-sting Triaina" một lần trong lượt. Bạn chỉ có thể kích hoạt 1 "Abyss-sting Triaina" mỗi lượt.
- Được dịch bởi Fanpage Yugioh Đấu Bài Ma Thuật -</t>
  </si>
  <si>
    <t>Abyss-strom</t>
  </si>
  <si>
    <t>Đưa 1 lá bài "Umi" ngửa mặt mà bạn điều khiển vào Mộ; gửi tất cả Phép/Bẫy trên sân vào Mộ.
- Được dịch bởi Fanpage Yugioh Đấu Bài Ma Thuật -</t>
  </si>
  <si>
    <t>Abyssal Designator</t>
  </si>
  <si>
    <t>Trả 1000 Điểm Gốc. Tuyên bố một Chủng và Hệ. Đối thủ phải gửi 1 quái thú có cả hai Chủng và Hệ đó từ tay hoặc Bộ Bài của họ vào Mộ.
- Được dịch bởi Fanpage Yugioh Đấu Bài Ma Thuật -</t>
  </si>
  <si>
    <t>Abyssal Kingshark</t>
  </si>
  <si>
    <t>Một lần trong lượt, nếu lá này sắp bị tiêu diệt bởi một hiệu ứng bài mà không chọn mục tiêu nó, nó không bị tiêu diệt.
- Được dịch bởi Fanpage Yugioh Đấu Bài Ma Thuật -</t>
  </si>
  <si>
    <t>Abyssrhine, the Atlantean Spirit</t>
  </si>
  <si>
    <t>(Lá này luôn được xem như lá "Mermail".)
Bạn có thể Hiến Tế lá này từ tay bạn và 1 quái thú "Atlantean" hoặc "Mermail" từ tay hoặc sân của bạn; lấy 1 quái thú Cá, Hải Quái, hoặc Thủy Sinh Cấp 7 từ Bộ Bài của bạn và thêm nó vào tay bạn hoặc Triệu Hồi Đặc Biệt nó, đồng thời bạn không thể Triệu Hồi Đặc Biệt từ Bộ Bài Phụ trong phần còn lại của lượt này, trừ các quái thú THỦY. Trong lượt của đối thủ (Hiệu Ứng Nhanh): Bạn có thể trục xuất lá này từ Mộ của bạn và vứt bỏ 1 lá bài vào Mộ; rút 1 lá. Bạn chỉ có thể dùng mỗi hiệu ứng của "Abyssrhine, the Atlantean Spirit" một lần trong lượt.
- Được dịch bởi Fanpage Yugioh Đấu Bài Ma Thuật -</t>
  </si>
  <si>
    <t>Rút bài</t>
  </si>
  <si>
    <t>Abysstrite, the Atlantean Spirit</t>
  </si>
  <si>
    <t>2+ quái thú THỦY Cấp 7
Quái thú THỦY bạn điều khiển tăng 300 CÔNG/THỦ ứng với mỗi nguyên liệu được gắn vào lá này. Bạn chỉ có thể dùng mỗi hiệu ứng kèm theo của "Abysstrite, the Atlantean Spirit" một lần trong lượt. Nếu lá này được Triệu Hồi Bứt Phá: Bạn có thể chọn mục tiêu 1 quái thú Cá, Hải Quái, hoặc Thủy Sinh Cấp 7 trở xuống trong Mộ của bạn; Triệu Hồi Đặc Biệt nó. Bạn có thể tách 1 nguyên liệu từ lá này; Úp 1 Bài Bẫy "Abyss-" từ Bộ Bài của bạn.
- Được dịch bởi Fanpage Yugioh Đấu Bài Ma Thuật -</t>
  </si>
  <si>
    <t>Accel Synchro Stardust Dragon</t>
  </si>
  <si>
    <t>1 Điều Phối + 1+ các quái thú khác Điều Phối
Nếu lá này được Triệu Hồi Đồng Bộ: Bạn có thể Triệu Hồi Đặc Biệt 1 Điều Phối Cấp 2 trở xuống từ Mộ của bạn. Trong Giai Đoạn Chính (Hiệu Ứng Nhanh): Bạn có thể Hiến Tế lá này; Triệu Hồi Đặc Biệt 1 "Stardust Dragon" từ Bộ Bài Phụ của bạn (đây được xem như Triệu Hồi Đồng Bộ, sau đó, ngay sau khi hiệu ứng này thực thi, Triệu Hồi Đồng Bộ dùng các quái thú bạn điều khiển làm nguyên liệu. Lượt này, Quái Thú Đồng Bộ đó miễn nhiễm với hiệu ứng được kích hoạt của đối thủ. Bạn chỉ có thể dùng mỗi hiệu ứng của "Accel Synchro Stardust Dragon" một lần trong lượt.
- Được dịch bởi Fanpage Yugioh Đấu Bài Ma Thuật -</t>
  </si>
  <si>
    <t>Triệu Hồi Đồng Bộ</t>
  </si>
  <si>
    <t>Accel Synchron</t>
  </si>
  <si>
    <t>1 Điều Phối + 1+ các quái thú khác Điều Phối
Một lần trong lượt: Bạn có thể gửi 1 quái thú "Synchron" từ Bộ Bài của bạn vào Mộ, sau đó kích hoạt 1 trong các hiệu ứng sau;
● Tăng Cấp của lá này bằng với Cấp của một quái thú được gửi.
● Giảm Cấp của lá này bằng với Cấp của một quái thú được gửi.
Trong Giai Đoạn Chính của đối thủ, bạn có thể (Hiệu Ứng Nhanh): Ngay lập tức sau khi hiệu ứng này thực thi, Triệu Hồi Đồng Bộ dùng lá này mà bạn điều khiển. Bạn chỉ có thể Triệu Hồi Đồng Bộ (các) "Accel Synchron" một lần trong lượt.
- Được dịch bởi Fanpage Yugioh Đấu Bài Ma Thuật -</t>
  </si>
  <si>
    <t>Tăng Cấp</t>
  </si>
  <si>
    <t>Giảm Cấp</t>
  </si>
  <si>
    <t>Accellight</t>
  </si>
  <si>
    <t>Nếu bạn không điều khiển quái thú: Triệu Hồi Đặc Biệt 1 quái thú "Photon" Cấp 4 trở xuống hoặc "Galaxy" từ Bộ Bài của bạn. Bạn chỉ có thể kích hoạt 1 "Accellight" mỗi lượt. Bạn không thể Triệu Hồi Thường/Úp trong lượt bạn kích hoạt lá này.
- Được dịch bởi Fanpage Yugioh Đấu Bài Ma Thuật -</t>
  </si>
  <si>
    <t>Accesscode Talker</t>
  </si>
  <si>
    <t>2+ Quái Thú Hiệu Ứng
Đối thủ không thể kích hoạt các lá bài hoặc hiệu ứng khi thực thi việc kích hoạt hiệu ứng của lá này. Nếu lá này được Triệu Hồi Liên Kết: Bạn có thể chọn mục tiêu 1 Quái Thú Liên Kết mà đã dùng cho việc Triệu Hồi Liên Kết của nó; lá này tăng CÔNG bằng với Dấu Liên Kết của quái thú đó x 1000. Bạn có thể trục xuất 1 Quái Thú Liên Kết từ sân hoặc Mộ của bạn; huỷ 1 lá bài đối thủ điều khiển, đồng thời trong phần còn lại của lượt này, bạn không thể trục xuất các quái thú có cùng Hệ để kích hoạt hiệu ứng này của "Accesscode Talker".
- Được dịch bởi Fanpage Yugioh Đấu Bài Ma Thuật -</t>
  </si>
  <si>
    <t>Accode Talker @Ignister</t>
  </si>
  <si>
    <t>3+ Quái Thú Hiệu Ứng
Nếu lá này is Link Summoned: Bạn có thể kích hoạt hiệu ứng này; bạn không thể Triệu Hồi Đặc Biệt other monsters trong phần còn lại của lượt này, đồng thời Triệu Hồi Đặc Biệt as many Cyberse monsters with 2300 CÔNG từ Mộ của bạn as possible to your zones lá này points to, và nếu làm thế, lá này tăng 500 CÔNG ứng với mỗi. Khi đối thủ kích hoạt một lá bài hoặc hiệu ứng (Hiệu Ứng Nhanh): Bạn có thể Hiến Tế 1 Link Monster lá này points to; phủ nhận the activation, và nếu làm thế, banish that card. Bạn chỉ có thể dùng hiệu ứng này của "Accode Talker @Ignister" một lần trong lượt.</t>
  </si>
  <si>
    <t>Phủ nhận</t>
  </si>
  <si>
    <t>Accumulated Fortune</t>
  </si>
  <si>
    <t>Chỉ kích hoạt ở Chuỗi 4 trở lên. Rút 2 lá. Bạn không thể kích hoạt lá này nếu có nhiều lá bài/hiệu ứng có cùng tên ở trong Chuỗi đó.
- Được dịch bởi Fanpage Yugioh Đấu Bài Ma Thuật -</t>
  </si>
  <si>
    <t>Ace★Spades Speculation</t>
  </si>
  <si>
    <t>1 quái thú with 2500 or more CÔNG + 1 quái thú Thế Thủ úp mặt with 2500 or less THỦ
Bạn chỉ có thể Triệu Hồi Đặc Biệt "Ace★Spades Speculation" một lần trong lượt. Bạn có thể Hiến Tế 1 Attack Position monster và 1 quái thú Thế Thủ úp mặt; Triệu Hồi Đặc Biệt lá này từ Mộ của bạn. Lá này gains hiệu ứng kèm theo dựa trên tư thế chiến đấu của nó.
● Attack Position: Gains CÔNG bằng với highest original CÔNG among monsters đối thủ điều khiển (your choice, nếu tied).
● Thế Thủ: Không thể bị tiêu diệt trong chiến đấu or hiệu ứng bài.</t>
  </si>
  <si>
    <t>Achacha Archer</t>
  </si>
  <si>
    <t>Khi lá này được Triệu Hồi Thường hoặc Lật Bài: Gây 500 thiệt hại cho đối thủ.
- Được dịch bởi Fanpage Yugioh Đấu Bài Ma Thuật -</t>
  </si>
  <si>
    <t>Achacha Chanbara</t>
  </si>
  <si>
    <t>(Hiệu Ứng Nhanh), khi một lá bài hoặc hiệu ứng được kích hoạt mà sắp gây thiệt hại khi nó thực thi: Bạn có thể Triệu Hồi Đặc Biệt lá này từ tay bạn, và nếu làm thế, gây 400 thiệt hại cho đối thủ.
- Được dịch bởi Fanpage Yugioh Đấu Bài Ma Thuật -</t>
  </si>
  <si>
    <t>Achichi @Ignister</t>
  </si>
  <si>
    <t>Nếu lá này được Triệu Hồi Thường hoặc Đặc Biệt: Bạn có thể thêm 1 quái thú "@Ignister" Cấp 4 trở xuống từ Bộ Bài của bạn vào tay bạn, trừ "Achichi @Ignister". Ở khởi đầu của Bước Thiệt Hại, khi quái thú Mạng Điện Tử của bạn chiến đấu: Bạn có thể trục xuất lá này từ Mộ của bạn; tiêu diệt quái thú đó mà bạn điều khiển. Bạn chỉ có thể dùng mỗi hiệu ứng của "Achichi @Ignister" một lần trong lượt.
- Được dịch bởi Fanpage Yugioh Đấu Bài Ma Thuật -</t>
  </si>
  <si>
    <t>Acid Crawler</t>
  </si>
  <si>
    <t>Một con sâu bướm khổng lồ tiết ra một làn sương axit làm tan chảy bất kỳ thứ gì.
- Được dịch bởi Fanpage Yugioh Đấu Bài Ma Thuật -</t>
  </si>
  <si>
    <t>Acid Rain</t>
  </si>
  <si>
    <t>Tiêu diệt các quái thú Máy Móc ngửa mặt trên sân.
- Được dịch bởi Fanpage Yugioh Đấu Bài Ma Thuật -</t>
  </si>
  <si>
    <t>Acid Trap Hole</t>
  </si>
  <si>
    <t>Chọn mục tiêu 1 quái thú Thế Thủ úp mặt trên sân; lật nó ngửa mặt, sau đó tiêu diệt nó nếu THỦ của nó là 2000 trở xuống hoặc đưa nó úp mặt nếu THỦ của nó là 2000 trở lên.
- Được dịch bởi Fanpage Yugioh Đấu Bài Ma Thuật -</t>
  </si>
  <si>
    <t>Acidic Downpour</t>
  </si>
  <si>
    <t>Tất cả quái thú THỔ giảm 500 CÔNG và tăng 400 THỦ.
- Được dịch bởi Fanpage Yugioh Đấu Bài Ma Thuật -</t>
  </si>
  <si>
    <t>Acorno</t>
  </si>
  <si>
    <t>Trong Giai Đoạn Chính của bạn: Bạn có thể gửi 1 "Pinecono" từ tay bạn vào Mộ, và Triệu Hồi Đặc Biệt lá này từ tay.
- Được dịch bởi Fanpage Yugioh Đấu Bài Ma Thuật -</t>
  </si>
  <si>
    <t>Acrobat Monkey</t>
  </si>
  <si>
    <t>Một loại robot khỉ tự động được phát triển với công nghệ tiên tiến. Nó di chuyển rất uyển chuyển.
- Được dịch bởi Fanpage Yugioh Đấu Bài Ma Thuật -</t>
  </si>
  <si>
    <t>Acrobatic Magician</t>
  </si>
  <si>
    <t>【Hiệu Ứng Dao Động】
Khi một (số) quái thú mà bạn điều khiển bị tiêu diệt bởi một hiệu ứng bài (trừ trong Bước Thiệt Hại): Bạn có thể Triệu Hồi Đặc Biệt lá này từ Vùng Dao Động của bạn. Bạn chỉ có thể dùng hiệu ứng này của "Acrobatic Magician" một lần trong lượt.
【Hiệu Ứng Quái Thú】
Nếu việc kích hoạt của một Phép/Bẫy bị phủ nhận (trừ trong Bước Thiệt Hại): Bạn có thể Triệu Hồi Đặc Biệt lá này từ tay bạn. Khi lá này bị tiêu diệt trong chiến đấu: Bạn có thể đặt lá này vào Vùng Dao Động của bạn.
- Được dịch bởi Fanpage Yugioh Đấu Bài Ma Thuật -</t>
  </si>
  <si>
    <t>Action Magic - Double Banking</t>
  </si>
  <si>
    <t>Vứt bỏ 1 lá bài; lượt này, nếu một quái thú bạn hiện đang điều khiển tiêu diệt một quái thú của đối thủ trong chiến đấu, nó có thể thực hiện lần tấn công thứ hai liên tiếp. Trong Giai Đoạn Chính của bạn, nếu lá này ở trong Mộ của bạn, trừ lượt lá này được gửi vào Mộ: Bạn có thể vứt bỏ 1 Bài Phép; Úp lá này.
- Được dịch bởi Fanpage Yugioh Đấu Bài Ma Thuật -</t>
  </si>
  <si>
    <t>Action Magic - Full Turn</t>
  </si>
  <si>
    <t>Lượt này, gấp đôi bất kỳ thiệt hại chiến đấu nào mà người chơi nhận trừ trận chiến liên quan đến 2 quái thú. Trong Giai Đoạn Chính của bạn, nếu lá này ở trong Mộ của bạn, trừ lượt lá này được gửi vào Mộ: Bạn có thể vứt bỏ 1 Bài Phép; Úp lá này.
- Được dịch bởi Fanpage Yugioh Đấu Bài Ma Thuật -</t>
  </si>
  <si>
    <t>Ad Libitum of Despia</t>
  </si>
  <si>
    <t>Trong Giai Đoạn Chính của bạn: Bạn có thể khiến tất cả quái thú hiện trên sân tăng CÔNG bằng với Cấp của chính chúng x 100, cho đến hết lượt của đối thủ. Nếu lá này trên tay hoặc sân của bạn được dùng làm Nguyên Liệu Dung Hợp, và gửi vào Mộ hoặc bị trục xuất: Bạn có thể chọn mục tiêu 1 trong các quái thú "Despia" hoặc Quái Thú Dung Hợp Cấp 8 trở lên của bạn, mà bị trục xuất hoặc trong Mộ của bạn, trừ "Ad Libitum of Despia"; Triệu Hồi Đặc Biệt nó. Bạn chỉ có thể dùng mỗi hiệu ứng của "Ad Libitum of Despia" một lần trong lượt.
- Được dịch bởi Fanpage Yugioh Đấu Bài Ma Thuật -</t>
  </si>
  <si>
    <t>Adamancipator Analyzer</t>
  </si>
  <si>
    <t>Nếu chỉ đối thủ điều khiển quái thú: Bạn có thể Triệu Hồi Đặc Biệt lá này từ tay bạn. Trong Giai Đoạn Chính của bạn: Bạn có thể khai quật 5 lá bài trên cùng Bộ Bài của bạn, và nếu làm thế, bạn có thể Triệu Hồi Đặc Biệt 1 quái thú Đất Đá khác Điều Phối Cấp 4 trở xuống được khai quật, đồng thời đặt phần còn lại xuống dưới cùng Bộ Bài của bạn theo thứ tự bất kỳ. Bạn chỉ có thể dùng mỗi hiệu ứng của "Adamancipator Analyzer" một lần trong lượt.
- Được dịch bởi Fanpage Yugioh Đấu Bài Ma Thuật -</t>
  </si>
  <si>
    <t>Triệu Hồi Đặc Biệt lá này</t>
  </si>
  <si>
    <t>Khai quật</t>
  </si>
  <si>
    <t>Triệu Hồi Đặc Biệt 1 quái thú được khai quật?</t>
  </si>
  <si>
    <t>Adamancipator Crystal - Dragite</t>
  </si>
  <si>
    <t>Nếu lá này được Triệu Hồi Đặc Biệt bởi hiệu ứng của một lá bài "Adamancipator": Bạn có thể rút 1 lá. Nếu lá này ở trong Mộ của bạn: Bạn có thể chọn mục tiêu 1 Quái Thú Đồng Bộ THỦY mà bạn điều khiển hoặc trong Mộ của bạn; đưa nó về Bộ Bài Phụ, và nếu làm thế, đặt lá này lên trên cùng Bộ Bài. Bạn chỉ có thể dùng mỗi hiệu ứng của "Adamancipator Crystal - Dragite" một lần trong lượt.
- Được dịch bởi Fanpage Yugioh Đấu Bài Ma Thuật -</t>
  </si>
  <si>
    <t>Rút 1 lá bài</t>
  </si>
  <si>
    <t>Đưa mục tiêu về Bộ Bài Phụ</t>
  </si>
  <si>
    <t>Adamancipator Crystal - Leonite</t>
  </si>
  <si>
    <t>Nếu lá này được Triệu Hồi Đặc Biệt bởi hiệu ứng của một lá bài "Adamancipator": Bạn có thể đặt 1 lá bài "Adamancipator" từ tay hoặc Mộ của bạn lên trên cùng Bộ Bài. Nếu lá này ở trong Mộ của bạn: Bạn có thể chọn mục tiêu 1 Quái Thú Đồng Bộ HỎA bạn điều khiển hoặc trong Mộ của bạn; đưa nó về Bộ Bài Phụ, và nếu làm thế, đặt lá này lên trên cùng Bộ Bài. Bạn chỉ có thể dùng mỗi hiệu ứng của "Adamancipator Crystal - Leonite" một lần trong lượt.
- Được dịch bởi Fanpage Yugioh Đấu Bài Ma Thuật -</t>
  </si>
  <si>
    <t>Đặt một lá bài lên trên cùng Bộ Bài</t>
  </si>
  <si>
    <t>Adamancipator Crystal - Raptite</t>
  </si>
  <si>
    <t>Nếu lá này được Triệu Hồi Đặc Biệt bởi hiệu ứng của một lá bài "Adamancipator": Bạn có thể đặt 1 quái thú Đất Đá từ tay hoặc Mộ của bạn lên trên cùng Bộ Bài. Nếu lá này ở trong Mộ của bạn: Bạn có thể chọn mục tiêu 1 Quái Thú Đồng Bộ PHONG mà bạn điều khiển hoặc trong Mộ của bạn; đưa nó về Bộ Bài Phụ, và nếu làm thế, đặt lá này lên trên cùng Bộ Bài. Bạn chỉ có thể dùng mỗi hiệu ứng của "Adamancipator Crystal - Raptite" một lần trong lượt.
- Được dịch bởi Fanpage Yugioh Đấu Bài Ma Thuật -</t>
  </si>
  <si>
    <t>Adamancipator Friends</t>
  </si>
  <si>
    <t>Khai quật các lá bài trên cùng Bộ Bài của bạn bằng với số quái thú Đất Đá bạn điều khiển +5, và nếu làm thế, bạn có thể thêm vào tay bạn 1 quái thú Đất Đá được khai quật có Cấp bằng hoặc thấp hơn số lá bài được khai quật, đồng thời đặt các lá bài còn lại xuống dưới cùng Bộ Bài của bạn theo thứ tự bất kỳ. Trong phần còn lại của lượt này sau khi lá này thực thi, bạn không thể Triệu Hồi Đặc Biệt, trừ quái thú Đất Đá.
- Được dịch bởi Fanpage Yugioh Đấu Bài Ma Thuật -</t>
  </si>
  <si>
    <t>Thêm 1 quái thú?</t>
  </si>
  <si>
    <t>Ảnh hưởng bởi "Adamancipator Friends": Không thể Triệu Hồi Đặc Biệt, trừ quái thú Đất Đá</t>
  </si>
  <si>
    <t>Adamancipator Laputite</t>
  </si>
  <si>
    <t>Tất cả quái thú Đất Đá bạn điều khiển tăng 500 CÔNG/THỦ. Một lần trong lượt, trong Giai Đoạn Chính của bạn: Bạn có thể lấy tối đa 5 lá bài "Adamancipator" từ Bộ Bài của bạn và đặt chúng lên trên cùng Bộ Bài của bạn theo thứ tự bất kỳ.
- Được dịch bởi Fanpage Yugioh Đấu Bài Ma Thuật -</t>
  </si>
  <si>
    <t>Chọn tối đa 5 lá bài</t>
  </si>
  <si>
    <t>Adamancipator Relief</t>
  </si>
  <si>
    <t>Hiến Tế bất kỳ số quái thú "Adamancipator", sau đó chọn mục tiêu các lá bài trên sân bằng với số lượng đó +1; hủy chúng.
- Được dịch bởi Fanpage Yugioh Đấu Bài Ma Thuật -</t>
  </si>
  <si>
    <t>Hiến tế và chọn mục tiêu lá bài</t>
  </si>
  <si>
    <t>Adamancipator Researcher</t>
  </si>
  <si>
    <t>Nếu bạn điều khiển quái thú Đất Đá, trừ "Adamancipator Researcher": Bạn có thể Triệu Hồi Đặc Biệt lá này từ tay bạn. Trong Giai Đoạn Chính của bạn: Bạn có thể khai quật 5 lá bài trên cùng Bộ Bài của bạn, và nếu làm thế, bạn có thể Triệu Hồi Đặc Biệt 1 quái thú Đất Đá khác Điều Phối Cấp 4 trở xuống được khai quật, đồng thời đặt phần còn lại xuống dưới cùng Bộ Bài của bạn theo thứ tự bất kỳ. Bạn chỉ có thể dùng mỗi hiệu ứng của "Adamancipator Researcher" một lần trong lượt.
- Được dịch bởi Fanpage Yugioh Đấu Bài Ma Thuật -</t>
  </si>
  <si>
    <t>Adamancipator Resonance</t>
  </si>
  <si>
    <t>Khi một hiệu ứng quái thú được kích hoạt, trong khi bạn điều khiển Quái Thú Đồng Bộ "Adamancipator": Phủ nhận kích hoạt, và nếu làm thế, hủy nó.
- Được dịch bởi Fanpage Yugioh Đấu Bài Ma Thuật -</t>
  </si>
  <si>
    <t>Phủ nhận kích hoạt</t>
  </si>
  <si>
    <t>Adamancipator Risen - Dragite</t>
  </si>
  <si>
    <t>1 Điều Phối + 1+ các quái thú khác Điều Phối
Trong Giai Đoạn Chính của bạn: Bạn có thể khai quật 5 lá bài trên cùng Bộ Bài của bạn, và nếu làm thế, bạn có thể đưa các lá bài mà đối thủ điều khiển về tay, tối đa bằng với số quái thú Đất Đá được khai quật, đồng thời đặt các lá bài được khai quật xuống dưới cùng Bộ Bài của bạn theo thứ tự bất kỳ. Khi đối thủ kích hoạt một Phép/Bẫy hoặc hiệu ứng của nó, khi một quái thú THỦY ở trong Mộ của bạn (Hiệu Ứng Nhanh): Bạn có thể phủ nhận kích hoạt, và nếu làm thế, tiêu diệt nó. Bạn chỉ có thể dùng mỗi hiệu ứng của "Adamancipator Risen - Dragite" một lần trong lượt.
- Được dịch bởi Fanpage Yugioh Đấu Bài Ma Thuật -</t>
  </si>
  <si>
    <t>Đưa lá bài đối thủ điều khiển về tay?</t>
  </si>
  <si>
    <t>Adamancipator Risen - Leonite</t>
  </si>
  <si>
    <t>1 Điều Phối + 1+ các quái thú khác Điều Phối
Trong Giai Đoạn Chính của bạn: Bạn có thể khai quật 5 lá bài trên cùng Bộ Bài của bạn, và nếu làm thế, bạn có thể thêm 1 lá bài "Adamancipator" được khai quật vào tay bạn, đồng thời đặt phần còn lại xuống dưới cùng Bộ Bài của bạn theo thứ tự bất kỳ. Trong lượt của đối thủ, nếu một quái thú HỎA ở trong Mộ của bạn (Hiệu Ứng Nhanh): Bạn có thể chọn mục tiêu 1 quái thú Đất Đá trong Mộ của bạn; Triệu Hồi Đặc Biệt nó. Bạn chỉ có thể dùng mỗi hiệu ứng của "Adamancipator Risen - Leonite" một lần trong lượt.
- Được dịch bởi Fanpage Yugioh Đấu Bài Ma Thuật -</t>
  </si>
  <si>
    <t>Triệu Hồi Đặc Biệt một mục tiêu</t>
  </si>
  <si>
    <t>Thêm 1 lá bài "Adamancipator" được khai quật về tay bạn?</t>
  </si>
  <si>
    <t>Adamancipator Risen - Raptite</t>
  </si>
  <si>
    <t>1 Điều Phối + 1+ các quái thú khác Điều Phối
Trong Giai Đoạn Chính của bạn: Bạn có thể khai quật 5 lá bài trên cùng Bộ Bài của bạn, và nếu làm thế, bạn có thể Triệu Hồi Đặc Biệt 1 quái thú Đất Đá được khai quật trong Thế Thủ, đồng thời đặt phần còn lại xuống dưới cùng Bộ Bài của bạn theo thứ tự bất kỳ. Trong lượt của đối thủ, nếu một quái thú PHONG ở trong Mộ của bạn (Hiệu Ứng Nhanh): Bạn có thể chọn mục tiêu 1 lá bài trong Mộ của đối thủ; trục xuất nó. Bạn chỉ có thể dùng mỗi hiệu ứng của "Adamancipator Risen - Raptite" một lần trong lượt.
- Được dịch bởi Fanpage Yugioh Đấu Bài Ma Thuật -</t>
  </si>
  <si>
    <t>Trục xuất một mục tiêu</t>
  </si>
  <si>
    <t>Triệu Hồi Đặc Biệt quái thú Đất Đá được khai quật?</t>
  </si>
  <si>
    <t>Adamancipator Seeker</t>
  </si>
  <si>
    <t>Nếu bạn điều khiển quái thú "Adamancipator", trừ "Adamancipator Seeker": Bạn có thể Triệu Hồi Đặc Biệt lá này từ tay bạn. Trong Giai Đoạn Chính của bạn: Bạn có thể khai quật 5 lá bài trên cùng Bộ Bài của bạn, và nếu làm thế, bạn có thể Triệu Hồi Đặc Biệt 1 quái thú Đất Đá khác Điều Phối Cấp 4 trở xuống được khai quật, đồng thời đặt phần còn lại xuống dưới cùng Bộ Bài của bạn theo thứ tự bất kỳ. Bạn chỉ có thể dùng mỗi hiệu ứng của "Adamancipator Seeker" một lần trong lượt.
- Được dịch bởi Fanpage Yugioh Đấu Bài Ma Thuật -</t>
  </si>
  <si>
    <t>Adamancipator Signs</t>
  </si>
  <si>
    <t>Chọn mục tiêu 1 quái thú Đất Đá trong Mộ của bạn; Triệu Hồi Đặc Biệt nó trong Thế Thủ, sau đó, nếu bạn quái thú được Triệu Hồi Đặc Biệt "Adamancipator" bởi hiệu ứng này, bạn có thể lấy 1 quái thú Cấp 4 trở xuống Đất Đá từ Bộ Bài của bạn và đặt nó lên trên cùng Bộ Bài của bạn.
- Được dịch bởi Fanpage Yugioh Đấu Bài Ma Thuật -</t>
  </si>
  <si>
    <t>Đặt một quái thú Đất Đá Cấp 4 trở xuống lên trên cùng Bộ Bài?</t>
  </si>
  <si>
    <t>Additional Mirror Cấp 7</t>
  </si>
  <si>
    <t>Nếu một Cấp 7 monster(s) được Triệu Hồi Đặc Biệt lên sân của bạn: Send 2 "Additional Mirror Cấp 7" từ tay bạn và/hoặc Deck vào Mộ, sau đó chọn mục tiêu 1 trong các quái thú đó; Triệu Hồi Đặc Biệt 2 quái thú có cùng tên với that target từ Bộ Bài của bạn, sau đó nhận thiệt hại bằng vớiir combined original CÔNG, đồng thời, trong phần còn lại của lượt này sau khi lá này thực thi, bạn chỉ có thể Triệu Hồi Đặc Biệt từ Bộ Bài Phụ once.</t>
  </si>
  <si>
    <t>Adhesion Trap Hole</t>
  </si>
  <si>
    <t>Khi đối thủ Triệu Hồi một (số) quái thú: Chia đôi CÔNG gốc của (các) quái thú đó.
- Được dịch bởi Fanpage Yugioh Đấu Bài Ma Thuật -</t>
  </si>
  <si>
    <t>Adhesive Explosive</t>
  </si>
  <si>
    <t>Trước khi tính toán thiệt hại, nếu lá này đã bị tấn công bởi một quái thú của đối thủ và đã ở Thế Thủ úp mặt ở khởi đầu của Bước Thiệt Hại: Trang bị lá này cho quái thú đang tấn công đó. Sau đó, trong Giai Đoạn Chờ kế tiếp của đối thủ, tiêu diệt quái thú mà được trang bị lá này.
- Được dịch bởi Fanpage Yugioh Đấu Bài Ma Thuật -</t>
  </si>
  <si>
    <t>Adreus, Keeper of Armageddon</t>
  </si>
  <si>
    <t>2 quái thú Cấp 5
Một lần trong lượt: Bạn có thể tách 1 nguyên liệu từ lá này để chọn mục tiêu 1 lá bài ngửa mặt mà đối thủ điều khiển; hủy nó.
- Được dịch bởi Fanpage Yugioh Đấu Bài Ma Thuật -</t>
  </si>
  <si>
    <t xml:space="preserve">Adularia of the June Moon
</t>
  </si>
  <si>
    <t>Nếu một lá bài ngửa mặt ở trong Vùng Phép &amp; Bẫy của bạn, bạn có thể Triệu Hồi Đặc Biệt lá này (từ tay bạn). Bạn chỉ có thể Triệu Hồi Đặc Biệt "Adularia của Moonlit Water" một lần trong lượt theo cách này. Tăng 600 CÔNG/THỦ ứng với mỗi Phép/Bẫy ngửa mặt trên sân. Bạn có thể gửi 2 lá bài ngửa mặt từ Vùng Phép &amp; Bẫy của bạn vào Mộ; gửi 1 quái thú Cấp 4 trở xuống từ Bộ Bài của bạn vào Mộ. Bạn chỉ có thể dùng hiệu ứng này của "Adularia của Moonlit Water" một lần trong lượt.
- Được dịch bởi Fanpage Yugioh Đấu Bài Ma Thuật -</t>
  </si>
  <si>
    <t>Advance Draw</t>
  </si>
  <si>
    <t>Hiến Tế 1 quái thú ngửa mặt Cấp 8 trở lên mà bạn điều khiển; rút 2 lá.
- Được dịch bởi Fanpage Yugioh Đấu Bài Ma Thuật -</t>
  </si>
  <si>
    <t>Advance Force</t>
  </si>
  <si>
    <t>Bạn có thể Hiến Tế 1 quái thú Cấp 5 trở lên để Triệu Hồi Hiến Tế một quái thú Cấp 7 trở lên.
- Được dịch bởi Fanpage Yugioh Đấu Bài Ma Thuật -</t>
  </si>
  <si>
    <t>Triệu Hồi Hiến Tế với 1 Hiến Tế</t>
  </si>
  <si>
    <t>Advance Zone</t>
  </si>
  <si>
    <t>Một lần trong lượt, trong Giai Đoạn Kết Thúc của bất kỳ lượt mà bạn Triệu Hồi Hiến Tế một (số) quái thú: Bạn có thể thực hiện các hiệu ứng sau, theo thứ tự, dựa trên số quái thú bạn đã Hiến Tế cho việc Triệu Hồi Hiến Tế ở lượt này.
● 1 trở lên: Huỷ 1 lá bài Úp đối thủ điều khiển.
● 2 trở lên: Rút 1 lá bài.
● 3 trở lên: Thêm 1 quái thú từ Mộ của bạn vào tay bạn.
- Được dịch bởi Fanpage Yugioh Đấu Bài Ma Thuật -</t>
  </si>
  <si>
    <t>Hủy 1 lá bài Úp mà đối thủ điều khiển</t>
  </si>
  <si>
    <t>Thêm 1 quái thú từ Mộ của bạn vào tay bạn</t>
  </si>
  <si>
    <t>Advanced Crystal Beast Amber Mammoth</t>
  </si>
  <si>
    <t>Nếu "Advanced Dark" không ở trong Vùng Môi Trường, gửi lá này vào Mộ. Một lần trong lượt, khi đối thủ kích hoạt một lá bài hoặc hiệu ứng mà chọn mục tiêu (các) "Advanced Crystal Beast" của bạn và/hoặc "Advanced Dark" (Hiệu Ứng Nhanh): Bạn có thể phủ nhận kích hoạt. Một lần trong lượt, khi quái thú "Advanced Crystal Beast" của bạn bị chọn mục tiêu để tấn công: Bạn có thể phủ nhận tấn công. Nếu lá ngửa mặt này bị tiêu diệt trong Vùng Quái Thú, bạn có thể đặt nó ngửa mặt vào Vùng Phép &amp; Bẫy của bạn như một Bài Phép Vĩnh Cửu, thay vì gửi nó vào Mộ.
- Được dịch bởi Fanpage Yugioh Đấu Bài Ma Thuật -</t>
  </si>
  <si>
    <t>Phủ nhận tấn công</t>
  </si>
  <si>
    <t>Advanced Crystal Beast Amethyst Cat</t>
  </si>
  <si>
    <t>Nếu "Advanced Dark" không ở trong Vùng Môi Trường, gửi lá này vào Mộ. Quái thú "Advanced Crystal Beast" của bạn có thể tấn công trực tiếp, nhưng khi chúng dùng hiệu ứng này, thiệt hại chiến đấu được gây ra cho đối thủ bị chia đôi. Nếu lá ngửa mặt này bị tiêu diệt trong Vùng Quái Thú, bạn có thể đặt nó ngửa mặt vào Vùng Phép &amp; Bẫy của bạn như một Bài Phép Vĩnh Cửu, thay vì gửi nó vào Mộ.
- Được dịch bởi Fanpage Yugioh Đấu Bài Ma Thuật -</t>
  </si>
  <si>
    <t>Advanced Crystal Beast Cobalt Eagle</t>
  </si>
  <si>
    <t>Nếu "Advanced Dark" không ở trong Vùng Môi Trường, gửi lá này vào Mộ. Bạn có thể gửi lá này từ tay hoặc sân của bạn vào Mộ; thêm 1 "Advanced Dark" từ Bộ Bài của bạn vào tay bạn. Một lần trong lượt: Bạn có thể chọn mục tiêu 1 lá bài "Advanced Crystal Beast" mà bạn điều khiển; đưa nó về tay hoặc đặt nó lên trên cùng Bộ Bài. Nếu lá ngửa mặt này bị tiêu diệt trong Vùng Quái Thú, bạn có thể đặt nó ngửa mặt vào Vùng Phép &amp; Bẫy của bạn như một Bài Phép Vĩnh Cửu, thay vì gửi nó vào Mộ.
- Được dịch bởi Fanpage Yugioh Đấu Bài Ma Thuật -</t>
  </si>
  <si>
    <t>Đưa về tay hoặc Bộ Bài</t>
  </si>
  <si>
    <t>lên tay</t>
  </si>
  <si>
    <t>lên Bộ Bài</t>
  </si>
  <si>
    <t>Advanced Crystal Beast Emerald Tortoise</t>
  </si>
  <si>
    <t>Nếu "Advanced Dark" không ở trong Vùng Môi Trường, gửi lá này vào Mộ. Một lần trong lượt (Hiệu Ứng Nhanh): Bạn có thể chọn mục tiêu 1 quái thú ngửa mặt trên sân; thay đổi tư thế chiến đấu của nó. Nếu lá ngửa mặt này bị tiêu diệt trong Vùng Quái Thú, bạn có thể đặt nó ngửa mặt vào Vùng Phép &amp; Bẫy của bạn như một Bài Phép Vĩnh Cửu, thay vì gửi nó vào Mộ.
- Được dịch bởi Fanpage Yugioh Đấu Bài Ma Thuật -</t>
  </si>
  <si>
    <t>Advanced Crystal Beast Ruby Carbuncle</t>
  </si>
  <si>
    <t>Nếu "Advanced Dark" không ở trong Vùng Môi Trường, gửi lá này vào Mộ. Nếu lá ngửa mặt này bị tiêu diệt trong Vùng Quái Thú, bạn có thể đặt nó ngửa mặt vào Vùng Phép &amp; Bẫy của bạn như một Bài Phép Vĩnh Cửu, thay vì gửi nó vào Mộ. Nếu lá này được xem như một Bài Phép Vĩnh Cửu: Bạn có thể Triệu Hồi Đặc Biệt lá này, sau đó bạn có thể Triệu Hồi Đặc Biệt nhiều nhất có thể các Bài Quái Thú "Advanced Crystal Beast" từ Vùng Phép &amp; Bẫy của bạn. Bạn chỉ có thể dùng hiệu ứng này của "Advanced Crystal Beast Ruby Carbuncle" một lần trong lượt.
- Được dịch bởi Fanpage Yugioh Đấu Bài Ma Thuật -</t>
  </si>
  <si>
    <t>Triệu Hồi Đặc Biệt quái thú "Advanced Crystal Beast"?</t>
  </si>
  <si>
    <t>Advanced Crystal Beast Sapphire Pegasus</t>
  </si>
  <si>
    <t>Nếu "Advanced Dark" không ở trong Vùng Môi Trường, gửi lá này vào Mộ. Nếu lá này được Triệu Hồi: Bạn có thể đặt 1 trong các quái thú "Advanced Crystal Beast" bị trục xuất của bạn, trên tay, Bộ Bài hoặc Mộ của bạn ngửa mặt vào Vùng Phép &amp; Bẫy của bạn như một Bài Phép Vĩnh Cửu. Nếu lá ngửa mặt này bị tiêu diệt trong Vùng Quái Thú, bạn có thể đặt nó ngửa mặt vào Vùng Phép &amp; Bẫy của bạn như một Bài Phép Vĩnh Cửu, thay vì gửi nó vào Mộ.
- Được dịch bởi Fanpage Yugioh Đấu Bài Ma Thuật -</t>
  </si>
  <si>
    <t>Advanced Crystal Beast Topaz Tiger</t>
  </si>
  <si>
    <t>Nếu "Advanced Dark" không ở trong Vùng Môi Trường, gửi lá này vào Mộ. Tất cả "Advanced Crystal Beast" các quái thú bạn điều khiển tăng 400 CÔNG/THỦ, đồng thời tất cả quái thú ngửa mặt mà đối thủ điều khiển giảm 400 CÔNG/THỦ. Nếu lá ngửa mặt này bị tiêu diệt trong Vùng Quái Thú, bạn có thể đặt nó ngửa mặt vào Vùng Phép &amp; Bẫy của bạn như một Bài Phép Vĩnh Cửu, thay vì gửi nó vào Mộ.
- Được dịch bởi Fanpage Yugioh Đấu Bài Ma Thuật -</t>
  </si>
  <si>
    <t>Advanced Dark</t>
  </si>
  <si>
    <t>Tất cả quái thú "Crystal Beast" trên sân và trong Mộ trở thành ÁM. Nếu một quái thú "Ultimate Crystal" tấn công, phủ nhận hiệu ứng của mục tiêu tấn công trong Giai Đoạn Chiến Đấu đó. Trong tính toán thiệt hại, nếu một quái thú "Crystal Beast" mà bạn điều khiển chiến đấu và bạn sắp nhận thiệt hại: Bạn có thể gửi 1 quái thú "Crystal Beast" từ Bộ Bài của bạn vào Mộ; bạn không nhận thiệt hại chiến đấu từ trận chiến đó.
- Được dịch bởi Fanpage Yugioh Đấu Bài Ma Thuật -</t>
  </si>
  <si>
    <t>Giảm thiệt hại thành 0</t>
  </si>
  <si>
    <t>Advanced Heraldry Art</t>
  </si>
  <si>
    <t>Chọn mục tiêu 2 quái thú "Heraldic Beast" trong Mộ của bạn; Triệu Hồi Đặc Biệt cả hai mục tiêu đó. Ngay sau khi lá này thực thi, Triệu Hồi Bứt Phá 1 Quái Thú Bứt Phá chỉ dùng 2 quái thú đó.
- Được dịch bởi Fanpage Yugioh Đấu Bài Ma Thuật -</t>
  </si>
  <si>
    <t>Advanced Ritual Art</t>
  </si>
  <si>
    <t>lá này được dùng để Triệu Hồi Tế Lễ bất kỳ 1 Quái Thú Tế Lễ. Bạn cũng phải gửi các Quái Thú Thường từ Bộ Bài của bạn vào Mộ sao cho tổng Cấp bằng với Cấp của Quái Thú Tế Lễ đó.
- Được dịch bởi Fanpage Yugioh Đấu Bài Ma Thuật -</t>
  </si>
  <si>
    <t>Adventurer Token</t>
  </si>
  <si>
    <t>lá này có thể được dùng như một "Adventurer Token".
* Nếu được dùng cho một Token khác, áp dụng Chủng/Hệ/Cấp/CÔNG/THỦ của Token đó.
- Được dịch bởi Fanpage Yugioh Đấu Bài Ma Thuật -</t>
  </si>
  <si>
    <t>Summoned bởi hiệu ứng của "Curse of Aramatir".</t>
  </si>
  <si>
    <t>Aegaion the Sea Castrum</t>
  </si>
  <si>
    <t>2 quái thú Cấp 8
(Hiệu Ứng Nhanh): Bạn có thể trục xuất 1 quái thú úp mặt ngẫu nhiên từ Bộ Bài Phụ của đối thủ, ngửa mặt, và nếu làm thế, CÔNG của lá này trở nên bằng với của một quái thú bị trục xuất. (Hiệu Ứng Nhanh): Bạn có thể tách 1 nguyên liệu từ lá này, sau đó chọn mục tiêu 1 trong các Quái Thú Dung Hợp, Đồng Bộ hoặc Bứt Phá bị trục xuất của đối thủ; đưa nó về Bộ Bài Phụ, và nếu làm thế, tiêu diệt 1 quái thú đối thủ điều khiển có cùng loại bài quái thú (Dung Hợp, Đồng Bộ hoặc Bứt Phá). Bạn chỉ có thể dùng mỗi hiệu ứng của "Aegaion the Sea Castrum" một lần trong lượt.
- Được dịch bởi Fanpage Yugioh Đấu Bài Ma Thuật -</t>
  </si>
  <si>
    <t>Aegis của Ocean Dragon Lord</t>
  </si>
  <si>
    <t>Cho đến Giai Đoạn Kết Thúc, các quái thú THỦY Cấp 3 trở xuống ngửa mặt mà bạn điều khiển không thể bị tiêu diệt trong chiến đấu hoặc bởi hiệu ứng bài.
- Được dịch bởi Fanpage Yugioh Đấu Bài Ma Thuật -</t>
  </si>
  <si>
    <t>Aegis of Gaia</t>
  </si>
  <si>
    <t>Tăng 3000 Điểm Gốc. Nếu lá ngửa mặt này rời sân, nhận 3000 thiệt hại.
- Được dịch bởi Fanpage Yugioh Đấu Bài Ma Thuật -</t>
  </si>
  <si>
    <t>Aerial Eater</t>
  </si>
  <si>
    <t>2 quái thú Ma Quỷs with the same Attribute
Nếu lá này được Triệu Hồi Dung Hợp: Bạn có thể gửi 1 quái thú Ma Quỷ từ Bộ Bài của bạn vào Mộ. Nếu lá này is trong Mộ của bạn: Bạn có thể trục xuất 2 quái thú Ma Quỷ Cấp 6 trở lêns with the same Attribute as each other từ Mộ của bạn, trừ "Aerial Eater"; Triệu Hồi Đặc Biệt lá này. Bạn chỉ có thể dùng mỗi hiệu ứng của "Aerial Eater" một lần trong lượt.</t>
  </si>
  <si>
    <t>Gửi vào Mộ</t>
  </si>
  <si>
    <t>Aerial Recharge</t>
  </si>
  <si>
    <t>Một lần trong lượt: Bạn có thể Triệu Hồi Đặc Biệt 1 "Mecha Phantom Beast Token" (Máy Móc/PHONG/Cấp 3/CÔNG 0/THỦ 0). Trong Giai Đoạn Kết Thúc của mỗi người chơi, Hiến Tế 1 Token hoặc quái thú "Mecha Phantom Beast" hoặc gửi lá này vào Mộ.
- Được dịch bởi Fanpage Yugioh Đấu Bài Ma Thuật -</t>
  </si>
  <si>
    <t>Triệu Hồi Đặc Biệt 1 "Mecha Phantom Beast Token" (Máy Móc/PHONG/Cấp 3/CÔNG 0/THỦ 0)?</t>
  </si>
  <si>
    <t>Bạn có muốn Hiến Tế 1 quái thú "Mecha Phantom Beast"?</t>
  </si>
  <si>
    <t>Aeropixthree</t>
  </si>
  <si>
    <t>Một lần trong lượt (Hiệu Ứng Nhanh): Bạn có thể chọn mục tiêu 1 quái thú ngửa mặt mà đối thủ điều khiển trong cột của lá này; di chuyển lá này mà bạn điều khiển sang Vùng Quái Thú Chính khác của bạn, và nếu làm thế, di chuyển quái thú đó của đối thủ sang Vùng Quái Thú Chính của họ trong cột của lá này, sau đó đặt 1 Burnup Counter lên nó. (Các quái thú với Burnup Counter giảm 200 CÔNG/THỦ ứng với mỗi Burnup Counter lên nó.)
- Được dịch bởi Fanpage Yugioh Đấu Bài Ma Thuật -</t>
  </si>
  <si>
    <t>Di chuyển theo thứ tự</t>
  </si>
  <si>
    <t>Aether, the Empowering Dragon</t>
  </si>
  <si>
    <t>Khi lá này được Triệu Hồi Dao Động: Bạn có thể chọn mục tiêu 1 lá bài trên sân; đưa nó về tay. Bạn chỉ có thể dùng hiệu ứng này của "Aether, the Empowering Dragon" một lần trong lượt.
- Được dịch bởi Fanpage Yugioh Đấu Bài Ma Thuật -</t>
  </si>
  <si>
    <t>Đưa 1 lá bài về?</t>
  </si>
  <si>
    <t>Aether, the Evil Empowering Dragon</t>
  </si>
  <si>
    <t>【Hiệu Ứng Dao Động】
Một lần trong lượt: Bạn có thể trục xuất 1 quái thú "Empowered Warrior" từ Mộ của bạn, sau đó chọn mục tiêu 1 lá bài trên sân; hủy nó.
【Hiệu Ứng Quái Thú】
Khi lá này được Triệu Hồi Thường hoặc Đặc Biệt: Bạn có thể chọn mục tiêu 1 quái thú trên sân; trục xuất nó.
- Được dịch bởi Fanpage Yugioh Đấu Bài Ma Thuật -</t>
  </si>
  <si>
    <t>After the Storm</t>
  </si>
  <si>
    <t>Nếu không có lá bài nào khác trên sân: Chọn mục tiêu 1 THỦY hoặc quái thú PHONG trong Mộ của bạn; thêm mục tiêu đó vào tay bạn.
- Được dịch bởi Fanpage Yugioh Đấu Bài Ma Thuật -</t>
  </si>
  <si>
    <t>After the Struggle</t>
  </si>
  <si>
    <t>lá này chỉ có thể được kích hoạt trong Giai Đoạn Chính 1. Tất cả quái thú trên sân đôi bên mà đã liên quan đến tính toán thiệt hại sẽ bị tiêu diệt trong Bước Kết Thúc của lượt này.
- Được dịch bởi Fanpage Yugioh Đấu Bài Ma Thuật -</t>
  </si>
  <si>
    <t>Afterglow</t>
  </si>
  <si>
    <t>Trục xuất lá này và nhiều nhất có thể "Afterglow" từ tay bạn, Bộ Bài, Mộ, và ngửa mặt trên sân, sau đó xáo trộn 1 trong các "Afterglow" bị trục xuất của bạn về Bộ Bài. Trong Giai Đoạn Rút Bài kế tiếp của bạn, tiết lộ lá bài bạn rút trong lần rút bài thông thường của bạn, và gây 4000 thiệt hại cho đối thủ nếu nó là "Afterglow". Bạn chỉ có thể kích hoạt 1 "Afterglow" mỗi Trận Đấu.
- Được dịch bởi Fanpage Yugioh Đấu Bài Ma Thuật -</t>
  </si>
  <si>
    <t>Against the Wind</t>
  </si>
  <si>
    <t>Chọn mục tiêu 1 quái thú "Blackwing" trong Mộ của bạn. Nhận thiệt hại bằng với CÔNG của một quái thú được chọn, và thêm nó vào tay bạn.
- Được dịch bởi Fanpage Yugioh Đấu Bài Ma Thuật -</t>
  </si>
  <si>
    <t>Agave Dragon</t>
  </si>
  <si>
    <t>2+ quái thú, trừ các Token
Nếu lá này được Triệu Hồi Liên Kết: Bạn có thể áp dụng các hiệu ứng sau theo thứ tự, dựa trên Chủng của các quái thú trong Mộ (bỏ qua bất kỳ điều gì không áp dụng được). Bạn chỉ có thể dùng hiệu ứng này của "Agave Dragon" một lần trong lượt.
●Gây 100 thiệt hại cho đối thủ ứng với mỗi Rồng.
● Lá này tăng 200 CÔNG ứng với mỗi Khủng Long.
● Tất cả quái thú đối thủ hiện đang điều khiển giảm 300 CÔNG ứng với mỗi Hải Quái.
● Bạn tăng 400 Điểm Gốc ứng với mỗi Huyễn Long.
- Được dịch bởi Fanpage Yugioh Đấu Bài Ma Thuật -</t>
  </si>
  <si>
    <t>Áp dụng hiệu ứng của "Dragon Agave"</t>
  </si>
  <si>
    <t>Ages of Stars and Frost</t>
  </si>
  <si>
    <t>Nếu một (số) quái thú bạn điều khiển was destroyed by your Spell effect hoặc bởi hiệu ứng bài của đối thủ and sent vào Mộ ở lượt này: Bạn có thể conduct your next Giai Đoạn Chiến Đấu twice. Nếu một quái thú bạn điều khiển is shuffled về Bộ Bài or returned to Bộ Bài Phụ úp mặt, trong khi lá này is trong Mộ của bạn: Bạn có thể thêm lá này vào tay bạn. Bạn chỉ có thể dùng hiệu ứng này của "Ages of Stars and Frost" một lần trong lượt.</t>
  </si>
  <si>
    <t>Agido</t>
  </si>
  <si>
    <t>Khi lá này bị tiêu diệt trong chiến đấu và gửi vào Mộ, gieo xúc xắc sáu mặt. Bạn có thể Triệu Hồi Đặc Biệt 1 quái thú Tiên từ Mộ của bạn mà có Cấp bằng với số được gieo ra. (Nếu kết quả là 6, bạn có thể Triệu Hồi Đặc Biệt một quái thú Cấp 6 trở lên.)
- Được dịch bởi Fanpage Yugioh Đấu Bài Ma Thuật -</t>
  </si>
  <si>
    <t>Xúc xắc</t>
  </si>
  <si>
    <t>Triệu Hồi Đặc Biệt 1 quái thú Tiên từ Mộ của bạn mà có Cấp bằng với số được gieo ra?</t>
  </si>
  <si>
    <t>Agido the Ancient Sentry</t>
  </si>
  <si>
    <t>Nếu một (số) lá bài được gửi từ tay và/hoặc Bộ Bài vào Mộ của đối thủ: Bạn có thể Triệu Hồi Đặc Biệt lá này từ tay bạn, sau đó bạn có thể Triệu Hồi Đặc Biệt 1 quái thú Tiên THỔ Cấp 4 từ Mộ của bạn, trừ "Agido the Ancient Sentry". Nếu lá này được gửi từ tay hoặc Bộ Bài vào Mộ: Bạn có thể gửi 5 lá bài trên cùng Bộ Bài của mỗi người chơi vào Mộ, sau đó, nếu "ExChange của Spirit" ở trong Mộ của bạn, bạn có thể gửi 5 lá bài trên cùng Bộ Bài của đôi bên người chơi vào Mộ. Bạn chỉ có thể dùng mỗi hiệu ứng của "Agido the Ancient Sentry" một lần trong lượt.
- Được dịch bởi Fanpage Yugioh Đấu Bài Ma Thuật -</t>
  </si>
  <si>
    <t>Triệu Hồi Đặc Biệt từ Mộ?</t>
  </si>
  <si>
    <t>Đưa 5 lá bài từ Bộ Bài của bạn</t>
  </si>
  <si>
    <t xml:space="preserve">Đưa 5 lá bài từ Bộ Bài của đối thủ </t>
  </si>
  <si>
    <t>Không làm gì</t>
  </si>
  <si>
    <t>Agnimal Candle</t>
  </si>
  <si>
    <t>Nếu lá này được thêm vào tay bạn, ngoại trừ khi rút nó: Bạn có thể Triệu Hồi Đặc Biệt lá này. Bạn chỉ có thể dùng hiệu ứng này của "Agnimal Candle" một lần trong lượt. Một lần trong chuỗi, tối đa 3 lần mỗi lượt, nếu một quái thú được gửi vào Mộ của bạn (trừ trong Bước Thiệt Hại): Bạn có thể tăng hoặc giảm 1 Cấp của lá này.
- Được dịch bởi Fanpage Yugioh Đấu Bài Ma Thuật -</t>
  </si>
  <si>
    <t>Đổi Cấp</t>
  </si>
  <si>
    <t>Ahrima, the Wicked Warden</t>
  </si>
  <si>
    <t>Bạn có thể vứt bỏ lá này; thêm 1 "Lair of Darkness" từ Bộ Bài của bạn vào tay bạn. Bạn có thể Hiến Tế 1 quái thú ÁM; rút 1 lá hoặc nếu bạn đã Hiến Tế một quái thú ÁM ngoài lá này để kích hoạt hiệu ứng này, bạn có thể thêm 1 quái thú ÁM có THỦ 2000 trở lên từ Bộ Bài của bạn vào tay bạn, thay thế. Bạn chỉ có thể dùng hiệu ứng này của "Ahrima, the Wicked Warden" một lần trong lượt.
- Được dịch bởi Fanpage Yugioh Đấu Bài Ma Thuật -</t>
  </si>
  <si>
    <t>Tìm kiếm "Lair of Darkness"</t>
  </si>
  <si>
    <t>Tìm kiếm 1 quái thú ÁM với 2000 THỦ trở lên thay thế?</t>
  </si>
  <si>
    <t>Aileron</t>
  </si>
  <si>
    <t>(Lá này luôn được xem như một lá bài "Sky Striker".)
Quái thú "Sky Striker Ace" được trang bị với lá này tăng 400 CÔNG. Bạn chỉ có thể dùng 1 hiệu ứng của hiệu ứng kèm theo của "Aileron" mỗi lượt và chỉ một cái trong lượt đó. Trong Giai Đoạn Chính (Hiệu Ứng Nhanh): Bạn có thể chọn mục tiêu 1 quái thú "Sky Striker Ace" mà bạn điều khiển; trang bị lá này từ tay hoặc sân của bạn cho mục tiêu đó. Nếu lá này ở trên sân bị tiêu diệt: Bạn có thể gửi 1 Bài Phép "Sky Striker" từ Bộ Bài của bạn vào Mộ.
- Được dịch bởi Fanpage Yugioh Đấu Bài Ma Thuật -</t>
  </si>
  <si>
    <t>Air Armor Ninja</t>
  </si>
  <si>
    <t>Khi lá này được Triệu Hồi: Bạn có thể chọn mục tiêu 1 quái thú "Ninja" mà bạn điều khiển; giảm Cấp của nó đi 1.
- Được dịch bởi Fanpage Yugioh Đấu Bài Ma Thuật -</t>
  </si>
  <si>
    <t>Air Cracking Storm</t>
  </si>
  <si>
    <t>Chỉ trang bị cho quái thú Máy Móc. Khi quái thú đang tấn công đó tiêu diệt quái thú của đối thủ trong chiến đấu: Bạn có thể kích hoạt hiệu ứng này; nó có thể thực hiện lần tấn công thứ hai trong Giai Đoạn Chiến Đấu này. Các quái thú khác của bạn không thể tấn công ở lượt bạn kích hoạt hiệu ứng này.
- Được dịch bởi Fanpage Yugioh Đấu Bài Ma Thuật -</t>
  </si>
  <si>
    <t>Air Eater</t>
  </si>
  <si>
    <t>Một con quái vật ăn oxy, làm ngạt thở bất kỳ ai đứng gần.
- Được dịch bởi Fanpage Yugioh Đấu Bài Ma Thuật -</t>
  </si>
  <si>
    <t>Airknight Parshath</t>
  </si>
  <si>
    <t>Nếu lá này tấn công một quái thú Thế Thủ, gây thiệt hại chiến đấu xuyên thủ. Nếu lá này gây thiệt hại chiến đấu cho đối thủ: Rút 1 lá bài.
- Được dịch bởi Fanpage Yugioh Đấu Bài Ma Thuật -</t>
  </si>
  <si>
    <t>Airorca</t>
  </si>
  <si>
    <t>Một lần trong lượt: Bạn có thể trục xuất 1 quái thú Cá, Hải Quái hoặc Thủy Sinh từ tay bạn, sau đó chọn mục tiêu 1 lá bài ngửa mặt mà đối thủ điều khiển; hủy mục tiêu đó, sau đó trục xuất lá này cho đến Giai Đoạn Chờ kế tiếp của bạn.
- Được dịch bởi Fanpage Yugioh Đấu Bài Ma Thuật -</t>
  </si>
  <si>
    <t>Aitsu</t>
  </si>
  <si>
    <t>Anh ta trông có vẻ không đáng tin cậy, nhưng anh ta có thể có tiềm năng đáng kinh ngạc.
- Được dịch bởi Fanpage Yugioh Đấu Bài Ma Thuật -</t>
  </si>
  <si>
    <t>Aiwass, the Magistus Spell Spirit</t>
  </si>
  <si>
    <t>1 quái thú "Magistus" + 1 quái thú Thuật Sĩ
Trong khi lá này là một Bài Trang Bị, quái thú được trang bị tăng 1000 CÔNG/THỦ. Trong Giai Đoạn Chính (Hiệu Ứng Nhanh): Bạn có thể chọn mục tiêu 1 quái thú ngửa mặt khác trên sân; trang bị lá này mà bạn điều khiển cho nó. Nếu lá này đã được trang bị cho một quái thú của đối thủ bởi hiệu ứng này, lấy quyền điều khiển của một quái thú được trang bị, nó cũng không thể kích hoạt hiệu ứng của nó. Bạn chỉ có thể dùng hiệu ứng này của "Aiwass, the Magistus Spell Spirit" một lần trong lượt.
- Được dịch bởi Fanpage Yugioh Đấu Bài Ma Thuật -</t>
  </si>
  <si>
    <t>Trang bị lá này cho mục tiêu</t>
  </si>
  <si>
    <t>Aiza the Dragoness of Deranged Devotion</t>
  </si>
  <si>
    <t>Nếu lá này được Triệu Hồi Đặc Biệt: Bạn có thể đặt 1 Deranged Counter on 1 quái thú ngửa mặt mà đối thủ điều khiển và nó không thể be used làm nguyên liệu for aDung Hợp, Synchro, Xyz hoặc Link Summon while it has that counter. At the start of Bước Thiệt Hại, nếu lá này chiến đấu với một quái thú của đối thủ with a Deranged Counter: Bạn có thể destroy quái thú đó của đối thủ, và nếu làm thế, both players nhận thiệt hại bằng với its original CÔNG, đồng thời hủy lá này at the end of this Giai Đoạn Chiến Đấu. Bạn chỉ có thể dùng mỗi hiệu ứng của "Aiza the Dragoness of Deranged Devotion" một lần trong lượt.</t>
  </si>
  <si>
    <t>Place Counter</t>
  </si>
  <si>
    <t>Akakieisu</t>
  </si>
  <si>
    <t>Một thầy phù thủy có thể triệu gọi ra những câu thần chú có thể khiến quái vật bất tỉnh.
- Được dịch bởi Fanpage Yugioh Đấu Bài Ma Thuật -</t>
  </si>
  <si>
    <t>Akashic Magician</t>
  </si>
  <si>
    <t>2 quái thú cùng Chủng, trừ các Token
Bạn chỉ có thể Triệu Hồi Liên Kết (các) "Akashic Magician" một lần trong lượt. Nếu lá này được Triệu Hồi Liên Kết: Đưa tất cả quái thú mà lá này chỉ điểm về tay. Một lần trong lượt: Bạn có thể tuyên bố 1 tên bài; khai quật các lá bài từ trên cùng Bộ Bài của bạn, bằng với tổng Dấu Liên Kết của các Quái Thú Liên Kết được đồng liên kết với lá này, sau đó nếu bạn đã khai quật bất kỳ bản sao của một lá bài được tuyên bố, thêm chúng vào tay bạn, đồng thời gửi các lá bài còn lại vào Mộ.
- Được dịch bởi Fanpage Yugioh Đấu Bài Ma Thuật -</t>
  </si>
  <si>
    <t>Akihiron</t>
  </si>
  <si>
    <t>Sinh vật kỳ lạ này ẩn mình trong những góc tối sâu thẳm của thất đại hải.
- Được dịch bởi Fanpage Yugioh Đấu Bài Ma Thuật -</t>
  </si>
  <si>
    <t>Akz, the Pumer</t>
  </si>
  <si>
    <t>lá này không thể được Triệu Hồi Thường/Úp. Lá này chỉ có thể được Triệu Hồi Đặc Biệt bằng cách trục xuất 2 quái thú Chiến Binh Thú trong Mộ của bạn. Một lần trong lượt, bạn có thể vứt bỏ 1 quái thú Chiến Binh Thú để kích hoạt 1 trong các hiệu ứng kèm theo:
●Nhân đôi CÔNG của lá này cho đến Giai Đoạn Kết Thúc.
● Lá này có thể tấn công trực tiếp đối thủ ở lượt này.
- Được dịch bởi Fanpage Yugioh Đấu Bài Ma Thuật -</t>
  </si>
  <si>
    <t>Chọn hiệu ứng</t>
  </si>
  <si>
    <t>Nhân Đôi CÔNG của lá này cho đến Giai Đoạn Kết Thúc.</t>
  </si>
  <si>
    <t>lá này có thể tấn công trực tiếp đối thủ ở lượt này.</t>
  </si>
  <si>
    <t>Al-Lumi'raj</t>
  </si>
  <si>
    <t>Tất cả quái thú trên sân giảm CÔNG và THỦ bằng với Cấp/Hạng của chính chúng x 300.
- Được dịch bởi Fanpage Yugioh Đấu Bài Ma Thuật -</t>
  </si>
  <si>
    <t>Alba-Lenatus the Abyss Dragon</t>
  </si>
  <si>
    <t>1 "Fallen of Albaz" + 1+ các quái thú Rồng
Không thể được dùng làm Nguyên Liệu Dung Hợp. Phải được Triệu Hồi Dung Hợp hoặc Triệu Hồi Đặc Biệt bằng cách gửi các lá bài nêu trên từ bất kỳ Vùng Quái Thú vào Mộ. Lá này có thể tấn công các quái thú nhiều lần trong mỗi Giai Đoạn Chiến Đấu, tối đa bằng với số nguyên liệu được dùng cho nó. Một lần trong lượt, trong Giai Đoạn Kết Thúc, nếu lá này ở trong Mộ bởi vì nó đã được gửi vào đó ở lượt này: Bạn có thể thêm 1 Bài Phép Thường "Polymerization" hoặc Bài Phép Thường "Fusion" từ Bộ Bài của bạn vào tay bạn.
- Được dịch bởi Fanpage Yugioh Đấu Bài Ma Thuật -</t>
  </si>
  <si>
    <t>Albaz the Ashen</t>
  </si>
  <si>
    <t>Tên của lá này trở thành "Fallen of Albaz" khi ở trên sân hoặc trong Mộ. Trong khi một Quái Thú Dung Hợp Cấp 8 ở trong Mộ của bạn, lá này tăng 200 CÔNG ứng với mỗi quái thú trong Mộ của bạn, đồng thời đối thủ không thể chọn mục tiêu các quái thú khác mà bạn điều khiển với hiệu ứng bài. Nếu một (số) quái thú bạn điều khiển rời sân bởi một hiệu ứng bài của đối thủ, trong khi lá này và một Quái Thú Dung Hợp ở trong Mộ của bạn (trừ trong Bước Thiệt Hại): Bạn có thể Triệu Hồi Đặc Biệt lá này. Bạn chỉ có thể dùng hiệu ứng này của "Albaz the Ashen" một lần trong lượt.
- Được dịch bởi Fanpage Yugioh Đấu Bài Ma Thuật -</t>
  </si>
  <si>
    <t>Albion the Branded Dragon</t>
  </si>
  <si>
    <t>"Fallen of Albaz" + 1 quái thú QUANG
Nếu lá này được Triệu Hồi Dung Hợp: Bạn có thể Triệu Hồi Dung Hợp 1 Quái Thú Dung Hợp Cấp 8 trở xuống từ Bộ Bài Phụ của bạn, trừ "Albion the Branded Dragon", bằng cách trục xuất các Nguyên Liệu Dung Hợp mà đề cập nó từ tay, sân và/hoặc Mộ của bạn. Trong Giai Đoạn Kết Thúc, nếu lá này ở trong Mộ bởi vì nó đã được gửi vào đó ở lượt này: Bạn có thể thêm vào tay bạn hoặc Úp 1 Phép/Bẫy "Branded" trực tiếp từ Bộ Bài của bạn. Bạn chỉ có thể dùng mỗi hiệu ứng của "Albion the Branded Dragon" một lần trong lượt.
- Được dịch bởi Fanpage Yugioh Đấu Bài Ma Thuật -</t>
  </si>
  <si>
    <t xml:space="preserve">Triệu Hồi Dung Hợp 1 Quái Thú Dung Hợp Cấp 8 trở xuống </t>
  </si>
  <si>
    <t>Úp nó trong vùng Phép/Bẫy của bạn?</t>
  </si>
  <si>
    <t>Albion the Sanctifire Dragon</t>
  </si>
  <si>
    <t>"Fallen of Albaz" + 1 quái thú Thuật Sĩ QUANG
Không thể được dùng làm Nguyên Liệu Dung Hợp. Đối thủ không thể chọn mục tiêu lá này bằng hiệu ứng bài. Bạn chỉ có thể dùng mỗi hiệu ứng kèm theo của "Albion the Sanctifire Dragon" một lần trong lượt. Trong lượt của đối thủ (Hiệu Ứng Nhanh): Bạn có thể chọn mục tiêu 2 quái thú trong (các) Mộ bất kỳ; Triệu Hồi Đặc Biệt cả 2, mỗi con lên 1 sân. Nếu lá này ở trong Mộ của bạn: Bạn có thể Hiến Tế 4 quái thú, bao gồm 2 quái trong Vùng Quái Thú Phụ và 2 quái trong Vùng Quái Thú Chính ở trung tâm, và nếu làm vậy, Triệu Hồi Đặc Biệt lá này.
- Được dịch bởi Fanpage Yugioh Đấu Bài Ma Thuật -</t>
  </si>
  <si>
    <t>Select một quái thú lên sân của bạn</t>
  </si>
  <si>
    <t>Albion the Shrouded Dragon</t>
  </si>
  <si>
    <t>Tên của lá này trở thành "Fallen of Albaz" khi ở trên sân hoặc trong Mộ. Nếu lá này ở trên tay hoặc Mộ của bạn: Bạn có thể gửi 1 "Fallen of Albaz" hoặc 1 Phép/Bẫy "Branded" từ tay hoặc Bộ Bài của bạn vào Mộ; áp dụng hiệu ứng kèm theo dựa trên nơi mà bạn đã gửi nó.
● Tay: Triệu Hồi Đặc Biệt lá này.
● Bộ Bài: Đặt lá này xuống dưới cùng Bộ Bài, sau đó, nếu bạn đã đặt lá này từ tay bạn, rút 1 lá.
Bạn chỉ có thể dùng hiệu ứng này của "Albion the Shrouded Dragon" một lần trong lượt.
- Được dịch bởi Fanpage Yugioh Đấu Bài Ma Thuật -</t>
  </si>
  <si>
    <t>Alchemic Magician</t>
  </si>
  <si>
    <t>3 quái thú Thuật Sĩ Cấp 4
lá này tăng 200 CÔNG ứng với mỗi Bài Phép trong Mộ của bạn. Một lần trong lượt, trong Giai Đoạn Kết Thúc của bạn: Bạn có thể tách 1 nguyên liệu từ lá này và gửi 1 lá bài từ tay bạn vào Mộ; chọn 1 Bài Phép từ Bộ Bài của bạn, sau đó Úp nó trong Vùng Phép &amp; Bẫy của bạn.
- Được dịch bởi Fanpage Yugioh Đấu Bài Ma Thuật -</t>
  </si>
  <si>
    <t>Alchemist of Black Spells</t>
  </si>
  <si>
    <t>Một lần trong lượt, bạn có thể chuyển lá Thế Công này mà bạn điều khiển sang Thế Thủ ngửa mặt và đặt 1 Spell Counter lên một lá bài ngửa mặt bạn điều khiển mà bạn có thể đặt Spell Counter lên.
- Được dịch bởi Fanpage Yugioh Đấu Bài Ma Thuật -</t>
  </si>
  <si>
    <t>Đặt counter</t>
  </si>
  <si>
    <t>Đặt Spell Counter lên một lá bài ngửa mặt?</t>
  </si>
  <si>
    <t>Alchemy Cycle</t>
  </si>
  <si>
    <t>CÔNG gốc của tất cả quái thú ngửa mặt mà bạn điều khiển trở thành 0, cho đến Giai Đoạn Kết Thúc. Mỗi lần một quái thú mà có CÔNG gốc của nó giảm về 0 bởi hiệu ứng này bị tiêu diệt trong chiến đấu và gửi vào Mộ, rút 1 lá.
- Được dịch bởi Fanpage Yugioh Đấu Bài Ma Thuật -</t>
  </si>
  <si>
    <t>Alector, Sovereign of Birds</t>
  </si>
  <si>
    <t>Nếu đối thủ điều khiển 2 quái thú ngửa mặt cùng Hệ trở lên, bạn có thể Triệu Hồi Đặc Biệt lá này (từ tay bạn). Một lần trong lượt: Bạn có thể chọn mục tiêu 1 lá bài ngửa mặt trên sân; hiệu ứng của mục tiêu đó bị phủ nhận trong lượt này. Chỉ có thể có 1 "Alector, Sovereign of Birds" ngửa mặt trên sân.
- Được dịch bởi Fanpage Yugioh Đấu Bài Ma Thuật -</t>
  </si>
  <si>
    <t>Aleirtt, the Ogdoadic Dark</t>
  </si>
  <si>
    <t>Nếu lá này ở trong Mộ của bạn: Bạn có thể Hiến Tế 1 quái thú; Triệu Hồi Đặc Biệt lá này, sau đó đối thủ có thể thêm 1 quái thú từ Mộ của họ vào tay họ. Nếu lá này được Triệu Hồi Đặc Biệt: Bạn có thể chọn mục tiêu 2 trong các quái thú bị trục xuất của bạn, bao gồm quái thú Bò Sát; gửi chúng vào Mộ. Bạn chỉ có thể dùng mỗi hiệu ứng của "Aleirtt, the Ogdoadic Dark" một lần trong lượt.
- Được dịch bởi Fanpage Yugioh Đấu Bài Ma Thuật -</t>
  </si>
  <si>
    <t>Đưa về Mộ</t>
  </si>
  <si>
    <t>Thêm 1 quái thú từ Mộ của bạn vào tay bạn?</t>
  </si>
  <si>
    <t>Aleister the Invoker</t>
  </si>
  <si>
    <t>(Hiệu Ứng Nhanh): Bạn có thể gửi lá này từ tay bạn vào Mộ, sau đó chọn mục tiêu 1 Quái Thú Dung Hợp mà bạn điều khiển; nó tăng 1000 CÔNG/THỦ cho đến hết lượt này. Nếu lá này được Triệu Hồi Thường hoặc được lật ngửa mặt: Bạn có thể thêm 1 "Invocation" từ Bộ Bài của bạn vào tay bạn.
- Được dịch bởi Fanpage Yugioh Đấu Bài Ma Thuật -</t>
  </si>
  <si>
    <t>Tìm kiếm "Invocation"</t>
  </si>
  <si>
    <t>Aleister the Invoker of Madness</t>
  </si>
  <si>
    <t>2 quái thú khác Chủng và khác Hệ
Tên của lá này trở thành "Aleister the Invoker" khi ở trên sân hoặc trong Mộ. Nếu một quái thú được Triệu Hồi Dung Hợp trong khi bạn điều khiển quái thú này (trừ trong Bước Thiệt Hại): Bạn có thể vứt bỏ 1 lá bài, và nếu làm thế, thêm 1 "Invocation" hoặc "The Book của Law" từ Bộ Bài của bạn vào tay bạn. Nếu lá ngửa mặt này mà bạn điều khiển rời sân bởi một hiệu ứng bài của đối thủ: Bạn có thể thêm 1 "Omega Summon" từ Bộ Bài của bạn vào tay bạn.
- Được dịch bởi Fanpage Yugioh Đấu Bài Ma Thuật -</t>
  </si>
  <si>
    <t>Tìm kiếm "Invocation" hoặc "The Book của Law"</t>
  </si>
  <si>
    <t>Tìm kiếm "Omega Summon"</t>
  </si>
  <si>
    <t>ALERT!</t>
  </si>
  <si>
    <t>(Lá này luôn được xem như một lá bài "Rescue-ACE".)
Thêm 1 quái thú "Rescue-ACE" từ Mộ của bạn vào tay bạn hoặc nếu bạn điều khiển "Rescue-ACE Hydrant", bạn có thể thêm 1 quái thú "Rescue-ACE" từ Bộ Bài của bạn vào tay bạn thay thế. Bạn chỉ có thể kích hoạt 1 "ALERT!" mỗi lượt.
- Được dịch bởi Fanpage Yugioh Đấu Bài Ma Thuật -</t>
  </si>
  <si>
    <t>Alexandrite Dragon</t>
  </si>
  <si>
    <t>Nhiều đồ trang sức bị mất của sa hoàng có thể được tìm thấy trong vảy của con rồng vô giá này. Người tạo ra nó vẫn là một bí ẩn, cùng với cách họ có được kho báu hoàng gia. Nhưng bất cứ ai tìm thấy con rồng này đều trúng số độc đắc... Cho dù họ có biết hay không.
- Được dịch bởi Fanpage Yugioh Đấu Bài Ma Thuật -</t>
  </si>
  <si>
    <t>Alghoul Mazera</t>
  </si>
  <si>
    <t>Nếu một (số) quái thú Thây Ma bạn điều khiển sắp bị tiêu diệt trong chiến đấu hoặc hiệu ứng bài, bạn có thể trục xuất lá này từ tay hoặc Mộ của bạn thay thế. Nếu lá này bị trục xuất từ tay hoặc Mộ: Bạn có thể Triệu Hồi Đặc Biệt lá này trong Thế Thủ, sau đó bạn có thể giảm Cấp của nó đi 1. Bạn chỉ có thể dùng mỗi hiệu ứng của "Alghoul Mazera" một lần trong lượt.
- Được dịch bởi Fanpage Yugioh Đấu Bài Ma Thuật -</t>
  </si>
  <si>
    <t>Giảm Cấp của nó đi 1?</t>
  </si>
  <si>
    <t>Alice, Lady of Lament</t>
  </si>
  <si>
    <t>Khi lá này được Triệu Hồi Thường: Bạn có thể chọn mục tiêu 1 quái thú "Lady of Lament" trong Mộ của bạn; Triệu Hồi Đặc Biệt nó. Bạn chỉ có thể dùng mỗi hiệu ứng kèm theo của "Alice, Lady of Lament" một lần trong lượt. Bạn có thể trục xuất 1 Bài Bẫy từ tay hoặc Mộ của bạn; Triệu Hồi Đặc Biệt lá này từ tay bạn. Nếu lá này được Hiến Tế hoặc nếu lá này trong quyền sở hữu của người sở hữu nó bị tiêu diệt bởi một lá bài của đối thủ: Bạn có thể thêm 1 quái thú Ma Quỷ sao cho tổng CÔNG &amp; THỦ bằng 2000 từ Bộ Bài của bạn vào tay bạn, trừ "Alice, Lady of Lament".
- Được dịch bởi Fanpage Yugioh Đấu Bài Ma Thuật -</t>
  </si>
  <si>
    <t>Triệu Hồi Đặc Biệt chính nó</t>
  </si>
  <si>
    <t>Alich, Malebranche của Burning Abyss</t>
  </si>
  <si>
    <t>Nếu bạn điều khiển quái thú mà không phải là quái thú "Burning Abyss", tiêu diệt lá này. Bạn chỉ có thể dùng 1 hiệu ứng của trong các hiệu ứng sau của "Alich, Malebranche của Burning Abyss" mỗi lượt và chỉ một cái trong lượt đó.
● Nếu bạn không điều khiển Phép/Bẫy: Bạn có thể Triệu Hồi Đặc Biệt lá này từ tay bạn.
● Nếu lá này được gửi vào Mộ: Bạn có thể chọn mục tiêu 1 quái thú ngửa mặt trên sân; phủ nhận hiệu ứng của nó cho đến hết lượt này.
- Được dịch bởi Fanpage Yugioh Đấu Bài Ma Thuật -</t>
  </si>
  <si>
    <t>Alien Ammonite</t>
  </si>
  <si>
    <t>Khi lá này được Triệu Hồi Thường: Bạn có thể chọn mục tiêu 1 quái thú "Alien" Cấp 4 trở xuống trong Mộ của bạn; Triệu Hồi Đặc Biệt nó, nhưng tiêu diệt nó trong Giai Đoạn Kết Thúc.
- Được dịch bởi Fanpage Yugioh Đấu Bài Ma Thuật -</t>
  </si>
  <si>
    <t>Alien Brain</t>
  </si>
  <si>
    <t>Nếu một quái thú Bò Sát mà bạn điều khiển bị tiêu diệt trong chiến đấu với một đòn tấn công của một quái thú đối thủ và gửi vào Mộ: Lấy quyền điều khiển của một quái thú của đối thủ, và nếu làm thế, nó trở thành Bò Sát.
- Được dịch bởi Fanpage Yugioh Đấu Bài Ma Thuật -</t>
  </si>
  <si>
    <t>Alien Dog</t>
  </si>
  <si>
    <t>Khi bạn Triệu Hồi Thường một quái thú "Alien", bạn có thể Triệu Hồi Đặc Biệt lá này từ tay bạn. Nếu làm thế, đặt 2 A-Counter lên (các) quái thú ngửa mặt mà đối thủ điều khiển
- Được dịch bởi Fanpage Yugioh Đấu Bài Ma Thuật -</t>
  </si>
  <si>
    <t>Alien Grey</t>
  </si>
  <si>
    <t>LẬT: Đặt 1 A-Counter lên 1 quái thú ngửa mặt trên sân của đối thủ. (Nếu một quái thú có A-Counter chiến đấu với một quái thú "Alien", nó giảm 300 CÔNG và THỦ ứng với mỗi A-Counter chỉ trong tính toán thiệt hại đó.) Sau khi lá này đã được lật ngửa mặt, khi nó bị tiêu diệt trong chiến đấu và gửi vào Mộ, rút 1 lá.
- Được dịch bởi Fanpage Yugioh Đấu Bài Ma Thuật -</t>
  </si>
  <si>
    <t>Alien Hunter</t>
  </si>
  <si>
    <t>Nếu lá này tiêu diệt một quái thú có A-Counter trong chiến đấu, nó có thể tấn công một lần nữa liên tiếp.
- Được dịch bởi Fanpage Yugioh Đấu Bài Ma Thuật -</t>
  </si>
  <si>
    <t>Tấn công lần nữa</t>
  </si>
  <si>
    <t>Alien Hypno</t>
  </si>
  <si>
    <t>lá này được xem như một Quái Thú Thường trong khi ngửa mặt trên sân hoặc trong Mộ. Trong khi lá này ngửa mặt trên sân, bạn có thể Triệu Hồi Thường nó để nó được xem như một Quái Thú Hiệu Ứng với hiệu ứng sau:
● Trong Giai Đoạn Chính của bạn, bạn có thể chọn mục tiêu 1 quái thú đối thủ điều khiển có (các) A-Counter, và lấy quyền điều khiển của nó khi lá này ở trên sân. Trong mỗi Giai Đoạn Kết Thúc của bạn, remove 1 A-Counter từ mỗi quái thú được điều khiển. Nếu tất cả A-Counter bị loại bỏ từ 1 trong các quái thú này, tiêu diệt nó.
- Được dịch bởi Fanpage Yugioh Đấu Bài Ma Thuật -</t>
  </si>
  <si>
    <t>Lấy quyền điều khiển</t>
  </si>
  <si>
    <t>Alien Infiltrator</t>
  </si>
  <si>
    <t>Một lần trong lượt, bạn có thể di chuyển lá này sang Vùng Quái Thú trống kế bên (theo hàng ngang). Nếu không có Phép, Bẫy hoặc Bài Quái Thú trên sân của đối thủ ở trong cùng cột với lá này, nó có thể tấn công trực tiếp đối thủ.
- Được dịch bởi Fanpage Yugioh Đấu Bài Ma Thuật -</t>
  </si>
  <si>
    <t>Chuyển Vùng Quái Thú</t>
  </si>
  <si>
    <t>Alien Kid</t>
  </si>
  <si>
    <t>Đặt 1 A-Counter lên tất cả quái thú được Triệu Hồi Đặc Biệt trên sân của đối thủ. (Nếu một quái thú có A-Counter chiến đấu với một quái thú "Alien", nó giảm 300 CÔNG và THỦ ứng với mỗi A-Counter chỉ trong tính toán thiệt hại đó.)
- Được dịch bởi Fanpage Yugioh Đấu Bài Ma Thuật -</t>
  </si>
  <si>
    <t>Alien Mars</t>
  </si>
  <si>
    <t>Hiệu ứng của các Quái Thú Hiệu Ứng có A-Counter bị phủ nhận, trừ với "Alien Mars".
- Được dịch bởi Fanpage Yugioh Đấu Bài Ma Thuật -</t>
  </si>
  <si>
    <t>Alien Mother</t>
  </si>
  <si>
    <t>Nếu lá này tiêu diệt một quái thú có A-Counter trong chiến đấu và gửi nó vào Mộ, Triệu Hồi Đặc Biệt quái thú bị tiêu diệt lên sân của bạn ở cuối Giai Đoạn Chiến Đấu. Khi lá này rời sân, tất cả quái thú mà đã được Triệu Hồi Đặc Biệt bởi hiệu ứng của lá này bị tiêu diệt.
- Được dịch bởi Fanpage Yugioh Đấu Bài Ma Thuật -</t>
  </si>
  <si>
    <t>Alien Overlord</t>
  </si>
  <si>
    <t>Bạn có thể loại bỏ 2 A-Counter từ bất kỳ đâu trên sân để Triệu Hồi Đặc Biệt lá này từ tay bạn. Một lần trong lượt, bạn có thể đặt 1 A-Counter lên mỗi quái thú ngửa mặt mà đối thủ điều khiển (Nếu một quái thú có A-Counter chiến đấu với một quái thú "Alien", nó giảm 300 CÔNG và THỦ ứng với mỗi A-Counter chỉ trong tính toán thiệt hại đó.) Bạn chỉ có thể điều khiển 1 "Alien Overlord".
- Được dịch bởi Fanpage Yugioh Đấu Bài Ma Thuật -</t>
  </si>
  <si>
    <t>Alien Psychic</t>
  </si>
  <si>
    <t>lá này được chuyển sang Thế Thủ khi nó được Triệu Hồi Thường hoặc Lật Bài. Các quái thú có A-Counter không thể tuyên bố tấn công.
- Được dịch bởi Fanpage Yugioh Đấu Bài Ma Thuật -</t>
  </si>
  <si>
    <t>Chuyển sang Thế Thủ</t>
  </si>
  <si>
    <t>Alien Shocktrooper</t>
  </si>
  <si>
    <t>Người ngoài hành tinh đã dùng một chất sinh học bí ẩn để tạo ra một chủng tộc chiến binh tối cao. Họ không có sức mạnh tự nhiên như những Người Ngoài Hành Tinh khác, nhưng có thể thực hiện các đòn tấn công vật lý tuyệt đẹp.
- Được dịch bởi Fanpage Yugioh Đấu Bài Ma Thuật -</t>
  </si>
  <si>
    <t>Alien Shocktrooper M-Frame</t>
  </si>
  <si>
    <t>2 quái thú Bò Sát
(Hiệu Ứng Nhanh): Bạn có thể vứt bỏ 1 quái thú; đặt các A-Counter bằng với Cấp gốc của nó lên (các) quái thú ngửa mặt trên sân, phân tán nó nếu bạn muốn. Nếu lá này bị tiêu diệt trong chiến đấu hoặc hiệu ứng bài và gửi vào Mộ: Bạn có thể các quái thú được Triệu Hồi Đặc Biệt Bò Sát không phải Liên Kết khác tên từ Mộ của bạn, tối đa bằng với số quái thú đối thủ điều khiển có A-Counter. Bạn chỉ có thể dùng mỗi hiệu ứng của "Alien Shocktrooper M-Frame" một lần trong lượt.
- Được dịch bởi Fanpage Yugioh Đấu Bài Ma Thuật -</t>
  </si>
  <si>
    <t>Alien Skull</t>
  </si>
  <si>
    <t>Bạn có thể Hiến Tế 1 quái thú ngửa mặt Cấp 3 trở xuống trên sân của đối thủ để Triệu Hồi Đặc Biệt lá này lên sân của đối thủ. Nếu bạn quái thú được Triệu Hồi Đặc Biệt này theo cách này, đặt 1 A-Counter lên lá này, đồng thời bạn không thể Triệu Hồi Thường/Úp trong phần còn lại của lượt này. (Nếu một quái thú có A-Counter chiến đấu với một quái thú "Alien", nó giảm 300 CÔNG và THỦ ứng với mỗi A-Counter chỉ trong tính toán thiệt hại đó.)
- Được dịch bởi Fanpage Yugioh Đấu Bài Ma Thuật -</t>
  </si>
  <si>
    <t>Alien Stealthbuster</t>
  </si>
  <si>
    <t>Nếu lá này được gửi vào Mộ: Bạn có thể chọn mục tiêu 1 quái thú ngửa mặt trên sân; đặt 2 A-Counter lên nó. Trong Giai Đoạn Chính của bạn, trừ lượt lá này được gửi vào Mộ: Bạn có thể trục xuất lá này từ Mộ của bạn, sau đó chọn mục tiêu 1 lá bài có A-Counter; hủy nó. Bạn chỉ có thể dùng mỗi hiệu ứng của "Alien Stealthbuster" một lần trong lượt.
- Được dịch bởi Fanpage Yugioh Đấu Bài Ma Thuật -</t>
  </si>
  <si>
    <t>Alien Telepath</t>
  </si>
  <si>
    <t>Một lần trong lượt, bạn có thể loại bỏ 1 A-Counter từ một quái thú của đối thủ để hủy 1 Phép/Bẫy. (Nếu một quái thú có A-Counter chiến đấu với một quái thú "Alien", nó giảm 300 CÔNG và THỦ ứng với mỗi A-Counter chỉ trong tính toán thiệt hại đó.)
- Được dịch bởi Fanpage Yugioh Đấu Bài Ma Thuật -</t>
  </si>
  <si>
    <t>Alien Warrior</t>
  </si>
  <si>
    <t>Khi lá này bị tiêu diệt trong chiến đấu và gửi vào Mộ, đặt 2 A-Counter lên quái thú mà đã tiêu diệt nó. (Nếu một quái thú có A-Counter chiến đấu với một quái thú "Alien", nó giảm 300 CÔNG và THỦ ứng với mỗi A-Counter chỉ trong tính toán thiệt hại đó.)
- Được dịch bởi Fanpage Yugioh Đấu Bài Ma Thuật -</t>
  </si>
  <si>
    <t>Alinsection</t>
  </si>
  <si>
    <t>Một con bọ cánh cứng có đầu và cánh tay giống như cái cưa.
- Được dịch bởi Fanpage Yugioh Đấu Bài Ma Thuật -</t>
  </si>
  <si>
    <t>All-Eyes Phantom Dragon</t>
  </si>
  <si>
    <t>【Hiệu Ứng Dao Động】
Một lần trong lượt, ở cuối Bước Thiệt Hại, nếu Quái Thú Dao Động Rồng của bạn đã tấn công một quái thú của đối thủ: Bạn có thể kích hoạt hiệu ứng sau; nó có thể tấn công một lần nữa liên tiếp. Bạn không thể tuyên bố tấn công ở lượt bạn kích hoạt hiệu ứng này, trừ với quái thú đó.
【Hiệu Ứng Quái Thú】
Không thể được Triệu Hồi Thường/Úp. Phải được Triệu Hồi Đặc Biệt (từ tay bạn hoặc ngửa mặt trong Bộ Bài Phụ) bằng cách Hiến Tế tất cả quái thú mà bạn điều khiển (tối thiểu 2), bao gồm một Quái Thú Dao Động Rồng. Bạn chỉ có thể Triệu Hồi Đặc Biệt "All-Eyes Phantom Dragon" một lần trong lượt theo cách này. Một lần trong lượt, trong tính toán thiệt hại, nếu lá này chiến đấu với một quái thú của đối thủ: Nhân đôi CÔNG hiện tại của lá này cho đến hết lượt này. Một lần trong lượt, khi đối thủ kích hoạt một Phép/Bẫy hoặc hiệu ứng của nó (Hiệu Ứng Nhanh): Bạn có thể gửi 1 Phép/Bẫy mà bạn điều khiển vào Mộ; phủ nhận kích hoạt.
- Được dịch bởi Fanpage Yugioh Đấu Bài Ma Thuật -</t>
  </si>
  <si>
    <t>All-Out Attacks</t>
  </si>
  <si>
    <t>Nếu một (số) quái thú được Triệu Hồi Đặc Biệt khi lá này ngửa mặt trên sân: Chuyển (các) quái thú đó sang Thế Công, đồng thời nó phải tấn công ở lượt này, nếu có thể.
- Được dịch bởi Fanpage Yugioh Đấu Bài Ma Thuật -</t>
  </si>
  <si>
    <t>Alligator Token</t>
  </si>
  <si>
    <t>lá này có thể được dùng như một "Alligator Token".
* Nếu được dùng cho một Token khác, áp dụng Chủng/Hệ/Cấp/CÔNG/THỦ của Token đó.
- Được dịch bởi Fanpage Yugioh Đấu Bài Ma Thuật -</t>
  </si>
  <si>
    <t>Alligator's Sword</t>
  </si>
  <si>
    <t>Ê, người thằn lằn hùng mạnh này có thể vung kiếm nhanh như vậy, hơn nữa còn hơn cả tốc độ âm thanh!
- Được dịch bởi Fanpage Yugioh Đấu Bài Ma Thuật -</t>
  </si>
  <si>
    <t>Alligator's Sword Dragon</t>
  </si>
  <si>
    <t>"Baby Dragon" + "Alligator's Sword"
lá này có thể tấn công trực tiếp đối thủ nếu quái thú duy nhất ngửa mặt họ điều khiển là THỔ, THỦY hoặc HỎA.
- Được dịch bởi Fanpage Yugioh Đấu Bài Ma Thuật -</t>
  </si>
  <si>
    <t>Allure Dance</t>
  </si>
  <si>
    <t>Khi lá này được kích hoạt: Bạn có thể thêm 1 "Allure Queen" quái thú hoặc 1 "Allure Palace" từ Bộ Bài của bạn vào tay bạn. Each "Allure Queen" quái thú bạn điều khiển tăng CÔNG, bằng với CÔNG of the monsters equipped to it bởi hiệu ứng của nó. Bạn có thể gửi 1 other Phép/Bẫy bạn điều khiển vào Mộ; Triệu Hồi Đặc Biệt as many "Allure Queen" quái thús khác tên as possible từ Mộ của bạn. Bạn chỉ có thể dùng hiệu ứng này của "Allure Dance" một lần trong lượt. Bạn chỉ có thể kích hoạt 1 "Allure Dance" mỗi lượt.</t>
  </si>
  <si>
    <t>Thêm 1 lá bài to Hand?</t>
  </si>
  <si>
    <t>Allure of Darkness</t>
  </si>
  <si>
    <t>Rút 2 lá, sau đó trục xuất 1 quái thú ÁM từ tay bạn hoặc nếu bạn không có bất kỳ trên tay bạn, gửi tất cả bài trên tay bạn vào Mộ.
- Được dịch bởi Fanpage Yugioh Đấu Bài Ma Thuật -</t>
  </si>
  <si>
    <t>Allure Palace</t>
  </si>
  <si>
    <t>quái thú Thuật Sĩs bạn điều khiển tăng 500 CÔNG/THỦ. Bạn có thể gửi 1 lá bài từ tay bạn vào Mộ; add to tay bạn hoặc Triệu Hồi Đặc Biệt lên sân của đối thủ, 1 "Allure Queen" quái thú từ Bộ Bài của bạn. Bạn chỉ có thể dùng hiệu ứng này của "Allure Palace" thrice per turn. "Allure Queen" Quái Thú Hiệu Ứngs bạn điều khiển gain hiệu ứng này.
● Bạn có thể gửi lá này được trang bị với một (số) lá bài by its own effect vào Mộ; Triệu Hồi Đặc Biệt 1 quái thú Thuật Sĩ with 1500 or less CÔNG từ tay hoặc Bộ Bài của bạn.</t>
  </si>
  <si>
    <t>Triệu Hồi Đặc Biệt(Allure Palace)</t>
  </si>
  <si>
    <t>Take 1 "Allure Queen" quái thú</t>
  </si>
  <si>
    <t>Allure Queen LV3</t>
  </si>
  <si>
    <t>Một lần trong lượt, trong Giai Đoạn Chính của bạn, bạn có thể chọn mục tiêu 1 quái thú Cấp 3 trở xuống trên sân của đối thủ và trang bị nó cho lá này. (Chỉ 1 lá bài ở một thời điểm có thể được trang bị với hiệu ứng này.) Nếu lá này sắp bị tiêu diệt trong chiến đấu, quái thú được trang bị bị tiêu diệt thay thế. Trong Giai Đoạn Chờ của bạn, bằng cách gửi lá này vào Mộ trong khi nó được trang bị với hiệu ứng của nó, Triệu Hồi Đặc Biệt 1 "Allure Queen LV5" từ tay hoặc Bộ Bài của bạn.
- Được dịch bởi Fanpage Yugioh Đấu Bài Ma Thuật -</t>
  </si>
  <si>
    <t>Trang bị</t>
  </si>
  <si>
    <t>Allure Queen LV5</t>
  </si>
  <si>
    <t>Một lần trong lượt, trong Giai Đoạn Chính của bạn, nếu lá này đã được Triệu Hồi Đặc Biệt bởi hiệu ứng của "Allure Queen LV3", bạn có thể chọn mục tiêu 1 quái thú Cấp 5 trở xuống trên sân của đối thủ và trang bị nó cho lá này. (Chỉ 1 lá bài ở một thời điểm có thể được trang bị với hiệu ứng này.) Nếu lá này sắp bị tiêu diệt trong chiến đấu, quái thú được trang bị bị tiêu diệt thay thế. Trong Giai Đoạn Chờ của bạn, bằng cách gửi lá này vào Mộ trong khi nó được trang bị với hiệu ứng của nó, Triệu Hồi Đặc Biệt 1 "Allure Queen LV7" từ tay hoặc Bộ Bài của bạn.
- Được dịch bởi Fanpage Yugioh Đấu Bài Ma Thuật -</t>
  </si>
  <si>
    <t>Allure Queen LV7</t>
  </si>
  <si>
    <t>Một lần trong lượt, trong Giai Đoạn Chính của bạn, nếu lá này đã được Triệu Hồi Đặc Biệt bởi hiệu ứng của "Allure Queen LV5", bạn có thể chọn mục tiêu 1 quái thú trên sân của đối thủ và trang bị nó cho lá này. (Chỉ 1 lá bài ở một thời điểm có thể được trang bị với hiệu ứng này.) Nếu lá này sắp bị tiêu diệt trong chiến đấu, quái thú được trang bị bị tiêu diệt thay thế.
- Được dịch bởi Fanpage Yugioh Đấu Bài Ma Thuật -</t>
  </si>
  <si>
    <t>Alluring Mirror Split</t>
  </si>
  <si>
    <t>Khi một "Harpie Lady" hoặc "Harpie Lady Sisters" mà bạn điều khiển bị tiêu diệt trong chiến đấu: Bạn có thể Triệu Hồi Đặc Biệt 1 quái thú "Harpie" từ Bộ Bài của bạn khác tên gốc với quái thú bị tiêu diệt. Nếu lá này mà bạn điều khiển bị huỷ bởi một hiệu ứng bài của "Harpie" hoặc hiệu ứng bài của đối thủ: Chọn mục tiêu 1 quái thú "Harpie" trong Mộ của bạn; Triệu Hồi Đặc Biệt nó. Bạn chỉ có thể dùng mỗi hiệu ứng của "Alluring Mirror Split" một lần trong lượt.
- Được dịch bởi Fanpage Yugioh Đấu Bài Ma Thuật -</t>
  </si>
  <si>
    <t>Allvain the Essence of Vanity</t>
  </si>
  <si>
    <t>2 Quái Thú Thường
- Được dịch bởi Fanpage Yugioh Đấu Bài Ma Thuật -</t>
  </si>
  <si>
    <t>Ally Mind</t>
  </si>
  <si>
    <t>Một đơn vị hiệu suất cao được phát triển để nâng cao chương trình Trí Tuệ Nhân Tạo trong Đồng Minh của Công Lý. Được nạp dữ liệu với các yếu tố được thu thập từ một thiên thạch của Loài Trùng Tinh Vân, nó cho phép hiệu suất điều chỉnh cao, nhưng khả năng thực sự của nó vẫn chưa được khám phá.
- Được dịch bởi Fanpage Yugioh Đấu Bài Ma Thuật -</t>
  </si>
  <si>
    <t>Ally of Justice Catastor</t>
  </si>
  <si>
    <t>1 Điều Phối + 1+ các quái thú khác Điều Phối
Ở khởi đầu của Bước Thiệt Hại, nếu lá này chiến đấu với một quái thú ngửa mặt khác Hệ ÁM: Tiêu diệt quái thú đó.
- Được dịch bởi Fanpage Yugioh Đấu Bài Ma Thuật -</t>
  </si>
  <si>
    <t>Tiêu diệt quái thú khác Hệ ÁM</t>
  </si>
  <si>
    <t>Ally of Justice Clausolas</t>
  </si>
  <si>
    <t>Một con quái vật hùng mạnh ở Thung Lũng Sương Mù, và là vũ khí tối thượng được thiết kế từ Claiomh Solais. Các cuộc tấn công bất ngờ của nó từ phía trên đánh lạc hướng những kẻ xâm lược.
- Được dịch bởi Fanpage Yugioh Đấu Bài Ma Thuật -</t>
  </si>
  <si>
    <t>Ally of Justice Core Destroyer</t>
  </si>
  <si>
    <t>Ở khởi đầu của Bước Thiệt Hại, nếu lá này chiến đấu với một quái thú QUANG: Tiêu diệt quái thú đó.
- Được dịch bởi Fanpage Yugioh Đấu Bài Ma Thuật -</t>
  </si>
  <si>
    <t>Ally of Justice Cosmic Gateway</t>
  </si>
  <si>
    <t>Nếu đối thủ điều khiển 2 quái thú trở lên bao gồm một quái thú QUANG, bạn có thể Triệu Hồi Đặc Biệt lá này (từ tay bạn).
- Được dịch bởi Fanpage Yugioh Đấu Bài Ma Thuật -</t>
  </si>
  <si>
    <t>Ally of Justice Cycle Reader</t>
  </si>
  <si>
    <t>(Hiệu Ứng Nhanh): Bạn có thể vứt bỏ lá này vào Mộ, sau đó chọn mục tiêu tối đa 2 quái thú QUANG trong Mộ của đối thủ; trục xuất các mục tiêu đó.
- Được dịch bởi Fanpage Yugioh Đấu Bài Ma Thuật -</t>
  </si>
  <si>
    <t>Ally of Justice Cyclone Creator</t>
  </si>
  <si>
    <t>Một lần trong lượt, bạn có thể vứt bỏ 1 lá bài từ tay bạn để đưa các Phép/Bẫy từ sân về tay bằng với số Điều Phối ngửa mặt trên sân.
- Được dịch bởi Fanpage Yugioh Đấu Bài Ma Thuật -</t>
  </si>
  <si>
    <t>Ally of Justice Decisive Armor</t>
  </si>
  <si>
    <t>1 Điều Phối + 2+ quái thú khác Điều Phối
Một lần trong lượt, nếu mà đối thủ điều khiển quái thú QUANG: Bạn có thể kích hoạt 1 trong các hiệu ứng sau.
● Chọn mục tiêu 1 lá bài Úp mà đối thủ điều khiển; hủy mục tiêu đó.
● Gửi 1 lá bài từ tay bạn vào Mộ; hủy tất cả Phép và Bẫy mà đối thủ điều khiển.
● Gửi sạch tay bạn vào Mộ; xem xét bài trên tay đối thủ và gửi tất cả quái thú QUANG trên tay họ vào Mộ, sau đó, gây thiệt hại cho đối thủ bằng với tổng CÔNG của các quái thú được gửi vào Mộ.
- Được dịch bởi Fanpage Yugioh Đấu Bài Ma Thuật -</t>
  </si>
  <si>
    <t>Hủy 1 lá bài Úp đối thủ điều khiển</t>
  </si>
  <si>
    <t>Hủy tất cả Phép/Bẫy đối thủ điều khiển</t>
  </si>
  <si>
    <t>Nhìn vào tay đối thủ</t>
  </si>
  <si>
    <t>Ally of Justice Enemy Catcher</t>
  </si>
  <si>
    <t>Khi lá này được Triệu Hồi Thường: Bạn có thể chọn mục tiêu 1 quái thú Thế Thủ úp mặt mà đối thủ điều khiển; lấy quyền điều khiển của mục tiêu đó cho đến Giai Đoạn Kết Thúc.
- Được dịch bởi Fanpage Yugioh Đấu Bài Ma Thuật -</t>
  </si>
  <si>
    <t>Ally of Justice Field Marshal</t>
  </si>
  <si>
    <t>1 Điều Phối + 2+ quái thú khác Điều Phối
Phải được Triệu Hồi Đồng Bộ. Nếu lá bài tấn công này tiêu diệt một quái thú Thế Thủ úp mặt trong chiến đấu và gửi nó vào Mộ: Rút 1 lá bài.
- Được dịch bởi Fanpage Yugioh Đấu Bài Ma Thuật -</t>
  </si>
  <si>
    <t>Ally of Justice Garadholg</t>
  </si>
  <si>
    <t>Nếu lá này chiến đấu với một quái thú QUANG, nó tăng 200 CÔNG chỉ trong Bước Thiệt Hại đó.
- Được dịch bởi Fanpage Yugioh Đấu Bài Ma Thuật -</t>
  </si>
  <si>
    <t>Ally of Justice Light Gazer</t>
  </si>
  <si>
    <t>1 Điều Phối + 1+ các quái thú khác Điều Phối
lá này tăng 200 CÔNG ứng với mỗi quái thú QUANG trong Mộ của đối thủ.
- Được dịch bởi Fanpage Yugioh Đấu Bài Ma Thuật -</t>
  </si>
  <si>
    <t>Ally of Justice Nullfier</t>
  </si>
  <si>
    <t>Nếu lá này chiến đấu với một quái thú QUANG, sau khi tính toán thiệt hại: Phủ nhận hiệu ứng của quái thú đó (bao gồm trong Mộ).
- Được dịch bởi Fanpage Yugioh Đấu Bài Ma Thuật -</t>
  </si>
  <si>
    <t>Phủ nhận hiệu ứng</t>
  </si>
  <si>
    <t>Ally of Justice Omni-Weapon</t>
  </si>
  <si>
    <t>Nếu lá này tiêu diệt một quái thú QUANG trong chiến đấu và gửi nó vào Mộ: Rút 1 lá bài, sau đó nếu bạn đã rút một quái thú ÁM Cấp 4 trở xuống, bạn có thể tiết lộ lá bài đó và Triệu Hồi Đặc Biệt nó.
- Được dịch bởi Fanpage Yugioh Đấu Bài Ma Thuật -</t>
  </si>
  <si>
    <t>Tiết lộ lá bài đó và Triệu Hồi Đặc Biệt nó?</t>
  </si>
  <si>
    <t>Ally of Justice Quarantine</t>
  </si>
  <si>
    <t>Không người chơi nào có thể các quái thú được Triệu Hồi Đặc Biệt QUANG.
- Được dịch bởi Fanpage Yugioh Đấu Bài Ma Thuật -</t>
  </si>
  <si>
    <t>Ally of Justice Reverse Break</t>
  </si>
  <si>
    <t>Nếu một quái thú QUANG ở trên sân, tiêu diệt lá này. Ở khởi đầu của Bước Thiệt Hại, nếu lá này tấn công một quái thú Thế Thủ úp mặt: Tiêu diệt quái thú úp mặt đó.
- Được dịch bởi Fanpage Yugioh Đấu Bài Ma Thuật -</t>
  </si>
  <si>
    <t>Ally of Justice Rudra</t>
  </si>
  <si>
    <t>Nếu lá này chiến đấu với một quái thú QUANG, nó tăng 700 CÔNG chỉ trong Bước Thiệt Hại đó.
- Được dịch bởi Fanpage Yugioh Đấu Bài Ma Thuật -</t>
  </si>
  <si>
    <t>Ally of Justice Searcher</t>
  </si>
  <si>
    <t>Một lần trong lượt: Bạn có thể vứt bỏ 1 lá bài, sau đó chọn mục tiêu 1 quái thú Thế Thủ úp mặt mà đối thủ điều khiển; chuyển mục tiêu đó sang Thế Công. (Hiệu ứng của một quái thú Lật Bài không được kích hoạt.)
- Được dịch bởi Fanpage Yugioh Đấu Bài Ma Thuật -</t>
  </si>
  <si>
    <t>Thay đổi tư thế chiến đấu</t>
  </si>
  <si>
    <t>Ally of Justice Thousand Arms</t>
  </si>
  <si>
    <t>lá này có thể tấn công tất cả quái thú QUANG ngửa mặt mà đối thủ điều khiển mỗi con một đòn. Nếu lá này chiến đấu với một quái thú khác Hệ QUANG, tiêu diệt lá này trước khi tính toán thiệt hại.
- Được dịch bởi Fanpage Yugioh Đấu Bài Ma Thuật -</t>
  </si>
  <si>
    <t>Tự hủy</t>
  </si>
  <si>
    <t>Ally of Justice Thunder Armor</t>
  </si>
  <si>
    <t>Không thể được Triệu Hồi Đặc Biệt. Nếu quái thú "Ally of Justice" của bạn tấn công một quái thú Thế Thủ, gây thiệt hại chiến đấu xuyên thủ cho đối thủ.
- Được dịch bởi Fanpage Yugioh Đấu Bài Ma Thuật -</t>
  </si>
  <si>
    <t>Ally of Justice Unknown Crusher</t>
  </si>
  <si>
    <t>Khi lá này chiến đấu với một quái thú QUANG, trục xuất quái thú đó sau khi tính toán thiệt hại.
- Được dịch bởi Fanpage Yugioh Đấu Bài Ma Thuật -</t>
  </si>
  <si>
    <t>Ally of Justice Unlimiter</t>
  </si>
  <si>
    <t>Bạn có thể Hiến Tế lá này, sau đó chọn mục tiêu 1 "Ally of Justice" quái thú bạn điều khiển; CÔNG mục tiêu đó trở thành gấp đôi CÔNG gốc của nó cho đến hết lượt này.
- Được dịch bởi Fanpage Yugioh Đấu Bài Ma Thuật -</t>
  </si>
  <si>
    <t>Gấp đôi CÔNG</t>
  </si>
  <si>
    <t>Ally Salvo</t>
  </si>
  <si>
    <t>Khi lá này bị tiêu diệt trong chiến đấu với một quái thú QUANG và gửi vào Mộ, chọn mục tiêu 2 lá bài trên sân và hủy chúng.
- Được dịch bởi Fanpage Yugioh Đấu Bài Ma Thuật -</t>
  </si>
  <si>
    <t xml:space="preserve">Hủy 2 lá bài trên sân </t>
  </si>
  <si>
    <t>Aloof Lupine</t>
  </si>
  <si>
    <t>Khi lá này được Triệu Hồi Thường: Bạn có thể trục xuất 1 quái thú từ tay bạn; trục xuất 1 quái thú từ Bộ Bài của bạn có cùng Chủng với quái thú đó. Nếu lá này bị tiêu diệt trong chiến đấu hoặc nếu lá này trong quyền sở hữu của người sở hữu nó bị hủy bởi hiệu ứng bài của đối thủ: Bạn có thể chọn mục tiêu 1 trong các quái thú bị trục xuất của bạn; thêm nó vào tay bạn. Bạn chỉ có thể dùng mỗi hiệu ứng của "Aloof Lupine" một lần trong lượt.
- Được dịch bởi Fanpage Yugioh Đấu Bài Ma Thuật -</t>
  </si>
  <si>
    <t>Trục xuất từ Bộ Bài</t>
  </si>
  <si>
    <t>Alpacaribou, Mystical Beast của Forest</t>
  </si>
  <si>
    <t>●Khi ở Thế Công: Các quái thú Dực Thú, Côn Trùng, và Thực Vật Thế Công mà bạn điều khiển không thể bị tiêu diệt trong chiến đấu.
●Khi ở Thế Thủ: Các quái thú Dực Thú, Côn Trùng, và Thực Vật Thế Thủ mà bạn điều khiển không thể bị chọn mục tiêu hoặc bị tiêu diệt bởi, hiệu ứng bài.
- Được dịch bởi Fanpage Yugioh Đấu Bài Ma Thuật -</t>
  </si>
  <si>
    <t>Alpha Summon</t>
  </si>
  <si>
    <t>Chọn mục tiêu 1 trong các quái thú bị trục xuất của bạn và 1 of của đối thủ quái thú bị trục xuấts; Triệu Hồi Đặc Biệt quái thú của bạn lên sân của đối thủ, và nếu làm thế, Triệu Hồi Đặc Biệt quái thú đó của đối thủ lên sân của bạn. Bạn chỉ có thể kích hoạt 1 "Alpha Summon" mỗi lượt.</t>
  </si>
  <si>
    <t>Alpha The Electromagnet Warrior</t>
  </si>
  <si>
    <t>Nếu lá này được Triệu Hồi Thường hoặc Đặc Biệt: Bạn có thể thêm 1 quái thú "Magna Warrior" Cấp 8 từ Bộ Bài của bạn vào tay bạn. Bạn chỉ có thể dùng hiệu ứng này của "Alpha The Electromagnet Warrior" một lần trong lượt. Trong lượt của đối thủ: Bạn có thể Hiến Tế lá này; Triệu Hồi Đặc Biệt 1 Cấp 4 "Magnet Warrior" quái thú từ Bộ Bài của bạn (đây là Hiệu Ứng Nhanh).
- Được dịch bởi Fanpage Yugioh Đấu Bài Ma Thuật -</t>
  </si>
  <si>
    <t>Thêm 1 "Magna Warrior" về tay bạn</t>
  </si>
  <si>
    <t>Triệu Hồi Đặc Biệt 1 "Magnet Warrior"</t>
  </si>
  <si>
    <t>Alpha The Magnet Warrior</t>
  </si>
  <si>
    <t>Alpha, Beta, và Gamma kết hợp với nhau để tạo thành một con quái vật mạnh mẽ.
- Được dịch bởi Fanpage Yugioh Đấu Bài Ma Thuật -</t>
  </si>
  <si>
    <t>Alpha, the Master of Beasts</t>
  </si>
  <si>
    <t>Không thể được Triệu Hồi Thường/Úp. Trước tiên phải được Triệu Hồi Đặc Biệt (từ tay bạn) khi tổng CÔNG của tất cả quái thú đối thủ điều khiển cao hơn của tất cả quái thú bạn điều khiển. Bạn có thể chọn mục tiêu bất kỳ số quái thú chủng Thú, Chiến Binh Thú và/hoặc Dực Thú mà bạn điều khiển; đưa chúng về tay, sau đó, đưa các quái thú ngửa mặt mà đối thủ điều khiển về tay, bằng với số lá bài bạn đã đưa về tay, đồng thời trong phần còn lại của lượt này, "Alpha, the Master of Beasts" mà bạn điều khiển không thể tấn công trực tiếp. Bạn chỉ có thể dùng hiệu ứng này của "Alpha, the Master of Beasts" một lần trong lượt.
- Được dịch bởi Fanpage Yugioh Đấu Bài Ma Thuật -</t>
  </si>
  <si>
    <t>Triệu Hồi Đặc Biệt proc</t>
  </si>
  <si>
    <t>Alsei, the Sylvan High Protector</t>
  </si>
  <si>
    <t>2 quái thú Cấp 8
Một lần trong lượt: Bạn có thể tuyên bố 1 tên bài; khai quật lá bài trên cùng Bộ Bài của bạn, và nếu nó là lá bài được tuyên bố, thêm nó vào tay bạn. Ngược lại, gửi nó vào Mộ. Nếu một lá bài được gửi từ Bộ Bài của bạn vào Mộ bởi một hiệu ứng bài (trừ trong Bước Thiệt Hại): Bạn có thể tách 1 nguyên liệu từ lá này, sau đó chọn mục tiêu 1 lá bài trên sân; đặt mục tiêu đó lên trên cùng hoặc xuống dưới cùng Bộ Bài. Bạn chỉ có thể dùng hiệu ứng này của "Alsei, the Sylvan High Protector" một lần trong lượt.
- Được dịch bởi Fanpage Yugioh Đấu Bài Ma Thuật -</t>
  </si>
  <si>
    <t>Dưới cùng Bộ Bài</t>
  </si>
  <si>
    <t>Altar for Tribute</t>
  </si>
  <si>
    <t>Chọn mục tiêu 1 quái thú trên sân của bạn và gửi nó vào Mộ. Hồi Điểm Gốc của bạn bằng với CÔNG gốc của quái thú đó.
- Được dịch bởi Fanpage Yugioh Đấu Bài Ma Thuật -</t>
  </si>
  <si>
    <t>Altergeist Adminia</t>
  </si>
  <si>
    <t>2+ "Altergeist" quái thús
Nếu lá này is Link Summoned: Bạn có thể Úp 1 "Altergeist" Trap directly từ Bộ Bài của bạn. Once while lá này is ngửa mặt trên sân, trong Giai Đoạn Chính (Hiệu Ứng Nhanh): Bạn có thể gửi 1 lá bài bạn điều khiển vào Mộ, sau đó chọn mục tiêu 1 Quái Thú Hiệu Ứng đối thủ điều khiển; take control of that target, và nếu làm thế, nó is also xem như an "Altergeist" quái thú. Bạn chỉ có thể dùng mỗi hiệu ứng của "Altergeist Adminia" một lần trong lượt.</t>
  </si>
  <si>
    <t>Altergeist Camouflage</t>
  </si>
  <si>
    <t>Chọn mục tiêu 1 quái thú "Altergeist" mà bạn điều khiển; trang bị lá này cho nó. Đối thủ không thể chọn mục tiêu nó để tấn công, nhưng nó không ngăn đối thủ tấn công trực tiếp bạn. Phủ nhận một hiệu ứng quái thú của đối thủ mà kích hoạt bằng cách chọn mục tiêu quái thú được trang bị. Nếu một (số) lá bài "Altergeist" mà bạn điều khiển sắp bị tiêu diệt trong chiến đấu hoặc hiệu ứng bài, bạn có thể trục xuất lá này từ Mộ của bạn thay thế.
- Được dịch bởi Fanpage Yugioh Đấu Bài Ma Thuật -</t>
  </si>
  <si>
    <t>Trục xuất "Altergeist Camouflage" thay thế?</t>
  </si>
  <si>
    <t>Altergeist Dragvirion</t>
  </si>
  <si>
    <t>1 Điều Phối + 1+ các quái thú khác Điều Phối
Khi một quái thú được Triệu Hồi Đặc Biệt của đối thủ tuyên bố tấn công: Bạn có thể đưa 1 quái thú "Altergeist" mà bạn điều khiển về tay; phủ nhận đòn tấn công đó. Nếu lá này được Hiến Tế và gửi vào Mộ: Bạn có thể Triệu Hồi Đặc Biệt lá này. Bạn chỉ có thể dùng mỗi hiệu ứng của "Altergeist Dragvirion" một lần trong lượt.
- Được dịch bởi Fanpage Yugioh Đấu Bài Ma Thuật -</t>
  </si>
  <si>
    <t>Altergeist Emulatelf</t>
  </si>
  <si>
    <t>Triệu Hồi Đặc Biệt lá này như một Quái Thú Hiệu Ứng (Thuật Sĩ/QUANG/Cấp 4/CÔNG 1400/THỦ 1800). (Lá này vẫn còn là một Bài Bẫy.) Nếu được Triệu Hồi theo cách này, khi nó ở trong Vùng Quái Thú, các Bài Bẫy "Altergeist" khác mà bạn điều khiển không thể bị hủy bởi hiệu ứng bài, đồng thời không người chơi nào có thể chọn mục tiêu chúng với hiệu ứng bài.
- Được dịch bởi Fanpage Yugioh Đấu Bài Ma Thuật -</t>
  </si>
  <si>
    <t>Altergeist Failover</t>
  </si>
  <si>
    <t>Nếu một (số) lá bài khác mà bạn điều khiển bị hủy bởi hiệu ứng bài của đối thủ (trừ trong Bước Thiệt Hại): Bạn có thể Triệu Hồi Đặc Biệt 1 quái thú "Altergeist" từ tay bạn. Bạn có thể trục xuất lá này từ Mộ của bạn, sau đó chọn mục tiêu 1 quái thú "Altergeist" trong Mộ của bạn; thêm nó vào tay bạn. Bạn chỉ có thể dùng mỗi hiệu ứng của "Altergeist Failover" một lần trong lượt.
- Được dịch bởi Fanpage Yugioh Đấu Bài Ma Thuật -</t>
  </si>
  <si>
    <t>Altergeist Fifinellag</t>
  </si>
  <si>
    <t>Các quái thú đối thủ điều khiển không thể chọn mục tiêu các quái thú "Altergeist" mà bạn điều khiển để tấn công, trừ "Altergeist Fifinellag", đồng thời đối thủ không thể chọn mục tiêu các quái thú "Altergeist" mà bạn điều khiển với hiệu ứng bài, trừ "Altergeist Fifinellag".
- Được dịch bởi Fanpage Yugioh Đấu Bài Ma Thuật -</t>
  </si>
  <si>
    <t>Altergeist Fijialert</t>
  </si>
  <si>
    <t>Khi một Quái Thú Liên Kết "Altergeist" được Triệu Hồi Liên Kết lên sân của bạn (trừ trong Bước Thiệt Hại): Bạn có thể chọn mục tiêu 1 Quái Thú Liên Kết khác trên sân; Triệu Hồi Đặc Biệt lá này từ tay bạn vào vùng của bạn mà mục tiêu đó chỉ điểm, đồng thời, trong phần còn lại của lượt này, quái thú đó cũng được xem như một quái thú "Altergeist". Bạn chỉ có thể dùng hiệu ứng này của "Altergeist Fijialert" một lần trong lượt.
- Được dịch bởi Fanpage Yugioh Đấu Bài Ma Thuật -</t>
  </si>
  <si>
    <t>Ảnh hưởng bởi "Altergeist Fijialert"</t>
  </si>
  <si>
    <t>Altergeist Haunted Rock</t>
  </si>
  <si>
    <t>Nếu lá này đã được Úp bởi hiệu ứng của một lá bài "Altergeist", bạn có thể kích hoạt nó ở lượt nó được Úp. Khi lá này được kích hoạt: Gửi 1 quái thú "Altergeist" từ tay bạn vào Mộ. Khi đối thủ kích hoạt một Bài Bẫy (trừ trong Bước Thiệt Hại): Bạn có thể gửi 1 quái thú "Altergeist" từ tay bạn vào Mộ; phủ nhận hiệu ứng đó, và nếu làm thế, hủy lá bài đó. Bạn chỉ có thể dùng mỗi hiệu ứng của "Altergeist Haunted Rock" một lần trong lượt.
- Được dịch bởi Fanpage Yugioh Đấu Bài Ma Thuật -</t>
  </si>
  <si>
    <t>Kích hoạt (Altergeist Haunted Rock)</t>
  </si>
  <si>
    <t>Altergeist Hexstia</t>
  </si>
  <si>
    <t>2 quái thú "Altergeist"
Tăng CÔNG bằng với CÔNG gốc của mỗi quái thú "Altergeist" mà nó chỉ điểm. Khi một Phép/Bẫy hoặc hiệu ứng của nó được kích hoạt (Hiệu Ứng Nhanh): Bạn có thể Hiến Tế 1 quái thú "Altergeist" mà lá này chỉ điểm; phủ nhận kích hoạt, và nếu làm thế, hủy lá bài đó. Nếu lá này được gửi từ sân vào Mộ: Bạn có thể thêm 1 lá bài "Altergeist" từ Bộ Bài của bạn vào tay bạn. Bạn chỉ có thể dùng hiệu ứng này của "Altergeist Hexstia" một lần trong lượt.
- Được dịch bởi Fanpage Yugioh Đấu Bài Ma Thuật -</t>
  </si>
  <si>
    <t>Altergeist Kidolga</t>
  </si>
  <si>
    <t>2 quái thú "Altergeist"
Khi một quái thú "Altergeist" khác mà bạn điều khiển gây thiệt hại chiến đấu cho đối thủ: Bạn có thể chọn mục tiêu 1 quái thú trong Mộ của họ; Triệu Hồi Đặc Biệt nó vào vùng của bạn mà lá này chỉ điểm, nhưng mỗi lượt, nó không thể tấn công trừ khi lá này đã tuyên bố tấn công ở lượt đó. Nếu lá này bị tiêu diệt trong chiến đấu: Bạn có thể chọn mục tiêu 1 lá bài "Altergeist" trong Mộ của bạn; thêm nó vào tay bạn.
- Được dịch bởi Fanpage Yugioh Đấu Bài Ma Thuật -</t>
  </si>
  <si>
    <t>Salvage lá bài "Altergeist"</t>
  </si>
  <si>
    <t>Altergeist Kunquery</t>
  </si>
  <si>
    <t>Khi một quái thú của đối thủ tuyên bố tấn công, nếu bạn điều khiển lá bài "Altergeist": Bạn có thể Triệu Hồi Đặc Biệt lá này từ tay bạn, và nếu làm thế, phủ nhận đòn tấn công đó. Nếu lá này được Triệu Hồi Đặc Biệt: Bạn có thể chọn mục tiêu 1 lá bài ngửa mặt mà đối thủ điều khiển; phủ nhận hiệu ứng của lá bài đó trong khi nó và quái thú này ngửa mặt trên sân.
- Được dịch bởi Fanpage Yugioh Đấu Bài Ma Thuật -</t>
  </si>
  <si>
    <t>Altergeist Malwisp</t>
  </si>
  <si>
    <t>Nếu lá này is added to tay bạn, trừ by drawing it: Bạn có thể Triệu Hồi Đặc Biệt nó. Nếu lá này được Triệu Hồi Thường hoặc Đặc Biệt: Bạn có thể chọn mục tiêu 1 "Altergeist" quái thú trong Mộ của bạn, trừ "Altergeist Malwisp"; Triệu Hồi Đặc Biệt nó trong Thế Thủ, nhưng trong phần còn lại của lượt này, nó không thể kích hoạt hiệu ứng của nó. Bạn chỉ có thể dùng mỗi hiệu ứng của "Altergeist Malwisp" một lần trong lượt.</t>
  </si>
  <si>
    <t>Ảnh hưởng bởi "Altergeist Malwisp"</t>
  </si>
  <si>
    <t>Altergeist Manifestation</t>
  </si>
  <si>
    <t>Chọn mục tiêu 1 quái thú "Altergeist" trong Mộ của bạn; Triệu Hồi Đặc Biệt nó trong Thế Công, và nếu làm thế, trang bị lá này cho nó. Khi lá này rời sân, tiêu diệt quái thú đó. Bạn có thể trục xuất lá này từ Mộ của bạn, sau đó chọn mục tiêu 1 Bài Bẫy "Altergeist" trong Mộ của bạn; thêm nó vào tay bạn. Bạn chỉ có thể dùng hiệu ứng này của "Altergeist Manifestation" một lần trong lượt.
- Được dịch bởi Fanpage Yugioh Đấu Bài Ma Thuật -</t>
  </si>
  <si>
    <t>Altergeist Marionetter</t>
  </si>
  <si>
    <t>Khi lá này được Triệu Hồi Thường: Bạn có thể Úp 1 Bài Bẫy "Altergeist" trực tiếp từ Bộ Bài của bạn vào Vùng Phép &amp; Bẫy của bạn. Bạn có thể chọn mục tiêu 1 lá bài "Altergeist" mà bạn điều khiển và 1 quái thú "Altergeist" trong Mộ của bạn; gửi lá bài đó trên sân vào Mộ, và nếu làm thế, quái thú được Triệu Hồi Đặc Biệt còn lại từ Mộ của bạn. Bạn chỉ có thể dùng hiệu ứng này của "Altergeist Marionetter" một lần trong lượt.
- Được dịch bởi Fanpage Yugioh Đấu Bài Ma Thuật -</t>
  </si>
  <si>
    <t>Úp 1 Bài Bẫy "Altergeist"</t>
  </si>
  <si>
    <t>Altergeist Meluseek</t>
  </si>
  <si>
    <t>lá này có thể tấn công trực tiếp. Khi lá này gây thiệt hại chiến đấu cho đối thủ: Bạn có thể chọn mục tiêu 1 lá bài mà đối thủ điều khiển; gửi nó vào Mộ. Nếu lá này được gửi từ sân vào Mộ: Bạn có thể thêm 1 quái thú "Altergeist" từ Bộ Bài của bạn vào tay bạn, trừ "Altergeist Meluseek". Bạn chỉ có thể dùng hiệu ứng này của "Altergeist Meluseek" một lần trong lượt.
- Được dịch bởi Fanpage Yugioh Đấu Bài Ma Thuật -</t>
  </si>
  <si>
    <t>Altergeist Memorygant</t>
  </si>
  <si>
    <t>2+ quái thú "Altergeist"
Trong Giai Đoạn Chiến Đấu (Hiệu Ứng Nhanh): Bạn có thể Hiến Tế 1 quái thú khác; lá này tăng CÔNG bằng với CÔNG của quái thú được Hiến Tế đó trên sân. Khi lá này tiêu diệt một quái thú trong chiến đấu: Bạn có thể tiêu diệt 1 quái thú đối thủ điều khiển và nếu làm thế, lá này có thể thực hiện lần tấn công thứ hai liên tiếp. Nếu lá này sắp bị tiêu diệt, bạn có thể trục xuất 1 quái thú từ Mộ của bạn thay thế. Bạn chỉ có thể dùng mỗi hiệu ứng của "Altergeist Memorygant" một lần trong lượt.
- Được dịch bởi Fanpage Yugioh Đấu Bài Ma Thuật -</t>
  </si>
  <si>
    <t>Tiêu diệt quái thú</t>
  </si>
  <si>
    <t>Dùng hiệu ứng của "Altergeist Memorygant"'?</t>
  </si>
  <si>
    <t>Altergeist Multifaker</t>
  </si>
  <si>
    <t>Nếu bạn kích hoạt một Bài Bẫy (trừ trong Bước Thiệt Hại): Bạn có thể Triệu Hồi Đặc Biệt lá này từ tay bạn. Nếu lá này được Triệu Hồi Đặc Biệt: Bạn có thể Triệu Hồi Đặc Biệt 1 quái thú "Altergeist" từ Bộ Bài của bạn trong Thế Thủ, trừ "Altergeist Multifaker". Bạn không thể Triệu Hồi Đặc Biệt các quái thú ở lượt bạn kích hoạt hiệu ứng này, trừ quái thú "Altergeist". Bạn chỉ có thể dùng mỗi hiệu ứng của "Altergeist Multifaker" một lần trong lượt.
- Được dịch bởi Fanpage Yugioh Đấu Bài Ma Thuật -</t>
  </si>
  <si>
    <t>Triệu Hồi Đặc Biệt "Altergeist Multifaker"</t>
  </si>
  <si>
    <t>Triệu Hồi Đặc Biệt một quái thú "Altergeist" bởi hiệu ứng của "Altergeist Multifaker"</t>
  </si>
  <si>
    <t>Ảnh hưởng bởi "Altergeist Multifaker": Không thể Triệu Hồi Đặc Biệt, trừ quái thú "Altergeist"</t>
  </si>
  <si>
    <t>Altergeist Peritrator</t>
  </si>
  <si>
    <t>Lá này có thể tấn công trực tiếp. Bạn chỉ có thể dùng mỗi hiệu ứng kèm theo của "Altergeist Peritrator" một lần trong lượt. Khi lá này inflicts thiệt hại chiến đấu to đối thủ: Bạn có thể rút 1 lá. Nếu lá này được gửi từ sân vào Mộ: Bạn có thể gửi 1 "Altergeist" lá bài từ tay bạn, Deck hoặc ngửa mặt trên sân vào Mộ, trừ "Altergeist Peritrator".</t>
  </si>
  <si>
    <t>Altergeist Pixiel</t>
  </si>
  <si>
    <t>Bạn có thể Hiến Tế lá này; khai quật 3 lá bài trên cùng Bộ Bài của bạn, thêm 1 lá bài "Altergeist" được khai quật về tay bạn, đồng thời gửi phần còn lại vào Mộ. Bạn chỉ có thể dùng hiệu ứng này của "Altergeist Pixiel" một lần trong lượt.
- Được dịch bởi Fanpage Yugioh Đấu Bài Ma Thuật -</t>
  </si>
  <si>
    <t>Altergeist Pookuery</t>
  </si>
  <si>
    <t>Nếu một quái thú "Altergeist" mà bạn điều khiển sắp được dùng làm Nguyên Liệu Liên Kết cho một quái thú "Altergeist", lá này trên tay bạn cũng có thể được dùng làm nguyên liệu. Bạn chỉ có thể dùng hiệu ứng này của "Altergeist Pookuery" một lần trong lượt. Nếu một Quái Thú Liên Kết "Altergeist" được Triệu Hồi Liên Kết lên sân của bạn, trong khi lá này ở trong Mộ của bạn (trừ trong Bước Thiệt Hại): Bạn có thể thêm lá này vào tay bạn. Bạn chỉ có thể dùng hiệu ứng này của "Altergeist Pookuery" một lần Trận Đấu.
- Được dịch bởi Fanpage Yugioh Đấu Bài Ma Thuật -</t>
  </si>
  <si>
    <t>Altergeist Primebanshee</t>
  </si>
  <si>
    <t>2+ quái thú "Altergeist"
Trong Giai Đoạn Chính (Hiệu Ứng Nhanh): Bạn có thể Hiến Tế 1 quái thú "Altergeist" khác; Triệu Hồi Đặc Biệt 1 quái thú "Altergeist" từ Bộ Bài của bạn vào vùng của bạn mà lá này chỉ điểm. Nếu lá này được gửi từ sân vào Mộ: Bạn có thể chọn mục tiêu 1 lá bài "Altergeist" trong Mộ của bạn; thêm nó vào tay bạn. Bạn chỉ có thể dùng mỗi hiệu ứng của "Altergeist Primebanshee" một lần trong lượt.
- Được dịch bởi Fanpage Yugioh Đấu Bài Ma Thuật -</t>
  </si>
  <si>
    <t>Altergeist Protocol</t>
  </si>
  <si>
    <t>Việc kích hoạt và hiệu ứng của các lá bài "Altergeist" được kích hoạt trên sân bạn không thể bị phủ nhận. Khi đối thủ kích hoạt một hiệu ứng quái thú: Bạn có thể gửi 1 lá bài "Altergeist" ngửa mặt khác mà bạn điều khiển vào Mộ; phủ nhận kích hoạt, và nếu làm thế, hủy nó. Bạn chỉ có thể dùng hiệu ứng này của "Altergeist Protocol" một lần trong lượt.
- Được dịch bởi Fanpage Yugioh Đấu Bài Ma Thuật -</t>
  </si>
  <si>
    <t>Chỉ kích hoạt</t>
  </si>
  <si>
    <t>Kích hoạt và dùng hiệu ứng</t>
  </si>
  <si>
    <t>Altergeist Revitalization</t>
  </si>
  <si>
    <t>Chọn mục tiêu 1 "Altergeist" Link Monster trong Mộ của bạn; Triệu Hồi Đặc Biệt nó. Bạn có thể trục xuất lá này từ Mộ của bạn; ngay sau khi hiệu ứng này thực thi, Triệu Hồi Thường 1 "Altergeist" quái thú. Bạn chỉ có thể dùng 1 hiệu ứng của "Altergeist Revitalization" mỗi lượt và chỉ một cái trong lượt đó.</t>
  </si>
  <si>
    <t>Altergeist Silquitous</t>
  </si>
  <si>
    <t>(Hiệu Ứng Nhanh): Bạn có thể đưa 1 lá bài "Altergeist" khác mà bạn điều khiển về tay, sau đó chọn mục tiêu 1 lá bài mà đối thủ điều khiển; đưa nó về tay. Nếu lá này được gửi từ sân vào Mộ: Bạn có thể chọn mục tiêu 1 Bài Bẫy "Altergeist" trong Mộ của bạn; thêm lá bài đó về tay bạn. Bạn chỉ có thể dùng mỗi hiệu ứng của "Altergeist Silquitous" một lần trong lượt.
- Được dịch bởi Fanpage Yugioh Đấu Bài Ma Thuật -</t>
  </si>
  <si>
    <t>Altitude Knight</t>
  </si>
  <si>
    <t>Một lần trong lượt, nếu một quái thú khác trên sân đưa về tay hoặc Bộ Bài: Gửi 1 quái thú PHONG từ Bộ Bài của bạn vào Mộ.
- Được dịch bởi Fanpage Yugioh Đấu Bài Ma Thuật -</t>
  </si>
  <si>
    <t>Aluber the Jester of Despia</t>
  </si>
  <si>
    <t>Nếu lá này được Triệu Hồi Thường hoặc Đặc Biệt: Bạn có thể thêm 1 Phép/Bẫy "Branded" từ Bộ Bài của bạn vào tay bạn. Nếu một Quái Thú Dung Hợp ngửa mặt mà bạn điều khiển bị tiêu diệt trong chiến đấu hoặc rời sân bởi một hiệu ứng bài của đối thủ, khi lá này ở trong Mộ của bạn: Bạn có thể chọn mục tiêu 1 Quái Thú Hiệu Ứng mà đối thủ điều khiển; Triệu Hồi Đặc Biệt lá này và nếu làm thế, phủ nhận hiệu ứng của quái thú được chọn cho đến hết lượt này. Bạn chỉ có thể dùng 1 hiệu ứng của hiệu ứng của "Aluber the Jester of Despia" mỗi lượt và chỉ một cái trong lượt đó.
- Được dịch bởi Fanpage Yugioh Đấu Bài Ma Thuật -</t>
  </si>
  <si>
    <t>Alviss của Nordic Alfar</t>
  </si>
  <si>
    <t>Nếu chỉ lá này bị trục xuất bởi hiệu ứng của một Quái Thú Liên Kết "Nordic": Bạn có thể gửi vào Mộ, 1 quái thú "Nordic" mà bạn điều khiển và 2 quái thú "Nordic" từ Bộ Bài của bạn, sao cho tổng Cấp bằng 10, sau đó Triệu Hồi Đặc Biệt 1 quái thú "Aesir" từ Bộ Bài Phụ của bạn. Nếu một (số) quái thú "Aesir" trong quyền sở hữu của bạn được gửi vào Mộ của bạn bởi đối thủ, trừ trong chiến đấu: Bạn có thể trục xuất lá này từ Mộ của bạn; Triệu Hồi Đặc Biệt 1 quái thú "Aesir" từ Bộ Bài Phụ của bạn, khác tên với các lá bài trong Mộ của bạn. Bạn chỉ có thể dùng hiệu ứng này của "Alviss của Nordic Alfar" một lần Trận Đấu.
- Được dịch bởi Fanpage Yugioh Đấu Bài Ma Thuật -</t>
  </si>
  <si>
    <t>Amabie</t>
  </si>
  <si>
    <t>Ở khởi đầu Giai Đoạn Chính 1 của bạn: Bạn có thể tiết lộ lá này trên tay bạn; mỗi người chơi tăng 300 Điểm Gốc.
- Được dịch bởi Fanpage Yugioh Đấu Bài Ma Thuật -</t>
  </si>
  <si>
    <t>Amano-Iwato</t>
  </si>
  <si>
    <t>Không thể được Triệu Hồi Đặc Biệt. Các quái thú không thể kích hoạt hiệu ứng của chúng, trừ quái thú Tinh Linh. Một lần trong lượt, trong Giai Đoạn Kết Thúc, nếu lá này đã được Triệu Hồi Thường hoặc được lật ngửa mặt ở lượt này: Đưa lá này về tay.
- Được dịch bởi Fanpage Yugioh Đấu Bài Ma Thuật -</t>
  </si>
  <si>
    <t>Amanokujaki</t>
  </si>
  <si>
    <t>Bạn không thể kích hoạt hiệu ứng của các quái thú được Triệu Hồi Đặc Biệt khác có cùng Hệ với lá này. Một lần trong lượt, trong Giai Đoạn Chính của người sở hữu lá này (Hiệu Ứng Nhanh): Bạn có thể giao quyền điều khiển của lá này cho đối thủ, sau đó bạn (người chơi đang kích hoạt) có thể cho lá này trở thành Hệ bất kỳ cho đến hết lượt kế tiếp.
- Được dịch bởi Fanpage Yugioh Đấu Bài Ma Thuật -</t>
  </si>
  <si>
    <t>Amarylease</t>
  </si>
  <si>
    <t>Trong Giai Đoạn Chính của bạn: Bạn có thể trục xuất lá này từ Mộ của bạn; bạn có thể Triệu Hồi Thường 1 quái thú ở lượt này với ít hơn 1 Vật Tế. Bạn chỉ có thể dùng hiệu ứng này của "Amarylease" một lần trong lượt.
- Được dịch bởi Fanpage Yugioh Đấu Bài Ma Thuật -</t>
  </si>
  <si>
    <t>Triệu Hồi Thường một quái thú với ít hơn 1 Vật Tế</t>
  </si>
  <si>
    <t>Kích hoạt hiệu ứng của "Amarylease"</t>
  </si>
  <si>
    <t>Hiến Tế quái thú (khác) để Triệu Hồi Thường?</t>
  </si>
  <si>
    <t>Amaterasu</t>
  </si>
  <si>
    <t>Không thể được Triệu Hồi Thường hoặc Đặc Biệt. (Hiệu Ứng Nhanh), khi đối thủ kích hoạt một lá bài hoặc hiệu ứng mà chọn mục tiêu lá úp mặt này: Bạn có thể chuyển lá này sang Thế Thủ ngửa mặt; rút 1 lá. Nếu lá này được lật ngửa mặt: Trục xuất tất cả lá bài khác trên sân. Một lần trong lượt, trong Giai Đoạn Kết Thúc, nếu lá này đã được lật ngửa mặt ở lượt này: Đưa nó về tay.
- Được dịch bởi Fanpage Yugioh Đấu Bài Ma Thuật -</t>
  </si>
  <si>
    <t>Đổi lá này sang Thế Thủ ngửa mặt</t>
  </si>
  <si>
    <t>Trục xuất tất cả lá bài khác trên sân</t>
  </si>
  <si>
    <t>Return to hand</t>
  </si>
  <si>
    <t>Amaze Attraction Cyclo-Coaster</t>
  </si>
  <si>
    <t>Chọn mục tiêu 1 quái thú "Amazement" mà bạn điều khiển hoặc 1 quái thú ngửa mặt mà đối thủ điều khiển; trang bị lá này cho nó. Bạn có thể kích hoạt hiệu ứng kèm theo, dựa trên người chơi điều khiển quái thú được trang bị;
● Bạn: Chọn mục tiêu 1 Phép/Bẫy đối thủ điều khiển; gửi cả nó và lá này vào Mộ.
● Đối thủ: Thêm 1 quái thú "Amazement" từ Bộ Bài của bạn vào tay bạn, và nếu làm thế, gửi lá này vào Mộ.
Bạn chỉ có thể dùng hiệu ứng này của "Amaze Attraction Cyclo-Coaster" một lần trong lượt.
- Được dịch bởi Fanpage Yugioh Đấu Bài Ma Thuật -</t>
  </si>
  <si>
    <t>Amaze Attraction Horror House</t>
  </si>
  <si>
    <t>Chọn mục tiêu 1 quái thú "Amazement" mà bạn điều khiển hoặc 1 quái thú ngửa mặt mà đối thủ điều khiển; trang bị lá này cho nó. Bạn có thể kích hoạt hiệu ứng kèm theo, dựa trên người chơi điều khiển quái thú được trang bị;
● Bạn: Chọn mục tiêu 1 Quái Thú Hiệu Ứng mà đối thủ điều khiển; phủ nhận hiệu ứng của nó cho đến hết lượt này.
● Đối thủ: Chuyển quái thú được trang bị sang Thế Thủ úp mặt.
Bạn chỉ có thể dùng hiệu ứng này của "Amaze Attraction Horror House" một lần trong lượt.
- Được dịch bởi Fanpage Yugioh Đấu Bài Ma Thuật -</t>
  </si>
  <si>
    <t>Amaze Attraction Majestic Merry-Go-Round</t>
  </si>
  <si>
    <t>Chọn mục tiêu 1 quái thú "Amazement" mà bạn điều khiển hoặc 1 quái thú ngửa mặt mà đối thủ điều khiển; trang bị lá này cho nó. Áp dụng hiệu ứng phù hợp, dựa trên người chơi điều khiển quái thú được trang bị.
● Bạn: Quái thú được trang bị tăng 500 CÔNG. Nếu nó sắp bị tiêu diệt trong chiến đấu hoặc hiệu ứng bài, bạn có thể gửi lá này vào Mộ thay thế.
● Đối thủ: Quái thú được trang bị giảm 500 CÔNG ứng với mỗi Bài Bẫy "Attraction" của bạn đã trang bị cho một (số) quái thú.
- Được dịch bởi Fanpage Yugioh Đấu Bài Ma Thuật -</t>
  </si>
  <si>
    <t>Amaze Attraction Rapid Racing</t>
  </si>
  <si>
    <t>Chọn mục tiêu 1 quái thú "Amazement" mà bạn điều khiển hoặc 1 quái thú ngửa mặt mà đối thủ điều khiển; trang bị lá này cho nó. Bạn có thể kích hoạt hiệu ứng kèm theo, dựa trên người chơi điều khiển quái thú được trang bị;
● Bạn: Chọn mục tiêu 1 lá bài trong Mộ của đối thủ; thay đổi tư thế chiến đấu của quái thú được trang bị, và nếu làm thế, xáo trộn mục tiêu đó về Bộ Bài.
● Đối thủ: Tăng Cấp của quái thú được trang bị thêm 1 (cho đến hết lượt này), và nếu làm thế, thay đổi tư thế chiến đấu của nó.
Bạn chỉ có thể dùng hiệu ứng này của "Amaze Attraction Rapid Racing" một lần trong lượt.
- Được dịch bởi Fanpage Yugioh Đấu Bài Ma Thuật -</t>
  </si>
  <si>
    <t>Amaze Attraction Thrill Train</t>
  </si>
  <si>
    <t>Chọn mục tiêu 1 quái thú "Amazement" mà bạn điều khiển hoặc 1 quái thú ngửa mặt mà đối thủ điều khiển; trang bị lá này cho nó. Bạn có thể kích hoạt hiệu ứng kèm theo, dựa trên người chơi điều khiển quái thú được trang bị;
● Bạn: Thay đổi tư thế chiến đấu của quái thú được trang bị, sau đó, đối thủ chọn 1 Bài Bẫy "Attraction" trong Mộ của bạn, và bạn Úp nó lên sân của bạn.
● Đối thủ: Trục xuất quái thú được trang bị cho đến Giai Đoạn Kết Thúc.
Bạn chỉ có thể dùng hiệu ứng này của "Amaze Attraction Thrill Train" một lần trong lượt.
- Được dịch bởi Fanpage Yugioh Đấu Bài Ma Thuật -</t>
  </si>
  <si>
    <t>Úp từ Mộ của bạn</t>
  </si>
  <si>
    <t>Trục xuất cho đến Giai Đoạn Kết Thúc</t>
  </si>
  <si>
    <t>Amaze Attraction Viking Vortex</t>
  </si>
  <si>
    <t>Chọn mục tiêu 1 quái thú "Amazement" mà bạn điều khiển hoặc 1 quái thú ngửa mặt mà đối thủ điều khiển; trang bị lá này cho nó. Bạn có thể kích hoạt hiệu ứng kèm theo, dựa trên người chơi điều khiển quái thú được trang bị;
● Bạn: Một lần trong lượt, khi một quái thú của đối thủ tuyên bố tấn công: Phủ nhận tấn công, và nếu làm thế, thay đổi quyền điều khiển của quái thú được trang bị cho đến hết Giai Đoạn Chiến Đấu.
● Đối thủ: Khi quái thú được trang bị kích hoạt hiệu ứng của nó: Đưa nó về tay.
- Được dịch bởi Fanpage Yugioh Đấu Bài Ma Thuật -</t>
  </si>
  <si>
    <t>Amaze Attraction Wonder Wheel</t>
  </si>
  <si>
    <t>Chọn mục tiêu 1 quái thú "Amazement" mà bạn điều khiển hoặc 1 quái thú ngửa mặt mà đối thủ điều khiển; trang bị lá này cho nó. Bạn có thể kích hoạt hiệu ứng kèm theo, dựa trên người chơi điều khiển quái thú được trang bị;
● Bạn: Trong Giai Đoạn Chính: Đặt 1 lá bài từ tay bạn xuống dưới cùng Bộ Bài, sau đó rút 1 lá.
● Đối thủ: Hoán đổi CÔNG và THỦ hiện tại của quái thú được trang bị cho đến hết lượt này.
Bạn chỉ có thể dùng hiệu ứng này của "Amaze Attraction Wonder Wheel" một lần trong lượt.
- Được dịch bởi Fanpage Yugioh Đấu Bài Ma Thuật -</t>
  </si>
  <si>
    <t>Amazement Abomination Arlekino</t>
  </si>
  <si>
    <t>Nếu bạn điều khiển mộtn "Amazement" quái thú: Bạn có thể Triệu Hồi Đặc Biệt lá này từ tay bạn, sau đó bạn có thể thêm 1 "Amazement Family Faces" từ Bộ Bài hoặc Mộ của bạn vào tay bạn. Trong lượt của đối thủ (Hiệu Ứng Nhanh): Bạn có thể chọn mục tiêu 1 other Quái Thú Hiệu Ứng trên sân with more than 0 CÔNG; shuffle lá này về Bộ Bài, và nếu làm thế, Triệu Hồi Đặc Biệt 1 "Amazement Administrator Arlekino" từ Bộ Bài của bạn, sau đó change CÔNG of quái thú được chọn to 0. Bạn chỉ có thể dùng mỗi hiệu ứng của "Amazement Abomination Arlekino" một lần trong lượt.</t>
  </si>
  <si>
    <t>Thêm 1 "Amazement Family Faces" to tay bạn?</t>
  </si>
  <si>
    <t>Amazement Administrator Arlekino</t>
  </si>
  <si>
    <t>Một lần trong lượt: Bạn có thể trục xuất bất kỳ số Bài Bẫy "Attraction" từ Mộ của bạn, sau đó chọn mục tiêu tương ứng số bài mà đối thủ điều khiển; hủy chúng. Bạn chỉ có thể dùng mỗi hiệu ứng kèm theo của "Amazement Administrator Arlekino" một lần trong lượt. Nếu một Bài Bẫy được kích hoạt (trừ trong Bước Thiệt Hại): Bạn có thể Triệu Hồi Đặc Biệt lá này từ tay bạn. Nếu đối thủ Triệu Hồi Thường hoặc Đặc Biệt một (số) quái thú (trừ trong Bước Thiệt Hại): Bạn có thể chọn mục tiêu 1 trong các quái thú ngửa mặt đó mà họ điều khiển; trang bị 1 Bài Bẫy "Attraction" từ Bộ Bài của bạn cho mục tiêu đó.
- Được dịch bởi Fanpage Yugioh Đấu Bài Ma Thuật -</t>
  </si>
  <si>
    <t>Amazement Ambassador Bufo</t>
  </si>
  <si>
    <t>Khi lá này được Triệu Hồi Thường: Bạn có thể chọn mục tiêu 1 Bài Bẫy "Attraction" trong Mộ của bạn và 1 quái thú ngửa mặt mà đối thủ điều khiển; trang bị Bài Bẫy đó cho quái thú của đối thủ. (Hiệu Ứng Nhanh): Bạn có thể chọn mục tiêu 1 trong các Bài Bẫy "Attraction" của bạn đã trang bị cho một quái thú; trang bị nó cho 1 quái thú "Amazement" mà bạn điều khiển hoặc 1 quái thú ngửa mặt mà đối thủ điều khiển. Bạn chỉ có thể dùng hiệu ứng này của "Amazement Ambassador Bufo" một lần trong lượt.
- Được dịch bởi Fanpage Yugioh Đấu Bài Ma Thuật -</t>
  </si>
  <si>
    <t>Amazement Assistant Delia</t>
  </si>
  <si>
    <t>Bạn có thể tiết lộ 1 Bài Bẫy "Attraction" trên tay bạn; Triệu Hồi Đặc Biệt lá này từ tay bạn. Bạn có thể gửi 1 Bài Bẫy "Attraction" từ tay hoặc ngửa mặt trên sân của bạn vào Mộ; Úp 1 Bài Bẫy "Attraction" trực tiếp từ Bộ Bài của bạn vào Vùng Phép &amp; Bẫy của bạn. Bạn chỉ có thể dùng mỗi hiệu ứng của "Amazement Assistant Delia" một lần trong lượt.
- Được dịch bởi Fanpage Yugioh Đấu Bài Ma Thuật -</t>
  </si>
  <si>
    <t>Amazement Attendant Comica</t>
  </si>
  <si>
    <t>Khi lá này được Triệu Hồi Thường: Bạn có thể Úp 1 Bài Bẫy "Attraction" trực tiếp từ Bộ Bài của bạn. (Hiệu Ứng Nhanh): Bạn có thể chọn mục tiêu 1 trong các Bài Bẫy "Attraction" của bạn đã trang bị cho một quái thú; trang bị nó cho 1 quái thú "Amazement" mà bạn điều khiển hoặc 1 quái thú ngửa mặt mà đối thủ điều khiển. Bạn chỉ có thể dùng hiệu ứng này của "Amazement Attendant Comica" một lần trong lượt.
- Được dịch bởi Fanpage Yugioh Đấu Bài Ma Thuật -</t>
  </si>
  <si>
    <t>Amazement Family Faces</t>
  </si>
  <si>
    <t>Chọn mục tiêu 1 quái thú đối thủ điều khiển được trang bị với (các) Bài Bẫy "Attraction" của bạn; trang bị lá này cho nó. Khi lá này được trang bị cho một quái thú, lấy quyền điều khiển của một quái thú được trang bị. Khi bạn điều khiển quái thú được trang bị, nó tăng 500 CÔNG, bạn không thể kích hoạt hiệu ứng của nó, đồng thời nó được xem như một quái thú "Amazement". Bạn chỉ có thể kích hoạt 1 "Amazement Family Faces" mỗi lượt.
- Được dịch bởi Fanpage Yugioh Đấu Bài Ma Thuật -</t>
  </si>
  <si>
    <t>Amazement Precious Park</t>
  </si>
  <si>
    <t>Trong Giai Đoạn Chính của bạn, bạn có thể kích hoạt 1 Bài Bẫy "Attraction" ở lượt nó được Úp. Trong Giai Đoạn Kết Thúc: Bạn có thể gửi 1 Bài Bẫy "Attraction" mà bạn điều khiển được trang bị cho một quái thú vào Mộ, sau đó chọn mục tiêu 1 trong các Bài Bẫy "Attraction" của bạn, khác tên, mà bị trục xuất hoặc trong Mộ của bạn; Úp lá bài đó. Bạn chỉ có thể dùng mỗi hiệu ứng của "Amazement Precious Park" một lần trong lượt.
- Được dịch bởi Fanpage Yugioh Đấu Bài Ma Thuật -</t>
  </si>
  <si>
    <t>Kích hoạt (Amazement Precious Park)</t>
  </si>
  <si>
    <t>Amazement Special Show</t>
  </si>
  <si>
    <t>Khi đối thủ kích hoạt một lá bài hoặc hiệu ứng mà chọn mục tiêu một (số) quái thú "Amazement" mà bạn điều khiển: Chọn mục tiêu 1 trong các quái thú "Amazement" đó mà bạn điều khiển; đưa nó về tay, sau đó, bạn có thể Triệu Hồi Đặc Biệt 1 quái thú "Amazement" từ tay bạn.
- Được dịch bởi Fanpage Yugioh Đấu Bài Ma Thuật -</t>
  </si>
  <si>
    <t>Triệu Hồi Đặc Biệt 1 quái thú "Amazement" từ tay bạn?</t>
  </si>
  <si>
    <t>Amazing Pendulum</t>
  </si>
  <si>
    <t>Nếu bạn không có bài trong Vùng Dao Động của bạn: Thêm 2 Quái Thú Dao Động "Magician" khác tên ngửa mặt từ Bộ Bài Phụ của bạn vào tay bạn. Bạn chỉ có thể kích hoạt 1 "Amazing Pendulum" mỗi lượt.
- Được dịch bởi Fanpage Yugioh Đấu Bài Ma Thuật -</t>
  </si>
  <si>
    <t>Amazing Time Ticket</t>
  </si>
  <si>
    <t>Trả 800 Điểm Gốc; áp dụng hiệu ứng này, dựa vào lượt của ai.
● Lượt của bạn: Thêm 1 lá bài "Amazement" từ Bộ Bài của bạn vào tay bạn.
● Lượt của đối thủ: Úp 1 Bài Bẫy "Attraction" trực tiếp từ Bộ Bài của bạn. Nó có thể được kích hoạt ở lượt này.
Bạn chỉ có thể kích hoạt 1 "Amazing Time Ticket" mỗi lượt.
- Được dịch bởi Fanpage Yugioh Đấu Bài Ma Thuật -</t>
  </si>
  <si>
    <t>Kích hoạt (Amazing Time Ticket)</t>
  </si>
  <si>
    <t>Amazon của Seas</t>
  </si>
  <si>
    <t>Một nàng tiên cá đóng vai trò là người báo tin cho Chúa Tể Đại Dương. Cô ấy bảo vệ lãnh địa thiêng liêng của Atlantis.
- Được dịch bởi Fanpage Yugioh Đấu Bài Ma Thuật -</t>
  </si>
  <si>
    <t>Amazoness Archer</t>
  </si>
  <si>
    <t>Bạn có thể Hiến Tế 2 quái thú; gây 1200 thiệt hại cho đối thủ.
- Được dịch bởi Fanpage Yugioh Đấu Bài Ma Thuật -</t>
  </si>
  <si>
    <t>Amazoness Archers</t>
  </si>
  <si>
    <t>Khi một quái thú của đối thủ tuyên bố tấn công, trong khi bạn điều khiển quái thú "Amazoness": Chuyển tất cả quái thú đối thủ hiện đang điều khiển sang Thế Công (Hiệu Ứng Lật Bài không được kích hoạt), chúng giảm 500 CÔNG, đồng thời chúng phải tấn công ở lượt này, nếu có thể.
- Được dịch bởi Fanpage Yugioh Đấu Bài Ma Thuật -</t>
  </si>
  <si>
    <t>Amazoness Baby Tiger</t>
  </si>
  <si>
    <t>Tên của lá này trở thành "Amazoness Tiger" khi ở trên sân hoặc trong Mộ. Nếu một quái thú "Amazoness" được Triệu Hồi Thường hoặc Đặc Biệt lên sân của bạn khi lá này ở trên tay hoặc Mộ của bạn: Bạn có thể Triệu Hồi Đặc Biệt lá này. Bạn chỉ có thể dùng hiệu ứng này của "Amazoness Baby Tiger" một lần trong lượt. Tăng 100 CÔNG ứng với mỗi lá bài "Amazoness" trong Mộ của bạn.
- Được dịch bởi Fanpage Yugioh Đấu Bài Ma Thuật -</t>
  </si>
  <si>
    <t>Amazoness Blowpiper</t>
  </si>
  <si>
    <t>Chọn mục tiêu 1 quái thú ngửa mặt mà đối thủ điều khiển vào mỗi Giai Đoạn Chờ của bạn. Nó giảm đi 500 CÔNG cho đến hết lượt này.
- Được dịch bởi Fanpage Yugioh Đấu Bài Ma Thuật -</t>
  </si>
  <si>
    <t>Amazoness Call</t>
  </si>
  <si>
    <t>Lấy 1 lá bài "Amazoness" từ Bộ Bài của bạn, trừ "Amazoness Call" và thêm nó vào tay bạn hoặc gửi nó vào Mộ. Trong Giai Đoạn Chính của bạn: Bạn có thể trục xuất lá này từ Mộ của bạn, sau đó chọn mục tiêu 1 quái thú "Amazoness" mà bạn điều khiển; lượt này, quái thú đó có thể tấn công tất cả quái thú đối thủ điều khiển, mỗi con một đòn, đồng thời các quái thú khác mà bạn điều khiển không thể tấn công. Bạn chỉ có thể kích hoạt 1 "Amazoness Call" mỗi lượt.
- Được dịch bởi Fanpage Yugioh Đấu Bài Ma Thuật -</t>
  </si>
  <si>
    <t>Amazoness Chuỗi Master</t>
  </si>
  <si>
    <t>Khi lá này bị tiêu diệt trong chiến đấu và gửi vào Mộ: Bạn có thể trả 1500 Điểm Gốc; xem xét bài trên tay đối thủ, sau đó thêm 1 quái thú từ tay họ vào tay bạn.
- Được dịch bởi Fanpage Yugioh Đấu Bài Ma Thuật -</t>
  </si>
  <si>
    <t>Lấy 1 lá bài trên tay của đối thủ</t>
  </si>
  <si>
    <t>Amazoness Empress</t>
  </si>
  <si>
    <t>"Amazoness Queen" + 1 quái thú "Amazoness"
Các lá bài "Amazoness" khác mà bạn điều khiển không thể bị tiêu diệt trong chiến đấu hoặc hiệu ứng bài. Nếu quái thú "Amazoness" của bạn tấn công một quái thú Thế Thủ, gây thiệt hại chiến đấu xuyên thủ cho đối thủ. Nếu lá được Triệu Hồi Dung Hợp ngửa mặt này bị tiêu diệt trong chiến đấu hoặc rời sân bởi một hiệu ứng bài của đối thủ trong khi người sở hữu nó điều khiển nó: Bạn có thể Triệu Hồi Đặc Biệt 1 "Amazoness Queen" từ tay, Bộ Bài hoặc Mộ của bạn.
- Được dịch bởi Fanpage Yugioh Đấu Bài Ma Thuật -</t>
  </si>
  <si>
    <t>Amazoness Fighter</t>
  </si>
  <si>
    <t>Bạn không nhận thiệt hại chiến đấu từ các đòn tấn công liên quan đến lá này.
- Được dịch bởi Fanpage Yugioh Đấu Bài Ma Thuật -</t>
  </si>
  <si>
    <t>Amazoness Fighting Spirit</t>
  </si>
  <si>
    <t>Nếu một quái thú "Amazoness" tấn công một quái thú có CÔNG cao hơn, quái thú đang tấn công đó tăng 1000 CÔNG chỉ trong tính toán thiệt hại đó.
- Được dịch bởi Fanpage Yugioh Đấu Bài Ma Thuật -</t>
  </si>
  <si>
    <t>Amazoness Golden Whip Master</t>
  </si>
  <si>
    <t>【Hiệu Ứng Dao Động】
Các quái thú "Amazoness" mà bạn điều khiển tăng CÔNG bằng với Cấp của chúng x 100. Khi một đòn tấn công được tuyên bố liên quan đến quái thú "Amazoness" của bạn: Bạn có thể chọn mục tiêu 1 Phép/Bẫy trên sân; hủy nó. Bạn chỉ có thể dùng hiệu ứng này của "Amazoness Golden Whip Master" một lần trong lượt.
【Hiệu Ứng Quái Thú】
Nếu lá này trong Vùng Quái Thú bị tiêu diệt trong chiến đấu hoặc hiệu ứng bài: Bạn có thể đặt lá này vào Vùng Dao Động của bạn. Nếu một (số) quái thú "Amazoness" được Triệu Hồi Đặc Biệt lên sân của bạn khi lá này ở trong Mộ của bạn: Bạn có thể đặt lá này vào Vùng Dao Động của bạn. Bạn chỉ có thể dùng mỗi hiệu ứng quái thú của "Amazoness Golden Whip Master" một lần trong lượt.
- Được dịch bởi Fanpage Yugioh Đấu Bài Ma Thuật -</t>
  </si>
  <si>
    <t>Đặt vào Vùng Dao Động nếu bị tiêu diệt</t>
  </si>
  <si>
    <t>Đặt vào Vùng Dao Động từ Mộ</t>
  </si>
  <si>
    <t>Amazoness Hall</t>
  </si>
  <si>
    <t>Khi lá này được kích hoạt: Bạn có thể thêm 1 quái thú "Amazoness" vào tay bạn hoặc đặt 1 Quái Thú Dao Động "Amazoness" vào Vùng Dao Động của bạn, từ Mộ của bạn hoặc ngửa mặt trong Bộ Bài Phụ. Nếu một (số) quái thú được Triệu Hồi Đặc Biệt lên sân của đối thủ và bạn điều khiển Bài Quái Thú "Amazoness": Bạn có thể chọn mục tiêu 1 trong các quái thú đó của đối thủ; hồi Điểm Gốc bằng với CÔNG của nó. Bạn chỉ có thể dùng hiệu ứng này của "Amazoness Hall" một lần trong lượt.
- Được dịch bởi Fanpage Yugioh Đấu Bài Ma Thuật -</t>
  </si>
  <si>
    <t>Thêm 1 quái thú "Amazoness" vào tay bạn hoặc đặt nó trong Vùng Dao Động của bạn, từ Mộ của bạn hoặc ngửa mặt trong Bộ Bài Phụ?</t>
  </si>
  <si>
    <t>Chọn quái thú để thêm vào tay bạn hoặc đặt trong Vùng Dao Động của bạn</t>
  </si>
  <si>
    <t>Đặt nó trong Vùng Dao Động của bạn</t>
  </si>
  <si>
    <t>Amazoness Heirloom</t>
  </si>
  <si>
    <t>Chỉ trang bị cho một quái thú "Amazoness". Một lần trong lượt, quái thú đó không thể bị tiêu diệt trong chiến đấu. Sau khi tính toán thiệt hại, nếu quái thú được trang bị tấn công một quái thú: Tiêu diệt quái thú bị tấn công.
- Được dịch bởi Fanpage Yugioh Đấu Bài Ma Thuật -</t>
  </si>
  <si>
    <t>Amazoness Hot Spring</t>
  </si>
  <si>
    <t>Khi lá này được kích hoạt: Bạn có thể thêm 1 quái thú "Amazoness" vào tay bạn hoặc đặt 1 Quái Thú Dao Động "Amazoness" vào Vùng Dao Động của bạn, từ Bộ Bài của bạn. Khi bạn nhận thiệt hại chiến đấu trong khi bạn điều khiển Bài Quái Thú "Amazoness": Bạn có thể hồi Điểm Gốc bằng với thiệt hại bạn đã nhận. Bạn chỉ có thể dùng hiệu ứng này của "Amazoness Hot Spring" một lần trong lượt.
- Được dịch bởi Fanpage Yugioh Đấu Bài Ma Thuật -</t>
  </si>
  <si>
    <t>Thêm 1 quái thú "Amazoness" vào tay bạn hoặc đặt nó trong Vùng Dao Động của bạn, từ Bộ Bài của bạn?</t>
  </si>
  <si>
    <t>Amazoness Kaiserin</t>
  </si>
  <si>
    <t>1 Quái Thú Dung Hợp "Amazoness" + 1 quái thú "Amazoness"
Nếu lá này được Triệu Hồi Dung Hợp: Bạn có thể Triệu Hồi Đặc Biệt 1 quái thú "Amazoness" từ Bộ Bài của bạn. Bạn chỉ có thể dùng hiệu ứng này của "Amazoness Kaiserin" một lần trong lượt. Đối thủ không thể chọn mục tiêu các lá bài "Amazoness" khác mà bạn điều khiển với hiệu ứng bài, đồng thời chúng không thể bị tiêu diệt bởi hiệu ứng bài của đối thủ. Lá này mà đã được Triệu Hồi Dung Hợp dùng "Amazoness Empress" và/hoặc "Amazoness Queen" làm nguyên liệu có thể thực hiện lần tấn công thứ hai trong mỗi Giai Đoạn Chiến Đấu.
- Được dịch bởi Fanpage Yugioh Đấu Bài Ma Thuật -</t>
  </si>
  <si>
    <t>Triệu Hồi dùng "Amazoness Empress" và/hoặc "Amazoness Queen" làm nguyên liệu</t>
  </si>
  <si>
    <t>Amazoness King Liger</t>
  </si>
  <si>
    <t>1 quái thú "Amazoness" Cấp 5 trở lên + 1 quái thú "Amazoness"
Các quái thú đối thủ điều khiển không thể tấn công quái thú, trừ lá này. Bạn có thể chọn mục tiêu 1 lá bài "Amazoness" mà bạn điều khiển và 1 quái thú Chiến Binh "Amazoness" trong Mộ của bạn; hủy lá bài đó trên sân và nếu làm thế, quái thú được Triệu Hồi Đặc Biệt còn lại từ Mộ. Lá này không thể tấn công ở lượt bạn kích hoạt hiệu ứng này. Bạn chỉ có thể dùng hiệu ứng này của "Amazoness King Liger" một lần trong lượt.
- Được dịch bởi Fanpage Yugioh Đấu Bài Ma Thuật -</t>
  </si>
  <si>
    <t>Hủy và Triệu Hồi Đặc Biệt</t>
  </si>
  <si>
    <t>Amazoness Onslaught</t>
  </si>
  <si>
    <t>Một lần trong lượt, trong Giai Đoạn Chiến Đấu: Bạn có thể Triệu Hồi Đặc Biệt 1 quái thú "Amazoness" từ tay bạn, và nếu làm thế, nó tăng 500 CÔNG cho đến hết lượt này (kể cả khi lá này rời sân). Sau khi tính toán thiệt hại, nếu quái thú "Amazoness" của bạn đã chiến đấu với một quái thú của đối thủ khi lá này đã ngửa mặt vào Vùng Phép &amp; Bẫy của bạn: Bạn có thể trục xuất quái thú đó của đối thủ. Nếu lá này trên sân bị tiêu diệt và gửi vào Mộ: Bạn có thể chọn mục tiêu 1 quái thú "Amazoness" trong Mộ của bạn; Triệu Hồi Đặc Biệt nó.
- Được dịch bởi Fanpage Yugioh Đấu Bài Ma Thuật -</t>
  </si>
  <si>
    <t>Triệu Hồi Đặc Biệt quái thú từ tay</t>
  </si>
  <si>
    <t>Trục xuất 1 quái thú</t>
  </si>
  <si>
    <t>Amazoness Paladin</t>
  </si>
  <si>
    <t>lá này tăng 100 CÔNG ứng với mỗi quái thú "Amazoness" mà bạn điều khiển.
- Được dịch bởi Fanpage Yugioh Đấu Bài Ma Thuật -</t>
  </si>
  <si>
    <t>Amazoness Pet Liger</t>
  </si>
  <si>
    <t>"Amazoness Tiger" + 1 quái thú "Amazoness"
Một lần trong chiến đấu, nếu lá này tấn công, trong tính toán thiệt hại: Bạn có thể cho lá này tăng 500 CÔNG chỉ trong tính toán thiệt hại đó. Nếu quái thú "Amazoness" của bạn đã tấn công một quái thú của đối thủ, sau khi tính toán thiệt hại: Bạn có thể chọn mục tiêu 1 quái thú ngửa mặt mà đối thủ điều khiển; nó giảm 800 CÔNG. Các quái thú đối thủ điều khiển không thể tấn công các quái thú "Amazoness" mà bạn điều khiển, trừ lá này.
- Được dịch bởi Fanpage Yugioh Đấu Bài Ma Thuật -</t>
  </si>
  <si>
    <t>Amazoness Princess</t>
  </si>
  <si>
    <t>Tên của lá này trở thành "Amazoness Queen" khi ở trên sân hoặc trong Mộ. Nếu lá này được Triệu Hồi Thường hoặc Đặc Biệt: Bạn có thể thêm 1 Phép/Bẫy "Amazoness" từ Bộ Bài của bạn vào tay bạn. Bạn chỉ có thể dùng hiệu ứng này của "Amazoness Princess" một lần trong lượt. Khi lá này tuyên bố tấn công: Bạn có thể gửi 1 lá bài khác từ tay hoặc sân của bạn vào Mộ; Triệu Hồi Đặc Biệt 1 quái thú "Amazoness" từ Bộ Bài của bạn trong Thế Thủ, trừ "Amazoness Princess".
- Được dịch bởi Fanpage Yugioh Đấu Bài Ma Thuật -</t>
  </si>
  <si>
    <t>Amazoness Queen</t>
  </si>
  <si>
    <t>Các quái thú "Amazoness" mà bạn điều khiển không thể bị tiêu diệt trong chiến đấu.
- Được dịch bởi Fanpage Yugioh Đấu Bài Ma Thuật -</t>
  </si>
  <si>
    <t>Amazoness Sage</t>
  </si>
  <si>
    <t>Ở cuối Bước Thiệt Hại, nếu lá này đã tấn công và vẫn ở trên sân: Chọn mục tiêu 1 Phép/Bẫy đối thủ điều khiển; hủy mục tiêu đó.
- Được dịch bởi Fanpage Yugioh Đấu Bài Ma Thuật -</t>
  </si>
  <si>
    <t>Hủy Phép/Bẫy</t>
  </si>
  <si>
    <t>Amazoness Scouts</t>
  </si>
  <si>
    <t>(Hiệu Ứng Nhanh): Bạn có thể Hiến Tế lá này; lượt này, các quái thú "Amazoness" ngửa mặt mà bạn hiện đang điều khiển không thể bị chọn mục tiêu bởi các hiệu ứng quái thú, và không thể bị tiêu diệt bởi hiệu ứng bài.
- Được dịch bởi Fanpage Yugioh Đấu Bài Ma Thuật -</t>
  </si>
  <si>
    <t>Immunity</t>
  </si>
  <si>
    <t>Amazoness Secret Technique</t>
  </si>
  <si>
    <t>Triệu Hồi Dung Hợp 1 Quái Thú Dung Hợp "Amazoness" từ Bộ Bài Phụ của bạn, dùng các quái thú từ tay hoặc sân của bạn làm Nguyên Liệu Dung Hợp. Trong Giai Đoạn Chính của bạn: Bạn có thể trục xuất lá này từ Mộ của bạn; một lần, nếu bạn sắp Triệu Hồi Dung Hợp một Quái Thú Dung Hợp "Amazoness" ở lượt này, bạn cũng có thể gửi 1 quái thú "Amazoness" từ Bộ Bài Phụ của bạn vào Mộ làm nguyên liệu. Bạn chỉ có thể dùng 1 hiệu ứng của hiệu ứng của "Amazoness Secret Technique" mỗi lượt và chỉ một cái trong lượt đó.
- Được dịch bởi Fanpage Yugioh Đấu Bài Ma Thuật -</t>
  </si>
  <si>
    <t>Triệu Hồi Dung Hợp</t>
  </si>
  <si>
    <t>Apply extra nguyên liệu effect</t>
  </si>
  <si>
    <t>Ảnh hưởng bởi "Amazoness Secret Technique"</t>
  </si>
  <si>
    <t>Amazoness Shaman</t>
  </si>
  <si>
    <t>Nếu lá này ở trên tay hoặc Mộ của bạn: Bạn có thể chọn mục tiêu 1 lá bài "Amazoness" mà bạn điều khiển, trừ "Amazoness Shaman"; bạn không thể Triệu Hồi Đặc Biệt từ Bộ Bài Phụ trong phần còn lại của lượt này, trừ quái thú "Amazoness", đồng thời đưa lá bài được chọn về tay, và nếu làm thế, Triệu Hồi Đặc Biệt lá này. Nếu lá này được Triệu Hồi Đặc Biệt: Bạn có thể thêm 1 "Polymerization" từ Bộ Bài của bạn vào tay bạn. Bạn chỉ có thể dùng mỗi hiệu ứng của "Amazoness Shaman" một lần trong lượt.
- Được dịch bởi Fanpage Yugioh Đấu Bài Ma Thuật -</t>
  </si>
  <si>
    <t>Đưa về tay và Triệu Hồi Đặc Biệt</t>
  </si>
  <si>
    <t>Ảnh hưởng bởi "Amazoness Shaman": Không thể Triệu Hồi Đặc Biệt từ Bộ Bài Phụ, trừ quái thú "Amazoness"</t>
  </si>
  <si>
    <t>Amazoness Shamanism</t>
  </si>
  <si>
    <t>Tiêu diệt tất cả quái thú "Amazoness" ngửa mặt mà bạn điều khiển. Sau đó, bạn có thể Triệu Hồi Đặc Biệt bất kỳ số quái thú "Amazoness" Cấp 4 trở xuống từ Mộ của bạn trong Thế Thủ ngửa mặt, tối đa bằng với số quái thú bị tiêu diệt bởi hiệu ứng này.
- Được dịch bởi Fanpage Yugioh Đấu Bài Ma Thuật -</t>
  </si>
  <si>
    <t>Bạn có muốn Triệu Hồi Đặc Biệt một (số) quái thú "Amazoness" Cấp 4 trở xuống từ Mộ của bạn trong Thế Thủ ngửa mặt?</t>
  </si>
  <si>
    <t>quái thú được Triệu Hồi Đặc Biệt khác?</t>
  </si>
  <si>
    <t>Amazoness Silver Sword Master</t>
  </si>
  <si>
    <t>【Hiệu Ứng Dao Động】
Các quái thú "Amazoness" mà bạn điều khiển tăng CÔNG bằng với Cấp của chúng x 100. Khi một đòn tấn công được tuyên bố liên quan đến quái thú "Amazoness" của bạn: Bạn có thể chọn mục tiêu 1 Phép/Bẫy "Amazoness" trong Mộ của bạn; thêm nó vào tay bạn. Bạn chỉ có thể dùng hiệu ứng này của "Amazoness Silver Sword Master" một lần trong lượt.
【Hiệu Ứng Quái Thú】
Nếu lá này trong Vùng Quái Thú bị tiêu diệt trong chiến đấu hoặc hiệu ứng bài: Bạn có thể đặt lá này vào Vùng Dao Động của bạn. Nếu một (số) quái thú "Amazoness" được Triệu Hồi Đặc Biệt lên sân của bạn khi lá này ở trong Mộ của bạn: Bạn có thể đặt lá này vào Vùng Dao Động của bạn. Bạn chỉ có thể dùng mỗi hiệu ứng quái thú của "Amazoness Silver Sword Master" một lần trong lượt.
- Được dịch bởi Fanpage Yugioh Đấu Bài Ma Thuật -</t>
  </si>
  <si>
    <t>Amazoness Spellcaster</t>
  </si>
  <si>
    <t>Chọn mục tiêu 1 quái thú "Amazoness" mà bạn điều khiển và 1 quái thú ngửa mặt mà đối thủ điều khiển; hoán đổi CÔNG gốc của các mục tiêu đó cho đến hết lượt này.
- Được dịch bởi Fanpage Yugioh Đấu Bài Ma Thuật -</t>
  </si>
  <si>
    <t>Amazoness Spy</t>
  </si>
  <si>
    <t>Bạn có thể tiết lộ 1 quái thú "Amazoness" khác trên tay bạn; Triệu Hồi Đặc Biệt lá này từ tay bạn. Bạn chỉ có thể dùng hiệu ứng này của "Amazoness Spy" một lần trong lượt. Khi lá này bị tiêu diệt trong chiến đấu và gửi vào Mộ: Bạn có thể chọn mục tiêu 1 quái thú "Amazoness" trong Mộ của bạn, trừ "Amazoness Spy"; đưa nó về tay hoặc xáo trộn nó về Bộ Bài.
- Được dịch bởi Fanpage Yugioh Đấu Bài Ma Thuật -</t>
  </si>
  <si>
    <t>Chọn</t>
  </si>
  <si>
    <t>Amazoness Swords Woman</t>
  </si>
  <si>
    <t>Đối thủ nhận bất kỳ thiệt hại chiến đấu nào mà bạn sắp nhận từ các trận chiến liên quan đến lá này thay thế.
- Được dịch bởi Fanpage Yugioh Đấu Bài Ma Thuật -</t>
  </si>
  <si>
    <t>Amazoness Tiger</t>
  </si>
  <si>
    <t>Bạn chỉ có thể điều khiển 1 "Amazoness Tiger". Tăng 400 CÔNG ứng với mỗi quái thú "Amazoness" mà bạn điều khiển. Đối thủ không thể tấn công bất kỳ quái thú "Amazoness" ngửa mặt, trừ lá này.
- Được dịch bởi Fanpage Yugioh Đấu Bài Ma Thuật -</t>
  </si>
  <si>
    <t>Amazoness Trainee</t>
  </si>
  <si>
    <t>Các quái thú bị tiêu diệt trong chiến đấu với lá này được đưa xuống dưới cùng Bộ Bài thay vì gửi vào Mộ. Nếu lá này tiêu diệt một quái thú của đối thủ trong chiến đấu: Nó tăng 200 CÔNG.
- Được dịch bởi Fanpage Yugioh Đấu Bài Ma Thuật -</t>
  </si>
  <si>
    <t>Amazoness Village</t>
  </si>
  <si>
    <t>Tất cả quái thú "Amazoness" tăng 200 CÔNG. Một lần trong lượt, khi một quái thú "Amazoness" bị tiêu diệt trong chiến đấu hoặc hiệu ứng bài và gửi vào Mộ: Bạn có thể Triệu Hồi Đặc Biệt 1 quái thú "Amazoness" từ Bộ Bài của bạn có Cấp thấp hơn hoặc bằng với quái thú "Amazoness" đó trong Mộ.
- Được dịch bởi Fanpage Yugioh Đấu Bài Ma Thuật -</t>
  </si>
  <si>
    <t>Amazoness Warrior Chief</t>
  </si>
  <si>
    <t>Nếu bạn không điều khiển quái thú hoặc tất cả quái thú bạn điều khiển là các quái thú "Amazoness": Bạn có thể Triệu Hồi Đặc Biệt lá này từ tay bạn. Nếu lá này được Triệu Hồi Thường hoặc Đặc Biệt: Bạn có thể Úp 1 Phép/Bẫy "Amazoness" hoặc 1 "Polymerization" trực tiếp từ Bộ Bài của bạn, đồng thời bạn chỉ có thể tấn công với các quái thú "Amazoness" trong phần còn lại của lượt này. Bạn chỉ có thể dùng mỗi hiệu ứng của "Amazoness Warrior Chief" một lần trong lượt.
- Được dịch bởi Fanpage Yugioh Đấu Bài Ma Thuật -</t>
  </si>
  <si>
    <t>Úp 1 "Amazoness" S/T hoặc "Polymerization"</t>
  </si>
  <si>
    <t>Ảnh hưởng bởi "Amazoness Warrior Chief": chỉ có thể tấn công với các quái thú "Amazoness"</t>
  </si>
  <si>
    <t>Amazoness Willpower</t>
  </si>
  <si>
    <t>Chọn mục tiêu 1 quái thú "Amazoness" trong Mộ của bạn và Triệu Hồi Đặc Biệt nó trong Thế Công. Nó không thể thay đổi tư thế chiến đấu của nó và phải tấn công nếu có thể. Khi lá này rời sân, tiêu diệt quái thú đó. Khi quái thú đó bị tiêu diệt, tiêu diệt lá này.
- Được dịch bởi Fanpage Yugioh Đấu Bài Ma Thuật -</t>
  </si>
  <si>
    <t>Ambitious Gofer</t>
  </si>
  <si>
    <t>Một lần trong lượt: Bạn có thể chọn mục tiêu tối đa 2 quái thú đối thủ điều khiển; đối thủ có thể tiết lộ 1 quái thú trên tay họ để phủ nhận hiệu ứng của lá này, ngược lại tiêu diệt các quái thú đó.
- Được dịch bởi Fanpage Yugioh Đấu Bài Ma Thuật -</t>
  </si>
  <si>
    <t>Tiết lộ 1 quái thú trên tay bạn?</t>
  </si>
  <si>
    <t>Ambulance Rescueroid</t>
  </si>
  <si>
    <t>"Rescueroid" + "Ambulanceroid"
Phải được Triệu Hồi Dung Hợp. Một lần trong lượt, khi một quái thú trên sân của bạn bị tiêu diệt trong chiến đấu và gửi vào Mộ, bạn có thể Triệu Hồi Đặc Biệt các quái thú đó trong Thế Thủ.
- Được dịch bởi Fanpage Yugioh Đấu Bài Ma Thuật -</t>
  </si>
  <si>
    <t>Ambulanceroid</t>
  </si>
  <si>
    <t>Khi một quái thú "roid" được thêm từ Mộ của bạn vào tay bạn, bạn có thể Triệu Hồi Đặc Biệt các quái thú đó.
- Được dịch bởi Fanpage Yugioh Đấu Bài Ma Thuật -</t>
  </si>
  <si>
    <t>Ambush Fangs</t>
  </si>
  <si>
    <t>Chỉ kích hoạt khi một quái thú "Venom" ngửa mặt mà bạn điều khiển bị chọn làm mục tiêu tấn công. Phủ nhận tấn công và kết thúc Giai Đoạn Chiến Đấu. Sau đó đặt 1 Venom Counter lên quái thú đã tấn công.
- Được dịch bởi Fanpage Yugioh Đấu Bài Ma Thuật -</t>
  </si>
  <si>
    <t>Ame no Habakiri no Mitsurugi</t>
  </si>
  <si>
    <t>You can Ritual Summon this card with "Mitsurugi Ritual".
Monsters your opponent controls lose 800 ATK.
You can reveal this card in your hand; Special Summon 1 "Mitsurugi" monster from your Deck, then Tribute 1 monster you control.
You can only use this effect of "Ame no Habakiri no Mitsurugi" once per Duel.
If this card is Tributed: You can add 1 "Mitsurugi" card from your Deck to your hand, except "Ame no Habakiri no Mitsurugi", then you can Special Summon this card.
You can only use this effect of "Ame no Habakiri no Mitsurugi" once per turn.</t>
  </si>
  <si>
    <t>Special Summon and Tribute</t>
  </si>
  <si>
    <t>Search</t>
  </si>
  <si>
    <t>Special Summon ?</t>
  </si>
  <si>
    <t>Ame no Murakumo no Mitsurugi</t>
  </si>
  <si>
    <t>Bạn có thể Ritual Summon lá này with "Mitsurugi Ritual". Nếu lá này được Triệu Hồi Đặc Biệt: Bạn có thể destroy tất cả quái thú đối thủ điều khiển. Khi đối thủ kích hoạt một lá bài hoặc hiệu ứng (Hiệu Ứng Nhanh): Bạn có thể kích hoạt hiệu ứng này; đối thủ can vứt bỏ 1 lá bài hoặc that effect is negated. Nếu lá này is Tributed: Bạn có thể thêm 1 "Mitsurugi" lá bài từ Bộ Bài của bạn vào tay bạn, trừ "Ame no Murakumo no Mitsurugi", sau đó bạn có thể Triệu Hồi Đặc Biệt lá này. Bạn chỉ có thể dùng mỗi hiệu ứng của "Ame no Murakumo no Mitsurugi" một lần trong lượt.</t>
  </si>
  <si>
    <t>Negate</t>
  </si>
  <si>
    <t>Discard?</t>
  </si>
  <si>
    <t>Ameba</t>
  </si>
  <si>
    <t>Một lần khi ngửa mặt trên sân, nếu quyền điều khiển của lá ngửa mặt này trên sân hoán đổi với đối thủ, gây 2000 thiệt hại cho đối thủ.
- Được dịch bởi Fanpage Yugioh Đấu Bài Ma Thuật -</t>
  </si>
  <si>
    <t>Amores of Prophecy</t>
  </si>
  <si>
    <t>Một lần trong lượt: Bạn có thể tiết lộ 1 Bài Phép "Spellbook" trên tay bạn; Triệu Hồi Đặc Biệt 1 quái thú Thuật Sĩ Cấp 4 trở xuống từ tay bạn.
- Được dịch bởi Fanpage Yugioh Đấu Bài Ma Thuật -</t>
  </si>
  <si>
    <t>Amorphactor Pain, the Imagination Dracoverlord</t>
  </si>
  <si>
    <t>Bạn có thể Triệu Hồi Tế Lễ lá này với "Amorphous Persona". Sau khi lá này được Triệu Hồi Tế Lễ, đối thủ bỏ qua Giai Đoạn Chính 1 trong lượt kế tiếp của họ. Phủ nhận hiệu ứng của các Quái Thú Dung Hợp, Đồng Bộ và Bứt Phá ngửa mặt trong khi chúng ở trên sân. Nếu lá này được gửi từ sân vào Mộ: Bạn có thể thêm 1 quái thú "Dracoverlord" từ Bộ Bài của bạn vào tay bạn, trừ "Amorphactor Pain, the Imagination Dracoverlord".
- Được dịch bởi Fanpage Yugioh Đấu Bài Ma Thuật -</t>
  </si>
  <si>
    <t>Tìm kiếm quái thú "Dracoverlord"</t>
  </si>
  <si>
    <t>Amorphage Envy</t>
  </si>
  <si>
    <t>【Hiệu Ứng Dao Động】
Trong khi bạn điều khiển một quái thú "Amorphage", không người chơi nào có thể kích hoạt các lá bài hoặc hiệu ứng ở Chuỗi 2 trở lên. Một lần trong lượt, trong Giai Đoạn Chờ của bạn, Hiến Tế 1 quái thú hoặc hủy lá này.
【Hiệu Ứng Quái Thú】
Nếu lá này được Triệu Hồi Dao Động hoặc lật ngửa mặt, không người chơi nào có thể Triệu Hồi Đặc Biệt các quái thú từ Bộ Bài Phụ khi lá này ngửa mặt trên sân, trừ quái thú "Amorphage".
- Được dịch bởi Fanpage Yugioh Đấu Bài Ma Thuật -</t>
  </si>
  <si>
    <t>Duy trì "Amorphage Envy" bằng cách Hiến Tế 1 quái thú?</t>
  </si>
  <si>
    <t>Amorphage Gluttony</t>
  </si>
  <si>
    <t>【Hiệu Ứng Dao Động】
Trong khi bạn điều khiển một quái thú "Amorphage", các quái thú không thể kích hoạt hiệu ứng của chúng, trừ quái thú "Amorphage". Một lần trong lượt, trong Giai Đoạn Chờ của bạn, Hiến Tế 1 quái thú hoặc hủy lá này.
【Hiệu Ứng Quái Thú】
Nếu lá này được Triệu Hồi Dao Động hoặc lật ngửa mặt, không người chơi nào có thể Triệu Hồi Đặc Biệt các quái thú từ Bộ Bài Phụ khi lá này ngửa mặt trên sân, trừ quái thú "Amorphage".
- Được dịch bởi Fanpage Yugioh Đấu Bài Ma Thuật -</t>
  </si>
  <si>
    <t>Duy trì "Amorphage Gluttony" bằng cách Hiến Tế 1 quái thú?</t>
  </si>
  <si>
    <t>Amorphage Goliath</t>
  </si>
  <si>
    <t>【Hiệu Ứng Dao Động】
Trong khi bạn điều khiển một quái thú "Amorphage", bất kỳ lá bài nào được gửi vào Mộ đều bị trục xuất thay thế, trừ các lá bài "Amorphage". Một lần trong lượt, trong Giai Đoạn Chờ của bạn, Hiến Tế 1 quái thú hoặc hủy lá này.
【Hiệu Ứng Quái Thú】
Không người chơi nào có thể Triệu Hồi Đặc Biệt từ Bộ Bài Phụ, trừ quái thú "Amorphage".
- Được dịch bởi Fanpage Yugioh Đấu Bài Ma Thuật -</t>
  </si>
  <si>
    <t>Duy trì "Amorphage Goliath" bằng cách Hiến Tế 1 quái thú?</t>
  </si>
  <si>
    <t>Amorphage Greed</t>
  </si>
  <si>
    <t>【Hiệu Ứng Dao Động】
Trong khi bạn điều khiển một quái thú "Amorphage", không người chơi nào có thể kích hoạt Bài Bẫy hoặc hiệu ứng của chúng, trừ các lá bài "Amorphage". Một lần trong lượt, trong Giai Đoạn Chờ của bạn, Hiến Tế 1 quái thú hoặc hủy lá này.
【Hiệu Ứng Quái Thú】
Nếu lá này được Triệu Hồi Dao Động hoặc lật ngửa mặt, không người chơi nào có thể Triệu Hồi Đặc Biệt các quái thú từ Bộ Bài Phụ khi lá này ngửa mặt trên sân, trừ quái thú "Amorphage".
- Được dịch bởi Fanpage Yugioh Đấu Bài Ma Thuật -</t>
  </si>
  <si>
    <t>Duy trì "Amorphage Greed" bằng cách Hiến Tế 1 quái thú?</t>
  </si>
  <si>
    <t>Amorphage Infection</t>
  </si>
  <si>
    <t>Tất cả quái thú "Amorphage" trên sân tăng 100 CÔNG và THỦ ứng với mỗi lá bài "Amorphage" trên sân. Nếu một (số) quái thú trên tay bạn hoặc bạn điều khiển được Hiến Tế hoặc bị tiêu diệt trong chiến đấu hoặc hiệu ứng bài: Bạn có thể thêm 1 lá bài "Amorphage" từ Bộ Bài của bạn vào tay bạn. Bạn chỉ có thể dùng hiệu ứng này của "Amorphage Infection" một lần trong lượt.
- Được dịch bởi Fanpage Yugioh Đấu Bài Ma Thuật -</t>
  </si>
  <si>
    <t>Tribute Monster</t>
  </si>
  <si>
    <t>Destroy lá này</t>
  </si>
  <si>
    <t>Amorphage Lechery</t>
  </si>
  <si>
    <t>【Hiệu Ứng Dao Động】
Trong khi bạn điều khiển một quái thú "Amorphage", không người chơi nào có thể kích hoạt Bài Phép hoặc hiệu ứng của chúng, trừ các lá bài "Amorphage". Một lần trong lượt, trong Giai Đoạn Chờ của bạn, Hiến Tế 1 quái thú hoặc hủy lá này.
【Hiệu Ứng Quái Thú】
Nếu lá này được Triệu Hồi Dao Động hoặc lật ngửa mặt, không người chơi nào có thể Triệu Hồi Đặc Biệt các quái thú từ Bộ Bài Phụ khi lá này ngửa mặt trên sân, trừ quái thú "Amorphage".
- Được dịch bởi Fanpage Yugioh Đấu Bài Ma Thuật -</t>
  </si>
  <si>
    <t>Duy trì "Amorphage Lechery" bằng cách Hiến Tế 1 quái thú?</t>
  </si>
  <si>
    <t>Amorphage Lysis</t>
  </si>
  <si>
    <t>Tất cả quái thú trên sân, trừ quái thú "Amorphage", giảm 100 CÔNG và THỦ ứng với mỗi lá bài "Amorphage" trên sân. Nếu một (số) lá bài trong Vùng Dao Động của bạn bị tiêu diệt (trừ trong Bước Thiệt Hại): Bạn có thể đặt 1 Quái Thú Dao Động "Amorphage" từ Bộ Bài của bạn trong Vùng Dao Động của bạn. Bạn chỉ có thể dùng hiệu ứng này của "Amorphage Lysis" một lần trong lượt.
- Được dịch bởi Fanpage Yugioh Đấu Bài Ma Thuật -</t>
  </si>
  <si>
    <t>Amorphage Pride</t>
  </si>
  <si>
    <t>【Hiệu Ứng Dao Động】
Trong khi bạn điều khiển một quái thú "Amorphage", không người chơi nào nhận thiệt hại hiệu ứng. Một lần trong lượt, trong Giai Đoạn Chờ của bạn, Hiến Tế 1 quái thú hoặc hủy lá này.
【Hiệu Ứng Quái Thú】
Nếu lá này được Triệu Hồi Dao Động hoặc lật ngửa mặt, không người chơi nào có thể Triệu Hồi Đặc Biệt các quái thú từ Bộ Bài Phụ khi lá này ngửa mặt trên sân, trừ quái thú "Amorphage".
- Được dịch bởi Fanpage Yugioh Đấu Bài Ma Thuật -</t>
  </si>
  <si>
    <t>Duy trì "Amorphage Pride" bằng cách Hiến Tế 1 quái thú?</t>
  </si>
  <si>
    <t>Amorphage Sloth</t>
  </si>
  <si>
    <t>【Hiệu Ứng Dao Động】
Trong khi bạn điều khiển một quái thú "Amorphage", các lá bài không thể được thêm từ Bộ Bài của đôi bên người chơi vào tay, trừ việc rút chúng. Một lần trong lượt, trong Giai Đoạn Chờ của bạn, Hiến Tế 1 quái thú hoặc hủy lá này.
【Hiệu Ứng Quái Thú】
Không người chơi nào có thể Triệu Hồi Đặc Biệt từ Bộ Bài Phụ, trừ quái thú "Amorphage".
- Được dịch bởi Fanpage Yugioh Đấu Bài Ma Thuật -</t>
  </si>
  <si>
    <t>Duy trì "Amorphage Sloth" bằng cách Hiến Tế 1 quái thú?</t>
  </si>
  <si>
    <t>Amorphage Wrath</t>
  </si>
  <si>
    <t>【Hiệu Ứng Dao Động】
Trong khi bạn điều khiển một quái thú "Amorphage", không người chơi nào có thể Hiến Tế quái thú, trừ quái thú "Amorphage". Một lần trong lượt, trong Giai Đoạn Chờ của bạn, Hiến Tế 1 quái thú hoặc hủy lá này.
【Hiệu Ứng Quái Thú】
Nếu lá này được Triệu Hồi Dao Động hoặc lật ngửa mặt, không người chơi nào có thể Triệu Hồi Đặc Biệt các quái thú từ Bộ Bài Phụ khi lá này ngửa mặt trên sân, trừ quái thú "Amorphage".
- Được dịch bởi Fanpage Yugioh Đấu Bài Ma Thuật -</t>
  </si>
  <si>
    <t>Duy trì "Amorphage Wrath" bằng cách Hiến tế 1 quái thú?</t>
  </si>
  <si>
    <t>Amorphous Persona</t>
  </si>
  <si>
    <t>Tất cả quái thú "Amorphage" trên sân tăng 300 CÔNG và THỦ. Lên đến hai lần trong lượt, nếu một (số) quái thú "Amorphage" mà bạn điều khiển được Hiến Tế, rút 1 lá. Bạn có thể trục xuất lá này từ Mộ của bạn; Hiến Tế các Quái Thú Dao Động từ tay hoặc sân của bạn sao cho tổng Cấp chính xác bằng 8, sau đó Triệu Hồi Tế Lễ 1 "Amorphactor Pain, the Imagination Dracoverlord" từ tay bạn.
- Được dịch bởi Fanpage Yugioh Đấu Bài Ma Thuật -</t>
  </si>
  <si>
    <t>Triệu Hồi Tế Lễ</t>
  </si>
  <si>
    <t>Amphibian Beast</t>
  </si>
  <si>
    <t>Trên đất liền hay dưới biển, tốc độ của quái thú này là vô đối.
- Được dịch bởi Fanpage Yugioh Đấu Bài Ma Thuật -</t>
  </si>
  <si>
    <t>Amphibious Bugroth</t>
  </si>
  <si>
    <t>"Ground Attacker Bugroth" + "Sentinel của Seas"
- Được dịch bởi Fanpage Yugioh Đấu Bài Ma Thuật -</t>
  </si>
  <si>
    <t>Amphibious Bugroth MK-11</t>
  </si>
  <si>
    <t>Khi "Umi" không ở trên sân, lá này tăng 700 CÔNG, đồng thời nó không thể tấn công trực tiếp. Khi "Umi" ở trên sân: Bạn có thể chọn mục tiêu 1 quái thú khác Hệ THỦY ngửa mặt trên sân; tiêu diệt nó. Bạn chỉ có thể dùng hiệu ứng này của "Amphibious Bugroth MK-11" một lần trong lượt.
- Được dịch bởi Fanpage Yugioh Đấu Bài Ma Thuật -</t>
  </si>
  <si>
    <t>Amphibious Bugroth MK-3</t>
  </si>
  <si>
    <t>Miễn là "Umi" ngửa mặt trên sân, lá này có thể tấn công trực tiếp.
- Được dịch bởi Fanpage Yugioh Đấu Bài Ma Thuật -</t>
  </si>
  <si>
    <t>Amphibious Swarmship Amblowhale</t>
  </si>
  <si>
    <t>2+ Quái Thú Hiệu Ứng
Tăng 200 CÔNG ứng với mỗi Quái Thú Liên Kết trong Mộ. Bạn chỉ có thể dùng mỗi hiệu ứng kèm theo của "Amphibious Swarmship Amblowhale" một lần trong lượt.
● Nếu lá này bị tiêu diệt: Bạn có thể chọn mục tiêu 1 quái thú Liên-3 trở xuống trong Mộ đôi bên; Triệu Hồi Đặc Biệt nó.
● Nếu một (số) quái thú Liên-3 trở xuống ở trên sân bị tiêu diệt trong chiến đấu hoặc hiệu ứng bài khi lá này ở trong Mộ của bạn: Bạn có thể trục xuất lá này từ Mộ của bạn; hủy 1 lá bài trên sân.
- Được dịch bởi Fanpage Yugioh Đấu Bài Ma Thuật -</t>
  </si>
  <si>
    <t>Amplifier</t>
  </si>
  <si>
    <t>Chỉ trang bị cho "Jinzo". Việc kích hoạt và hiệu ứng của lá này không thể bị phủ nhận. Hiệu ứng của quái thú được trang bị, "Các Bài Bẫy, và hiệu ứng của chúng trên sân, không thể được kích hoạt. Phủ nhận tất cả hiệu ứng Bài Bẫy trên sân." trở thành "Đối thủ không thể kích hoạt Bài Bẫy hoặc hiệu ứng của chúng trên sân. Phủ nhận tất cả hiệu ứng Bài Bẫy mà đối thủ điều khiển" Khi lá này rời sân, tiêu diệt quái thú được trang bị.
- Được dịch bởi Fanpage Yugioh Đấu Bài Ma Thuật -</t>
  </si>
  <si>
    <t>Amulet Dragon</t>
  </si>
  <si>
    <t>"Dark Magician" + 1 quái thú Rồng
Phải được Triệu Hồi Dung Hợp với các Nguyên Liệu Dung Hợp nêu trên hoặc với "The Eye of Timaeus". Nếu lá này được Triệu Hồi Đặc Biệt: Chọn mục tiêu bất kỳ số Bài Phép trong (các) Mộ bất kỳ (tối thiểu 1); trục xuất các mục tiêu đó, và nếu làm thế, lá này tăng 100 CÔNG ứng với mỗi lá bài bị trục xuất bởi hiệu ứng này. Nếu lá này bị tiêu diệt: Bạn có thể chọn mục tiêu 1 quái thú Thuật Sĩ trong Mộ của bạn; Triệu Hồi Đặc Biệt mục tiêu đó.
- Được dịch bởi Fanpage Yugioh Đấu Bài Ma Thuật -</t>
  </si>
  <si>
    <t>Amulet of Ambition</t>
  </si>
  <si>
    <t>Chỉ trang bị cho một Quái Thú Thường. Nếu nó chiến đấu với một quái thú có Cấp cao hơn, quái thú được trang bị tăng 500 CÔNG x chênh lệch Cấp Độ, chỉ trong tính toán thiệt hại đó. Khi lá này được gửi vào Mộ: Bạn có thể đặt nó lên trên cùng Bộ Bài của bạn.
- Được dịch bởi Fanpage Yugioh Đấu Bài Ma Thuật -</t>
  </si>
  <si>
    <t>Đặt lên trên cùng Bộ Bài của bạn.</t>
  </si>
  <si>
    <t>Amunessia, the Ogdoadic Queen</t>
  </si>
  <si>
    <t>Nếu lá này ở trong Mộ của bạn: Bạn có thể Hiến Tế 2 quái thú; Triệu Hồi Đặc Biệt lá này. Nếu một (số) quái thú được Triệu Hồi Đặc Biệt từ Mộ của đối thủ (trừ trong Bước Thiệt Hại): Bạn có thể gửi 1 lá bài họ điều khiển vào Mộ. Nếu một (số) quái thú được gửi từ tay đối thủ hoặc Bộ Bài vào Mộ (trừ trong Bước Thiệt Hại): Bạn có thể Triệu Hồi Đặc Biệt 1 quái thú Bò Sát QUANG hoặc ÁM từ Mộ của bạn, trừ "Amunessia, the Ogdoadic Queen". Bạn chỉ có thể dùng mỗi hiệu ứng của "Amunessia, the Ogdoadic Queen" một lần trong lượt.
- Được dịch bởi Fanpage Yugioh Đấu Bài Ma Thuật -</t>
  </si>
  <si>
    <t>An Owl of Luck</t>
  </si>
  <si>
    <t>LẬT: Chọn mục tiêu 1 Bài Phép Môi Trường từ Bộ Bài của bạn và đặt nó lên trên cùng Bộ Bài của bạn. Nếu "Necrovalley" ở trên sân, bạn có thể thêm Bài Phép Môi Trường được chọn vào tay bạn thay thế.
- Được dịch bởi Fanpage Yugioh Đấu Bài Ma Thuật -</t>
  </si>
  <si>
    <t>Chọn bài Phép Môi Trường</t>
  </si>
  <si>
    <t>An Unfortunate Report</t>
  </si>
  <si>
    <t>Đối thủ thực hiện Giai Đoạn Chiến Đấu kế tiếp của họ hai lần.
- Được dịch bởi Fanpage Yugioh Đấu Bài Ma Thuật -</t>
  </si>
  <si>
    <t>Anarchist Monk of the Six Samurai</t>
  </si>
  <si>
    <t>Nếu bạn điều khiển một "Six Samurai" quái thú other than "Anarchist Monk of the Six Samurai", bạn có thể Triệu Hồi Đặc Biệt lá này (từ tay bạn). Bạn chỉ có thể Triệu Hồi Đặc Biệt "Anarchist Monk of the Six Samurai" một lần trong lượt theo cách này. Bạn chỉ có thể dùng mỗi hiệu ứng kèm theo của "Anarchist Monk of the Six Samurai" một lần trong lượt. Nếu lá này được gửi từ sân vào Mộ: Bạn có thể thêm 1 "Six Samurai" Bài Phép Tức Thời từ Bộ Bài của bạn vào tay bạn. A "Six Samurai" quái thú that was Triệu Hồi Đồng Bộed using lá này nhận hiệu ứng sau.
● The Levels của tất cả quái thú đối thủ điều khiển mộtre reduced by 1.</t>
  </si>
  <si>
    <t>Ảnh hưởng bởi "Anarchist Monk of the Six Samurai"</t>
  </si>
  <si>
    <t>Anarchist Monk Ranshin</t>
  </si>
  <si>
    <t>Khi lá này mà bạn điều khiển được gửi vào Mộ của bạn bài của đối thủ (trong chiến đấu, bởi hiệu ứng bài hoặc bị tiêu diệt): Chọn mục tiêu 1 quái thú trong Mộ của đối thủ; trục xuất mục tiêu đó.
- Được dịch bởi Fanpage Yugioh Đấu Bài Ma Thuật -</t>
  </si>
  <si>
    <t>Anchamoufrite</t>
  </si>
  <si>
    <t>【Hiệu Ứng Dao Động】
Nếu bạn không có bài trong Bộ Bài Phụ của bạn trừ "Anchamoufrite": Bạn có thể hủy lá này, sau đó rút 1 lá. Bạn chỉ có thể dùng hiệu ứng này của "Anchamoufrite" một lần trong lượt.
【Hiệu Ứng Quái Thú】
Không thể được Triệu Hồi Thường/Úp. Phải được Triệu Hồi Đặc Biệt (ngửa mặt từ Bộ Bài Phụ của bạn) bằng cách không có bài trong Bộ Bài Phụ của bạn trừ "Anchamoufrite". Bạn chỉ có thể Triệu Hồi Đặc Biệt "Anchamoufrite" một lần trong lượt theo cách này. Nếu lá ngửa mặt này trong Vùng Quái Thú rời sân, trục xuất nó.
- Được dịch bởi Fanpage Yugioh Đấu Bài Ma Thuật -</t>
  </si>
  <si>
    <t>Ancient Brain</t>
  </si>
  <si>
    <t>Một nàng tiên sa ngã có quyền năng trong bóng tối.
- Được dịch bởi Fanpage Yugioh Đấu Bài Ma Thuật -</t>
  </si>
  <si>
    <t>Ancient Chant</t>
  </si>
  <si>
    <t>Thêm 1 "The Winged Dragon of Ra" từ Bộ Bài hoặc Mộ của bạn vào tay bạn, và nếu làm thế, trong Giai Đoạn Chính của bạn ở lượt này, bạn có thể Triệu Hồi Hiến Tế 1 quái thú, ngoài lần Triệu Hồi Thường/Úp của bạn. (Bạn chỉ có thể nhận hiệu ứng này một lần trong lượt.) Bạn có thể trục xuất lá này từ Mộ của bạn; nếu bạn Triệu Hồi Hiến Tế "The Winged Dragon of Ra" ở lượt này sau khi bạn đã thực thi hiệu ứng này, CÔNG/THỦ gốc của nó trở thành tổng CÔNG THỦ gốc của các quái thú đã Hiến Tế cho việc Triệu Hồi Hiến Tế của nó. Bạn chỉ có thể kích hoạt 1 "Ancient Chant" mỗi lượt.
- Được dịch bởi Fanpage Yugioh Đấu Bài Ma Thuật -</t>
  </si>
  <si>
    <t>Thêm 1 "The Winged Dragon of Ra"</t>
  </si>
  <si>
    <t>Triệu Hồi Hiến Tế (Ancient Chant)</t>
  </si>
  <si>
    <t>Tăng CÔNG/THỦ của "The Winged Dragon of Ra"</t>
  </si>
  <si>
    <t>Ancient City - Rainbow Ruins</t>
  </si>
  <si>
    <t>Bạn phải có càng nhiều lá bài "Crystal Beast" trong Vùng Phép &amp; Bẫy của bạn để kích hoạt và thực thi các hiệu ứng này.
● 1+: Lá này không thể bị hủy bởi hiệu ứng bài.
● 2+: Một lần trong lượt (Hiệu ứng Nhanh) bạn có thể chia đôi thiệt hại chiến đấu mà bạn nhận.
● 3+: (Hiệu ứng Nhanh): Khi một Phép/Bẫy được kích hoạt: Bạn có thể gửi 1 quái thú "Crystal Beast" mà bạn điều khiển vào Mộ; phủ nhận kích hoạt, và nếu làm thế, hủy nó.
● 4+: Một lần trong lượt, trong Giai Đoạn Chính của bạn: Bạn có thể rút 1 lá.
● 5: Một lần trong lượt, trong Giai Đoạn Chính của bạn: Bạn có thể chọn mục tiêu 1 lá bài "Crystal Beast" trong Vùng Phép/Bẫy của bạn; Triệu Hồi Đặc Biệt mục tiêu đó.
- Được dịch bởi Fanpage Yugioh Đấu Bài Ma Thuật -</t>
  </si>
  <si>
    <t>Chia đôi thiệt hại</t>
  </si>
  <si>
    <t>Phủ nhận Phép/Bẫy và hủy nó</t>
  </si>
  <si>
    <t>Ancient Crimson Ape</t>
  </si>
  <si>
    <t>Khi một (số) quái thú bạn điều khiển bị tiêu diệt và gửi vào Mộ, hồi 1000 Điểm Gốc.
- Được dịch bởi Fanpage Yugioh Đấu Bài Ma Thuật -</t>
  </si>
  <si>
    <t>Ancient Dragon</t>
  </si>
  <si>
    <t>Khi lá này gây thiệt hại chiến đấu cho đối thủ bằng đòn tấn công trực tiếp: Bạn có thể tăng Cấp của lá này thêm 1 và CÔNG thêm 500.
- Được dịch bởi Fanpage Yugioh Đấu Bài Ma Thuật -</t>
  </si>
  <si>
    <t>Ancient Elf</t>
  </si>
  <si>
    <t>Yêu tinh này được đồn đại là đã sống hàng ngàn năm. Anh ta lãnh đạo một đội quân linh hồn chống lại kẻ thù của mình.
- Được dịch bởi Fanpage Yugioh Đấu Bài Ma Thuật -</t>
  </si>
  <si>
    <t>Ancient Fairy Dragon</t>
  </si>
  <si>
    <t>1 Điều Phối + 1+ các quái thú khác Điều Phối
Một lần trong lượt: Bạn có thể Triệu Hồi Đặc Biệt 1 quái thú Cấp 4 trở xuống từ tay bạn. Bạn không thể tiến hành Giai Đoạn Chiến Đấu của bạn ở lượt bạn kích hoạt hiệu ứng này. Một lần trong lượt: Bạn có thể hủy nhiều nhất có thể các Bài Phép Môi Trường trên sân và nếu làm thế, hồi 1000 Điểm Gốc, sau đó bạn có thể thêm 1 Bài Phép Môi Trường từ Bộ Bài của bạn vào tay bạn.
- Được dịch bởi Fanpage Yugioh Đấu Bài Ma Thuật -</t>
  </si>
  <si>
    <t>Triệu Hồi Đặc Biệt 1 quái thú Cấp 4 trở xuống từ tay bạn</t>
  </si>
  <si>
    <t>Huỷ 1 Bài Phép Môi Trường</t>
  </si>
  <si>
    <t>Ảnh hưởng bởi "Ancient Fairy Dragon"</t>
  </si>
  <si>
    <t>Thêm 1 Bài Phép Môi Trường vào tay?</t>
  </si>
  <si>
    <t>Ancient Fairy Life Dragon</t>
  </si>
  <si>
    <t>1 Điều Phối + 1+ các quái thú khác Điều Phối
Nếu lá này được Triệu Hồi Đồng Bộ: Bạn có thể rút 1 lá hoặc nếu "The World of Spirits" ở trên sân, thêm 1 QUANG Beast, Plant hoặc Fairy monster hoặc 1 "Eternal Sunshine" từ Bộ Bài của bạn vào tay bạn thay thế. Bạn chỉ có thể dùng hiệu ứng này của "Ancient Fairy Life Dragon" một lần trong lượt. Your "Ancient Fairy Dragon" and các quái thú mà đề cập it có thể tấn công trong khi ở Thế Thủ ngửa mặt. Nếu they do, apply THỦ của chúng để tính toán thiệt hại.</t>
  </si>
  <si>
    <t>Ancient Flamvell Deity</t>
  </si>
  <si>
    <t>1 Điều Phối Hệ HOẢ + 1 + các quái thú Hỏa khác Điều Phối
Nếu lá này được Triệu Hồi Đồng Bộ: Trục xuất các lá bài từ Mộ của đối thủ bằng với số lá bài trên tay họ, và nếu làm thế, lá này tăng 200 CÔNG ứng với mỗi lá bài bị trục xuất bởi hiệu ứng này.
- Được dịch bởi Fanpage Yugioh Đấu Bài Ma Thuật -</t>
  </si>
  <si>
    <t>Ancient Forest</t>
  </si>
  <si>
    <t>Khi bạn kích hoạt lá này, chuyển bất kỳ (các) quái thú Thế Thủ sang Thế Công. Hiệu Ứng Lật Bài không được kích hoạt ở thời điểm này. Nếu một quái thú tấn công, tiêu diệt nó ở cuối Giai Đoạn Chiến Đấu của lượt đó.
- Được dịch bởi Fanpage Yugioh Đấu Bài Ma Thuật -</t>
  </si>
  <si>
    <t>Tiêu diệt quái thú đang tấn công</t>
  </si>
  <si>
    <t>Ancient Gear</t>
  </si>
  <si>
    <t>Nếu bạn điều khiển "Ancient Gear", bạn có thể Triệu Hồi Đặc Biệt lá này (từ tay bạn) trong Thế Công.
- Được dịch bởi Fanpage Yugioh Đấu Bài Ma Thuật -</t>
  </si>
  <si>
    <t>Ancient Gear Advance</t>
  </si>
  <si>
    <t>Khi lá này được kích hoạt: Thêm 1 Phép/Bẫy "Ancient Gear" từ Bộ Bài của bạn vào tay bạn, trừ "Ancient Gear Advance". Một lần trong lượt: Bạn có thể Hiến Tế 1 quái thú; rút 1 lá và áp dụng hiệu ứng này trong phần còn lại của lượt này (kể cả khi lá này rời sân).
● Bạn có thể Triệu Hồi Thường "Ancient Gear Golem" hoặc các quái thú Cấp 5 trở lên mà đề cập nó, không cần Hiến Tế.
Bạn không thể Úp bài ở lượt bạn kích hoạt lá này. Bạn chỉ có thể kích hoạt 1 "Ancient Gear Advance" mỗi lượt.
- Được dịch bởi Fanpage Yugioh Đấu Bài Ma Thuật -</t>
  </si>
  <si>
    <t>Hiến Tế &amp; Rút</t>
  </si>
  <si>
    <t>Triệu Hồi Thường (Ancient Gear Advance)</t>
  </si>
  <si>
    <t>Ancient Gear Ballista</t>
  </si>
  <si>
    <t>2 quái thú Máy Móc THỔ
Nếu lá này được Triệu Hồi Liên Kết: Bạn có thể thêm 1 quái thú "Ancient Gear" hoặc 1 "Geartown" từ Bộ Bài của bạn vào tay bạn. Bạn có thể chọn mục tiêu 1 Phép/Bẫy mà bạn điều khiển và 1 quái thú ngửa mặt mà đối thủ điều khiển; hủy lá bài Phép/Bẫy đó mà bạn điều khiển và nếu làm thế, chuyển CÔNG/THỦ quái thú đó của đối thủ về 0 cho đến hết lượt này. Bạn chỉ có thể dùng mỗi hiệu ứng của "Ancient Gear Ballista" một lần trong lượt.
- Được dịch bởi Fanpage Yugioh Đấu Bài Ma Thuật -</t>
  </si>
  <si>
    <t>Huỷ và giảm CÔNG</t>
  </si>
  <si>
    <t>Ancient Gear Beast</t>
  </si>
  <si>
    <t>Không thể được Triệu Hồi Đặc Biệt. Nếu lá này tấn công, đối thủ không thể kích hoạt bất kỳ Phép/Bẫy nào cho đến hết Bước Thiệt Hại. Phủ nhận hiệu ứng của một quái thú của đối thủ bị tiêu diệt trong chiến đấu với lá này (bao gồm trong hiệu ứng trong Mộ).
- Được dịch bởi Fanpage Yugioh Đấu Bài Ma Thuật -</t>
  </si>
  <si>
    <t>Ancient Gear Box</t>
  </si>
  <si>
    <t>Nếu lá này được thêm từ Bộ Bài hoặc Mộ vào tay bạn, trừ khi rút nó: Bạn có thể thêm 1 quái thú Máy Móc THỔ có 500 CÔNG và/hoặc THỦ từ Bộ Bài của bạn vào tay bạn, trừ "Ancient Gear Box". Bạn chỉ có thể dùng hiệu ứng này của "Ancient Gear Box" một lần trong lượt.
- Được dịch bởi Fanpage Yugioh Đấu Bài Ma Thuật -</t>
  </si>
  <si>
    <t>Thêm bài</t>
  </si>
  <si>
    <t>Ancient Gear Cannon</t>
  </si>
  <si>
    <t>Bạn có thể Hiến Tế lá này; gây 500 thiệt hại cho đối thủ, và nếu làm thế, không người chơi nào có thể kích hoạt Bài Bẫy trong Giai Đoạn Chiến Đấu của lượt này.
- Được dịch bởi Fanpage Yugioh Đấu Bài Ma Thuật -</t>
  </si>
  <si>
    <t>Ancient Gear Castle</t>
  </si>
  <si>
    <t>Tất cả "Ancient Gear" tăng 300 CÔNG. Mỗi lần một quái thú được Triệu Hồi Thường/Úp, đặt 1 Counter lên lá này. Nếu bạn Triệu Hồi HiếnTế một quái thú "Ancient Gear" ngửa mặt, bạn có thể HiếnTế lá này thay thế, nếu số lượng Counter của nó bằng hoặc nhiều hơn số (các) Vật Tế yêu cầu.
- Được dịch bởi Fanpage Yugioh Đấu Bài Ma Thuật -</t>
  </si>
  <si>
    <t>Hiến Tế "Ancient Gear Castle" để Triệu Hồi Hiến Tế</t>
  </si>
  <si>
    <t>Ancient Gear Catapult</t>
  </si>
  <si>
    <t>Khi bạn không điều khiển quái thú: Chọn mục tiêu 1 lá bài ngửa mặt mà bạn điều khiển; hủy nó, và nếu làm thế, Triệu Hồi Đặc Biệt 1 quái thú "Ancient Gear" từ Bộ Bài của bạn, bỏ qua điều kiện Triệu Hồi của nó. Bạn có thể trục xuất lá này từ Mộ của bạn, sau đó chọn mục tiêu 1 lá bài ngửa mặt mà bạn điều khiển; hủy nó, và nếu làm thế, Triệu Hồi Đặc Biệt 1 "Ancient Gear Token" (Máy Móc/THỔ/Cấp 1/CÔNG 0/THỦ 0). Bạn chỉ có thể dùng 1 hiệu ứng của hiệu ứng của "Ancient Gear Catapult" mỗi lượt và chỉ một cái trong lượt đó.
- Được dịch bởi Fanpage Yugioh Đấu Bài Ma Thuật -</t>
  </si>
  <si>
    <t>Huỷ bài</t>
  </si>
  <si>
    <t>Huỷ và Triệu Hồi Đặc Biệt token</t>
  </si>
  <si>
    <t>Ancient Gear Commander</t>
  </si>
  <si>
    <t>Bạn có thể gửi 1 "Ancient Gear Golem" từ tay, Bộ Bài hoặc ngửa mặt từ Vùng Quái Thú của bạn vào Mộ; ngay sau khi hiệu ứng này thực thi, Triệu Hồi Thường 1 quái thú "Ancient Gear". Nếu bạn Triệu Hồi Thường hoặc Đặc Biệt "Ancient Gear Golem" (trừ trong Bước Thiệt Hại): Bạn có thể Triệu Hồi Đặc Biệt 1 "Ancient Gear Golem" từ tay hoặc Mộ của bạn, bỏ qua điều kiện Triệu Hồi của nó. Bạn có thể trục xuất lá này từ Mộ của bạn; đặt 1 Bài Bẫy Vĩnh Cửu "Ancient Gear" từ tay bạn ngửa mặt lên sân của bạn. Bạn chỉ có thể dùng mỗi hiệu ứng của "Ancient Gear Commander" một lần trong lượt.
- Được dịch bởi Fanpage Yugioh Đấu Bài Ma Thuật -</t>
  </si>
  <si>
    <t>Summon</t>
  </si>
  <si>
    <t>Place Trap</t>
  </si>
  <si>
    <t>Ancient Gear Dark Golem</t>
  </si>
  <si>
    <t>Tên của lá này trở thành "Ancient Gear Golem" trong khi ở trên sân or trong Mộ. Nếu lá này được Triệu Hồi Thường hoặc Đặc Biệt: Bạn có thể thêm tối đa 2 lá bài (các lá bài "Ancient Gear" và/hoặc "Geartown") từ Bộ Bài của bạn vào tay bạn, trừ "Ancient Gear Dark Golem", sau đó vứt bỏ 1 lá bài, bạn cũng không thể Úp bài trong phần còn lại của lượt này. Bạn chỉ có thể dùng hiệu ứng này của "Ancient Gear Dark Golem" một lần trong lượt. Nếu lá này tấn công, đối thủ không thể kích hoạt Phép/Bẫy cho đến hết Bước Thiệt Hại.
- Được dịch bởi Fanpage Yugioh Đấu Bài Ma Thuật -</t>
  </si>
  <si>
    <t>Ancient Gear Dragon</t>
  </si>
  <si>
    <t>Không thể được Triệu Hồi Đặc Biệt. Nếu bạn không điều khiển quái thú hoặc tất cả quái thú bạn điều khiển là các quái thú Máy Móc THỔ, bạn có thể Triệu Hồi Thường lá này không cần Hiến Tế. Khi đối thủ kích hoạt một Phép/Bẫy hoặc hiệu ứng của nó (Hiệu Ứng Nhanh): Bạn có thể gửi vào Mộ, 1 quái thú Máy Móc từ tay bạn hoặc ngửa mặt trên sân hoặc 1 "Ancient Gear Golem" từ Bộ Bài của bạn; phủ nhận hiệu ứng đó. Bạn chỉ có thể dùng hiệu ứng này của "Ancient Gear Dragon" một lần trong lượt.
- Được dịch bởi Fanpage Yugioh Đấu Bài Ma Thuật -</t>
  </si>
  <si>
    <t>Triệu Hồi Thường không cần Hiến Tế</t>
  </si>
  <si>
    <t>Ancient Gear Drill</t>
  </si>
  <si>
    <t>Nếu bạn điều khiển quái thú "Ancient Gear": Vứt bỏ 1 lá bài; Úp 1 Bài Phép trực tiếp từ Bộ Bài của bạn. Lượt này, Bài Phép đó không thể được kích hoạt.
- Được dịch bởi Fanpage Yugioh Đấu Bài Ma Thuật -</t>
  </si>
  <si>
    <t>Ancient Gear Duel</t>
  </si>
  <si>
    <t>"Ancient Gear Golem" và các quái thú mà đề cập nó, trong Vùng Quái Thú của bạn miễn nhiễm với các hiệu ứng quái thú cần kích hoạt của đối thủ. Nếu đối thủ điều khiển một quái thú: Bạn có thể Triệu Hồi Dung Hợp 1 Quái Thú Dung Hợp mà đề cập "Ancient Gear Golem" từ Bộ Bài Phụ của bạn, bằng cách trục xuất các quái thú từ sân hoặc Mộ của bạn làm nguyên liệu, bao gồm "Ancient Gear Golem" mà bạn điều khiển và nếu làm thế, nó có thể thực hiện tối đa 3 lần tấn công trong mỗi Giai Đoạn Chiến Đấu. Bạn chỉ có thể dùng hiệu ứng này của "Ancient Gear Duel" một lần trong lượt.
- Được dịch bởi Fanpage Yugioh Đấu Bài Ma Thuật -</t>
  </si>
  <si>
    <t>Được Triệu Hồi Đặc Biệt bởi "Ancient Gear Duel"</t>
  </si>
  <si>
    <t>Ancient Gear Engineer</t>
  </si>
  <si>
    <t>Phủ nhận bất kỳ hiệu ứng Bài Bẫy mà chọn mục tiêu lá này và nếu làm thế, hủy lá bài Bẫy đó. Nếu lá này tấn công, đối thủ không thể kích hoạt bất kỳ Phép/Bẫy nào cho đến hết Bước Thiệt Hại. Ở cuối Bước Thiệt Hại, nếu lá này đã tấn công: Chọn mục tiêu 1 Phép/Bẫy đối thủ điều khiển; hủy mục tiêu đó.
- Được dịch bởi Fanpage Yugioh Đấu Bài Ma Thuật -</t>
  </si>
  <si>
    <t>Huỷ</t>
  </si>
  <si>
    <t>Ancient Gear Explosive</t>
  </si>
  <si>
    <t>Chọn mục tiêu 1 quái thú "Ancient Gear" mà bạn điều khiển; hủy nó, và nếu làm thế, gây thiệt hại cho đối thủ bằng với một nửa CÔNG gốc của nó.
- Được dịch bởi Fanpage Yugioh Đấu Bài Ma Thuật -</t>
  </si>
  <si>
    <t>Ancient Gear Factory</t>
  </si>
  <si>
    <t>Tiết lộ 1 quái thú "Ancient Gear" Cấp 5 trở lên từ tay bạn, sau đó trục xuất một số quái thú "Ancient Gear" từ Mộ của bạn, mà có tổng Cấp gấp đôi so với của quái thú được tiết lộ, và nếu làm thế, nếu bạn Triệu Hồi Thường quái thú được tiết lộ ở lượt này, bạn phải Triệu Hồi Thường nó không cần Hiến Tế.
- Được dịch bởi Fanpage Yugioh Đấu Bài Ma Thuật -</t>
  </si>
  <si>
    <t>Hãy chọn mục tiêu 1 quái thú "Ancient Gear"</t>
  </si>
  <si>
    <t>Ancient Gear Fist</t>
  </si>
  <si>
    <t>Chỉ trang bị cho một quái thú "Ancient Gear". Ở cuối Bước Thiệt Hại, nếu quái thú được trang bị đã chiến đấu với một quái thú và vẫn ở trên sân: Tiêu diệt quái thú nó đã chiến đấu.
- Được dịch bởi Fanpage Yugioh Đấu Bài Ma Thuật -</t>
  </si>
  <si>
    <t>Ancient Gear Fortress</t>
  </si>
  <si>
    <t>Trong lượt chúng đã được Triệu Hồi Thường hoặc Đặc biệt, đối thủ không thể chọn mục tiêu các quái thú "Ancient Gear" mà bạn điều khiển với hiệu ứng bài, và chúng không thể bị tiêu diệt bởi hiệu ứng bài của đối thủ. Đối thủ không thể kích hoạt các lá bài hoặc hiệu ứng trong khi thực thi việc kích hoạt của các lá bài hoặc hiệu ứng "Ancient Gear". Nếu lá này bị hủy trong Vùng Phép &amp; Bẫy: Bạn có thể Triệu Hồi Đặc biệt 1 quái thú "Ancient Gear" từ tay hoặc Mộ của bạn, bạn cũng không thể Triệu Hồi Đặc biệt các quái thú trong phần còn lại của lượt này, trừ các quái thú "Ancient Gear".
- Được dịch bởi Fanpage Yugioh Đấu Bài Ma Thuật -</t>
  </si>
  <si>
    <t>Ancient Gear Frame</t>
  </si>
  <si>
    <t>Bạn có thể vứt bỏ 1 lá bài; thêm từ Bộ Bài của bạn vào tay bạn, 1 "Ancient Gear Golem" hoặc 1 Phép/Bẫy mà đề cập lá bài "Ancient Gear Golem" trong mô tả của nó. Bạn chỉ có thể dùng hiệu ứng này của "Ancient Gearframe" một lần trong lượt. Nếu lá này tấn công, đối thủ không thể kích hoạt bất kỳ Phép/Bẫy nào cho đến hết Bước Thiệt Hại. Nếu lá ngửa mặt này trong quyền sở hữu của người sở hữu nó rời sân bởi vì một hiệu ứng bài của đối thủ: Bạn có thể Triệu Hồi Đặc biệt tối đa 3 "Ancient Gear Golem" và/hoặc "Ancient Gear Golem - Ultimate Pound" từ tay bạn, bỏ qua điều kiện Triệu Hồi của chúng.
- Được dịch bởi Fanpage Yugioh Đấu Bài Ma Thuật -</t>
  </si>
  <si>
    <t>Ancient Gear Fusion</t>
  </si>
  <si>
    <t>Triệu Hồi Dung Hợp 1 Quái Thú Dung Hợp "Ancient Gear" từ Bộ Bài Phụ của bạn, dùng các quái thú từ tay hoặc sân của bạn làm Nguyên Liệu Dung Hợp. Nếu bạn dùng "Ancient Gear Golem" hoặc "Ancient Gear Golem - Ultimate Pound" mà bạn điều khiển làm Nguyên Liệu Dung Hợp, bạn cũng có thể dùng các quái thú từ Bộ Bài của bạn làm nguyên liệu.
- Được dịch bởi Fanpage Yugioh Đấu Bài Ma Thuật -</t>
  </si>
  <si>
    <t>Dùng các lá bài từ Bộ Bài?</t>
  </si>
  <si>
    <t>Ancient Gear Gadget</t>
  </si>
  <si>
    <t>Nếu lá này được Triệu Hồi Triệu Hồi Thường hoặc Đặc biệt: Bạn có thể tuyên bố 1 loại bài (Quái thú, Phép hoặc Bẫy); lượt này, nếu quái thú của bạn tấn công, đối thủ không thể kích hoạt Phép/Bẫy hoặc hiệu ứng quái thú (tuỳ vào cái nào đã tuyên bố) cho đến hết Bước Thiệt Hại. Một lần trong lượt: Bạn có thể tuyên bố 1 tên lá bài của quái thú "Gadget"; cho đến Giai Đoạn Kết Thúc, tên của lá này trở thành tên đó.
- Được dịch bởi Fanpage Yugioh Đấu Bài Ma Thuật -</t>
  </si>
  <si>
    <t>Ngăn cản kích hoạt</t>
  </si>
  <si>
    <t>Đổi tên</t>
  </si>
  <si>
    <t>Ancient Gear Gadjiltron Chimera</t>
  </si>
  <si>
    <t>lá này nhận các hiệu ứng tương ứng nếu bạn Triệu Hồi Thường nó bằng cách Hiến Tế các quái thú sau:
● Green Gadget: Lá này tăng 300 CÔNG.
● Red Gadget: Nếu lá này gây thiệt hại chiến đấu cho đối thủ bởi một đòn tấn công trực tiếp: Gây 500 thiệt hại cho đối thủ.
● Yellow Gadget: Nếu lá này tiêu diệt một quái thú của đối thủ trong chiến đấu: Gây 700 thiệt hại cho đối thủ.
- Được dịch bởi Fanpage Yugioh Đấu Bài Ma Thuật -</t>
  </si>
  <si>
    <t>Gây 500 thiệt hại</t>
  </si>
  <si>
    <t>Gây 700 thiệt hại</t>
  </si>
  <si>
    <t>Ancient Gear Gadjiltron Dragon</t>
  </si>
  <si>
    <t>Nếu lá này tấn công, đối thủ không thể kích hoạt bất kỳ Phép/Bẫy nào cho đến hết Bước Thiệt Hại. Lá này nhận các hiệu ứng tương ứng nếu bạn Triệu Hồi Thường nó bằng cách Hiến Tế các quái thú sau:
● Green Gadget: Nếu lá này tấn công một quái thú Thế Thủ, gây thiệt hại chiến đấu xuyên thủ.
● Red Gadget: Khi lá này gây thiệt hại chiến đấu cho đối thủ: Gây ra 400 thiệt hại cho đối thủ.
● Yellow Gadget: Nếu lá này tiêu diệt một quái thú của đối thủ trong chiến đấu: Gây ra 600 thiệt hại cho đối thủ.
- Được dịch bởi Fanpage Yugioh Đấu Bài Ma Thuật -</t>
  </si>
  <si>
    <t>Gây 400 thiệt hại</t>
  </si>
  <si>
    <t>Gây 600 thiệt hại</t>
  </si>
  <si>
    <t>Ancient Gear Golem</t>
  </si>
  <si>
    <t>Không thể được Triệu Hồi Đặc Biệt. Nếu lá này tấn công, đối thủ không thể kích hoạt bất kỳ Phép/Bẫy nào cho đến hết Bước Thiệt Hại. Nếu lá này tấn công một quái thú Thế Thủ, gây thiệt hại chiến đấu xuyên thủ.
- Được dịch bởi Fanpage Yugioh Đấu Bài Ma Thuật -</t>
  </si>
  <si>
    <t>Ancient Gear Golem - Ultimate Pound</t>
  </si>
  <si>
    <t>Không thể được Triệu Hồi Đặc biệt. Nếu lá này tấn công một quái thú Thế Thủ, gây thiệt hại chiến đấu xuyên thủ. Lên đến hai lần trong lượt, khi lá này tấn công tiêu diệt một quái thú trong chiến đấu: Bạn có thể vứt bỏ 1 quái thú Máy Móc; lá này có thể tấn công lần nữa liên tiếp. Nếu lá này trên sân bị tiêu diệt trong chiến đấu hoặc hiệu ứng bài: Bạn có thể thêm 1 "Polymerization" từ Bộ Bài của bạn vào tay bạn, và nếu làm thế, thêm 1 quái thú "Ancient Gear" khác từ Mộ của bạn vào tay bạn.
- Được dịch bởi Fanpage Yugioh Đấu Bài Ma Thuật -</t>
  </si>
  <si>
    <t>Ancient Gear Howitzer</t>
  </si>
  <si>
    <t>2 quái thú "Ancient Gear"
Miễn nhiễm với hiệu ứng bài khác. Trong Giai Đoạn Chính của bạn: Bạn có thể gây 1000 thiệt hại cho đối thủ. Bạn chỉ có thể dùng hiệu ứng này của "Ancient Gear Howitzer" một lần trong lượt. Nếu lá này bị tiêu diệt trong chiến đấu và gửi vào Mộ: Bạn có thể Triệu Hồi Đặc Biệt 1 quái thú "Ancient Gear" từ Bộ Bài của bạn, bỏ qua điều kiện Triệu Hồi của nó.
- Được dịch bởi Fanpage Yugioh Đấu Bài Ma Thuật -</t>
  </si>
  <si>
    <t>Gây 1000 thiệt hại</t>
  </si>
  <si>
    <t>Triệu Hồi Đặc Biệt 1 "Ancient Gear"</t>
  </si>
  <si>
    <t>Ancient Gear Hunting Hound</t>
  </si>
  <si>
    <t>Nếu lá này được Triệu Hồi Thường: Gây 600 thiệt hại cho đối thủ. Nếu lá này tấn công, đối thủ không thể kích hoạt bất kỳ Phép/Bẫy nào cho đến hết Bước Thiệt Hại. Một lần trong lượt: Bạn có thể Triệu Hồi Dung Hợp 1 "Ancient Gear" Quái Thú Dung Hợp từ Bộ Bài Phụ của bạn, dùng các quái thú từ tay hoặc sân của bạn làm các Nguyên Liệu Dung Hợp.
- Được dịch bởi Fanpage Yugioh Đấu Bài Ma Thuật -</t>
  </si>
  <si>
    <t>Ancient Gear Hydra</t>
  </si>
  <si>
    <t>Ở cuối Bước Thiệt Hại, khi lá này mà đã được Triệu Hồi Hiến Tế bằng cách Hiến Tế quái thú "Ancient Gear" chiến đấu với một quái thú của đối thủ, nhưng quái thú của đối thủ đã không bị tiêu diệt trong chiến đấu: Bạn có thể trục xuất quái thú đó của đối thủ. Nếu lá này đã được Triệu Hồi Hiến Tế bằng cách Hiến Tế quái thú "Gadget", nó có thể tấn công tất cả quái thú đối thủ điều khiển, trong một lần. Nếu một quái thú "Ancient Gear" mà bạn điều khiển tấn công, đối thủ không thể kích hoạt Phép/Bẫy và hiệu ứng quái thú cho đến hết Bước Thiệt Hại.
- Được dịch bởi Fanpage Yugioh Đấu Bài Ma Thuật -</t>
  </si>
  <si>
    <t>Tấn công tất cả</t>
  </si>
  <si>
    <t>Ancient Gear Knight</t>
  </si>
  <si>
    <t>lá này được xem như một Quái thú Thường trong khi ngửa mặt trên sân hoặc trong Mộ. Trong khi lá này ngửa mặt trên sân, bạn có thể Triệu Hồi Thường nó để nó được xem như một Quái Thú Hiệu Ứng với hiệu ứng sau:
● Nếu lá này tấn công, đối thủ không thể kích hoạt Phép/Bẫy cho đến hết Bước Thiệt Hại.
- Được dịch bởi Fanpage Yugioh Đấu Bài Ma Thuật -</t>
  </si>
  <si>
    <t>Ancient Gear Megaton Golem</t>
  </si>
  <si>
    <t>3 quái thú "Ancient Gear"
Nếu lá này tấn công, đối thủ không thể kích hoạt bất kỳ Phép/Bẫy nào cho đến hết Bước Thiệt Hại. Nếu lá này đã được Triệu Hồi Dung hợp mà dùng 2 "Ancient Gear Golem" và/hoặc "Ancient Gear Golem - Ultimate Pound" trở lên làm Nguyên Liệu Dung hợp, nó có thể tấn công tối đa tương ứng số lần đó trong mỗi Giai Đoạn Chiến đấu. Nếu lá được Triệu Hồi Dung hợp ngửa mặt này trong quyền điều khiển của người sở hữu nó rời sân bởi vì một hiệu ứng bài của đối thủ: Bạn có thể Triệu Hồi Đặc biệt 1 "Ultimate Ancient Gear Golem" từ Bộ Bài Phụ của bạn, bỏ qua điều kiện Triệu Hồi của nó.
- Được dịch bởi Fanpage Yugioh Đấu Bài Ma Thuật -</t>
  </si>
  <si>
    <t>Triệu Hồi Đặc Biệt "Ultimate Ancient Gear Golem"</t>
  </si>
  <si>
    <t>Được Triệu Hồi với Golem và/hoặc Ultimate Pound</t>
  </si>
  <si>
    <t>Ancient Gear Reactor Dragon</t>
  </si>
  <si>
    <t>Nếu lá này đã được Triệu Hồi Hiến Tế bằng cách Hiến Tế quái thú "Ancient Gear", nếu nó tấn công một quái thú Thế Thủ, gây thiệt hại chiến đấu xuyên thủ. Nếu lá này đã được Triệu Hồi Hiến Tế bằng cách Hiến Tế quái thú "Gadget", nó có thể thực hiện lần tấn công thứ hai trong mỗi Giai Đoạn Chiến đấu. Nếu lá này tấn công, cho đến hết Bước Thiệt Hại, đối thủ không thể kích hoạt Phép/Bẫy, các quái thú trong quyền sở hữu của đối thủ cũng không thể kích hoạt hiệu ứng của chúng. Ở cuối Bước Thiệt Hại, nếu lá này đã tấn công: Bạn có thể hủy 1 Phép/Bẫy trên sân.
- Được dịch bởi Fanpage Yugioh Đấu Bài Ma Thuật -</t>
  </si>
  <si>
    <t>Thiệt hại xuyên thủ</t>
  </si>
  <si>
    <t>Tấn công hai lần</t>
  </si>
  <si>
    <t>Ancient Gear Reborn</t>
  </si>
  <si>
    <t>Một lần trong lượt, nếu bạn không điều khiển quái thú: Bạn có thể chọn mục tiêu 1 quái thú "Ancient Gear" trong Mộ của bạn; Triệu Hồi Đặc Biệt nó, và nếu làm thế, nó tăng 200 CÔNG (kể cả khi lá này rời sân). Bạn chỉ có thể điều khiển 1 "Ancient Gear Reborn".
- Được dịch bởi Fanpage Yugioh Đấu Bài Ma Thuật -</t>
  </si>
  <si>
    <t>Ancient Gear Soldier</t>
  </si>
  <si>
    <t>Nếu lá này tấn công, đối thủ không thể kích hoạt bất kỳ Phép/Bẫy nào cho đến hết Bước Thiệt Hại.
- Được dịch bởi Fanpage Yugioh Đấu Bài Ma Thuật -</t>
  </si>
  <si>
    <t>Ancient Gear Statue</t>
  </si>
  <si>
    <t>Nếu đối thủ điều khiển nhiều quái thú hơn bạn, bạn có thể Triệu Hồi Đặc Biệt lá này (từ tay bạn). Bạn chỉ có thể Triệu Hồi Đặc Biệt "Ancient Gear Statue" một lần trong lượt theo cách này. Bạn có thể Hiến Tế lá này; Triệu Hồi Đặc Biệt từ tay hoặc Bộ Bài của bạn, 1 "Ancient Gear Golem" hoặc 1 quái thú mà đề cập nó, trừ "Ancient Gear Statue", bỏ qua điều kiện Triệu Hồi của nó. Bạn chỉ có thể dùng hiệu ứng này của "Ancient Gear Statue" một lần trong lượt.
- Được dịch bởi Fanpage Yugioh Đấu Bài Ma Thuật -</t>
  </si>
  <si>
    <t>Ancient Gear Tank</t>
  </si>
  <si>
    <t>Chỉ trang bị cho một quái thú "Ancient Gear". Nó tăng 600 CÔNG. Khi lá này bị hủy và gửi vào Mộ: Gây 600 thiệt hại cho đối thủ.
- Được dịch bởi Fanpage Yugioh Đấu Bài Ma Thuật -</t>
  </si>
  <si>
    <t>Ancient Gear Tanker</t>
  </si>
  <si>
    <t>Nếu lá này được Triệu Hồi Thường hoặc Đặc Biệt: Bạn có thể Triệu Hồi Đặc Biệt 1 quái thú "Ancient Gear" từ tay bạn, trừ "Ancient Gear Tanker", bỏ qua điều kiện Triệu Hồi của nó hoặc nếu đối thủ điều khiển một quái thú, bạn có thể Triệu Hồi Đặc Biệt từ Mộ của bạn thay thế. Bạn có thể chọn mục tiêu 1 lá bài ngửa mặt mà bạn điều khiển; hủy nó, đồng thời trong phần còn lại của lượt này, tất cả quái thú bạn điều khiển mà là "Ancient Gear Golem" hoặc đề cập nó, tăng 600 CÔNG. Bạn chỉ có thể dùng mỗi hiệu ứng của "Ancient Gear Tanker" một lần trong lượt.
- Được dịch bởi Fanpage Yugioh Đấu Bài Ma Thuật -</t>
  </si>
  <si>
    <t>Ancient Gear Token</t>
  </si>
  <si>
    <t>Lá này có thể được dùng như một "Ancient Gear Token".
* Nếu được dùng cho một Token khác, áp dụng Chủng/Hệ/Cấp/CÔNG/THỦ của Token đó.
- Được dịch bởi Fanpage Yugioh Đấu Bài Ma Thuật -</t>
  </si>
  <si>
    <t>Ancient Gear Workshop</t>
  </si>
  <si>
    <t>Chọn mục tiêu 1 quái thú "Ancient Gear" trong Mộ của bạn; thêm mục tiêu đó vào tay bạn.
- Được dịch bởi Fanpage Yugioh Đấu Bài Ma Thuật -</t>
  </si>
  <si>
    <t>Ancient Gear Wyvern</t>
  </si>
  <si>
    <t>Nếu lá này được Triệu Hồi Thường hoặc Đặc Biệt: Bạn có thể thêm 1 lá bài "Ancient Gear" từ Bộ Bài của bạn vào tay bạn, trừ "Ancient Gear Wyvern", đồng thời bạn không thể Úp bài trong phần còn lại của lượt này. Bạn chỉ có thể dùng hiệu ứng này của "Ancient Gear Wyvern" một lần trong lượt. Nếu lá này tấn công, đối thủ không thể kích hoạt hiệu ứng quái thú cho đến hết Bước Thiệt Hại.
- Được dịch bởi Fanpage Yugioh Đấu Bài Ma Thuật -</t>
  </si>
  <si>
    <t>Tìm kiếm lá bài "Ancient Gear"</t>
  </si>
  <si>
    <t>Ảnh hưởng bởi "Ancient Gear Wyvern": Không thể Úp bài</t>
  </si>
  <si>
    <t>Ancient Jar</t>
  </si>
  <si>
    <t>Một cái lọ rất mỏng manh nhưng lại chứa một thứ gì đó cổ xưa và nguy hiểm.
- Được dịch bởi Fanpage Yugioh Đấu Bài Ma Thuật -</t>
  </si>
  <si>
    <t>Ancient Lamp</t>
  </si>
  <si>
    <t>Trong Giai Đoạn Chính của bạn: Bạn có thể Triệu Hồi Đặc biệt "La Jinn the Mystical Genie của Lamp" từ tay bạn. Lá này phải ngửa mặt trên sân để kích hoạt và thực thi hiệu ứng này. Trước khi tính toán thiệt hại, nếu lá này đã bị tấn công bởi một quái thú của đối thủ, và đã úp mặt ngay lúc bắt đầu Bước Thiệt Hại: Bạn có thể chọn mục tiêu 1 quái thú đối thủ điều khiển, trừ quái thú đang tấn công; quái thú đang tấn công sẽ tấn công nó thay thế, và bạn tiến hành việc tính toán thiệt hại.
- Được dịch bởi Fanpage Yugioh Đấu Bài Ma Thuật -</t>
  </si>
  <si>
    <t>Ancient Leaf</t>
  </si>
  <si>
    <t>Nếu bạn có 9000 Điểm Gốc trở lên, bạn có thể trả 2000 Điểm Gốc để rút 2 lá.
- Được dịch bởi Fanpage Yugioh Đấu Bài Ma Thuật -</t>
  </si>
  <si>
    <t>Ancient Lizard Warrior</t>
  </si>
  <si>
    <t>Trước thời đại của con người, loài chiến binh thằn lằn này đã đứng đầu chuỗi thức ăn.
- Được dịch bởi Fanpage Yugioh Đấu Bài Ma Thuật -</t>
  </si>
  <si>
    <t>Ancient One của Deep Forest</t>
  </si>
  <si>
    <t>Sinh vật này mang hình dáng của một con dê trắng sống trong rừng, nhưng thực chất là một vị Thần Rừng.
- Được dịch bởi Fanpage Yugioh Đấu Bài Ma Thuật -</t>
  </si>
  <si>
    <t>Ancient Pixie Dragon</t>
  </si>
  <si>
    <t>1 Điều Phối + 1+ các quái thú khác Điều Phối
Sau khi thực thi một Bài Phép Môi Trường mà đã được kích hoạt trong lượt của bạn: Rút 1 lá bài. Bạn chỉ có thể dùng hiệu ứng này của "Ancient Pixie Dragon" một lần trong lượt. Một lần trong lượt: Bạn có thể chọn mục tiêu 1 quái thú Thế Công trên sân; tiêu diệt mục tiêu đó. Phải có lá bài Phép Môi Trường ngửa trên sân để kích hoạt và thực thi hiệu ứng này.
- Được dịch bởi Fanpage Yugioh Đấu Bài Ma Thuật -</t>
  </si>
  <si>
    <t>Ancient Rules</t>
  </si>
  <si>
    <t>Triệu Hồi Đặc Biệt 1 Quái Thú Thường cấp 5 trở lên từ tay bạn.
- Được dịch bởi Fanpage Yugioh Đấu Bài Ma Thuật -</t>
  </si>
  <si>
    <t>Ancient Sacred Wyvern</t>
  </si>
  <si>
    <t>1 Điều Phối QUANG + 1+ các quái thú khác Điều Phối
Trong khi Điểm Gốc của bạn cao hơn đối thủ, lá này tăng CÔNG bằng với sự chênh lệch. Trong khi Điểm Gốc của bạn thấp hơn đối thủ, lá này giảm CÔNG tương đương với hiệu số. Khi lá này bị tiêu diệt trong chiến đấu và được gửi vào Mộ: Bạn có thể trả 1000 Điểm Gốc; Triệu Hồi Đặc biệt lá này.
- Được dịch bởi Fanpage Yugioh Đấu Bài Ma Thuật -</t>
  </si>
  <si>
    <t>Ancient Sorcerer</t>
  </si>
  <si>
    <t>Được trang bị một loạt đũa thần, sinh vật này có khả năng tấn công nhiều lần.
- Được dịch bởi Fanpage Yugioh Đấu Bài Ma Thuật -</t>
  </si>
  <si>
    <t>Ancient Telescope</t>
  </si>
  <si>
    <t>Xem 5 lá bài trên cùng Bộ Bài của đối thủ. Sau đó, đưa các lá bài đó về Bộ Bài theo cùng thứ tự.
- Được dịch bởi Fanpage Yugioh Đấu Bài Ma Thuật -</t>
  </si>
  <si>
    <t>Ancient Tool</t>
  </si>
  <si>
    <t>Một cỗ máy hủy diệt được phát hiện trong Phế Tích.
- Được dịch bởi Fanpage Yugioh Đấu Bài Ma Thuật -</t>
  </si>
  <si>
    <t>Ancient Tree of Enlightenment</t>
  </si>
  <si>
    <t>Cây cổ thụ này dùng kiến thức sâu rộng của mình để tránh thiệt hại từ các đợt tấn công của kẻ thù.
- Được dịch bởi Fanpage Yugioh Đấu Bài Ma Thuật -</t>
  </si>
  <si>
    <t>Ancient Warriors - Ambitious Cao De</t>
  </si>
  <si>
    <t>Trong khi bạn điều khiển quái thú "Ancient Warriors" khác, đối thủ không thể chọn mục tiêu lá này với hiệu ứng bài, đồng thời nó không thể bị tiêu diệt bởi hiệu ứng bài của đối thủ. Bạn chỉ có thể dùng mỗi hiệu ứng kèm theo của "Ancient Warriors - Ambitious Cao De" một lần trong lượt.
● Nếu một (số) lá bài đối thủ điều khiển bị tiêu diệt trong chiến đấu hoặc hiệu ứng bài: đưa 1 lá bài khác từ tay bạn hoặc sân vào Mộ; Triệu Hồi Đặc biệt lá này từ tay bạn.
● Khi lá này tiêu diệt một quái thú của đối thủ trong chiến đấu và gửi nó vào Mộ: Triệu Hồi Đặc biệt quái thú đó lên sân của bạn trong Thế Thủ.
- Được dịch bởi Fanpage Yugioh Đấu Bài Ma Thuật -</t>
  </si>
  <si>
    <t>Triệu Hồi Đặc Biệt quái thú bị tiêu diệt</t>
  </si>
  <si>
    <t>Ancient Warriors - Deceptive Jia Wen</t>
  </si>
  <si>
    <t>Bạn có thể chọn mục tiêu 1 Phép/Bẫy Vĩnh Cửu mà bạn điều khiển; gửi nó vào Mộ, nếu làm thế, chia đôi CÔNG của 2 quái thú ngửa mặt trên sân, cho đến hết lượt này. Nếu một (số) lá bài đối thủ điều khiển bị tiêu diệt trong chiến đấu hoặc hiệu ứng bài: Chọn mục tiêu 1 lá bài "Ancient Warriors" trong Mộ của bạn, trừ "Ancient Warriors - Deceptive Jia Wen"; thêm nó vào tay bạn. Bạn chỉ có thể dùng mỗi hiệu ứng của "Ancient Warriors - Deceptive Jia Wen" một lần trong lượt.
- Được dịch bởi Fanpage Yugioh Đấu Bài Ma Thuật -</t>
  </si>
  <si>
    <t>Gửi 1 lá bài vào Mộ và chia đôi CÔNG</t>
  </si>
  <si>
    <t>Ancient Warriors - Eccentric Lu Jing</t>
  </si>
  <si>
    <t>Bạn có thể chọn mục tiêu 1 Phép/Bẫy Vĩnh Cửu mà bạn điều khiển; gửi nó vào Mộ, và nếu làm thế, thêm 1 Phép/Bẫy "Ancient Warriors" khác tên từ Mộ của bạn vào tay bạn. Nếu hiệu ứng của quái thú "Ancient Warriors" khác của bạn được kích hoạt: Bạn có thể chọn mục tiêu 1 Phép/Bẫy đối thủ điều khiển; huỷ nó. Bạn chỉ có thể dùng mỗi hiệu ứng của "Ancient Warriors - Eccentric Lu Jing" một lần trong lượt.
- Được dịch bởi Fanpage Yugioh Đấu Bài Ma Thuật -</t>
  </si>
  <si>
    <t>Thêm bài từ Mộ vào tay</t>
  </si>
  <si>
    <t>Chọn mục tiêu 1 Phép/Bẫy để hủy</t>
  </si>
  <si>
    <t>Ancient Warriors - Fearsome Zhang Yuan</t>
  </si>
  <si>
    <t>Tất cả quái thú "Ancient Warriors" khác mà bạn điều khiển không thể bị tiêu diệt trong chiến đấu. Bạn chỉ có thể dùng mỗi hiệu ứng kèm theo của "Ancient Warriors - Fearsome Zhang Yuan" một lần trong lượt.
● Ở khởi đầu của Bước Thiệt Hại, khi quái thú "Ancient Warriors" của bạn chiến đấu với một quái thú ngửa mặt của đối thủ: Triệu Hồi Đặc Biệt lá này từ tay bạn, nếu làm thế, quái thú đó của đối thủ giảm 1000 CÔNG.
● Nếu một (số) lá bài mà đối thủ điều khiển bị tiêu diệt trong chiến đấu hoặc hiệu ứng bài: Chọn mục tiêu 1 lá bài mà đối thủ điều khiển; hủy nó.
- Được dịch bởi Fanpage Yugioh Đấu Bài Ma Thuật -</t>
  </si>
  <si>
    <t>Triệu Hồi Đặc Biệt và thay đổi CÔNG</t>
  </si>
  <si>
    <t>Chọn mục tiêu 1 lá bài để hủy</t>
  </si>
  <si>
    <t>Ancient Warriors - Graceful Zhou Gong</t>
  </si>
  <si>
    <t>Bạn có thể chọn mục tiêu 1 Phép/Bẫy Vĩnh Cửu mà bạn điều khiển; gửi nó vào Mộ, và nếu làm thế, thêm 1 Phép/Bẫy "Ancient Warriors" từ Bộ Bài của bạn vào tay bạn. Nếu hiệu ứng của quái thú "Ancient Warriors" khác của bạn được kích hoạt: Bạn có thể chọn mục tiêu 1 Quái Thú Hiệu Ứng mà đối thủ điều khiển; phủ nhận hiệu ứng của nó cho đến hết lượt này. Bạn chỉ có thể dùng mỗi hiệu ứng của "Ancient Warriors - Graceful Zhou Gong" một lần trong lượt.
- Được dịch bởi Fanpage Yugioh Đấu Bài Ma Thuật -</t>
  </si>
  <si>
    <t>Thêm 1 Phép/Bẫy "Ancient Warriors" từ Bộ Bài</t>
  </si>
  <si>
    <t>Chọn mục tiêu 1 quái thú để phủ nhận hiệu ứng</t>
  </si>
  <si>
    <t>Ancient Warriors - Ingenious Zhuge Kong</t>
  </si>
  <si>
    <t>Nếu lá này được thêm từ Bộ Bài vào tay bạn bởi hiệu ứng của một lá bài "Ancient Warriors": Triệu Hồi Đặc Biệt nó. Khi một lá bài Phép/Bẫy được kích hoạt (Hiệu ứng Nhanh): Bạn có thể gửi 1 Phép/Bẫy Vĩnh Cửu "Ancient Warriors" ngửa mặt mà bạn điều khiển vào Mộ; phủ nhận kích hoạt. Khi một hiệu ứng quái thú được kích hoạt trong khi bạn điều khiển "Ancient Warriors - Virtuous Liu Xuan" (Hiệu ứng Nhanh): Gửi 1 Phép/Bẫy Vĩnh Cửu "Ancient Warriors" ngửa mặt mà bạn điều khiển vào Mộ; phủ nhận kích hoạt. Bạn chỉ có thể dùng mỗi hiệu ứng của "Ancient Warriors - Ingenious Zhuge Kong" một lần trong lượt.
- Được dịch bởi Fanpage Yugioh Đấu Bài Ma Thuật -</t>
  </si>
  <si>
    <t>Ancient Warriors - Loyal Guan Yun</t>
  </si>
  <si>
    <t>Nếu chỉ đối thủ điều khiển quái thú: Bạn có thể Triệu Hồi Đặc biệt lá này từ tay bạn. Đối thủ không thể chọn mục tiêu các quái thú "Ancient Warriors" khác mà bạn điều khiển với hiệu ứng bài. Nếu đối thủ điều khiển nhiều quái thú hơn bạn: Bạn có thể chọn mục tiêu 1 quái thú đối thủ điều khiển; tiêu diệt nó. Bạn chỉ có thể dùng hiệu ứng này của "Ancient Warriors - Loyal Guan Yun" một lần trong lượt.
- Được dịch bởi Fanpage Yugioh Đấu Bài Ma Thuật -</t>
  </si>
  <si>
    <t>Chọn mục tiêu 1 quái thú để tiêu diệt</t>
  </si>
  <si>
    <t>Ancient Warriors - Masterful Sun Mou</t>
  </si>
  <si>
    <t>Trong khi bạn điều khiển quái thú "Ancient Warriors" khác, các quái thú của đối thủ không thể chọn mục tiêu lá này để tấn công. Bạn chỉ có thể dùng mỗi hiệu ứng kèm theo của "Ancient Warriors - Masterful Sun Mou" một lần trong lượt.
● Bạn có thể gửi 1 lá bài từ tay hoặc sân của bạn vào Mộ; thêm 1 quái thú "Ancient Warriors" từ Bộ Bài của bạn vào tay bạn, trừ "Ancient Warriors - Masterful Sun Mou".
● Nếu hiệu ứng của quái thú "Ancient Warriors" khác được kích hoạt (trừ trong Bước Thiệt Hại): Bạn có thể chọn mục tiêu 1 quái thú đối thủ điều khiển; đưa nó về tay.
- Được dịch bởi Fanpage Yugioh Đấu Bài Ma Thuật -</t>
  </si>
  <si>
    <t>Thêm 1 quái thú "Ancient Warriors" từ Bộ Bài vào tay</t>
  </si>
  <si>
    <t>Chọn mục tiêu 1 quái thú để đưa về tay</t>
  </si>
  <si>
    <t>Ancient Warriors - Rebellious Lu Feng</t>
  </si>
  <si>
    <t>Không thể được Triệu Hồi Thường/Úp. Phải được Triệu Hồi Đặc biệt (từ tay bạn) trong khi bạn điều khiển một quái thú có CÔNG cao nhất trong các quái thú "Ancient Warriors" trên sân (kể cả nếu trùng). Bạn chỉ có thể Triệu Hồi Đặc biệt "Ancient Warriors - Rebellious Lu Feng" một lần trong lượt theo cách này. Một lần trong Giai Đoạn Chính (Hiệu ứng Nhanh): Bạn có thể tiêu diệt 1 quái thú ngửa mặt mà đối thủ điều khiển có CÔNG cao nhất (bạn chọn, nếu trùng). Bạn không thể kích hoạt hiệu ứng quái thú ở lượt bạn kích hoạt hiệu ứng này, trừ các quái thú "Ancient Warriors". Một lần trong lượt, trong Giai Đoạn Kết Thúc, nếu đối thủ điều khiển một quái thú ngửa mặt có CÔNG cao nhất trên sân (kể cả nếu trùng): Giao quyền điều khiển của lá này cho đối thủ.
- Được dịch bởi Fanpage Yugioh Đấu Bài Ma Thuật -</t>
  </si>
  <si>
    <t>Tiêu diệt 1 trong các quái thú của đối thủ</t>
  </si>
  <si>
    <t>Ảnh hưởng bởi "Ancient Warriors - Rebellious Lu Feng": Không thể kích hoạt hiệu ứng quái thú, trừ các quái thú "Ancient Warriors"</t>
  </si>
  <si>
    <t>Giao quyền điều khiển</t>
  </si>
  <si>
    <t>Ancient Warriors - Savage Don Ying</t>
  </si>
  <si>
    <t>Khi bạn điều khiển một quái thú "Ancient Warriors" Cấp 7 trở lên, đối thủ phải trả 400 Điểm Gốc để kích hoạt một lá bài hoặc hiệu ứng. Bạn chỉ có thể dùng mỗi hiệu ứng kèm theo của "Ancient Warriors - Savage Don Ying" một lần trong lượt. Nếu lá này được Triệu Hồi Thường hoặc Đặc Biệt: Bạn có thể thêm 1 quái thú "Ancient Warriors" Cấp 7 trở lên hoặc 1 Phép/Bẫy Vĩnh Cửu "Ancient Warriors" từ Bộ Bài của bạn vào tay bạn. Nếu một quái thú được gửi vào Mộ của đối thủ (trừ trong Bước Thiệt Hại): Bạn có thể chọn mục tiêu 1 lá bài trong Mộ của đối thủ; trục xuất nó, và nếu làm thế, rút 1 lá.
- Được dịch bởi Fanpage Yugioh Đấu Bài Ma Thuật -</t>
  </si>
  <si>
    <t>Tìm kiếm 1 quái thú "Ancient Warriors" Cấp 7 trở lên</t>
  </si>
  <si>
    <t>Trục xuất 1 lá bài trong Mộ của đối thủ và rút 1 lá</t>
  </si>
  <si>
    <t>Ancient Warriors - Valiant Zhang De</t>
  </si>
  <si>
    <t>Tăng 300 CÔNG ứng với mỗi quái thú đối thủ điều khiển, trong lượt của bạn. Bạn chỉ có thể dùng mỗi hiệu ứng kèm theo của "Ancient Warriors - Valiant Zhang De" một lần trong lượt.
● Nếu bạn điều khiển 2 quái thú "Ancient Warriors" trở lên: Bạn có thể Triệu Hồi Đặc Biệt lá này từ tay bạn.
● Nếu đối thủ điều khiển nhiều quái thú hơn bạn: Bạn có thể kích hoạt hiệu ứng sau; lá này có thể thực hiện tối đa 2 lần tấn công lên quái thú trong mỗi Giai Đoạn Chiến đấu ở lượt này.
- Được dịch bởi Fanpage Yugioh Đấu Bài Ma Thuật -</t>
  </si>
  <si>
    <t>Được phép tấn công 2 lần lên các quái thú</t>
  </si>
  <si>
    <t>Ancient Warriors - Virtuous Liu Xuan</t>
  </si>
  <si>
    <t>Trong khi bạn điều khiển quái thú "Ancient Warriors" khác, các quái thú của đối thủ không thể chọn mục tiêu lá này để tấn công. Bạn chỉ có thể dùng mỗi hiệu ứng kèm theo của "Ancient Warriors - Virtuous Liu Xuan" một lần trong lượt.
● Nếu đối thủ điều khiển nhiều quái thú hơn bạn: Bạn có thể gửi 1 lá bài từ tay hoặc sân của bạn vào Mộ; Triệu Hồi Đặc biệt 1 quái thú "Ancient Warriors" từ Bộ Bài của bạn, trừ "Ancient Warriors - Virtuous Liu Xuan".
● Khi một đòn tấn công được tuyên bố liên quan đến quái thú "Ancient Warriors" khác mà bạn điều khiển: Bạn có thể rút 1 lá.
- Được dịch bởi Fanpage Yugioh Đấu Bài Ma Thuật -</t>
  </si>
  <si>
    <t>Triệu Hồi Đặc Biệt 1 quái thú "Ancient Warriors" từ Bộ Bài</t>
  </si>
  <si>
    <t>Ancient Warriors Oath - Double Dragon Lords</t>
  </si>
  <si>
    <t>2 quái thú Chiến Binh Thú, bao gồm một quái thú "Ancient Warriors" PHONG
Tất cả quái thú "Ancient Warriors" mà bạn điều khiển tăng 500 CÔNG/THỦ. Bạn chỉ có thể dùng mỗi hiệu ứng kèm theo của "Ancient Warriors Oath - Double Dragon Lords" một lần trong lượt. Nếu lá này được Triệu Hồi Liên Kết: Bạn có thể thêm 1 lá bài "Ancient Warriors" từ Bộ Bài của bạn vào tay bạn. (Hiệu Ứng Nhanh): Bạn có thể gửi 1 lá bài từ tay hoặc sân của bạn vào Mộ, sau đó chọn mục tiêu 1 lá bài ngửa mặt mà đối thủ điều khiển; đưa nó về tay.
- Được dịch bởi Fanpage Yugioh Đấu Bài Ma Thuật -</t>
  </si>
  <si>
    <t>Ancient Warriors Saga - Borrowing of Arrows</t>
  </si>
  <si>
    <t>Bạn có thể chọn mục tiêu 1 quái thú ngửa mặt mà đối thủ điều khiển và 1 quái thú "Ancient Warriors" mà bạn điều khiển; cho đến hết lượt này, chia đôi CÔNG của quái thú đó của đối thủ, và nếu làm thế, thêm lượng CÔNG đã giảm đó cho quái thú được chọn mà bạn điều khiển (kể cả khi lá này rời sân). Nếu lá này được gửi vào Mộ trong khi bạn điều khiển 2 quái thú "Ancient Warriors" khác Hệ trở lên: Bạn có thể đặt 1 Phép/Bẫy Vĩnh Cửu "Ancient Warriors" từ tay hoặc Bộ Bài của bạn ngửa mặt lên sân của bạn, trừ "Ancient Warriors Saga - Borrowing of Arrows". Bạn chỉ có thể dùng mỗi hiệu ứng của "Ancient Warriors Saga - Borrowing of Arrows" một lần trong lượt.
- Được dịch bởi Fanpage Yugioh Đấu Bài Ma Thuật -</t>
  </si>
  <si>
    <t>Chia đôi và tăng CÔNG</t>
  </si>
  <si>
    <t>Đặt 1 lá bài trên sân</t>
  </si>
  <si>
    <t>Ancient Warriors Saga - Chivalrous Path</t>
  </si>
  <si>
    <t>Nếu một (số) quái thú "Ancient Warriors" sắp bị tiêu diệt trong chiến đấu, bạn có thể gửi lá này vào Mộ thay thế. Bạn chỉ có thể dùng mỗi hiệu ứng kèm theo của "Ancient Warriors Saga - Chivalrous Path" một lần trong lượt. Nếu đối thủ Triệu Hồi Đặc Biệt một (số) quái thú (trừ trong Bước Thiệt Hại): Bạn có thể Triệu Hồi Đặc Biệt 1 "Ancient Warriors Token" (Chiến Binh Thú/PHONG/Cấp 1/CÔNG 500/THỦ 500). Khi một lá bài hoặc hiệu ứng được kích hoạt mà chọn mục tiêu một (số) quái thú "Ancient Warriors" trên sân: Bạn có thể trục xuất lá này từ Mộ của bạn; phủ nhận kích hoạt hiệu ứng đó.
- Được dịch bởi Fanpage Yugioh Đấu Bài Ma Thuật -</t>
  </si>
  <si>
    <t>Triệu Hồi Đặc Biệt 1 Token "Ancient Warrior"</t>
  </si>
  <si>
    <t>Ancient Warriors Saga - Deception và Betrayal</t>
  </si>
  <si>
    <t>Trong Giai Đoạn Chính của bạn: Bạn có thể Triệu Hồi Đặc Biệt 1 quái thú "Ancient Warriors" từ tay bạn, và nếu làm thế, nhận thiệt hại bằng với Cấp của nó x 100. Bạn có thể gửi lá ngửa mặt này từ Vùng Phép &amp; Bẫy vào Mộ, sau đó chọn mục tiêu 1 quái thú "Ancient Warriors" trên sân; chuyển nó sang Hệ bất kỳ, sau đó, nếu bạn chọn mục tiêu một quái thú của đối thủ, bạn có thể lấy quyền điều khiển nó. Bạn chỉ có thể dùng mỗi hiệu ứng của "Ancient Warriors Saga - Deception và Betrayal" một lần trong lượt.
- Được dịch bởi Fanpage Yugioh Đấu Bài Ma Thuật -</t>
  </si>
  <si>
    <t>Triệu Hồi Đặc Biệt 1 "Ancient Warriors" từ tay bạn</t>
  </si>
  <si>
    <t>Chuyển Hệ của 1 quái thú "Ancient Warriors" trên sân</t>
  </si>
  <si>
    <t>Lấy quyền điều khiển của nó?</t>
  </si>
  <si>
    <t>Ancient Warriors Saga - Defense of Changban</t>
  </si>
  <si>
    <t>Nếu quái thú "Ancient Warriors" của bạn chiến đấu, đối thủ không thể kích hoạt bất kỳ Phép/Bẫy nào cho đến hết Bước Thiệt Hại. Bạn chỉ có thể dùng 1 hiệu ứng kèm theo của "Ancient Warriors Saga - Defense of Changban" mỗi lượt và chỉ một cái trong lượt đó.
● Ở khởi đầu của Giai Đoạn Chiến đấu của đối thủ: Bạn có thể gửi lá ngửa mặt này từ Vùng Phép &amp; Bẫy vào Mộ; các quái thú của đối thủ không thể chọn mục tiêu các quái thú "Ancient Warriors" để tấn công ở lượt này.
● Khi một quái thú của đối thủ tuyên bố tấn công: Bạn có thể trục xuất lá này từ Mộ của bạn; Triệu Hồi Đặc biệt 1 quái thú "Ancient Warriors" từ Bộ Bài của bạn.
- Được dịch bởi Fanpage Yugioh Đấu Bài Ma Thuật -</t>
  </si>
  <si>
    <t>Ngăn chặn tấn công lên các quái thú "Ancient Warriors"</t>
  </si>
  <si>
    <t>Triệu Hồi Đặc Biệt một quái thú từ Bộ Bài</t>
  </si>
  <si>
    <t>Ancient Warriors Saga - East-by-South Winds</t>
  </si>
  <si>
    <t>Bạn phải gửi lá này vào Mộ trong Giai Đoạn Chờ thứ 2 của bạn sau khi kích hoạt. Một lần trong lượt, trong Giai Đoạn Chính của bạn: Bạn có thể tung 1 đồng xu, và nếu kết quả là ngửa, gửi lá này vào Mộ. Nếu lá này được gửi từ Vùng Phép &amp; Bẫy vào Mộ: Bạn có thể kích hoạt hiệu ứng này; trong phần còn lại của lượt này, đối thủ không thể kích hoạt các lá bài hoặc hiệu ứng để chống lại kích hoạt các lá bài hoặc hiệu ứng "Ancient Warriors" của bạn, đồng thời tất cả Quái Thú Hiệu Ứng "Ancient Warriors" mà bạn điều khiển nhận hiệu ứng sau.
● Khi lá này tuyên bố tấn công: Bạn có thể hủy 1 lá bài đối thủ điều khiển.
- Được dịch bởi Fanpage Yugioh Đấu Bài Ma Thuật -</t>
  </si>
  <si>
    <t>Ảnh hưởng bởi "Ancient Warriors Saga - East-by-South Winds"</t>
  </si>
  <si>
    <t>Hủy 1 lá bài đối thủ điều khiển</t>
  </si>
  <si>
    <t>Ancient Warriors Saga - Sun-Liu Alliance</t>
  </si>
  <si>
    <t>Nếu bạn điều khiển 2 quái thú "Ancient Warriors" khác Hệ trở lên: Bạn có thể tuyên bố 1 Hệ; các quái thú cùng Hệ đó mà đối thủ hiện đang điều khiển không thể kích hoạt hiệu ứng của chúng, cho đến hết lượt này (kể cả khi lá này rời sân). Nếu đối thủ Triệu Hồi Đặc biệt một (số) quái thú hoặc bạn kích hoạt một hiệu ứng của quái thú "Ancient Warriors" (trừ trong Bước Thiệt Hại): Bạn có thể khiến tất cả quái thú "Ancient Warriors" mà bạn hiện đang điều khiển tăng 300 CÔNG ứng với mỗi quái thú "Ancient Warriors" mà bạn điều khiển, cho đến hết lượt này (kể cả khi lá này rời sân). Bạn chỉ có thể dùng mỗi hiệu ứng của "Ancient Warriors Saga - Sun-Liu Alliance" một lần trong lượt.
- Được dịch bởi Fanpage Yugioh Đấu Bài Ma Thuật -</t>
  </si>
  <si>
    <t>Tuyên bố Hệ</t>
  </si>
  <si>
    <t>Ancient Warriors Saga - Three Visits</t>
  </si>
  <si>
    <t>Trong Giai Đoạn Chính của bạn, nếu bạn Triệu Hồi Thường hoặc Đặc Biệt một (số) quái thú "Ancient Warriors": Bạn có thể chọn mục tiêu 1 trong các quái thú đó; thêm 1 quái thú "Ancient Warriors" khác tên từ Bộ Bài của bạn vào tay bạn. Nếu lá này được gửi từ Vùng Phép &amp; Bẫy vào Mộ: Bạn có thể Triệu Hồi Đặc Biệt 1 quái thú "Ancient Warriors" từ tay bạn. Bạn chỉ có thể dùng mỗi hiệu ứng của "Ancient Warriors Saga - Three Visits" một lần trong lượt. Gửi lá này vào Mộ trong Giai Đoạn Chờ thứ 2 của bạn sau khi kích hoạt.
- Được dịch bởi Fanpage Yugioh Đấu Bài Ma Thuật -</t>
  </si>
  <si>
    <t>Thêm một quái thú khác tên từ Bộ Bài vào tay</t>
  </si>
  <si>
    <t>Triệu Hồi Đặc Biệt từ tay</t>
  </si>
  <si>
    <t>Ancient Warriors Token</t>
  </si>
  <si>
    <t>Lá này có thể được dùng như một "Ancient Warriors Token".
* Nếu được dùng cho một Token khác, áp dụng Chủng/Hệ/Cấp/CÔNG/THỦ của Token đó.
- Được dịch bởi Fanpage Yugioh Đấu Bài Ma Thuật -</t>
  </si>
  <si>
    <t>And the Band Played On</t>
  </si>
  <si>
    <t>Không người chơi nào có thể Triệu Hồi Đặc biệt quái thú cùng Cấp với số quái thú mà họ điều khiển. Không người chơi nào có thể Triệu Hồi Đặc biệt quái thú cùng Hạng với số quái thú mà họ điều khiển.
- Được dịch bởi Fanpage Yugioh Đấu Bài Ma Thuật -</t>
  </si>
  <si>
    <t>Andro Sphinx</t>
  </si>
  <si>
    <t>Bạn có thể trả 500 Điểm Gốc để Triệu Hồi Đặc Biệt lá này khi "Pyramid of Light" ở trên sân. Lá này không thể tấn công trong lượt nó được Triệu Hồi Thường hoặc Triệu Hồi Đặc Biệt. Không thể được Triệu Hồi Đặc Biệt từ Mộ. Nếu lá này tiêu diệt một quái thú Thế Thủ trong chiến đấu, gây thiệt hại cho đối thủ bằng với một nửa CÔNG của quái thú bị tiêu diệt.
- Được dịch bởi Fanpage Yugioh Đấu Bài Ma Thuật -</t>
  </si>
  <si>
    <t>Anesthrokket Dragon</t>
  </si>
  <si>
    <t>Khi một hiệu ứng của Quái thú Liên Kết được kích hoạt mà chọn mục tiêu lá ngửa mặt này (Hiệu ứng Nhanh): Bạn có thể tiêu diệt lá này, sau đó khiến 1 quái thú ngửa mặt trên sân không thể tấn công, đồng thời phủ nhận hiệu ứng của nó. Trong Giai Đoạn Kết Thúc, nếu lá này ở trong Mộ bởi vì nó đã bị tiêu diệt trên sân trong chiến đấu hoặc hiệu ứng bài và gửi vào đó ở lượt này: Bạn có thể Triệu Hồi Đặc biệt 1 quái thú "Rokket" từ Bộ Bài của bạn, trừ "Anesthrokket Dragon". Bạn chỉ có thể dùng mỗi hiệu ứng của "Anesthrokket Dragon" một lần trong lượt.
- Được dịch bởi Fanpage Yugioh Đấu Bài Ma Thuật -</t>
  </si>
  <si>
    <t>Angel O1</t>
  </si>
  <si>
    <t>Bạn có thể Triệu Hồi Đặc biệt lá này (từ tay bạn) bằng cách tiết lộ 1 quái thú Cấp 7 trở lên trên tay bạn. Bạn chỉ có thể Triệu Hồi Đặc biệt "Angel O1" một lần trong lượt theo cách này. Trong khi lá được Triệu Hồi Đặc biệt này ở trên sân, bạn có thể Triệu Hồi Hiến Tế 1 quái thú Cấp 7 trở lên trong Thế Công trong Giai Đoạn Chính của bạn, ngoài lần Triệu Hồi Thường/Úp. (Bạn chỉ có thể nhận hiệu ứng này một lần trong lượt.)
- Được dịch bởi Fanpage Yugioh Đấu Bài Ma Thuật -</t>
  </si>
  <si>
    <t>Triệu Hồi Hiến Tế ("Angel O1")</t>
  </si>
  <si>
    <t>Triệu Hồi Hiến Tế (Angel O1)</t>
  </si>
  <si>
    <t>Angel O7</t>
  </si>
  <si>
    <t>Khi lá này được Triệu Hồi Hiến tế, nó sẽ có các hiệu ứng sau: 
● Các hiệu ứng của quái thú Hiệu ứng không thể kích hoạt.
- Được dịch bởi Fanpage Yugioh Đấu Bài Ma Thuật -</t>
  </si>
  <si>
    <t>Angel of Zera</t>
  </si>
  <si>
    <t>1 Điều Phối + 1+ các quái thú khác Điều Phối
lá này tăng 100 CÔNG ứng với mỗi lá bài bị trục xuất của đối thủ . Trong Giai Đoạn Chờ của lượt kế tiếp sau khi lá này bị trục xuất: Triệu Hồi Đặc Biệt lá bài bị trục xuất này. Bạn chỉ có thể dùng hiệu ứng của "Angel of Zera" một lần trong lượt.
- Được dịch bởi Fanpage Yugioh Đấu Bài Ma Thuật -</t>
  </si>
  <si>
    <t>Angel Statue - Azurune</t>
  </si>
  <si>
    <t>Triệu Hồi Đặc biệt lá này thành Quái Thú Hiệu Ứng (Ánh Sáng/Tiên/Cấp 4/CÔNG 1800/THỦ 1800). (Lá này vẫn giữ nguyên là lá bài Bẫy.) Một lần mỗi lượt, khi đối thủ muốn Triệu Hồi Đặc biệt quái thú trong khi lá này đang ở Vùng Quái Thú của bạn: Bạn có thể đưa 1 lá bài Bẫy Vĩnh Cửu từ Vùng Quái Thú của bạn (được Triệu Hồi Đặc biệt từ Vùng Phép &amp; Bẫy) xuống Mộ; vô hiệu hóa Triệu Hồi đó, và nếu làm thế, hủy diệt quái thú đó. Khi lá này ở Vùng Quái Thú bị hủy diệt bởi chiến đấu: Bạn có thể hủy diệt quái thú đã hủy diệt lá này.
- Được dịch bởi Fanpage Yugioh Đấu Bài Ma Thuật -</t>
  </si>
  <si>
    <t>Phủ nhận Triệu Hồi đặc biệt</t>
  </si>
  <si>
    <t>Tiêu diệt quái thú đã tiêu diệt lá này?</t>
  </si>
  <si>
    <t>Angel Trumpeter</t>
  </si>
  <si>
    <t>Bông hoa xinh đẹp, như tiên này phát ra một màn sương ảo diệu để giữ chân những kẻ xâm nhập từ sâu bên trong của khu rừng, nơi những con thú thần linh cư ngụ.
- Được dịch bởi Fanpage Yugioh Đấu Bài Ma Thuật -</t>
  </si>
  <si>
    <t>Angel với Blue Tears</t>
  </si>
  <si>
    <t>Chọn mục tiêu 1 quái thú ngửa mặt trên sân; đối thủ của người điều khiển nó nhận 200 thiệt hại với mỗi lá bài trên tay họ, sau đó phủ nhận hiệu ứng của quái thú đó cho đến hết lượt này. Nếu một người chơi nhận thiệt hại hiệu ứng: Bạn có thể trục xuất lá này từ Mộ; Úp 1 Bài Bẫy Thường trực tiếp từ tay hoặc Bộ Bài của bạn, và nếu nó đã được Úp từ tay, nó có thể được kích hoạt ở lượt này. Bạn chỉ có thể dùng 1 hiệu ứng của "Angel with Blue Tears" mỗi lượt và chỉ một cái trong lượt đó.
- Được dịch bởi Fanpage Yugioh Đấu Bài Ma Thuật -</t>
  </si>
  <si>
    <t>Thiệt hại và phủ nhận</t>
  </si>
  <si>
    <t>Úp 1 Bài Bẫy</t>
  </si>
  <si>
    <t>Kích hoạt (Angel of Blue Tears)</t>
  </si>
  <si>
    <t>Angelcaido of the Golden Land</t>
  </si>
  <si>
    <t>"Eldlich the Golden Lord" + 1 Zombie monster
Phải được either Triệu Hồi Dung Hợp hoặc Đặc Biệt (từ Bộ Bài Phụ của bạn) bằng cách Hiến Tế 1 QUANG Zombie monster while bạn có "Eldlich the Golden Lord" lên sân của bạn hoặc trong Mộ của bạn. Bạn chỉ có thể Triệu Hồi Đặc Biệt "Angelcaido of the Golden Land" một lần trong lượt either of these ways. Nếu lá này được gửi từ sân vào Mộ: Bạn có thể Triệu Hồi Đặc Biệt 1 "Eldlich" quái thú từ Bộ Bài của bạn, Bộ Bài Phụ hoặc Mộ. Bạn chỉ có thể dùng hiệu ứng này của "Angelcaido of the Golden Land" một lần trong lượt.</t>
  </si>
  <si>
    <t>Angelica, Princess of Noble Arms</t>
  </si>
  <si>
    <t>1 Điều Phối + 1+ các quái thú khác Điều Phối
Nếu lá này được Triệu Hồi Đặc Biệt: Bạn có thể thêm 1 "Horn of Olifant" hoặc 1 lá bài mà đề cập "Infernoble Knight Emperor Charles", từ Bộ Bài của bạn vào tay bạn. Khi một lá bài hoặc hiệu ứng được kích hoạt that targets lá này trên sân hoặc when lá này is targeted for một đòn tấn công (Hiệu Ứng Nhanh): Bạn có thể gửi 1 quái thú Chiến Binh HỎA từ Bộ Bài của bạn vào Mộ, và nếu làm thế, banish lá này (cho đến Giai Đoạn Kết Thúc), sau đó bạn có thể Triệu Hồi Đặc Biệt 1 "Roland" quái thú từ Bộ Bài hoặc Bộ Bài Phụ của bạn. Bạn chỉ có thể dùng mỗi hiệu ứng của "Angelica, Princess of Noble Arms" một lần trong lượt.</t>
  </si>
  <si>
    <t>Triệu Hồi Đặc Biệt 1 "Roland" quái thú?</t>
  </si>
  <si>
    <t>Angelica's Angelic Ring</t>
  </si>
  <si>
    <t>Chỉ trang bị cho một quái thú bạn điều khiển được trang bị với an Equip Card. Bạn chỉ có thể control 1 "Angelica's Angelic Ring". Each turn, negate hiệu ứng của của đối thủ first Spell Card or effect that resolves. Một lần trong lượt, trong khi lá này được trang bị với một quái thú: Bạn có thể gain 500 LP, sau đó hủy lá này, và nếu làm thế, đối thủ không thể chọn mục tiêu the monster lá này was equipped to với hiệu ứng bài, trong khi it is ngửa mặt in the Vùng Quái Thú.</t>
  </si>
  <si>
    <t>Ảnh hưởng bởi "Angelica's Angelic Ring"</t>
  </si>
  <si>
    <t>Angello Vaalmonica</t>
  </si>
  <si>
    <t xml:space="preserve">
【Hiệu Ứng Dao Động】
Mỗi lần you gain LP trong khi bạn điều khiển một Fiend Bài Quái Thú in your other Vùng Dao Động, đặt 1 Resonance Counter lên lá này. Một lần trong lượt, khi an quái thú của đối thủ declares một đòn tấn công, bạn có thể: Ngay sau khi hiệu ứng này thực thi, Link Summon 1 "Vaalmonica" Link Monster.
【Hiệu Ứng Quái Thú】
Nếu lá này ở trên tay bạn: Bạn có thể vứt bỏ 1 other card; take 1 "Dimonno Vaalmonica" từ Bộ Bài của bạn và place lá này and that card in Vùng Dao Động của bạns. Trong Giai Đoạn Chính của bạn, nếu lá này đã được Triệu Hồi Thường hoặc Đặc Biệt ở lượt này: Bạn có thể trục xuất 1 "Vaalmonica" Normal Phép/Bẫy từ Mộ của bạn; apply whichever effect on that card includes gaining LP. Bạn chỉ có thể dùng mỗi hiệu ứng của "Angello Vaalmonica" một lần trong lượt.</t>
  </si>
  <si>
    <t>Place with "Dimonno Vaalmonica"</t>
  </si>
  <si>
    <t>Angmarl the Fiendish Monarch</t>
  </si>
  <si>
    <t>Khi lá này được Triệu Hồi Hiến Tế: Bạn có thể trục xuất 1 Bài Phép từ Mộ của bạn; thêm 1 lá bài có cùng tên với Bài Phép bị trục xuất đó từ Bộ Bài của bạn vào tay bạn.
- Được dịch bởi Fanpage Yugioh Đấu Bài Ma Thuật -</t>
  </si>
  <si>
    <t>Tìm bài Phép</t>
  </si>
  <si>
    <t>Angraecum Umbrella</t>
  </si>
  <si>
    <t>Khi lá này được Triệu Hồi Thường: Bạn có thể vứt bỏ 1 lá bài, sau đó chọn mục tiêu 1 quái thú Cấp 4 trở xuống trong Mộ của bạn; Triệu Hồi Đặc Biệt nó trong Thế Thủ, nhưng phủ nhận hiệu ứng của nó, đồng thời trong phần còn lại của lượt này, bạn không thể Triệu Hồi Đặc Biệt từ Bộ Bài Phụ, trừ các Quái Thú Đồng Bộ.
- Được dịch bởi Fanpage Yugioh Đấu Bài Ma Thuật -</t>
  </si>
  <si>
    <t>Ảnh hưởng bởi "Angraecum Umbrella": Không thể Triệu Hồi Đặc Biệt từ Bộ Bài Phụ, trừ các Quái Thú Đồng Bộ</t>
  </si>
  <si>
    <t>Angry Burger</t>
  </si>
  <si>
    <t>(This card is always xem như "Hungry Burger ".)
You can Ritual Summon this card with a "Recipe" card.
All monsters your opponent controls must attack this card, if able.
You can only use each of the following effects of "Angry Burger" once per turn.
You can reveal this card in your hand; add 1 "Nouvelles" monster from your Deck to your hand, and if you do, shuffle this card into the Deck.
(Quick Effect): You can Tribute 1 Attack Position monster on either field, and if you do, Special Summon 1 "Hungry Burger" with 2000 ATK from your hand or Deck.</t>
  </si>
  <si>
    <t>Animadorned Archosaur</t>
  </si>
  <si>
    <t>Nếu lá này được Triệu Hồi Thường hoặc Đặc biệt: Bạn có thể tiêu diệt 1 quái thú Khủng long trên tay hoặc ngửa mặt trên sân của bạn, trừ "Animadorned Archosaur", sau đó thêm 1 quái thú Reptile, Hải Quái hoặc Dực Thú có cùng Cấp gốc với quái thú bị hủy, HOẶC 1 Bài Phép "Evolution Pill", từ Bộ Bài của bạn vào tay bạn. Bạn chỉ có thể dùng hiệu ứng này của "Animadorned Archosaur" một lần trong lượt.
- Được dịch bởi Fanpage Yugioh Đấu Bài Ma Thuật -</t>
  </si>
  <si>
    <t>Ankuriboh</t>
  </si>
  <si>
    <t>Khi một quái thú của đối thủ tuyên bố tấn công: Bạn có thể vứt bỏ lá này, sau đó chọn mục tiêu 1 quái thú trong Mộ đôi bên, trừ lá này; Triệu Hồi Đặc Biệt nó lên sân của bạn, nhưng gửi nó vào Mộ trong Giai Đoạn Kết Thúc. Nếu lá này bị tiêu diệt trong chiến đấu hoặc hiệu ứng bài và gửi vào Mộ: Bạn có thể thêm 1 "Monster Reborn" từ Bộ Bài hoặc Mộ của bạn vào tay bạn trong Giai Đoạn Kết Thúc của lượt này. Bạn chỉ có thể dùng mỗi hiệu ứng của "Ankuriboh" một lần trong lượt.
- Được dịch bởi Fanpage Yugioh Đấu Bài Ma Thuật -</t>
  </si>
  <si>
    <t>Annihilator Archfiend</t>
  </si>
  <si>
    <t>Bạn có thể chọn mục tiêu 1 lá bài bạn điều khiển và 1 lá bài mà đối thủ điều khiển; hủy chúng, và nếu bạn hủy một (số) quái thú ngửa mặt hệ Ma Quỷ bởi hiệu ứng này, lá này tăng CÔNG bằng với một nửa CÔNG của quái thú Ma Quỷ, cho đến hết lượt này. Bạn chỉ có thể dùng hiệu ứng này của "Annihilator Archfiend" một lần trong lượt.
- Được dịch bởi Fanpage Yugioh Đấu Bài Ma Thuật -</t>
  </si>
  <si>
    <t>Anotherverse Dragon</t>
  </si>
  <si>
    <t>Con rồng bí ẩn này đã chinh phục nhiều khu vực, chỉ có thể được nhìn thấy bởi nhà chinh phục của thời gian.
- Được dịch bởi Fanpage Yugioh Đấu Bài Ma Thuật -</t>
  </si>
  <si>
    <t>Anotherverse Gluttonia</t>
  </si>
  <si>
    <t>A massive, malevolent monstrosity, devourer of diverse dimensions, who molds multiple domains where only the mightiest dare dwell.</t>
  </si>
  <si>
    <t>Anotherverse Solaria</t>
  </si>
  <si>
    <t>The stellar god of another world, harboring its twilight sun. His frozen flames leave a scorched trail across the dimensions, forever seeking new strength.</t>
  </si>
  <si>
    <t>Anotherverse Stratios</t>
  </si>
  <si>
    <t>This war god from the otherworld has trod countless battlefields beneath his armored feet. If you want his glory, come and get it!</t>
  </si>
  <si>
    <t>Ansatsu</t>
  </si>
  <si>
    <t>Một chiến binh thầm lặng và chết chóc chuyên thực hiện các vụ ám sát.
- Được dịch bởi Fanpage Yugioh Đấu Bài Ma Thuật -</t>
  </si>
  <si>
    <t>Ante</t>
  </si>
  <si>
    <t>Mỗi Người chơi tiết lộ 1 lá bài từ tay của họ. Nếu một lá bài có Cấp độ cao hơn lá bài còn lại, lá bài có Cấp độ thấp hơn sẽ được đưa đến Mộ và người chơi đã tiết lộ nó sẽ phải chịu 1000 sát thương. (Các lá bài không phải quái thú được coi là Cấp 0.)
- Được dịch bởi Fanpage Yugioh Đấu Bài Ma Thuật -</t>
  </si>
  <si>
    <t>Anteatereatingant</t>
  </si>
  <si>
    <t>lá này không thể được Triệu Hồi Bình thường hoặc Úp. Lá này không thể được Triệu Hồi Đặc biệt ngoại trừ bằng cách gửi 2 lá bài Phép hoặc Bẫy mà bạn điều khiển đến Mộ. Bạn có thể hủy 1 lá bài Phép hoặc Bài Bẫy mà đối thủ điều khiển. Nếu bạn kích hoạt hiệu ứng này, lá này không thể tấn công trong lượt này.
- Được dịch bởi Fanpage Yugioh Đấu Bài Ma Thuật -</t>
  </si>
  <si>
    <t>Anthrosaurus</t>
  </si>
  <si>
    <t>Không phải loài khủng long giống người nào cũng phải có chỉ số IQ cao, thậm chí anh ta còn thiếu khả năng phát triển sức mạnh. (Kinda thích yooz, nếu bạn có chỉ số IQ cao! Nyaah!)
- Được dịch bởi Fanpage Yugioh Đấu Bài Ma Thuật -</t>
  </si>
  <si>
    <t>Anti Raigeki</t>
  </si>
  <si>
    <t>Khi đối thủ kích hoạt "Raigeki": Phủ nhận hiệu ứng của nó, và nếu làm thế, tiêu diệt tất cả quái thú đối thủ điều khiển.
- Được dịch bởi Fanpage Yugioh Đấu Bài Ma Thuật -</t>
  </si>
  <si>
    <t>Anti-Aircraft Flower</t>
  </si>
  <si>
    <t>Khi HiếnTế 1 quái thú Côn Trùng trên sân của bạn, gây 800 thiệt hại cho đối thủ.
- Được dịch bởi Fanpage Yugioh Đấu Bài Ma Thuật -</t>
  </si>
  <si>
    <t>Anti-Fusion Device</t>
  </si>
  <si>
    <t>Phá Hủy 1 Quái Thú Dung Hợp ngửa mặt trên sân.
- Được dịch bởi Fanpage Yugioh Đấu Bài Ma Thuật -</t>
  </si>
  <si>
    <t>Anti-Magic Arrows</t>
  </si>
  <si>
    <t>Ở khởi đầu của Giai Đoạn Chiến đấu: Trong phần còn lại của lượt này sau khi lá này thực thi, Phép/Bẫy, và hiệu ứng của chúng, không thể được kích hoạt. Các lá bài và hiệu ứng không thể được kích hoạt trong khi thực thi việc kích hoạt của lá này.
- Được dịch bởi Fanpage Yugioh Đấu Bài Ma Thuật -</t>
  </si>
  <si>
    <t>Ảnh hưởng bởi "Anti-Magic Arrows": Các Phép/Bẫy, và hiệu ứng của chúng, không thể được kích hoạt</t>
  </si>
  <si>
    <t>Anti-Magic Prism</t>
  </si>
  <si>
    <t>Khi đối thủ kích hoạt một Bài Phép Tức Thời, chọn 1 lá bài trên sân và hủy nó.
- Được dịch bởi Fanpage Yugioh Đấu Bài Ma Thuật -</t>
  </si>
  <si>
    <t>Anti-Spell</t>
  </si>
  <si>
    <t>Loại bỏ 2 Spell Counter trên sân của bạn để phủ nhận kích hoạt của một Bài Phép và hủy nó.
- Được dịch bởi Fanpage Yugioh Đấu Bài Ma Thuật -</t>
  </si>
  <si>
    <t>Anti-Spell Fragrance</t>
  </si>
  <si>
    <t>Cả hai người chơi phải Úp Bài Phép trước khi kích hoạt chúng, và không thể kích hoạt chúng cho đến lượt kế tiếp của họ.
- Được dịch bởi Fanpage Yugioh Đấu Bài Ma Thuật -</t>
  </si>
  <si>
    <t>Antialian</t>
  </si>
  <si>
    <t>Một lần mỗi lượt, nếu lá này đã chiến đấu với một quái thú trong Giai Đoạn Chiến Đấu, bạn có thể (Hiệu Ứng Nhanh): Ngay sau khi hiệu ứng này thực thi, Triệu Hồi Thường 1 quái thú Mạng Điện Tử. Nếu lá ngửa mặt này mà bạn điều khiển rời sân bởi một hiệu ứng bài của đối thủ: Rút 1 lá bài.
- Được dịch bởi Fanpage Yugioh Đấu Bài Ma Thuật -</t>
  </si>
  <si>
    <t>Triệu Hồi Thường</t>
  </si>
  <si>
    <t>Antidote Nurse</t>
  </si>
  <si>
    <t>2+ Cấp 3 quái thú
(Hiệu Ứng Nhanh): Bạn có thể tách 1 nguyên liệu từ lá này, sau đó chọn mục tiêu 1 quái thú trên sân whose current CÔNG hoặc THỦ is different from its original value; CÔNG của nó/THỦ become their original values, đồng thời nếu bạn targeted một quái thú lên sân của bạn, nó không thể bị tiêu diệt trong chiến đấu or hiệu ứng bài ở lượt này. Một lần trong lượt, nếu another monster(s) được Triệu Hồi Đặc Biệt lên sân của bạn and lá này has 3 or more materials (trừ trong Bước Thiệt Hại): Bạn có thể cho quái thú đó(s) tăng 900 CÔNG.</t>
  </si>
  <si>
    <t>Change CÔNG/THỦ</t>
  </si>
  <si>
    <t>Antihuman Intelligence ME-PSY-YA</t>
  </si>
  <si>
    <t>【Hiệu Ứng Dao Động】
Mỗi lá bài được đưa vào Mộ đều bị trục xuất, trừ các Bài Quái Thú.
【Hiệu Ứng Quái Thú】
Bạn có thể tiết lộ lá này trên tay bạn; thêm 1 Quái Thú Dao Động khác từ tay bạn hoặc 1 lá bài từ Vùng Dao Động của bạn, vào Bộ Bài Phụ ngửa mặt của chủ sở hữu nó, và nếu làm thế, Triệu Hồi Đặc Biệt lá này. Bạn chỉ có thể dùng hiệu ứng này của "Antihuman Intelligence ME-PSY-YA" một lần trong lượt. Nếu một quái thú khác được Triệu Hồi Thường hoặc Đặc Biệt trong khi bạn điều khiển lá này: Gửi (các) quái thú đó vào Mộ trong Giai Đoạn Kết Thúc của lượt này.
- Được dịch bởi Fanpage Yugioh Đấu Bài Ma Thuật -</t>
  </si>
  <si>
    <t>Anubis the Last Judge</t>
  </si>
  <si>
    <t>Không thể được Triệu Hồi Thường/Set. Trước tiên phải được Triệu Hồi Đặc Biệt (từ tay hoặc Mộ của bạn) while bạn có 3 lá bài trở lên trong Mộ của bạn khác tên mà là "Temple of the Kings" và/hoặc Traps, by placing 2 of them xuống dưới cùng Bộ Bài theo thứ tự bất kỳ. Bạn có thể gửi lá này từ tay bạn vào Mộ; thêm 1 "The Man with the Mark" từ Bộ Bài của bạn vào tay bạn. Nếu một Phép/Bẫy(s) bạn điều khiển bị hủy bởi hiệu ứng bài: Bạn có thể chọn mục tiêu 1 lá bài đối thủ điều khiển; hủy nó. Bạn chỉ có thể dùng mỗi hiệu ứng của "Anubis the Last Judge" một lần trong lượt.</t>
  </si>
  <si>
    <t>Ape Fighter</t>
  </si>
  <si>
    <t>Nếu lá này tiêu diệt một quái thú của đối thủ trong chiến đấu: Lá này tăng 300 CÔNG. Nếu lá này không tấn công trong lượt của bạn, CÔNG được tăng từ hiệu ứng này trở về 0 trong Giai Đoạn Kết Thúc của lượt này.
- Được dịch bởi Fanpage Yugioh Đấu Bài Ma Thuật -</t>
  </si>
  <si>
    <t>Ape Magician</t>
  </si>
  <si>
    <t>Không thể được Triệu Hồi Đặc Biệt. Một lần mỗi lượt, nếu lá này ở Thế Công: Bạn có thể gửi 1 quái thú từ tay bạn vào Mộ để chọn mục tiêu 1 quái thú ngửa mặt trong Thế Thủ mà đối thủ điều khiển; lấy quyền điều khiển của nó cho đến Giai Đoạn Kết Thúc. Nó không thể thay đổi tư thế chiến đấu ở lượt này.
- Được dịch bởi Fanpage Yugioh Đấu Bài Ma Thuật -</t>
  </si>
  <si>
    <t>Apex Predation</t>
  </si>
  <si>
    <t>Nếu bạn điều khiển Triệu Hồi Thường/Úp quái thú: Tiêu diệt tất cả quái thú được Triệu Hồi Đặc Biệt trên sân. Cho đến hết lượt kế tiếp của bạn sau khi lá này được kích hoạt, bạn không thể Triệu Hồi Thường/Úp. Bạn chỉ có thể kích hoạt 1 "Apex Predation" mỗi lượt.
- Được dịch bởi Fanpage Yugioh Đấu Bài Ma Thuật -</t>
  </si>
  <si>
    <t>Ảnh hưởng bởi "Apex Predation": Không thể Triệu Hồi Thường/Úp</t>
  </si>
  <si>
    <t>Apocatequil</t>
  </si>
  <si>
    <t>Khi lá này ngửa mặt trên sân, Nếu bạn điều khiển Điều Phối ngửa mặt lá này sẽ là Cấp 5. Khi lá này trên sân bị tiêu diệt và gửi vào Mộ, bạn có thể chọn và Triệu Hồi Đặc Biệt 1 "Oracle của Sun" từ Mộ của bạn.
- Được dịch bởi Fanpage Yugioh Đấu Bài Ma Thuật -</t>
  </si>
  <si>
    <t>Apollousa, Bow của Goddess</t>
  </si>
  <si>
    <t>2+ quái thú khác tên, trừ các Token
Bạn chỉ có thể điều khiển 1 "Apollousa, Bow của Goddess". CÔNG gốc của lá này trở thành 800 x số Nguyên Liệu Liên Kết được dùng cho việc Triệu Hồi Liên Kết của nó. Một lần trong Chuỗi, khi đối thủ kích hoạt một hiệu ứng quái thú (Hiệu Ứng Nhanh): Bạn có thể cho lá này giảm chính xác 800 CÔNG, và nếu làm thế, phủ nhận kích hoạt.
- Được dịch bởi Fanpage Yugioh Đấu Bài Ma Thuật -</t>
  </si>
  <si>
    <t>RIRA-JP</t>
  </si>
  <si>
    <t>Apophis the Serpent</t>
  </si>
  <si>
    <t>Triệu Hồi Đặc Biệt lá này as a Normal Monster (Reptile/EARTH/Cấp 4/CÔNG 1600/THỦ 1800) (Lá này is also still a Trap), sau đó bạn có thể Úp 1 "Apophis" Trap từ Bộ Bài của bạn, trừ "Apophis the Serpent". It can được kích hoạt ở lượt này. Nếu lá này được gửi vào Mộ: Bạn có thể thêm 1 "Embodiment of Apophis" từ Bộ Bài của bạn vào tay bạn. Bạn chỉ có thể dùng mỗi hiệu ứng của "Apophis the Serpent" một lần trong lượt.</t>
  </si>
  <si>
    <t>Kích hoạt (Apophis the Serpent)</t>
  </si>
  <si>
    <t>Set Trap?</t>
  </si>
  <si>
    <t>Apophis the Swamp Deity</t>
  </si>
  <si>
    <t>Trong Giai Đoạn Chính: Triệu Hồi Đặc biệt lá này như một Quái thú Thường (Bò Sát/THỔ/Cấp 6/CÔNG 2000/THỦ 2200) (Lá này vẫn được xem như Bẫy), sau đó bạn có thể phủ nhận hiệu ứng của các lá bài ngửa mặt mà đối thủ điều khiển, tối đa bằng với số Bài Bẫy Duy trì khác mà bạn điều khiển, cho đến hết lượt này.
- Được dịch bởi Fanpage Yugioh Đấu Bài Ma Thuật -</t>
  </si>
  <si>
    <t>Phủ nhận hiệu ứng của lá bài ngửa mặt mà đối thủ điều khiển, tối đa bằng với số Bài Bẫy Duy trì khác mà bạn điều khiển?</t>
  </si>
  <si>
    <t>Apoqliphort Skybase</t>
  </si>
  <si>
    <t>Không thể được Triệu Hồi Đặc biệt. Cần phải Hiến tế 3 "Qli" để có thể Triệu Hồi Thường/Úp. Nếu lá này được Triệu Hồi thường/Úp, nó không bị ảnh hưởng bởi Hiệu ứng của Bài Phép/Bài Bẫy và sự Kích hoạt những hiệu ứng từ bất kỳ Quái thú nào, ban đầu Cấp của nó thấp hơn cấp sao hiện tại của lá này. Một lần mỗi lượt: Bạn có thể chọn 1 quái thú đang Điều khiển của đối thủ; giành quyền điều khiển của nó đến khi kết thúc lượt.
- Được dịch bởi Fanpage Yugioh Đấu Bài Ma Thuật -</t>
  </si>
  <si>
    <t>Triệu Hồi Hiến Tế mà dùng 3 "Qli" các quái thú.</t>
  </si>
  <si>
    <t>Apoqliphort Towers</t>
  </si>
  <si>
    <t>Không thể được Triệu Hồi Đặc biệt. Cần phải Hiến tế 3 "Qli" để có thể Triệu Hồi Thường/Úp. Nếu lá này được Triệu Hồi thường/Úp, nó không bị ảnh hưởng bởi Hiệu ứng của Bài Phép/Bài Bẫy và sự Kích hoạt những hiệu ứng từ bất kỳ Quái thú nào, ban đầu Cấp của nó thấp hơn cấp sao hiện tại của lá này. Tất cả quái thú được Triệu Hồi Đặc Biệt giảm 500 CÔNG và THỦ. Một lần trong lượt: Bạn có thể khiến đối thủ gửi 1 quái thú từ tay họ hoặc sân của họ vào Mộ (họ chọn).
- Được dịch bởi Fanpage Yugioh Đấu Bài Ma Thuật -</t>
  </si>
  <si>
    <t>Apparition</t>
  </si>
  <si>
    <t>Nếu một (số) quái thú "HERO" ngửa mặt mà bạn điều khiển bị tiêu diệt trong chiến đấu hoặc hiệu ứng bài: Triệu Hồi Đặc biệt 1 quái thú "Vision HERO" Cấp 4 trở xuống từ Bộ Bài của bạn, sau đó bạn có thể chia đôi CÔNG/THỦ gốc của 1 quái thú đối thủ điều khiển. Bạn chỉ có thể kích hoạt 1 "Apparition" mỗi lượt.
- Được dịch bởi Fanpage Yugioh Đấu Bài Ma Thuật -</t>
  </si>
  <si>
    <t>Chia đôi CÔNG/THỦ gốc của một quái thú?</t>
  </si>
  <si>
    <t>Apple Magician Girl</t>
  </si>
  <si>
    <t>Một lần trong lượt, nếu lá này bị chọn mục tiêu để tấn công: Bạn có thể Triệu Hồi Đặc Biệt 1 quái thú Thuật Sĩ Cấp 5 trở xuống từ tay bạn, sau đó chuyển mục tiêu tấn công vào nó, và nếu làm thế, CÔNG của quái thú đang tấn công đó trở thành một nửa CÔNG hiện tại của nó. Nếu lá này bị tiêu diệt trong chiến đấu hoặc hiệu ứng bài: Bạn có thể chọn mục tiêu tối đa 3 quái thú "Magician Girl" khác mà khác tên trong Mộ của bạn; thêm chúng vào tay bạn.
- Được dịch bởi Fanpage Yugioh Đấu Bài Ma Thuật -</t>
  </si>
  <si>
    <t>Apple of Enlightenment</t>
  </si>
  <si>
    <t>Chọn các lá bài trong Mộ của đối thủ, số lượng tối đa bằng với số lượng quái thú "Valkyrie" mà bạn đang kiểm soát; loại bỏ chúng. Nếu lá bài Lật Úp này dưới quyền sở hữu của bạn rời khỏi sân đấu do hiệu ứng của đối thủ, và hiện đang ở trong Mộ hoặc bị loại bỏ: Bạn có thể rút bài số lượng bằng tổng số quái thú "Valkyrie" mà bạn đang kiểm soát + 1.
- Được dịch bởi Fanpage Yugioh Đấu Bài Ma Thuật -</t>
  </si>
  <si>
    <t>Trục xuất mục tiêu</t>
  </si>
  <si>
    <t>Appliancer Breakerbuncle</t>
  </si>
  <si>
    <t>Trong tính toán thiệt hại, nếu một quái thú "Appliancer" mà bạn điều khiển chiến đấu với một quái thú của đối thủ (Hiệu Ứng Nhanh): Bạn có thể vứt bỏ lá này; trong trận chiến đó, quái thú đó mà bạn điều khiển không thể bị tiêu diệt, đồng thời bạn không nhận thiệt hại chiến đấu. Nếu một (số) quái thú "Appliancer" mà bạn điều khiển sắp bị tiêu diệt bởi một hiệu ứng bài, bạn có thể trục xuất lá này từ sân hoặc Mộ của bạn thay thế.
- Được dịch bởi Fanpage Yugioh Đấu Bài Ma Thuật -</t>
  </si>
  <si>
    <t>Ngăn thiệt hại và phá hủy</t>
  </si>
  <si>
    <t>Appliancer Celtopus</t>
  </si>
  <si>
    <t>2 quái thú "Appliancer"
lá bài Liên Kết này không thể bị chọn làm mục tiêu bởi hiệu ứng bài của đối thủ hoặc tấn công trực tiếp bởi quái thú của đối thủ. Trong tính toán sát thương, nếu một quái thú Liên Kết "Appliancer" mà bạn kiểm soát được đồng liên kết với lá này chiến đấu với quái thú của đối thủ: Quái thú chiến đấu của bạn nhận thêm CÔNG bằng với số lượng quái thú được đồng liên kết với lá này x 1000, chỉ trong tính toán sát thương đó. Một lần mỗi lượt, nếu một hoặc nhiều quái thú "Appliancer" mà bạn kiểm soát không được đồng liên kết với lá này bị hủy diệt bởi chiến đấu hoặc hiệu ứng bài: Bạn có thể rút 1 lá.
- Được dịch bởi Fanpage Yugioh Đấu Bài Ma Thuật -</t>
  </si>
  <si>
    <t>Appliancer Conversion</t>
  </si>
  <si>
    <t>Loai bỏ càng nhiều quái thú Liên Kết "Appliancer" từ Vùng Quái Thú Chính của bạn càng tốt, sau đó bạn có thể Triệu Hồi Đặc biệt các quái thú Liên Kết "Appliancer" đã bị loại bỏ của bạn, tối đa bằng với số lượng lá bài bị loại bỏ bởi hiệu ứng này. Trong Giai Đoạn Chính của bạn, nếu lá này có trong Mộ của bạn, ngoại trừ lượt nó được đưa vào đó: Bạn có thể loại bỏ 1 lá bài Phép/Bẫy "Appliancer" khác từ Mộ của bạn; thêm lá này vào tay bạn. Bạn chỉ có thể dùng mỗi hiệu ứng của "Appliancer Conversion" một lần mỗi lượt.
- Được dịch bởi Fanpage Yugioh Đấu Bài Ma Thuật -</t>
  </si>
  <si>
    <t>Triệu Hồi Đặc Biệt bị trục xuất của bạn "Appliancer" Quái Thú Liên Kết, tối đa bằng với số quái thú banished bởi hiệu ứng này?</t>
  </si>
  <si>
    <t>Appliancer Copybokkle</t>
  </si>
  <si>
    <t>Bạn có thể chọn mục tiêu 1 quái thú "Appliancer" mà bạn điều khiển; Triệu Hồi Đặc Biệt lá này từ tay bạn, và nếu làm thế, tên của lá này trở thành tên của quái thú đó cho đến Giai Đoạn Kết Thúc. Trong Giai Đoạn Chính của bạn, trừ lượt lá này được gửi vào Mộ: Bạn có thể trục xuất lá này từ Mộ của bạn, sau đó chọn 1 quái thú "Appliancer" mà bạn điều khiển; Triệu Hồi Đặc Biệt 1 quái thú có cùng tên từ tay hoặc Mộ của bạn. Bạn chỉ có thể dùng mỗi hiệu ứng của "Appliancer Copybokkle" một lần trong lượt.
- Được dịch bởi Fanpage Yugioh Đấu Bài Ma Thuật -</t>
  </si>
  <si>
    <t>Triệu Hồi Đặc Biệt từ Bộ Bài</t>
  </si>
  <si>
    <t>Appliancer Dryer Drake</t>
  </si>
  <si>
    <t>1 quái thú "Appliancer" 
Không thể được dùng làm Nguyên liệu Liên Kết ở lượt nó được Triệu Hồi Liên Kết. Lá bài đồng liên kết này tăng 1000 CÔNG. Một lần trong lượt, trong Giai Đoạn Chiến đấu của bạn, nếu lá này được đồng liên kết (Hiệu ứng Nhanh): Bạn có thể chọn mục tiêu 1 Quái thú Liên Kết "Appliancer" Link-1 trong Vùng Quái thú Chính của bạn; chuyển đổi vị trí của quái thú đó và lá này và nếu làm thế, quái thú đó có thể thực hiện lần tấn công thứ hai trong mỗi Giai Đoạn Chiến đấu ở lượt này. Một lần trong lượt, khi lá này mà không được đồng liên kết bị chọn mục tiêu để tấn công: Bạn có thể phủ nhận tấn công.
- Được dịch bởi Fanpage Yugioh Đấu Bài Ma Thuật -</t>
  </si>
  <si>
    <t>Đổi vị trí</t>
  </si>
  <si>
    <t>Appliancer Electrilyrical World</t>
  </si>
  <si>
    <t>Khi lá này được kích hoạt: Bạn có thể thêm 1 lá bài "Appliancer" từ Bộ Bài của bạn vào tay bạn, trừ một Bài Phép Môi Trường. Một lần trong lượt, nếu bạn Triệu Hồi Liên Kết một (số) Quái Thú Liên Kết "Appliancer": Bạn có thể thêm 1 quái thú "Appliancer" từ Mộ của bạn vào tay bạn. Một lần trong lượt, khi một quái thú tuyên bố tấn công: Bạn có thể di chuyển 1 quái thú "Appliancer" mà bạn điều khiển sang Vùng Quái Thú Chính khác của bạn. Bạn chỉ có thể kích hoạt 1 "Appliancer Electrilyrical World" mỗi lượt.
- Được dịch bởi Fanpage Yugioh Đấu Bài Ma Thuật -</t>
  </si>
  <si>
    <t>Thêm từ Mộ vào tay</t>
  </si>
  <si>
    <t>Chuyển vị trí</t>
  </si>
  <si>
    <t>Appliancer Kappa Scale</t>
  </si>
  <si>
    <t>1 quái thú "Appliancer"
Không thể được dùng làm Nguyên liệu Liên Kết ở lượt nó được Triệu Hồi Liên Kết. Nếu lá bài được đồng liên kết: Bạn có thể Hiến Tế lá này, sau đó chọn mục tiêu 1 Quái thú Liên Kết "Appliancer" trong Mộ của bạn; Triệu Hồi Đặc biệt nó. Nếu lá này không được đồng liên kết: Bạn có thể Hiến Tế lá này, sau đó chọn mục tiêu 1 quái thú "Appliancer" Cấp 4 trở xuống trong Mộ của bạn; Triệu Hồi Đặc biệt nó. Bạn chỉ có thể dùng mỗi hiệu ứng của "Appliancer Kappa Scale" một lần trong lượt.
- Được dịch bởi Fanpage Yugioh Đấu Bài Ma Thuật -</t>
  </si>
  <si>
    <t>Triệu Hồi Đặc Biệt Link quái thú</t>
  </si>
  <si>
    <t>Quái thú được Triệu Hồi Đặc Biệt Cấp 4 trở xuống</t>
  </si>
  <si>
    <t>Appliancer Laundry Dragon</t>
  </si>
  <si>
    <t>1 quái thú "Appliancer"
Không thể được dùng làm Nguyên liệu Liên Kết ở lượt nó được Triệu Hồi Liên Kết. Một lần trong lượt, trong tính toán thiệt hại, nếu lá bài được đồng liên kết này chiến đấu với một quái thú của đối thủ: Bạn có thể kích hoạt hiệu ứng này; không người chơi nào nhận bất kỳ thiệt hại chiến đấu từ trận chiến đó, đồng thời trục xuất quái thú đó của đối thủ sau khi tính toán thiệt hại. Một lần trong lượt, trong tính toán thiệt hại, nếu lá này mà không được đồng liên kết chiến đấu với một quái thú của đối thủ: Bạn có thể kích hoạt hiệu ứng này; không người chơi nào nhận thiệt hại từ trận chiến đó, đồng thời tiêu diệt quái thú đó của đối thủ sau khi tính toán thiệt hại, và nếu làm thế, gây thiệt hại cho đối thủ bằng với CÔNG gốc của quái thú bị tiêu diệt.
- Được dịch bởi Fanpage Yugioh Đấu Bài Ma Thuật -</t>
  </si>
  <si>
    <t>Huỷ và gây thiệt hại</t>
  </si>
  <si>
    <t>Appliancer Propelion</t>
  </si>
  <si>
    <t>1 quái thú "Appliancer"
Không thể được dùng làm Nguyên Liệu Liên Kết ở lượt nó được Triệu Hồi Liên Kết. Lá này có thể tấn công trực tiếp. Một lần trong lượt, trong tính toán thiệt hại, nếu quái thú của bạn chiến đấu với một quái thú của đối thủ, trong khi lá này được đồng liên kết (Hiệu Ứng Nhanh): Bạn có thể khiến CÔNG quái thú đó của đối thủ bằng 0 chỉ trong tính toán thiệt hại đó. Một lần trong lượt, trong tính toán thiệt hại, nếu quái thú này không được đồng liên kết đang chiến đấu với một quái thú của đối thủ (Hiệu Ứng Nhanh): Bạn có thể khiến CÔNG quái thú đó của đối thủ bằng 0 chỉ trong tính toán thiệt hại đó.
- Được dịch bởi Fanpage Yugioh Đấu Bài Ma Thuật -</t>
  </si>
  <si>
    <t>Đồng liên kết</t>
  </si>
  <si>
    <t>Không đồng liên kết</t>
  </si>
  <si>
    <t>Appliancer Reuse</t>
  </si>
  <si>
    <t>Chọn mục tiêu 1 quái thú "Appliancer" trong Mộ của bạn; Triệu Hồi Đặc Biệt nó, nhưng đặt nó xuống dưới cùng Bộ Bài khi nó rời sân.
- Được dịch bởi Fanpage Yugioh Đấu Bài Ma Thuật -</t>
  </si>
  <si>
    <t>Appliancer Socketroll</t>
  </si>
  <si>
    <t>Nếu bạn điều khiển quái thú "Appliancer": Bạn có thể Triệu Hồi Đặc Biệt lá này từ tay bạn. Nếu một "Appliancer Socketroll" khác được Triệu Hồi Đặc Biệt lên sân của bạn trong khi bạn điều khiển quái thú này (trừ trong Bước Thiệt Hại): Bạn có thể Triệu Hồi Đặc Biệt 1 "Appliancer Socketroll" từ Bộ Bài của bạn. Bạn chỉ có thể dùng mỗi hiệu ứng của "Appliancer Socketroll" một lần trong lượt.
- Được dịch bởi Fanpage Yugioh Đấu Bài Ma Thuật -</t>
  </si>
  <si>
    <t>Appliancer Test</t>
  </si>
  <si>
    <t>Chọn mục tiêu 1 Quái thú Liên Kết "Appliancer" mà bạn điều khiển trong Vùng Quái thú Phụ; Triệu Hồi Đặc biệt nhiều nhất có thể Quái thú Liên Kết Liên-1 từ Mộ của bạn lên sân của bạn sao cho chúng đồng liên kết với quái thú được chọn, nhưng chuyển CÔNG của chúng thành 0, đồng thời trục xuất chúng trong Giai Đoạn Kết Thúc của lượt này. Bạn chỉ có thể kích hoạt 1 "Appliancer Test" mỗi lượt.
- Được dịch bởi Fanpage Yugioh Đấu Bài Ma Thuật -</t>
  </si>
  <si>
    <t>Appliancer Vacculephant</t>
  </si>
  <si>
    <t>1 quái thú "Appliancer"
Không thể được dùng làm Nguyên Liệu Liên Kết ở lượt nó được Triệu Hồi Liên Kết. Có thể tấn công trực tiếp trong khi nó không được đồng liên kết. Bạn có thể gửi 1 lá bài từ tay bạn vào Mộ, sau đó chọn mục tiêu 1 lá bài mà đối thủ điều khiển; phá hủy nó. Nếu lá này is đồng liên kết: Bạn có thể chọn mục tiêu 1 quái thú trong Vùng Quái Thú Chính của đối thủ; phá hủy nó. Bạn chỉ có thể dùng 1 hiệu ứng của hiệu ứng của "Appliancer Vacculephant" mỗi lượt và chỉ một cái trong lượt đó.
- Được dịch bởi Fanpage Yugioh Đấu Bài Ma Thuật -</t>
  </si>
  <si>
    <t>Tiêu diệt quái thú nếu co-linked</t>
  </si>
  <si>
    <t>Vứt bỏ để hủy lá bài</t>
  </si>
  <si>
    <t>Appointer của Red Lotus</t>
  </si>
  <si>
    <t>Trả 2000 Điểm Gốc và tiết lộ toàn Bộ Bài trên tay; xem xét bài trên tay đối thủ và loại bỏ 1 lá bài từ tay họ, cho đến Giai Đoạn Kết Thúc kế tiếp của đối thủ.
- Được dịch bởi Fanpage Yugioh Đấu Bài Ma Thuật -</t>
  </si>
  <si>
    <t>Apprentice Illusion Magician</t>
  </si>
  <si>
    <t>Bạn có thể Triệu Hồi Đặc Biệt lá này (từ tay bạn) bằng cách vứt bỏ 1 lá bài. Nếu lá này được Triệu Hồi Thường hoặc Đặc Biệt: Bạn có thể thêm 1 "Dark Magician" từ Bộ Bài của bạn vào tay bạn. Trong tính toán thiệt hại, nếu quái thú Thuật Sĩ ÁM khác của bạn chiến đấu với một quái thú của đối thủ (Hiệu Ứng Nhanh): Bạn có thể gửi lá này từ tay hoặc ngửa mặt trên sân của bạn vào Mộ; quái thú đó mà bạn điều khiển tăng 2000 CÔNG/THỦ chỉ trong tính toán thiệt hại đó.
- Được dịch bởi Fanpage Yugioh Đấu Bài Ma Thuật -</t>
  </si>
  <si>
    <t>Tìm kiếm "Dark Magician"</t>
  </si>
  <si>
    <t>Apprentice Magician</t>
  </si>
  <si>
    <t>Nếu lá này được Triệu Hồi: Chọn mục tiêu 1 lá bài ngửa mặt trên sân mà bạn có thể đặt Spell Counter lên; đặt 1 Spell Counter lên mục tiêu đó. Nếu lá này bị tiêu diệt trong chiến đấu: Bạn có thể Triệu Hồi Đặc biệt 1 quái thú Loại-Spellcaster Cấp 2 sao trở xuống từ Bộ Bài của bạn trong Thế Thủ úp mặt.
- Được dịch bởi Fanpage Yugioh Đấu Bài Ma Thuật -</t>
  </si>
  <si>
    <t>Đặt Spell Counter</t>
  </si>
  <si>
    <t>Apprentice Piper</t>
  </si>
  <si>
    <t>LẬT: Bạn có thể Triệu Hồi Đặc Biệt 1 quái thú từ tay bạn.
Nếu lá này bị tiêu diệt trong chiến đấu hoặc hiệu ứng bài và gửi vào Mộ: Bạn có thể Triệu Hồi Đặc Biệt 1 quái thú từ tay bạn.
- Được dịch bởi Fanpage Yugioh Đấu Bài Ma Thuật -</t>
  </si>
  <si>
    <t>Appropriate</t>
  </si>
  <si>
    <t>Kích hoạt chỉ khi đối thủ của bạn rút bài (các lá bài) bên ngoài Giai Đoạn Rút Bài. Sau đó, mỗi khi đối thủ của bạn rút bài (các lá bài) bên ngoài Giai Đoạn Rút Bài, ngay lập tức rút 2 lá.
- Được dịch bởi Fanpage Yugioh Đấu Bài Ma Thuật -</t>
  </si>
  <si>
    <t>Aqua Armor Ninja</t>
  </si>
  <si>
    <t>Khi quái thú của đối thủ tuyên bố tấn công trực tiếp, nếu bạn có một (số) quái thú "Ninja" trong Mộ của bạn: Bạn có thể loại bỏ lá này khỏi Mộ để chọn mục tiêu vào quái thú đang tấn công; vô hiệu hoá lần tấn công đó.
- Được dịch bởi Fanpage Yugioh Đấu Bài Ma Thuật -</t>
  </si>
  <si>
    <t>Aqua Chorus</t>
  </si>
  <si>
    <t>Nếu có các quái thú có cùng tên trên sân, tăng CÔNG và THỦ của tất cả quái thú có cùng tên lên 500.
- Được dịch bởi Fanpage Yugioh Đấu Bài Ma Thuật -</t>
  </si>
  <si>
    <t>Aqua Chorus Round</t>
  </si>
  <si>
    <t>Trục xuất 1 lá bài từ tay bạn, và nếu làm thế, trong your next Giai Đoạn Chờ, bạn có thể thêm tối đa 2 lá bài có cùng tên với lá bài đó bị trục xuất từ Bộ Bài của bạn vào tay bạn. Nếu bạn kích hoạtd lá này trong khi đối thủ controlled no cards, trong phần còn lại của lượt này you không thể kích hoạt các lá bài hoặc the effects of cards, có cùng tên gốc với lá bài đó bị trục xuất.</t>
  </si>
  <si>
    <t>Add cards with lá bài bị trục xuất by "Aqua Chorus Round"'s name?</t>
  </si>
  <si>
    <t>Aqua Dragon</t>
  </si>
  <si>
    <t>Fairy Dragon + "Amazon của Seas" + "Zone Eater"
- Được dịch bởi Fanpage Yugioh Đấu Bài Ma Thuật -</t>
  </si>
  <si>
    <t>Aqua Jet</t>
  </si>
  <si>
    <t>Chọn mục tiêu 1 quái thú ngửa mặt Cá, Hải Quái hoặc Thủy Sinh bạn điều khiển; nó tăng 1000 CÔNG.
- Được dịch bởi Fanpage Yugioh Đấu Bài Ma Thuật -</t>
  </si>
  <si>
    <t>Aqua Jet Surface</t>
  </si>
  <si>
    <t>Triệu Hồi Đặc Biệt 1 Cấp 4 trở xuống Fish, Sea Serpent hoặc Aqumột quái thú từ tay hoặc Mộ của bạn, but bạn không thể Triệu Hồi Đặc Biệt từ Bộ Bài Phụ, trừ các Quái Thú Bứt Phá, trong khi bạn điều khiển that ngửa mặt monster. Nếu đối thủ điều khiển mộtn Attack Position monster: Bạn có thể trục xuất lá này từ Mộ của bạn, sau đó chọn mục tiêu 1 Fish, Sea Serpent hoặc Aqumột quái thú bạn điều khiển; it gains 1000 CÔNG cho đến hết lượt này. Bạn chỉ có thể dùng mỗi hiệu ứng của "Aqua Jet Surface" một lần trong lượt.</t>
  </si>
  <si>
    <t>Aqua Madoor</t>
  </si>
  <si>
    <t>Một pháp sư của nước tạo ra tường nước để nghiền nát mọi kẻ địch chống đối lại hắn.
- Được dịch bởi Fanpage Yugioh Đấu Bài Ma Thuật -</t>
  </si>
  <si>
    <t>Aqua Snake</t>
  </si>
  <si>
    <t>Con quái thú này thôi miên đối thủ bằng quả bóng trên đuôi của nó và kéo họ đến một sự diệt vong đầy nước.
- Được dịch bởi Fanpage Yugioh Đấu Bài Ma Thuật -</t>
  </si>
  <si>
    <t>Aqua Spirit</t>
  </si>
  <si>
    <t>Không thể được Triệu Hồi Thường/Úp. Trước tiên phải được Triệu Hồi Đặc Biệt (từ tay bạn) bằng cách trục xuất 1 quái thú hệ THỦY từ Mộ của bạn. Một lần trong lượt, trong Giai Đoạn Chờ của đối thủ: Bạn có thể chọn mục tiêu 1 quái thú ngửa mặt mà đối thủ điều khiển; thay đổi tư thế chiến đấu của mục tiêu đó, và nếu làm thế, nó không thể thay đổi tư thế chiến đấu của nó trong phần còn lại của lượt này.
- Được dịch bởi Fanpage Yugioh Đấu Bài Ma Thuật -</t>
  </si>
  <si>
    <t>Aqua Story - Urashima</t>
  </si>
  <si>
    <t>Nếu bạn có một quái thú "Aquaactress" trong Mộ của bạn: Chọn mục tiêu 1 quái thú trên sân; cho đến hết lượt này, hiệu ứng của nó bị phủ nhận, CÔNG và THỦ của nó trở thành 100, đồng thời nó miễn nhiễm với hiệu ứng bài của đối thủ.
- Được dịch bởi Fanpage Yugioh Đấu Bài Ma Thuật -</t>
  </si>
  <si>
    <t>Aquaactress Arowana</t>
  </si>
  <si>
    <t>Một lần trong lượt: Bạn có thể thêm 1 quái thú "Aquaactress" từ Bộ Bài của bạn vào tay bạn.
- Được dịch bởi Fanpage Yugioh Đấu Bài Ma Thuật -</t>
  </si>
  <si>
    <t>Aquaactress Guppy</t>
  </si>
  <si>
    <t>Một lần một lượt: Bạn có thể Triệu Hồi Đặc Biệt 1 quái thú "Aquaactress" từ tay bạn.
- Được dịch bởi Fanpage Yugioh Đấu Bài Ma Thuật -</t>
  </si>
  <si>
    <t>Aquaactress Tetra</t>
  </si>
  <si>
    <t>Một lần một lượt: Bạn có thể thêm 1 lá bài "Aquarium" từ Bộ Bài của bạn vào tay bạn.
- Được dịch bởi Fanpage Yugioh Đấu Bài Ma Thuật -</t>
  </si>
  <si>
    <t>Aquamirror Cycle</t>
  </si>
  <si>
    <t>Chọn mục tiêu 1 quái thú hệ THỦY mà bạn điều khiển và 2 quái thú hệ THỦY trong Mộ của bạn; xáo trộn mục tiêu đầu tiên về Bộ Bài, và nếu làm thế, thêm mục tiêu thứ hai về tay bạn.
- Được dịch bởi Fanpage Yugioh Đấu Bài Ma Thuật -</t>
  </si>
  <si>
    <t>Đưa về Bộ Bài và tay</t>
  </si>
  <si>
    <t>Aquamirror Illusion</t>
  </si>
  <si>
    <t>Triệu Hồi Đặc Biệt 1 Quái Thú Tế Lễ "Gishki" từ tay bạn. Nó không thể tấn công, và trở lại tay bạn trong Giai Đoạn Kết Thúc.
- Được dịch bởi Fanpage Yugioh Đấu Bài Ma Thuật -</t>
  </si>
  <si>
    <t>Được Triệu Hồi với "Aquamirror Illusion"</t>
  </si>
  <si>
    <t>Aquamirror Meditation</t>
  </si>
  <si>
    <t>Tiết lộ 1 Bài Phép Tế Lễ trên tay bạn và chọn 2 lá bài quái thú "Gishki" trong Mộ của bạn; đưa chúng về tay.
- Được dịch bởi Fanpage Yugioh Đấu Bài Ma Thuật -</t>
  </si>
  <si>
    <t>Trả về</t>
  </si>
  <si>
    <t>Aquarian Alessa</t>
  </si>
  <si>
    <t>lá này hoạt động như một Quái Thú Bình Thường khi úp mặt trên sân hoặc trong Mộ. Khi lá này ngửa mặt trên sân, bạn có thể Triệu Hồi Bình Thường nó để biến nó thành một Quái Thú Hiệu Ứng với hiệu ứng sau:
 • Khi lá này tiêu diệt quái thú của đối thủ trong chiến đấu và gửi nó vào Mộ, đối thủ phải vứt bỏ 1 lá bài ngẫu nhiên từ tay họ.
- Được dịch bởi Fanpage Yugioh Đấu Bài Ma Thuật -</t>
  </si>
  <si>
    <t>Vứt bỏ</t>
  </si>
  <si>
    <t>Aquarium Lighting</t>
  </si>
  <si>
    <t>Khi "Aquaactress" do bạn điều khiển chiến đấu: Sức tấn công/phòng thủ của nó tăng gấp đôi trong giai đoạn tính sát thương. Nếu lá này được gửi từ sân vào Mộ: Bạn có thể chọn Triệu Hồi Đặc Biệt 1 "Aquaactress" từ Mộ. Bạn không thể Triệu Hồi Đặc Biệt các quái thú khác trong lượt này, ngoại trừ "Aquaactress". Bạn chỉ có thể điều khiển 1 "Aquaactress".
- Được dịch bởi Fanpage Yugioh Đấu Bài Ma Thuật -</t>
  </si>
  <si>
    <t>Ảnh hưởng bởi "Aquarium Lighting": Không thể Triệu Hồi Đặc Biệt, trừ quái thú Thủy Sinh</t>
  </si>
  <si>
    <t>Aquarium Set</t>
  </si>
  <si>
    <t>Tất cả hệ THỦY quái thú bạn điều khiển tăng 300 CÔNG/THỦ. Tất cả quái thú "Aquaactress" mà bạn điều khiển tăng 300 CÔNG/THỦ. Nếu lá này được gửi từ sân vào Mộ: Bạn có thể chọn mục tiêu 1 quái thú "Aquaactress" trong Mộ và Triệu Hồi Đặc Biệt nó, đồng thời bạn không thể Triệu Hồi Đặc Biệt các quái thú khác trong phần còn lại của lượt này, trừ "Aquaactress".
- Được dịch bởi Fanpage Yugioh Đấu Bài Ma Thuật -</t>
  </si>
  <si>
    <t>Ảnh hưởng bởi "Aquarium Set": Không thể Triệu Hồi Đặc Biệt, trừ quái thú Thủy Sinh</t>
  </si>
  <si>
    <t>Aquarium Stage</t>
  </si>
  <si>
    <t>Các quái thú hệ THỦY bạn điều khiển không thể bị tiêu diệt trong chiến đấu với một quái thú khác không phải Hệ THỦY. Các quái thú"Aquaactress" mà bạn điều khiển miễn nhiễm với hiệu ứng của quái thú đối thủ . Nếu lá này được gửi từ sân vào Mộ: Bạn có thể chọn mục tiêu 1 một quái thú hệ THỦY trong Mộ của bạn; Triệu Hồi Đặc Biệt nó, đồng thời bạn không thể Triệu Hồi Đặc Biệt trong phần còn lại của lượt này, trừ các quái thú hệ THỦY
- Được dịch bởi Fanpage Yugioh Đấu Bài Ma Thuật -</t>
  </si>
  <si>
    <t>Ảnh hưởng bởi "Aquarium Stage": Không thể Triệu Hồi Đặc Biệt, trừ quái thú Thủy Sinh</t>
  </si>
  <si>
    <t>Arahime the Manifested Mikanko</t>
  </si>
  <si>
    <t>Bạn có thể Triệu Hồi Tế Lễ lá này với "Mikanko Kagura". Không thể bị tiêu diệt trong chiến đấu, đồng thời đối thủ nhận bất kỳ thiệt hại chiến đấu nào mà bạn sắp nhận từ các trận chiến liên quan đến lá này. Nếu bạn có lá này trên tay hoặc Mộ của bạn và một lá bài "Mikanko" khác trong Mộ của bạn: Bạn có thể chọn mục tiêu 1 quái thú ngửa mặt trên sân; trang bị lá này vào nó như một Bài Phép Trang Bị. Bạn chỉ có thể dùng hiệu ứng này của "Arahime the Manifested Mikanko" một lần trong lượt. Một lần trong lượt, trong Giai Đoạn Kết Thúc, trong khi lá này được trang bị cho một quái thú: Bạn có thể đưa lá này và quái thú được trang bị về tay.
- Được dịch bởi Fanpage Yugioh Đấu Bài Ma Thuật -</t>
  </si>
  <si>
    <t>Arametir, the Forbidden Spell</t>
  </si>
  <si>
    <t>Trong Giai Đoạn Chính của bạn, bạn có thể Triệu Hồi Đặc Biệt 1 "Adventurer Token" (Tiên/THỔ/Cấp 4/CÔNG 2000/THỦ 2000) sang sân của đôi bên người chơi, sau đó gửi 1 lá bài từ tay bạn vào Mộ. Lượt bạn kích hoạt hiệu ứng này, bạn không thể Triệu Hồi Đặc Biệt quái thú nào khác, trừ "Adventurer Token" và các quái thú được đề cập đến nó. Nếu một hoặc nhiều quái thú bạn điều khiển bị tiêu diệt trong chiến đấu hoặc bởi hiệu ứng bài, bạn có thể Triệu Hồi Đặc Biệt 1 "Adventurer Token" sang sân của đôi bên người chơi. Bạn chỉ có thể dùng mỗi hiệu ứng của "Arametir, the Forbidden Spell" một lần trong lượt.
- Được dịch bởi Fanpage Yugioh Đấu Bài Ma Thuật -</t>
  </si>
  <si>
    <t>Triệu Hồi Đặc Biệt Token</t>
  </si>
  <si>
    <t>Ảnh hưởng bởi "Arametir, the Forbidden Spell": Không thể Triệu Hồi Đặc Biệt, trừ "Adventurer Token" và các quái thú mà đề cập nó</t>
  </si>
  <si>
    <t>Triệu Hồi Đặc Biệt nó lên sân của bạn</t>
  </si>
  <si>
    <t>Triệu Hồi Đặc Biệt nó lên sân của đối thủ</t>
  </si>
  <si>
    <t>Aratama</t>
  </si>
  <si>
    <t>Không thể Triệu Hồi Đặc Biệt. Khi được Triệu Hồi Thường hoặc được lật ngửa mặt trong Giai Đoạn Kết Thúc của lượt, đưa về tay. Khi được Triệu Hồi Thường hoặc được lật ngửa mặt, bạn có thể thêm 1 Spirit quái thú từ Bộ Bài của bạn vào tay, trừ "Aratama".
- Được dịch bởi Fanpage Yugioh Đấu Bài Ma Thuật -</t>
  </si>
  <si>
    <t>Tìm kiếm 1 quái thú Spirit</t>
  </si>
  <si>
    <t>Arbitration of White</t>
  </si>
  <si>
    <t>Bạn có thể chọn mục tiêu 1 Fish monster bạn điều khiển; it được xem như một Điều Phối ở lượt này. Khi một quái thú của đối thủ declares một đòn tấn công: Bạn có thể vứt bỏ 1 Fish monster; change tất cả quái thú đối thủ điều khiển to Thế Thủ. Nếu bạnr Fish monster bị tiêu diệt trong chiến đấu or sent to Mộ của bạn: Bạn có thể gửi this lá bài ngửa mặt from your Vùng Phép &amp; Bẫy vào Mộ; Triệu Hồi Đặc Biệt 1 Fish quái thú từ Mộ của bạn. Bạn chỉ có thể dùng mỗi hiệu ứng của "Arbitration of White" một lần trong lượt.</t>
  </si>
  <si>
    <t>Treated as một Điều Phối</t>
  </si>
  <si>
    <t>Change to Thế Thủ</t>
  </si>
  <si>
    <t>Arc Rebellion Xyz Dragon</t>
  </si>
  <si>
    <t>3 quái thú Cấp 5
Triệu Hồi Bứt Phá lá này không thể bị tiêu diệt bởi hiệu ứng bài. Bạn có thể tách 1 nguyên liệu từ lá này; Các quái thú ngoài lá này không thể tấn công trong phần còn lại của lượt này, đồng thời lá này tăng CÔNG bằng với tổng CÔNG gốc của tất cả quái thú ngửa mặt khác trên sân, sau đó, nếu lá này có Quái Thú Bứt Phá ÁM làm nguyên liệu, phủ nhận các hiệu ứng của tất cả quái thú ngửa mặt khác trên sân. Bạn chỉ có thể dùng hiệu ứng này của "Arc Rebellion Xyz Dragon" một lần trong lượt.
- Được dịch bởi Fanpage Yugioh Đấu Bài Ma Thuật -</t>
  </si>
  <si>
    <t>Ảnh hưởng bởi "Arc Rebellion Xyz Dragon"</t>
  </si>
  <si>
    <t>Arcana Call</t>
  </si>
  <si>
    <t>Chọn mục tiêu 1 quái thú "Arcana Force" mà bạn điều khiển. Loại bỏ 1 quái thú "Arcana Force" từ Mộ bài của người chơi. Cho đến Giai Đoạn Kết Thúc, hiệu ứng của quái thú được chọn trở thành hiệu ứng của quái thú bị loại bỏ với cùng kết quả tung đồng xu.</t>
  </si>
  <si>
    <t>Arcana Extra Joker</t>
  </si>
  <si>
    <t>3 quái thú Chiến Binh khác tên
Một lần trong lượt, khi một Phép/Bẫy hoặc hiệu ứng quái thú được kích hoạt mà chọn mục tiêu lá ngửa mặt này trên sân hoặc một quái thú mà lá này chỉ điểm (Hiệu ứng Nhanh): Bạn có thể vứt bỏ cùng loại bài (Quái thú, Phép hoặc Bẫy); phủ nhận kích hoạt. Khi lá được Triệu Hồi Liên Kết này bị tiêu diệt trong chiến đấu và gửi vào Mộ: Bạn có thể Triệu Hồi Đặc biệt 1 Quái thú Thường Chiến Binh Cấp 4 từ Bộ Bài của bạn, và nếu làm thế, thêm 1 quái thú Chiến Binh Cấp 4 từ Bộ Bài của bạn vào tay bạn.</t>
  </si>
  <si>
    <t>Triệu Hồi và tìm kiếm</t>
  </si>
  <si>
    <t>Arcana Force 0 - The Fool</t>
  </si>
  <si>
    <t>lá này không thể bị tiêu diệt trong chiến đấu. Lá này không thể chuyển sang Thế Thủ, trừ với một hiệu ứng bài. Khi lá này được Triệu Hồi: Tung đổng xu và nhận hiệu ứng:
● Ngửa: Phủ nhận hiệu ứng bài của bạn mà chọn mục tiêu lá này và phá hủy chúng.
● Sấp: Phủ nhận hiệu ứng bài của đối thủ mà chọn mục tiêu lá này và phá hủy chúng.</t>
  </si>
  <si>
    <t>Arcana Force EX - The Chaos Ruler</t>
  </si>
  <si>
    <t>3 "Arcana Force" quái thús khác tên
Phải được Triệu Hồi Đặc Biệt (từ Bộ Bài Phụ của bạn) bằng cách gửi các lá bài nêu trên from sân đôi bên vào Mộ. Nếu lá này được Triệu Hồi Đặc Biệt: Toss a coin.
● Heads: Triệu Hồi Đặc Biệt 1 Cấp 10 "Arcana Force" quái thú từ tay hoặc Bộ Bài của bạn, bỏ qua điều kiện Triệu Hồi của nó.
● Tails: Thêm 1 lá bài từ Bộ Bài của bạn vào tay bạn mà có a coin tossing effect.
While "Light Barrier" ở trong Vùng Môi Trường, đối thủ không thể kích hoạt hiệu ứng của các quái thú trên sân.</t>
  </si>
  <si>
    <t>Cannot activate</t>
  </si>
  <si>
    <t>Arcana Force EX - The Dark Ruler</t>
  </si>
  <si>
    <t>Không thể được Triệu Hồi Thường/Úp. Phải được Triệu Hồi Đặc Biệt (từ tay bạn) bằng cách gửi 3 quái thú mà bạn điều khiển vào Mộ, và không được Triệu Hồi Đặc Biệt theo cách khác. Khi lá này được Triệu Hồi Đặc Biệt: Tung đồng xu và nhận hiệu ứng: 
● Ngửa lá này có thể thực hiện 2 lần tấn công trong mỗi Giai Đoạn Chiến Đấu, nhưng nếu nó đã dùng hiệu ứng này, chuyển nó sang Thế Thủ ở cuối Giai Đoạn Chiến Đấu.Tư thế chiến đấu của nó không thể thay đổi cho đến hết lượt kế tiếp của bạn.
● Xấp: Nếu lá này bị hủy, hủy hết bài trên sân.</t>
  </si>
  <si>
    <t>Arcana Force EX - The Light Ruler</t>
  </si>
  <si>
    <t>Không thể được Triệu Hồi Thường/Úp. Phải được Triệu Hồi Đặc biệt (từ tay bạn) bằng cách đưa 3 quái thú bạn điều khiển vào Mộ bài, và không thể được Triệu Hồi Đặc biệt theo cách nào khác. Khi lá này được Triệu Hồi Đặc biệt: Tung một đồng xu và nhận thêm hiệu ứng phù hợp kèm theo.
● Ngửa: Khi lá này tiêu diệt quái thú đối thủ trong chiến đấu và gửi nó vào Mộ bài: Bạn có thể chọn mục tiêu 1 lá bài trong Mộ bài của bạn; lấy mục tiêu đó về tay bạn.
● Xấp: Vào lượt của đôi bên, khi Phép/Bẫy hoặc hiệu ứng quái thú, chọn mục tiêu lá này được kích hoạt: Lá này giảm chính xác 1000 CÔNG và bạn vô hiệu việc kích hoạt, và nếu làm vậy,phá hủy nó.</t>
  </si>
  <si>
    <t>Phục hồi</t>
  </si>
  <si>
    <t>Phủ nhận và hủy</t>
  </si>
  <si>
    <t>Arcana Force I - The Magician</t>
  </si>
  <si>
    <t>Khi lá này được Triệu Hồi, tung đồng xu:
● Ngửa: Khi một Bài Phép được kích hoạt, CÔNG của lá này tăng lên gấp đôi CÔNG gốc của nó cho đến Giai Đoạn Kết Thúc trong lượt này.
● Sấp: Khi một Bài Phép được kích hoạt, đối thủ nhận 500 Điểm Gốc.</t>
  </si>
  <si>
    <t>Arcana Force III - The Empress</t>
  </si>
  <si>
    <t>Khi lá này được Triệu Hồi, tung đồng xu:
● Heads: Mỗi lần đối thủ Triệu Hồi Thường hoặc Sets một quái thú, bạn có thể Triệu Hồi Đặc Biệt 1 "Arcana Force" quái thú từ tay bạn.
● Tails: Mỗi lần đối thủ Triệu Hồi Thường hoặc Sets một quái thú, gửi 1 lá bài từ tay bạn vào Mộ.</t>
  </si>
  <si>
    <t>Gửi bài từ tay vào Mộ</t>
  </si>
  <si>
    <t>Arcana Force IV - The Emperor</t>
  </si>
  <si>
    <t>Khi lá này được Triệu Hồi, tung đồng xu:
● Ngửa: Tất cả quái thú "Arcana Force" mà bạn điều khiển tăng 500 CÔNG.
● Sấp: Tất cả quái thú "Arcana Force" mà bạn điều khiển giảm 500 CÔNG.</t>
  </si>
  <si>
    <t>Arcana Force V - The Hierophant</t>
  </si>
  <si>
    <t>Bạn có thể vứt bỏ lá này; lượt này, đối thủ không thể kích hoạt cards or effects when an "Arcana Force" quái thú(s) is Summoned lên sân của bạn. Nếu lá này is Summoned: Toss a coin.
● Heads: Triệu Hồi Đặc Biệt 1 Cấp 4 trở xuống "Arcana Force" quái thú từ Bộ Bài của bạn khác tên from the monsters bạn điều khiển và trong Mộ của bạn.
● Tails: Triệu Hồi Đặc Biệt 1 "Arcana Force" quái thú từ Bộ Bài của bạn lên sân của đối thủ.</t>
  </si>
  <si>
    <t>Discard</t>
  </si>
  <si>
    <t>Heads</t>
  </si>
  <si>
    <t>Tails</t>
  </si>
  <si>
    <t>Arcana Force VI - The Lovers</t>
  </si>
  <si>
    <t xml:space="preserve">Khi lá này được Triệu Hồi, tung đồng xu:
● Ngửa: Lá này có thể được xem như 2 Vật Tế cho việc Triệu Hồi Hiến Tế của một quái thú "Arcana Force".
● Sấp Bạn không thể Triệu Hồi Hiến Tế các quái thú. "Arcana Force" </t>
  </si>
  <si>
    <t>Arcana Force VII - The Chariot</t>
  </si>
  <si>
    <t>Khi lá này được Triệu Hồi, tung đồng xu:
● Ngửa: Nếu lá này tiêu diệt một quái thú của đối thủ trong chiến đấu, bạn có thể Triệu Hồi Đặc Biệt các quái thú đó lên sân của bạn.
● Sấp: Đối thủ nhận được quyền điều khiển lá này.</t>
  </si>
  <si>
    <t>Arcana Force XIV - Temperance</t>
  </si>
  <si>
    <t>Vào lúc tính toán thiệt hại, (Hiệu Ứng Nhanh): Bạn có thể vứt bỏ lá này; bạn không nhận thiệt hại chiến đấu từ trận chiến đó. Khi lá này được Triệu Hồi: Tung một đồng xu và áp dụng hiệu ứng này. Hiệu ứng sẽ tồn tại khi nào lá này vẫn ngửa mặt trên sân.
● Ngửa: Giảm một nửa tất cả thiệt hại chiến đấu bạn nhận.
● Xấp: Giảm một nửa thiệt hại chiến đấu đối thủ nhận.</t>
  </si>
  <si>
    <t>Giảm thiệt hại về 0</t>
  </si>
  <si>
    <t>Arcana Force XIX - The Sun</t>
  </si>
  <si>
    <t>Nếu một card mà có a coin tossing effect ở trên sân: Bạn có thể Triệu Hồi Đặc Biệt lá này từ tay bạn. Bạn chỉ có thể dùng hiệu ứng này của "Arcana Force XIX - The Sun" một lần trong lượt. Nếu lá này is Summoned: Toss a coin.
● Heads: Set 1 Spell từ Bộ Bài của bạn mà có a coin tossing effect.
● Tails: Destroy all cards trong Vùng Phép &amp; Bẫys.</t>
  </si>
  <si>
    <t>Arcana Force XV - The Fiend</t>
  </si>
  <si>
    <t>Bạn có thể vứt bỏ lá này; thêm 1 "Light Barrier" từ Bộ Bài hoặc Mộ của bạn vào tay bạn. Nếu lá này is Summoned: Toss a coin and lá này gains hiệu ứng thích hợp.
● Heads: When một đòn tấn công được tuyên bố liên quan đến lá này: Bạn có thể chọn mục tiêu 1 quái thú trên sân; hủy nó, và nếu làm thế, inflict 500 damage to its controller.
● Tails: Nếu mộtn attack được tuyên bố liên quan đến lá này: Destroy tất cả quái thú trên sân.</t>
  </si>
  <si>
    <t>Arcana Force XVIII - The Moon</t>
  </si>
  <si>
    <t>Khi lá này được Triệu Hồi, tung đồng xu:
● Ngửa: Trong Giai Đoạn Chờ của bạn, bạn có thể Triệu Hồi Đặc Biệt 1 "Moon Token" (Tiên/QUANG/Cấp 1/CÔNG 0/THỦ 0).
● Sấp: Trong mỗi Giai Đoạn Kết Thúc của bạn, chọn mục tiêu 1 quái thú mà bạn điều khiển và giao quyền điều khiển của nó cho đối thủ.</t>
  </si>
  <si>
    <t>Đưa quyền điều khiển cho đối thủ</t>
  </si>
  <si>
    <t>Arcana Force XXI - The World</t>
  </si>
  <si>
    <t>Khi lá này được Triệu Hồi, tung đồng xu:
● Ngửa: Trong Giai Đoạn Kết Thúc của bạn, bạn có thể gửi 2 quái thú mà bạn điều khiển vào Mộ để bỏ qua lượt kế tiếp của đối thủ.
● Sấp: Trong Giai Đoạn Rút bài của đối thủ, lấy lá bài trên đầu Mộ bài của họ lên tay họ.</t>
  </si>
  <si>
    <t>Skip lượt của đối thủ</t>
  </si>
  <si>
    <t>Hồi phục</t>
  </si>
  <si>
    <t>Arcana Knight Joker</t>
  </si>
  <si>
    <t>"Queen's Knight" + "Jack's Knight" + "King's Knight"
Việc Triệu Hồi Dung hợp của lá này chỉ có thể được thực hiện với các nguyên liệu nêu trên. Một lần trong lượt, khi một Phép/Bẫy hoặc hiệu ứng quái thú được kích hoạt mà chọn mục tiêu lá ngửa mặt này trên sân (Hiệu ứng Nhanh): Bạn có thể vứt bỏ cùng loại bài (Quái thú, Phép hoặc Bẫy); phủ nhận hiệu ứng đó.</t>
  </si>
  <si>
    <t>Arcana Reading</t>
  </si>
  <si>
    <t>Tung đồng xu và áp dụng hiệu ứng này. Nếu "Light Barrier" nằm trong Vùng bài phép Môi trường của bạn, bạn có thể chọn hiệu ứng thay thế.
● Mặt ngửa: Thêm 1 lá bài từ Deck của bạn lên tay bạn có hiệu ứng tung đồng xu, ngoại trừ "Arcana Reading".
● Mặt úp: Đối thủ của bạn thêm 1 lá bài từ Deck của họ lên tay của họ.
Bạn có thể loại bỏ lá này khỏi Mộ của mình; ngay sau khi hiệu ứng này được thực thi, Triệu Hồi Thường 1 quái thú "Arcana Force"
Bạn chỉ có thể dùng mỗi hiệu ứng của "Arcana Reading" một lần trong mỗi lượt.</t>
  </si>
  <si>
    <t>Tung đồng xu và tìm kiếm</t>
  </si>
  <si>
    <t>Triệu Hồi Thường 1 quái thú "Arcana Force" từ tay bạn</t>
  </si>
  <si>
    <t>Arcana Spread</t>
  </si>
  <si>
    <t>Toss a coin và áp dụng hiệu ứng này. Nếu "Light Barrier" is in your Vùng Môi Trường, bạn có thể choose the effect thay thế.
● Heads: Triệu Hồi Đặc Biệt 1 Cấp 4 trở xuống "Arcana Force" quái thú từ Bộ Bài của bạn.
● Tails: Triệu Hồi Đặc Biệt 1 quái thú mà có a coin tossing effect từ Mộ của bạn.
Bạn có thể trục xuất lá này từ Mộ của bạn; thêm 1 lá bài từ Mộ của bạn to tay bạn mà có a coin tossing effect. Bạn chỉ có thể dùng 1 hiệu ứng của "Arcana Spread" mỗi lượt và chỉ một cái trong lượt đó.</t>
  </si>
  <si>
    <t>Tái dùng</t>
  </si>
  <si>
    <t>Arcana Triumph Joker</t>
  </si>
  <si>
    <t>Nếu lá này ở trên tay hoặc Mộ của bạn: Bạn có thể gửi 1 "Queen's Knight", "King's Knight" và "Jack's Knight" từ tay và/hoặc ngửa mặt trong Vùng Quái thú vào Mộ; Triệu Hồi Đặc biệt lá này. Tăng 500 CÔNG x tổng số bài trên tay đôi bên. Bạn có thể vứt bỏ 1 lá bài; phá hủy tất cả lá bài ngửa mặt mà đối thủ điều khiển có cùng loại (Quái thú, Phép hoặc Bẫy) như lá bài được vứt bỏ.</t>
  </si>
  <si>
    <t>Arcane Apprentice</t>
  </si>
  <si>
    <t>Nếu lá này được gửi xuống Mộ bài cho việc Triệu Hồi Đồng Bộ, bạn có thể lấy lên tay 1 "Assault Mode Activate" từ Bộ Bài của bạn.</t>
  </si>
  <si>
    <t>Arcane Archer của Forest</t>
  </si>
  <si>
    <t>Khi có quái thú Loại Thực vật ở phía sân của bạn, lá này không thể bị tấn công. Khi Hiến tế 1 quái thú Loại Thực vật ở phía sân của bạn, phá huỷ 1 lá bài Phép hoặc Bài Bẫy trên sân.</t>
  </si>
  <si>
    <t>Arcane Barrier</t>
  </si>
  <si>
    <t>Mỗi lần (các) quái thú Thuật Sĩ ngửa mặt trên sân bị tiêu diệt, đặt 1 Bộ đếm lên lá này (tối đa 4). Bạn có thể gửi lá này và 1 quái thú Thuật Sĩ ngửa mặt mà bạn điều khiển vào Mộ; rút 1 lá ứng với mỗi Spell Counter có trên lá này</t>
  </si>
  <si>
    <t>Arcanite Magician</t>
  </si>
  <si>
    <t>1 Điều Phối + 1 + khác Điều Phối Hệ Thuật Sĩ
Nếu lá này được Triệu Hồi Đồng Bộ: Đặt 2 Spell Counter lên nó. Tăng 1000 CÔNG ứng với mỗi Spell Counter trên nó. Bạn có thể loại bỏ 1 Spell Counter từ sân của bạn, sau đó chọn mục tiêu 1 lá bài mà đối thủ điều khiển; phá hủy mục tiêu đó.</t>
  </si>
  <si>
    <t>Hủy 1 lá bài</t>
  </si>
  <si>
    <t>Arcanite Magician/Assault Mode</t>
  </si>
  <si>
    <t>Không thể được Triệu Hồi Thường/Úp. Phải được Triệu Hồi Đặc Biệt với "Assault Mode Activate". Nếu lá này được Triệu Hồi Đặc Biệt: Đặt 2 Spell Counter lên nó. Tăng 1000 CÔNG ứng với mỗi Spell Counter lên nó. Bạn có thể loại bỏ 2 Spell Counter từ lá này; phá hủy tất cả lá bài mà đối thủ điều khiển. Khi lá này trên sân bị tiêu diệt: Bạn có thể chọn mục tiêu 1 "Arcanite Magician" trong Mộ của bạn; Triệu Hồi Đặc Biệt mục tiêu đó.</t>
  </si>
  <si>
    <t>[INVALID_DATA]</t>
  </si>
  <si>
    <t>Archfiend Black Skull Dragon</t>
  </si>
  <si>
    <t>1 Quái Thú Thường "Archfiend" Cấp 6 + 1 Quái Thú Thường "Red-Eyes"
Bạn chỉ có thể Triệu Hồi Đặc Biệt (các) "Archfiend Black Skull Dragon" một lần trong lượt. Nếu lá này chiến đấu, đối thủ không thể kích hoạt các lá bài hoặc hiệu ứng cho đến hết Bước Thiệt Hại. Nếu việc tính toán thiệt hại được thực hiện liên quan đến lá được Triệu Hồi Dung Hợp này, ở cuối Giai Đoạn Chiến Đấu: Bạn có thể chọn mục tiêu 1 Quái Thú Thường "Red-Eyes" trong Mộ của bạn; gây thiệt hại cho đối thủ bằng CÔNG của nó trong Mộ, sau đó xáo trộn nó về Bộ Bài.
- Được dịch bởi Fanpage Yugioh Đấu Bài Ma Thuật -</t>
  </si>
  <si>
    <t>Archfiend Cavalry</t>
  </si>
  <si>
    <t>Nếu lá này trên sân bị tiêu diệt bởi một hiệu ứng bài và gửi vào Mộ: Bạn có thể chọn mục tiêu 1 quái thú "Archfiend" trong Mộ của bạn, trừ "Archfiend Cavalry"; Triệu Hồi Đặc Biệt mục tiêu đó. Nó không thể tấn công ở lượt này.</t>
  </si>
  <si>
    <t>Archfiend Commander</t>
  </si>
  <si>
    <t>Nếu bạn điều khiển một lá bài "Archfiend", bạn có thể Triệu Hồi Đặc Biệt lá này (từ tay bạn), nhưng nó không thể tấn công ở lượt này. Bạn chỉ có thể Triệu Hồi Đặc Biệt "Archfiend Commander" một lần trong lượt theo cách này. Khi được Triệu Hồi Đặc Biệt theo cách này: Chọn mục tiêu 1 lá bài "Archfiend" mà bạn điều khiển; hủy mục tiêu đó. Khi lá này được Triệu Hồi Hiến Tế: Bạn có thể chọn mục tiêu 1 quái thú "Archfiend" Cấp 6 trong Mộ của bạn; Triệu Hồi Đặc Biệt mục tiêu đó trong Thế Thủ ngửa mặt.</t>
  </si>
  <si>
    <t>Archfiend Eccentrick</t>
  </si>
  <si>
    <t>【Hiệu Ứng Dao Động】:
Bạn có thể chọn mục tiêu 1 Phép/Bẫy khác trên sân; hủy cả nó và lá này. Bạn chỉ có thể dùng hiệu ứng này của "Archfiend Eccentrick" một lần trong lượt.
[Hiệu Ứng Quái thú]:
Bạn có thể Hiến Tế lá này, sau đó chọn mục tiêu 1 quái thú trên sân; tiêu diệt nó. Bạn chỉ có thể dùng hiệu ứng này của "Archfiend Eccentrick" một lần trong lượt.</t>
  </si>
  <si>
    <t>Archfiend Emperor, the First Lord of Horror</t>
  </si>
  <si>
    <t>Bạn có thể Triệu Hồi Thường lá này không cần Hiến Tế, nhưng CÔNG và THỦ gốc của nó bị chia đôi. Nếu được Triệu Hồi theo cách này, nó bị tiêu diệt trong Giai Đoạn Kết Thúc. Bạn không thể Triệu Hồi Đặc Biệt bất kỳ quái thú nào, trừ quái thú Ma Quỷ. Một lần trong lượt: Bạn có thể loại bỏ 1 lá bài "Archfiend" từ tay hoặc Mộ của bạn, sau đó chọn mục tiêu 1 lá bài trên sân; hủy mục tiêu đó.
- Được dịch bởi Fanpage Yugioh Đấu Bài Ma Thuật -</t>
  </si>
  <si>
    <t>Triệu Hồi Thường không cần Vật tế</t>
  </si>
  <si>
    <t>Archfiend Empress</t>
  </si>
  <si>
    <t>Nếu (chính xác) 1 quái thú Ma Quỷ ÁM ngửa mặt trên sân sắp bị tiêu diệt, trừ lá này, bạn có thể loại bỏ 1 quái thú Ma Quỷ ÁM trong Mộ của bạn để thay thế. Khi lá này bị tiêu diệt và gửi từ sân vào Mộ, bạn có thể chọn 1 quái thú Ma Quỷ ÁM Cấp 6 sao trở lên trong Mộ của bạn và Triệu Hồi Đặc Biệt nó, trừ "Archfiend Empress".</t>
  </si>
  <si>
    <t>Áp dụng hiệu ứng của "Archfiend Empress"?</t>
  </si>
  <si>
    <t>Archfiend General</t>
  </si>
  <si>
    <t>Bạn có thể vứt bỏ lá này vào Mộ để thêm 1 "Pandemonium" từ Bộ Bài của bạn vào tay. Nếu lá này ở trên sân nhưng "Pandemonium" không ở trên sân, hủy lá này.</t>
  </si>
  <si>
    <t>Archfiend Giant</t>
  </si>
  <si>
    <t>Nếu lá ngửa mặt này trên sân sắp bị tiêu diệt bởi hiệu ứng bài, bạn có thể trả 500 Điểm Gốc thay thế. Hiệu ứng này chỉ có thể dùng một lần khi nào lá này còn ngửa mặt trên sân. Nếu lá này bị tiêu diệt bởi hiệu ứng bài và đưa vào Mộ: Bạn có thể Triệu Hồi Đặc Biệt 1 quái thú "Archfiend" từ tay bạn.</t>
  </si>
  <si>
    <t>Dùng hiệu ứng của "Archfiend Giant" để tránh bị tiêu diệt?</t>
  </si>
  <si>
    <t>Archfiend Heiress</t>
  </si>
  <si>
    <t xml:space="preserve">Nếu lá này được gửi vào Mộ bởi hiệu ứng bài hoặc bị tiêu diệt trong chiến đấu: Bạn có thể thêm 1 lá bài""Archfiend" từ Bộ Bài của bạn vào tay, trừ "Archfiend Heiress". Bạn chỉ có thể dùng hiệu ứng của "Archfiend Heiress" một lần trong lượt.
</t>
  </si>
  <si>
    <t>Archfiend Interceptor</t>
  </si>
  <si>
    <t>Trong khi bạn điều khiển lá này ngửa mặt Thế Công, khi một quái thú của đối thủ tuyên bố tấn công, gây 500 thiệt hại cho đối thủ.</t>
  </si>
  <si>
    <t>Archfiend Marmot of Nefariousness</t>
  </si>
  <si>
    <t>Một con chim không khí có một chiếc sừng và đôi cánh bất chính. Nó tấn công bằng cách ném quả sồi.</t>
  </si>
  <si>
    <t>Archfiend Mirror</t>
  </si>
  <si>
    <t xml:space="preserve">Một chiếc gương độc ác thôi miên kẻ thù, chuyển hướng tấn công khỏi mục tiêu đã định của chúng.
</t>
  </si>
  <si>
    <t>Archfiend of Gilfer</t>
  </si>
  <si>
    <t>Khi lá này được gửi vào Mộ: Bạn có thể chọn mục tiêu 1 quái thú ngửa mặt trên sân; trang bị cho mục tiêu đó với lá này. Quái thú đó giảm đi 500 CÔNG khi nào còn trang bị với lá này.</t>
  </si>
  <si>
    <t>Archfiend Palabyrinth</t>
  </si>
  <si>
    <t>Tất cả quái thú Ma Quỷ mà bạn điều khiển tăng thêm 500 CÔNG. Bạn có thể chọn mục tiêu 1 quái thú "Archfiend" mà bạn điều khiển; loại bỏ 1 quái thú Ma Quỷ khác mà bạn điều khiển và nếu làm thế, Triệu Hồi Đặc Biệt từ tay, Bộ Bài hoặc Mộ của bạn 1 quái thú "Archfiend" có cùng Cấp với quái thú mục tiêu. Bạn chỉ có thể dùng hiệu ứng này của "Archfiend Palabyrinth" một lần trong lượt.</t>
  </si>
  <si>
    <t>Archfiend Soldier</t>
  </si>
  <si>
    <t>Một chuyên gia chiến đấu thuộc một đơn vị ma quỷ. Anh ấy nổi tiếng vì anh ấy luôn hoàn thành công việc.</t>
  </si>
  <si>
    <t>Archfiend Zombie-Skull</t>
  </si>
  <si>
    <t>"Plaguespreader Zombie" + 2+ khác Điều Phối Thây Ma
Các quái thú Thây Ma mà bạn điều khiển không thể bị tiêu diệt bởi hiệu ứng bài.</t>
  </si>
  <si>
    <t>Archfiend's Advent</t>
  </si>
  <si>
    <t>Trong khi bạn điều khiển "Shining Sarcophagus", bạn có thể Triệu Hồi Thường lá này không cần Hiến Tế. Other monsters bạn điều khiển tăng 500 CÔNG, trong your turn only. Nếu lá này được Triệu Hồi Thường hoặc Đặc Biệt: Bạn có thể chọn mục tiêu 1 quái thú đối thủ điều khiển; take control of it cho đến Giai Đoạn Kết Thúc, but quái thú đó cannot attack unless bạn điều khiểnled "Shining Sarcophagus" when hiệu ứng này was activated. Bạn chỉ có thể dùng hiệu ứng này của "Archfiend's Advent" một lần trong lượt.</t>
  </si>
  <si>
    <t>Archfiend's Ascent</t>
  </si>
  <si>
    <t>2 quái thú Cấp 6
Tên của lá này trở thành "Summoned Skull" trên sân, nhưng vẫn được coi là một lá bài "Archfiend" . Nếu "Summoned Skull" mà bạn điều khiển bị phá tiêu diệt trong chiến đấu hoặc hiệu ứng của lá bài, bạn có thể tách 1 nguyên liệu ra khỏi lá này. Nếu lá được Triệu Hồi Xyz mà bạn điều khiển được gửi đến Mộ của bạn bởi một lá bài của đối thủ: Bạn có thể Triệu Hồi Đặc biệt 1 "Summoned Skull" từ tay, Bộ Bài hoặc Mộ của bạn.</t>
  </si>
  <si>
    <t>Archfiend's Awakening</t>
  </si>
  <si>
    <t>Bạn có thể Triệu Hồi Tế Lễ lá này với "Contract với Abyss". Tên của lá này trở thành "Summoned Skull" trên sân, nhưng vẫn được coi là 1 á "Archfiend". Không thể bị tiêu diệt trong chiến đấu, trừ trong chiến đấu với một Quái Thú Tế Lễ, và không thể bị tiêu diệt bởi các hiệu ứng quái thú, trừ các Quái Thú Tế Lễ. Nếu lá được Triệu Hồi Tế Lễ này mà bạn điều khiển được gửi vào Mộ của bạn bởi một lá bài của đối thủ: Bạn có thể Triệu Hồi Đặc Biệt 1 "Summoned Skull" từ tay, Bộ Bài hoặc Mộ của bạn.</t>
  </si>
  <si>
    <t>Archfiend's Call</t>
  </si>
  <si>
    <t>1 Điều Phối + 1+ các quái thú khác Điều Phối
Tên của lá này trở thành "Summoned Skull" trên sân, nhưng vẫn được coi là một lá bài "Archfiend" . Đối thủ của bạn không thể chọn mục tiêu bất kỳ "Summoned Skull" nào mà bạn điều khiển bằng hiệu ứng của lá bài. Nếu lá được Triệu Hồi Đồng Bộ mà bạn điều khiển được gửi đến Mộ của bạn bởi một lá bài của đối thủ: Bạn có thể Triệu Hồi Đặc biệt 1 "Summoned Skull" từ tay, Bộ Bài hoặc Mộ của mình.</t>
  </si>
  <si>
    <t>Archfiend's Ghastly Glitch</t>
  </si>
  <si>
    <t>Nếu bạn điều khiển quái thú Hệ Ma Quỷ: Chọn mục tiêu 1 lá bài trên sân;phá hủy nó, sau đó, bạn có thể gửi 1 quái thú Hệ Ma Quỷ từ Bộ Bài của bạn vào Mộ.</t>
  </si>
  <si>
    <t>Gửi 1 quái thú Ma Quỷ từ Bộ Bài của bạn vào Mộ?</t>
  </si>
  <si>
    <t>Archfiend's Manifestation</t>
  </si>
  <si>
    <t>"Summoned Skull" + 1 quái thú Hệ ÁM
Tên của lá này trở thành "Summoned Skull" trên sân, nhưng vẫn được coi là 1 lá bài "Archfiend". Tất cả "Summoned Skull" mà bạn điều khiển tăng 500 CÔNG. Nếu lá được Triệu Hồi Dung Hợp này mà bạn điều khiển được gửi vào Mộ của bạn bởi 1 lá bài của đối thủ: Bạn có thể Triệu Hồi Đặc Biệt 1 "Summoned Skull" từ tay, Bộ Bài hoặc Mộ của bạn.</t>
  </si>
  <si>
    <t>Archfiend's Oath</t>
  </si>
  <si>
    <t>Một lần mỗi lượt: Bạn có thể trả 500 Điểm Gốc, sau đó tuyên bố tên của 1 bài; xem lá bài trên cùng Bộ Bài của bạn, và nếu nó là lá bài được tuyên bố, thêm nó vào tay bạn. Ngược lại, gửi nó vào Mộ.</t>
  </si>
  <si>
    <t>Tuyên bố tên 1 lá bài</t>
  </si>
  <si>
    <t>Archfiend's Roar</t>
  </si>
  <si>
    <t>Trả 500 Điểm Gốc, sau đó chọn mục tiêu 1 quái thú "Archfiend" trong Mộ của bạn; Triệu Hồi Đặc Biệt mục tiêu đó, nhưng nó không thể bị Hiến Tế, đồng thời hủy nó trong Giai Đoạn Kết Thúc của lượt này.
- Được dịch bởi Fanpage Yugioh Đấu Bài Ma Thuật -</t>
  </si>
  <si>
    <t>Archfiend's Staff of Despair</t>
  </si>
  <si>
    <t>Chỉ trang bị cho một quái thú bạn điều khiển. Trong Giai Đoạn Chính của bạn: Bạn có thể khiến tất cả quái thú đối thủ điều khiển giảm CÔNG bằng với một nửa CÔNG của quái thú được trang bị, cho đến hết lượt này (kể cả khi lá này rời sân). Nếu lá này được gửi vào Mộ trong khi được trang bị cho một quái thú: Bạn có thể trả 1000 Điểm Gốc; đưa lá này về tay bạn. Bạn chỉ có thể dùng mỗi hiệu ứng của "Archfiend's Staff of Despair" một lần trong lượt.</t>
  </si>
  <si>
    <t>Khiến các quái thú của đối thủ giảm CÔNG</t>
  </si>
  <si>
    <t>Thêm lá này từ Mộ vào tay</t>
  </si>
  <si>
    <t>Archlord Kristya</t>
  </si>
  <si>
    <t>Nếu bạn có chính xác 4 quái thú Tiên trong Mộ của bạn, bạn có thể Triệu Hồi Đặc Biệt lá này (từ tay bạn). Nếu được Triệu Hồi theo cách này: Chọn mục tiêu 1 quái thú Tiên trong Mộ của bạn; thêm mục tiêu đó vào tay bạn. Không người chơi nào có thể Triệu Hồi Đặc Biệt các quái thú. Nếu lá ngửa mặt này sắp được gửi từ sân vào Mộ, đặt nó lên trên cùng Bộ Bài, thay thế.</t>
  </si>
  <si>
    <t>Phục hồi từ Mộ</t>
  </si>
  <si>
    <t>Archlord Zerato</t>
  </si>
  <si>
    <t>lá này Không thể được Triệu Hồi Thường/Úp. Không thể được Triệu Hồi Đặc Biệt ngoại trừ Hiến Tế 1 quái thú "Warrior of Zera" ngửa mặt trên sân của bạn trong khi "The Sanctuary in the Sky" ở trên sân. Nếu "The Sanctuary in the Sky" ở trên sân của bạn, bằng cách vứt bỏ 1 Bài Quái Thú Hệ QUANG từ tay bạn vào Mộ, phá hủy tất cả quái thú trên sân của đối thủ. Nếu "The Sanctuary in the Sky" không có trên sân của bạn, hiệu ứng này không được áp dụng.</t>
  </si>
  <si>
    <t>Archnemeses Eschatos</t>
  </si>
  <si>
    <t>Không thể Triệu Hồi Thường/Úp. Phải được Triệu Hồi Đặc Biệt (từ tay bạn) bằng cách vứt bỏ 3 quái thú khác Loại từ Mộ của bạn và/hoặc ngửa mặt trên sân. Không bị hủy bởi hiệu ứng bài. Bạn có thể tuyên bố 1 Loại quái thú ở trên sân; tiêu diệt tất cả quái thú trên sân có cùng Loại, đồng thời cho đến hết lượt kế tiếp, không người chơi nào có thể Triệu Hồi Đặc Biệt quái thú với Loại đó. Bạn chỉ có thể dùng hiệu ứng này của "Archnemeses Eschatos" một lần trong lượt.
- Được dịch bởi Fanpage Yugioh Đấu Bài Ma Thuật -</t>
  </si>
  <si>
    <t>Ảnh hưởng bởi "Archnemeses Eschatos"</t>
  </si>
  <si>
    <t>Archnemeses Protos</t>
  </si>
  <si>
    <t>Không thể Triệu Hồi Thường/Úp. Phải được Triệu Hồi Đặc Biệt (từ tay bạn) bằng cách loại bỏ 3 quái thú khác Hệ từ Mộ của bạn và/hoặc ngửa mặt trên sân. Không bị hủy bởi hiệu ứng bài. Bạn có thể tuyên bố 1 Hệ quái thú ở trên sân; tiêu diệt tất cả quái thú trên sân có cùng Hệ, đồng thời cho đến hết lượt kế tiếp, không người chơi nào có thể Triệu Hồi Đặc Biệt quái thú có Hệ đó. Bạn chỉ có thể dùng hiệu ứng này của "Archnemeses Protos" một lần trong lượt.
- Được dịch bởi Fanpage Yugioh Đấu Bài Ma Thuật -</t>
  </si>
  <si>
    <t>Ảnh hưởng bởi "Archnemeses Protos"</t>
  </si>
  <si>
    <t>Arcjet Lightcraft</t>
  </si>
  <si>
    <t>Nếu bạn không điều khiển quái thú, bạn có thể Triệu Hồi Thường lá này không cần Hiến Tế. Nếu lá này được Triệu Hồi Thường hoặc Đặc Biệt: Bạn có thể chọn mục tiêu 1 Cấp 8 trở xuống quái thú Hệ Máy Móc trong Mộ của bạn; Triệu Hồi Đặc Biệt nó trong Thế Thủ, và nếu làm thế, Cấp của nó trở thành 9, đồng thời phủ nhận hiệu ứng của nó. Bạn chỉ có thể dùng hiệu ứng này của "Arcjet Lightcraft" một lần trong lượt. Bạn không thể Triệu Hồi Đặc Biệt từ Bộ Bài Phụ, trừ các Quái Thú XYZ Hệ Máy Móc.</t>
  </si>
  <si>
    <t>Ảnh hưởng bởi "Arcjet Lightcraft"</t>
  </si>
  <si>
    <t>Argostars - Courageous Arion</t>
  </si>
  <si>
    <t>2 Level 4 monsters
Once per turn, you can also Xyz Summon "Argostars - Courageous Arion" by using 1 "Argostars" monster you control (transfer its materials to this card).
If this card is Xyz Summoned: You can add 1 "Argostars" Spell from your Deck to your hand.
During the Standby Phase : You can detach 2 materials from this card; place up to 3 "Argostars" Continuous Traps from your GY, face-up in your Spell &amp; Trap Zone.
You can only use each effect of "Argostars - Courageous Arion" once per turn.</t>
  </si>
  <si>
    <t>Xyz Summon by Using 1 "Argostars" Monster?</t>
  </si>
  <si>
    <t>Set face-up</t>
  </si>
  <si>
    <t>Argostars - Fierce Parthe</t>
  </si>
  <si>
    <t>Gains 700 CÔNG/THỦ ứng với mỗi other "Argostars" quái thú bạn điều khiển khác tên. Bạn chỉ có thể dùng mỗi hiệu ứng kèm theo của "Argostars - Fierce Parthe" một lần trong lượt. (Hiệu Ứng Nhanh): Bạn có thể tiết lộ lá này trên tay bạn; return 1 ngửa mặt "Argostars" Bài Bẫy Vĩnh Cửu bạn điều khiển to the hand, và nếu làm thế, Triệu Hồi Đặc Biệt lá này. Bạn có thể trục xuất lá này mà bạn điều khiển; Set 1 Bài Bẫy Vĩnh Cửu từ tay bạn. It can được kích hoạt ở lượt này.</t>
  </si>
  <si>
    <t>Set</t>
  </si>
  <si>
    <t>Kích hoạt (Argostars - Fierce Parthe)</t>
  </si>
  <si>
    <t>Argostars - Giant Hunting</t>
  </si>
  <si>
    <t>Thêm 1 "Argostars" quái thú từ Bộ Bài của bạn vào tay bạn, sau đó, nếu bạn điều khiển một Bài Bẫy Vĩnh Cửu trong Vùng Quái Thú của bạn hoặc một Bài Bẫy Vĩnh Cửu in your Vùng Phép &amp; Bẫy with một hiệu ứng that Triệu Hồi Đặc Biệt itself as một quái thú, ngay sau khi hiệu ứng này thực thi, bạn có thể Triệu Hồi Thường 1 quái thú Chiến Binh. Trong Giai Đoạn Chính của bạn: Bạn có thể trục xuất lá này từ Mộ của bạn, sau đó chọn mục tiêu 2 lá bài trên sân, bao gồm an "Argostars" Bài Bẫy Vĩnh Cửu bạn điều khiển; đưa chúng to the hand. Bạn chỉ có thể dùng 1 hiệu ứng của "Argostars - Giant Hunting" mỗi lượt và chỉ một cái trong lượt đó.</t>
  </si>
  <si>
    <t>Return to Hand</t>
  </si>
  <si>
    <t>Triệu Hồi Thường?</t>
  </si>
  <si>
    <t>Argostars - Glorious Adra</t>
  </si>
  <si>
    <t>Trong lượt của đối thủ, nếu bạn điều khiển một Bài Bẫy Vĩnh Cửu Card (Hiệu Ứng Nhanh): Bạn có thể trục xuất lá này từ tay bạn; make CÔNG of 1 quái thú trên sân 0 cho đến hết lượt này. Nếu lá này được Triệu Hồi Thường: This turn, đối thủ không thể kích hoạt cards or effects in response to the activation of your Bài Bẫy Vĩnh Cửu Cards or their effects. Bạn có thể trục xuất lá này mà bạn điều khiển; place tối đa 2 "Argostars" Bài Bẫy Vĩnh Cửus khác tên từ tay bạn và/hoặc Deck ngửa mặt in your Vùng Phép &amp; Bẫy. Bạn chỉ có thể dùng hiệu ứng này của "Argostars - Glorious Adra" một lần trong lượt.</t>
  </si>
  <si>
    <t>Change CÔNG to 0</t>
  </si>
  <si>
    <t>Place</t>
  </si>
  <si>
    <t>Argostars - Home Stadium</t>
  </si>
  <si>
    <t>Một lần trong lượt: Bạn có thể pay 1000 LP; thêm 1 "Argostars" lá bài từ Mộ của bạn or bị trục xuất to tay bạn. Mỗi lần a Bài Bẫy Vĩnh Cửu trong Vùng Phép &amp; Bẫy được Triệu Hồi Đặc Biệt lên sân của bạn, inflict 500 damage to đối thủ. Một lần trong Chuỗi, nếu a Bài Bẫy Vĩnh Cửu activates hiệu ứng của nó trong Vùng Quái Thú của bạn, trong khi bạn có a banished "Argostars" quái thú: Bạn có thể chọn mục tiêu 1 lá bài ngửa mặt đối thủ điều khiển; phủ nhận hiệu ứng của nó cho đến hết lượt này.</t>
  </si>
  <si>
    <t>Argostars - Lightning Tydeu</t>
  </si>
  <si>
    <t>Trong khi lá này is ngửa mặt trong Vùng Phép &amp; Bẫy, quái thú Chiến Binhs bạn điều khiển tăng 500 CÔNG/THỦ. Một lần trong lượt: Bạn có thể vứt bỏ 1 lá bài; Triệu Hồi Đặc Biệt lá này as an Quái Thú Hiệu Ứng (Warrior/QUANG/Cấp 4/CÔNG 2000/THỦ 2000) with hiệu ứng kèm theo (Lá này is also still a Trap), sau đó bạn có thể thêm 1 "Argostars" lá bài từ Bộ Bài của bạn vào tay bạn, trừ "Argostars - Lightning Tydeu".
● Một lần trong lượt (Hiệu Ứng Nhanh): Bạn có thể place lá này ngửa mặt in your Vùng Phép &amp; Bẫy.</t>
  </si>
  <si>
    <t>Argostars - Slayer Eteo</t>
  </si>
  <si>
    <t>Trong khi lá này is ngửa mặt trong Vùng Phép &amp; Bẫy, quái thú Chiến Binhs bạn điều khiển không thể bị tiêu diệt bởi hiệu ứng bài. Một lần trong lượt, khi đối thủ kích hoạt một lá bài hoặc hiệu ứng: Bạn có thể Triệu Hồi Đặc Biệt lá này as an Quái Thú Hiệu Ứng (Warrior/QUANG/Cấp 4/CÔNG 800/THỦ 800) with hiệu ứng kèm theo (Lá này is also still a Trap), sau đó nếu bạn có a banished "Argostars" quái thú, bạn có thể return 1 lá bài trên sân to the hand.
● Một lần trong lượt (Hiệu Ứng Nhanh): Bạn có thể place lá này ngửa mặt in your Vùng Phép &amp; Bẫy.</t>
  </si>
  <si>
    <t>Return card to Hand?</t>
  </si>
  <si>
    <t>Argostars - Swift Capane</t>
  </si>
  <si>
    <t>Trong khi lá này is ngửa mặt trong Vùng Phép &amp; Bẫy, quái thú Chiến Binhs bạn điều khiển không thể bị tiêu diệt trong chiến đấu. Một lần trong lượt, nếu a Bài Bẫy Vĩnh Cửu is in a Vùng Quái Thú: Bạn có thể Triệu Hồi Đặc Biệt lá này as an Quái Thú Hiệu Ứng (Warrior/QUANG/Cấp 4/CÔNG 1800/THỦ 1800) with hiệu ứng kèm theo (Lá này is also still a Trap), sau đó nếu bạn có a banished "Argostars" quái thú, you gain 500 LP.
● Một lần trong lượt (Hiệu Ứng Nhanh): Bạn có thể place lá này ngửa mặt in your Vùng Phép &amp; Bẫy.</t>
  </si>
  <si>
    <t>Aria the Melodious Diva</t>
  </si>
  <si>
    <t>Trong khi lá được Triệu Hồi Đặc Biệt này ở trên sân, các quái thú "Melodious" mà bạn điều khiển không thể bị chọn mục tiêu bởi hiệu ứng bài hoặc bị tiêu diệt trong chiến đấu.</t>
  </si>
  <si>
    <t>Ariane the Labrynth Servant</t>
  </si>
  <si>
    <t>Bạn có thể gửi 1 Bẫy thường từ tay của mình hoặc Bẫy đã đặt trên sân của bạn tới Mộ; Triệu Hồi Đặc biệt 1 quái thú Hệ Ma QuỷCấp 4 hoặc thấp hơn từ Bộ Bài của bạn ở Tư thế Phòng thủ, ngoại trừ "Ariane the Labrynth Servant". Nếu (các) quái thú khác rời sân bởi hiệu ứng Bài Bẫy Thường của bạn (ngoại trừ trong Bước thiệt hại ): Bạn có thể rút 1 lá, sau đó bạn có thể áp dụng hiệu ứng này.
● Từ tay bạn, Triệu Hồi Đặc biệt 1 quái thú hoặc Úp 1 lá bài Phép / Bẫy.
Bạn chỉ có thể dùng mỗi hiệu ứng của "Ariane the Labrynth Servant" một lần mỗi lượt.</t>
  </si>
  <si>
    <t>Triệu Hồi Đặc Biệt 1 quái thú Ma Quỷ hoặc Úp 1 Phép/Bẫy, từ tay bạn?</t>
  </si>
  <si>
    <t>Triệu Hồi Đặc Biệt 1 quái thú Ma Quỷ từ tay bạn</t>
  </si>
  <si>
    <t>Úp 1 Phép/Bẫy từ tay bạn</t>
  </si>
  <si>
    <t>Arianna the Labrynth Servant</t>
  </si>
  <si>
    <t>Nếu lá này được Triệu Hồi Thường hoặc Đặc Biệt: Bạn có thể thêm 1 lá bài "Labrynth" từ Bộ Bài của bạn vào tay bạn, trừ "Arianna the Labrynth Servant". Nếu (các) quái thú khác rời sân bởi hiệu ứng Bài Bẫy thường của bạn (trừ trong Bước Thiệt Hại): Bạn có thể rút 1 lá, sau đó bạn có thể áp dụng hiệu ứng này.
● Từ tay bạn, Triệu Hồi Đặc Biệt 1 quái thú Hệ Ma Quỷ hoặc Úp 1 Phép/Bẫy.
Bạn chỉ có thể dùng 1 hiệu ứng của hiệu ứng của "Arianna the Labrynth Servant" mỗi lượt và chỉ một cái trong lượt đó.</t>
  </si>
  <si>
    <t>Arias the Labrynth Butler</t>
  </si>
  <si>
    <t>Trong Giai Đoạn Chính (Hiệu Ứng Nhanh): Bạn có thể gửi lá này từ tay hoặc sân của bạn vào Mộ; Triệu Hồi Đặc Biệt 1 "Labrynth" quái thú hoặc Set 1 Normal Trap, từ tay bạn. The Set Normal Trap can được kích hoạt ở lượt này. Khi đối thủ kích hoạt một lá bài hoặc hiệu ứng in response to your card or effect activation of a Normal Trap or a "Labrynth" lá bài, trừ "Arias the Labrynth Butler" (Hiệu Ứng Nhanh): Bạn có thể kích hoạt hiệu ứng này trong Mộ; Triệu Hồi Đặc Biệt lá này. Bạn chỉ có thể dùng mỗi hiệu ứng của "Arias the Labrynth Butler" một lần trong lượt.</t>
  </si>
  <si>
    <t>Kích hoạt (Arias the Labrynth Butler)</t>
  </si>
  <si>
    <t>Ariel, Priestess của Nekroz</t>
  </si>
  <si>
    <t>Một lần trong lượt: Bạn có thể tiết lộ bất kỳ số lá bài "Nekroz" trên tay bạn; tăng hoặc giảm Cấp của lá này bằng với số được lá bài được tiết lộ cho đến hết lượt này. Nếu lá này được Hiến Tế bởi một hiệu ứng bài: Bạn có thể thêm 1 quái thú "Nekroz" từ Bộ Bài của bạn vào tay bạn, trừ Quái Thú Tế Lễ. Bạn chỉ có thể dùng hiệu ứng này của "Ariel, Priestess của Nekroz" một lần trong lượt.</t>
  </si>
  <si>
    <t>Tìm quái thú "Nekroz"</t>
  </si>
  <si>
    <t>Arionpos, Serpent of the Ghoti</t>
  </si>
  <si>
    <t>1 Điều Phối + 1+ các quái thú khác Điều Phối
Nếu lá này được Triệu Hồi Đồng Bộ: Bạn có thể trục xuất 1 lá quái thú Cá Cấp 6 trở xuống từ Bộ Bài của bạn. Nếu lá này được gửi vào Mộ làm Nguyên Liệu Đồng Bộ: Bạn có thể chọn mục tiêu 1 quái thú Cá trong Mộ của bạn; trục xuất mục tiêu đó, sau đó bạn có thể thêm 1 quái thú Cá có Cấp bằng hoặc thấp hơn từ Bộ bài của bạn vào tay bạn. Bạn chỉ có thể dùng mỗi hiệu ứng của "Arionpos, Serpent of the Ghoti" một lần trong lượt.
- Được dịch bởi Fanpage Yugioh Đấu Bài Ma Thuật -</t>
  </si>
  <si>
    <t>Thêm 1 quái thú Cá vào tay bạn?</t>
  </si>
  <si>
    <t>Arisen Gaia the Fierce Knight</t>
  </si>
  <si>
    <t>Nếu đối thủ điều khiển nhiều quái thú hơn bạn, bạn có thể Triệu Hồi Thường lá này không cần Hiến Tế. Nếu lá này được Hiến Tế: Bạn có thể Triệu Hồi Đặc Biệt 1 quái thú "Black Luster Soldier" từ tay hoặc Mộ của bạn. Bạn chỉ có thể dùng hiệu ứng này của "Arisen Gaia the Fierce Knight" một lần trong lượt. Khi bạn Triệu Hồi Tế Lễ 1 quái thú "Black Luster Soldier", bạn có thể loại bỏ lá này từ Mộ của bạn như 1 trong các quái thú được yêu cầu cho việc Triệu Hồi Tế lễ.</t>
  </si>
  <si>
    <t>Triệu Hồi Đặc Biệt 1 quái thú "Black Luster Soldier"</t>
  </si>
  <si>
    <t>Arkbrave Dragon</t>
  </si>
  <si>
    <t>Nếu lá này được Triệu Hồi Đặc Biệt từ Mộ: Bạn có thể loại bỏ nhiều nhất có thể Phép/Bẫy ngửa mặt mà đối thủ điều khiển và nếu làm thế, lá này tăng 200 CÔNG/THỦ ứng với mỗi lá bài bị loại bỏ. Một lần trong lượt, trong Giai Đoạn Chờ, nếu lá này ở trong Mộ bởi vì nó đã được gửi vào đó ở lượt trước: Bạn có thể chọn mục tiêu 1 quái thú Rồng Cấp 7 hoặc 8 trong Mộ của bạn, trừ "Arkbrave Dragon"; Triệu Hồi Đặc Biệt nó.</t>
  </si>
  <si>
    <t>Loại bỏ</t>
  </si>
  <si>
    <t>Arktos XII - Chronochasm Vaylantz</t>
  </si>
  <si>
    <t>2
【Hiệu Ứng Dao Động】
Bạn có thể kích hoạt 1 of these effects;
● Triệu Hồi Đặc Biệt lá này to Vùng Quái Thú Chính của bạn in its same column.
● Move 1 quái thú trong Vùng Quái Thú Chính của bạn to an adjacent (horizontal) Vùng Quái Thú.
Bạn chỉ có thể dùng hiệu ứng này của "Arktos XII - Chronochasm Vaylantz" một lần trong lượt.
【Hiệu Ứng Quái Thú】
2 Cấp 5 trở lên "Vaylantz" quái thús
Trước tiên phải được Triệu Hồi Đặc Biệt (from your úp mặt Bộ Bài Phụ) bằng cách Hiến Tế các lá bài nêu trên. (Hiệu Ứng Nhanh): Bạn có thể switch the locations of 2 monsters trong Vùng Quái Thú Chính của bạns or 2 monsters in của đối thủ Vùng Quái Thú Chínhs. Nếu một lá bài in the Vùng Quái Thú moves to another Vùng Quái Thú (trừ trong Bước Thiệt Hại): Bạn có thể hủy 1 lá bài trên sân. Bạn chỉ có thể dùng mỗi hiệu ứng của "Arktos XII - Chronochasm Vaylantz" một lần trong lượt.</t>
  </si>
  <si>
    <t>Move</t>
  </si>
  <si>
    <t>Switch location</t>
  </si>
  <si>
    <t>Arlownay</t>
  </si>
  <si>
    <t>Một nữ quái thú trú ngụ trong mộ bông hóa, cô ta rải vào khi quyển bằng phấn độc.</t>
  </si>
  <si>
    <t>Arma Knight</t>
  </si>
  <si>
    <t>Một chiến binh đã bảo vệ vùng biển trong suốt lịch sử.</t>
  </si>
  <si>
    <t>Armades, Keeper of Boundaries</t>
  </si>
  <si>
    <t>1 Điều Phối + 1 + các quái thú khác Điều Phối
Nếu lá này chiến đấu, đối thủ không thể kích hoạt các lá bài hoặc hiệu ứng cho đến khi hết Bước Thiệt Hại.</t>
  </si>
  <si>
    <t>Armageddon Designator</t>
  </si>
  <si>
    <t>Loại bỏ 1 lá bài từ tay bạn; đôi bên người chơi không thể kích hoạt một lá bài hoặc hiệu ứng của lá bài, với tên đó trong phần còn lại của Trận đấu này.</t>
  </si>
  <si>
    <t>Ảnh hưởng bởi "Armageddon Designator"</t>
  </si>
  <si>
    <t>Armageddon Knight</t>
  </si>
  <si>
    <t>Khi lá này được Triệu Hồi: Bạn có thể gửi 1 quái thú Hệ ÁM từ Bộ Bài của bạn vào Mộ.</t>
  </si>
  <si>
    <t>Chọn 1 quái thú ÁM để gửi vào Mộ</t>
  </si>
  <si>
    <t>Armaill</t>
  </si>
  <si>
    <t>Một chiến binh kỳ dị, kẻ có thể thao túng ba lưỡi kiếm chết chóc bằng cả hai tay và đuôi của hắn.</t>
  </si>
  <si>
    <t>Armed Changer</t>
  </si>
  <si>
    <t>Gửi 1 lá bài Phép Trang bị từ tay bạn đến Mộ để kích hoạt một lá này. Nếu quái thú được trang bị phá huỷ quái thú trong chiến đấu, người điều khiển lá bài Trang bị này có thể thêm 1 quái thú có CÔNG bằng hoặc thấp hơn quái thú được trang bị từ Mộ lên tay họ.</t>
  </si>
  <si>
    <t>Armed Dragon Blitz</t>
  </si>
  <si>
    <t>Chọn mục tiêu 1 quái thú"Armed Dragon" mà bạn điều khiển ; lấy 1 quái thú có cùng tên từ Bộ Bài hoặc Mộ của bạn, và thêm nó vào tay bạn hoặc Triệu Hồi Đặc Biệt nó, bỏ qua điều kiện Triệu Hồi của nó, nhưng nó không thể tấn công trực tiếp. Bạn chỉ có thể kích hoạt 1 "Armed Dragon Blitz" mỗi lượt. Bạn không thể Triệu Hồi Đặc Biệt các quái thú ở lượt bạn kích hoạt lá này, trừ quái thú Rồng.</t>
  </si>
  <si>
    <t>Lấy 1 lá bài</t>
  </si>
  <si>
    <t>Triệu Hồi Đặc Biệt nó</t>
  </si>
  <si>
    <t>Không thể tấn công trực tiếp</t>
  </si>
  <si>
    <t>Ảnh hưởng bởi "Armed Dragon Blitz": Không thể Triệu Hồi Đặc Biệt, trừ quái thú Rồng</t>
  </si>
  <si>
    <t>Armed Dragon Catapult Cannon</t>
  </si>
  <si>
    <t>"VWXYZ-Dragon Catapult Cannon" + "Armed Dragon LV7"
Trước tiên phải được Triệu Hồi Đặc Biệt (từ Bộ Bài Phụ của bạn) trong một Trận Đấu mà bạn đã Triệu Hồi Đặc biệt cả hai lá bài nêu trên, bằng cách trục xuất các lá bài nêu trên từ sân và/hoặc Mộ của bạn. (Bạn không cần dùng "Polymerization".) Đối thủ không thể kích hoạt các lá bài có cùng tên hoặc hiệu ứng với lá bài bị trục xuất. Một lần trong lượt, trong lượt của đối thủ (Hiệu Ứng Nhanh): Bạn có thể trục xuất 1 lá bài từ Bộ Bài hoặc Bộ Bài Phụ của bạn, ngửa mặt; trục xuất tất cả lá bài đối thủ điều khiển và trong Mộ của họ.
- Được dịch bởi Fanpage Yugioh Đấu Bài Ma Thuật -</t>
  </si>
  <si>
    <t>Trục xuất tất cả lá bài đối thủ điều khiển</t>
  </si>
  <si>
    <t>Armed Dragon Flash</t>
  </si>
  <si>
    <t>Triệu Hồi Đặc Biệt 1 quái thú "Armed Dragon" Cấp 3 từ Bộ Bài của bạn trong Thế Thủ. Bạn chỉ có thể kích hoạt 1 "Armed Dragon Flash" mỗi lượt.</t>
  </si>
  <si>
    <t>Armed Dragon Lightning</t>
  </si>
  <si>
    <t>Nếu (các) quái thú "Armed Dragon" mà bạn điều khiển sắp hoặc bị tiêu diệt bởi hiệu ứng bài, bạn có thể gửi lá này vào Mộ thay thế. Bạn có thể chọn mục tiêu 1 quái thú "Armed Dragon" mà bạn điều khiển, sau đó kích hoạt 1 trong các hiệu ứng sau;
● Nó tăng CÔNG bằng với Cấp của nó x 100 (kể cả khi lá này rời sân).
● Thêm 1 quái thú "Armed Dragon" có Cấp bằng hoặc thấp hơn nó từ Mộ của bạn vào tay bạn.
Bạn chỉ có thể dùng hiệu ứng này của "Armed Dragon Lightning" một lần trong lượt.</t>
  </si>
  <si>
    <t>Áp dụng hiệu ứng</t>
  </si>
  <si>
    <t>Thêm 1 quái thú "Armed Dragon" từ Mộ</t>
  </si>
  <si>
    <t>Gửi lá này vào Mộ thay thế</t>
  </si>
  <si>
    <t>Armed Dragon LV10</t>
  </si>
  <si>
    <t>Không thể được Triệu Hồi Thường/Úp. Phải được Triệu Hồi Đặc Biệt (từ tay bạn) bằng cách Hiến Tế 1 "Armed Dragon LV7". Bạn có thể gửi 1 lá bài từ tay bạn vào Mộ; tiêu diệt tất cả quái thú ngửa mặt mà đối thủ điều khiển</t>
  </si>
  <si>
    <t>Armed Dragon LV10 White</t>
  </si>
  <si>
    <t>Không thể được Triệu Hồi Thường/Úp. Phải được Triệu Hồi Đặc Biệt bởi hiệu ứng của chính nó. Bạn có thể loại bỏ các quái thú "Armed Dragon" từ sân của và/hoặc Mộ của bạn sao cho tổng Cấp bằng 10; Triệu Hồi Đặc Biệt lá này từ tay bạn, sau đó bạn có thể thêm 1 lá bài "White Veil" từ Bộ Bài của bạn vào tay bạn. Bạn chỉ có thể dùng hiệu ứng này của "Armed Dragon LV10 White" một lần trong lượt. Bạn không nhận thiệt hại hiệu ứng . Ở khởi đầu của Bước Thiệt Hại, nếu lá này tấn công: Bạn có thể phá hủy 1 lá bài trên sân.</t>
  </si>
  <si>
    <t>Triệu Hồi Đặc Biệt chính nó từ tay</t>
  </si>
  <si>
    <t>Hủy 1 lá bài trên sân</t>
  </si>
  <si>
    <t>Thêm 1 "White Veil" từ Bộ Bài?</t>
  </si>
  <si>
    <t>Armed Dragon LV3</t>
  </si>
  <si>
    <t>Trong Giai Đoạn Chờ của bạn: Bạn có thể gửi lá này vào Mộ; Triệu Hồi Đặc Biệt 1 "Armed Dragon LV5" từ tay hoặc Bộ Bài của bạn.</t>
  </si>
  <si>
    <t>Armed Dragon LV5</t>
  </si>
  <si>
    <t>Bạn có thể gửi 1 quái thú từ tay bạn vào Mộ, sau đó chọn mục tiêu 1 quái thú ngửa mặt mà đối thủ điều khiển với CÔNG thấp hơn hoặc bằng với CÔNG của quái thú đã gửi vào; tiêu diệt mục tiêu đó. Trong Giai Đoạn Kết Thúc, nếu lá này đã tiêu diệt một quái thú trong chiến đấu ở lượt này: Bạn có thể gửi lá này vào Mộ; Triệu Hồi Đặc biệt 1 "Armed Dragon LV7" từ tay hoặc từ Bộ Bài của bạn.
- Được dịch bởi Fanpage Yugioh Đấu Bài Ma Thuật -</t>
  </si>
  <si>
    <t>Armed Dragon LV7</t>
  </si>
  <si>
    <t>Không thể được Triệu Hồi Thường/Úp. Phải được Triệu Hồi Đặc Biệt bởi "Armed Dragon LV5". Bạn có thể gửi 1 quái thú từ tay bạn vào Mộ; tiêu diệt tất cả quái thú ngửa mặt đối thủ điều khiển có CÔNG thấp hơn hoặc bằng với CÔNG của quái thú được gửi vào.
- Được dịch bởi Fanpage Yugioh Đấu Bài Ma Thuật -</t>
  </si>
  <si>
    <t>Armed Dragon Thunder LV10</t>
  </si>
  <si>
    <t>Nếu lá này đã được Triệu Hồi Đặc biệt bởi hiệu ứng của một quái thú "Armed Dragon", nó nhận các hiệu ứng sau dựa trên CÔNG của chính nó.
● 1+: Tên của lá này trở thành "Armed Dragon LV10".
● 10+: Quyền sở hữu của lá này không thể thay đổi.
● 100+: Không thể bị tiêu diệt trong chiến đấu.
● 1000+: Một lần trong lượt, trong lượt của đối thủ (Hiệu ứng Nhanh): Bạn có thể gửi 1 lá bài từ tay bạn vào Mộ, sau đó chọn mục tiêu 1 lá bài khác trên sân; hủy nó, và nếu làm thế, lá này tăng 1000 CÔNG.
● 10000+: Một lần trong lượt: Bạn có thể hủy tất cả lá bài khác trên sân.</t>
  </si>
  <si>
    <t>Hủy tất cả lá bài</t>
  </si>
  <si>
    <t>Được Triệu Hồi Đặc Biệt bởi 1 quái thú "Armed Dragon"</t>
  </si>
  <si>
    <t>Armed Dragon Thunder LV3</t>
  </si>
  <si>
    <t>Bạn có thể gửi 1 quái thú từ tay bạn vào Mộ; gửi lá này từ sân vào Mộ, và nếu làm thế, Triệu Hồi Đặc biệt 1 quái thú "Armed Dragon" Cấp 5 trở xuống từ tay hoặc Bộ Bài của bạn. Nếu lá này được gửi vào Mộ để kích hoạt một hiệu ứng của quái thú Rồng: Bạn có thể rút 1 lá. Bạn chỉ có thể dùng mỗi hiệu ứng của "Armed Dragon Thunder LV3" một lần trong lượt. Tên của lá này được xem như "Armed Dragon LV3" trong khi ngửa mặt trên sân hoặc trong Mộ.</t>
  </si>
  <si>
    <t>Armed Dragon Thunder LV5</t>
  </si>
  <si>
    <t>Bạn có thể gửi 1 quái thú từ tay bạn vào Mộ; gửi lá này từ sân vào Mộ, và nếu làm thế, Triệu Hồi Đặc biệt 1 quái thú "Armed Dragon" Cấp 7 trở xuống từ tay hoặc Bộ Bài của bạn. Nếu lá này được gửi vào Mộ để kích hoạt một hiệu ứng của quái thú Rồng: Bạn có thể thêm 1 quái thú Rồng Hệ PHONG Cấp 5 trở lên từ Bộ Bài của bạn vào tay bạn. Bạn chỉ có thể dùng mỗi hiệu ứng của "Armed Dragon Thunder LV5" một lần trong lượt. Tên của lá này được xem như "Armed Dragon LV5" trong khi ngửa mặt trên sân hoặc trong Mộ.</t>
  </si>
  <si>
    <t>Thêm 1 quái thú Rồng Hệ PHONG từ Bộ Bài</t>
  </si>
  <si>
    <t>Armed Dragon Thunder LV7</t>
  </si>
  <si>
    <t>Bạn có thể gửi 1 quái thú từ tay bạn vào Mộ; gửi lá này từ sân vào Mộ, và nếu làm thế, Triệu Hồi Đặc biệt 1 quái thú "Armed Dragon" Cấp 10 trở xuống từ tay hoặc Bộ Bài của bạn. Nếu lá này được gửi vào Mộ để kích hoạt một hiệu ứng của quái thú Rồng: Bạn có thể thêm 1 lá bài "Armed Dragon" từ Bộ Bài của bạn vào tay bạn. Bạn chỉ có thể dùng mỗi hiệu ứng của "Armed Dragon Thunder LV7" một lần trong lượt. Tên của lá này được xem như "Armed Dragon LV7" trong khi ngửa mặt trên sân hoặc trong Mộ.</t>
  </si>
  <si>
    <t>Thêm 1 "Armed Dragon" từ Bộ Bài</t>
  </si>
  <si>
    <t>Armed Dragon Thunderbolt</t>
  </si>
  <si>
    <t>Chọn mục tiêu 1 quái thú "Armed Dragon" mà bạn điều khiển; nó tăng 1000 CÔNG ứng với mỗi quái thú "Armed Dragon" trong Mộ của bạn khác tên và bằng hoặc thấp Cấp hơn quái thú đó, nhưng nó không thể gây thiệt hại chiến đấu cho đối thủ ở lượt này. Bạn có thể trục xuất lá này từ Mộ của bạn, sau đó chọn mục tiêu 1 Bài Phép "Armed Dragon" trong Mộ của bạn; thêm nó vào tay bạn. Bạn chỉ có thể dùng 1 hiệu ứng của "Armed Dragon Thunderbolt" mỗi lượt và chỉ một cái trong lượt đó.</t>
  </si>
  <si>
    <t>Thêm 1 bài Phép "Armed Dragon" từ Mộ</t>
  </si>
  <si>
    <t>Armed Dragon, the Armored Dragon</t>
  </si>
  <si>
    <t>Khi lá này phá huỷ quái thú của đối thủ bằng chiến đấu: Bạn có thể Triệu Hồi Đặc biệt 1 quái thú Hệ PHONG Cấp 5 hoặc thấp hơn từ tay hoặc Bộ Bài của bạn, ngoại trừ "Armed Dragon, the Armored Dragon", nhưng nó không thể tấn công trực tiếp lượt này.</t>
  </si>
  <si>
    <t>Armed Neos</t>
  </si>
  <si>
    <t>"Elemental HERO Neos" + 1 "Armed Dragon" quái thú
Must được Triệu Hồi Dung Hợp. Nếu lá này được Triệu Hồi Đặc Biệt: Bạn có thể choose 1 Dragon monster trong Mộ của bạn and destroy tất cả quái thú đối thủ điều khiển with an equal or lower Level than nó. Khi lá này destroys một quái thú trong chiến đấu: Bạn có thể cho lá này gain hiệu ứng kèm theo.
● Trong Giai Đoạn Chính (Hiệu Ứng Nhanh): Bạn có thể Hiến Tế lá này; Triệu Hồi Đặc Biệt 1 "Elemental HERO" Quái Thú Dung Hợp từ Bộ Bài Phụ của bạn, bỏ qua điều kiện Triệu Hồi của nó.</t>
  </si>
  <si>
    <t>Armed Ninja</t>
  </si>
  <si>
    <t>LẬT: Chọn mục tiêu 1 Bài Phép trên sân; hủy mục tiêu đó. (Nếu mục tiêu đang Úp, tiết lộ nó, và phá hủy nó nếu nó là Bài Phép. Ngược lại, trả lại nó về tư thế ban đầu.)</t>
  </si>
  <si>
    <t>Hủy Bài Phép</t>
  </si>
  <si>
    <t>Armed Protector Dragon</t>
  </si>
  <si>
    <t>Bài Trang bị ngửa mặt mà bạn điều khiển không thể bị hủy bởi hiệu ứng bài. Tăng thêm 500 CÔNG ứng với mỗi lá bài Trang bị đã trang bị cho lá này.</t>
  </si>
  <si>
    <t>Armed Rebeellion</t>
  </si>
  <si>
    <t>Triệu Hồi Đặc Biệt 1 Insect monster with 1000 or less CÔNG từ tay hoặc Bộ Bài của bạn, sau đó nếu bạn Triệu Hồi Đặc Biệt từ Bộ Bài, gửi 1 quái thú bạn điều khiển vào Mộ, bạn cũng không thể Triệu Hồi Đặc Biệt trong phần còn lại của lượt này sau khi lá này thực thi, trừ Insect monsters. Nếu một ngửa mặt Insect Quái Thú Đồng Bộ(s) bạn điều khiển bị tiêu diệt trong chiến đấu hoặc hiệu ứng bài, trong khi lá này is trong Mộ của bạn: Bạn có thể trục xuất lá này; thêm 1 "Summoning Swarm" từ Bộ Bài của bạn vào tay bạn. Bạn chỉ có thể kích hoạt 1 "Armed Rebeellion" mỗi lượt.</t>
  </si>
  <si>
    <t>Armed Samurai - Ben Kei</t>
  </si>
  <si>
    <t>Ứng với mỗi Bài Trang bị đã trang bị cho lá này, nó nhận thêm 1 lần tấn công nữa vào mỗi Giai Đoạn Chiến đấu.</t>
  </si>
  <si>
    <t>Armed Sea Hunter</t>
  </si>
  <si>
    <t>Sau khi tính toán thiệt hại, nếu lá này chiến đấu với một Quái Thú Hiệu Ứng: Phủ nhận hiệu ứng của quái thú đó (bao gồm trong Mộ). Bạn phải điều khiển (các) quái thú ngửa mặt Hệ THỦY khác để kích hoạt và thực thi hiệu ứng này. Nếu lá này sắp bị tiêu diệt, bạn có thể tiêu diệt 1 quái thú Hệ THỦY ngửa mặt Cấp 3 mà bạn điều khiển thay thế.</t>
  </si>
  <si>
    <t>Hủy 1 quái thú Hệ THỦY ngửa mặt Cấp 3 trở xuống?</t>
  </si>
  <si>
    <t>Armillyre, the Starleader Dragon</t>
  </si>
  <si>
    <t>2 Quái Thú Hiệu Ứng
Không thể được dùng làm Nguyên liệu Liên Kết. Bạn không thể chọn mục tiêu 1 quái thú ngửa mặt mà lá này chỉ điểm; Triệu Hồi Đặc biệt 1 quái thú cùng Cấp gốc từ tay bạn vào vùng của bạn mà lá này chỉ điểm, trong Thế Thủ, nhưng phủ nhận hiệu ứng của nó. Bạn chỉ có thể dùng hiệu ứng này của "Armillyre, the Starleader Dragon" một lần trong lượt.</t>
  </si>
  <si>
    <t>Armityle the Chaos Phantasm</t>
  </si>
  <si>
    <t>"Uria, Lord of Searing Flames" + "Hamon, Lord of Striking Thunder" + "Raviel, Lord of Phantasms"
Trước tiên phải được Triệu Hồi Đặc Biệt (từ Bộ Bài Phụ của bạn) bằng cách trục xuất các lá bài nêu trên mà bạn điều khiển. Không thể bị tiêu diệt trong chiến đấu. Tăng 10,000 CÔNG chỉ trong lượt của bạn.
- Được dịch bởi Fanpage Yugioh Đấu Bài Ma Thuật -</t>
  </si>
  <si>
    <t>Armityle the Chaos Phantasm - Phantom of Fury</t>
  </si>
  <si>
    <t>"Uria, Lord of Searing Flames" + "Hamon, Lord of Striking Thunder" + "Raviel, Lord of Phantasms"
Tên của lá này trở thành "Armityle the Chaos Phantasm" trong khi ở trên sân. Một lần trong lượt, trong Giai Đoạn Chính của bạn: Bạn có thể giao quyền điều khiển của lá này cho đối thủ. Một lần trong lượt, trong Giai Đoạn Kết Thúc, nếu quyền điều khiển của lá này đã bị thay đổi ở lượt này: Trục xuất tất cả lá bài bạn điều khiển, sau đó người sở hữu của lá này có thể Triệu Hồi Đặc Biệt 1 "Armityle the Chaos Phantasm" từ Bộ Bài Phụ của họ, bỏ qua điều kiện Triệu Hồi của nó.
- Được dịch bởi Fanpage Yugioh Đấu Bài Ma Thuật -</t>
  </si>
  <si>
    <t>Giao quyền điều khiển của lá này</t>
  </si>
  <si>
    <t>Bạn có muốn Triệu Hồi Đặc Biệt 1 "Armityle the Chaos Phantasm" từ Bộ Bài Phụ của bạn?</t>
  </si>
  <si>
    <t>Armor Blast</t>
  </si>
  <si>
    <t>Chọn mục tiêu 1 lá bài "Inzektor" ngửa mặt mà bạn điều khiển và 2 lá bài ngửa mặt mà đối thủ điều khiển;phá hủy chúng.</t>
  </si>
  <si>
    <t>Armor Break</t>
  </si>
  <si>
    <t>Phủ nhận kích hoạt của một Bài Phép Trang Bị và phá hủy nó.</t>
  </si>
  <si>
    <t>Armor Breaker</t>
  </si>
  <si>
    <t>Một lần trong lượt, bạn có thể trang bị lá này cho 1 quái thú Hệ CHIẾN BINH bạn điều khiển, HOẶC hủy trang bị nó để Triệu Hồi Đặc Biệt lá này trong Thế Công. Khi được trang bị cho một quái thú bởi hiệu ứng của lá này, mỗi lần quái thú được trang bị gây thiệt hại chiến đấu cho đối thủ, hủy 1 lá bài trên sân. (1 quái thú chỉ có thể được trang bị với 1 Liên Hợp Quái Thú ở một thời điểm. Nếu quái thú được trang bị bị tiêu diệt trong chiến đấu, tiêu diệt lá này thay thế.)</t>
  </si>
  <si>
    <t>Armor Dragon Ritual</t>
  </si>
  <si>
    <t>lá này được dùng để Triệu Hồi Tế Lễ "Knight of Armor Dragon". Bạn cũng phải Hiến Tế các quái thú từ tay hoặc sân của bạn sao cho tổng Cấp bằng 4 trở lên. Trong Giai Đoạn Chính của bạn, trừ lượt lá này được gửi vào Mộ: Bạn có thể loại bỏ các quái thú từ tay hoặc ngửa mặt trên sân của bạn sao cho tổng Cấp bằng 4 trở lên; loại bỏ lá này từ Mộ của bạn, và nếu làm thế, Triệu Hồi Đặc Biệt 1 "Knight of Armor Dragon" từ Mộ của bạn. Bạn chỉ có thể dùng hiệu ứng này của "Armor Dragon Ritual" một lần trong lượt.</t>
  </si>
  <si>
    <t>Triệu Hồi Đặc Biệt 1 "Paladin of Armored Dragon" từ Mộ</t>
  </si>
  <si>
    <t>Armor Exe</t>
  </si>
  <si>
    <t>lá này không thể tấn công ở cùng lượt nó được Triệu Hồi Thường, Triệu Hồi Lật Bài hoặc Triệu Hồi Đặc Biệt. Trong mỗi Giai Đoạn Chờ củabạn và đối thủ, xóa 1 Spell Counter trên sân của bạn. Nếu bạn không làm thế, tiêu diệt lá này.</t>
  </si>
  <si>
    <t>Remove Spell Counter?</t>
  </si>
  <si>
    <t>Armor Ninjitsu Art of Alchemy</t>
  </si>
  <si>
    <t>Nếu bạn điều khiển lá bài "Ninjitsu Art": Huỷ nhiều nhất có thể (các) lá bài "Ninjitsu Art" mà bạn điều khiển, sau đó rút 2 lá.</t>
  </si>
  <si>
    <t>Hủy tất cả ngửa mặt "Ninjitsu Art" lá bàis mà bạn điều khiển, sau đó rút 2 lá.</t>
  </si>
  <si>
    <t>Armor Ninjitsu Art of Freezing</t>
  </si>
  <si>
    <t>Khi một quái thú của đối thủ tuyên bố tấn công, nếu bạn điều khiển quái thú "Ninja": Bạn có thể lật lá này ngửa mặt; phủ nhận đòn tấn công đó và kết thúc Giai Đoạn Chiến Đấu. Khi lá này ngửa mặt trên sân và bạn điều khiển một quái thú "Ninja", các quái thú đối thủ điều khiển không thể thay đổi tư thế chiến đấu của chúng.</t>
  </si>
  <si>
    <t>Armor Ninjitsu Art of Rust Mist</t>
  </si>
  <si>
    <t>Khi một (số) quái thú được Triệu Hồi Đặc Biệt lên sân của đối thủ, nếu bạn điều khiển quái thú "Ninja": Chia đôi CÔNG của (các) quái thú được Triệu Hồi Đặc Biệt đó</t>
  </si>
  <si>
    <t>Armored Axon Kicker</t>
  </si>
  <si>
    <t>Nếu bạn điều khiển ngửa mặt quái thú Hệ Tâm Linh, bạn có thể Triệu Hồi Thường lá này không cần Hiến Tế. Nếu lá này tiêu diệt một quái thú của đối thủ trong chiến đấu, bạn nhận thiệt hại bằng với một nửa CÔNG của quái thú bị tiêu. Sau đó, bạn có thể Triệu Hồi Đặc Biệt 1 quái thú từ Mộ của bạn có CÔNG thấp hơn hoặc bằng với thiệt hại bạn đã nhận.</t>
  </si>
  <si>
    <t>Nhận thiệt hại</t>
  </si>
  <si>
    <t>Triệu Hồi Đặc Biệt 1 quái thú từ Mộ của bạn?</t>
  </si>
  <si>
    <t>Armored Bee</t>
  </si>
  <si>
    <t>Một lần trong lượt: Bạn có thể chọn mục tiêu 1 quái thú ngửa mặt mà đối thủ điều khiển; chia đôi CÔNG mục tiêu đó cho đến Giai Đoạn Kết Thúc.</t>
  </si>
  <si>
    <t>Chia đôi CÔNG</t>
  </si>
  <si>
    <t>Armored Bitron</t>
  </si>
  <si>
    <t>Bạn có thể Hiến Tế lá này; Triệu Hồi Đặc Biệt 1 quái thú Hệ Cyberse từ Bộ Bài của bạn, trừ "Armored Bitron", nhưng phủ nhận hiệu ứng của nó, đồng thời bạn không thể Triệu Hồi Đặc Biệt trong phần còn lại của lượt này, trừ các quái thú Hệ Cyberse. Nếu một Quái Thú Liên KếT Liên-3 hoặc cao hơn mà bạn điều khiển bị tiêu diệt trong chiến đấu hoặc hiệu ứng bài của đối thủ, khi lá này ở trong Mộ của bạn: Bạn có thể Triệu Hồi Đặc Biệt lá này, nhưng loại bỏ nó khi nó rời sân. Bạn chỉ có thể dùng mỗi hiệu ứng của "Armored Bitron" một lần trong lượt.</t>
  </si>
  <si>
    <t>Triệu Hồi Đặc Biệt từ Mộ</t>
  </si>
  <si>
    <t>Ảnh hưởng bởi "Armored Bitron": Không thể Triệu Hồi Đặc Biệt, trừ quái thú Mạng Điện Tử</t>
  </si>
  <si>
    <t>Armored Cybern</t>
  </si>
  <si>
    <t>Một lần mỗi lượt, bạn có thể hoặc: Chọn mục tiêu 1 "Cyber Dragon" mà bạn điều khiển, hay 1 Quái thú Dung hợp bạn điều khiển mà danh sách Nguyên Liệu Dung hợp có "Cyber Dragon" ; trang bị lá này vào mục tiêu đó, HOẶC: Tháo trang bị lá này và Triệu Hồi Đặc biệt nó ở Thế Công. Một lần mỗi lượt, trong khi đang được trang bị vào Quái thú bằng hiệu ứng này: Bạn có thể chọn mục tiêu 1 quái thú Mặt-ngửa trên sân; quái thú được trang bị mất 1000 CÔNG, và nếu điều đó xảy ra, Hủy mục tiêu đó. ( Một quái thú chỉ có thể được trang bị bởi 1 quái thú Liên Hợp. Nếu quái thú được trang bị bị tiêu diệt, phá hủy lá này để thay thế ).</t>
  </si>
  <si>
    <t>Destroy "Armored Cybern" thay thế</t>
  </si>
  <si>
    <t>Unequip để Triệu Hồi Đặc Biệt</t>
  </si>
  <si>
    <t>Tiêu diệt 1 quái thú ngửa mặt?</t>
  </si>
  <si>
    <t>Armored Glass</t>
  </si>
  <si>
    <t>Bạn chỉ có thể kích hoạt một lá này khi quái thú được trang bị lá bài Trang bị. Vô hiệu hoá hiệu ứng của tất cả lá bài Trang bị trên sân trong lượt mà lá này được kích hoạt.</t>
  </si>
  <si>
    <t>Armored Kappa</t>
  </si>
  <si>
    <t>2 quái thú Cấp 2
Một lần trong lượt: Bạn có thể tách 1 Nguyên liệu Xyz từ lá này; lá này tăng thêm 1000 CÔNG hoặc THỦ. Vào Bước Chiến đấu của đôi bên, khi mà đòn tấn công liên quan đến quái thú của bạn xảy ra: Bạn có thể vứt bỏ 1 lá bài; kể từ đó đến hết lượt này, quái thú bạn điều khiển không thể bị tiêu diệt trong chiến đấu, đồng thời bạn không nhận thiệt hại chiến đấu. Bạn chỉ có thể dùng hiệu ứng này của "Armored Kappa" một lần trong Trận đấu.</t>
  </si>
  <si>
    <t>Tăng CÔNG và THỦ</t>
  </si>
  <si>
    <t>không thể be destroyed</t>
  </si>
  <si>
    <t>Tăng 1000 CÔNG</t>
  </si>
  <si>
    <t>Tăng 1000 THỦ</t>
  </si>
  <si>
    <t>Armored Lizard</t>
  </si>
  <si>
    <t xml:space="preserve">Một con thằn lằn với bộ da rất dai và vết cắn ác độc.
</t>
  </si>
  <si>
    <t>Armored Rat</t>
  </si>
  <si>
    <t>Bộ lông trên con chuột quái thú này đủ cứng để đẩy lùi kiếm.</t>
  </si>
  <si>
    <t>Armored Shark</t>
  </si>
  <si>
    <t>(Lá này luôn được xem như lá "Armored Xyz".)
Bạn có thể gửi 1 Quái Thú Bứt Phá THỦY từ Bộ Bài Phụ của bạn vào Mộ, sau đó chọn mục tiêu 1 quái thú Cá trong Mộ của bạn có cùng Cấp với Hạng của quái thú đó; Triệu Hồi Đặc Biệt nó. Trong lượt của đối thủ, nếu lá này ở trong Mộ của bạn (Hiệu Ứng Nhanh): Bạn có thể chọn mục tiêu 1 Quái Thú Bứt Phá THỦY mà bạn điều khiển; trang bị lá này cho quái thú đó như một Bài Phép Trang Bị cho nó 500 CÔNG. Bạn chỉ có thể dùng mỗi hiệu ứng của "Armored Shark" một lần trong lượt.
- Được dịch bởi Fanpage Yugioh Đấu Bài Ma Thuật -</t>
  </si>
  <si>
    <t>Armored Starfish</t>
  </si>
  <si>
    <t>Một con sao biển hơi xanh với lớp da rắn chắc có khả năng chống đỡ tấn công.</t>
  </si>
  <si>
    <t>Armored White Bear</t>
  </si>
  <si>
    <t>Nếu lá này được Triệu Hồi Thường hoặc Đặc Biệt trong khi có một Quái Thú Đồng Bộ ở trên sân: Bạn có thể chọn mục tiêu 1 Bài Phép Môi Trường trong Mộ của bạn; thêm nó vào tay bạn. Nếu lá này bị tiêu diệt trong chiến đấu và gửi vào Mộ hoặc nếu lá này trong quyền sở hữu của bạn bị hủy bởi hiệu ứng bài của đối thủ và được gửi vào Mộ của bạn: Bạn có thể Triệu Hồi Đặc Biệt 1 quái thú Cấp 4 trở xuống Hệ Thú từ Bộ Bài hoặc Mộ của bạn, trừ "Armored White Bear". Bạn chỉ có thể dùng mỗi hiệu ứng của "Armored White Bear" một lần trong lượt.</t>
  </si>
  <si>
    <t>Thêm 1 Bài Phép Môi Trường về</t>
  </si>
  <si>
    <t>Armored Xyz</t>
  </si>
  <si>
    <t>Chọn mục tiêu 1 quái thú ngửa mặt mà bạn điều khiển và 1 Quái Thú Bứt Phá trong Mộ của bạn; trang bị quái thú đó từ Mộ của bạn to quái thú đó trên sân như một Bài Phép Trang Bị with these effects.
● Change của quái thú được trang bị CÔNG to lá này's CÔNG.
● The equipped monster gains lá này's Attribute.
● Ở cuối Bước Thiệt Hại, nếu quái thú được trang bị attacked: Bạn có thể gửi lá này vào Mộ; that attacking monster có thể thực hiện lần tấn công thứ hai in a row.</t>
  </si>
  <si>
    <t>Armored Zombie</t>
  </si>
  <si>
    <t xml:space="preserve">Chiến binh này vung một lưỡi kiếm chết chóc với sức tàn phá một cách mù quáng.
</t>
  </si>
  <si>
    <t>Armoroid</t>
  </si>
  <si>
    <t>Nếu lá này được Triệu Hồi Hiến tế bằng cách Hiến tế ít nhất 1 "roid": Loại bỏ tất cả Phép và Bẫy trên sân.</t>
  </si>
  <si>
    <t>loại bỏ</t>
  </si>
  <si>
    <t>Armory Arm</t>
  </si>
  <si>
    <t>1 Điều Phối + 1+ các quái thú khác Điều Phối
Một lần trong lượt, bạn có thể: Chọn mục tiêu 1 quái thú trên sân; trang bị lá này cho mục tiêu đó, HOẶC Tháo trang bị lá này và Triệu Hồi Đặc biệt nó trong Thế Công. Trong khi được trang bị với hiệu ứng này, mục tiêu đó nhận 1000 CÔNG. Nếu mục tiêu đó tiêu diệt một quái thú trong chiến đấu và gửi nó vào Mộ: Gây thiệt hại cho đối thủ bằng với CÔNG của quái thú bị tiêu diệt trong Mộ.</t>
  </si>
  <si>
    <t>Equip lá này</t>
  </si>
  <si>
    <t>Untrang bị lá này và Triệu Hồi Đặc Biệt</t>
  </si>
  <si>
    <t>Armory Call</t>
  </si>
  <si>
    <t>Thêm 1 Bài Phép Trang bị từ Bộ Bài của bạn vào tay bạn, sau đó bạn có thể trang bị nó cho một quái thú bạn điều khiển mà có thể được trang bị với nó. Bạn chỉ có thể kích hoạt 1 "Armory Call" mỗi lượt.</t>
  </si>
  <si>
    <t>Tìm kiếm 1 Bài Phép Trang Bị</t>
  </si>
  <si>
    <t>Equip nó to 1 quái thú bạn điều khiển?</t>
  </si>
  <si>
    <t>Arms of Genex Return Zero</t>
  </si>
  <si>
    <t>1 DARK Tuner + 1+ các quái thú khác Điều Phối
Khi đối thủ kích hoạt một hiệu ứng quái thú (Hiệu Ứng Nhanh): Bạn có thể trục xuất 1 quái thú từ Mộ của bạn with the same Attribute; phủ nhận the activation, và nếu làm thế, hủy quái thú đó. (Bạn chỉ có thể trục xuất each Attribute một lần trong lượt để kích hoạt hiệu ứng này of "Arms of Genex Return Zero".) Một lần trong lượt: Bạn có thể chọn mục tiêu tối đa 6 of your "Genex" quái thús with different Attributes mà bị trục xuất và/hoặc trong Mộ của bạn; xáo trộn chúng về Bộ Bài, sau đó bạn có thể destroy tối đa that many cards trong Vùng Phép &amp; Bẫys.</t>
  </si>
  <si>
    <t>Hủy bàis in Spell&amp;Trap Zone?</t>
  </si>
  <si>
    <t>Arms Regeneration</t>
  </si>
  <si>
    <t>Activate 1 of hiệu ứng kèm theos.
● Chọn mục tiêu 1 quái thú ngửa mặt mà bạn điều khiển; it gains 800 CÔNG cho đến hết lượt này.
● Chọn mục tiêu 1 Bài Phép Trang Bị in either GY; Úp nó lên sân của bạn hoặc equip it cho 1 quái thú thích hợp mà bạn điều khiển.
Bạn chỉ có thể kích hoạt 1 "Arms Regeneration" mỗi lượt.</t>
  </si>
  <si>
    <t>Chọn mục tiêu 1 Eqiup Spell</t>
  </si>
  <si>
    <t>Úp nó</t>
  </si>
  <si>
    <t>Equip it</t>
  </si>
  <si>
    <t>Army Ant Token</t>
  </si>
  <si>
    <t>Triệu Hồi Đặc Biệt với hiệu ứng của "Multiplication of Ants". Token này không thể được dùng làm Hiến Tế cho việc Triệu Hồi Hiến Tế.</t>
  </si>
  <si>
    <t>Arnis, the Empowered Warrior</t>
  </si>
  <si>
    <t>Khi lá này mà bạn điều khiển bị tiêu diệt trong chiến đấu với một đòn tấn công của một quái thú đối thủ và gửi vào Mộ của bạn: Bạn có thể Triệu Hồi Đặc Biệt 1 quái thú Hệ Thuật Sĩ có CÔNG 1500 trở xuống từ Bộ Bài của bạn trong Thế Công.</t>
  </si>
  <si>
    <t>Triệu Hồi Đặc Biệt 1 Spellcaster-Type from deck?</t>
  </si>
  <si>
    <t>Aroma Blend</t>
  </si>
  <si>
    <t>Discard 1 lá bài; đặt 1 "Humid Winds", "Dried Winds" hoặc "Blessed Winds" từ tay hoặc Bộ Bài của bạn, ngửa mặt in your Vùng Phép &amp; Bẫy. Bạn có thể trục xuất lá này từ Mộ của bạn; Triệu Hồi Dung Hợp 1 Plant Quái Thú Dung Hợp từ Bộ Bài Phụ của bạn, bằng cách trục xuất các nguyên liệu của nó từ tay hoặc sân của bạn. Nếu bạnr LP are higher than của đối thủ, bạn cũng có thể banish Plant monsters từ Mộ của bạn làm nguyên liệu. Bạn chỉ có thể dùng mỗi hiệu ứng của "Aroma Blend" một lần trong lượt.</t>
  </si>
  <si>
    <t>Fusion</t>
  </si>
  <si>
    <t>Aroma Garden</t>
  </si>
  <si>
    <t>Một lần trong lượt, nếu bạn điều khiển quái thú "Aroma": Bạn có thể hồi 500 Điểm Gốc, đồng thời tất cả quái thú bạn điều khiển tăng 500 CÔNG và THỦ cho đến hết lượt kế tiếp của đối thủ (kể cả khi lá này rời sân). Nếu một quái thú "Aroma" ngửa mặt mà bạn điều khiển bị tiêu diệt trong chiến đấu hoặc hiệu ứng bài và gửi vào Mộ: Hồi 1000 Điểm Gốc.</t>
  </si>
  <si>
    <t>Aroma Gardening</t>
  </si>
  <si>
    <t>Nếu bạn Triệu Hồi Thường hoặc Đặc Biệt (các) quái thú "Aroma" (trừ trong Bước Thiệt Hại): Bạn có thể hồi 1000 Điểm Gốc. Khi một quái thú của đối thủ tuyên bố tấn công, khi Điểm Gốc của bạn thấp hơn của đối thủ: Bạn có thể Triệu Hồi Đặc Biệt 1 quái thú "Aroma" từ Bộ Bài của bạn. Bạn chỉ có thể dùng mỗi hiệu ứng của "Aroma Gardening" một lần trong lượt.</t>
  </si>
  <si>
    <t>Aroma Healing</t>
  </si>
  <si>
    <t>Gain 1000 LP ứng với mỗi "Aroma" quái thú bạn điều khiển khác tên. Bạn có thể trục xuất lá này từ Mộ của bạn, sau đó chọn mục tiêu 1 "Aroma" quái thú trong Mộ của bạn; Triệu Hồi Đặc Biệt nó (nhưng trục xuất nó khi nó rời sân), sau đó gain 500 LP. Bạn chỉ có thể dùng 1 hiệu ứng của "Aroma Healing" mỗi lượt và chỉ một cái trong lượt đó.</t>
  </si>
  <si>
    <t>Aroma Jar</t>
  </si>
  <si>
    <t>Nếu lá này được lật lên ngửa mặt, lá này không thể bị tiêu diệt trong chiến đấu lúc mà nó đang ngửa mặt trên sân. Nếu lá này được lật lên ngửa mặt, vào mỗi Giai Đoạn Kết Thúc của đôi bên: Bạn tăng thêm 500 LP.</t>
  </si>
  <si>
    <t>Aromage Bergamot</t>
  </si>
  <si>
    <t>Khi Điểm Gốc của bạn cao hơn của đối thủ, nếu một quái thú Hệ THỰC VẬT bạn điều khiển tấn công một quái thú Thế Thủ, gây thiệt hại chiến đấu xuyên thủ cho đối thủ. Một lần trong lượt, nếu bạn Hồi Điểm Gốc: Lá này tăng 1000 CÔNG và THỦ cho đến hết lượt của đối thủ.</t>
  </si>
  <si>
    <t>Aromage Cananga</t>
  </si>
  <si>
    <t>Khi Điểm Gốc của bạn cao hơn của đối thủ, các quái thú ngửa mặt mà đối thủ điều khiển giảm 500 CÔNG và THỦ. Một lần trong lượt, nếu bạn Hồi Điểm Gốc: Chọn mục tiêu 1 Phép/Bẫy đối thủ điều khiển; đưa nó về tay.</t>
  </si>
  <si>
    <t>Aromage Jasmine</t>
  </si>
  <si>
    <t>Trong Giai Đoạn Chính của bạn, khi Điểm Gốc của bạn cao hơn của đối thủ, bạn có thể Triệu Hồi Thường 1 quái thú Hệ Thực Vật ngoài lần Triệu Hồi Thường/Úp của bạn, trừ "Aromage Jasmine". (Bạn chỉ có thể nhận hiệu ứng này một lần trong lượt.) Một lần trong lượt, nếu bạn Hồi Điểm Gốc: Rút 1 lá bài.</t>
  </si>
  <si>
    <t>Triệu Hồi Thường (Aromage Jasmine)</t>
  </si>
  <si>
    <t>Aromage Laurel</t>
  </si>
  <si>
    <t>Nếu Điểm Gốc của bạn cao hơn của đối thủ: Bạn có thể Triệu Hồi Đặc Biệt lá này từ tay bạn. Nếu bạn Hồi Điểm Gốc: Chọn mục tiêu 1 khác Điều Phối hệ Thực Vật trên sân;nó được xem như một Điều Phối ở lượt này. Nếu lá này được gửi vào Mộ: Bạn có thể hồi 500 Điểm Gốc. Bạn chỉ có thể dùng mỗi hiệu ứng của "Aromage Laurel" một lần trong lượt.</t>
  </si>
  <si>
    <t>Aromage Marjoram</t>
  </si>
  <si>
    <t>Khi Điểm Gốc của bạn cao hơn của đối thủ, bạn không nhận thiệt hại chiến đấu từ tấn công liên quan đến các quái thú Hệ THỰC VẬT của bạn. Bạn chỉ có thể dùng mỗi hiệu ứng kèm theo của "Aromage Marjoram" một lần trong lượt.
●Khi một quái thú Hệ THỰC VẬT mà bạn điều khiển bị tiêu diệt trong chiến đấu: Bạn có thể Triệu Hồi Đặc Biệt lá này từ tay bạn, sau đó hồi 500 Điểm Gốc.
● Nếu bạn nhận LP: Chọn các lá bài trong Mộ của đối thủ bằng với số quái "Aroma" mà bạn điều khiển; loại bỏ chúng.</t>
  </si>
  <si>
    <t>Aromage Rosemary</t>
  </si>
  <si>
    <t>Khi Điểm Gốc của bạn cao hơn của đối thủ, nếu một quái thú Thực Vật bạn điều khiển tấn công, đối thủ không thể kích hoạt hiệu ứng quái thú cho đến hết Bước Thiệt Hại. Một lần trong lượt, nếu bạn Hồi Điểm Gốc: Chọn mục tiêu 1 quái thú ngửa mặt trên sân; thay đổi tư thế chiến đấu của nó.</t>
  </si>
  <si>
    <t>Aromalilith Magnolia</t>
  </si>
  <si>
    <t>1 "Aroma" quái thú + 1 Plant monster
While your LP are higher than của đối thủ, Plant monsters bạn điều khiển không thể bị tiêu diệt bởi hiệu ứng bài của đối thủ. Một lần trong lượt: Bạn có thể pay 2000 LP; trục xuất các lá bài trên sân bằng với số "Humid Winds", "Dried Winds" và "Blessed Winds" mà bạn điều khiển. Một lần trong lượt, nếu bạn gain LP, even during Bước Thiệt Hại: Bạn có thể cho all Plant monsters you currently control gain CÔNG bằng với LP gained, cho đến hết lượt này.</t>
  </si>
  <si>
    <t>Gain attack</t>
  </si>
  <si>
    <t>Aromalilith Rosalina</t>
  </si>
  <si>
    <t>(Hiệu Ứng Nhanh): Bạn có thể vứt bỏ lá này, sau đó chọn mục tiêu 1 "Aroma" quái thú bạn điều khiển; gain LP bằng với half CÔNG của nó. Nếu lá này được Triệu Hồi Thường hoặc Đặc Biệt: Bạn có thể Triệu Hồi Đặc Biệt 1 non-Tuner "Aroma" quái thú từ Bộ Bài của bạn, bạn cũng không thể Triệu Hồi Đặc Biệt trong phần còn lại của lượt này, trừ Plant monsters. Bạn chỉ có thể dùng mỗi hiệu ứng của "Aromalilith Rosalina" một lần trong lượt.</t>
  </si>
  <si>
    <t>Gain LP</t>
  </si>
  <si>
    <t>Aromalilith Rosemary</t>
  </si>
  <si>
    <t>2+ Plant monsters
Nếu lá này được Triệu Hồi Đặc Biệt: Bạn có thể thêm 1 "Aroma" lá bài từ Bộ Bài của bạn vào tay bạn. Nếu bạn gain LP, even during Bước Thiệt Hại: Bạn có thể Triệu Hồi Đặc Biệt tối đa 3 "Aroma" quái thús từ tay bạn to your zones lá này points to. Bạn có thể Hiến Tế 1 quái thú lá này points to, sau đó chọn mục tiêu 1 lá bài trên sân; trục xuất nó, và nếu làm thế, gain 1000 LP. Bạn chỉ có thể dùng mỗi hiệu ứng của "Aromalilith Rosemary" một lần trong lượt.</t>
  </si>
  <si>
    <t>Aromaseraphy Angelica</t>
  </si>
  <si>
    <t>(Hiệu Ứng Nhanh): Bạn có thể vứt bỏ lá này, sau đó chọn mục tiêu 1 quái thú "Aroma" trong Mộ của bạn; hồi Điểm Gốc bằng với CÔNG mục tiêu đó. Khi Điểm Gốc của bạn cao hơn của đối thủ, mà bạn điều khiển một quái thú "Aroma" và lá này ở trong Mộ của bạn: Bạn có thể Triệu Hồi Đặc Biệt lá này, nhưng loại bỏ nó khi nó rời sân. Bạn chỉ có thể dùng mỗi hiệu ứng của "Aromaseraphy Angelica" một lần trong lượt.</t>
  </si>
  <si>
    <t>Aromaseraphy Jasmine</t>
  </si>
  <si>
    <t>2 quái thú Hệ THỰC VẬT
Nếu Điểm Gốc của bạn cao hơn của đối thủ, lá này và tất cả quái thú Hệ THỰC VẬT mà nó chỉ điểm không thể bị tiêu diệt trong chiến đấu. Bạn có thể Hiến Tế 1 quái thú mà lá này chỉ điểm; Triệu Hồi Đặc Biệt 1 quái thú Hệ THỰC VẬT từ Bộ Bài của bạn trong Thế Thủ. Bạn chỉ có thể dùng hiệu ứng này của "Aromaseraphy Jasmine" một lần trong lượt. Một lần trong lượt, nếu bạn nhận LP: Thêm 1 quái thú Hệ Thực Vật từ Bộ Bài của bạn vào tay bạn.</t>
  </si>
  <si>
    <t>Triệu Hồi Đặc Biệt 1 quái thú Thực Vật</t>
  </si>
  <si>
    <t>Thêm 1 quái thú Thực Vật về tay bạn.</t>
  </si>
  <si>
    <t>Aromaseraphy Rosemary</t>
  </si>
  <si>
    <t>1 Điều Phối + 1+ các quái thú khác Điều Phối
Khi Điểm Gốc của bạn cao hơn của đối thủ, tất cả (các) quái thú Hệ THỰC VẬT mà bạn điều khiển tăng 500 CÔNG và THỦ. Một lần trong lượt, nếu bạn nhận LP: Chọn mục tiêu 1 lá bài ngửa mặt mà đối thủ điều khiển; lá bài ngửa mặt có hiệu ứng bị phủ nhận cho đến hết lượt này.</t>
  </si>
  <si>
    <t>Aromaseraphy Sweet Marjoram</t>
  </si>
  <si>
    <t>1 Điều Phối + 1+ các quái thú khác Điều Phối
Khi Điểm Gốc của bạn cao hơn của đối thủ, đối thủ không thể chọn mục tiêu (các) quái thú Hệ THỰC VẬT mà bạn điều khiển với hiệu ứng bài. Bạn chỉ có thể dùng mỗi hiệu ứng kèm theo của "Aromaseraphy Sweet Marjoram" một lần trong lượt.
● Nếu lá này được Triệu Hồi Đồng Bộ: Bạn có thể thêm 1 "Humid Winds", "Dried Winds" hoặc "Blessed Winds" từ Bộ Bài của bạn vào tay bạn.
● Nếu bạn nhận LP: Chọn mục tiêu 1 lá bài mà đối thủ điều khiển;phá hủy nó.</t>
  </si>
  <si>
    <t>Thêm 1 trong các the listed cards vào tay</t>
  </si>
  <si>
    <t>Aron, the Ogdoadic King</t>
  </si>
  <si>
    <t>Nếu lá này ở trong Mộ của bạn: Bạn có thể Hiến Tế 2 quái thú; Triệu Hồi Đặc Biệt lá này. Nếu đối thủ thêm một (số) lá bài lên tay họ (trừ trong Giai Đoạn Rút Bài hoặc Bước Thiệt Hại): Bạn có thể gửi 1 lá bài ngẫu nhiên từ tay họ vào Mộ. Nếu một (số) quái thú đối thủ điều khiển được gửi vào Mộ bởi một hiệu ứng bài (trừ trong Bước Thiệt Hại): Bạn có thể thêm 1 quái thú BÒ SÁT Hệ QUANG hoặc ÁM từ Bộ Bài hoặc Mộ của bạn vào tay bạn, trừ "Aron, the Ogdoadic King". Bạn chỉ có thể dùng mỗi hiệu ứng của "Aron, the Ogdoadic King" một lần trong lượt.</t>
  </si>
  <si>
    <t>Array of Revealing Light</t>
  </si>
  <si>
    <t>Tuyên bố 1 Loại của quái thú. Bất kì quái thú của Loại đã tuyên bố không thể tuyên bố tấn công vào lượt nó được Triệu Hồi Thường, Triệu Hồi Lật mặt hoặc Triệu Hồi Đặc biệt.</t>
  </si>
  <si>
    <t>Arrivalrivals</t>
  </si>
  <si>
    <t>Trong Giai Đoạn Chiến Đấu: Ngay sau khi hiệu ứng này thực thi, Triệu Hồi Thường 1 quái thú. Bạn chỉ có thể kích hoạt 1 "Arrivalrivals" mỗi lượt.</t>
  </si>
  <si>
    <t>During Giai Đoạn Chiến Đấu: Ngay sau khi hiệu ứng này thực thi, Triệu Hồi Thường 1 quái thú. Bạn chỉ có thể kích hoạt 1 "Arrivalrivals" mỗi lượt.</t>
  </si>
  <si>
    <t>Arrive in Light</t>
  </si>
  <si>
    <t>Khi kích hoạt một lá này: Đặt 1 quái thú Rồng Cấp 1 từ tay hoặc Bộ Bài của bạn lên trên cùng Bộ Bài. Không bên nào có thể đưa "Stardust Dragon" hoặc một quái thú Đồng Bộ có nhắc đến "Stardust Dragon" trong phần miêu tả của nó từ sân đấu về Bộ Bài Đặc Biệt.
Nếu một hoặc nhiều quái thú Đồng Bộ được Triệu Hồi Đặc Biệt (ngoại trừ trong Bước Sát Thương): Bạn có thể kích hoạt 1 trong các hiệu ứng sau, nhưng bạn không thể kích hoạt lại hiệu ứng đó của "Arrive in Light" trong lượt này.
● Rút 1 lá bài.
● Triệu Hồi Đặc Biệt 1 quái Điều Chỉnh từ tay bạn.</t>
  </si>
  <si>
    <t>Đặt từ tay bạn</t>
  </si>
  <si>
    <t>Đặt từ Bộ Bài của bạn</t>
  </si>
  <si>
    <t>Triệu Hồi Đặc Biệt 1 Điều Phối từ tay bạn</t>
  </si>
  <si>
    <t>Arsenal Bug</t>
  </si>
  <si>
    <t>Nếu bạn không điều khiển quái thú Hệ Côn Trùng khác, CÔNG của lá này và THỦ trở thành 1000.</t>
  </si>
  <si>
    <t>Arsenal Robber</t>
  </si>
  <si>
    <t>Đối thủ phải chọn 1 Bài Phép Trang Bị từ Bộ Bài của họ và gửi nó vào Mộ.</t>
  </si>
  <si>
    <t>Arsenal Summoner</t>
  </si>
  <si>
    <t>LẬT: Thêm 1 lá bài "Guardian" từ Bộ Bài của bạn vào tay bạn, trừ "Celtic Guardian", "Winged Dragon, guardian của Fortress #1", "Winged Dragon, guardian của Fortress #2", "Guardian của Labyrinth" hoặc "The Reliable Guardian".</t>
  </si>
  <si>
    <t>Artemis, the Magistus Moon Maiden</t>
  </si>
  <si>
    <t>1 quái thú Thuật Sĩ Cấp 4 trở xuống
Nếu 1 hoặc nhiều lá bài "Magistus" khác được Triệu Hồi Thường hoặc Triệu Hồi Đặc Biệt trong khi bạn kiểm soát lá này (ngoại trừ Bước Sát Thương): Bạn có thể chọn 1 trong các lá bài đó; trang bị lá này mà bạn đang kiểm soát cho nó.
Khi lá này được trang bị cho 1 lá bài khác: Bạn có thể thêm 1 lá bài "Magistus" từ Bộ Bài của bạn vào tay bạn.
Bạn chỉ có thể dùng mỗi hiệu ứng của "Artemis, the Magistus Moon Maiden" một lần mỗi lượt.
Bạn chỉ có thể Triệu Hồi Đặc Biệt "Artemis, the Magistus Moon Maiden" một lần mỗi lượt.</t>
  </si>
  <si>
    <t>Thêm mục tiêu vào tay</t>
  </si>
  <si>
    <t>Thêm 1 quái thú "Magistus" về</t>
  </si>
  <si>
    <t>Artifact Achilleshield</t>
  </si>
  <si>
    <t>Bạn có thể Úp lá này từ tay bạn vào Vùng Phép &amp; Bẫy của bạn như một Bài Phép. Trong lượt của đối thủ, nếu lá bài Úp này trong Vùng Phép &amp; Bẫy bị tiêu diệt và gửi vào Mộ của bạn: Triệu Hồi Đặc Biệt nó. Nếu lá này được Triệu Hồi Đặc Biệt Trong lượt của đối thủ: Đối thủ không thể chọn mục tiêu các quái thú "Artifact" mà bạn điều khiển để tấn công trong phần còn lại của lượt này.</t>
  </si>
  <si>
    <t>Úp lá này</t>
  </si>
  <si>
    <t>Artifact Aegis</t>
  </si>
  <si>
    <t>Bạn có thể Úp lá này từ tay bạn vào Vùng Phép &amp; Bẫy của bạn như một Bài Phép. Trong lượt của đối thủ, nếu lá bài Úp này trong Vùng Phép &amp; Bẫy bị tiêu diệt và gửi vào Mộ của bạn: Triệu Hồi Đặc Biệt nó. Nếu lá này được Triệu Hồi Đặc Biệt Trong lượt của đối thủ: Các quái thú "Artifact" mà bạn điều khiển không thể bị chọn mục tiêu hoặc phá hủy bởi hiệu ứng bài của đối thủ cho đến hết lượt này.</t>
  </si>
  <si>
    <t>Kích Hoạt Hiệu Ứng?</t>
  </si>
  <si>
    <t>Artifact Beagalltach</t>
  </si>
  <si>
    <t>Bạn có thể Úp lá này từ tay bạn vào Vùng Phép &amp; Bẫy của bạn như một Bài Phép. Trong lượt của đối thủ, nếu lá bài Úp này trong Vùng Phép &amp; Bẫy bị tiêu diệt và gửi vào Mộ của bạn: Triệu Hồi Đặc Biệt nó. Nếu lá này được Triệu Hồi Đặc Biệt Trong lượt của đối thủ: Huỷ tối đa 2 lá bài Úp bạn điều khiển (tối thiểu 1). Bạn chỉ có thể dùng hiệu ứng này của "Artifact Beagalltach" một lần trong lượt.</t>
  </si>
  <si>
    <t>Artifact Caduceus</t>
  </si>
  <si>
    <t>Bạn có thể Úp lá này từ tay bạn vào Vùng Phép &amp; Bẫy của bạn như 1 bài Phép. Trong lượt của đối thủ, nếu lá bài Úp trong Vùng Phép &amp; Bẫy bị tiêu diệt và được gửi vào Mộ của bạn: Triệu Hồi Đặc Biệt nó. Trong lượt của đối thủ, mỗi lần (các) quái thú "Artifact" được Triệu Hồi Đặc Biệt trong khi quái thú này ở trên sân: Rút 1 lá bài. Bạn phải điều khiển lá ngửa mặt này để kích hoạt và thực thi hiệu ứng này. Bạn chỉ có thể điều khiển 1 "Artifact Caduceus".</t>
  </si>
  <si>
    <t>Artifact Chakram</t>
  </si>
  <si>
    <t>Bạn có thể Úp lá này từ tay bạn vào Vùng Phép &amp; Bẫy của bạn như một Bài Phép. Trong lượt của đối thủ, nếu lá bài Úp này trong Vùng Phép &amp; Bẫy bị tiêu diệt và gửi vào Mộ của bạn: Triệu Hồi Đặc Biệt nó. (Hiệu Ứng Nhanh), khi một lá bài hoặc hiệu ứng được kích hoạt mà sắp huỷ một (nhiều) Phép/Bẫy bạn điều khiển, khi lá này ở trên tay bạn: Bạn có thể đưa 1 Phép/Bẫy Úp bạn điều khiển về tay; Triệu Hồi Đặc Biệt lá này.</t>
  </si>
  <si>
    <t>Artifact Dagda</t>
  </si>
  <si>
    <t>2 quái thú khác tên
Khi một hiệu ứng của một lá bài khác trên sân được kích hoạt (Hiệu Ứng Nhanh): Bạn có thể Úp 1 quái thú "Artifact" từ tay hoặc Bộ Bài của bạn vào Vùng Phép &amp; Bẫy của bạn như 1 bài Phép, nhưng tiêu diệt nó trong Giai Đoạn Kết Thúc kế tiếp của đối thủ. Trong lượt của đối thủ, nếu lá được Triệu Hồi Liên Kết này bị tiêu diệt: Bạn có thể Triệu Hồi Đặc Biệt 1 quái thú "Artifact" từ Mộ của bạn trong Thế Thủ. Bạn chỉ có thể dùng mỗi hiệu ứng của "Artifact Dagda" một lần trong lượt.</t>
  </si>
  <si>
    <t>Artifact Durendal</t>
  </si>
  <si>
    <t>2 quái thú Cấp 5
Một lần trong lượt (Hiệu Ứng Nhanh): Bạn có thể kích hoạt 1 trong các hiệu ứng sau.
● Khi một hiệu ứng quái thú được kích hoạt trên sân HOẶC khi một Bài Phép Thường/Bài Bẫy được kích hoạt: Bạn có thể tách 1 nguyên liệu từ lá này; hiệu ứng được kích hoạt trở thành "Hủy 1 Phép/Bẫy đối thủ điều khiển".
● Bạn có thể tách 1 nguyên liệu từ lá này; mỗi người chơi xáo trộn toàn Bộ Bài trên tay của họ vào Bộ Bài, sau đó rút cùng số bài mà họ đã xáo trộn vào Bộ Bài.</t>
  </si>
  <si>
    <t>Change effect</t>
  </si>
  <si>
    <t>Shuffle toàn bộ tay về Bộ Bài</t>
  </si>
  <si>
    <t>Artifact Failnaught</t>
  </si>
  <si>
    <t>Bạn có thể Úp lá này từ tay bạn vào Vùng Phép &amp; Bẫy của bạn như một Bài Phép. Trong lượt của đối thủ, nếu lá bài Úp này trong Vùng Phép &amp; Bẫy bị tiêu diệt và gửi vào Mộ của bạn: Triệu Hồi Đặc Biệt nó. Nếu lá này được Triệu Hồi Đặc Biệt Trong lượt của đối thủ: Bạn có thể chọn mục tiêu 1 quái thú"Artifact" trong Mộ của bạn; Úp mục tiêu đó trong Vùng Phép &amp; Bẫy của bạn như một Bài Phép.</t>
  </si>
  <si>
    <t>Artifact Ignition</t>
  </si>
  <si>
    <t>Chọn mục tiêu 1 Phép/Bẫy trên sân; hủy mục tiêu đó, và nếu làm thế, Úp 1 quái thú "Artifact" từ Bộ Bài của bạn vào Vùng Phép &amp; Bẫy của bạn như là 1 bài Phép. Nếu lá này trong quyền sở hữu của bạn bị tiêu diệt bởi đối thủ: Đối thủ phải bỏ qua Giai Đoạn Chiến Đấu kế tiếp của họ.</t>
  </si>
  <si>
    <t>Artifact Labrys</t>
  </si>
  <si>
    <t>Bạn có thể Úp lá này từ tay bạn vào Vùng Phép &amp; Bẫy của bạn như một Bài Phép. Trong lượt của đối thủ, nếu lá bài Úp này trong Vùng Phép &amp; Bẫy bị tiêu diệt và gửi vào Mộ của bạn: Triệu Hồi Đặc Biệt nó. Khi (các) lá bài "Artifact" bị tiêu diệt và gửi vào Mộ của bạn (trừ trong Bước Thiệt Hại): Bạn có thể Triệu Hồi Đặc Biệt lá này từ tay bạn.</t>
  </si>
  <si>
    <t>Artifact Lancea</t>
  </si>
  <si>
    <t>Bạn có thể Úp lá này từ tay bạn vào Vùng Phép &amp; Bẫy của bạn như 1 bài Phép. Trong lượt của đối thủ, nếu lá bài Úp này trong Vùng Phép &amp; Bẫy bị tiêu diệt và được gửi vào Mộ của bạn: Triệu Hồi Đặc Biệt nó. Trong lượt của đối thủ (Hiệu Ứng Nhanh): Bạn có thể Hiến Tế lá này từ tay hoặc ngửa mặt trên sân của bạn; không người chơi nào có thể loại bỏ bài trong phần còn lại của lượt này.</t>
  </si>
  <si>
    <t>Cards không thể be banished</t>
  </si>
  <si>
    <t>Ảnh hưởng bởi "Artifact Lancea": Không thể trục xuất các lá bài</t>
  </si>
  <si>
    <t>Artifact Mjollnir</t>
  </si>
  <si>
    <t>Bạn có thể Úp lá này từ tay bạn vào Vùng Phép &amp; Bẫy của bạn như 1 bài Phép. Trong lượt của đối thủ, nếu lá bài Úp này trong Vùng Phép &amp; Bẫy bị tiêu diệt và được gửi vào Mộ của bạn: Triệu Hồi Đặc Biệt nó. Nếu lá này được Triệu Hồi Đặc Biệt Trong lượt của đối thủ: Chọn mục tiêu 1 quái thú "Artifact" trong Mộ của bạn; Triệu Hồi Đặc Biệt nó trong Thế Thủ, đồng thời bạn không thể Triệu Hồi Đặc Biệt các quái thú cho đến hết lượt kế tiếp, trừ các quái thú "Artifact" . Bạn chỉ có thể dùng hiệu ứng này của "Artifact Mjollnir" một lần trong lượt.</t>
  </si>
  <si>
    <t>Triệu Hồi Đặc Biệt "Artifact Mjollnir"</t>
  </si>
  <si>
    <t>Triệu Hồi Đặc Biệt 1 "Artifact" quái thú</t>
  </si>
  <si>
    <t>Ảnh hưởng bởi "Artifact Mjollnir": Không thể Triệu Hồi Đặc Biệt, trừ "Artifact" các quái thú</t>
  </si>
  <si>
    <t>Artifact Moralltach</t>
  </si>
  <si>
    <t>Bạn có thể Úp lá này từ tay bạn vào Vùng Phép &amp; Bẫy của bạn như 1 bài Phép. Trong lượt của đối thủ, nếu lá bài Úp này trong Vùng Phép &amp; Bẫy bị tiêu diệt và được gửi vào Mộ của bạn: Triệu Hồi Đặc Biệt nó. Nếu lá này được Triệu Hồi Đặc Biệt Trong lượt của đối thủ: Bạn có thể hủy 1 lá bài ngửa mặt mà đối thủ điều khiển</t>
  </si>
  <si>
    <t>Artifact Sanctum</t>
  </si>
  <si>
    <t>Triệu Hồi Đặc Biệt 1 quái thú "Artifact" từ Bộ Bài của bạn. Nếu lá này trong quyền sở hữu của bạn bị tiêu diệt bởi đối thủ: Bạn có thể chọn mục tiêu 1 lá bài trên sân;phá hủy mục tiêu đó. Bạn chỉ có thể kích hoạt 1 "Artifact Sanctum" mỗi lượt. Bạn không thể tiến hành Giai Đoạn Chiến Đấu của bạn ở lượt bạn kích hoạt lá này.</t>
  </si>
  <si>
    <t>Destroy target</t>
  </si>
  <si>
    <t>Ảnh hưởng bởi "Artifact Sanctum"</t>
  </si>
  <si>
    <t>Artifact Scythe</t>
  </si>
  <si>
    <t>Bạn có thể Úp lá này từ tay bạn vào Vùng Phép &amp; Bẫy của bạn như 1 bài Phép. Trong lượt của đối thủ, nếu lá bài Úp này trong Vùng Phép &amp; Bẫy bị tiêu diệt và được gửi vào Mộ của bạn: Triệu Hồi Đặc Biệt nó. Nếu lá này được Triệu Hồi Đặc Biệt Trong lượt của đối thủ: Đối thủ không thể Triệu Hồi Đặc Biệt các quái thú từ Bộ Bài Phụ trong phần còn lại của lượt này.</t>
  </si>
  <si>
    <t>Triệu Hồi Đặc Biệt nếu bị phá hủy</t>
  </si>
  <si>
    <t>Prevent opponent từ Triệu Hồi Đặc Biệt từ Bộ Bài Phụ</t>
  </si>
  <si>
    <t>Ảnh hưởng bởi "Artifact Scythe": Không thể Triệu Hồi Đặc Biệt từ Bộ Bài Phụ</t>
  </si>
  <si>
    <t>Artifact Vajra</t>
  </si>
  <si>
    <t>Bạn có thể Úp lá này từ tay bạn vào Vùng Phép &amp; Bẫy của bạn như 1 bài Phép. Trong lượt của đối thủ, nếu lá bài Úp này trong Vùng Phép &amp; Bẫy bị tiêu diệt và được gửi vào Mộ của bạn: Triệu Hồi Đặc Biệt nó. Nếu lá này được Triệu Hồi Đặc Biệt Trong lượt của đối thủ: Hủy tất cả lá bài trong Vùng Phép &amp; Bẫy của bạn. Khi một quái thú của đối thủ tuyên bố tấn công trực tiếp: Bạn có thể Triệu Hồi Đặc Biệt lá này từ tay bạn.</t>
  </si>
  <si>
    <t>Artifacts Unleashed</t>
  </si>
  <si>
    <t>Chọn mục tiêu 2 quái thú "Artifact" mà bạn điều khiển; Triệu Hồi Xyz 1 Quái thú Xyz bằng cách chỉ dùng những quái thú đó. Quái thú bạn điều khiển không thể tấn công trong lượt bạn kích hoạt lá này, trừ quái thú "Artifact". Nếu lá này thuộc sở hữu của bạn bị hủy bởi bài của đối thủ: Bạn có thể tiết lộ 1 quái thú Hệ QUANG Cấp 5 sao trên tay bạn; rút 1 lá.</t>
  </si>
  <si>
    <t>Tiết lộ 1 Cấp 5 quái thú QUANG trên tay bạn?</t>
  </si>
  <si>
    <t>Artillery Catapult Turtle</t>
  </si>
  <si>
    <t>Bạn có thể Hiến Tế 1 quái thú; Triệu Hồi Đặc Biệt 1 quái thú "Gaia The Fierce Knight" hoặc 1 quái thú Rồng Cấp 5, từ tay hoặc Bộ Bài của bạn. Bạn chỉ có thể dùng hiệu ứng này của "Artillery Catapult Turtle" một lần trong lượt.</t>
  </si>
  <si>
    <t>Artmage Banish - Change</t>
  </si>
  <si>
    <t>Place 1 "Artmage the Academy City of Divine Arts" from your Deck or GY face-up in your Field Zone, or, if you control "Artmage the Academy City of Divine Arts", you can add 1 "Artmage" card from your Deck to your hand instead, except "Artmage Banish - Change".
Khi bạnr "Artmage" monster is targeted for an attack : You can banish this card from your GY; negate that attack, then you can Special Summon 1 "Medius the Pure" from your hand.
You can only use each effect of "Artmage Banish - Change" once per turn.</t>
  </si>
  <si>
    <t>Activate</t>
  </si>
  <si>
    <t>Negate Attack</t>
  </si>
  <si>
    <t>Special Summon?</t>
  </si>
  <si>
    <t>Artmage Diactorus</t>
  </si>
  <si>
    <t>"Medius the Pure" + 1 "Artmage" monster
You can target 1 monster on the field; change its battle position.
Khi bạnr opponent activates a card or effect on the field and you control 3 or more different Monster Types (Quick Effect): You can negate the activation, and if you do, destroy that card.
If this Fusion Summoned card is destroyed : You can Special Summon 1 "Medius the Pure" from your hand, Deck, or banishment.
You can only use each effect of "Artmage Diactorus" once per turn.</t>
  </si>
  <si>
    <t>Change Battle Position</t>
  </si>
  <si>
    <t>Artmage Finemelt</t>
  </si>
  <si>
    <t>Your opponent cannot target Level 6 or lower "Artmage" monsters you control with card effects.
You can only use each of the following effects of "Artmage Finemelt" once per turn.
If you control an "Artmage" card: You can Special Summon this card from your hand, then you can draw 1 card.
During the Main Phase, if you control 3 or more different Monster Types (Quick Effect): You can negate the effects of all face-up monsters your opponent currently controls, also their current ATK become halved until the end of this turn.</t>
  </si>
  <si>
    <t>Cannot Target</t>
  </si>
  <si>
    <t>Draw a Card?</t>
  </si>
  <si>
    <t>Artmage Graphlare</t>
  </si>
  <si>
    <t>The first time this card would be destroyed trong chiến đấu each turn, nó is not destroyed.
You can only use each of the following effects of "Artmage Graphlare" once per turn.
If you control an "Artmage" card: You can Special Summon this card from your hand, then you can Set 1 "Artmage" Spell from your Deck.
You can target 1 Spell/ Trap your opponent controls; destroy it.
This is a Quick Effect if you control 3 or more different Monster Types.</t>
  </si>
  <si>
    <t>Set 1 "Artmegia" Spell from your Deck?</t>
  </si>
  <si>
    <t>Artmage Litera</t>
  </si>
  <si>
    <t>You take no thiệt hại chiến đấu from battles involving this card.
You can only use each of the following effects of "Artmage Litera" once per turn.
If you control an "Artmage" card: You can Special Summon this card from your hand, then you can add 1 "Artmage" card from your GY to your hand.
During your opponent's Main Phase (Quick Effect): You can Special Summon 1 "Artmage" monster from your hand or GY, except "Artmage Litera", then return this card from the field to the hand.</t>
  </si>
  <si>
    <t>This card is Special Summoned</t>
  </si>
  <si>
    <t>Special Summon from Hand or Graveyard</t>
  </si>
  <si>
    <t>Add 1 "Artmegia" card from your GY to your Hand?</t>
  </si>
  <si>
    <t>Artmage Masterwork - Succession</t>
  </si>
  <si>
    <t>During the Main Phase : Fusion Summon 1 Fusion Monster from your Extra Deck, using monsters from your hand or field, including an "Artmage" monster, then, if a card is in the Field Zone, quái thú được Triệu Hồi gains 500 ATK.
During your Main Phase: You can banish this card from your GY, then target 3 "Artmage" cards in your GY with different names; shuffle them into the Deck.
You can only use each effect of "Artmage Masterwork - Succession" once per turn.</t>
  </si>
  <si>
    <t>Fusion Summon</t>
  </si>
  <si>
    <t>Back to the deck</t>
  </si>
  <si>
    <t>Artmage Messena - Awakening</t>
  </si>
  <si>
    <t>Special Summon 1 "Artmage" monster or "Medius the Pure" from your Deck, also, this turn, the activation of your cards and effects that include an effect that Fusion Summons a Fusion Monster cannot be negated, also your opponent cannot activate cards or effects when a monster is Fusion Summoned this way.
You can banish this card from your GY, then target 1 "Artmage" monster you control; return it to the hand / Extra Deck, and if you do, destroy 1 card your opponent controls.
You can only use 1 "Artmage Messena - Awakening" effect per turn, and only once that turn.</t>
  </si>
  <si>
    <t>Artmage the Academy City of Divine Arts</t>
  </si>
  <si>
    <t>During your Main Phase, you can Normal Summon 1 "Medius the Pure" in addition to your Normal Summon/ Set.
(You can only gain this effect once per turn.)
You can discard 1 Spell / Trap and declare the name of 1 "Artmage" monster you do not control; add 1 declared monster from your Deck to your hand, also you cannot Special Summon from outside the Extra Deck for the rest of this turn, except "Artmage" monsters and "Medius the Pure".
(You can only declare each card name once per turn to activate this effect of "Artmage the Academy City of Divine Arts".)</t>
  </si>
  <si>
    <t>Summoned using the effect of "Artmegia the Academy City of Divine Arts"</t>
  </si>
  <si>
    <t>Artmage Vandalism - Assault</t>
  </si>
  <si>
    <t>When this card is activated : You can add 1 "Medius the Pure" from your Deck to your hand.
You can target 1 face-up monster you control; that face-up monster can be xem như an "Artmage" monster if used as Fusion Material this turn.
You can only use this effect of "Artmage Vandalism - Assault" once per turn.
If "Artmage the Academy City of Divine Arts" you control would be destroyed by card effect, you can send this card you control to the GY instead.
You can only activate 1 "Artmage Vandalism - Assault" per turn.</t>
  </si>
  <si>
    <t>Treat it as a "Artmegia" Monster</t>
  </si>
  <si>
    <t>Add 1 "Medius the Innocent" to your Hand?</t>
  </si>
  <si>
    <t>The effect of "Artmegia Vandalism – Assault" is Applied</t>
  </si>
  <si>
    <t>Artorigus, King của Noble Knights</t>
  </si>
  <si>
    <t>2 quái thú "Noble Knight" Cấp 4
Khi lá này được Triệu Hồi Xyz: Bạn có thể chọn tối đa 3 lá bài Phép Trang Bị "Noble Arms" có tên khác nhau trong Mộ của bạn; trang bị các mục tiêu đó cho lá này.
Một lần mỗi lượt: Bạn có thể tháo rời 1 Vật Liệu Xyz khỏi lá này; hủy diệt bất kỳ số lượng lá bài Phép/Bẫy nào trên sân, tối đa bằng với số lượng lá bài Phép Trang Bị "Noble Arms" mà bạn đang kiểm soát.</t>
  </si>
  <si>
    <t>Equip another "Noble Arms" to lá này?</t>
  </si>
  <si>
    <t>Ascator, Dawnwalker</t>
  </si>
  <si>
    <t>Bạn có thể vứt bỏ 1 lá bài; Triệu Hồi Đặc Biệt lá này từ tay bạn trong Thế Thủ, sau đó bạn có thể Triệu Hồi Đặc Biệt 1 "Fire Ant Ascator" từ tay hoặc Bộ Bài của bạn. Bạn không thể Triệu Hồi Đặc Biệt các quái thú từ Bộ Bài Phụ ở lượt bạn kích hoạt hiệu ứng này, trừ các Quái Thú Đồng Bộ. Bạn chỉ có thể dùng hiệu ứng này của "Ascator, Dawnwalker" một lần trong lượt.</t>
  </si>
  <si>
    <t>Triệu Hồi Đặc Biệt 1 "Fire Ant Ascator"?</t>
  </si>
  <si>
    <t>Ảnh hưởng bởi "Ascator, Dawnwalker": Không thể Triệu Hồi Đặc Biệt từ Bộ Bài Phụ, trừ các Quái Thú Đồng Bộ</t>
  </si>
  <si>
    <t>DP22</t>
  </si>
  <si>
    <t>Ascending Soul</t>
  </si>
  <si>
    <t>Một lần trong lượt, khi một (số) Quái Thú Tế Lễ được Triệu Hồi Tế Lễ: Bạn có thể chọn mục tiêu 1 quái thú trong Mộ của bạn mà đã được Hiến Tế cho việc Triệu Hồi Tế Lễ; thêm mục tiêu đó vào tay bạn.</t>
  </si>
  <si>
    <t>Ascension Sky Dragon</t>
  </si>
  <si>
    <t>1 Điều Phối + 1+ các quái thú khác Điều Phối
Nếu lá này được Triệu Hồi Đồng Bộ: Nó tăng 800 CÔNG ứng với mỗi lá bài hiện trên tay bạn. Khi lá này mà bạn điều khiển bị tiêu diệt bởi bài của đối thủ và được gửi vào Mộ của bạn, nếu tất cả của các quái thú mà đã được dùng cho việc Triệu Hồi Đồng Bộ của lá này ở trong Mộ của bạn: Bạn có thể Triệu Hồi Đặc Biệt tất cả chúng, nhưng hiệu ứng của chúng bị phủ nhận. Bạn chỉ có thể dùng hiệu ứng này của "Ascension Sky Dragon" một lần trong lượt.</t>
  </si>
  <si>
    <t>Triệu Hồi Đặc Biệt Nguyên Liệu Đồng Bộ từ Mộ của bạn</t>
  </si>
  <si>
    <t>Asceticism của Six Samurai</t>
  </si>
  <si>
    <t>Chọn mục tiêu 1 quái thú "Six Samurai" mà bạn điều khiển; Triệu Hồi Đặc Biệt 1 quái thú "Six Samurai" từ Bộ Bài của bạn có cùng CÔNG nhưng khác tên, và nếu làm thế, tiêu diệt nó trong Giai Đoạn Kết Thúc của lượt này.</t>
  </si>
  <si>
    <t>Ash Blossom &amp; Joyous Spring</t>
  </si>
  <si>
    <t>Khi một lá bài hoặc hiệu ứng được kích hoạt mà bao gồm một trong bất kỳ hiệu ứng sau (Hiệu Ứng Nhanh): Bạn có thể vứt bỏ lá này; phủ nhận hiệu ứng đó.
● Thêm một lá bài từ Bộ Bài vào tay.
● Triệu Hồi Đặc Biệt từ Bộ Bài.
● Gửi một lá bài từ Bộ Bài vào Mộ.
Bạn chỉ có thể dùng hiệu ứng này của "Ash Blossom &amp; Joyous Spring" một lần trong lượt.
- Được dịch bởi Fanpage Yugioh Đấu Bài Ma Thuật -</t>
  </si>
  <si>
    <t>Ashened for Eternity</t>
  </si>
  <si>
    <t>Khi lá này được kích hoạt: Bạn có thể thêm 1 "Veidos the Eruption Dragon of Extinction" hoặc 1 "Ashened" quái thú từ Mộ của bạn to tay bạn. Bạn có thể chọn mục tiêu 1 quái thú ngửa mặt mà đối thủ điều khiển that you own; take control of quái thú đó, sau đó bạn có thể cho all các quái thú ngửa mặt đối thủ hiện đang điều khiển lose CÔNG bằng với quái thú được chọn's original CÔNG. This CÔNG change lasts cho đến hết lượt này. Bạn chỉ có thể dùng hiệu ứng này của "Ashened for Eternity" một lần trong lượt. Bạn chỉ có thể kích hoạt 1 "Ashened for Eternity" mỗi lượt.</t>
  </si>
  <si>
    <t>Add quái thú từ Mộ to Hand?</t>
  </si>
  <si>
    <t>Gain controller</t>
  </si>
  <si>
    <t>Decrease CÔNG?</t>
  </si>
  <si>
    <t>Ashened to Endlessness</t>
  </si>
  <si>
    <t>Trong Giai Đoạn Chính: Bạn có thể Triệu Hồi Dung Hợp 1 Pyro Quái Thú Dung Hợp từ Bộ Bài Phụ của bạn dùng các quái thú from sân đôi bên làm nguyên liệu, bao gồm "Veidos the Eruption Dragon of Extinction", và nếu làm thế, nó tăng 500 CÔNG ứng với mỗi material used. Bạn có thể trục xuất lá này và 1 DARK quái thú Viêm từ Mộ của bạn; tất cả quái thú đối thủ hiện đang điều khiển become Pyro cho đến hết lượt này. Bạn chỉ có thể dùng mỗi hiệu ứng của "Ashened to Endlessness" một lần trong lượt.</t>
  </si>
  <si>
    <t>Change to Pyro</t>
  </si>
  <si>
    <t>Ashoka Pillar</t>
  </si>
  <si>
    <t>Nếu lá này is Summoned: Bạn có thể thêm 1 Bài Phép Trang Bị từ Bộ Bài của bạn vào tay bạn, sau đó if lá này is in Attack Position, change it to Thế Thủ. Bạn chỉ có thể dùng hiệu ứng này của "Ashoka Pillar" một lần trong lượt. Nếu lá này bị tiêu diệt trong chiến đấu hoặc hiệu ứng bài: Nhận 2000 damage.</t>
  </si>
  <si>
    <t>Ashura King</t>
  </si>
  <si>
    <t>3+ quái thú Cấp 3
Hiệu ứng:
Tấn công nhiều lần: Khi lá này có Vật Liệu Xyz, nó có thể tấn công nhiều lần trong mỗi Giai Đoạn Chiến Đấu, tối đa bằng với số lượng Vật Liệu Xyz được gắn vào nó.
Tăng Công: Vào đầu Giai Đoạn Sát Thương, nếu lá này chiến đấu: Nó nhận thêm 200 CÔNG.
Phủ nhận hiệu ứng: Khi hiệu ứng của một quái thú khác được kích hoạt (Hiệu Ứng Nhanh): Bạn có thể tháo rời 1 Vật Liệu Xyz khỏi lá này; phủ nhận kích hoạt, và nếu thành công, hủy diệt lá bài đó.
Bạn chỉ có thể dùng hiệu ứng phủ nhận kích hoạt của "Ashura King" một lần mỗi lượt.</t>
  </si>
  <si>
    <t>Askaan, the Bicorned Ghoti</t>
  </si>
  <si>
    <t>1 Điều Phối + 1+ các quái thú khác Điều Phối
Nếu lá này được Triệu Hồi Đồng Bộ: Bạn có thể chọn mục tiêu 1 quái thú Cá mà bạn điều khiển và 1 lá bài đối thủ điều khiển; trục xuất chúng. Nếu lá này bị trục xuất: Bạn có thể trục xuất 1 quái thú Cá từ Mộ của bạn; Triệu Hồi Đặc Biệt lá này. Bạn chỉ có thể dùng mỗi hiệu ứng của "Askaan, the Bicorned Ghoti" một lần trong lượt.
- Được dịch bởi Fanpage Yugioh Đấu Bài Ma Thuật -</t>
  </si>
  <si>
    <t>Asleep at the Switch</t>
  </si>
  <si>
    <t>Khi đối thủ hồi Điểm Gốc: Chọn mục tiêu 1 quái thú đối thủ điều khiển; tiêu diệt mục tiêu đó.</t>
  </si>
  <si>
    <t>Asmo Token</t>
  </si>
  <si>
    <t>Triệu Hồi Đặc Biệt với hiệu ứng của "Darklord Asmodeus". Token này không thể bị tiêu diệt bởi một hiệu ứng bài.
- Được dịch bởi Fanpage Yugioh Đấu Bài Ma Thuật -</t>
  </si>
  <si>
    <t>Aspischool</t>
  </si>
  <si>
    <t>When this card is Normal Summoned: You can Special Summon 1 Level 6 or lower Fish monster from your hand in Defense Position, but banish it when it leaves the field.
If this card is banished: You can Special Summon this card in Defense Position.
You can only use this effect of "Aspischool" once per turn.</t>
  </si>
  <si>
    <t>Special Summon from the hand</t>
  </si>
  <si>
    <t>Assault Armor</t>
  </si>
  <si>
    <t>Chỉ trang bị cho 1 quái thú Loại Chiến Binh là lá bài duy nhất bạn đang kiểm soát. Nó nhận thêm 300 CÔNG. Trong Giai Đoạn Chính 1 của bạn, bạn có thể đưa lá bài được trang bị này vào Mộ để cho phép quái thú được trang bị tấn công hai lần trong mỗi Giai Đoạn Chiến Đấu của lượt này.</t>
  </si>
  <si>
    <t>Assault Beast</t>
  </si>
  <si>
    <t>Bạn có thể vứt bỏ lá này vào Mộ; thêm 1 "Assault Mode Activita" từ Bộ Bài của bạn vào tay bạn.
- Được dịch bởi Fanpage Yugioh Đấu Bài Ma Thuật -</t>
  </si>
  <si>
    <t>Assault Blackwing - Chidori the Rain Sprinkling</t>
  </si>
  <si>
    <t>1 Điều Phối + 1+ các quái thú khác Điều Phối
Nếu lá này được Triệu Hồi Đồng Bộ dùng một quái thú "Blackwing" làm nguyên liệu, nó được xem như một Điều Phối trong khi ngửa mặt trên sân. Tăng 300 CÔNG ứng với mỗi quái thú "Blackwing" trong Mộ của bạn. Khi lá này bị tiêu diệt và gửi vào Mộ: Bạn có thể chọn mục tiêu 1 Quái Thú Đồng Bộ Dực Thú trong Mộ của bạn, trừ "Assault Blackwing - Chidori the Rain Sprinkling"; Triệu Hồi Đặc Biệt nó.
- Được dịch bởi Fanpage Yugioh Đấu Bài Ma Thuật -</t>
  </si>
  <si>
    <t>Assault Blackwing - Kunai the Drizzle</t>
  </si>
  <si>
    <t>Bạn có thể Triệu Hồi Đặc Biệt lá này (từ tay bạn) bằng cách Hiến Tế 1 quái thú "Blackwing". Nếu được Triệu Hồi theo cách này, lá này được xem như một Điều Phối. Một lần trong lượt: Bạn có thể chọn mục tiêu 1 Quái Thú Đồng Bộ mà bạn điều khiển và tuyên bố một Cấp từ 1 đến 8; nó trở thành Cấp đó cho đến hết lượt này.
- Được dịch bởi Fanpage Yugioh Đấu Bài Ma Thuật -</t>
  </si>
  <si>
    <t>Triệu Hồi Đặc Biệt bằng cách Hiến Tế một quái thú "Blackwing"</t>
  </si>
  <si>
    <t>Thay đổi Cấp</t>
  </si>
  <si>
    <t>Select a level từ 1 đến 8</t>
  </si>
  <si>
    <t>Assault Blackwing - Onimaru the Divine Thunder</t>
  </si>
  <si>
    <t>1 Điều Phối + 1+ các quái thú khác Điều Phối
Nếu lá này được Triệu Hồi Đồng Bộ dùng một quái thú "Blackwing" làm nguyên liệu, nó được xem như một Điều Phối trong khi ngửa mặt trên sân. Không thể bị tiêu diệt bởi hiệu ứng bài. Bạn có thể chọn mục tiêu 1 quái thú "Blackwing" trong Mộ của bạn; Cấp của lá này trở thành giống với của quái thú đó. Bạn chỉ có thể dùng hiệu ứng này của "Assault Blackwing - Onimaru the Divine Thunder" một lần Trận Đấu. Nếu lá này mà đã được Triệu Hồi Đồng Bộ chỉ dùng các Quái Thú Đồng Bộ tấn công, lá này tăng 3000 CÔNG chỉ trong Bước Thiệt Hại đó.
- Được dịch bởi Fanpage Yugioh Đấu Bài Ma Thuật -</t>
  </si>
  <si>
    <t>Change Level</t>
  </si>
  <si>
    <t>Assault Blackwing - Raikiri the Rain Shower</t>
  </si>
  <si>
    <t>1 Điều Phối + 1+ các quái thú khác Điều Phối
Nếu lá này được Triệu Hồi Đồng Bộ dùng một quái thú "Blackwing" làm nguyên liệu, nó được xem như một Điều Phối trong khi ngửa mặt trên sân. Một lần trong lượt: Bạn có thể chọn mục tiêu các lá bài mà đối thủ điều khiển, tối đa bằng với số quái thú "Blackwing" khác mà bạn điều khiển; hủy chúng.
- Được dịch bởi Fanpage Yugioh Đấu Bài Ma Thuật -</t>
  </si>
  <si>
    <t>Assault Blackwing - Sayo the Rain Hider</t>
  </si>
  <si>
    <t>1 Điều Phối + 1 khác Điều Phối
Nếu lá này được Triệu Hồi Đồng Bộ dùng một quái thú "Blackwing" làm nguyên liệu, nó được xem như một Điều Phối trong khi ngửa mặt trên sân. Hai lần trong lượt, lá này không thể bị tiêu diệt trong chiến đấu.
- Được dịch bởi Fanpage Yugioh Đấu Bài Ma Thuật -</t>
  </si>
  <si>
    <t>Treat as tuner</t>
  </si>
  <si>
    <t>Avoid Destruction</t>
  </si>
  <si>
    <t>Assault Blackwing - Sohaya the Rain Storm</t>
  </si>
  <si>
    <t>1 Điều Phối + 1+ các quái thú khác Điều Phối
Nếu lá này được Triệu Hồi Đồng Bộ dùng một quái thú "Blackwing" làm nguyên liệu, nó được xem như một Điều Phối trong khi ngửa mặt trên sân. Bạn chỉ có thể dùng mỗi hiệu ứng kèm theo của "Assault Blackwing - Sohaya the Rain Storm" một lần trong lượt.
● Khi lá này được Triệu Hồi Đồng Bộ: Bạn có thể chọn mục tiêu 1 "Assault Blackwing" quái thú trong Mộ của bạn; Triệu Hồi Đặc Biệt nó.
● Trong Giai Đoạn Chính của bạn, nếu lá này ở trong Mộ bởi vì nó đã được gửi vào đó ở lượt này: Bạn có thể loại bỏ 1 "Assault Blackwing - Sohaya the Rain Storm" khác từ Mộ của bạn; Triệu Hồi Đặc Biệt lá này.
- Được dịch bởi Fanpage Yugioh Đấu Bài Ma Thuật -</t>
  </si>
  <si>
    <t>Triệu Hồi Đặc Biệt "Assault Blackwing"</t>
  </si>
  <si>
    <t>Assault Counter</t>
  </si>
  <si>
    <t>Khi một Phép/Bẫy hoặc hiệu ứng quái thú được kích hoạt trong khi bạn điều khiển quái thú "/Assault Mode": Phủ nhận kích hoạt, và nếu làm thế, hủy lá bài đó.
- Được dịch bởi Fanpage Yugioh Đấu Bài Ma Thuật -</t>
  </si>
  <si>
    <t>Assault Dog</t>
  </si>
  <si>
    <t>Khi lá này bị tiêu diệt trong chiến đấu và gửi vào Mộ: Bạn có thể Triệu Hồi Đặc Biệt bất kỳ số "Assault Dog" từ Bộ Bài của bạn.</t>
  </si>
  <si>
    <t>Assault Mercenary</t>
  </si>
  <si>
    <t>Một lần trong lượt, bạn có thể đưa 1 "Assault Mode Activate" từ tay hoặc Mộ của bạn về Bộ Bài để hủy 1 Phép/Bẫy đối thủ điều khiển</t>
  </si>
  <si>
    <t xml:space="preserve">Assault Mode Activate
</t>
  </si>
  <si>
    <t>Hiến tế 1 Quái Thú Đồng Bộ; Triệu Hồi Đặc Biệt 1 quái thú "/Assault Mode" mà tên có bao gồm cả tên của quái thú đã Hiến tế từ Bộ Bài của bạn trong Thế Công.
- Được dịch bởi Fanpage Yugioh Đấu Bài Ma Thuật -</t>
  </si>
  <si>
    <t>Assault Mode Zero</t>
  </si>
  <si>
    <t xml:space="preserve">Hiệu ứng:
*Triệu Hồi Đặc Biệt: Hiến Tế 1 Quái Thú Đồng Bộ; Triệu Hồi Đặc Biệt 1 quái thú "/Assault Mode" từ tay bạn trong Thế Công, có tên bao gồm tên của Quái Thú Hiến Tế. (Đây được coi là một Triệu Hồi Đặc Biệt với "Assault Mode Activate").
*Tìm kiếm Phép: Trong Giai Đoạn Chính của bạn: Bạn có thể loại bỏ lá này từ Mộ của bạn; Úp 1 "Assault Mode Activate" trực tiếp từ tay hoặc Bộ Bài của bạn. Lá bài "Assault Mode Activate" được Úp theo hiệu ứng này có thể được kích hoạt ngay trong lượt này.
* Bạn chỉ có thể dùng mỗi hiệu ứng của "Assault Mode Zero" một lần mỗi lượt.
</t>
  </si>
  <si>
    <t>Việc kích hoạt (Assault Mode Zero)</t>
  </si>
  <si>
    <t>Assault on GHQ</t>
  </si>
  <si>
    <t>Chọn mục tiêu 1 quái thú bạn điều khiển;phá hủy nó, sau đó gửi 2 lá bài từ trên cùng Bộ Bài của đối thủ vào Mộ.</t>
  </si>
  <si>
    <t>Assault Overload</t>
  </si>
  <si>
    <t>Hiến Tế 1 quái thú "/Assault Mode". Gây thiệt hại cho đôi bên người chơi bằng với Cấp của nó x 200.</t>
  </si>
  <si>
    <t>Assault Reboot</t>
  </si>
  <si>
    <t>Hiệu ứng:
Triệu Hồi Đặc Biệt: Hiến tế 1 quái thú "/Assault Mode"; Triệu Hồi Đặc Biệt 1 quái thú "/Assault Mode" khác từ Bộ Bài của bạn trong Thế Thủ, bỏ qua điều kiện Triệu Hồi của nó.
Tái tạo Bộ Bài: Bạn có thể loại bỏ lá này từ Mộ của bạn; sau đó chọn bất kỳ số lượng lá bài nào trong Mộ của bạn, có tên khác nhau, bao gồm "Assault Mode Activate" và/hoặc đề cập cụ thể đến "Assault Mode Activate" trong phần miêu tả lá bài (ngoại trừ "Assault Reboot"); trộn các lá bài được chọn đó vào Bộ Bài.
Bạn chỉ có thể dùng mỗi hiệu ứng của "Assault Reboot" một lần mỗi lượt.</t>
  </si>
  <si>
    <t>Assault Revival</t>
  </si>
  <si>
    <t>Loại bỏ 1 "Assault Mode Activate" từ Mộ bài của bạn. Tiêu diệt tất cả quái thú bạn điều khiển và Triệu Hồi Đặc biệt 1 quái thú "/Assault Mode" từ Mộ bài của bạn, bỏ qua điều kiện Triệu Hồi của nó. Hiệu ứng của nó sẽ bị ngăn chặn và nó sẽ không thể bị Hiến tế. Nếu nó rời khỏi sân chơi, loại bỏ nó ra khỏi cuộc chơi.</t>
  </si>
  <si>
    <t>Assault Sentinel</t>
  </si>
  <si>
    <t>Bạn có thể Hiến Tế lá này; Triệu Hồi Đặc Biệt 1 quái thú từ tay hoặc Bộ Bài mà đặc biệt liệt kê "Assault Mode Activate" trong mô tả của nó, trừ "Assault Sentinel", đồng thời bạn không thể Triệu Hồi Đặc Biệt quái thú từ Bộ Bài Phụ cho đến hết lượt này, trừ các Quái Thú Đồng Bộ. Bạn có thể chọn mục tiêu 1 quái thú ngửa mặt mà bạn điều khiển; tiết lộ 1 Quái Thú Đồng Bộ trong Bộ Bài Phụ của bạn, nếu làm thế, Loại và Hệ của quái thú mục tiêu đó trở nên giống với quái thú được tiết lộ, cho đến hết lượt này. Bạn chỉ có thể dùng mỗi hiệu ứng của "Assault Sentinel" một lần trong lượt.
- Được dịch bởi Fanpage Yugioh Đấu Bài Ma Thuật -</t>
  </si>
  <si>
    <t>Đổi Loại và Hệ</t>
  </si>
  <si>
    <t>Ảnh hưởng bởi "Assault Sentinel": Không thể Triệu Hồi Đặc Biệt từ Bộ Bài Phụ, trừ các Quái Thú Đồng Bộ</t>
  </si>
  <si>
    <t>Assault Slash</t>
  </si>
  <si>
    <t>Chỉ kích hoạt trong khi bạn điều khiển quái thú "/Assault Mode". Tiêu diệt tất cả quái thú ngửa mặt trên sân.
- Được dịch bởi Fanpage Yugioh Đấu Bài Ma Thuật -</t>
  </si>
  <si>
    <t>Assault Spirits</t>
  </si>
  <si>
    <t>Sau khi kích hoạt, lá này trở thành Bài Trang bị, và trang bị cho 1 quái thú mà bạn điều khiển. Một lần trong lượt, khi quái thú được trang bị tấn công, bạn có thể gửi 1 quái thú với 1000 CÔNG trở xuống từ tay bạn vào Mộ trong Bước Thiệt Hại để tăng CÔNG của quái thú được trang bị bằng CÔNG của quái thú đã được gửi vào, cho đến Giai Đoạn Kết Thúc.
- Được dịch bởi Fanpage Yugioh Đấu Bài Ma Thuật -</t>
  </si>
  <si>
    <t>Assault Synchron</t>
  </si>
  <si>
    <t>Trong Giai Đoạn Chính của bạn: Bạn có thể Triệu Hồi Đặc Biệt lá này từ tay bạn, sau đó take 700 damage, đồng thời while it is ngửa mặt in the Vùng Quái Thú, bạn không thể Triệu Hồi Đặc Biệt từ Bộ Bài Phụ, trừ các Quái Thú Đồng Bộ. Nếu một ngửa mặt Quái Thú Đồng Bộ Rồng(s) bạn điều khiển is Tributed or banished (trừ trong Bước Thiệt Hại): Bạn có thể trục xuất lá này từ Mộ của bạn, sau đó chọn mục tiêu 1 trong các quái thú đó; Triệu Hồi Đặc Biệt nó. Bạn chỉ có thể dùng mỗi hiệu ứng của "Assault Synchron" một lần trong lượt.</t>
  </si>
  <si>
    <t>Assault Teleport</t>
  </si>
  <si>
    <t>Đưa 1 quái thú "/Assault Mode" từ tay của bạn về Bộ Bài. Rút 2 lá.
- Được dịch bởi Fanpage Yugioh Đấu Bài Ma Thuật -</t>
  </si>
  <si>
    <t>Assault Wyvern</t>
  </si>
  <si>
    <t>Khi lá này tiêu diệt một quái thú của đối thủ trong chiến đấu: Bạn có thể Hiến Tế lá này; Triệu Hồi Đặc Biệt 1 quái thú Rồng từ tay hoặc Mộ của bạn, trừ "Assault Wyvern".
- Được dịch bởi Fanpage Yugioh Đấu Bài Ma Thuật -</t>
  </si>
  <si>
    <t>Asset Mountis</t>
  </si>
  <si>
    <t>Nếu đối thủ điều khiển một Cấp 6 trở xuống monster: Bạn có thể Triệu Hồi Đặc Biệt lá này từ tay bạn. Nếu bạn có more cards trên tay bạn than đối thủ: Bạn có thể change the tư thế chiến đấus của tất cả quái thú trên sân, all other Insect monsters trên sân become the same Attribute and Level as lá này, bạn cũng không thể Triệu Hồi Đặc Biệt monsters trong phần còn lại của lượt này, trừ Insect monsters. Nếu lá này bị hủy: Bạn có thể thêm 1 Cấp 8 trở lên Insect quái thú từ Bộ Bài của bạn vào tay bạn. Bạn chỉ có thể dùng mỗi hiệu ứng của "Asset Mountis" một lần trong lượt.</t>
  </si>
  <si>
    <t>Astellar of the White Forest</t>
  </si>
  <si>
    <t>Bạn có thể gửi 1 Phép/Bẫy từ tay hoặc sân của bạn vào Mộ; Triệu Hồi Đặc Biệt 1 QUANG Spellcaster Tuner từ Bộ Bài của bạn. Nếu một Phép/Bẫy(s) được gửi to Mộ của bạn để kích hoạt một quái thú's effect, trong khi lá này is trong Mộ của bạn (trừ trong Bước Thiệt Hại): Bạn có thể Triệu Hồi Đặc Biệt lá này. Bạn chỉ có thể dùng mỗi hiệu ứng của "Astellar of the White Forest" một lần trong lượt.</t>
  </si>
  <si>
    <t>Triệu Hồi Đặc Biệt From Deck</t>
  </si>
  <si>
    <t>Triệu Hồi Đặc Biệt From GY</t>
  </si>
  <si>
    <t>Astra Ghouls</t>
  </si>
  <si>
    <t>Khi lá này được Triệu Hồi Thường: Bạn có thể chọn mục tiêu 1 quái thú Cấp 4 trở xuống trong Mộ của bạn; Triệu Hồi Đặc Biệt nó trong Thế Thủ, nhưng phủ nhận hiệu ứng của nó, đồng thời trục xuất nó trong Giai Đoạn Kết Thúc. Một lần trong lượt: Bạn có thể gieo xúc xắc sáu mặt và Cấp của tất cả quái thú ngửa mặt mà bạn hiện đang điều khiển trở thành kết quả được gieo cho đến hết lượt này.
- Được dịch bởi Fanpage Yugioh Đấu Bài Ma Thuật -</t>
  </si>
  <si>
    <t>Astral Barrier</t>
  </si>
  <si>
    <t>Nếu quái thú của đối thủ tấn công một quái thú bạn điều khiển: Bạn có thể chuyển hướng đòn tấn công đó trở thành đòn tấn công trực tiếp.
- Được dịch bởi Fanpage Yugioh Đấu Bài Ma Thuật -</t>
  </si>
  <si>
    <t>Make the attack a direct attack</t>
  </si>
  <si>
    <t>Astral Kuriboh</t>
  </si>
  <si>
    <t>Bạn có thể tiết lộ 1 Quái Thú Bứt Phá (Xyz) "Number" trong Bộ Bài Phụ của bạn; Triệu Hồi Đặc Biệt lá này từ tay bạn, và nếu làm thế, Cấp của lá này trở thành Hạng của quái thú được tiết lộ, bạn cũng không thể Triệu Hồi Đặc Biệt từ Bộ Bài Phụ, trừ các Quái Thú Bứt Phá (Xyz) "Number", khi lá này ngửa mặt trong Vùng Quái thú. Bạn chỉ có thể dùng hiệu ứng này của "Astral Kuriboh" một lần trong lượt. Quái thú "Number" đã được Triệu Hồi Bứt Phá (Xyz) mà dùng lá này làm nguyên liệu nhận hiệu ứng này.
● Lá này không thể không thể bị tiêu diệt trong chiến đấu hoặc hiệu ứng bài của đối thủ.
- Được dịch bởi Fanpage Yugioh Đấu Bài Ma Thuật -</t>
  </si>
  <si>
    <t>Không thể bị tiêu diệt trong chiến đấu hoặc hiệu ứng bài của đối thủ</t>
  </si>
  <si>
    <t>Astraltopia</t>
  </si>
  <si>
    <t>Nếu có một (số) Quái Thú Bứt Phá ở trên sân: Bạn có thể Triệu Hồi Đặc Biệt lá này từ tay bạn. Bạn có thể gửi 1 lá bài khác từ tay hoặc sân của bạn vào Mộ; thêm 1 "Xyz", "Onomat", "Zexal" hoặc Phép/Bẫy "Number", từ Bộ Bài của bạn vào tay. Bạn chỉ có thể dùng mỗi hiệu ứng của "Astraltopia" một lần trong lượt.
- Được dịch bởi Fanpage Yugioh Đấu Bài Ma Thuật -</t>
  </si>
  <si>
    <t>Astrograph Sorcerer</t>
  </si>
  <si>
    <t>【Hiệu Ứng Dao Động】
 Trong Giai Đoạn Chính của bạn: Bạn có thể hủy lá này, và nếu làm thế, lấy 1 "Stargazer Magician" từ tay hoặc Bộ Bài của bạn, và đặt nó trong Vùng Dao động của bạn hoặc Triệu Hồi Đặc Biệt nó. Bạn chỉ có thể dùng hiệu ứng này của "Astrograph Sorcerer" một lần trong lượt.
【Hiệu Ứng Quái Thú】
Nếu một (số) lá bài bạn điều khiển bị tiêu diệt trong chiến đấu hoặc hiệu ứng bài: Bạn có thể Triệu Hồi Đặc Biệt lá này từ tay bạn, sau đó bạn có thể chọn 1 quái thú trong Mộ, Bộ Bài Phụ hoặc bị trục xuất và nó đã bị đã bị tiêu diệt ở lượt này, và thêm 1 quái thú cùng tên từ Bộ Bài vào tay bạn. Bạn có thể trục xuất lá này mà bạn điều khiển, cộng với 4 quái thú từ tay, sân và/hoặc Mộ của bạn (mỗi con có "Pendulum Dragon", "Xyz Dragon", "Synchro Dragon", và "Fusion Dragon" trong tên của chúng); Triệu Hồi Đặc Biệt 1 "Supreme King Z-ARC" từ Bộ Bài Phụ của bạn. (Đây được xem như Triệu Hồi Dung hợp.)
- Được dịch bởi Fanpage Yugioh Đấu Bài Ma Thuật -</t>
  </si>
  <si>
    <t>Replace "Stargazer Magician"</t>
  </si>
  <si>
    <t>Đặt vào Vùng Dao Động</t>
  </si>
  <si>
    <t>Thêm 1 quái thú từ Bộ Bài của bạn?</t>
  </si>
  <si>
    <t>Triệu Hồi Đặc Biệt Z-ARC</t>
  </si>
  <si>
    <t>Asura Priest</t>
  </si>
  <si>
    <t>Không thể được Triệu Hồi Đặc Biệt. Trong Giai Đoạn Kết Thúc trong lượt lá này được Triệu Hồi Thường hoặc được lật ngửa mặt: Đưa nó về tay. Lá này có thể tấn công tất cả quái thú đối thủ điều khiển, mỗi con một đòn.</t>
  </si>
  <si>
    <t>Spirit</t>
  </si>
  <si>
    <t>Aswan Apparition</t>
  </si>
  <si>
    <t>Nếu lá này gây thiệt hại chiến đấu cho Điểm Gốc của đối thủ, bạn có thể đưa 1 Bài Bẫy từ Mộ của bạn lên trên cùng Bộ Bài của bạn.</t>
  </si>
  <si>
    <t>Asymmetaphys</t>
  </si>
  <si>
    <t>Một lần trong lượt: Bạn có thể loại bỏ 1 lá bài "Metaphys" từ tay bạn, và nếu làm thế, rút 1 lá. Một lần trong lượt, nếu của bạn lá bài "Metaphys" trong quyền sở hữu của người sở hữu nó bị loại bỏ: Áp dụng hiệu ứng này tùy thuộc vào đang là lượt của ai..
●Lượt của bạn: Tất cả quái thú trên sân giảm 500 CÔNG/THỦ, trừ các quái thú "Metaphys" .
●Lượt của đối thủ: Thay đổi tư thế chiến đấu của tất cả quái thú trên sân, trừ các quái thú "Metaphys" .</t>
  </si>
  <si>
    <t>Loại bỏ và Rút</t>
  </si>
  <si>
    <t>Reduce stats</t>
  </si>
  <si>
    <t>Thay đổi tư thế</t>
  </si>
  <si>
    <t>At One With the Sword</t>
  </si>
  <si>
    <t>Kích hoạt khi quái thú duy nhất bạn điều khiển là 1 quái thú "X-Saber" ngửa mặt. Trang bị lá này cho quái thú đó. Nó nhận được 800 CÔNG. Nếu nó tiêu diệt quái thú của đối thủ bằng chiến đấu, hãy rút 1 lá.</t>
  </si>
  <si>
    <t>Athena</t>
  </si>
  <si>
    <t>Mỗi lần một (số) quái thú Tiên được Triệu Hồi: Gây 600 thiệt hại cho đối thủ. Một lần trong lượt: Bạn có thể gửi 1 quái thú Tiên ngửa mặt mà bạn điều khiển vào Mộ, trừ "Athena", sau đó chọn mục tiêu 1 quái thú Tiên trong Mộ của bạn, trừ "Athena"; Triệu Hồi Đặc Biệt mục tiêu đó.</t>
  </si>
  <si>
    <t>Atlantean Attack Squad</t>
  </si>
  <si>
    <t>Lá này tăng 800 CÔNG trong khi bạn điều khiển một quái thú Cá, Hải Quái, hoặc Thủy Sinh ngửa mặt ngoài lá này.
- Được dịch bởi Fanpage Yugioh Đấu Bài Ma Thuật -</t>
  </si>
  <si>
    <t>Atlantean Dragoons</t>
  </si>
  <si>
    <t>Tất cả quái thú Hải Quái Cấp 3 trở xuống mà bạn điều khiển có thể tấn công trực tiếp. Nếu lá này được gửi vào Mộ để kích hoạt hiệu ứng của một quái thú THỦY: Thêm 1 quái thú Hải Quái từ Bộ Bài của bạn vào tay, trừ "Atlantean Dragoons".
- Được dịch bởi Fanpage Yugioh Đấu Bài Ma Thuật -</t>
  </si>
  <si>
    <t>Atlantean Heavy Infantry</t>
  </si>
  <si>
    <t>Trong Giai Đoạn Chính của bạn, bạn có thể Triệu Hồi Thường 1 quái thú Hải Quái Cấp 4 trở xuống ngoài lần Triệu Hồi Thường/Úp của bạn. (Bạn chỉ có thể nhận hiệu ứng này một lần trong lượt.) Khi lá này được gửi vào Mộ để kích hoạt hiệu ứng của một quái thú THỦY: Chọn mục tiêu 1 lá bài ngửa mặt đối thủ điều khiển; hủy mục tiêu đó.
- Được dịch bởi Fanpage Yugioh Đấu Bài Ma Thuật -</t>
  </si>
  <si>
    <t>Triệu Hồi Thường (Atlantean Heavy Infantry)</t>
  </si>
  <si>
    <t>Atlantean Marksman</t>
  </si>
  <si>
    <t>Khi lá này gây thiệt hại chiến đấu cho đối thủ: Bạn có thể Triệu Hồi Đặc Biệt 1 quái thú Hải Quái "Atlantean" Cấp 4 trở xuống từ Bộ Bài của bạn, trừ "Atlantean Marksman". Nếu lá này được gửi vào Mộ để kích hoạt hiệu ứng của một quái thú THỦY: Chọn mục tiêu 1 lá bài Úp mà đối thủ điều khiển; hủy mục tiêu đó.
- Được dịch bởi Fanpage Yugioh Đấu Bài Ma Thuật -</t>
  </si>
  <si>
    <t>Atlantean Pikeman</t>
  </si>
  <si>
    <t>Chúa tể Đại Dương – vị thần tối cao của lòng biển sâu – được phục vụ bởi những chiến binh giáo thủ dũng mãnh. Những sinh vật sống nơi đáy đại dương luôn khiếp sợ khi đối mặt với loạt đòn tấn công như sóng trào không ngớt từ những ngọn giáo mà họ sử dụng. Không ai có thể thoát khỏi dòng nước chết chóc mà họ tạo ra.
- Được dịch bởi Fanpage Yugioh Đấu Bài Ma Thuật -</t>
  </si>
  <si>
    <t>Atomic Firefly</t>
  </si>
  <si>
    <t>Khi lá ngửa mặt này trên sân chiến đấu và nó bị tiêu diệt trong chiến đấu, the player who destroyed nó takes 1000 thiệt hại.</t>
  </si>
  <si>
    <t>Atomic Scrap Dragon</t>
  </si>
  <si>
    <t>1 "Scrap" Điều Phối + 2+ các quái thú khác Điều Phối
Một lần trong lượt, bạn có thể chọn 1 lá bài bạn điều khiển và tối đa 3 lá bài trong Mộ bài của đối phương. Hủy lá bài đã chọn của bạn và trả lại các lá bài của đối phương trở về Bộ Bài. Khi lá này bị hủy bởi bài của đối phương (cả trong chiến đấu hoặc bởi hiệu ứng bài) và đưa vào Mộ bài, chọn 1 quái thú "Scrap" khác-Quái thú Đồng Bộ từ Mộ bài của bạn, và Triệu Hồi Đặc Biệt nó.</t>
  </si>
  <si>
    <t>Huỷ và return cards</t>
  </si>
  <si>
    <t>Attachment Cybern</t>
  </si>
  <si>
    <t>Bạn có thể chọn mục tiêu 1 quái thú Dragon hoặc Machine "Cyber" mà bạn điều khiển; trang bị lá này từ tay hoặc sân của bạn cho nó. Khi lá này là một Bài Trang Bị, quái thú được trang bị tăng 600 CÔNG. Nếu lá này được gửi vào Mộ trong khi được trang bị cho một quái thú: Bạn có thể chọn mục tiêu 1 quái thú khác Dragon hoặc Machine "Cyber" trong Mộ của bạn; Triệu Hồi Đặc Biệt nó. Bạn chỉ có thể dùng hiệu ứng này của "Attachment Cybern" một lần trong lượt.</t>
  </si>
  <si>
    <t>Attack của Cornered Rat</t>
  </si>
  <si>
    <t>Nếu quái thú Thường Cấp 3 hoặc thấp hơn mà bạn điều khiển trận chiến, trong Bước tính thiệt hại, bạn có thể trả Điểm Sinh mệnh theo bội số của 100. CÔNG của quái thú của đối thủ sẽ giảm theo số Điểm Sinh mệnh bạn đã trả cho đến Kết thúc lượt. (Bạn không thể trả nhiều Điểm sinh mệnh hơn CÔNG của quái thú đối phương.)</t>
  </si>
  <si>
    <t>Lose attack</t>
  </si>
  <si>
    <t>Pay Điểm Gốc</t>
  </si>
  <si>
    <t>Attack Gainer</t>
  </si>
  <si>
    <t>Nếu lá này được gửi vào Mộ khi làm Nguyên Liệu Đồng Bộ, chọn mục tiêu 1 quái thú ngửa mặt mà đối thủ điều khiển .Quái thú đó của đối thủ giảm 1000 CÔNG cho đến Giai Đoạn Kết Thúc.</t>
  </si>
  <si>
    <t>Lower attack</t>
  </si>
  <si>
    <t>Attack Guidance Armor</t>
  </si>
  <si>
    <t>Khi một quái thú tuyên bố tấn công: Kích hoạt 1 trong các hiệu ứng sau.
● Tiêu diệt quái thú đang tấn công đó.
● Chọn mục tiêu 1 quái thú trên sân, trừ quái thú đang tấn công đó; chuyển mục tiêu tấn công vào nó và thực hiện tính toán thiệt hại.
Bạn chỉ có thể kích hoạt 1 "Attack Guidance Armor" mỗi lượt.</t>
  </si>
  <si>
    <t>Tiêu diệt quái thú đang tấn công đó</t>
  </si>
  <si>
    <t>Change mục tiêu tấn công</t>
  </si>
  <si>
    <t>Attack Pheromones</t>
  </si>
  <si>
    <t>Nếu một quái thú bạn điều khiển tấn công một quái thú Thế Thủ, chuyển quái thú đó sang Thế Công ở cuối Bước Thiệt Hại nếu của bạn quái thú đang tấn công thuộc loại Bò Sát</t>
  </si>
  <si>
    <t>Change sang Thế Công</t>
  </si>
  <si>
    <t>Attack Reflector Unit</t>
  </si>
  <si>
    <t>Hiến Tế 1 "Cyber Dragon". Triệu Hồi Đặc Biệt 1 "Cyber Barrier Dragon" từ tay hoặc Bộ Bài của bạn.</t>
  </si>
  <si>
    <t>Attack the Moon!</t>
  </si>
  <si>
    <t>Một lần trong lượt, khi tư thế chiến đấu của một quái thú Hệ Đất Đá bạn điều khiển được chuyển: Bạn có thể chọn mục tiêu 1 Phép/Bẫy đối thủ điều khiển; phá hủy mục tiêu đó.</t>
  </si>
  <si>
    <t>S/T Destruction</t>
  </si>
  <si>
    <t>Attack và receive</t>
  </si>
  <si>
    <t>Bạn chỉ có thể kích hoạt lá này khi bạn nhận thiệt hại vào Điểm Gốc của bạn. Gây 700 thiệt hại cho đối thủ. Ngoài ra, gây thêm 300 điểm thiệt hại cho đối thủ ứng với mỗi lá bài "Attack and receive" trong Mộ của bạn.</t>
  </si>
  <si>
    <t>Attention!</t>
  </si>
  <si>
    <t>Chọn mục tiêu 1 quái thú ngửa mặt Cấp 5 hoặc thấp hơn mà đối thủ điều khiển; tiêu diệt tất cả quái thú ngửa mặt trên sân với cấp độ khác nó.</t>
  </si>
  <si>
    <t>Attraffic Control</t>
  </si>
  <si>
    <t>Nếu đối thủ điều khiển 3 quái thú trở lên, chúng không thể tuyên bố tấn công.</t>
  </si>
  <si>
    <t>Augmented Heraldry</t>
  </si>
  <si>
    <t>Quái Thú Bứt Phá loại Tâm Linh trên sân không thể bị chọn mục tiêu bởi hiệu ứng Bài Phép / Bẫy. Một lần mỗi lượt: Bạn có thể gửi xuống Mộ 1 quái thú "Heraldic Beast" thêm 1 "Heraldry" từ Bộ Bài của bạn lên tay của bạn, ngoại trừ "Augmented Heraldry". Bạn không thể Triệu Hồi Thường hoặc Đặc biệt quái thú trong lượt mà bạn kích hoạt hiệu ứng này, ngoại trừ quái thú Bứt Phá -Loại tâm linh và quái thú "Heraldic Beast" (ngay cả khi lá này rời khỏi sân).</t>
  </si>
  <si>
    <t>Ảnh hưởng bởi "Augmented Heraldry": Không thể Normal/Triệu Hồi Đặc Biệt, trừ Psychic các Quái Thú Bứt Phá và quái thú "Heraldic Beast"</t>
  </si>
  <si>
    <t>Auram the World Chalice Blademaster</t>
  </si>
  <si>
    <t>2 quái thú "World Chalice"
Tăng 300 CÔNG ứng với mỗi quái thú "World Legacy"trong Mộ của bạn khác tên. Bạn có thể Hiến Tế 1 quái thú "World Chalice" mà lá này chỉ điểm, sau đó chọn mục tiêu 1 quái thú khác trong Mộ của bạn; Triệu Hồi Đặc Biệt nó vào vùng của bạn mà lá này chỉ điểm. Bạn chỉ có thể dùng hiệu ứng này của "Auram the World Chalice Blademaster" một lần trong lượt. Nếu lá này được gửi từ sân vào Mộ: Bạn có thể Triệu Hồi Đặc Biệt 1 quái thú "World Chalice" từ tay bạn.</t>
  </si>
  <si>
    <t>Triệu Hồi Đặc Biệt vào một vùng lá này chỉ điểm</t>
  </si>
  <si>
    <t>Aurkus, Lightsworn Druid</t>
  </si>
  <si>
    <t>Không người chơi nào có thể chọn mục tiêu (các) quái thú "Lightsworn" (ở bất kỳ đâu) với hiệu ứng bài. Trong mỗi Giai Đoạn Kết Thúc của bạn: Gửi 2 lá bài trên cùng Bộ Bài của bạn vào Mộ.</t>
  </si>
  <si>
    <t>Send 2 lá bài trên cùng Bộ Bài của bạn vào Mộ.</t>
  </si>
  <si>
    <t>Aurora Paragon</t>
  </si>
  <si>
    <t>Không người chơi nào có thể Triệu Hồi Đặc Biệt các quái thú. Khi một quái thú khác được Triệu Hồi Thường bất kể trên phần sân của ai, tiêu diệt lá này.</t>
  </si>
  <si>
    <t>Aurora Wing</t>
  </si>
  <si>
    <t>Khi lá này bị tiêu diệt trong chiến đấu và gửi vào Mộ: Bạn có thể Triệu Hồi Đặc Biệt lá này trong Thế Công. Bạn chỉ có thể dùng hiệu ứng này của "Aurora Wing" một lần trong lượt.</t>
  </si>
  <si>
    <t>Aussa the Earth Channeler</t>
  </si>
  <si>
    <t>(Lá này luôn được xem như lá bài "Charmer".)
Bạn có thể vứt bỏ lá này và 1 quái thú Hệ THỔ; thêm 1 quái thú THỔ có cùng Loại gốc với các quái thú bị vứt bỏ mà dưới 1850 CÔNG, từ Bộ Bài của bạn vào tay, bạn cũng không thể kích hoạt các hiệu ứng quái thú khác Hệ THỔ trong phần còn lại của lượt này. Khi quái thủ THỔ của bạn bị tiêu diệt trong chiến đấu: Bạn có thể Triệu Hồi Đặc Biệt lá này từ tay bạn. Bạn chỉ có thể dùng mỗi hiệu ứng của "Aussa the Earth Channeler" một lần trong lượt.
- Được dịch bởi Fanpage Yugioh Đấu Bài Ma Thuật -</t>
  </si>
  <si>
    <t>Aussa the Earth Charmer</t>
  </si>
  <si>
    <t>LẬT: Chọn mục tiêu 1 quái thú THỔ đối thủ điều khiển; lấy quyền điều khiển của nó khi lá này ngửa mặt trên sân.
- Được dịch bởi Fanpage Yugioh Đấu Bài Ma Thuật -</t>
  </si>
  <si>
    <t>Lấy quyền điều khiển 1 quái thú THỔ của đối thủ</t>
  </si>
  <si>
    <t>Aussa the Earth Charmer, Immovable</t>
  </si>
  <si>
    <t>2 quái thú, bao gồm một quái thú THỔ
(Lá này luôn được xem như một lá bài "Familiar-Possessed".)
Bạn có thể chọn mục tiêu 1 quái thú Hệ THỔ trong Mộ của đối thủ; Triệu Hồi Đặc Biệt nó vào vùng của bạn mà lá này chỉ điểm. Nếu lá được Triệu Hồi Liên Kết này bị tiêu diệt trong chiến đấu hoặc bị tiêu diệt bởi hiệu ứng bài của đối thủ trong khi nó ở Vùng Quái Thú của người sở hữu: Bạn có thể thêm 1 quái thú Hệ THỔ có THỦ 1500 trở xuống từ Bộ Bài của bạn vào tay. Bạn chỉ có thể dùng mỗi hiệu ứng của "Aussa the Earth Charmer, Immovable" một lần trong lượt.
- Được dịch bởi Fanpage Yugioh Đấu Bài Ma Thuật -</t>
  </si>
  <si>
    <t>Automatic Laser</t>
  </si>
  <si>
    <t>Khi đối thủ Triệu Hồi Thường hoặc Đặc Biệt một (số) quái thú với CÔNG 1000 trở lên, tiết lộ 1 "Iron Core of Koa'ki Meiru" trên tay bạn để kích hoạt lá này. Huỷ that quái thú được Triệu Hồi(s).</t>
  </si>
  <si>
    <t>Autonomous Action Unit</t>
  </si>
  <si>
    <t>Trả 1500 Điểm Gốc, sau đó chọn mục tiêu 1 quái thú trong Mộ của đối thủ; Triệu Hồi Đặc Biệt mục tiêu đó lên sân của bạn trong Thế Công, và trang bị lá này cho nó. Khi lá này rời sân, tiêu diệt quái thú được trang bị.</t>
  </si>
  <si>
    <t>Autorokket Dragon</t>
  </si>
  <si>
    <t>Khi một Quái Thú Liên Kết's effect được kích hoạt mà chọn mục tiêu lá ngửa mặt này trên sân (Hiệu Ứng Nhanh): Bạn có thể hủy lá này, sau đó gửi 1 Phép/Bẫy trên sân vào Mộ. Trong Giai Đoạn Kết Thúc, nếu lá này ở trong Mộ bởi vì nó đã bị huỷ trên sân trong chiến đấu hoặc hiệu ứng bài và được gửi vào đó ở lượt này: Bạn có thể Triệu Hồi Đặc Biệt 1 quái thú quái thú "Rokket" từ Bộ Bài của bạn, trừ "Autorokket Dragon". Bạn chỉ có thể dùng mỗi hiệu ứng của "Autorokket Dragon" một lần trong lượt.</t>
  </si>
  <si>
    <t>Avalanching Aussa</t>
  </si>
  <si>
    <t>Một lần trong lượt, bạn có thể Hiến Tế 1 quái thú THỔ (except lá này) để Triệu Hồi Đặc Biệt 1 quái thú THỔ từ tay bạn. Quái thú được Triệu Hồi Đặc Biệt bởi hiệu ứng này bị tiêu diệt nếu "Avalanching Aussa" is removed từ sân của bạn.</t>
  </si>
  <si>
    <t>Avalon</t>
  </si>
  <si>
    <t>Chọn mục tiêu 5 quái thú "Noble Knight" trong Mộ của bạn, bao gồm mộtt ít nhất 1 "Artorigus" quái thú và at ít nhất 1 "Laundsallyn" quái thú; loại bỏ các mục tiêu đó, và nếu làm thế, hủy tất cả lá bài trên sân.</t>
  </si>
  <si>
    <t>Avance, Swordsman of the Nekroz</t>
  </si>
  <si>
    <t>Khi lá này được Triệu Hồi Thường: Bạn có thể Triệu Hồi Đặc Biệt 1 "Nekroz" quái thú từ Bộ Bài của bạn, trừ "Avance, Swordsman of the Nekroz". Nếu bạn Ritual Summon exactly 1 "Nekroz" Ritual Monster with một lá bài effect that requires use of monsters, lá này mà bạn điều khiển can be used as the entire Tribute. Nếu lá này is Tributed bởi hiệu ứng bài: Bạn có thể thêm bất kỳ số bị trục xuất của bạn "Nekroz" lá bàis khác tên to tay bạn. Bạn chỉ có thể dùng hiệu ứng này của "Avance, Swordsman of the Nekroz" once per Duel.</t>
  </si>
  <si>
    <t>Avatar of The Pot</t>
  </si>
  <si>
    <t>By sending 1 "Pot of Greed" từ tay bạn vào Mộ, rút 3 lá bài từ Bộ Bài của bạn.</t>
  </si>
  <si>
    <t>Avendread Savior</t>
  </si>
  <si>
    <t>2 quái thú Thây Ma
Tên của lá này trở thành "Revendread Slayer" trong khi trên sân. Bạn chỉ có thể dùng mỗi hiệu ứng kèm theo của "Avendread Savior" một lần trong lượt.
● Bạn có thể chọn mục tiêu 1 "Vendread" lá bài trong Mộ của bạn; thêm nó vào tay bạn.
●During tính toán thiệt hại, nếu lá này chiến đấu với một quái thú của đối thủ (Hiệu Ứng Nhanh): Bạn có thể gửi 1 quái thú Thây Ma từ Bộ Bài của bạn vào Mộ; quái thú đó của đối thủ loses CÔNG bằng với Cấp của quái thú gửi vào Mộ x 200, cho đến hết lượt này.</t>
  </si>
  <si>
    <t>Chọn mục tiêu 1 "Vendread" lá bài để thêm vào tay</t>
  </si>
  <si>
    <t>Send từ Bộ Bài vào Mộ to decrease CÔNG</t>
  </si>
  <si>
    <t>Avenging Knight Parshath</t>
  </si>
  <si>
    <t>1 Điều Phối + 1 trở lên khác Điều Phối QUANG
Một lần trong lượt: Bạn có thể chọn mục tiêu 1 quái thú ngửa mặt mà đối thủ điều khiển; thay đổi tư thế chiến đấu của mục tiêu đó. Nếu lá này tấn công một quái thú Thế Thủ, gây thiệt hại chiến đấu xuyên thủ cho đối thủ.</t>
  </si>
  <si>
    <t>Avida, Rebuilder of Worlds</t>
  </si>
  <si>
    <t>Không thể được Triệu Hồi Thường/Úp. Phải được Triệu Hồi Đặc Biệt (từ tay bạn) by there being at least 8 trở lên Quái Thú Liên Kết khác tên trên sân và/hoặc trong Mộ. Bạn không thể Triệu Hồi Đặc Biệt quái thú khác the lượt bạn Triệu Hồi Đặc Biệt lá này. Việc Triệu Hồi Đặc Biệt của lá này không thể bị phủ nhận. Nếu lá này được Triệu Hồi Đặc Biệt: Xáo trộn tất cả quái thú khác mà bị loại bỏ, trên sân và trong Mộ về Bộ Bàis. Không người chơi nào có thể kích hoạt các lá bài hoặc hiệu ứng để phản hồi lại việc kích hoạt của hiệu ứng này.</t>
  </si>
  <si>
    <t>Shuffle tất cả quái thú into Bộ Bài</t>
  </si>
  <si>
    <t>Ảnh hưởng bởi "Avida, Rebuilder of Worlds": Không thể quái thú được Triệu Hồi Đặc Biệt khác</t>
  </si>
  <si>
    <t>Awakening của Crystal Ultimates</t>
  </si>
  <si>
    <t>Tiết lộ 1 quái thú "Ultimate Crystal" từ tay bạn để kích hoạt 1 trong các hiệu ứng sau; HOẶC nếu bạn điều khiển quái thú "Ultimate Crystal": Kích hoạt 1 hoặc cả hai hiệu ứng;
● Lấy 1 lá bài "Bridge" (trừ "Evolutionary Bridge”, "S-Force Bridgehead" và "Satellarknight Skybridge") hoặc 1 "Rainbow Refraction" từ Bộ Bài của bạn, và thêm nó vào tay bạn hoặc gửi nó vào Mộ.
● Triệu Hồi Đặc Biệt 1 Bài Quái Thú "Crystal Beast" từ tay, Bộ Bài, Mộ hoặc Vùng Phép &amp; Bẫy. Bạn chỉ có thể kích hoạt 1 "Awakening của Crystal Lord" mỗi lượt.
- Được dịch bởi Fanpage Yugioh Đấu Bài Ma Thuật -</t>
  </si>
  <si>
    <t>Tiết lộ 1 quái thú "Ultimate Crystal" trên tay bạn?</t>
  </si>
  <si>
    <t>Lấy 1 lá bài "Rainbow Bridge" hoặc "Rainbow Refraction"</t>
  </si>
  <si>
    <t>Triệu Hồi Đặc Biệt 1 Bài Quái Thú "Crystal Beast"</t>
  </si>
  <si>
    <t>Kích hoạt cả 2 hiệu ứng</t>
  </si>
  <si>
    <t>Chọn lá bài để thêm vào tay hoặc đưa vào Mộ</t>
  </si>
  <si>
    <t>Awakening of Nephthys</t>
  </si>
  <si>
    <t>Tất cả "Nephthys" các quái thú bạn điều khiển tăng 300 CÔNG. Nếu lá ngửa mặt này trong Vùng Phép &amp; Bẫy bị hủy bởi hiệu ứng bài và gửi vào Mộ: Bạn có thể Triệu Hồi Đặc Biệt 1 "Nephthys" quái thú từ tay, Bộ Bài hoặc Mộ của bạn, nhưng tiêu diệt nó trong Giai Đoạn Kết Thúc. Bạn chỉ có thể dùng hiệu ứng này của "Awakening of Nephthys" một lần trong lượt.</t>
  </si>
  <si>
    <t>Awakening of the Possessed</t>
  </si>
  <si>
    <t>Quái thú bạn điều khiển tăng 300 CÔNG với mỗi Hệ khác nhau mà bạn điều khiển. Các quái thú "Charmer" và "Familiar-Possessed" mà bạn điều khiển không thể bị tiêu diệt bởi các hiệu ứng bài. Nếu một (số) quái thú Thuật Sĩ có CÔNG gốc 1850 được Triệu Hồi Thường hoặc Đặc Biệt vào sân của bạn: Rút 1 lá bài. Bạn chỉ có thể dùng hiệu ứng này của "Awakening của Possessed" một lần trong lượt.
- Được dịch bởi Fanpage Yugioh Đấu Bài Ma Thuật -</t>
  </si>
  <si>
    <t>Awakening of the Possessed - Gagigobyte</t>
  </si>
  <si>
    <t>Bạn có thể Triệu Hồi Đặc Biệt lá này (từ tay hoặc Bộ Bài của bạn) bằng cách gửi 1 quái thú Thuật Sĩ ngửa mặt và 1 quái thú THỦY ngửa mặt Cấp 4 trở xuống mà bạn điều khiển vào Mộ. Bạn chỉ có thể dùng mỗi hiệu ứng kèm theo của "Awakening của Possessed - Gagigobyte" một lần trong lượt.
● Khi lá này được Triệu Hồi Đặc Biệt bởi hiệu ứng của chính nó: Bạn có thể gửi ngẫu nhiên 1 lá bài từ tay của đối thủ vào Mộ, sau đó mỗi người chơi rút 1 lá.
● Nếu lá này được gửi từ sân vào Mộ: Bạn có thể thêm 1 lá bài "Spiritual Water Art" hoặc 1 Phép/Bẫy "Possessed" từ Bộ Bài của bạn vào tay.
- Được dịch bởi Fanpage Yugioh Đấu Bài Ma Thuật -</t>
  </si>
  <si>
    <t>Gửi 1 lá bài từ tay đối thủ vào Mộ và cả hai rút 1</t>
  </si>
  <si>
    <t>Awakening of the Possessed - Greater Inari Fire</t>
  </si>
  <si>
    <t>Bạn có thể Triệu Hồi Đặc Biệt lá này (từ tay hoặc Bộ Bài của bạn) bằng cách gửi 1 quái thú Thuật Sĩ ngửa mặt và 1 quái thú HỎA ngửa mặt Cấp 4 trở xuống mà bạn điều khiển vào Mộ. Bạn chỉ có thể dùng mỗi hiệu ứng kèm theo của "Awakened-Possessed - Great Inari Fire" một lần trong lượt.
● Khi lá này được Triệu Hồi Đặc Biệt bởi hiệu ứng của chính nó: Bạn có thể gây thiệt hại cho đối thủ bằng với CÔNG gốc của 1 quái thú họ điều khiển (bạn chọn).
● Nếu lá này được gửi từ sân vào Mộ: Bạn có thể thêm 1 lá bài "Spiritual Fire Art" hoặc 1 Phép/Bẫy "Possessed" từ Bộ Bài của bạn vào tay bạn.
- Được dịch bởi Fanpage Yugioh Đấu Bài Ma Thuật -</t>
  </si>
  <si>
    <t>Awakening of the Possessed - Nefariouser Archfiend</t>
  </si>
  <si>
    <t>Bạn có thể Triệu Hồi Đặc Biệt lá này (từ tay hoặc Bộ Bài của bạn) bằng cách gửi 1 quái thú Thuật Sĩ ngửa mặt và 1 quái thú THỔ ngửa mặt Cấp 4 trở xuống mà bạn điều khiển vào Mộ. Bạn chỉ có thể dùng mỗi hiệu ứng kèm theo của "Awakened-Possessed - Archfiend Reaper of Nefariousness" một lần trong lượt.
● Khi lá này được Triệu Hồi Đặc Biệt bởi hiệu ứng của chính nó: Bạn có thể Triệu Hồi Đặc Biệt 1 quái thú Cấp 4 trở xuống từ Mộ của bạn, nhưng phủ nhận hiệu ứng của nó.
● Nếu lá này được gửi từ sân vào Mộ: Bạn có thể thêm 1 lá bài "Spiritual Earth Art" hoặc 1 Phép/Bẫy "Possessed" từ Bộ Bài của bạn vào tay bạn.
- Được dịch bởi Fanpage Yugioh Đấu Bài Ma Thuật -</t>
  </si>
  <si>
    <t>Awakening of the Possessed - Rasenryu</t>
  </si>
  <si>
    <t>Bạn có thể Triệu Hồi Đặc Biệt lá này (từ tay hoặc Bộ Bài của bạn) bằng cách gửi 1 quái thú Thuật Sĩ ngửa mặt và 1 quái thú PHONG ngửa mặt Cấp 4 trở xuống mà bạn điều khiển vào Mộ. Bạn chỉ có thể dùng mỗi hiệu ứng kèm theo của "Awakening của Possessed - Rasenryu" một lần trong lượt.
● Khi lá này được Triệu Hồi Đặc Biệt bởi hiệu ứng của chính nó: Bạn có thể trả 1 lá bài đối thủ điều khiển về tay.
● Nếu lấ này được gửi từ sân vào Mộ: Bạn có thể thêm 1 lá bài "Spiritual Wind Art" hoặc 1 Phép/Bẫy "Possessed" từ Bộ Bài của bạn vào tay.
- Được dịch bởi Fanpage Yugioh Đấu Bài Ma Thuật -</t>
  </si>
  <si>
    <t>Đưa 1 lá bài đối thủ điều khiển về tay</t>
  </si>
  <si>
    <t>Awakening of the Sacred Beasts</t>
  </si>
  <si>
    <t>Lá này nhận các hiệu ứng dựa trên số "Uria, Lord of Searing Flames", "Hamon, Lord of Striking Thunder" và/hoặc "Raviel, Lord of Phantasms" khác tên mà bạn điều khiển.
● 1+: Mỗi lần đối thủ Triệu Hồi Thường hoặc Đặc Biệt một (số) quái thú: Hồi Điểm Gốc bằng với CÔNG của (các) quái thú đó.
● 2+: Phủ nhận hiệu ứng được kích hoạt của các quái thú đối thủ điều khiển.
● 3: Bất kì quái thú nào được gửi vào Mộ của đối thủ đều bị trục xuất thay thế.
Một lần trong lượt của bạn, nếu bạn điều khiển một quái thú Cấp 10: Bạn có thể thêm 1 Bài Bẫy Vĩnh Cửu từ Mộ của bạn vào tay bạn.
- Được dịch bởi Fanpage Yugioh Đấu Bài Ma Thuật -</t>
  </si>
  <si>
    <t>Awakening of Veidos</t>
  </si>
  <si>
    <t>Place 1 "Obsidim, the Ashened City" từ Bộ Bài của bạn, ngửa mặt in either Vùng Môi Trường, sau đó nếu đối thủ điều khiển một lá bài in their Vùng Môi Trường, bạn có thể thêm 1 Cấp 5 trở lên DARK quái thú Viêm từ Bộ Bài của bạn vào tay bạn. For the rest of ở lượt này sau khi lá này thực thi, bạn không thể Triệu Hồi Đặc Biệt từ Bộ Bài or Bộ Bài Phụ, trừ quái thú Viêms. Bạn chỉ có thể kích hoạt 1 "Awakening of Veidos" mỗi lượt.</t>
  </si>
  <si>
    <t>In your Zone</t>
  </si>
  <si>
    <t>In của đối thủ Zone</t>
  </si>
  <si>
    <t>Add monster to hand?</t>
  </si>
  <si>
    <t>Axe Dragonute</t>
  </si>
  <si>
    <t>Nếu lá này tấn công, nó được chuyển sang Thế Thủ ở cuối Bước Thiệt Hại.</t>
  </si>
  <si>
    <t>Axe of Despair</t>
  </si>
  <si>
    <t>(Lá này luôn được xem như lá bài "Archfiend".)
Quái thú được trang bị tăng 1000 CÔNG. Khi lá này được gửi từ sân vào Mộ: Bạn có thể Hiến Tế 1 quái thú; đặt lá này lên trên cùng Bộ Bài của bạn.</t>
  </si>
  <si>
    <t>Đưa lên trên cùng Bộ Bài.</t>
  </si>
  <si>
    <t>Axe of Fools</t>
  </si>
  <si>
    <t>Quái thú được trang bị tăng 1000 CÔNG, hiệu ứng của nó cũng bị phủ nhận. Một lần trong lượt, trong Giai Đoạn Chờ của bạn: Gây 500 thiệt hại to người điều khiển của quái thú được trang bị.</t>
  </si>
  <si>
    <t>500 thiệt hại</t>
  </si>
  <si>
    <t>Axe Raider</t>
  </si>
  <si>
    <t>An axe-wielding quái thú of tremendous strength và agility.</t>
  </si>
  <si>
    <t>Aye-Iron</t>
  </si>
  <si>
    <t>Một lần trong lượt: Bạn có thể cho lá này tăng 400 CÔNG. Lá này không thể tấn công ở lượt bạn kích hoạt hiệu ứng này.</t>
  </si>
  <si>
    <t>Ayers Rock Sunrise</t>
  </si>
  <si>
    <t>Chọn mục tiêu 1 quái thú chủng Thú trong Mộ của bạn; Triệu Hồi Đặc Biệt mục tiêu đó, và nếu làm thế, tất cả quái thú ngửa mặt mà đối thủ hiện đang điều khiển (nếu có) giảm 200 CÔNG ứng với mỗi Beast, Hệ THỰC VẬT, và quái thú Dực Thú currently trong Mộ của bạn (nếu có), cho đến hết lượt này. Bạn chỉ có thể kích hoạt 1 "Ayers Rock Sunrise" mỗi lượt.
- Được dịch bởi Fanpage Yugioh Đấu Bài Ma Thuật -</t>
  </si>
  <si>
    <t>Azamina</t>
  </si>
  <si>
    <t>"Queen Azamina" + 1 Quái Thú Dung Hợp hoặc Đồng Bộ
Trước tiên phải được Triệu Hồi Dung Hợp hoặc Đặc Biệt (từ Bộ Bài Phụ của bạn) bằng cách Hiến Tế 1 "Saint Azamina" mà bạn điều khiển và 1 quái thú ngửa mặt mà đối thủ điều khiển. Không thể bị tiêu diệt bởi hiệu ứng bài. Mỗi lần đối thủ kích hoạt một lá bài hoặc hiệu ứng, tất cả quái thú đối thủ hiện đang điều khiển giảm 500 CÔNG ngay sau khi nó thực thi. Đối thủ không thể kích hoạt hiệu ứng của các quái thú có CÔNG 0.
- Được dịch bởi Fanpage Yugioh Đấu Bài Ma Thuật -</t>
  </si>
  <si>
    <t>Azamina Aphes</t>
  </si>
  <si>
    <t>(Lá này luôn được xem như một lá bài "White Forest".)
Target cards trên sân, tối đa bằng với số Fusion and các Quái Thú Đồng Bộ in sân của bạn and GY mà là Fiend, Illusion hoặc Spellcaster; đưa chúng to the hand. Nếu lá này được gửi vào Mộ để kích hoạt một hiệu ứng quái thú: Bạn có thể Úp lá này. Bạn chỉ có thể dùng mỗi hiệu ứng của "Azamina Aphes" một lần trong lượt.
- Được dịch bởi Fanpage Yugioh Đấu Bài Ma Thuật -</t>
  </si>
  <si>
    <t>Azamina Debtors</t>
  </si>
  <si>
    <t>Trong Giai Đoạn Chính: Tiết lộ 1 Quái Thú Dung Hợp "Azamina" trong Bộ Bài Phụ của bạn và ứng với mỗi 4 Cấp mà nó có (làm tròn xuống), gửi 1 lá bài "Sinful Spoils" từ tay và/hoặc sân của bạn vào Mộ (nếu nó úp mặt, tiết lộ nó), sau đó Triệu Hồi Đặc Biệt quái thú được tiết lộ đó. (Đây được xem như Triệu Hồi Dung Hợp.) Trong Giai Đoạn Chính của bạn: Bạn có thể trục xuất lá này từ Mộ của bạn, sau đó chọn mục tiêu 1 quái thú "Azamina" trong Mộ của bạn; Triệu Hồi Đặc Biệt it. Bạn chỉ có thể dùng 1 hiệu ứng của "Azamina Debtors" mỗi lượt và chỉ một cái trong lượt đó.
- Được dịch bởi Fanpage Yugioh Đấu Bài Ma Thuật -</t>
  </si>
  <si>
    <t>Azamina Determination</t>
  </si>
  <si>
    <t>Tiết lộ 1 Quái Thú Dung Hợp "Azamina" trong Bộ Bài Phụ của bạn và ứng với mỗi 4 Cấp mà nó có (làm tròn xuống), xáo trộn 1 lá bài "Sinful Spoils" từ Mộ và/hoặc bị trục xuất của bạn về Bộ Bài, sau đó Triệu Hồi Đặc Biệt quái thú được tiết lộ. (Đây được xem như Triệu Hồi Dung Hợp.) Bạn có thể trục xuất lá này từ Mộ của bạn, sau đó chọn mục tiêu 1 Phép/Bẫy "Sinful Spoils" trong Mộ của bạn; Úp nó, nhưng nó không thể được kích hoạt ở lượt này. Bạn chỉ có thể dùng 1 hiệu ứng của "Azamina Determination" mỗi lượt và chỉ một cái trong lượt đó.
- Được dịch bởi Fanpage Yugioh Đấu Bài Ma Thuật -</t>
  </si>
  <si>
    <t>Azamina Ilia Silvia</t>
  </si>
  <si>
    <t>1 quái thú Huyễn Quỷ + 1 quái thú Thuật Sĩ QUANG
bất kỳ thiệt hại chiến đấu nào mà các quái thú "Azamina", trừ "Azamina Ilia Silvia", gây ra chi đối thủ đều được nhân đôi. Bạn chỉ có thể dùng mỗi hiệu ứng kèm theo của "Azamina Ilia Silvia" một lần trong lượt. Khi đối thủ kích hoạt một lá bài hoặc hiệu ứng (Hiệu Ứng Nhanh): Bạn có thể Hiến Tế lá này; phủ nhận hiệu ứng đó. Nếu lá này bị tiêu diệt trong chiến đấu hoặc hiệu ứng bài: Bạn có thể thêm 1 Bài Bẫy "Sinful Spoils" từ Bộ Bài của bạn vào tay bạn.
- Được dịch bởi Fanpage Yugioh Đấu Bài Ma Thuật -</t>
  </si>
  <si>
    <t>Azamina Moa Regina</t>
  </si>
  <si>
    <t>1 quái thú Huyễn Quỷ + 1 quái thú Ma Quỷ Cấp 6 trở lên
Bạn có thể chọn mục tiêu 1 quái thú Huyễn Quỷ trong Mộ của bạn, trừ "Azamina Moa Regina"; Triệu Hồi Đặc Biệt nó. Khi "Azamina" hoặc một lá bài "Sinful Spoils" hoặc hiệu ứng của nó được kích hoạt, trừ "Azamina Moa Regina" (Hiệu Ứng Nhanh): Bạn có thể chọn mục tiêu tối đa 2 lá bài trên sân; hủy chúng. Bạn chỉ có thể dùng mỗi hiệu ứng của "Azamina Moa Regina" một lần trong lượt.
- Được dịch bởi Fanpage Yugioh Đấu Bài Ma Thuật -</t>
  </si>
  <si>
    <t>Azamina Mu Rcielago</t>
  </si>
  <si>
    <t>1 quái thú Huyễn Quỷ + 1 quái thú Thuật Sĩ QUANG
Các quái thú đối thủ điều khiển giảm 500 CÔNG/THỦ ứng với mỗi quái thú "Azamina" mà bạn điều khiển. Bạn chỉ có thể dùng mỗi hiệu ứng kèm theo của "Azamina Mu Rcielago" một lần trong lượt. Nếu lá này được Triệu Hồi Dung Hợp: Bạn có thể thêm 1 "Azamina" hoặc lá bài "Sinful Spoils" từ Bộ Bài của bạn vào tay bạn. Nếu lá này bị tiêu diệt trong chiến đấu hoặc hiệu ứng bài: Bạn có thể thêm 1 Bài Phép "Sinful Spoils" từ Bộ Bài của bạn vào tay bạn.
- Được dịch bởi Fanpage Yugioh Đấu Bài Ma Thuật -</t>
  </si>
  <si>
    <t>Azamina Sol Erysichthon</t>
  </si>
  <si>
    <t>1 quái thú Huyễn Quỷ + 1 quái thú Ma Quỷ
Nếu lá này được Triệu Hồi Dung Hợp: Bạn có thể chọn mục tiêu 1 lá bài trên sân; gửi nó vào Mộ. Trong Giai Đoạn Chờ: Bạn có thể chọn mục tiêu 1 "Azamina" hoặc lá bài "Sinful Spoils" trong Mộ của bạn; thêm nó vào tay bạn. Bạn chỉ có thể dùng mỗi hiệu ứng của "Azamina Sol Erysichthon" một lần trong lượt.
- Được dịch bởi Fanpage Yugioh Đấu Bài Ma Thuật -</t>
  </si>
  <si>
    <t>Aztekipede, the Worm Warrior</t>
  </si>
  <si>
    <t>Không thể được Triệu Hồi Thường/Úp. Phải được Triệu Hồi Đặc Biệt bằng cách loại bỏ 1 quái thú Côn Trùng từ Mộ của bạn, và không thể được Triệu Hồi Đặc Biệt theo cách khác. Nếu lá này gây thiệt hại chiến đấu cho đối thủ: Gửi lá bài trên cùng Bộ Bài của họ vào Mộ.</t>
  </si>
  <si>
    <t>Azure-Eyes Silver Dragon</t>
  </si>
  <si>
    <t>1 Điều Phối + 1+ các Quái Thú Thường khác Điều Phối
Nếu lá này được Triệu Hồi Đặc Biệt: Các quái thú Rồng mà bạn hiện đang điều khiển không thể bị chọn mục tiêu hoặc tiêu diệt bởi hiệu ứng bài cho đến hết lượt kế tiếp. Một lần trong lượt, trong Giai Đoạn Chờ của bạn: Bạn có thể chọn mục tiêu 1 Quái Thú Thường trong Mộ của bạn; Triệu Hồi Đặc Biệt mục tiêu đó.
- Được dịch bởi Fanpage Yugioh Đấu Bài Ma Thuật -</t>
  </si>
  <si>
    <t>B-Buster Drake</t>
  </si>
  <si>
    <t>Một lần trong lượt, bạn có thể: Chọn mục tiêu 1 quái thú Máy Móc QUANG mà bạn điều khiển; trang bị lá này cho mục tiêu đó, HOẶC: Tháo trang bị lá này và Triệu Hồi Đặc Biệt nó. Quái thú được trang bị với lá này miễn nhiễm với hiệu ứng Phép của đối thủ, đồng thời nếu quái thú được trang bị sắp bị tiêu diệt trong chiến đấu hoặc hiệu ứng bài, hủy lá này thay thế. Nếu lá này được gửi từ sân vào Mộ: Bạn có thể thêm 1 quái thú Liên Hợp từ Bộ Bài của bạn vào tay bạn.
- Được dịch bởi Fanpage Yugioh Đấu Bài Ma Thuật -</t>
  </si>
  <si>
    <t>B. Dragon Jungle King</t>
  </si>
  <si>
    <t>A jet-black dragon found in the deepest jungles who normally devours trees.</t>
  </si>
  <si>
    <t>B.E.F. Zelos</t>
  </si>
  <si>
    <t>Khi lá này được kích hoạt: Bạn có thể thêm 1 "Boss Rush" từ Bộ Bài của bạn vào tay bạn. Tất cả "B.E.S." các quái thú bạn điều khiển tăng 500 CÔNG và THỦ, đối thủ không thể chọn mục tiêu chúng với hiệu ứng bài, và chúng không thể bị tiêu diệt bởi hiệu ứng bài của đối thủ. Một lần trong lượt: Bạn có thể Triệu Hồi Đặc Biệt 1 "B.E.S." quái thú từ tay bạn. Nếu một "B.E.S." quái thú(s) được Triệu Hồi Thường hoặc Đặc Biệt lên sân của bạn: Đặt 1 counter on nó.</t>
  </si>
  <si>
    <t>Thêm 1 "Boss Rush" về tay bạn?</t>
  </si>
  <si>
    <t>Đặt 1 Counter</t>
  </si>
  <si>
    <t>B.E.S. Big Core</t>
  </si>
  <si>
    <t>Nếu lá này được Triệu Hồi Thường: Đặt 3 Counter lên nó. Không thể bị tiêu diệt trong chiến đấu. Ở cuối Bước Thiệt Hại, nếu lá này đã chiến đấu: Loại bỏ 1 counter từ lá này. Nếu bạn không thể, hủy nó.</t>
  </si>
  <si>
    <t>B.E.S. Big Core MK-2</t>
  </si>
  <si>
    <t>Nếu bạn không điều khiển quái thú, bạn có thể Triệu Hồi Thường lá này không cần Hiến Tế. Khi lá này được Triệu Hồi Đặc Biệt, đặt 3 Counter lên nó. Lá này không thể bị tiêu diệt trong chiến đấu. Nếu lá này chiến đấu, remove 1 counter từ lá này ở cuối Bước Thiệt Hại. Nếu bạn không thể, hủy nó.</t>
  </si>
  <si>
    <t>B.E.S. Big Core MK-3</t>
  </si>
  <si>
    <t>Nếu chỉ đối thủ điều khiển quái thú, bạn có thể Triệu Hồi Đặc Biệt lá này (từ tay bạn) trong Thế Thủ. Nếu lá này được Triệu Hồi Thường hoặc Đặc Biệt: Đặt 3 Counter lên lá này. Không thể bị tiêu diệt trong chiến đấu. Ở cuối Bước Thiệt Hại, nếu lá này đã chiến đấu: Loại bỏ 1 counter từ lá này. Nếu bạn không thể, hủy nó. Bạn có thể loại bỏ lá này từ Mộ của bạn; xáo trộn cả "B.E.S." các quái thú từ Mộ của bạn về Bộ Bài.</t>
  </si>
  <si>
    <t>Remove counter</t>
  </si>
  <si>
    <t>Shuffle</t>
  </si>
  <si>
    <t>B.E.S. Blaster Cannon Core</t>
  </si>
  <si>
    <t>Nếu đối thủ điều khiển nhiều quái thú hơn bạn, bạn có thể Triệu Hồi Đặc Biệt lá này (từ tay bạn). Bạn chỉ có thể Triệu Hồi Đặc Biệt "B.E.S. Blaster Cannon Core" một lần trong lượt theo cách này. Nếu lá này được Triệu Hồi Thường hoặc Đặc Biệt: Đặt 3 Counter lên lá này. Không thể bị tiêu diệt trong chiến đấu. Ở cuối Bước Thiệt Hại, nếu lá này đã chiến đấu: Loại bỏ 1 counter từ lá này. Nếu bạn không thể, hủy nó.</t>
  </si>
  <si>
    <t>B.E.S. Covered Core</t>
  </si>
  <si>
    <t>Khi lá này được Triệu Hồi Thường, put 2 Counter lên nó. Lá này không thể bị tiêu diệt trong chiến đấu. Nếu lá này chiến đấu, ở cuối Bước Thiệt Hại tung đồng xu và gọi nó. Nếu bạn gọi sai, remove 1 counter. Nếu lá này chiến đấu với without a counter, hủy nó ở cuối Bước Thiệt Hại.</t>
  </si>
  <si>
    <t>B.E.S. Crystal Core</t>
  </si>
  <si>
    <t>Khi lá này được Triệu Hồi Thường, put 3 Counter lên nó. Lá này không thể bị tiêu diệt trong chiến đấu. Nếu lá này chiến đấu, remove 1 counter từ lá này ở cuối Bước Thiệt Hại. Nếu bạn không thể, hủy nó. Một lần trong lượt, trong Giai Đoạn Chính của bạn, bạn có thể chuyển 1 quái thú Thế Công mà đối thủ điều khiển sang Thế Thủ ngửa mặt.</t>
  </si>
  <si>
    <t>B.E.S. Tetran</t>
  </si>
  <si>
    <t>Khi lá này được Triệu Hồi Thường, put 3 Counter lên nó. Lá này không thể bị tiêu diệt trong chiến đấu. Nếu lá này chiến đấu, remove 1 counter từ lá này ở cuối Bước Thiệt Hại. Nếu bạn không thể, hủy nó. Một lần trong lượt, bạn có thể loại bỏ 1 counter lên lá này để hủy 1 Phép/Bẫy trên sân.</t>
  </si>
  <si>
    <t>Baba Barber</t>
  </si>
  <si>
    <t>2 quái thú
Ở khởi đầu mỗi Giai Đoạn Chiến Đấu: Bạn có thể chọn mục tiêu lá này hoặc 1 quái thú mà lá này chỉ điểm; loại bỏ nó cho đến Giai Đoạn Kết Thúc. Bạn chỉ có thể dùng hiệu ứng này của "Baba Barber" một lần trong lượt.</t>
  </si>
  <si>
    <t>Chọn mục tiêu một quái thú to banish cho đến Giai Đoạn Kết Thúc</t>
  </si>
  <si>
    <t>Baby Dragon</t>
  </si>
  <si>
    <t>Much more than just a child, this dragon is gifted với untapped power.</t>
  </si>
  <si>
    <t>Baby Mantis Token</t>
  </si>
  <si>
    <t>Được Triệu Hồi Đặc Biệt bởi hiệu ứng của "Praying Mantis".</t>
  </si>
  <si>
    <t>Baby Mudragon</t>
  </si>
  <si>
    <t>Nếu lá này mà bạn điều khiển được dùng làm Nguyên Liệu Đồng Bộ, bạn có thể xem nó như một khác Điều Phối. Nếu lá này được gửi vào Mộ làm Nguyên Liệu Đồng Bộ: Bạn có thể tuyên bố 1 Type hoặc Attribute, sau đó chọn mục tiêu 1 Quái Thú Đồng Bộ mà bạn điều khiển; nó trở thành the declared Type/Attribute, cho đến hết lượt này.</t>
  </si>
  <si>
    <t>Change Type hoặc Attribute</t>
  </si>
  <si>
    <t>Declare Type</t>
  </si>
  <si>
    <t>Declare Attribute</t>
  </si>
  <si>
    <t>Baby Raccoon Ponpoko</t>
  </si>
  <si>
    <t>Khi lá này được Triệu Hồi Thường: Bạn có thể Triệu Hồi Đặc Biệt 1 Cấp 2 quái thú chủng Thú từ Bộ Bài của bạn trong Thế Thủ úp mặt, trừ "Baby Raccoon Ponpoko". Bạn không thể Triệu Hồi Đặc Biệt ở lượt bạn kích hoạt hiệu ứng này, trừ các quái thú chủng Thú.</t>
  </si>
  <si>
    <t>Ảnh hưởng bởi "Baby Raccoon Ponpoko": Không thể Triệu Hồi Đặc Biệt, trừ các quái thú chủng Thú</t>
  </si>
  <si>
    <t>Baby Raccoon Tantan</t>
  </si>
  <si>
    <t>LẬT: Triệu Hồi Đặc Biệt 1 Cấp 2 quái thú chủng Thú từ Bộ Bài của bạn, trừ "Baby Raccoon Tantan".</t>
  </si>
  <si>
    <t>Baby Spider</t>
  </si>
  <si>
    <t>Bạn có thể Hiến Tế 1 DARK monster; increase the Levels of all "Baby Spiders" you currently control by the Level of that quái thú được Hiến Tế. Bạn có thể pay half your LP, banish lá này từ Mộ của bạn và tách 1 nguyên liệu from your DARK Quái Thú Bứt Phá, sau đó chọn mục tiêu 1 DARK monster trong Mộ của bạn; Triệu Hồi Đặc Biệt nó. Bạn chỉ có thể dùng mỗi hiệu ứng của "Baby Spider" một lần trong lượt.</t>
  </si>
  <si>
    <t>Baby Tiragon</t>
  </si>
  <si>
    <t>3 quái thú Cấp 1
Trong Giai Đoạn Chính 1 của bạn: Bạn có thể tách 1 nguyên liệu từ lá này, sau đó chọn mục tiêu 1 Cấp 1 quái thú mà bạn điều khiển; nó có thể tấn công trực tiếp đối thủ.</t>
  </si>
  <si>
    <t>Direct attack</t>
  </si>
  <si>
    <t>Babycerasaurus</t>
  </si>
  <si>
    <t>Nếu lá này bị hủy bởi hiệu ứng bài và gửi vào Mộ: Triệu Hồi Đặc Biệt 1 Cấp 4 trở xuống quái thú Khủng Long từ Bộ Bài của bạn.</t>
  </si>
  <si>
    <t>Bacha the Melodious Maestra</t>
  </si>
  <si>
    <t>2 "Melodious" quái thús
Trong khi bạn điều khiển thđược Triệu Hồi Dung Hợp card, the các hiệu ứng được kích hoạt của your "Melodious" Quái Thú Dung Hợps không thể được negated. Bạn chỉ có thể dùng mỗi hiệu ứng kèm theo của "Bacha the Melodious Maestra" một lần trong lượt. Nếu lá này được Triệu Hồi Đặc Biệt: Bạn có thể Triệu Hồi Đặc Biệt 1 "Melodious" quái thú từ Bộ Bài của bạn. Nếu lá này được gửi vào Mộ: Bạn có thể chọn mục tiêu 1 "Melodious" quái thú trong Mộ của bạn, trừ "Bacha the Melodious Maestra"; Triệu Hồi Đặc Biệt nó trong Thế Thủ.</t>
  </si>
  <si>
    <t>Bachibachibachi</t>
  </si>
  <si>
    <t>Quái Thú Bứt Phá mà đã được Triệu Hồi bằng cách dùng lá này trên sân làm Nguyên Liệu Bứt Phá nhận hiệu ứng sau.
● Nếu lá này tấn công một quái thú Thế Thủ, gây thiệt hại chiến đấu xuyên thủ cho đối thủ.</t>
  </si>
  <si>
    <t>Inflicts piercing thiệt hại</t>
  </si>
  <si>
    <t>Back to Square One</t>
  </si>
  <si>
    <t>Vứt bỏ 1 lá bài, sau đó chọn mục tiêu 1 quái thú trên sân; đặt mục tiêu đó lên trên cùng Bộ Bài.</t>
  </si>
  <si>
    <t>Back to the Front</t>
  </si>
  <si>
    <t>Chọn mục tiêu 1 quái thú trong Mộ của bạn; Triệu Hồi Đặc Biệt nó trong Thế Thủ.</t>
  </si>
  <si>
    <t>Back-Up Rider</t>
  </si>
  <si>
    <t>Chọn mục tiêu 1 quái thú ngửa mặt trên sân; nó tăng 1500 CÔNG cho đến hết lượt này.
- Được dịch bởi Fanpage Yugioh Đấu Bài Ma Thuật -</t>
  </si>
  <si>
    <t>Backfire</t>
  </si>
  <si>
    <t>Nếu một ngửa mặt quái thú HỎA(s) bạn điều khiển bị tiêu diệt và gửi vào Mộ: Gây 500 thiệt hại cho đối thủ.</t>
  </si>
  <si>
    <t>Background Dragon</t>
  </si>
  <si>
    <t>Nếu lá này ở trong Mộ và bạn không điều khiển lá bài nào: Bạn có thể Triệu Hồi Đặc Biệt cả lá này và 1 quái thú Rồng Cấp 4 trở xuống từ tay bạn, trong Thế Thủ, nhưng loại bỏ lá này khi nó rời sân. Bạn chỉ có thể dùng hiệu ứng này của "Background Dragon" một lần trong lượt.</t>
  </si>
  <si>
    <t>Backlinker</t>
  </si>
  <si>
    <t>Nếu chỉ đối thủ điều khiển quái thú trong Vùng Quái Thú Phụ, bạn có thể Triệu Hồi Đặc Biệt lá này (từ tay bạn). Bạn có thể Hiến Tế lá này; xáo trộn cả các quái thú từ Vùng Quái Thú Phụ về Bộ Bài, đồng thời bạn không thể Triệu Hồi Đặc Biệt các quái thú từ Bộ Bài Phụ trong phần còn lại của lượt này.</t>
  </si>
  <si>
    <t>Ảnh hưởng bởi "Backlinker": Không thể Triệu Hồi Đặc Biệt các quái thú từ Bộ Bài Phụ</t>
  </si>
  <si>
    <t>Backs to the Wall</t>
  </si>
  <si>
    <t>Trả Điểm Gốc sao cho bạn chỉ còn 100 left; Triệu Hồi Đặc Biệt nhiều nhất có thể các quái thú "Six Samurai" khác tên từ Mộ của bạn. Bạn không thể Triệu Hồi Đặc Biệt một quái thú có cùng tên với một lá bài that is already trên sân.
- Được dịch bởi Fanpage Yugioh Đấu Bài Ma Thuật -</t>
  </si>
  <si>
    <t>Backup @Ignister</t>
  </si>
  <si>
    <t>Nếu bạn điều khiển một Cyberse monster Triệu Hồi Đặc Biệt từ Bộ Bài Phụ: Bạn có thể Triệu Hồi Đặc Biệt lá này từ tay bạn. Nếu lá này được Triệu Hồi Thường hoặc Đặc Biệt: Bạn có thể thêm 1 DARK Cyberse quái thú từ Bộ Bài của bạn vào tay bạn, trừ "Backup @Ignister", sau đó vứt bỏ 1 lá bài. Bạn chỉ có thể dùng mỗi hiệu ứng của "Backup @Ignister" một lần trong lượt.</t>
  </si>
  <si>
    <t>Backup Operator</t>
  </si>
  <si>
    <t>Bạn có thể chọn mục tiêu 1 quái thú ngửa mặt that một Quái Thú Liên Kết bạn điều khiển chỉ điểm; Triệu Hồi Đặc Biệt lá này từ tay bạn, và nếu làm thế, đưmột quái thú đó về tay. Nếu được Triệu Hồi Đặc Biệt theo cách này, loại bỏ lá này khi nó rời sân. Bạn chỉ có thể dùng hiệu ứng này của "Backup Operator" một lần trong lượt.</t>
  </si>
  <si>
    <t>Backup Secretary</t>
  </si>
  <si>
    <t>Nếu bạn điều khiển quái thú Mạng Điện Tử, bạn có thể Triệu Hồi Đặc Biệt lá này (từ tay bạn). Bạn chỉ có thể Triệu Hồi Đặc Biệt "Backup Secretary" một lần trong lượt theo cách này.</t>
  </si>
  <si>
    <t>Backup Soldier</t>
  </si>
  <si>
    <t>While there are 5 trở lên các quái thú trong Mộ của bạn: Chọn mục tiêu tối đa 3 Quái Thú không có Hiệu Ứngs có CÔNG 1500 trở xuống trong Mộ của bạn; thêm chúng về tay bạn.</t>
  </si>
  <si>
    <t>Backup Squad</t>
  </si>
  <si>
    <t>Mỗi lần bạn nhận 1000 hoặc more thiệt hại bởi hiệu ứng bài của đối thủ hoặc their quái thú's attack: Rút 1 lá bài ứng với mỗi 1000 thiệt hại bạn đã nhận.</t>
  </si>
  <si>
    <t>Backup Supervisor</t>
  </si>
  <si>
    <t>2 quái thú
Nếu lá này đã được Triệu Hồi Liên Kết dùng "Backup Secretary" làm nguyên liệu, và quái thú của bạn mà lá này chỉ điểm đã chiến đấu với một quái thú của đối thủ, ở cuối Bước Thiệt Hại: Bạn có thể Triệu Hồi Đặc Biệt 1 quái thú Mạng Điện Tử từ tay bạn. Nếu lá này bị tiêu diệt trong chiến đấu hoặc nếu lá này trong quyền sở hữu của người sở hữu nó bị tiêu diệt bởi một hiệu ứng bài của đối thủ: Bạn có thể Triệu Hồi Đặc Biệt 1 "Backup Secretary" từ tay, Bộ Bài hoặc Mộ của bạn. Bạn chỉ có thể dùng mỗi hiệu ứng của "Backup Supervisor" một lần trong lượt.</t>
  </si>
  <si>
    <t>Backup Team</t>
  </si>
  <si>
    <t>Rút bài bằng với số cards mà đối thủ điều khiển, sau đó đặt cards từ tay bạn xuống dưới cùng Bộ Bài theo thứ tự bất kỳ, bằng với số cards bạn đã rút. Trong Giai Đoạn Kết Thúc, nếu mà đối thủ điều khiển nhiều bài hơn bạn khi lá này ở trong Mộ của bạn: Bạn có thể Úp lá này, nhưng loại bỏ nó khi nó rời sân. Bạn chỉ có thể dùng 1 hiệu ứng của hiệu ứng của "Backup Team" mỗi lượt và chỉ một cái trong lượt đó.</t>
  </si>
  <si>
    <t>Backup Warrior</t>
  </si>
  <si>
    <t>Không thể được Triệu Hồi Thường/Úp. Trước tiên phải được Triệu Hồi Đặc Biệt (từ tay bạn) trong khi the only các quái thú bạn điều khiển mộtre 2 quái thú Thế Thủ. Bạn không thể Triệu Hồi Đồng Bộ the lượt bạn Triệu Hồi Đặc Biệt lá này.</t>
  </si>
  <si>
    <t>Ảnh hưởng bởi "Backup Warrior": Không thể Triệu Hồi Đồng Bộ</t>
  </si>
  <si>
    <t>Bacon Saver</t>
  </si>
  <si>
    <t>During player's Battle Step, trong khi an tấn công is occurring: Bạn có thể loại bỏ lá này từ Mộ của bạn; phủ nhận tấn công. Bạn chỉ có thể dùng hiệu ứng của "Bacon Saver" một lần Trận Đấu.</t>
  </si>
  <si>
    <t>Bad Aim</t>
  </si>
  <si>
    <t>Khi của đối thủ card hoặc effect được kích hoạt: Chọn mục tiêu 1 lá bài trên sân (ngoài lá bài đó); hủy nó.</t>
  </si>
  <si>
    <t>Bad Luck Blast</t>
  </si>
  <si>
    <t>Chọn mục tiêu 1 quái thú ngửa mặt mà đối thủ điều khiển; nhận thiệt hại bằng với một nửa CÔNG của nó, sau đó gây thiệt hại cho đối thủ, bằng với thiệt hại bạn đã nhận. Nếu lá này mà bạn điều khiển bị tiêu diệt bởi một lá bài của đối thủ và gửi vào Mộ của bạn: Gây 1000 thiệt hại cho đối thủ. Bạn chỉ có thể kích hoạt 1 "Bad Luck Blast" mỗi lượt.</t>
  </si>
  <si>
    <t>Bad Reaction to Simochi</t>
  </si>
  <si>
    <t>Miễn là lá này ngửa mặt trên sân, bất kỳ effect of increasing Điểm Gốc của đối thủ được chuyển to inflict the same amount of points in thiệt hại cho đối thủ.</t>
  </si>
  <si>
    <t>Baelgrill de Nouvelles</t>
  </si>
  <si>
    <t>Bạn có thể Ritual Summon lá này with a "Recipe" lá bài. Nếu lá này được Triệu Hồi Đặc Biệt: Bạn có thể negate the effects of all lá bài ngửa mặts đối thủ hiện đang điều khiển (cho đến hết lượt này), sau đó, nếu lá này đã được Triệu Hồi Đặc Biệt bởi hiệu ứng của a "Nouvelles" quái thú, bạn có thể Hiến Tế as many monsters đối thủ điều khiển mộts possible. (Hiệu Ứng Nhanh): Bạn có thể chọn mục tiêu 1 Attack Position monster đối thủ điều khiển; Tribute nó, và nếu làm thế, Triệu Hồi Đặc Biệt 1 "Hungry Burger" từ tay hoặc Bộ Bài của bạn. Bạn chỉ có thể dùng mỗi hiệu ứng của "Baelgrill de Nouvelles" một lần trong lượt.</t>
  </si>
  <si>
    <t>Bahalutiya, the Grand Radiance</t>
  </si>
  <si>
    <t>Bạn có thể Triệu Hồi Hiến Tế lá này bằng cách Hiến Tế 1 Quái Thú Hiệu Ứng. Trong Giai Đoạn Chính của đối thủ, nếu một (số) lá bài được thêm từ Bộ Bài vào tay họ (except by rút nó) và lá này ở trên tay bạn, bạn có thể: Ngay sau khi hiệu ứng này thực thi, Triệu Hồi Hiến Tế lá này. Nếu lá này được Triệu Hồi Thường hoặc Đặc Biệt từ tay, bạn có thể: Khiến đối thủ banish các lá bài trên cùng Bộ Bài của họ úp mặt, bằng với số cards trên tay họ, sau đó, họ xáo trộn toàn bộ bài trên tay họ về Bộ Bài, và nếu họ do, họ thêm the card(s) banished bởi hiệu ứng này to tay họ. Bạn chỉ có thể dùng hiệu ứng này của "Bahalutiya, the Grand Radiance" một lần trong lượt.</t>
  </si>
  <si>
    <t>Triệu Hồi Hiến Tế bằng cách Hiến Tế 1 Quái Thú Hiệu Ứng</t>
  </si>
  <si>
    <t>Bahamut Shark</t>
  </si>
  <si>
    <t>2 quái thú THỦY Cấp 4
Một lần trong lượt: Bạn có thể tách 1 nguyên liệu từ lá này; Triệu Hồi Đặc Biệt 1 Quái Thú Bứt Phá THỦY Hạng 3 trở xuống từ Bộ Bài Phụ của bạn. Lá này không thể tấn công trong phần còn lại của lượt này.
- Được dịch bởi Fanpage Yugioh Đấu Bài Ma Thuật -</t>
  </si>
  <si>
    <t>Bait Doll</t>
  </si>
  <si>
    <t>Chọn mục tiêu 1 lá bài Úp in the Spell &amp; Bài Bẫy Zone; tiết lộ mục tiêu đó, force its activation nếu nó là một Bài Bẫy, sau đó phủ nhận hiệu ứng của nó nếu the activation timing is incorrect, và nếu làm thế, hủy nó. (Nếu nó is not một Bài Bẫy, đưa nó úp mặt.) Khi lá này thực thi, xáo trộn nó về Bộ Bài thay vì gửi nó vào Mộ.</t>
  </si>
  <si>
    <t>Balameuniere de Nouvelles</t>
  </si>
  <si>
    <t>Bạn có thể Ritual Summon lá này with a "Recipe" lá bài. Nếu lá này được Triệu Hồi Đặc Biệt: Bạn có thể thêm 1 "Nouvelles" hoặc "Recipe" lá bài từ Bộ Bài của bạn vào tay bạn. Bạn có thể chọn mục tiêu 1 Attack Position monster đối thủ điều khiển; Tribute nó, và nếu làm thế, Triệu Hồi Đặc Biệt 1 Cấp 6 "Nouvelles" Ritual Monster từ tay hoặc Bộ Bài của bạn. This is a Hiệu Ứng Nhanh nếu lá này đã được Triệu Hồi Đặc Biệt bởi hiệu ứng của a "Nouvelles" quái thú. Bạn chỉ có thể dùng mỗi hiệu ứng của "Balameuniere de Nouvelles" một lần trong lượt.</t>
  </si>
  <si>
    <t>Balance of Judgment</t>
  </si>
  <si>
    <t>Nếu đối thủ điều khiển nhiều bài hơn tổng số của các lá bài trên tay bạn và that bạn điều khiển: Rút bài bằng vớiir surplus. Bạn chỉ có thể kích hoạt 1 "Balance of Judgment" mỗi lượt.</t>
  </si>
  <si>
    <t>Balancer Lord</t>
  </si>
  <si>
    <t>Một lần trong lượt: Bạn có thể trả 1000 Điểm Gốc; trong Giai Đoạn Chính của bạn ở lượt này, bạn có thể Triệu Hồi Thường 1 quái thú Mạng Điện Tử, ngoài lần Triệu Hồi Thường/Úp của bạn. (Bạn chỉ có thể nhận hiệu ứng này một lần trong lượt.) Nếu lá này bị loại bỏ: Bạn có thể Triệu Hồi Đặc Biệt 1 quái thú Cấp 4 trở xuống từ tay bạn. Bạn chỉ có thể dùng hiệu ứng này của "Balancer Lord" một lần trong lượt.</t>
  </si>
  <si>
    <t>Gain a Triệu Hồi Thường</t>
  </si>
  <si>
    <t>Triệu Hồi Thường (Balancer Lord)</t>
  </si>
  <si>
    <t>Ballista of Rampart Smashing</t>
  </si>
  <si>
    <t>Nếu quái thú được trang bị tấn công một quái thú Thế Thủ úp mặt, nó tăng 1500 CÔNG chỉ trong tính toán thiệt hại đó.</t>
  </si>
  <si>
    <t>Ballista Squad</t>
  </si>
  <si>
    <t>Hiến Tế 1 quái thú, sau đó chọn mục tiêu 1 lá bài mà đối thủ điều khiển; hủy nó.</t>
  </si>
  <si>
    <t>Balloon Lizard</t>
  </si>
  <si>
    <t>Put 1 counter lên lá này trong mỗi Giai Đoạn Chờ của bạn. Khi lá này bị hủy, gây thiệt hại to người điều khiển của lá bài đó destroyed nó bằng với số Counter x 400 điểm.</t>
  </si>
  <si>
    <t>Bamboo Scrap</t>
  </si>
  <si>
    <t>Hiến Tế 1 quái thú Thực Vật. Triệu Hồi Đặc Biệt 2 "Hệ THỰC VẬT Token" (Thực Vật/THỔ/Cấp 1/CÔNG 800/THỦ 500) lên sân của đối thủ trong Thế Thủ.</t>
  </si>
  <si>
    <t>Banishing Trap Hole</t>
  </si>
  <si>
    <t>Khi đối thủ Summons một (số) quái thú with 1500 or less CÔNG: Banish quái thú đó(s) with 1500 or less CÔNG, úp mặt.</t>
  </si>
  <si>
    <t>Banishment của Darklords</t>
  </si>
  <si>
    <t>Thêm 1 lá bài "Darklord" từ Bộ Bài của bạn vào tay bạn, trừ "Banishment của Darklords". Bạn chỉ có thể kích hoạt 1 "Banishment của Darklords" mỗi lượt.
- Được dịch bởi Fanpage Yugioh Đấu Bài Ma Thuật -</t>
  </si>
  <si>
    <t>Banner of Courage</t>
  </si>
  <si>
    <t>tất cả quái thú bạn điều khiển tăng 200 CÔNG trong Giai Đoạn Chiến Đấu của bạn only.</t>
  </si>
  <si>
    <t>Banquet of Millions</t>
  </si>
  <si>
    <t>Banish bất kỳ số cards từ Bộ Bài Phụ của bạn úp mặt, và banish cùng số random úp mặt cards từ Bộ Bài Phụ của đối thủ, ngửa mặt, cho đến Giai Đoạn Kết Thúc.
- Được dịch bởi Fanpage Yugioh Đấu Bài Ma Thuật -</t>
  </si>
  <si>
    <t>Baobaboon</t>
  </si>
  <si>
    <t>Nếu lá này được Triệu Hồi Thường hoặc Đặc Biệt: Bạn có thể rút 1 lá, sau đó đặt 1 lá bài từ tay bạn lên trên hoặc dưới cùng Bộ Bài của bạn. Nếu lá này bị tiêu diệt trong chiến đấu hoặc hiệu ứng bài: Bạn có thể Triệu Hồi Đặc Biệt bất kỳ số "Baobaboon" từ Bộ Bài của bạn.</t>
  </si>
  <si>
    <t>Đặt lên trên cùng Deck</t>
  </si>
  <si>
    <t>Đặt on bottom</t>
  </si>
  <si>
    <t>Barbar, Malebranche của Burning Abyss</t>
  </si>
  <si>
    <t>Nếu bạn điều khiển quái thú mà không phải là quái thú "Burning Abyss", tiêu diệt lá này. Bạn chỉ có thể dùng 1 hiệu ứng của trong các hiệu ứng sau của "Barbar, Malebranche của Burning Abyss" mỗi lượt và chỉ một cái trong lượt đó.
● Nếu bạn không điều khiển Phép/Bẫy: Bạn có thể Triệu Hồi Đặc Biệt lá này từ tay bạn.
● Nếu lá này được gửi vào Mộ: Bạn có thể chọn mục tiêu tối đa 3 "Burning Abyss" lá bàis trong Mộ của bạn, trừ "Barbar, Malebranche của Burning Abyss"; loại bỏ chúng, và nếu làm thế, gây 300 thiệt hại cho đối thủ ứng với mỗi.</t>
  </si>
  <si>
    <t>Barbaroid, the Ultimate Battle Machine</t>
  </si>
  <si>
    <t>5 Machine quái thú "roid"
lá này có thể thực hiện lần tấn công thứ hai trong mỗi Giai Đoạn Chiến Đấu. Lá này không thể tấn công trực tiếp đối thủ. Sau khi tính toán thiệt hại, nếu lá này đã tấn công một quái thú của đối thủ: Phủ nhận hiệu ứng của quái thú đó (bao gồm trong Mộ). Nếu lá này tiêu diệt một quái thú của đối thủ trong chiến đấu: Gây 1000 thiệt hại cho đối thủ.</t>
  </si>
  <si>
    <t>1000 thiệt hại</t>
  </si>
  <si>
    <t>Barian's Chaos Draw</t>
  </si>
  <si>
    <t>Để kích hoạt lá này, bạn phải rút nó trong lần rút bài thông thường của bạn trong Giai Đoạn Rút Bài của bạn, tiết lộ nó, và giữ nó được tiết lộ cho đến Giai Đoạn Chính 1. Trong that Giai Đoạn Chính: Bạn có thể kích hoạt 1 trong các hiệu ứng sau;
● Gửi 1 "Seventh" Bài Phép Thường từ Bộ Bài của bạn vào Mộ; hiệu ứng này trở thành that Spell's effect Khi lá bài đó được kích hoạt.
● Triệu Hồi Đặc Biệt tối đa 2 quái thú từ Bộ Bài của bạn, nhưng phủ nhận hiệu ứng của chúng, sau đó ngay sau khi hiệu ứng này thực thi, Triệu Hồi Bứt Phá 1 quái thú "Number" mà dùng materials mà bạn điều khiển, bao gồm both các quái thú đó.</t>
  </si>
  <si>
    <t>Reveal "Barian's Chaos Rút"?</t>
  </si>
  <si>
    <t>Gửi 1 "Seventh" Bài Phép Thường vào Mộ</t>
  </si>
  <si>
    <t>Triệu Hồi Đặc Biệt từ Bộ Bài của bạn và Triệu Hồi Bứt Phá</t>
  </si>
  <si>
    <t>Bariantopia</t>
  </si>
  <si>
    <t>(Lá này luôn được xem như một "Barian's" lá bài.)
Đối thủ không thể chọn mục tiêu "CXyz" các quái thú, "Number C" các quái thú, và các quái thú "Number" có một số between "101" và "107" in tên của chúng mà bạn điều khiển với hiệu ứng bài, đồng thời chúng không thể bị tiêu diệt bởi hiệu ứng bài của đối thủ. Một lần trong lượt, nếu bạn Triệu Hồi Đặc Biệt một Quái Thú Bứt Phá với một Bài Phép "Rank-Up-Magic"'s effect: Bạn có thể chọn mục tiêu Quái Thú Bứt Phá đó và 1 quái thú đối thủ điều khiển; gắn quái thú đó của đối thủ vào Quái Thú Bứt Phá đó làm nguyên liệu.</t>
  </si>
  <si>
    <t>Gắn</t>
  </si>
  <si>
    <t>Bark of Dark Ruler</t>
  </si>
  <si>
    <t>Nếu một quái thú Ma Quỷ mà bạn điều khiển chiến đấu, trong Bước Thiệt Hại: Trả Điểm Gốc (in multiples của 100), sau đó chọn mục tiêu the của đối thủ battling quái thú; quái thú đó của đối thủ loses that much CÔNG và THỦ, cho đến hết lượt này.</t>
  </si>
  <si>
    <t>Loses CÔNG và THỦ</t>
  </si>
  <si>
    <t>Barkion's Bark</t>
  </si>
  <si>
    <t>Chỉ kích hoạt nếu bạn điều khiển ngửa mặt "Naturia" quái thú. Đối thủ không thể kích hoạt Bài Bẫy ở lượt này.</t>
  </si>
  <si>
    <t>Baromet the Sacred Sheep Shrub</t>
  </si>
  <si>
    <t>2+ quái thú Cấp 4
Bạn có thể tách 1 nguyên liệu từ lá này, sau đó chọn mục tiêu 1 Normal Trap trong Mộ của bạn; place it xuống dưới cùng Bộ Bài, sau đó rút 1 lá. Nếu một Normal Trap Card được kích hoạt (trừ trong Bước Thiệt Hại): Bạn có thể tách 1 nguyên liệu từ một Quái Thú Bứt Phá mà bạn điều khiển và nếu làm thế, Triệu Hồi Đặc Biệt 1 quái thú Cấp 4 từ tay bạn. Bạn chỉ có thể dùng mỗi hiệu ứng của "Baromet the Sacred Sheep Shrub" một lần trong lượt.</t>
  </si>
  <si>
    <t>Baron của Fiend Sword</t>
  </si>
  <si>
    <t>An aristocrat who wields a sword possessed bởi một malicious spirit that preys on the weak.</t>
  </si>
  <si>
    <t>Baronne de Fleur</t>
  </si>
  <si>
    <t>1 Điều Phối + 1+ các quái thú khác Điều Phối
Một lần trong lượt: Bạn có thể chọn mục tiêu 1 lá bài trên sân; hủy nó. Một lần khi ngửa mặt trên sân, khi một lá bài hoặc hiệu ứng được kích hoạt (Hiệu Ứng Nhanh): Bạn có thể phủ nhận kích hoạt, và nếu làm thế, hủy lá bài đó. Bạn chỉ có thể dùng hiệu ứng trước của "Baronne de Fleur" một lần trong lượt. Một lần trong lượt, trong Giai Đoạn Chờ: Bạn có thể chọn mục tiêu 1 quái thú Cấp 9 trở xuống trong Mộ của bạn; đưa lá này về Bộ Bài Phụ, và nếu làm thế, quái thú được Triệu Hồi Đặc Biệt đó.</t>
  </si>
  <si>
    <t>Trả về và Triệu Hồi Đặc Biệt</t>
  </si>
  <si>
    <t>Barox</t>
  </si>
  <si>
    <t>Frenzied Panda + "Ryu-Kishin"</t>
  </si>
  <si>
    <t>Barrage Blast</t>
  </si>
  <si>
    <t>Một lần trong lượt, bạn có thể detach bất kỳ số nguyên liệu từ các Quái Thú Bứt Phá Máy Móc bạn điều khiển, sau đó chọn mục tiêu tương ứng số bài trên sân; hủy chúng. Nếu một Quái Thú Bứt Phá Máy Móc(s) bạn điều khiển bị tiêu diệt trong chiến đấu hoặc hiệu ứng bài của đối thủ khi lá này ở trong Mộ của bạn: Bạn có thể loại bỏ lá này và 1 Quái Thú Bứt Phá Máy Móc từ Mộ của bạn; gây thiệt hại cho đối thủ bằng với của một quái thú bị loại bỏ Rank x 200.</t>
  </si>
  <si>
    <t>Kích hoạt hiệu ứng now?</t>
  </si>
  <si>
    <t>Barrel Behind the Door</t>
  </si>
  <si>
    <t>Khi một Phép/Bẫy hoặc hiệu ứng quái thú được kích hoạt mà sắp gây thiệt hại cho you: Any damage bạn sắp nhận từ lá bài hoặc hiệu ứng đó is taken bởi đối thủ thay thế.
- Được dịch bởi Fanpage Yugioh Đấu Bài Ma Thuật -</t>
  </si>
  <si>
    <t>Barrel Dragon</t>
  </si>
  <si>
    <t>Một lần trong lượt: Bạn có thể chọn mục tiêu 1 quái thú đối thủ điều khiển; tung đồng xu 3 lần và hủy nó nếu ít nhất 2 trong 3 kết quả là ngửa.</t>
  </si>
  <si>
    <t>Barrel Lily</t>
  </si>
  <si>
    <t>This wicked flower tấn công enemies với pollen projectiles.</t>
  </si>
  <si>
    <t>Barrel Rock</t>
  </si>
  <si>
    <t>Shouldering a pair of machine guns, quái thú này is unstoppable.</t>
  </si>
  <si>
    <t>Barricadeborg Blocker</t>
  </si>
  <si>
    <t>2 quái thú khác tên
Nếu lá này được Triệu Hồi Liên Kết: Bạn có thể vứt bỏ 1 lá bài; trong Giai Đoạn Kết Thúc của lượt này, thêm 1 Continuous hoặc Bài Phép Môi Trường từ Mộ của bạn vào tay bạn. Bạn chỉ có thể dùng hiệu ứng này của "Barricadeborg Blocker" một lần trong lượt. Face-up Spells mà bạn điều khiển không thể bị tiêu diệt bởi hiệu ứng bài của đối thủ.</t>
  </si>
  <si>
    <t>Search trong Giai Đoạn Kết Thúc</t>
  </si>
  <si>
    <t>Barrier of the Voiceless Voice</t>
  </si>
  <si>
    <t>Trong khi bạn điều khiển "Lo, the Prayers of the Voiceless Voice" và một Quái Thú Tế Lễ QUANG, các quái thú của đối thủ chỉ có thể chọn mục tiêu các Quái Thú Tế Lễ để tấn công, đồng thời đối thủ không thể chọn mục tiêu các quái thú QUANG mà bạn điều khiển với hiệu ứng bài. Trong Giai Đoạn Chính của bạn: Bạn có thể thêm 1 lá bài "Voiceless Voice" hoặc 1 Quái Thú Tế Lễ "Skull Guardian" từ Bộ Bài của bạn vào tay, trừ "Barrier of the Voiceless Voice". Bạn chỉ có thể dùng hiệu ứng này của "Barrier of the Voiceless Voice" một lần trong lượt.
- Được dịch bởi Fanpage Yugioh Đấu Bài Ma Thuật -</t>
  </si>
  <si>
    <t>Barrier Resonator</t>
  </si>
  <si>
    <t>(Hiệu Ứng Nhanh) người chơi: Bạn có thể gửi lá này từ tay bạn vào Mộ, sau đó chọn mục tiêu 1 quái thú Tuner bạn điều khiển; lượt này, nó không thể bị tiêu diệt trong chiến đấu mà bạn cũng không nhận thiệt hại chiến đấu từ các đợt tấn công liên quan đến nó.</t>
  </si>
  <si>
    <t>Không thể bị tiêu diệt và không nhận thiệt hại trong chiến đấu</t>
  </si>
  <si>
    <t>Barrier Statue của Abyss</t>
  </si>
  <si>
    <t>Không người chơi nào có thể Triệu Hồi Đặc Biệt, trừ quái thú ÁM.</t>
  </si>
  <si>
    <t>Barrier Statue của Drought</t>
  </si>
  <si>
    <t>Không người chơi nào có thể Triệu Hồi Đặc Biệt, trừ THỔ các quái thú.</t>
  </si>
  <si>
    <t>Barrier Statue của Heavens</t>
  </si>
  <si>
    <t>Không người chơi nào có thể Triệu Hồi Đặc Biệt, trừ quái thú QUANG.</t>
  </si>
  <si>
    <t>Barrier Statue của Inferno</t>
  </si>
  <si>
    <t>Không người chơi nào có thể Triệu Hồi Đặc Biệt, trừ quái thú HỎA.</t>
  </si>
  <si>
    <t>Barrier Statue của Stormwinds</t>
  </si>
  <si>
    <t>Không người chơi nào có thể Triệu Hồi Đặc Biệt, trừ quái thú PHONG.</t>
  </si>
  <si>
    <t>Barrier Statue của Torrent</t>
  </si>
  <si>
    <t>Không người chơi nào có thể Triệu Hồi Đặc Biệt, trừ quái thú THỦY.</t>
  </si>
  <si>
    <t>Barrier Wave</t>
  </si>
  <si>
    <t>Kích hoạt bằng cách Hiến Tế 1 Quái Thú Đồng Bộ khi một quái thú của đối thủ tuyên bố tấn công. Chuyển tất cả quái thú Thế Công mà đối thủ điều khiển sang Thế Thủ. Sau đó, gây thiệt hại cho đối thủ bằng với quái thú đang tấn công đó's THỦ.</t>
  </si>
  <si>
    <t>Basal Rose Shoot</t>
  </si>
  <si>
    <t>Triệu Hồi Đặc Biệt 1 quái thú "Rose Dragon" từ tay hoặc Mộ của bạn trong Thế Thủ. Nếu lá bài Úp này bị hủy: Bạn có thể chọn mục tiêu 1 trong các "Black Rose Dragon" hoặc 1 quái thú của bạn đề cập nó, mà bị loại bỏ hoặc trong Mộ của bạn; Triệu Hồi Đặc Biệt nó. Bạn chỉ có thể dùng mỗi hiệu ứng của "Basal Rose Shoot" một lần trong lượt.</t>
  </si>
  <si>
    <t>Bashing Shield</t>
  </si>
  <si>
    <t>Chỉ trang bị cho việc Triệu Hồi Thường/Úp quái thú. Nó tăng 1000 CÔNG. Bạn không nhận thiệt hại chiến đấu từ tấn công liên quan đến nó.</t>
  </si>
  <si>
    <t>Basic Insect</t>
  </si>
  <si>
    <t>Usually found traveling in swarms, this creature's ideal environment is the forest.</t>
  </si>
  <si>
    <t>Basilius, Familiar của Evil Eye</t>
  </si>
  <si>
    <t>Nếu bạn điều khiển quái thú "Evil Eye", bạn có thể Triệu Hồi Đặc Biệt lá này (từ tay bạn). Bạn chỉ có thể Triệu Hồi Đặc Biệt "Basilius, Familiar của Evil Eye" một lần trong lượt theo cách này. Trong Giai Đoạn Chính của bạn: Bạn có thể gửi 1 Phép/Bẫy "Evil Eye" từ Bộ Bài của bạn vào Mộ. Bạn chỉ có thể dùng hiệu ứng này của "Basilius, Familiar của Evil Eye" một lần trong lượt.</t>
  </si>
  <si>
    <t>Send từ Bộ Bài vào Mộ</t>
  </si>
  <si>
    <t>Basiltrice, Familiar of the Evil Eye</t>
  </si>
  <si>
    <t>Nếu bạn điều khiển mộtn "Evil Eye" quái thú and lá này ở trên tay hoặc Mộ của bạn (Hiệu Ứng Nhanh): Bạn có thể Triệu Hồi Đặc Biệt lá này, nhưng trục xuất nó khi nó rời sân. Trong lượt của đối thủ, bạn có thể (Hiệu Ứng Nhanh): Ngay sau khi hiệu ứng này thực thi, Link Summon 1 "Evil Eye" Link Monster dùng các quái thú bạn điều khiển làm nguyên liệu. Khi you do, bạn cũng có thể use "Evil Eye" Bài Phép Trang Bịs bạn điều khiển mộts "Evil Eye" quái thús. Bạn chỉ có thể dùng mỗi hiệu ứng của "Basiltrice, Familiar of the Evil Eye" một lần trong lượt.</t>
  </si>
  <si>
    <t>Bat</t>
  </si>
  <si>
    <t>A mechanical bat that drops blasts từ nó wings.</t>
  </si>
  <si>
    <t>Bat, the Forest Ninja</t>
  </si>
  <si>
    <t>Nếu một lá bài ngửa mặt is in a Vùng Môi Trường, bạn có thể Triệu Hồi Đặc Biệt lá này (từ tay bạn). Bạn chỉ có thể Triệu Hồi Đặc Biệt "Bat, the Forest Ninja" một lần trong lượt theo cách này. Nếu lá này được Triệu Hồi Thường hoặc Đặc Biệt and "Fairy Tale Prologue: Journey's Dawn" is lên sân của bạn hoặc trong Mộ của bạn: Bạn có thể thêm 1 QUANG Beast quái thú từ Bộ Bài của bạn vào tay bạn. Bạn chỉ có thể dùng hiệu ứng này của "Bat, the Forest Ninja" một lần trong lượt.</t>
  </si>
  <si>
    <t>Battery Charger</t>
  </si>
  <si>
    <t>Pay 500 Điểm Gốc. Triệu Hồi Đặc Biệt 1 "Batteryman" quái thú từ Mộ của bạn.</t>
  </si>
  <si>
    <t>Batteryman 9-Volt</t>
  </si>
  <si>
    <t>Khi lá này được Triệu Hồi: Bạn có thể thêm 1 "Batteryman" quái thú từ Bộ Bài của bạn vào tay bạn, và nếu làm thế, CÔNG của lá này và THỦ trở thành gấp đôi CÔNG gốc của nó và THỦ. Bạn chỉ có thể dùng hiệu ứng này của "Batteryman 9-Volt" một lần trong lượt. Trong Giai Đoạn Kết Thúc của bạn: Hủy lá này.</t>
  </si>
  <si>
    <t>Batteryman AA</t>
  </si>
  <si>
    <t>Nếu tất cả "Batteryman AA"(s) trên sân của bạn are trong Thế Công, lá này tăng 1000 CÔNG ứng với mỗi "Batteryman AA" trên sân của bạn. Nếu tất cả "Batteryman AA"(s) trên sân của bạn are trong Thế Thủ, lá này tăng 1000 THỦ ứng với mỗi "Batteryman AA" trên sân của bạn.</t>
  </si>
  <si>
    <t>Batteryman AAA</t>
  </si>
  <si>
    <t>Khi lá này được Triệu Hồi Thường hoặc được lật ngửa mặt, bạn có thể Triệu Hồi Đặc Biệt 1 "Batteryman AAA" từ tay hoặc Mộ của bạn.</t>
  </si>
  <si>
    <t>Batteryman C</t>
  </si>
  <si>
    <t>Nếu tất cả "Batteryman C"(s) bạn điều khiển mộtre trong Thế Công, tất cả Machine các quái thú bạn điều khiển tăng 500 CÔNG ứng với mỗi "Batteryman C" mà bạn điều khiển. Nếu tất cả "Batteryman C"(s) bạn điều khiển mộtre trong Thế Thủ, tất cả Machine các quái thú bạn điều khiển tăng 500 THỦ ứng với mỗi "Batteryman C" mà bạn điều khiển.</t>
  </si>
  <si>
    <t>Batteryman Charger</t>
  </si>
  <si>
    <t>Khi lá này được Triệu Hồi Thường, bạn có thể Triệu Hồi Đặc Biệt 1 "Batteryman" quái thú, trừ "Batteryman Charger", từ tay hoặc Bộ Bài của bạn. Tăng 300 CÔNG và THỦ ứng với mỗi quái thú Sấm Sét bạn điều khiển.</t>
  </si>
  <si>
    <t>Batteryman D</t>
  </si>
  <si>
    <t>Đối thủ không thể chọn một quái thú Sấm Sét bạn điều khiển mộts một mục tiêu tấn công (trừ "Batteryman D").</t>
  </si>
  <si>
    <t>Batteryman Fuel Cell</t>
  </si>
  <si>
    <t>Nếu bạn điều khiển 2 trở lên ngửa mặt "Batteryman" các quái thú, bạn có thể Triệu Hồi Đặc Biệt lá này từ tay bạn. Một lần trong lượt, bạn có thể Hiến Tế 1 "Batteryman" quái thú, trừ lá này, để chọn mục tiêu 1 lá bài mà đối thủ điều khiển và đưa nó về tay của người sở hữu nó.</t>
  </si>
  <si>
    <t>Batteryman Industrial Strength</t>
  </si>
  <si>
    <t>lá này Không thể được Triệu Hồi Thường/Úp. Không thể được Triệu Hồi Đặc Biệt except bằng cách loại bỏ 2 "Batteryman" các quái thú từ Mộ của bạn. Một lần trong lượt, bạn có thể loại bỏ từ play 1 quái thú Sấm Sét từ Mộ của bạn to tiêu diệt 1 quái thú và 1 Phép/Bẫy trên sân.</t>
  </si>
  <si>
    <t>Batteryman Micro-Cell</t>
  </si>
  <si>
    <t>LẬT: Triệu Hồi Đặc Biệt 1 Cấp 4 trở xuống "Batteryman" quái thú từ Bộ Bài của bạn, trừ "Batteryman Micro-Cell". Sau khi lá này đã được lật ngửa mặt, khi nó bị tiêu diệt trong chiến đấu và gửi vào Mộ, rút 1 lá.</t>
  </si>
  <si>
    <t>Batteryman Solar</t>
  </si>
  <si>
    <t>Nếu lá này được Triệu Hồi Thường hoặc Đặc Biệt: Bạn có thể gửi 1 quái thú Sấm Sét từ Bộ Bài của bạn vào Mộ. Nếu một (số) quái thú Sấm Sét được Triệu Hồi Thường hoặc Đặc Biệt trong khi quái thú này ở trên sân: Triệu Hồi Đặc Biệt 1 "Batteryman Token" (Thunder/QUANG/Cấp 1/CÔNG 0/THỦ 0). Bạn có thể chọn mục tiêu 1 "Batteryman" Quái Thú Hiệu Ứng mà bạn điều khiển hoặc trong Mộ của bạn; Tên của lá này trở thành của quái thú đó cho đến Giai Đoạn Kết Thúc. Bạn chỉ có thể dùng mỗi hiệu ứng của "Batteryman Solar" một lần trong lượt.</t>
  </si>
  <si>
    <t>Summon Token</t>
  </si>
  <si>
    <t>Batteryman Token</t>
  </si>
  <si>
    <t>Triệu Hồi Đặc Biệt với hiệu ứng của "Batteryman Solar".</t>
  </si>
  <si>
    <t>Battle Break</t>
  </si>
  <si>
    <t>Khi một quái thú của đối thủ tuyên bố tấn công: Đối thủ phải can tiết lộ 1 quái thú trên tay họ để phủ nhận hiệu ứng của lá này, ngược lại tiêu diệt quái thú đang tấn công đó, sau đó kết thúc Giai Đoạn Chiến Đấu.</t>
  </si>
  <si>
    <t>Tiết lộ 1 quái thú to negate "Battle Break" effect?</t>
  </si>
  <si>
    <t>Battle Eagle Token</t>
  </si>
  <si>
    <t>Triệu Hồi Đặc Biệt với hiệu ứng của "Number 42: Galaxy Tomahawk". Tiêu diệt Token này trong Giai Đoạn Kết Thúc của lượt nó được Triệu Hồi Đặc Biệt.</t>
  </si>
  <si>
    <t>Battle Fader</t>
  </si>
  <si>
    <t>Khi một quái thú của đối thủ tuyên bố tấn công trực tiếp: Bạn có thể Triệu Hồi Đặc Biệt lá này từ tay của bạn, sau đó kết thúc Giai Đoạn Chiến đấu. Nếu được Triệu Hồi theo cách này, trục xuất nó khi nó rời sân.
- Được dịch bởi Fanpage Yugioh Đấu Bài Ma Thuật -</t>
  </si>
  <si>
    <t>Kết thúc Giai Đoạn Chiến Đấu</t>
  </si>
  <si>
    <t>Battle Footballer</t>
  </si>
  <si>
    <t>A cyborg với high Defense power. Originally nó was invented fhoặc một football machine.</t>
  </si>
  <si>
    <t>Battle Fusion</t>
  </si>
  <si>
    <t>Khi một đòn tấn công được tuyên bố liên quan đến một Quái Thú Dung Hợp mà bạn điều khiển và một quái thú của đối thủ: That quái thú bạn điều khiển tăng CÔNG bằng với CÔNG của quái thú đối thủ, cho đến hết Bước Thiệt Hại. Bạn chỉ có thể kích hoạt 1 "Battle Fusion" mỗi lượt.</t>
  </si>
  <si>
    <t>Battle Instinct</t>
  </si>
  <si>
    <t>Chỉ kích hoạt when đối thủ tuyên bố tấn công trực tiếp và bạn không điều khiển quái thú. Triệu Hồi Đặc Biệt 1 Cấp 4 trở xuống quái thú chủng Thú từ tay bạn, trong Thế Công.</t>
  </si>
  <si>
    <t>Battle Mania</t>
  </si>
  <si>
    <t>Chỉ kích hoạt trong Giai Đoạn Chờ của đối thủ. tất cả quái thú ngửa mặt mà đối thủ điều khiển mộtre Changed to Thế Công, và không thể thay đổi tư thế chiến đấu của chúng ở lượt này. Tất cả quái thú đối thủ hiện đang điều khiển phải tấn công ở lượt này, nếu có thể.</t>
  </si>
  <si>
    <t>Battle of Sleeping Spirits</t>
  </si>
  <si>
    <t>Mỗi người chơi có thể Triệu Hồi Đặc Biệt 1 quái thú từ Mộ của họ mà đã bị tiêu diệt trong chiến đấu ở lượt này, trong Thế Công, và nếu bạn đã Triệu Hồi Đặc Biệt "Elemental HERO Neos", nếu nó chiến đấu với một quái thú của đối thủ ở lượt này, CÔNG của nó được nhân đôi chỉ trong Bước Thiệt Hại đó. Bạn chỉ có thể kích hoạt 1 "Battle of Sleeping Spirits" mỗi lượt.
- Được dịch bởi Fanpage Yugioh Đấu Bài Ma Thuật -</t>
  </si>
  <si>
    <t>Triệu Hồi Đặc Biệt 1 quái thú từ Mộ của bạn mà đã bị tiêu diệt trong chiến đấu ở lượt này trong Thế Công?</t>
  </si>
  <si>
    <t>Battle of the Elements</t>
  </si>
  <si>
    <t>Chỉ kích hoạt trong khi tất cả quái thú trên sân are ngửa mặt. Both players gửi các quái thú họ điều khiển vào Mộ so that họ each điều khiển only 1 Hệ.</t>
  </si>
  <si>
    <t>Select attribute to keep</t>
  </si>
  <si>
    <t>Battle Ox</t>
  </si>
  <si>
    <t>Một con quái thú với sức mạnh khủng khiếp, nó tiêu diệt kẻ thù chỉ bằng một cú vung rìu.</t>
  </si>
  <si>
    <t>Battle Royal Mode - Joining</t>
  </si>
  <si>
    <t>Kích hoạt hiệu ứng</t>
  </si>
  <si>
    <t>Triệu Hồi Đặc Biệt 1 quái thú Cấp 4 trở xuống từ tay bạn/Deck, nhưng nếu bạn do, bạn giảm 2000 Điểm Gốc?</t>
  </si>
  <si>
    <t>Battle Shogun của Six Samurai</t>
  </si>
  <si>
    <t>2 quái thú Chiến Binhs, bao gồm một quái thú "Six Samurai"
Nếu lá này được Triệu Hồi Liên Kết: Bạn có thể vứt bỏ 1 lá bài; thêm 1 lá bài từ Bộ Bài của bạn vào tay bạn mà có một hiệu ứng that places a Bushido Counter(s). Bạn chỉ có thể dùng hiệu ứng này của "Battle Shogun của Six Samurai" một lần trong lượt. Mỗi lần một quái thú "Six Samurai"(s) được Triệu Hồi Thường hoặc Đặc Biệt vào một (số) vùng mà lá này chỉ điểm, đặt 1 Bushido Counter lên lá này. Tăng 100 CÔNG ứng với mỗi Bushido Counter trên sân của bạn.</t>
  </si>
  <si>
    <t>vứt bỏ và search</t>
  </si>
  <si>
    <t>Đặt Bushido Counter</t>
  </si>
  <si>
    <t>Battle Steer</t>
  </si>
  <si>
    <t>A bull quái thú often found in the woods, nó charges enemy các quái thú với một pair of deadly horns.</t>
  </si>
  <si>
    <t>Battle Survivor</t>
  </si>
  <si>
    <t>Ở cuối Giai Đoạn Chiến Đấu: Bạn có thể thêm 1 lá bài từ Mộ của bạn vào tay bạn, trừ "Battle Survivor", that đã được gửi vào đó trong Giai Đoạn Chiến Đấu này trong khi bạn đã điều khiển lá ngửa mặt này. Bạn chỉ có thể dùng hiệu ứng này của "Battle Survivor" một lần trong lượt.</t>
  </si>
  <si>
    <t>Add về 1 lá bài</t>
  </si>
  <si>
    <t>Battle Teleportation</t>
  </si>
  <si>
    <t>Kích hoạt nếu bạn điều khiển only 1 ngửa mặt quái thú Tâm Linh, và chọn quái thú đó. Nó có thể tấn công trực tiếp đối thủ ở lượt này. Ở cuối Giai Đoạn Chiến Đấu, giao quyền điều khiển của quái thú đó cho đối thủ.</t>
  </si>
  <si>
    <t>Battle Tuned</t>
  </si>
  <si>
    <t>loại bỏ 1 Điều Phối từ Mộ của bạn. Chọn mục tiêu quái thú ngửa mặt mà bạn điều khiển tăng CÔNG bằng với removed quái thú's CÔNG.</t>
  </si>
  <si>
    <t>Battle Waltz</t>
  </si>
  <si>
    <t>Chọn mục tiêu 1 Quái Thú Đồng Bộ mà bạn điều khiển; Triệu Hồi Đặc Biệt 1 "Waltz Token" với current Type, Attribute, Level, CÔNG và THỦ của quái thú đó. Nplayer takes bất kỳ thiệt hại chiến đấu từ tấn công liên quan đến Token này.</t>
  </si>
  <si>
    <t>Battle Warrior</t>
  </si>
  <si>
    <t>A warrior that fights với his bare hands!!!</t>
  </si>
  <si>
    <t>Battle-Scarred</t>
  </si>
  <si>
    <t>Chọn mục tiêu 1 Archfiend quái thú trên sân của bạn để kích hoạt lá này. Đối thủ phải also trả the same Điểm Gốc that bạn pay for quái thú được chọn trong Giai Đoạn Chờ. Nếu lá này rời sân, tiêu diệt quái thú được chọn. Khi quái thú được chọn rời sân, tiêu diệt lá này.</t>
  </si>
  <si>
    <t>Battlecruiser Dianthus</t>
  </si>
  <si>
    <t>3 quái thú Cấp 3
Bạn có thể tách 1 nguyên liệu từ lá này; gây 200 thiệt hại cho đối thủ ứng với mỗi card trên tay họ. Bạn chỉ có thể dùng hiệu ứng này của "Battlecruiser Dianthus" một lần trong lượt.</t>
  </si>
  <si>
    <t>Battlefield Tragedy</t>
  </si>
  <si>
    <t>Trong Giai Đoạn Chính 2 của bạn, nếu no các quái thú đã chiến đấu với một quái thú khác ở lượt này: Bạn có thể vứt bỏ 1 lá bài; Úp 1 "Battlefield Tragedy" trực tiếp từ Bộ Bài của bạn vào Vùng Phép &amp; Bẫy của bạn. Bạn chỉ có thể dùng hiệu ứng này của "Battlefield Tragedy" một lần trong lượt. Một lần trong lượt, trong Giai Đoạn Kết Thúc, nếu một quái thú đã chiến đấu với một quái thú khác ở lượt này: The người có lượt sends 5 lá bài trên cùng Bộ Bài của họ vào Mộ.</t>
  </si>
  <si>
    <t>Mill</t>
  </si>
  <si>
    <t>Battleguard Cadet</t>
  </si>
  <si>
    <t>Tất cả "Battleguard" các quái thú bạn điều khiển tăng 500 CÔNG. Bạn chỉ có thể dùng mỗi hiệu ứng kèm theo của "Battleguard Cadet" một lần trong lượt. Nếu lá này được Triệu Hồi Thường hoặc Đặc Biệt: Bạn có thể thêm 1 "Feast của Wild LV5" từ Bộ Bài của bạn vào tay bạn. Bạn có thể Hiến Tế lá này; Triệu Hồi Đặc Biệt 1 Cấp 8 quái thú Chiến Binh từ tay bạn.</t>
  </si>
  <si>
    <t>Battleguard Echoes</t>
  </si>
  <si>
    <t>Khi lá này được kích hoạt: Bạn có thể thêm 1 Cấp 5 EARTH quái thú Chiến Binh từ Bộ Bài của bạn vào tay bạn, sau đó vứt bỏ 1 lá bài. Một lần trong lượt, nếu một (số) quái thú is returned từ sân to the hand, even during Bước Thiệt Hại: Bạn có thể kích hoạt 1 of these effects;
● Thêm 1 "Battleguard Rage" hoặc "Battleguard Howling" từ Bộ Bài của bạn vào tay bạn.
● Change 1 quái thú ngửa mặt trên sân sang Thế Thủ úp mặt.
Bạn chỉ có thể kích hoạt 1 "Battleguard Echoes" mỗi lượt.</t>
  </si>
  <si>
    <t>Thêm 1 Cấp 5 EARTH quái thú Chiến Binh to tay bạn?</t>
  </si>
  <si>
    <t>Change Position</t>
  </si>
  <si>
    <t>Battleguard Howling</t>
  </si>
  <si>
    <t>Khi một quái thú Chiến Binh bạn điều khiển bị chọn mục tiêu để tấn công hoặc bởi một hiệu ứng quái thú của đối thủ: Chọn mục tiêu 1 quái thú ngửa mặt mà đối thủ điều khiển; gây thiệt hại cho đối thủ bằng với CÔNG gốc của quái thú ngửa mặt mà bạn đã chọn mục tiêu với lá này và nếu làm thế, đưa nó về tay.</t>
  </si>
  <si>
    <t>Battleguard King</t>
  </si>
  <si>
    <t>Một lần trong lượt: Bạn có thể Hiến Tế bất kỳ số quái thú Chiến Binhs, trừ lá này; ứng với mỗi quái thú được Hiến Tế, lá này tăng 1 additional tấn công trong mỗi Giai Đoạn Chiến Đấu ở lượt này.</t>
  </si>
  <si>
    <t>Battleguard Rage</t>
  </si>
  <si>
    <t>Kích hoạt lá này bằng cách chọn mục tiêu 1 quái thú Chiến Binh bạn điều khiển; nó tăng 1000 CÔNG. Các quái thú bị tiêu diệt trong chiến đấu với nó are returned về thay vì gửi vào Mộ. Khi quái thú đó rời sân, hủy lá này.</t>
  </si>
  <si>
    <t>Battlestorm</t>
  </si>
  <si>
    <t>lá này tăng 100 CÔNG ứng với mỗi quái thú Dực Thú mà bạn điều khiển. Một lần trong lượt: Bạn có thể chọn mục tiêu 1 Phép/Bẫy đối thủ điều khiển; hủy mục tiêu đó. Bạn phải điều khiển 3 trở lên quái thú Dực Thú để kích hoạt và thực thi hiệu ứng này.</t>
  </si>
  <si>
    <t>Battlewasp - Arbalest the Rapidfire</t>
  </si>
  <si>
    <t>Khi lá này được Triệu Hồi Thường: Bạn có thể chọn mục tiêu 1 Cấp 3 trở xuống quái thú Côn Trùng trong Mộ của bạn; quái thú được Triệu Hồi Đặc Biệt đó trong Thế Thủ. Nếu lá này trong quyền sở hữu của người sở hữu nó bị tiêu diệt bởi một lá bài của đối thủ: Bạn có thể Triệu Hồi Đặc Biệt 1 "Battlewasp" quái thú từ tay hoặc Bộ Bài của bạn. Bạn chỉ có thể dùng hiệu ứng này của "Battlewasp - Arbalest the Rapidfire" một lần trong lượt.</t>
  </si>
  <si>
    <t>Battlewasp - Azusa the Ghost Bow</t>
  </si>
  <si>
    <t>1 Điều Phối + 1+ các quái thú khác Điều Phối
Khi đối thủ takes thiệt hại hiệu ứng từ another "Battlewasp" quái thú: Bạn có thể gây thiệt hại cho đối thủ bằng với CÔNG gốc của quái thú đó. Bạn chỉ có thể dùng hiệu ứng này của "Battlewasp - Azusa the Ghost Bow" một lần trong lượt. Khi một quái thú bị tiêu diệt trong chiến đấu với your "Battlewasp" quái thú, khi lá này ở trong Mộ của bạn: Bạn có thể Triệu Hồi Đặc Biệt lá này trong Thế Thủ, nhưng loại bỏ nó khi nó rời sân.</t>
  </si>
  <si>
    <t>Battlewasp - Ballista the Armageddon</t>
  </si>
  <si>
    <t>1 Điều Phối + 1+ các quái thú khác Điều Phối
Nếu lá này được Triệu Hồi Đặc Biệt: Bạn có thể loại bỏ tất cả quái thú Côn Trùngs từ Mộ của bạn; tất cả quái thú đối thủ hiện đang điều khiển giảm 500 CÔNG/THỦ ứng với mỗi bị loại bỏ của bạn quái thú Côn Trùngs. Nếu lá này tấn công một quái thú Thế Thủ, gây thiệt hại chiến đấu xuyên thủ. Nếu lá được Triệu Hồi Đồng Bộ này in người sở hữu nó's điều khiển bị tiêu diệt bởi một lá bài của đối thủ: Bạn có thể Triệu Hồi Đặc Biệt 3 trong số bị loại bỏ của bạn Cấp 11 trở xuống quái thú Côn Trùngs.</t>
  </si>
  <si>
    <t>Reduce CÔNG/THỦ</t>
  </si>
  <si>
    <t>Battlewasp - Dart the Hunter</t>
  </si>
  <si>
    <t>Khi của bạn "Battlewasp" quái thú tiêu diệt một quái thú trong chiến đấu that is owned bởi đối thủ: Bạn có thể vứt bỏ lá này; gây thiệt hại cho đối thủ bằng với CÔNG gốc của quái thú bị tiêu diệt đó. Bạn có thể chọn mục tiêu 1 other quái thú Côn Trùng mà bạn điều khiển;nó được xem như một Điều Phối ở lượt này, đồng thời bạn không thể Triệu Hồi Đặc Biệt từ Bộ Bài Phụ trong phần còn lại của lượt này, trừ quái thú Côn Trùngs. Bạn chỉ có thể dùng mỗi hiệu ứng của "Battlewasp - Dart the Hunter" một lần trong lượt.</t>
  </si>
  <si>
    <t>thiệt hại</t>
  </si>
  <si>
    <t>Treat as Tuner</t>
  </si>
  <si>
    <t>Ảnh hưởng bởi "Battlewasp - Dart the Hunter": Không thể Triệu Hồi Đặc Biệt từ Bộ Bài Phụ, trừ quái thú Côn Trùngs</t>
  </si>
  <si>
    <t>Battlewasp - Grand Partisan the Revolution</t>
  </si>
  <si>
    <t>1 Điều Phối + 1+ các quái thú khác Điều Phối
Không thể bị tiêu diệt bởi hiệu ứng bài. Insect các Quái Thú Đồng Bộ mà bạn điều khiển tăng 200 CÔNG ứng với mỗi of bị trục xuất của bạn Insect monsters. Nếu lá này bị trục xuất: Bạn có thể Triệu Hồi Đặc Biệt nó, sau đó bạn có thể destroy cards đối thủ điều khiển tối đa bằng với số bị trục xuất của bạn Insect monsters, sau đó inflict 500 damage to đối thủ ứng với mỗi card destroyed. Bạn chỉ có thể dùng hiệu ứng này của "Battlewasp - Grand Partisan the Revolution" một lần trong lượt.</t>
  </si>
  <si>
    <t>Destroy?</t>
  </si>
  <si>
    <t>Battlewasp - Halberd the Charge</t>
  </si>
  <si>
    <t>1 Insect Điều Phối + 1+ các quái thú khác Điều Phối
Một lần trong chiến đấu, trong tính toán thiệt hại, nếu lá này tấn công một quái thú của đối thủ với equal hoặc higher CÔNG (Hiệu Ứng Nhanh): Bạn có thể chia đôi CÔNG của quái thú đó của đối thủ, chỉ trong tính toán thiệt hại đó. Khi lá này gây thiệt hại chiến đấu cho đối thủ: Bạn có thể gây 200 thiệt hại cho đối thủ ứng với mỗi "Battlewasp" quái thú mà bạn điều khiển. Bạn chỉ có thể dùng hiệu ứng này của "Battlewasp - Halberd the Charge" một lần trong lượt.</t>
  </si>
  <si>
    <t>Battlewasp - Hama the Conquering Bow</t>
  </si>
  <si>
    <t>1 Điều Phối + 1+ các quái thú khác Điều Phối
Nếu lá này đã được Triệu Hồi Đồng Bộ dùng một Quái Thú Đồng Bộ làm nguyên liệu, nó có thể thực hiện lần tấn công thứ hai trong mỗi Giai Đoạn Chiến Đấu. Bạn chỉ có thể dùng mỗi hiệu ứng kèm theo của "Battlewasp - Hama the Conquering Bow" một lần trong lượt.
●Khi lá này gây thiệt hại chiến đấu cho đối thủ: Bạn có thể khiến tất cả quái thú đối thủ hiện đang điều khiển giảm 1000 CÔNG/THỦ.
●Ở cuối Giai Đoạn Chiến Đấu của bạn, nếu đối thủ có not taken bất kỳ thiệt hại chiến đấu this Phase: Bạn có thể gây 300 thiệt hại cho đối thủ ứng với mỗi "Battlewasp" quái thú trong Mộ của bạn.</t>
  </si>
  <si>
    <t>Battlewasp - Nest</t>
  </si>
  <si>
    <t>Khi của bạn "Battlewasp" quái thú bị chọn mục tiêu để tấn công: Bạn có thể Triệu Hồi Đặc Biệt 1 "Battlewasp" quái thú từ tay hoặc Bộ Bài của bạn, và nếu làm thế, đặt 1 counter lên lá này, sau đó end Giai Đoạn Chiến Đấu. Bạn chỉ có thể dùng hiệu ứng này của "Battlewasp - Nest" một lần trong lượt. Nếu lá này có 2 trở lên counters trong Giai Đoạn Kết Thúc, gửi nó vào Mộ.
- Được dịch bởi Fanpage Yugioh Đấu Bài Ma Thuật -</t>
  </si>
  <si>
    <t>Bạn có muốn dùng hiệu ứng?</t>
  </si>
  <si>
    <t>Battlewasp - Pin the Bullseye</t>
  </si>
  <si>
    <t>Nếu bạn điều khiển quái thú Côn Trùng: Bạn có thể Triệu Hồi Đặc Biệt lá này từ tay bạn. Trong Giai Đoạn Chính của bạn: Bạn có thể gây 200 thiệt hại cho đối thủ ứng với mỗi "Battlewasp - Pin the Bullseye" mà bạn điều khiển. Bạn chỉ có thể dùng mỗi hiệu ứng của "Battlewasp - Pin the Bullseye" một lần trong lượt.</t>
  </si>
  <si>
    <t>Battlewasp - Rapier the Onslaught</t>
  </si>
  <si>
    <t>Nếu bạn không điều khiển các quái thú ngửa mặt hoặc the only các quái thú ngửa mặt mà bạn điều khiển mộtre Insect monsters: Bạn có thể vứt bỏ 1 other Insect monster; đặt 1 "Battlewasp Wind" từ Bộ Bài của bạn, ngửa mặt in your Vùng Phép &amp; Bẫy, sau đó Triệu Hồi Đặc Biệt lá này từ tay bạn, bạn cũng không thể Triệu Hồi Đặc Biệt từ Bộ Bài Phụ trong phần còn lại của lượt này, trừ Insect monsters. Bạn có thể trục xuất lá này từ Mộ của bạn; reduce the Level of 1 Insect monster bạn điều khiển by 1. Bạn chỉ có thể dùng mỗi hiệu ứng của "Battlewasp - Rapier the Onslaught" một lần trong lượt.</t>
  </si>
  <si>
    <t>Decrease Level</t>
  </si>
  <si>
    <t>Battlewasp - Sachi the Ceremonial Bow</t>
  </si>
  <si>
    <t>1 Insect Tuner + 1+ các quái thú khác Điều Phối
Nếu lá này được Triệu Hồi Đồng Bộ: Bạn có thể xem nó như một Điều Phối. Một lần trong lượt: Bạn có thể return 1 Continuous Spell bạn điều khiển to the hand; bạn có thể Triệu Hồi Thường 1 "Battlewasp" quái thú trong Giai Đoạn Chính của bạn ở lượt này, in addition to your Triệu Hồi Thường/Set. (Bạn chỉ có thể gain hiệu ứng này một lần trong lượt.) Nếu lá này được gửi vào Mộ as Synchro Material: Bạn có thể inflict 100 damage to đối thủ ứng với mỗi of bị trục xuất của bạn "Battlewasp" quái thús. Bạn chỉ có thể dùng hiệu ứng này của "Battlewasp - Sachi the Ceremonial Bow" một lần trong lượt.</t>
  </si>
  <si>
    <t>Extra Summon</t>
  </si>
  <si>
    <t>Summon(Battlewasp - Sachi the Ritual Bow)</t>
  </si>
  <si>
    <t>Battlewasp - Sting the Poison</t>
  </si>
  <si>
    <t>Nếu lá này được Triệu Hồi Thường hoặc Đặc Biệt: Bạn có thể thêm 1 "Battlewasp" quái thú từ Bộ Bài của bạn vào tay bạn, trừ "Battlewasp - Sting the Poison". (Hiệu Ứng Nhanh): Bạn có thể Hiến Tế 1 other quái thú Côn Trùng, sau đó chọn mục tiêu 1 Quái Thú Hiệu Ứng mà đối thủ điều khiển; phủ nhận hiệu ứng của nó cho đến hết lượt này. Bạn chỉ có thể dùng mỗi hiệu ứng của "Battlewasp - Sting the Poison" một lần trong lượt.</t>
  </si>
  <si>
    <t>Battlewasp - Twinbow the Attacker</t>
  </si>
  <si>
    <t>Trong Giai Đoạn Chính của bạn: Bạn có thể Triệu Hồi Đặc Biệt lá này từ tay bạn, đồng thời bạn không thể Triệu Hồi Đặc Biệt từ Bộ Bài Phụ trong phần còn lại của lượt này, trừ quái thú Côn Trùngs. Bạn chỉ có thể dùng hiệu ứng này của "Battlewasp - Twinbow the Attacker" một lần trong lượt. Lá này có thể thực hiện lần tấn công thứ hai trong mỗi Giai Đoạn Chiến Đấu.</t>
  </si>
  <si>
    <t>Ảnh hưởng bởi "Battlewasp - Twinbow the Attacker": Không thể Triệu Hồi Đặc Biệt từ Bộ Bài Phụ, trừ quái thú Côn Trùngs</t>
  </si>
  <si>
    <t>Battlewasp Wind</t>
  </si>
  <si>
    <t>Twice per turn, nếu a "Battlewasp" quái thú(s) được Triệu Hồi Thường hoặc Đặc Biệt lên sân của bạn (trừ trong Bước Thiệt Hại): Bạn có thể chọn mục tiêu 1 of them; thêm 1 "Battlewasp" quái thú with less CÔNG than quái thú đó từ Bộ Bài của bạn vào tay bạn. Một lần trong lượt: Bạn có thể chọn mục tiêu 1 Insect monster bạn điều khiển with a Level; lượt này, bạn có thể xem nó như một Điều Phối if used as Synchro Material. Bạn chỉ có thể kích hoạt 1 "Battlewasp Wind" mỗi lượt.</t>
  </si>
  <si>
    <t>Battlin' Boxer Big Bandage</t>
  </si>
  <si>
    <t>Một lần trong lượt, lá này không thể bị tiêu diệt trong chiến đấu. Một lần trong lượt: Bạn có thể chọn mục tiêu 1 quái thú "Battlin' Boxer" trong Mộ của bạn hoặc 1 trong các bị loại bỏ của bạn các quái thú "Battlin' Boxer", mà có Cấp; tất cả quái thú "Battlin' Boxer" mà bạn hiện đang điều khiển trở thành của quái thú đó Cấp hiện tại.</t>
  </si>
  <si>
    <t>Battlin' Boxer Cheat Commissioner</t>
  </si>
  <si>
    <t>2 quái thú Cấp 3
Tất cả quái thú đối thủ điều khiển phải attack, nếu có thể. Trong khi bạn điều khiển mộtother quái thú "Battlin' Boxer", đối thủ không thể chọn mục tiêu lá này để tấn công. Khi một đòn tấn công được tuyên bố liên quan đến another quái thú "Battlin' Boxer" mà bạn điều khiển: Bạn có thể tách 2 nguyên liệu từ lá này; xem xét bài trên tay đối thủ, sau đó Úp 1 Bài Phép từ tay họ lên sân của bạn.</t>
  </si>
  <si>
    <t>Check tay đối thủ</t>
  </si>
  <si>
    <t>Battlin' Boxer Chief Second</t>
  </si>
  <si>
    <t>Trong Giai Đoạn Chính của bạn, bạn có thể Triệu Hồi Thường 1 "Battlin' Boxer" quái thú in addition to your Triệu Hồi Thường/Set. (Bạn chỉ có thể gain hiệu ứng này một lần trong lượt.) Khi mộtn quái thú của đối thủ declares một đòn tấn công, trong khi bạn điều khiển một Warrior or quái thú HỎA: Bạn có thể Triệu Hồi Đặc Biệt lá này từ tay bạn, và nếu làm thế, negate that attack, sau đó trục xuất 1 quái thú trên sân cho đến Giai Đoạn Kết Thúc. Bạn chỉ có thể dùng hiệu ứng này của "Battlin' Boxer Chief Second" một lần trong lượt.</t>
  </si>
  <si>
    <t>Triệu Hồi Thường (Battlin' Boxer Chief Second)</t>
  </si>
  <si>
    <t>Battlin' Boxer Counterpunch</t>
  </si>
  <si>
    <t>Trong Bước Thiệt Hại of player's turn, khi một quái thú "Battlin' Boxer" mà bạn điều khiển chiến đấu: Bạn có thể loại bỏ lá này từ tay hoặc Mộ của bạn; quái thú đó tăng 1000 CÔNG, cho đến hết lượt này. Bạn chỉ có thể dùng hiệu ứng của "Battlin' Boxer Counterpunch" một lần trong lượt.</t>
  </si>
  <si>
    <t>Battlin' Boxer Glassjaw</t>
  </si>
  <si>
    <t>Khi lá này bị chọn mục tiêu để tấn công: Hủy lá này. Khi lá này được gửi vào Mộ bởi một hiệu ứng bài: Bạn có thể chọn mục tiêu 1 quái thú "Battlin' Boxer" trong Mộ của bạn, trừ "Battlin' Boxer Glassjaw"; thêm mục tiêu đó vào tay bạn.</t>
  </si>
  <si>
    <t>Battlin' Boxer Headgeared</t>
  </si>
  <si>
    <t>Khi lá này được Triệu Hồi Thường: Bạn có thể gửi 1 quái thú "Battlin' Boxer" từ Bộ Bài của bạn vào Mộ. Một lần trong lượt, lá Thế Công này Không thể bị tiêu diệt trong chiến đấu.</t>
  </si>
  <si>
    <t>Battlin' Boxer King Dempsey</t>
  </si>
  <si>
    <t>2 quái thú Cấp 4
Nếu lá này được Triệu Hồi Đặc Biệt: Bạn có thể take 1 Cấp 4 trở xuống quái thú Chiến Binh HỎA hoặc 1 "Battlin' Boxing" Phép/Bẫy từ Bộ Bài của bạn và either thêm nó vào tay bạn hoặc gửi nó vào Mộ. (Hiệu Ứng Nhanh): Bạn có thể tách 1 nguyên liệu từ một quái thú bạn điều khiển và nếu làm thế, apply hiệu ứng kèm theo.
● Đối thủ không thể chọn mục tiêu "Battlin' Boxer" các quái thú mà bạn điều khiển với hiệu ứng bài trong phần còn lại của lượt này.
Bạn chỉ có thể dùng mỗi hiệu ứng của "Battlin' Boxer King Dempsey" một lần trong lượt.</t>
  </si>
  <si>
    <t>Battlin' Boxer Lead Yoke</t>
  </si>
  <si>
    <t>2 quái thú Cấp 4 "Battlin' Boxer"
Nếu một quái thú "Battlin' Boxer"(s) mà bạn điều khiển sắp bị tiêu diệt trong chiến đấu hoặc hiệu ứng bài, bạn có thể tách 1 nguyên liệu từ lá này thay thế destroying 1 trong các quái thú đó. Nếu một Nguyên Liệu Bứt Phá(s) được loại từ lá này: Lá này tăng 800 CÔNG.</t>
  </si>
  <si>
    <t>Loại 1 Xyz-material từ "Battlin' Boxer Lead Yoke" to avoid destruction?</t>
  </si>
  <si>
    <t>Battlin' Boxer Promoter</t>
  </si>
  <si>
    <t>Nếu đối thủ điều khiển một quái thú: Bạn có thể Triệu Hồi Đặc Biệt lá này từ tay bạn. Bạn có thể Hiến Tế lá này; Triệu Hồi Đặc Biệt tối đa 2 "Battlin' Boxer" quái thús khác tên từ Bộ Bài của bạn, trừ "Battlin' Boxer Promoter". Bạn có thể trục xuất lá này từ Mộ của bạn; increase or decrease the Levels of all "Battlin' Boxer" quái thús you currently control by 1. Bạn chỉ có thể dùng mỗi hiệu ứng của "Battlin' Boxer Promoter" một lần trong lượt, bạn cũng không thể Triệu Hồi Đặc Biệt monsters during ở lượt bạn kích hoạt bất kỳ hiệu ứng nào của lá này, trừ "Battlin' Boxer" quái thús.</t>
  </si>
  <si>
    <t>Battlin' Boxer Rabbit Puncher</t>
  </si>
  <si>
    <t>Ở khởi đầu của Bước Thiệt Hại, nếu lá này tấn công một quái thú Thế Thủ: Tiêu diệt quái thú đó.</t>
  </si>
  <si>
    <t>Battlin' Boxer Rib Gardna</t>
  </si>
  <si>
    <t>(Hiệu Ứng Nhanh): Bạn có thể loại bỏ lá này từ tay hoặc Mộ của bạn, sau đó chọn mục tiêu 1 quái thú "Battlin' Boxer" mà bạn điều khiển; loại bỏ nó cho đến Giai Đoạn Chờ kế tiếp của bạn.</t>
  </si>
  <si>
    <t>Battlin' Boxer Shadow</t>
  </si>
  <si>
    <t>Trong Giai Đoạn Chính của bạn: Bạn có thể tách 1 nguyên liệu từ a "Battlin' Boxer" Quái Thú Bứt Phá mà bạn điều khiển và nếu làm thế, Triệu Hồi Đặc Biệt lá này từ tay bạn. Bạn chỉ có thể dùng hiệu ứng này của "Battlin' Boxer Shadow" một lần trong lượt.</t>
  </si>
  <si>
    <t>Battlin' Boxer Sparrer</t>
  </si>
  <si>
    <t>Nếu bạn điều khiển quái thú "Battlin' Boxer", bạn có thể Triệu Hồi Đặc Biệt lá này (từ tay bạn). Nếu làm thế, bạn không thể conduct Giai Đoạn Chiến Đấu của bạn trong phần còn lại của lượt này.</t>
  </si>
  <si>
    <t>Ảnh hưởng bởi "Battlin' Boxer Sparrer"</t>
  </si>
  <si>
    <t>Battlin' Boxer Switchitter</t>
  </si>
  <si>
    <t>Khi lá này được Triệu Hồi Thường: Bạn có thể chọn mục tiêu 1 quái thú "Battlin' Boxer" trong Mộ của bạn; Triệu Hồi Đặc Biệt mục tiêu đó. Bạn không thể Triệu Hồi Đặc Biệt ở lượt bạn kích hoạt hiệu ứng này, trừ các quái thú "Battlin' Boxer".</t>
  </si>
  <si>
    <t>Ảnh hưởng bởi "Battlin' Boxer Switchitter": Không thể Triệu Hồi Đặc Biệt, trừ các quái thú "Battlin' Boxer"</t>
  </si>
  <si>
    <t>Battlin' Boxer Uppercutter</t>
  </si>
  <si>
    <t>Nếu lá này được Triệu Hồi Thường hoặc Đặc Biệt: Bạn có thể thêm 1 "Battlin' Boxer" quái thú hoặc 1 "Counter" Counter Trap từ Bộ Bài của bạn vào tay bạn, trừ "Battlin' Boxer Uppercutter". Nếu lá này được gửi vào Mộ bởi hiệu ứng bài: Bạn có thể kích hoạt 1 of these effects;
● Triệu Hồi Đặc Biệt 1 "Battlin' Boxer" quái thú từ Mộ của bạn, trừ "Battlin' Boxer Uppercutter".
● Set 1 "Counter" Counter Trap từ Mộ của bạn lên sân của bạn.
Bạn chỉ có thể dùng 1 hiệu ứng của "Battlin' Boxer Uppercutter" mỗi lượt và chỉ một cái trong lượt đó.</t>
  </si>
  <si>
    <t>Set Counter Trap</t>
  </si>
  <si>
    <t>Battlin' Boxer Veil</t>
  </si>
  <si>
    <t>Khi bạn nhận thiệt hại chiến đấu: Bạn có thể Triệu Hồi Đặc Biệt lá này từ tay bạn, và nếu làm thế, gain Điểm Gốc bằng với thiệt hại bạn đã nhận.</t>
  </si>
  <si>
    <t>Triệu Hồi Đặc Biệt lá này từ tay bạn?</t>
  </si>
  <si>
    <t>Battlin' Boxing Cross Counter</t>
  </si>
  <si>
    <t>Khi đối thủ kích hoạt một hiệu ứng quái thú: Destroy 1 "Battlin' Boxer" hoặc "Number" Quái Thú Bứt Phá mà bạn điều khiển và nếu làm thế, negate the activation, và nếu làm thế that, hủy quái thú đó, sau đó bạn có thể apply hiệu ứng kèm theo.
● Triệu Hồi Đặc Biệt 1 "Battlin' Boxer" Quái Thú Bứt Phá từ Bộ Bài Phụ của bạn khác tên than the first monster, và nếu làm thế, attach lá này to it làm nguyên liệu.
Bạn chỉ có thể kích hoạt 1 "Battlin' Boxing Cross Counter" mỗi lượt.</t>
  </si>
  <si>
    <t>Battlin' Boxing Spirits</t>
  </si>
  <si>
    <t>Send lá bài trên cùng Bộ Bài của bạn vào Mộ, sau đó chọn mục tiêu 1 quái thú "Battlin' Boxer" trong Mộ của bạn; Triệu Hồi Đặc Biệt mục tiêu đó trong Thế Thủ ngửa mặt. Bạn chỉ có thể kích hoạt 1 "Battlin' Boxing Spirits" mỗi lượt.</t>
  </si>
  <si>
    <t>Baxia, Brightness của Yang Zing</t>
  </si>
  <si>
    <t>1 Điều Phối + 1+ các quái thú Huyễn Long khác Điều Phối 
Khi lá này được Triệu Hồi Đồng Bộ: Bạn có thể chọn mục tiêu các lá bài trên sân, tối đa bằng với số Hệ gốc khác nhau của the các quái thú Huyễn Long được dùng cho việc Triệu Hồi Đồng Bộ của lá này; xáo trộn chúng về Bộ Bài. Một lần trong lượt: Bạn có thể chọn mục tiêu 1 lá bài mà bạn điều khiển và 1 quái thú Cấp 4 trở xuống trong Mộ của bạn; hủy lá bài đó trên sân và nếu làm thế, quái thú được Triệu Hồi Đặc Biệt còn lại từ Mộ.
- Được dịch bởi Fanpage Yugioh Đấu Bài Ma Thuật -</t>
  </si>
  <si>
    <t>Bayerock Dragon</t>
  </si>
  <si>
    <t>Nếu một (số) quái thú bạn điều khiển or trên tay bạn bị tiêu diệt trong chiến đấu hoặc hiệu ứng bài: Bạn có thể Triệu Hồi Đặc Biệt lá này từ tay bạn. Nếu lá này in its owner's possession bị hủy by một lá bài của đối thủ: Bạn có thể chọn mục tiêu 1 other Dinosaur monster and/hoặc 1 Rock monster trong Mộ của bạn; Triệu Hồi Đặc Biệt chúng. Bạn chỉ có thể dùng mỗi hiệu ứng của "Bayerock Dragon" một lần trong lượt.</t>
  </si>
  <si>
    <t>Bayonater, the Baneful Barrel</t>
  </si>
  <si>
    <t>Một lần trong lượt: Bạn có thể chọn mục tiêu 1 quái thú ngửa mặt mà đối thủ điều khiển; nó giảm 1000 CÔNG ứng với mỗi quái thú đối thủ điều khiển</t>
  </si>
  <si>
    <t>Bayonet Punisher</t>
  </si>
  <si>
    <t>Áp dụngse effects, theo thứ tự, dựa trên the type(s) của "Borrel" các quái thú mà bạn điều khiển và trong Mộ của bạn. Nếu bạn điều khiển một quái thú với 3000 hoặc more CÔNG, đối thủ không thể kích hoạt các lá bài hoặc hiệu ứng để phản hồi lại việc kích hoạt của lá này.
● Fusion: loại bỏ 1 quái thú đối thủ điều khiển.
● Synchro: loại bỏ 3 random úp mặt cards từ Bộ Bài Phụ của đối thủ, ngửa mặt.
● Xyz: loại bỏ 1 Phép/Bẫy đối thủ điều khiển.
● Link: loại bỏ tối đa 3 lá bài từ Mộ của đối thủ.
Bạn chỉ có thể kích hoạt 1 "Bayonet Punisher" mỗi lượt.</t>
  </si>
  <si>
    <t>Áp dụng hiệu ứngs</t>
  </si>
  <si>
    <t>Bazoo the Soul Eater Beast</t>
  </si>
  <si>
    <t>3 quái thú Cấp 4
Any Nguyên Liệu Bứt Phá detached từ một quái thú bị trục xuất instead of being sent vào Mộ. Một lần trong Chuỗi, nếu a Bài Quái Thú(s) được gửi vào Mộ (trừ trong Bước Thiệt Hại): Bạn có thể tách 1 nguyên liệu từ lá này. Nếu the last material(s) is detached từ lá này (trừ trong Bước Thiệt Hại): Bạn có thể chọn mục tiêu tối đa 3 cards trong Mộ(s); attach them vào lá này làm nguyên liệu.</t>
  </si>
  <si>
    <t>Detach</t>
  </si>
  <si>
    <t>Attach</t>
  </si>
  <si>
    <t>Bazoo the Soul-Eater</t>
  </si>
  <si>
    <t>Một lần trong lượt: Bạn có thể loại bỏ tối đa 3 quái thú từ Mộ của bạn; lá này tăng 300 CÔNG ứng với mỗi, cho đến hết lượt của đối thủ.</t>
  </si>
  <si>
    <t>Beacon of White</t>
  </si>
  <si>
    <t>Nếu bạn không điều khiển một "Beacon of White" và bạn có 3 quái thú "Blue-Eyes" trở lên trong Mộ của bạn: Chọn mục tiêu 1 trong số chúng; Triệu Hồi Đặc Biệt nó, nhưng hiệu ứng của nó bị phủ nhận, đồng thời trang bị lá này cho nó. Khi lá này rời sân, trục xuất quái thú được trang bị. Các quái thú khác mà bạn điều khiển không thể tấn công, đồng thời nếu bạn có bất kỳ số quái thú "Blue-Eyes" trong Mộ của bạn, quái thú được trang bị có thể tấn công tối đa cùng số lần trong mỗi Giai Đoạn Chiến Đấu.
- Được dịch bởi Fanpage Yugioh Đấu Bài Ma Thuật -</t>
  </si>
  <si>
    <t>Beaked Snake</t>
  </si>
  <si>
    <t>Quái thú này wraps chính nó around an opponent và pecks away với its huge beak.</t>
  </si>
  <si>
    <t>Bean Soldier</t>
  </si>
  <si>
    <t>A Hệ THỰC VẬT-warrior that tấn công với seeds và sword.</t>
  </si>
  <si>
    <t>Bearblocker</t>
  </si>
  <si>
    <t>Trong lượt của đối thủ, lá bài Úps trong Vùng Phép &amp; Bẫy của bạn không thể bị tiêu diệt bởi hiệu ứng bài. Nếu một (số) lá bài Úp trong Vùng Phép &amp; Bẫy của bạn bị hủy bởi hiệu ứng bài của đối thủ: Lá này tăng 800 CÔNG cho đến hết lượt này.</t>
  </si>
  <si>
    <t>Beargram, Shelled Emperor of the Forest Crown</t>
  </si>
  <si>
    <t>Không thể được Triệu Hồi Thường/Set. Phải được Triệu Hồi Đặc Biệt (từ tay hoặc Mộ của bạn) bằng cách trục xuất 3 Insect và/hoặc Plant monsters từ tay bạn và/hoặc Mộ. Bạn chỉ có thể Triệu Hồi Đặc Biệt "Beargram, Shelled Emperor of the Forest Crown" một lần trong lượt. Đối thủ không thể kích hoạt hiệu ứng quái thús in response to your Phép/Bẫy hoặc hiệu ứng của nó activation. Một lần trong lượt, trong Giai Đoạn Chính của bạn: Bạn có thể destroy all các quái thú ngửa mặt trên sân, trừ Insect and Plant monsters, đồng thời lá này cannot tấn công trực tiếp trong phần còn lại của lượt này.</t>
  </si>
  <si>
    <t>Beast của Pharaoh</t>
  </si>
  <si>
    <t>Nếu lá này được gửi vào Mộ cho việc Triệu Hồi Đồng Bộ: Bạn có thể chọn mục tiêu 1 quái thú Thây Ma Cấp 4 trở xuống trong Mộ của bạn; Triệu Hồi Đặc Biệt mục tiêu đó.</t>
  </si>
  <si>
    <t>Beast Fangs</t>
  </si>
  <si>
    <t>Một quái thú chủng Thú được trang bị với lá này tăng CÔNG và THỦ hiện tại của nó by 300 điểm.</t>
  </si>
  <si>
    <t>Beast King Barbaros</t>
  </si>
  <si>
    <t>Bạn có thể Triệu Hồi Thường/Úp lá này không cần Hiến Tế, nhưng CÔNG gốc của nó trở thành 1900. Bạn có thể Hiến Tế 3 quái thú để Triệu Hồi Hiến Tế (nhưng not Set) lá này. Nếu được Triệu Hồi theo cách này: Hủy tất cả lá bài mà đối thủ điều khiển</t>
  </si>
  <si>
    <t>Triệu Hồi Thường/Úp lá này không cần Hiến Tế</t>
  </si>
  <si>
    <t>Hiến Tế 3 quái thú để Triệu Hồi Hiến Tế lá này</t>
  </si>
  <si>
    <t>Hủy tất cả lá bài mà đối thủ điều khiển</t>
  </si>
  <si>
    <t>Beast King Unleashed</t>
  </si>
  <si>
    <t>Một lần trong lượt, ở khởi đầu của Bước Thiệt Hại, nếu quái thú của bạn chiến đấu với một quái thú của đối thủ trong cùng cột: Bạn có thể đưmột quái thú của bạn và bất kỳ lá bài khác in its column về tay. Bạn chỉ có thể kích hoạt hiệu ứng của "Beast King Unleashed" một lần trong Chuỗi.</t>
  </si>
  <si>
    <t>Beast Machine King Barbaros Ür</t>
  </si>
  <si>
    <t>Bạn có thể Triệu Hồi Đặc Biệt lá này (từ tay bạn) bằng cách loại bỏ 1 quái thú Máy Móc và 1 Chiến Binh Thú quái thú từ tay, sân và/hoặc Mộ của bạn. Nếu lá này chiến đấu, đối thủ không nhận thiệt hại chiến đấu.</t>
  </si>
  <si>
    <t>Beast Magic Attack</t>
  </si>
  <si>
    <t>Remove Spell Counter từ sân của bạn để kích hoạt 1 trong các hiệu ứng sau.
● 2: Đưa 1 "Mythical Beast" Quái Thú Dao Động mà bạn điều khiển về tay.
● 4: Triệu Hồi Đặc Biệt 1 ngửa mặt "Mythical Beast" Quái Thú Dao Động từ Bộ Bài Phụ của bạn, sau đó bạn có thể place 2 Spell Counter on nó.
● 6: Triệu Hồi Đặc Biệt 1 ngửa mặt Quái Thú Dao Động từ Bộ Bài Phụ của bạn.
Bạn chỉ có thể kích hoạt 1 "Beast Magic Attack" mỗi lượt.</t>
  </si>
  <si>
    <t>Đưa 1 "Mythical Beast" Quái Thú Dao Động bạn điều khiển về</t>
  </si>
  <si>
    <t>Triệu Hồi Đặc Biệt 1 ngửa mặt "Mythical Beast" Quái Thú Dao Động từ Bộ Bài Phụ của bạn</t>
  </si>
  <si>
    <t>Triệu Hồi Đặc Biệt 1 ngửa mặt Quái Thú Dao Động từ Bộ Bài Phụ của bạn</t>
  </si>
  <si>
    <t>Đặt 2 Spell Counter lên quái thú được Triệu Hồi?</t>
  </si>
  <si>
    <t>Beast Ninja Baku</t>
  </si>
  <si>
    <t>Nếu lá này được thêm vào tay bạn, trừ khi rút nó: Bạn có thể Triệu Hồi Đặc Biệt nó. Nếu lá này được Triệu Hồi Đặc Biệt hoặc được lật ngửa mặt: Bạn có thể chọn mục tiêu 1 lá bài "Ninja" hoặc "Ninjitsu Art" trong Mộ của bạn hoặc ngửa mặt Vùng Phép &amp; Bẫy, trừ "Beast Ninja Baku"; đưa nó về tay. Bạn chỉ có thể dùng mỗi hiệu ứng của "Beast Ninja Baku" một lần trong lượt.</t>
  </si>
  <si>
    <t>đưa về tay</t>
  </si>
  <si>
    <t>Beast of Talwar</t>
  </si>
  <si>
    <t>Only the master của sword among quái thú Ma Quỷ is permitted to hold the Talwar.
(Lá này luôn được xem như một lá bài "Archfiend".)</t>
  </si>
  <si>
    <t>Beast of Talwar - The Sword Summit</t>
  </si>
  <si>
    <t>(Lá này luôn được xem như mộtn "Archfiend" lá bài.)
Nếu bạn không điều khiển quái thú, bạn có thể Triệu Hồi Đặc Biệt lá này (từ tay bạn). The first time lá này would be destroyed by một hiệu ứng bài của đối thủ each turn, nó is not destroyed. Không người chơi nào có thể target other monsters with Bài Phép Trang Bị Cards or effects.</t>
  </si>
  <si>
    <t>Beast Rage</t>
  </si>
  <si>
    <t>tất cả quái thú bạn điều khiển tăng 200 CÔNG ứng với mỗi your removed từ play Beast và quái thú Dực Thú.</t>
  </si>
  <si>
    <t>Beast Rising</t>
  </si>
  <si>
    <t>Một lần trong lượt, bạn có thể loại bỏ từ play 1 ngửa mặt Beast hoặc Chiến Binh Thú quái thú bạn điều khiển để chọn mục tiêu 1 other ngửa mặt Beast hoặc Chiến Binh Thú quái thú bạn điều khiển. Quái thú được chọn tăng CÔNG gốc của quái thú đó removed từ play fhoặc hiệu ứng này.</t>
  </si>
  <si>
    <t>Kích hoạt hiệu ứng của "Beast Rising"?</t>
  </si>
  <si>
    <t>Beast Soul Swap</t>
  </si>
  <si>
    <t>Chọn mục tiêu 1 quái thú chủng Thú mà bạn điều khiển; đưa nó về tay, sau đó Triệu Hồi Đặc Biệt 1 quái thú chủng Thú từ tay bạn có cùng Cấp với quái thú mà đã được returned về tay.
- Được dịch bởi Fanpage Yugioh Đấu Bài Ma Thuật -</t>
  </si>
  <si>
    <t>Beast Striker</t>
  </si>
  <si>
    <t>Một lần trong lượt, bạn có thể vứt bỏ 1 lá bài để Triệu Hồi Đặc Biệt 1 "Moja" từ Bộ Bài của bạn.</t>
  </si>
  <si>
    <t>Beast-Eyes Pendulum Dragon</t>
  </si>
  <si>
    <t>1 quái thú ÁM Rồng + 1 quái thú chủng Thú
Phải được Triệu Hồi Dung Hợp hoặc Triệu Hồi Đặc Biệt bằng cách Hiến Tế các lá bài nêu trên mà bạn điều khiển (trong trường hợp đó bạn không cần dùng "Polymerization"), và không thể được Triệu Hồi Đặc Biệt theo cách khác. Nếu lá này tiêu diệt một quái thú trong chiến đấu: Gây thiệt hại cho đối thủ bằng với CÔNG gốc của the Beast Nguyên Liệu Dung Hợp được dùng cho của lá này Summon.</t>
  </si>
  <si>
    <t>Beastking của Swamps</t>
  </si>
  <si>
    <t>Bạn có thể substitute lá này for bất kỳ 1 Nguyên Liệu Dung Hợp. Nếu làm thế this, the other Nguyên Liệu Dung Hợp(s) phải be the correct one(s).</t>
  </si>
  <si>
    <t>Beastly Mirror Ritual</t>
  </si>
  <si>
    <t>lá này được dùng để Triệu Hồi Tế Lễ "Fiend's Mirror". Bạn cũng phải Hiến Tế các quái thú từ sân hoặc tay bạn sao cho tổng Cấp bằng 6 trở lên.</t>
  </si>
  <si>
    <t>Beat Cop from the Underworld</t>
  </si>
  <si>
    <t>2 quái thú
Nếu lá này được Triệu Hồi Liên Kết mà dùng 2 quái thú ÁM khác tên làm nguyên liệu, nó nhận hiệu ứng sau.
● Bạn có thể Hiến Tế 1 quái thú, sau đó chọn mục tiêu 1 lá bài ngửa mặt trên sân; đặt 1 Patrol Counter trên nó. Bạn chỉ có thể dùng hiệu ứng này của "Beat Cop from the Underworld" một lần trong lượt. (Nếu một lá bài với một Patrol Counter sắp bị tiêu diệt trong chiến đấu hoặc hiệu ứng bài, remove 1 Patrol Counter từ nó thay thế.)</t>
  </si>
  <si>
    <t>Đặt 1 Patrol Counter</t>
  </si>
  <si>
    <t>Beat, Bladesman Fur Hire</t>
  </si>
  <si>
    <t>Trong Giai Đoạn Chính của bạn: Bạn có thể Triệu Hồi Đặc Biệt 1 quái thú "Fur Hire" từ tay bạn, trừ "Beat, Bladesman Fur Hire". Nếu một quái thú "Fur Hire" được Triệu Hồi Đặc Biệt lên sân của bạn trong khi bạn điều khiển quái thú này (trừ trong Bước Thiệt Hại): Bạn có thể thêm 1 quái thú "Fur Hire" từ Bộ Bài của bạn vào tay bạn, trừ "Beat, Bladesman Fur Hire". Bạn chỉ có thể dùng mỗi hiệu ứng của "Beat, Bladesman Fur Hire" một lần trong lượt.
- Được dịch bởi Fanpage Yugioh Đấu Bài Ma Thuật -</t>
  </si>
  <si>
    <t>Beatraptor</t>
  </si>
  <si>
    <t>Phủ nhận hiệu ứng của các quái thú được trong Vùng Quái Thú Phụs khi lá này ở trong Vùng Quái Thú Chính. Khi lá này bị tiêu diệt trong chiến đấu: Bạn có thể Triệu Hồi Đặc Biệt 1 "Beatraptor" từ Bộ Bài của bạn. Bạn chỉ có thể dùng hiệu ứng này của "Beatraptor" một lần trong lượt.</t>
  </si>
  <si>
    <t>Beatrice, Lady of the Eternal</t>
  </si>
  <si>
    <t>2 quái thú Cấp 6
Bạn cũng có thể Triệu Hồi Bứt Phá lá này bằng cách gửi 1 "Burning Abyss" quái thú từ tay bạn vào Mộ, sau đó mà dùng 1 "Dante" quái thú mà bạn điều khiển làm nguyên liệu. (Chuyển nhượng các nguyên liệu của nó cho lá này.) Nếu được Triệu Hồi theo cách này, hiệu ứng kèm theo không thể được kích hoạt ở lượt này. Một lần trong lượt (Hiệu Ứng Nhanh): Bạn có thể tách 1 nguyên liệu từ lá này; gửi 1 lá bài từ Bộ Bài của bạn vào Mộ. Nếu lá này trong quyền sở hữu của bạn bị tiêu diệt bởi bài của đối thủ và được gửi vào Mộ của bạn: Bạn có thể Triệu Hồi Đặc Biệt 1 "Burning Abyss" quái thú từ Bộ Bài Phụ của bạn, bỏ qua điều kiện Triệu Hồi của nó.</t>
  </si>
  <si>
    <t>Triệu Hồi Bứt Phá bằng cách dùng một "Dante" quái thú</t>
  </si>
  <si>
    <t>Beautiful Beast Trainer</t>
  </si>
  <si>
    <t>A rare female beast-master với một very dangerous whip.</t>
  </si>
  <si>
    <t>Beautiful Headhuntress</t>
  </si>
  <si>
    <t>A vicious creature mà có decapitated numerous enemy các quái thú.</t>
  </si>
  <si>
    <t>Beautunaful Princess</t>
  </si>
  <si>
    <t>Khi lá này được Triệu Hồi Thường hoặc Đặc Biệt: Bạn có thể loại bỏ lá này; Triệu Hồi Đặc Biệt 1 Cấp 4 trở xuống quái thú Cá từ Bộ Bài của bạn, trừ "Beautunaful Princess". Bạn chỉ có thể dùng hiệu ứng này của "Beautunaful Princess" một lần trong lượt.</t>
  </si>
  <si>
    <t>banish Beautunaful Princess?</t>
  </si>
  <si>
    <t>Beaver Warrior</t>
  </si>
  <si>
    <t>What this creature lacks in size nó makes up for in Defense when battling in the prairie.</t>
  </si>
  <si>
    <t>Beckoned by the World Chalice</t>
  </si>
  <si>
    <t>His battle với Mekkstrosities never seems to end. Even when their forest was invaded by Mekkstrocious Insects, he stood his ground và inspired the other Defenders around him.</t>
  </si>
  <si>
    <t>Beckoning Light</t>
  </si>
  <si>
    <t>vứt bỏ your toàn bộ tay, sau đó ứng với mỗi lá bài bạn vứt bỏed vào Mộ bởi hiệu ứng này, thêm 1 quái thú QUANG từ Mộ của bạn vào tay bạn.</t>
  </si>
  <si>
    <t>Bee List Soldier</t>
  </si>
  <si>
    <t>Bạn có thể Hiến Tế lá này và 1 ngửa mặt quái thú Côn Trùng, trừ "Bee List Soldier"; rút 2 lá.</t>
  </si>
  <si>
    <t>Beelze Frog</t>
  </si>
  <si>
    <t>lá này tăng 300 CÔNG ứng với mỗi "T.A.D.P.O.L.E." trong Mộ của bạn.</t>
  </si>
  <si>
    <t>Beelze of the Diabolic Dragons</t>
  </si>
  <si>
    <t>1 Điều Phối ÁM + 1+ các quái thú khác Điều Phối
Không thể bị tiêu diệt trong chiến đấu hoặc bởi hiệu ứng bài. Nếu bạn nhận thiệt hại từ các đợt tấn công liên quan đến lá này hoặc từ một hiệu ứng bài của đối thủ: Lá này tăng CÔNG bằng với thiệt hại bạn đã nhận.</t>
  </si>
  <si>
    <t>Beelzeus of the Diabolic Dragons</t>
  </si>
  <si>
    <t>1 Điều Phối ÁM + 2+ quái thú khác Điều Phối
Không thể bị tiêu diệt trong chiến đấu hoặc hiệu ứng bài. Các quái thú khác mà bạn điều khiển không thể tấn công. Một lần trong lượt: Bạn có thể chọn mục tiêu 1 quái thú đối thủ điều khiển; bất kỳ thiệt hại chiến đấu nào mà đối thủ nhận từ các đợt tấn công liên quan đến lá này ở lượt này bị chia đôi, đồng thời, chuyển CÔNG của quái thú đó thành 0, và nếu làm thế, hồi Điểm Gốc bằng với CÔNG gốc của nó.</t>
  </si>
  <si>
    <t>Beetron</t>
  </si>
  <si>
    <t>Bạn có thể gửi 1 Phép/Bẫy ngửa mặt mà bạn điều khiển vào Mộ, sau đó chọn mục tiêu 1 quái thú Cấp 4 trở xuống Côn Trùng trong Mộ của bạn; Triệu Hồi Đặc Biệt that quái thú Côn Trùng trong Thế Thủ. Bạn chỉ có thể dùng hiệu ứng này của "Beetron" một lần trong lượt.</t>
  </si>
  <si>
    <t>Beetrooper Armor Horn</t>
  </si>
  <si>
    <t>2 quái thú Côn Trùngs
Bạn không thể quái thú được Triệu Hồi Đặc Biệt, trừ quái thú Côn Trùngs. Bạn chỉ có thể dùng mỗi hiệu ứng kèm theo của "Beetrooper Armor Horn" một lần trong lượt. Trong Giai Đoạn Chính của bạn, bạn có thể: Ngay sau khi hiệu ứng này thực thi, Triệu Hồi Thường 1 quái thú Côn Trùng. Nếu lá này ở trong Mộ của bạn: Bạn có thể loại bỏ 3 other quái thú Côn Trùngs từ Mộ của bạn; Triệu Hồi Đặc Biệt lá này, nhưng loại bỏ nó khi nó rời sân.</t>
  </si>
  <si>
    <t>Beetrooper Assault Roller</t>
  </si>
  <si>
    <t>Bạn có thể Triệu Hồi Đặc Biệt lá này (từ tay bạn) bằng cách loại bỏ 1 quái thú Côn Trùng từ Mộ của bạn. Bạn chỉ có thể Triệu Hồi Đặc Biệt "Beetrooper Assault Roller" một lần trong lượt theo cách này. Tăng 200 CÔNG ứng với mỗi quái thú Côn Trùng mà bạn điều khiển, trừ lá này. Khi lá này bị tiêu diệt trong chiến đấu: Bạn có thể thêm 1 "Beetrooper" quái thú từ Bộ Bài của bạn vào tay bạn, trừ "Beetrooper Assault Roller". Bạn chỉ có thể dùng hiệu ứng này của "Beetrooper Assault Roller" một lần trong lượt.</t>
  </si>
  <si>
    <t>Beetrooper Cruel Saturnas</t>
  </si>
  <si>
    <t>1 "Beetrooper" quái thú + 1 Insect monster
Bạn không thể Triệu Hồi Đặc Biệt monsters, trừ Insect monsters. Bạn chỉ có thể dùng mỗi hiệu ứng kèm theo của "Beetrooper Cruel Saturnas" một lần trong lượt. Nếu lá này được Triệu Hồi Đặc Biệt: Bạn có thể thêm 1 "Beetrooper" lá bài từ Bộ Bài của bạn vào tay bạn. Nếu mộtn Insect monster(s) bị trục xuất ngửa mặt (trừ trong Bước Thiệt Hại): Bạn có thể chọn mục tiêu 1 trong các bị trục xuất của bạn "Beetrooper" quái thús; Triệu Hồi Đặc Biệt nó.</t>
  </si>
  <si>
    <t>Beetrooper Descent</t>
  </si>
  <si>
    <t>Triệu Hồi Đặc Biệt 1 "Beetrooper Token" (Insect/THỔ/Cấp 3/CÔNG 1000/THỦ 1000), sau đó nếu bạn điều khiển quái thú Côn Trùng với 3000 hoặc more CÔNG, bạn có thể hủy 1 Phép/Bẫy khác trên sân. Bạn chỉ có thể kích hoạt 1 "Beetrooper Descent" mỗi lượt.</t>
  </si>
  <si>
    <t>Token</t>
  </si>
  <si>
    <t>Hủy 1 Phép/Bẫy khác trên sân?</t>
  </si>
  <si>
    <t>Beetrooper Fly &amp; Sting</t>
  </si>
  <si>
    <t>Khi đối thủ kích hoạt một hiệu ứng quái thú, trong khi bạn điều khiển một "Beetrooper" quái thú: Phủ nhận kích hoạt, và nếu làm thế, hủy nó. Trong Giai Đoạn Kết Thúc của bạn, nếu lá này ở trong Mộ của bạn và bạn điều khiển một quái thú Côn Trùng với 3000 hoặc more CÔNG: Bạn có thể loại bỏ 1 quái thú Côn Trùng từ Mộ của bạn; Úp lá này. Bạn chỉ có thể dùng 1 hiệu ứng của hiệu ứng của "Beetrooper Fly &amp; Sting" mỗi lượt và chỉ một cái trong lượt đó.</t>
  </si>
  <si>
    <t>Beetrooper Formation</t>
  </si>
  <si>
    <t>Bạn có thể chọn mục tiêu 1 "Beetrooper" quái thú trong Mộ của bạn; Triệu Hồi Đặc Biệt nó, nhưng nó không thể tấn công ở lượt này, đồng thời bạn lose LP bằng với CÔNG gốc của nó. Nếu một ngửa mặt quái thú Côn Trùng(s) bạn điều khiển bị tiêu diệt trong chiến đấu hoặc hiệu ứng bài: Bạn có thể Triệu Hồi Đặc Biệt 1 "Beetrooper Token" (Insect/THỔ/Cấp 3/CÔNG 1000/THỦ 1000). Bạn chỉ có thể dùng mỗi hiệu ứng của "Beetrooper Formation" một lần trong lượt.</t>
  </si>
  <si>
    <t>Beetrooper Landing</t>
  </si>
  <si>
    <t>Triệu Hồi Dung Hợp 1 Insect Quái Thú Dung Hợp từ Bộ Bài Phụ của bạn, dùng các quái thú từ tay hoặc sân của bạn làm Nguyên Liệu Dung Hợp. Nếu lá này ở trong Mộ của bạn, trừ lượt nó đã được gửi vào đó: Bạn có thể loại bỏ 2 quái thú Côn Trùngs từ Mộ của bạn; thêm lá này vào tay bạn. Bạn chỉ có thể dùng hiệu ứng này của "Beetrooper Landing" một lần trong lượt.</t>
  </si>
  <si>
    <t>Beetrooper Light Flapper</t>
  </si>
  <si>
    <t>Nếu lá này được Triệu Hồi Thường hoặc Đặc Biệt: Bạn có thể chọn mục tiêu 2 trong số your "Beetrooper" các quái thú khác tên, mà bị loại bỏ và/hoặc trong Mộ của bạn; thêm chúng về tay bạn, nhưng trong phần còn lại của lượt này bạn không thể kích hoạt hiệu ứng của chúng hoặc hiệu ứng của lá bàis với tên của chúng. Khi một quái thú của đối thủ tuyên bố tấn công: Bạn có thể đưa lá này về tay, và nếu làm thế, phủ nhận đòn tấn công đó. Bạn chỉ có thể dùng mỗi hiệu ứng của "Beetrooper Light Flapper" một lần trong lượt.</t>
  </si>
  <si>
    <t>Beetrooper Scale Bomber</t>
  </si>
  <si>
    <t>Nếu một quái thú Côn Trùng(s) được Triệu Hồi Thường hoặc Đặc Biệt lên sân của bạn (trừ trong Bước Thiệt Hại): Bạn có thể Triệu Hồi Đặc Biệt lá này từ tay bạn. Khi một quái thú đối thủ điều khiển kích hoạt hiệu ứng của nó (Hiệu Ứng Nhanh): Bạn có thể Hiến Tế 1 quái thú Côn Trùng; hủy nó. Bạn chỉ có thể dùng mỗi hiệu ứng của "Beetrooper Scale Bomber" một lần trong lượt.</t>
  </si>
  <si>
    <t>Beetrooper Scout Buggy</t>
  </si>
  <si>
    <t>Bạn không thể Triệu Hồi Đặc Biệt, trừ quái thú Côn Trùngs. Nếu lá này được Triệu Hồi Thường hoặc Đặc Biệt: Bạn có thể Triệu Hồi Đặc Biệt 1 "Beetrooper Scout Buggy" từ tay, Bộ Bài hoặc Mộ của bạn. Bạn chỉ có thể dùng hiệu ứng này của "Beetrooper Scout Buggy" một lần trong lượt.</t>
  </si>
  <si>
    <t>Beetrooper Squad</t>
  </si>
  <si>
    <t>Hiến Tế 1 không phải Token quái thú Côn Trùng; Triệu Hồi Đặc Biệt tối đa 1 "Beetrooper Token" (Insect/THỔ/Cấp 3/CÔNG 1000/THỦ 1000) ứng với mỗi 1000 CÔNG gốc of that quái thú được Hiến Tế. Bạn chỉ có thể kích hoạt "Beetrooper Squad" một lần trong lượt.</t>
  </si>
  <si>
    <t>Select number của Tokens</t>
  </si>
  <si>
    <t>Beetrooper Sting Lancer</t>
  </si>
  <si>
    <t>Trong Giai Đoạn Chính (Hiệu Ứng Nhanh): Bạn có thể chọn mục tiêu 1 quái thú Côn Trùng trong Mộ của bạn và 1 quái thú trong Mộ của đối thủ; Triệu Hồi Đặc Biệt lá này từ tay bạn, và nếu làm thế, đặt quái thú được chọns on the bottoms of Bộ Bàis. Nếu lá này được Triệu Hồi Thường hoặc Đặc Biệt: Bạn có thể thêm 1 "Beetrooper" Phép/Bẫy từ Bộ Bài của bạn vào tay bạn. Bạn chỉ có thể dùng mỗi hiệu ứng của "Beetrooper Sting Lancer" một lần trong lượt.</t>
  </si>
  <si>
    <t>Beetrooper Token</t>
  </si>
  <si>
    <t>Summoned bởi hiệu ứng của "Beetrooper Squad".</t>
  </si>
  <si>
    <t>lá này có thể được dùng như một "Beetrooper Token".
* Nếu được dùng cho một Token khác, áp dụng Chủng/Hệ/Cấp/CÔNG/THỦ của Token đó.</t>
  </si>
  <si>
    <t>Summoned bởi hiệu ứng của "Beetrooper Descent".</t>
  </si>
  <si>
    <t>Beginning Knight</t>
  </si>
  <si>
    <t>A "Black Luster Soldier" quái thú Triệu Hồi Tế Lễed mà dùng lá này tăng các hiệu ứng này. Bạn chỉ có thể dùng hiệu ứng này của "Beginning Knight" một lần trong lượt.
● Một lần trong lượt: Bạn có thể chọn mục tiêu 1 quái thú đối thủ điều khiển; loại bỏ nó.
●Khi lá này tiêu diệt một quái thú của đối thủ trong chiến đấu và gửi nó vào Mộ: Bạn có thể kích hoạt hiệu ứng sau; lá này có thể thực hiện lần tấn công thứ hai liên tiếp.
Nếu lá này bị loại bỏ từ Mộ: Bạn có thể thêm 1 Ritual Bài Phép từ Bộ Bài của bạn vào tay bạn. Bạn chỉ có thể dùng hiệu ứng này của "Beginning Knight" một lần trong lượt.</t>
  </si>
  <si>
    <t>Chọn mục tiêu 1 quái thú đối thủ điều khiển: loại bỏ nó.</t>
  </si>
  <si>
    <t>Chain attack</t>
  </si>
  <si>
    <t>Thêm 1 Bài Phép Tế Lễ từ Bộ Bài của bạn vào tay bạn</t>
  </si>
  <si>
    <t>Được Triệu Hồi với "Beginning Knight"</t>
  </si>
  <si>
    <t>Beginning of Heaven and Earth</t>
  </si>
  <si>
    <t>Tiết lộ 3 quái thú Chiến Binhs từ Bộ Bài của bạn, bao gồm mộtt ít nhất 1 "Black Luster Soldier" quái thú hoặc quái thú "Gaia The Fierce Knight" và có đối thủ randomly pick 1. Nếu họ picked a "Black Luster Soldier" quái thú hoặc quái thú "Gaia The Fierce Knight", thêm nó vào tay bạn và gửi the rest vào Mộ. Ngược lại, gửi them tất cả vào Mộ. Bạn chỉ có thể kích hoạt 1 "Beginning of Heaven and Earth" mỗi lượt.</t>
  </si>
  <si>
    <t>Begone, Knave!</t>
  </si>
  <si>
    <t>Nếu một quái thú gây thiệt hại chiến đấu to a player: Đưmột quái thú đó về tay.</t>
  </si>
  <si>
    <t>Behegon</t>
  </si>
  <si>
    <t>With an enormous maw và massive teeth, this monstrosity is one dangerous và strange serpent từ the deep.</t>
  </si>
  <si>
    <t>Behemoth the King of a Hundred Battles</t>
  </si>
  <si>
    <t>Bạn có thể Hiến Tế Summon lá này bằng cách Hiến Tế 1 quái thú. Lá này miễn nhiễm với các hiệu ứng được kích hoạt của Triệu Hồi Đặc Biệt monsters if it was Triệu Hồi Thường/Set. Nếu lá này được Triệu Hồi Thường hoặc Đặc Biệt: Bạn có thể chọn mục tiêu 1 Beast, Beast-Warrior hoặc Winged Beast monster trong Mộ của bạn; thêm nó vào tay bạn, và nếu làm thế, lá này loses 700 CÔNG. Một lần trong lượt, trong your Giai Đoạn Kết Thúc: Bạn có thể cho lá này tăng 700 CÔNG.</t>
  </si>
  <si>
    <t>Triệu Hồi Hiến Tế lá này with 1 Tribute</t>
  </si>
  <si>
    <t>Behemoth the King of All Animals</t>
  </si>
  <si>
    <t>Bạn có thể Triệu Hồi Thường/Úp lá này với 1 Tribute, nhưng CÔNG gốc của nó trở thành 2000. Khi lá này được Triệu Hồi Hiến Tế: Bạn có thể chọn mục tiêu các quái thú chủng Thú trong Mộ của bạn bằng với số quái thú đã Hiến Tế; đưa chúng về tay.</t>
  </si>
  <si>
    <t>Triệu Hồi Thường với 1 Tribute</t>
  </si>
  <si>
    <t>Beiige, Vanguard of Dark World</t>
  </si>
  <si>
    <t>Nếu lá này is vứt bỏed vào Mộ bởi một hiệu ứng bài: Triệu Hồi Đặc Biệt nó từ Mộ.</t>
  </si>
  <si>
    <t>Belial - Marquis of Darkness</t>
  </si>
  <si>
    <t>Đối thủ không thể chọn mục tiêu bất kỳ quái thú ngửa mặt mà bạn điều khiển, trừ "Belial - Marquis of Darkness", để tấn công hoặc với các hiệu ứng Phép/Bẫy.</t>
  </si>
  <si>
    <t>Bellcat Fighter</t>
  </si>
  <si>
    <t>3 quái thú, bao gồm một Token
Khi lá này tiêu diệt một quái thú của đối thủ trong chiến đấu: Bạn có thể Triệu Hồi Đặc Biệt 1 "Bellcat Token" (Máy Móc/PHONG/Cấp 4/CÔNG 2000/THỦ 2000) trong Thế Thủ.</t>
  </si>
  <si>
    <t>Bellcat Token</t>
  </si>
  <si>
    <t>Triệu Hồi Đặc Biệt với hiệu ứng của "Bellcat Fighter".</t>
  </si>
  <si>
    <t>Bending Destiny</t>
  </si>
  <si>
    <t>Khi một (số) quái thú sắp được Triệu Hồi Thường, HOẶC một Phép/Bẫy được kích hoạt, trong khi tất cả quái thú ngửa mặt mà bạn điều khiển là "Fortune Lady" các quái thú (tối thiểu 1): Phủ nhận the Summon hoặc việc kích hoạt, và nếu làm thế, trục xuất lá bài đó. That lá bài bị loại bỏ is returned về trong Giai Đoạn Kết Thúc của lượt này.</t>
  </si>
  <si>
    <t>Benghalancer the Resurgent</t>
  </si>
  <si>
    <t>2+ Hệ THỰC VẬT các quái thú
Trong Giai Đoạn Chính (Hiệu Ứng Nhanh): Bạn có thể chọn mục tiêu 1 Quái Thú Hiệu Ứng mà đối thủ điều khiển; nhận thiệt hại bằng với CÔNG của nó, và nếu bạn did nhận thiệt hại, đưa nó về tay. Nếu lá này ở trong Mộ của bạn: Bạn có thể loại bỏ 2 trở lên Quái Thú Liên Kết từ Mộ của bạn whose combined Dấu Liên Kết equal chính xác 4; Triệu Hồi Đặc Biệt lá này, nhưng loại bỏ nó khi nó rời sân. Bạn chỉ có thể dùng 1 hiệu ứng của hiệu ứng của "Benghalancer the Resurgent" mỗi lượt và chỉ một cái trong lượt đó.</t>
  </si>
  <si>
    <t>Berfomet</t>
  </si>
  <si>
    <t>Khi lá này được Triệu Hồi Thường hoặc Lật Bài: Bạn có thể thêm 1 "Gazelle the King of Mythical Beasts" từ Bộ Bài của bạn vào tay bạn.</t>
  </si>
  <si>
    <t>Berfomet the Mythical King of Phantom Beasts</t>
  </si>
  <si>
    <t>2 monsters with different Types (Beast, Fiend hoặc Illusion)
Tên của lá này trở thành "Chimera the Flying Mythical Beast" trong khi ở trên sân or trong Mộ. Bạn chỉ có thể dùng mỗi hiệu ứng kèm theo của "Berfomet the Mythical King of Phantom Beasts" một lần trong lượt. Nếu lá này được Triệu Hồi Dung Hợp: Bạn có thể gửi 1 Beast, Fiend hoặc quái thú Huyễn Quỷ từ Bộ Bài của bạn vào Mộ. Trong lượt của đối thủ (Hiệu Ứng Nhanh): Bạn có thể trục xuất lá này từ Mộ của bạn, sau đó chọn mục tiêu 1 trong các bị trục xuất của bạn Beast, Fiend hoặc quái thú Huyễn Quỷs, trừ "Berfomet the Mythical King of Phantom Beasts"; Triệu Hồi Đặc Biệt nó.</t>
  </si>
  <si>
    <t>Berlineth the Firestorm Vassal</t>
  </si>
  <si>
    <t>Bạn có thể vứt bỏ 1 lá bài; Triệu Hồi Đặc Biệt lá này từ tay bạn, đồng thời bạn không thể Triệu Hồi Đặc Biệt các quái thú từ Bộ Bài Phụ trong phần còn lại của lượt này. Nếu lá này được Hiến Tế cho việc Triệu Hồi Hiến Tế: Bạn có thể xem xét bài trên tay đối thủ và loại bỏ 1 lá bài từ tay họ cho đến Giai Đoạn Kết Thúc. Bạn chỉ có thể dùng mỗi hiệu ứng của "Berlineth the Firestorm Vassal" một lần trong lượt.</t>
  </si>
  <si>
    <t>Ảnh hưởng bởi "Berlineth the Firestorm Vassal": Không thể Triệu Hồi Đặc Biệt các quái thú từ Bộ Bài Phụ</t>
  </si>
  <si>
    <t>Berry Magician Girl</t>
  </si>
  <si>
    <t>Nếu lá này được Triệu Hồi Thường: Bạn có thể thêm 1 quái thú "Magician Girl" từ Bộ Bài của bạn vào tay. Một lần trong lượt, (Hiệu Ứng Nhanh), khi đối thủ kích hoạt một lá bài hoặc hiệu ứng mà chọn mục tiêu lá này, hoặc chọn mục tiêu lá này để tấn công: Bạn có thể thay đổi tư thế chiến đấu của lá này, và nếu làm thế, Triệu Hồi Đặc Biệt 1 quái thú "Magician Girl" từ Bộ Bài của bạn, trừ "Berry Magician Girl".
- Được dịch bởi Fanpage Yugioh Đấu Bài Ma Thuật -</t>
  </si>
  <si>
    <t>Berserk Archfiend</t>
  </si>
  <si>
    <t>Bạn có thể chọn mục tiêu tối đa 2 quái thú ngửa mặt mà bạn điều khiển, bao gồm một quái thú Ma Quỷ; Triệu Hồi Đặc Biệt lá này từ tay bạn, và nếu làm thế, hủy các quái thú đó. Bạn chỉ có thể dùng hiệu ứng này của "Berserk Archfiend" một lần trong lượt. Khi một (số) quái thú bị hủy by lá này's effect: Bạn có thể chọn mục tiêu các quái thú ngửa mặt đối thủ điều khiển bằng với number destroyed; lá này tăng CÔNG bằng vớiir combined original CÔNG, cho đến hết your lượt kế tiếp.</t>
  </si>
  <si>
    <t>Berserk Dragon</t>
  </si>
  <si>
    <t>Không thể được Triệu Hồi Thường/Úp. Phải được Triệu Hồi Đặc Biệt với "A Deal với Dark Ruler" và không thể được Triệu Hồi Đặc Biệt theo cách khác. Lá này có thể tấn công tất cả quái thú đối thủ điều khiển, mỗi con một đòn. Trong mỗi Giai Đoạn Kết Thúc của bạn, lá này giảm 500 CÔNG.</t>
  </si>
  <si>
    <t>Berserk Gorilla</t>
  </si>
  <si>
    <t>Nếu lá này ở Thế Thủ ngửa mặt, tiêu diệt lá này. Lá này phải tấn công nếu có thể.</t>
  </si>
  <si>
    <t>Berserk Scales</t>
  </si>
  <si>
    <t>Chọn mục tiêu 1 quái thú ngửa mặt mà bạn điều khiển (except một quái thú that is attacking directly); nó tăng 1000 CÔNG, đồng thời nó không thể tấn công trực tiếp đối thủ trong phần còn lại của lượt này. Trong Giai Đoạn Kết Thúc của lượt này, nó giảm 2000 CÔNG.</t>
  </si>
  <si>
    <t>Berserker Crush</t>
  </si>
  <si>
    <t>loại bỏ 1 quái thú từ Mộ của bạn, sau đó chọn mục tiêu 1 "Winged Kuriboh" mà bạn điều khiển; CÔNG mục tiêu đó/THỦ trở thành bằng với CÔNG/THỦ của quái thú mà đã được banished, cho đến hết lượt này.</t>
  </si>
  <si>
    <t>Berserker of the Tenyi</t>
  </si>
  <si>
    <t>2+ quái thú, bao gồm một Quái Thú Liên Kết
- Được dịch bởi Fanpage Yugioh Đấu Bài Ma Thuật -</t>
  </si>
  <si>
    <t>Berserker Soul</t>
  </si>
  <si>
    <t>Khi một quái thú bạn điều khiển inflicts 1500 trở xuống thiệt hại cho đối thủ bằng đòn tấn công trực tiếp: vứt bỏ your toàn bộ tay (tối thiểu 1); khai quật lá bài trên cùng Bộ Bài của bạn, và nếu nó là một Bài Quái Thú, gửi nó vào Mộ, và nếu làm điều đó, gây 500 thiệt hại cho đối thủ, sau đó repeat hiệu ứng này tối đa 7 more times hoặc until bạn excavate a lá bài không phải Quái Thú. Nếu một lá bài không phải Quái Thú is được khai quật, đặt nó lên trên cùng Bộ Bài của bạn. Bạn chỉ có thể kích hoạt 1 "Berserker Soul" mỗi lượt.</t>
  </si>
  <si>
    <t>Berserking</t>
  </si>
  <si>
    <t>Một lần trong lượt, trong Giai Đoạn Chính của bạn hoặc Giai Đoạn Chiến Đấu của đối thủ, bạn có thể chọn 2 ngửa mặt các quái thú chủng Thú trên sân. Until the end of turn, 1 trong các the selected các quái thú loses một nửa CÔNG của nó, và quái thú khác gains cùng lượng CÔNG tương ứng.</t>
  </si>
  <si>
    <t>Use "Berserking" effect?</t>
  </si>
  <si>
    <t>Select quái thú to chia đôi CÔNG của nó</t>
  </si>
  <si>
    <t>Select quái thú to gain CÔNG</t>
  </si>
  <si>
    <t>Berserkion the Electromagna Warrior</t>
  </si>
  <si>
    <t>Không thể được Triệu Hồi Thường/Úp. Trước tiên phải được Triệu Hồi Đặc Biệt (từ tay bạn) bằng cách loại bỏ 1 "Alpha The Electromagnet Warrior", "Beta The Electromagnet Warrior" và "Gamma The Electromagnet Warrior" từ tay bạn, graveyard và/hoặc ngửa mặt từ Vùng Quái Thú của bạn. Bạn có thể loại bỏ 1 Cấp 4 trở xuống "Magnet Warrior" quái thú từ Mộ của bạn, sau đó chọn mục tiêu 1 lá bài mà đối thủ điều khiển; hủy nó. Nếu lá này bị tiêu diệt trong chiến đấu hoặc nếu lá này trong quyền sở hữu của người sở hữu nó bị hủy bởi hiệu ứng bài của đối thủ: Bạn có thể chọn mục tiêu 1 mỗi bị loại bỏ của bạn "Alpha The Electromagnet Warrior", "Beta The Electromagnet Warrior" và "Gamma The Electromagnet Warrior"; Triệu Hồi Đặc Biệt chúng.</t>
  </si>
  <si>
    <t>Triệu Hồi Đặc Biệt "Electromagnet Warrior" các quái thú</t>
  </si>
  <si>
    <t>Beta Evolution Pill - Ultranscendance</t>
  </si>
  <si>
    <t>Hiến Tế 2 monsters từ tay và/hoặc sân của bạn, bao gồm a Dinosaur monster; Triệu Hồi Đặc Biệt 1 Cấp 5 trở lên Dinosaur quái thú từ Bộ Bài hoặc Bộ Bài Phụ của bạn, with an equal or higher CÔNG than the total CÔNG of those quái thú được Hiến Tếs, đồng thời trong phần còn lại của lượt này sau khi lá này thực thi, bạn không thể Triệu Hồi Đặc Biệt từ Bộ Bài Phụ, trừ Dragon, Dinosaur, Sea Serpent hoặc Wyrm monsters. Bạn chỉ có thể kích hoạt 1 "Beta Evolution Pill - Ultranscendance" mỗi lượt.</t>
  </si>
  <si>
    <t>Beta The Electromagnet Warrior</t>
  </si>
  <si>
    <t>Nếu lá này được Triệu Hồi Thường hoặc Đặc Biệt: Bạn có thể thêm 1 Cấp 4 trở xuống "Magnet Warrior" quái thú từ Bộ Bài của bạn vào tay bạn, trừ "Beta The Electromagnet Warrior". Bạn chỉ có thể dùng hiệu ứng này của "Beta The Electromagnet Warrior" một lần trong lượt. Trong lượt của đối thủ: Bạn có thể Hiến Tế lá này; Triệu Hồi Đặc Biệt 1 Cấp 4 "Magnet Warrior" quái thú từ Bộ Bài của bạn (đây là Hiệu Ứng Nhanh).</t>
  </si>
  <si>
    <t>Thêm 1 "Magnet Warrior" về tay bạn</t>
  </si>
  <si>
    <t>Beta The Magnet Warrior</t>
  </si>
  <si>
    <t>Alpha, Beta, và Gamma meld as one to form a powerful quái thú.</t>
  </si>
  <si>
    <t>Bettan Bat</t>
  </si>
  <si>
    <t>Up to thrice per turn, nếu đối thủ Triệu Hồi Thường hoặc Đặc Biệt một (số) quái thú (trừ trong Bước Thiệt Hại): Bạn có thể chọn mục tiêu 1 of them; toss a coin and if the result is heads, change it to ngửa mặt Attack Position hoặc if the result is tails, change it sang Thế Thủ úp mặt. Một lần trong lượt, nếu another monster(s) trên sân is flipped ngửa mặt hoặc một ngửa mặt monster(s) is changed sang Thế Thủ úp mặt, even during Bước Thiệt Hại: Bạn có thể chọn mục tiêu 1 of them; change it to ngửa mặt Attack Position or Thế Thủ úp mặt.</t>
  </si>
  <si>
    <t>Toss coin</t>
  </si>
  <si>
    <t>Beware the White Forest</t>
  </si>
  <si>
    <t>Nếu bạn điều khiển một Cấp 6 trở lên Illusion or quái thú Thuật Sĩ: Chọn mục tiêu 1 lá bài đối thủ điều khiển; hủy nó. Nếu lá này được gửi vào Mộ để kích hoạt một hiệu ứng quái thú: Bạn có thể Úp lá này. Bạn chỉ có thể dùng mỗi hiệu ứng của "Beware the White Forest" một lần trong lượt.</t>
  </si>
  <si>
    <t>Beyond the Pendulum</t>
  </si>
  <si>
    <t>2 Quái Thú Hiệu Ứng, bao gồm một Quái Thú Dao Động
Nếu lá này được Triệu Hồi Liên Kết trong Vùng Quái Thú Phụ: Bạn có thể trả 1200 Điểm Gốc; thêm 1 Quái Thú Dao Động từ Bộ Bài của bạn vào tay bạn, nhưng trong phần còn lại của lượt này, trừ khi bạn Triệu Hồi Dao Động after hiệu ứng này thực thi, bạn không thể kích hoạt các hiệu ứng quái thú, và hiệu ứng của any cards trong Vùng Dao Động của bạn bị phủ nhận. Nếu 2 quái thú với different Cấp gốc được Triệu Hồi Dao Động ở cùng thời điểm to các vùng mà lá này chỉ điểm: Bạn có thể chọn mục tiêu 2 lá bài trên sân; hủy chúng. Bạn chỉ có thể dùng hiệu ứng này của "Beyond the Pendulum" một lần trong lượt.</t>
  </si>
  <si>
    <t>Ảnh hưởng bởi "Beyond the Pendulum": Không thể kích hoạt hiệu ứng quái thú và hiệu ứng của lá bàis in their Vùng Dao Độngs bị phủ nhận</t>
  </si>
  <si>
    <t>Bi'an, Earth of the Yang Zing</t>
  </si>
  <si>
    <t>Khi lá này mà bạn điều khiển bị tiêu diệt trong chiến đấu hoặc hiệu ứng bài và gửi vào Mộ của bạn: Bạn có thể Triệu Hồi Đặc Biệt 1 quái thú "Yang Zing" từ Bộ Bài của bạn trong Thế Thủ, trừ "Bi'an, Earth of the Yang Zing". Bạn chỉ có thể dùng hiệu ứng này của "Bi'an, Earth of the Yang Zing" một lần trong lượt. Một lần trong lượt, trong Giai Đoạn Chính của đối thủ hoặc Giai Đoạn Chiến Đấu, bạn có thể (Hiệu Ứng Nhanh): Ngay sau khi hiệu ứng này thực thi, Triệu Hồi Đồng Bộ 1 Quái Thú Đồng Bộ, chỉ dùng "Yang Zing" các quái thú bạn điều khiển. Quái Thú Đồng Bộ mà đã dùng lá này làm Nguyên Liệu Đồng Bộ không thể bị tiêu diệt trong chiến đấu.
- Được dịch bởi Fanpage Yugioh Đấu Bài Ma Thuật -</t>
  </si>
  <si>
    <t>Không thể bị tiêu diệt trong chiến đấu</t>
  </si>
  <si>
    <t>Bickuribox</t>
  </si>
  <si>
    <t>Crass Clown + "Dream Clown"</t>
  </si>
  <si>
    <t>Bicorn Re'em</t>
  </si>
  <si>
    <t>Nếu lá này được gửi vào Mộ làm Nguyên Liệu Đồng Bộ cho việc Triệu Hồi Đồng Bộ, gửi the top 2 lá bài từ Bộ Bài của đối thủ vào Mộ.</t>
  </si>
  <si>
    <t>Send the top 2 lá bài từ Bộ Bài của đối thủ vào Mộ.</t>
  </si>
  <si>
    <t>Bicular</t>
  </si>
  <si>
    <t>Khi lá này bị tiêu diệt trong chiến đấu và gửi vào Mộ, bạn có thể Triệu Hồi Đặc Biệt 1 "Unicycular" từ tay hoặc Bộ Bài của bạn.</t>
  </si>
  <si>
    <t>Big Bang Shot</t>
  </si>
  <si>
    <t>Quái thú được trang bị tăng 400 CÔNG. Nếu quái thú được trang bị tấn công một quái thú Thế Thủ, gây thiệt hại chiến đấu xuyên thủ cho đối thủ. Khi lá này rời sân, trục xuất quái thú được trang bị.</t>
  </si>
  <si>
    <t>Big Belly Knight</t>
  </si>
  <si>
    <t>Nếu lá này được loại từ một Quái Thú Bứt Phá và gửi vào Mộ để kích hoạt hiệu ứng của quái thú đó: Bạn có thể Triệu Hồi Đặc Biệt 1 quái thú Cấp 3 trở xuống từ tay bạn.</t>
  </si>
  <si>
    <t>Big Burn</t>
  </si>
  <si>
    <t>Khi đối thủ kích hoạt một lá bài mà chọn mục tiêu một quái thú trong Mộ. Trục xuất tất cả quái thú trong Mộ của đôi bên người chơi.
- Được dịch bởi Fanpage Yugioh Đấu Bài Ma Thuật -</t>
  </si>
  <si>
    <t>Big Evolution Pill</t>
  </si>
  <si>
    <t>Sau khi kích hoạt của lá này, nó tồn tại trên sân, nhưng hủy nó trong của đối thủ 3rd Giai Đoạn Kết Thúc. Hiến Tế 1 quái thú Khủng Long để kích hoạt lá này; trong khi lá này ngửa mặt trên sân, bạn có thể Triệu Hồi Thường Cấp 5 trở lên Dinosaur các quái thú không cần Hiến Tế.</t>
  </si>
  <si>
    <t>Big Eye</t>
  </si>
  <si>
    <t>LẬT: Xem xét tối đa 5 lá bài từ trên cùng Bộ Bài của bạn, sau đó đặt chúng lên trên cùng Bộ Bài theo thứ tự bất kỳ.</t>
  </si>
  <si>
    <t>Changes Deck order</t>
  </si>
  <si>
    <t>Big Inflate Dragon</t>
  </si>
  <si>
    <t>Nếu lá này được Triệu Hồi Thường: Bạn có thể trục xuất the top 50 cards of Bộ Bài của bạn, úp mặt; lá này's CÔNG becomes 10,000 cho đến hết lượt này.</t>
  </si>
  <si>
    <t>Change Attack</t>
  </si>
  <si>
    <t>Big Insect</t>
  </si>
  <si>
    <t>A giant ant that dwells in the jungle, nó is powerful whether attacking hoặc THỦending.</t>
  </si>
  <si>
    <t>Big Jaws</t>
  </si>
  <si>
    <t>Ở cuối Giai Đoạn Chiến Đấu, nếu lá này đã tấn công: Trục xuất nó.</t>
  </si>
  <si>
    <t>Big Koala</t>
  </si>
  <si>
    <t>A species of huge Des Koala. He's meek, nhưng people are afraid of him bởi vì he's very powerful.</t>
  </si>
  <si>
    <t>Big One Warrior</t>
  </si>
  <si>
    <t>Trong Giai Đoạn Chính của bạn, bạn có thể gửi 1 Cấp 1 quái thú, trừ lá này, từ tay bạn vào Mộ để Triệu Hồi Đặc Biệt lá này từ tay bạn.</t>
  </si>
  <si>
    <t>Big Piece Golem</t>
  </si>
  <si>
    <t>Nếu chỉ đối thủ điều khiển quái thú, bạn có thể Triệu Hồi Thường lá này vớiout Tributes.</t>
  </si>
  <si>
    <t>Big Shield Gardna</t>
  </si>
  <si>
    <t>Khi một Bài Phép được kích hoạt mà chọn mục tiêu lá úp mặt này (và không có lá bài nào khác) (Hiệu Ứng Nhanh): Chuyển lá này sang Thế Thủ ngửa mặt, và nếu làm thế, phủ nhận kích hoạt. Nếu lá này bị tấn công, chuyển nó to Thế Công ở cuối Bước Thiệt Hại.</t>
  </si>
  <si>
    <t>Big Wave Small Wave</t>
  </si>
  <si>
    <t>Hủy tất cả ngửa mặt THỦY các quái thú bạn điều khiển, sau đó bạn có thể các quái thú được Triệu Hồi Đặc Biệt THỦY từ tay bạn, tối đa bằng với số quái thú bị tiêu diệt bởi hiệu ứng này.</t>
  </si>
  <si>
    <t>Triệu Hồi Đặc Biệt quái thú THỦY từ tay?</t>
  </si>
  <si>
    <t>Big Welcome Labrynth</t>
  </si>
  <si>
    <t>Triệu Hồi Đặc Biệt 1 "Labrynth" quái thú từ tay bạn, Deck hoặc GY, sau đó return 1 quái thú bạn điều khiển to the hand. Bạn có thể trục xuất lá này từ Mộ của bạn, sau đó chọn mục tiêu 1 quái thú Ma Quỷ bạn điều khiển hoặc nếu bạn điều khiển một Cấp 8 trở lên quái thú Ma Quỷ, bạn có thể chọn mục tiêu 1 lá bài đối thủ điều khiển instead; return that card to the hand. Bạn chỉ có thể dùng 1 hiệu ứng của "Big Welcome Labrynth" mỗi lượt và chỉ một cái trong lượt đó.</t>
  </si>
  <si>
    <t>Big Whale</t>
  </si>
  <si>
    <t>Khi lá này được Triệu Hồi Hiến Tế: Bạn có thể Hiến Tế lá này; Triệu Hồi Đặc Biệt 3 Cấp 3 quái thú THỦY từ Bộ Bài của bạn. Hiệu ứng của chúng bị phủ nhận.</t>
  </si>
  <si>
    <t>BIG Win!?</t>
  </si>
  <si>
    <t>Declare Cấp between 1 và 12; mỗi người chơi tosses a coin, và nếu both are Heads, Cấp của tất cả quái thú ngửa mặt mà bạn hiện đang điều khiển trở thành the declared Level. Nếu both are tails, bạn lose Điểm Gốc bằng với declared Level x 500.</t>
  </si>
  <si>
    <t>Big-Tusked Mammoth</t>
  </si>
  <si>
    <t>các quái thú đối thủ điều khiển không thể tấn công ở lượt họ are Summoned.</t>
  </si>
  <si>
    <t>Big-Winged Berfomet</t>
  </si>
  <si>
    <t>Nếu lá này được Triệu Hồi Thường hoặc Đặc Biệt: Bạn có thể thêm 1 Cấp 4 Beast monster and/hoặc 1 "Chimera Fusion" từ Bộ Bài của bạn vào tay bạn, bạn cũng không thể Triệu Hồi Đặc Biệt từ Bộ Bài Phụ trong phần còn lại của lượt này, trừ Quái Thú Dung Hợps. Nếu lá này được gửi vào Mộ làm nguyên liệu for a Triệu Hồi Dung Hợp: Bạn có thể chọn mục tiêu 1 quái thú Huyễn Quỷ trong Mộ của bạn; Triệu Hồi Đặc Biệt nó. Bạn chỉ có thể dùng mỗi hiệu ứng của "Big-Winged Berfomet" một lần trong lượt.</t>
  </si>
  <si>
    <t>Binary Blader</t>
  </si>
  <si>
    <t>2 Quái Thú Thường
lá này tăng các hiệu ứng này dựa trên số quái thú co-được liên kết với lá này.
● 1+: Khi lá này tuyên bố tấn công lên một quái thú của đối thủ: Bạn có thể kích hoạt hiệu ứng sau; lá này có thể thực hiện lần tấn công thứ hai trong mỗi Giai Đoạn Chiến Đấu ở lượt này, đồng thời nếu lá này chiến đấu với một quái thú của đối thủ ở lượt này, quái thú đó của đối thủ không thể bị tiêu diệt trong trận chiến đó.
● 2: After tính toán thiệt hại, nếu lá này đã chiến đấu với một quái thú của đối thủ: Bạn có thể trục xuất quái thú đó của đối thủ.</t>
  </si>
  <si>
    <t>Binary Sorceress</t>
  </si>
  <si>
    <t>2 quái thú, trừ các Token
lá này tăng các hiệu ứng này dựa trên số quái thú co-được liên kết với lá này.
● 1+: Khi một quái thú co-được liên kết với lá này chiến đấu với quái thú của đối thủ và gây thiệt hại chiến đấu to them: Bạn có thể tăng that much LP.
● 2: Một lần trong lượt (Hiệu Ứng Nhanh): Bạn có thể chọn mục tiêu 2 quái thú ngửa mặt mà bạn điều khiển; cho đến hết lượt này, chia đôi CÔNG của 1 quái thú, và nếu làm thế, thêm that lost CÔNG to quái thú khác.</t>
  </si>
  <si>
    <t>Recover LP</t>
  </si>
  <si>
    <t>Reduce và tăng CÔNG</t>
  </si>
  <si>
    <t>Binding Chain</t>
  </si>
  <si>
    <t>The mystic links of this chain can rob enemies củair power.</t>
  </si>
  <si>
    <t>Bingo Machine, go!!!</t>
  </si>
  <si>
    <t>Tiết lộ 3 lá bài từ Bộ Bài của bạn mà đáp ứng ít nhất 1 trong các tiêu chí được liệt kê bên dưới, đối thủ chọn ngẫu nhiên 1 để bạn thêm vào tay bạn, và bạn xáo trộn phần còn lại về Bộ Bài của bạn. Bạn chỉ có thể kích hoạt 1 "Bingo Machine, go!!!" mỗi lượt.
● Quái thú "Blue-Eyes"
● Phép/Bẫy mà đề cập lá bài "Blue-Eyes White Dragon" hoặc "Blue-Eyes Ultimate Dragon", trừ "Bingo Machine, Go!!!"
- Được dịch bởi Fanpage Yugioh Đấu Bài Ma Thuật -</t>
  </si>
  <si>
    <t>Bio Plant</t>
  </si>
  <si>
    <t>Một quái thú created từ a majhoặc mộtccident in an underground lab.</t>
  </si>
  <si>
    <t>Bio-Insect Armor</t>
  </si>
  <si>
    <t>Nếu lá này ở trên tay hoặc Mộ của bạn and you do not control "Bio-Insect Armor": Bạn có thể chọn mục tiêu 1 Insect monster bạn điều khiển; trang bị lá này cho nó, nhưng trục xuất nó khi nó rời sân, đồng thời banish this Equip Card khi nó rời sân. Bạn chỉ có thể dùng hiệu ứng này của "Bio-Insect Armor" một lần trong lượt. The equipped monster tăng 1500 CÔNG/2000 THỦ during Giai Đoạn Chiến Đấu and Giai Đoạn Chính 2, only.</t>
  </si>
  <si>
    <t>Bio-Mage</t>
  </si>
  <si>
    <t>A mysterious priest created as a result của latest advances in biotechnology.</t>
  </si>
  <si>
    <t>Biofalcon</t>
  </si>
  <si>
    <t>Khi một Machine quái thú bạn điều khiển bị tiêu diệt trong chiến đấu và gửi vào Mộ trong khi lá này ngửa mặt trên sân, bạn có thể thêm 1 quái thú Máy Móc có CÔNG 1000 trở xuống từ Bộ Bài của bạn vào tay bạn.</t>
  </si>
  <si>
    <t>Bird of Paradise Lost</t>
  </si>
  <si>
    <t>lá này tăng 100 CÔNG và THỦ ứng với mỗi Điều Phối trong Mộ của bạn. Một lần trong lượt: Bạn có thể gửi 1 Điều Phối từ tay bạn vào Mộ, sau đó chọn mục tiêu 1 quái thú đối thủ điều khiển; lấy quyền điều khiển của nó cho đến Giai Đoạn Kết Thúc.</t>
  </si>
  <si>
    <t>Bird of Roses</t>
  </si>
  <si>
    <t>Khi lá Thế Công này bị tiêu diệt trong chiến đấu với một đòn tấn công của một quái thú đối thủ và gửi vào Mộ, bạn có thể Triệu Hồi Đặc Biệt 2 Hệ THỰC VẬT Điều Phốis từ Bộ Bài của bạn trong Thế Thủ ngửa mặt.</t>
  </si>
  <si>
    <t>Birdface</t>
  </si>
  <si>
    <t>Khi lá này bị tiêu diệt trong chiến đấu và gửi vào Mộ: Bạn có thể thêm 1 "Harpie Lady" từ Bộ Bài của bạn vào tay bạn.</t>
  </si>
  <si>
    <t>Birth của Prominence Flame</t>
  </si>
  <si>
    <t>Chọn mục tiêu 2 quái thú HỎA (1 Điều Phối và 1 khác Điều Phối) với 200 THỦ trong Mộ của bạn; trục xuất cả hai quái thú, và nếu làm thế, Triệu Hồi Đặc Biệt 1 Quái Thú Đồng Bộ HỎA từ Bộ Bài Phụ của bạn và có Cấp bằng tổng Cấp của các quái thú đó. Bạn chỉ có thể kích hoạt 1 "Birth của Prominence Flame" mỗi lượt.</t>
  </si>
  <si>
    <t>Birthright</t>
  </si>
  <si>
    <t>Kích hoạt lá này bằng cách chọn mục tiêu 1 Quái Thú Thường trong Mộ của bạn; Triệu Hồi Đặc Biệt mục tiêu đó trong Thế Công. Khi lá này rời sân, tiêu diệt quái thú đó. Khi quái thú đó rời sân, hủy lá này.</t>
  </si>
  <si>
    <t>Bite Bug</t>
  </si>
  <si>
    <t>Nếu đối thủ điều khiển một Quái Thú Bứt Phá ngửa mặt, bạn có thể Triệu Hồi Đặc Biệt lá này (từ tay bạn). Nếu làm thế: Chọn mục tiêu 1 quái thú đối thủ điều khiển; quái thú đó giảm 300 CÔNG.</t>
  </si>
  <si>
    <t>Lose CÔNG</t>
  </si>
  <si>
    <t>Bite Shoes</t>
  </si>
  <si>
    <t>LẬT: Chuyển the Attack hoặc Thế Thủ của 1 quái thú ngửa mặt trên sân. The card phải tồn tại ngửa mặt.</t>
  </si>
  <si>
    <t>Bitelon</t>
  </si>
  <si>
    <t>During battle between lá bài tấn công này và một quái thú Thế Thủ mà có THỦ thấp hơn CÔNG của lá này, gây số chênh lệch as thiệt hại chiến đấu cho đối thủ.</t>
  </si>
  <si>
    <t>Bitron</t>
  </si>
  <si>
    <t>A new species found in electronic space. There's not much information on nó.</t>
  </si>
  <si>
    <t>Bitrooper</t>
  </si>
  <si>
    <t>Bạn có thể gửi 1 quái thú Cấp 2 trở xuống từ tay bạn vào Mộ; Triệu Hồi Đặc Biệt lá này từ tay bạn. Bạn chỉ có thể dùng hiệu ứng này của "Bitrooper" một lần trong lượt.</t>
  </si>
  <si>
    <t>Bixi, Water of the Yang Zing</t>
  </si>
  <si>
    <t>Khi lá này mà bạn điều khiển bị tiêu diệt trong chiến đấu hoặc hiệu ứng bài và gửi vào Mộ của bạn: Bạn có thể Triệu Hồi Đặc Biệt 1 quái thú "Yang Zing" từ Bộ Bài của bạn trong Thế Công, trừ "Bixi, Water of the Yang Zing". Bạn chỉ có thể dùng hiệu ứng này của "Bixi, Water of the Yang Zing" một lần trong lượt. Một lần trong lượt, trong Giai Đoạn Chính của đối thủ hoặc Giai Đoạn Chiến Đấu, bạn có thể: Ngay sau khi hiệu ứng này thực thi, Triệu Hồi Đồng Bộ 1 Quái Thú Đồng Bộ, chỉ dùng "Yang Zing" các quái thú bạn điều khiển (đây là Hiệu Ứng Nhanh). Quái Thú Đồng Bộ mà đã dùng lá này làm Nguyên Liệu Đồng Bộ miễn nhiễm với hiệu ứng Bài Bẫy.</t>
  </si>
  <si>
    <t>Trap Immune</t>
  </si>
  <si>
    <t>Black Beast Token</t>
  </si>
  <si>
    <t>Summoned bởi hiệu ứng của "Chaos Witch".</t>
  </si>
  <si>
    <t>Black Brachios</t>
  </si>
  <si>
    <t>Khi lá này được Triệu Hồi Thường: Bạn có thể chọn mục tiêu 1 quái thú trên sân; chuyển mục tiêu đó sang Thế Thủ ngửa mặt.</t>
  </si>
  <si>
    <t>Chuyển sang Thế Thủ ngửa mặt</t>
  </si>
  <si>
    <t>Black Brutdrago</t>
  </si>
  <si>
    <t>1 Điều Phối + 1 trở lên khác Điều Phối Gemini các quái thú
Một lần trong lượt, bạn có thể gửi 1 Gemini quái thú từ tay bạn vào Mộ to chọn và tiêu diệt 1 Bài Phép hoặc Bài Bẫy mà đối thủ điều khiển. Khi lá này bị tiêu diệt và gửi vào Mộ, bạn có thể chọn mục tiêu 1 Gemini quái thú trong Mộ của bạn và Triệu Hồi Đặc Biệt nó. The Triệu Hồi Đặc Biệt Gemini quái thú được xem như một Quái Thú Hiệu Ứng, và gains hiệu ứng của nó.</t>
  </si>
  <si>
    <t>Black Cat-astrophe</t>
  </si>
  <si>
    <t>Trong Giai Đoạn Chiến Đấu của đối thủ, nếu bạn điều khiển 2 trở lên quái thú Thế Thủ úp mặts: Kết thúc Giai Đoạn Chiến Đấu. Bạn có thể trục xuất lá này từ Mộ của bạn, sau đó chọn mục tiêu 2 quái thú ngửa mặt trên sân, bao gồm mộtt ít nhất 1 "Prediction Princess" quái thú; chuyển them sang Thế Thủ úp mặt.</t>
  </si>
  <si>
    <t>Black Dragon Collapserpent</t>
  </si>
  <si>
    <t>Không thể được Triệu Hồi Thường/Úp. Phải được Triệu Hồi Đặc Biệt (từ tay bạn) bằng cách trục xuất 1 quái thú QUANG từ Mộ của bạn. Bạn chỉ có thể Triệu Hồi Đặc Biệt "Black Dragon Collapserpent" một lần trong lượt theo cách này. Nếu lá này được gửi từ sân vào Mộ: Bạn có thể thêm 1 "White Dragon Wyverburster" từ Bộ Bài của bạn vào tay bạn.
- Được dịch bởi Fanpage Yugioh Đấu Bài Ma Thuật -</t>
  </si>
  <si>
    <t>Black Dragon. Ninja</t>
  </si>
  <si>
    <t>Không thể được Triệu Hồi Đặc Biệt, trừ với hiệu ứng của một quái thú "Ninja" hoặc "Ninjitsu Art" lá bài. Một lần trong lượt, (Hiệu Ứng Nhanh): Bạn có thể gửi 1 quái thú "Ninja" và 1 "Ninjitsu Art" lá bài từ tay bạn và/hoặc ngửa mặt từ sân của bạn vào Mộ, sau đó chọn mục tiêu 1 quái thú trên sân; trục xuất nó. Nếu lá ngửa mặt này rời sân: Triệu Hồi Đặc Biệt nhiều nhất có thể các quái thú banished bởi hiệu ứng của lá này to their owner's field(s).</t>
  </si>
  <si>
    <t>Black Dragon's Chick</t>
  </si>
  <si>
    <t>Bạn có thể gửi lá ngửa mặt này mà bạn điều khiển vào Mộ; Triệu Hồi Đặc Biệt 1 "Red-Eyes Black Dragon" từ tay bạn.
- Được dịch bởi Fanpage Yugioh Đấu Bài Ma Thuật -</t>
  </si>
  <si>
    <t>Black Fang Magician</t>
  </si>
  <si>
    <t>【Hiệu Ứng Dao Động】
Một lần trong lượt: Bạn có thể chọn mục tiêu 1 quái thú ngửa mặt mà đối thủ điều khiển; CÔNG của nó trở thành một nửa CÔNG hiện tại của nó (cho đến hết lượt này), sau đó huỷ lá này.
【Hiệu Ứng Quái Thú】
(Lá này luôn được xem như một lá bài "Xyz Dragon".)
Nếu lá này bị tiêu diệt trong chiến đấu hoặc hiệu ứng bài: Bạn có thể chọn mục tiêu 1 quái thú Thuật Sĩ ÁM trong Mộ của bạn; Triệu Hồi Đặc Biệt nó.</t>
  </si>
  <si>
    <t>Black Feather Beacon</t>
  </si>
  <si>
    <t>Chỉ kích hoạt khi bạn nhận thiệt hại từ một hiệu ứng bài. Triệu Hồi Đặc Biệt 1 quái thú "Blackwing" Cấp 4 trở xuống từ tay bạn.</t>
  </si>
  <si>
    <t>Black Feather Whirlwind</t>
  </si>
  <si>
    <t>Một lần trong lượt, nếu bạn Triệu Hồi Đặc Biệt một (số) Quái Thú Đồng Bộ ÁM từ Bộ Bài Phụ: Bạn có thể chọn mục tiêu 1 trong các quái thú "Blackwing" hoặc "Black-Winged Dragon" của bạn, có CÔNG thấp hơn mà bị trục xuất hoặc trong Mộ của bạn; Triệu Hồi Đặc Biệt nó. Một lần trong lượt, nếu một (số) quái thú ÁM mà bạn điều khiển sắp bị tiêu diệt trong chiến đấu hoặc hiệu ứng bài, bạn có thể loại bỏ 1 Black Feather Counter từ sân của bạn thay thế.</t>
  </si>
  <si>
    <t>Chọn mục tiêu 1 quái thú để Triệu Hồi Đặc Biệt</t>
  </si>
  <si>
    <t>Loại bỏ 1 Black Feather Counter từ sân của bạn thay thế?</t>
  </si>
  <si>
    <t>Black Garden</t>
  </si>
  <si>
    <t>Khi một (số) quái thú được Triệu Hồi Thường hoặc Đặc Biệt, trừ bởi hiệu ứng của "Black Garden": Chia đôi CÔNG của nó, đồng thời bạn Triệu Hồi Đặc Biệt 1 "Rose Token" (Thực Vật/ÁM/Cấp 2/CÔNG 800/THỦ 800) lên sân của đối thủ của người điều khiển nó, trong Thế Công. (CÔNG này sẽ vẫn bị giảm kể cả khi lá này rời sân.) Bạn có thể chọn mục tiêu 1 quái thú trong Mộ của bạn có CÔNG bằng với tổng CÔNG của tất cả quái thú Thực Vật trên sân; hủy lá này và nhiều nhất có thể các quái thú Thực Vật trên sân, sau đó nếu tổng CÔNG của các quái thú đã có trên sân bằng với CÔNG của mục tiêu đó, Triệu Hồi Đặc Biệt mục tiêu đó.</t>
  </si>
  <si>
    <t>Chia đôi CÔNG, Triệu Hồi Đặc Biệt Token</t>
  </si>
  <si>
    <t>Black Horn of Heaven</t>
  </si>
  <si>
    <t>Khi đối thủ sắp Triệu Hồi Đặc Biệt chính xác 1 quái thú: Phủ nhận the Triệu Hồi Đặc Biệt, và nếu làm thế, hủy nó.</t>
  </si>
  <si>
    <t>Black Illusion</t>
  </si>
  <si>
    <t>Cho đến hết lượt này, tất cả quái thú Thuật Sĩ ÁM có CÔNG 2000 trở lên mà bạn hiện đang điều khiển Không thể bị tiêu diệt trong chiến đấu, hiệu ứng của chúng bị phủ nhận, đồng thời họ miễn nhiễm với hiệu ứng bài của đối thủ.</t>
  </si>
  <si>
    <t>Black Illusion Ritual</t>
  </si>
  <si>
    <t>lá này được dùng để Triệu Hồi Tế Lễ "Relinquished". Bạn cũng phải Hiến Tế một quái thú từ tay hoặc sân của bạn và có Cấp is 1 trở lên.</t>
  </si>
  <si>
    <t>Black Luster Ritual</t>
  </si>
  <si>
    <t>lá này được dùng để Triệu Hồi Tế Lễ "Black Luster Soldier". Bạn cũng phải Hiến Tế các quái thú từ tay hoặc sân của bạn sao cho tổng Cấp bằng 8 trở lên.</t>
  </si>
  <si>
    <t>Black Luster Soldier</t>
  </si>
  <si>
    <t>Bạn có thể Triệu Hồi Tế Lễ lá này với "Black Luster Ritual".</t>
  </si>
  <si>
    <t>The strongest warrior, nó has the same capabilities as Blue-Eyes White Dragon.</t>
  </si>
  <si>
    <t>Black Luster Soldier - Envoy của Beginning</t>
  </si>
  <si>
    <t>Không thể được Triệu Hồi Thường/Úp. Trước tiên phải được Triệu Hồi Đặc Biệt (từ tay bạn) bằng cách trục xuất 1 quái thú QUANG và 1 ÁM từ Mộ của bạn. Một lần trong lượt, bạn có thể kích hoạt 1 trong các hiệu ứng sau.
● Chọn mục tiêu 1 quái thú trên sân; trục xuất nó. Lá này không thể tấn công ở lượt bạn kích hoạt hiệu ứng này.
● Trong Bước Thiệt Hại, nếu lá này tiêu diệt một quái thú đối thủ trong chiến đấu: Nó có thể tấn công lần hai liên tiếp.</t>
  </si>
  <si>
    <t>Black Luster Soldier - Envoy của Evening Twilight</t>
  </si>
  <si>
    <t>Không thể được Triệu Hồi Thường/Úp. Phải được Triệu Hồi Đặc Biệt (từ tay bạn) bằng cách trục xuất hết quái thú QUANG hoặc hết quái thú ÁM trong Mộ bài của bạn, khi mà bạn có cùng số lượng mỗi thứ trong Mộ bài của bạn, và không thể được Triệu Hồi Đặc Biệt theo cách nào khác. Khi nào ngửa mặt trên sân, lá này đồng thời là Hệ-QUANG. Khi lá này được Triệu Hồi Đặc Biệt: Bạn có thể kích hoạt 1 trong các hiệu ứng phù hợp, dựa theo Hệ của số quái thú đã trục xuất để Triệu Hồi Đặc Biệt. Bạn không thể tiến hành Giai Đoạn Chiến Đấu của bạn trong lượt bạn kích hoạt hiệu ứng này.
● QUANG: Chọn mục tiêu 1 quái thú trên sân, trục xuất nó.
● ÁM: Trục xuất 1 lá bài ngẫu nhiên trên tay đối thủ úp mặt, cho đến Giai Đoạn Kết Thúc của đối thủ.</t>
  </si>
  <si>
    <t>QUANG</t>
  </si>
  <si>
    <t>ÁM</t>
  </si>
  <si>
    <t>Black Luster Soldier - Sacred Soldier</t>
  </si>
  <si>
    <t>Khi lá này được Triệu Hồi Thường hoặc Đặc Biệt: Bạn có thể chọn mục tiêu 1 trong các quái thú hệ QUANG hoặc ÁM đã bị trục xuất của bạn và 1 lá bài của đối thủ điều khiển; trả lá bài đã trục xuất về Mộ, và nếu làm thế, trục xuất lá bài đó mà đối thủ điều khiển. Bạn chỉ có thể dùng hiệu ứng này của "Black Luster Soldier - Sacred Soldier" một lần trong lượt. Khi lá này tiêu diệt quái thú của đối thủ trong chiến đấu: Bạn có thể chọn mục tiêu 1 quái thú Chiến Binh Cấp 7 trở xuống trong Mộ của bạn; thêm nó vào tay bạn.</t>
  </si>
  <si>
    <t>Đưa 1 quái thú QUANG hoặc ÁM đã bị trục xuất vào Mộ: trục xuất 1 quái thú đối thủ điều khiển</t>
  </si>
  <si>
    <t>Thêm 1 lá bài Chiến Binh Cấp 7 trở xuống từ Mộ</t>
  </si>
  <si>
    <t>Chọn 1 lá bài để đưa về Mộ</t>
  </si>
  <si>
    <t>Black Luster Soldier - Soldier of Chaos</t>
  </si>
  <si>
    <t>3 Quái thú khác tên
Nếu lá này đã được Triệu Hồi Liên Kết bằng cách dùng quái thú quái thú Cấp 7 trở lên, đối thủ không thể chọn mục tiêu lá này với hiệu ứng bài, nó cũng không thể bị tiêu diệt bởi hiệu ứng bài của đối thủ. Khi lá này tiêu diệt một quái thú của đối thủ trong chiến đấu: Bạn có thể kích hoạt 1 trong các hiệu ứng sau.
• lá này tăng 1500 CÔNG.
• lá này có thể thực hiện lần tấn công thứ hai trong Giai Đoạn Chiến Đấu của lượt kế tiếp của bạn.
• Trục xuất 1 lá bài trên sân.</t>
  </si>
  <si>
    <t>Triệu Hồi Liên Kết với quái thú Cấp 7 trở lên</t>
  </si>
  <si>
    <t>Tăng 1500 CÔNG</t>
  </si>
  <si>
    <t>Tấn công lần hai trong lượt kế tiếp</t>
  </si>
  <si>
    <t>Trục xuất 1 lá bài trên sân</t>
  </si>
  <si>
    <t>Black Luster Soldier - Super Soldier</t>
  </si>
  <si>
    <t>Bạn có thể Triệu Hồi Tế Lễ lá này với "Super Soldier Ritual". Nếu lá này tiêu diệt một quái thú của đối thủ trong chiến đấu và gửi nó vào Mộ: Gây thiệt hại cho đối thủ bằng CÔNG của nó trong Mộ. Nếu lá này bị tiêu diệt trong chiến đấu và gửi vào Mộ hoặc nếu lá này thuộc sở hữu của bạn bị tiêu diệt bởi hiệu ứng bài của đối thủ và gửi vào Mộ của bạn: Bạn có thể Triệu Hồi Đặc Biệt 1 quái thú "Gaia The Fierce Knight" từ tay, Bộ Bài hoặc Mộ của bạn. Bạn chỉ có thể Triệu Hồi Đặc Biệt (các) "Black Luster Soldier - Super Soldier" một lần trong lượt.</t>
  </si>
  <si>
    <t>quái thú được Triệu Hồi Đặc Biệt "Gaia the Fierce Knight"</t>
  </si>
  <si>
    <t>Black Magic Ritual</t>
  </si>
  <si>
    <t>lá này được dùng để Triệu Hồi Tế Lễ "Magician of Black Chaos". Bạn cũng phải Hiến Tế các quái thú từ tay hoặc sân của bạn sao cho tổng Cấp bằng 8 trở lên.</t>
  </si>
  <si>
    <t>Black Mamba</t>
  </si>
  <si>
    <t>Nếu bạn điều khiển quái thú Bò Sát, bạn có thể Triệu Hồi Đặc Biệt lá này (từ tay bạn). Bạn chỉ có thể Triệu Hồi Đặc Biệt "Black Mamba" một lần trong lượt theo cách này. Nếu lá này được Triệu Hồi Thường hoặc Đặc Biệt: Bạn có thể chọn mục tiêu 1 quái thú đối thủ điều khiển; gửi 1 quái thú Bò Sát từ Bộ Bài của bạn vào Mộ, và nếu làm thế, chuyển quái thú được chọn's tư thế chiến đấu. Bạn chỉ có thể dùng hiệu ứng này của "Black Mamba" một lần trong lượt.</t>
  </si>
  <si>
    <t>Black Metal Dragon</t>
  </si>
  <si>
    <t>Bạn có thể chọn mục tiêu 1 quái thú "Red-Eyes" mà bạn điều khiển; trang bị quái thú này từ tay hoặc sân của bạn cho mục tiêu đó. Nó tăng 600 CÔNG. Nếu lá này được gửi từ sân vào Mộ: Bạn có thể thêm 1 lá bài "Red-Eyes" từ Bộ Bài của bạn vào tay.
- Được dịch bởi Fanpage Yugioh Đấu Bài Ma Thuật -</t>
  </si>
  <si>
    <t>Black Pendant</t>
  </si>
  <si>
    <t>Quái thú được trang bị tăng 500 CÔNG. Khi lá này được gửi từ sân vào Mộ: Gây 500 thiệt hại cho đối thủ.</t>
  </si>
  <si>
    <t>Black Potan</t>
  </si>
  <si>
    <t>Nếu bạn điều khiển Điều Phối ngửa mặt, lá này không thể bị tiêu diệt trong chiến đấu. Khi một Điều Phối ngửa mặt(s) bạn điều khiển rời sân, hồi 800 Điểm Gốc.</t>
  </si>
  <si>
    <t>Black Ptera</t>
  </si>
  <si>
    <t>Nếu lá này được gửi từ sân vào Mộ, trừ bởi being bị tiêu diệt trong chiến đấu: Đưa nó về tay.</t>
  </si>
  <si>
    <t>Black Ray Lancer</t>
  </si>
  <si>
    <t>2 Cấp 3 quái thú THỦY
Một lần trong lượt: Bạn có thể tách 1 nguyên liệu từ lá này để chọn mục tiêu 1 quái thú ngửa mặt trên sân; phủ nhận hiệu ứng của mục tiêu đós cho đến Giai Đoạn Kết Thúc.</t>
  </si>
  <si>
    <t>Black Return</t>
  </si>
  <si>
    <t>Khi chính xác 1 quái thú "Blackwing" (và không có quái thú khác) được Triệu Hồi Đặc Biệt: Chọn mục tiêu 1 quái thú ngửa mặt mà đối thủ điều khiển; hồi Điểm Gốc bằng với CÔNG của mục tiêu đó, và nếu làm thế, đưa nó về tay.</t>
  </si>
  <si>
    <t>Black Rose Dragon</t>
  </si>
  <si>
    <t>1 Điều Phối + 1+ các quái thú khác Điều Phối
Khi lá này được Triệu Hồi Đồng Bộ: Bạn có thể hủy tất cả lá bài trên sân. Một lần trong lượt: Bạn có thể trục xuất 1 quái thú Thực Vật từ Mộ của bạn, sau đó chọn mục tiêu 1 quái thú Thế Thủ mà đối thủ điều khiển; chuyển mục tiêu đó sang Thế Công, và nếu làm thế, CÔNG của nó trở thành 0 cho đến hết lượt này.</t>
  </si>
  <si>
    <t>Tiêu diệt các lá bài trên sân</t>
  </si>
  <si>
    <t>chuyển sang thế công</t>
  </si>
  <si>
    <t>Black Rose Moonlight Dragon</t>
  </si>
  <si>
    <t>1 Điều Phối + 1+ các quái thú khác Điều Phối
Nếu lá này được Triệu Hồi Đặc Biệt hoặc một (số) quái thú Cấp 5 trở lên được Triệu Hồi Đặc Biệt lên sân của đối thủ: Chọn mục tiêu 1 quái thú được Triệu Hồi Đặc Biệt mà đối thủ điều khiển; đưa mục tiêu đó về tay. Bạn chỉ có thể dùng hiệu ứng này của "Black Rose Moonlight Dragon" một lần trong lượt.</t>
  </si>
  <si>
    <t>Black Salvo</t>
  </si>
  <si>
    <t>Khi lá này được Triệu Hồi Thường: Bạn có thể chọn mục tiêu 1 quái thú Cấp 4 ÁM Máy Móc trong Mộ của bạn; Triệu Hồi Đặc Biệt mục tiêu đó trong Thế Thủ, nhưng hiệu ứng của nó bị phủ nhận.</t>
  </si>
  <si>
    <t>Black Shadow Squall</t>
  </si>
  <si>
    <t>Khi một Phép/Bẫy được kích hoạt: Loại bỏ 1 Black Feather Counter từ sân của bạn; phủ nhận kích hoạt, và nếu làm thế, hủy lá bài đó. Nếu bạn điều khiển "Black-Winged Dragon": Bạn có thể Úp lá này từ Mộ của bạn, nhưng trục xuất nó khi nó rời sân. Bạn chỉ có thể dùng 1 hiệu ứng của hiệu ứng của "Black Shadow Squall" mỗi lượt và chỉ một cái trong lượt đó.</t>
  </si>
  <si>
    <t>Black Sheep Token</t>
  </si>
  <si>
    <t>Triệu Hồi Đặc Biệt với hiệu ứng của "Scapeghost".</t>
  </si>
  <si>
    <t>Black Skull Dragon</t>
  </si>
  <si>
    <t>"Summoned Skull" + "Red-Eyes Black Dragon"
(Lá này luôn được xem như một lá bài "Archfiend".)
- Được dịch bởi Fanpage Yugioh Đấu Bài Ma Thuật -</t>
  </si>
  <si>
    <t>Black Sonic</t>
  </si>
  <si>
    <t>Khi một quái thú của đối thủ tuyên bố tấn công lên một quái thú "Blackwing" mà bạn điều khiển: Trục xuất tất cả quái thú Thế Công mà đối thủ điều khiển. Nếu bạn điều khiển chính xác 3 quái thú "Blackwing" (và không có quái thú khác), bạn có thể kích hoạt lá này từ tay bạn.</t>
  </si>
  <si>
    <t>Kích hoạt (Black Sonic)</t>
  </si>
  <si>
    <t>Black Stego</t>
  </si>
  <si>
    <t>Nếu lá Thế Công này bị chọn mục tiêu để tấn công: Chuyển lá này sang Thế Thủ.</t>
  </si>
  <si>
    <t>Black Thunder</t>
  </si>
  <si>
    <t>Chỉ kích hoạt khi một quái thú "Blackwing" mà bạn điều khiển bị tiêu diệt trong chiến đấu và gửi vào Mộ. Gây 400 thiệt hại cho đối thủ ứng với mỗi lá bài mà đối thủ điều khiển</t>
  </si>
  <si>
    <t>Black Tyranno</t>
  </si>
  <si>
    <t>Nếu the only cards mà đối thủ điều khiển mộtre quái thú Thế Thủ, lá này có thể tấn công trực tiếp.</t>
  </si>
  <si>
    <t>Black và White Wave</t>
  </si>
  <si>
    <t>Nếu there is một Quái Thú Bứt Phá ngửa mặt trên sân với một Quái Thú Đồng Bộ làm Nguyên Liệu Bứt Phá: Chọn mục tiêu 1 lá bài trên sân; trục xuất mục tiêu đó, và nếu làm thế, rút 1 lá.</t>
  </si>
  <si>
    <t>Black Veloci</t>
  </si>
  <si>
    <t>Nếu lá này tấn công một quái thú của đối thủ, lá này tăng 400 CÔNG chỉ trong Bước Thiệt Hại đó. Nếu lá này bị tấn công bởi một quái thú của đối thủ, lá này giảm 400 CÔNG chỉ trong Bước Thiệt Hại đó.</t>
  </si>
  <si>
    <t>Black Whirlwind</t>
  </si>
  <si>
    <t>Khi một quái thú "Blackwing" được Triệu Hồi Thường lên sân của bạn: Bạn có thể thêm 1 quái thú "Blackwing" từ Bộ Bài của bạn vào tay bạn có CÔNG ít hơn quái thú đó.</t>
  </si>
  <si>
    <t>Black Wing Revenge</t>
  </si>
  <si>
    <t>Khi một quái thú Dực Thú mà bạn điều khiển bị tiêu diệt trong chiến đấu và gửi vào Mộ: Triệu Hồi Đặc Biệt 2 "Blackwing - Black Crest Token" (Dực Thú/ÁM/Cấp 2/CÔNG 0/THỦ 800).</t>
  </si>
  <si>
    <t>Black-Winged Assault Dragon</t>
  </si>
  <si>
    <t>1 Quái Thú Đồng Bộ Điều Phối + 1+ các quái thú khác Điều Phối
Phải được Triệu Hồi Đồng Bộ hoặc Đặc Biệt bằng cách trục xuất 1 Quái Thú Đồng Bộ Điều Phối và 1 "Black-Winged Dragon" từ sân và/hoặc Mộ của bạn. Mỗi lần đối thủ kích hoạt một hiệu ứng quái thú, đặt 1 Black Feather Counter lên lá này ngay sau khi nó thực thi, và nếu làm thế, gây 700 thiệt hại cho họ. Trong lượt của đối thủ (Hiệu Ứng Nhanh): Bạn có thể Hiến Tế lá này với 4 trở lên Black Feather Counter; hủy tất cả lá bài trên sân.</t>
  </si>
  <si>
    <t>Triệu Hồi Đặc Biệt (alternative procedure)</t>
  </si>
  <si>
    <t>Hủy tất cả lá bài trên sân</t>
  </si>
  <si>
    <t>Black-Winged Dragon</t>
  </si>
  <si>
    <t>1 Điều Phối + 1+ các quái thú khác Điều Phối
Nếu bạn sắp nhận thiệt hại từ một hiệu ứng bài, đặt 1 Black Feather Counter lên lá này thay thế. Lá này giảm 700 CÔNG ứng với mỗi Black Feather Counter trên nó. Một lần trong lượt: Bạn có thể loại bỏ tất cả Black Feather Counter trên lá này, sau đó chọn mục tiêu 1 quái thú ngửa mặt mà đối thủ điều khiển; mục tiêu đó giảm 700 CÔNG ứng với mỗi Black Feather Counter bạn đã loại bỏ, và nếu có, gây thiệt hại cho đối thủ bằng với CÔNG đã giảm bởi hiệu ứng này.</t>
  </si>
  <si>
    <t>Black-Winged Strafe</t>
  </si>
  <si>
    <t>Gửi 1 quái thú "Blackwing" từ tay bạn vào Mộ, sau đó chọn mục tiêu 1 quái thú Thế Thủ mà đối thủ điều khiển; gửi quái thú đó vào Mộ.</t>
  </si>
  <si>
    <t>Blackback</t>
  </si>
  <si>
    <t>Trong lượt của bạn: Chọn mục tiêu 1 quái thú "Blackwing" có CÔNG 2000 trở xuống trong Mộ của bạn; Triệu Hồi Đặc Biệt mục tiêu đó. Bạn không thể Triệu Hồi Thường/Úp trong lượt bạn kích hoạt lá này.</t>
  </si>
  <si>
    <t>Ảnh hưởng bởi "Blackback": Không thể Triệu Hồi Thường/Úp</t>
  </si>
  <si>
    <t>Blackbeard, the Plunder Patroll Captain</t>
  </si>
  <si>
    <t>2 quái thú bao gồm một "Plunder Patroll" quái thú
(Hiệu Ứng Nhanh): Bạn có thể chọn mục tiêu 1 Quái Thú Hiệu Ứng mà bạn điều khiển; Triệu Hồi Đặc Biệt 1 "Plunder Patroll" quái thú từ Bộ Bài Phụ của bạn có cùng Hệ như một quái thú đối thủ điều khiển hoặc ở trong Mộ của họ, và nếu làm thế, equip mục tiêu đó to nó, sau đó rút 1 lá. Bạn chỉ có thể dùng hiệu ứng này của "Blackbeard, the Plunder Patroll Captain" một lần trong lượt.</t>
  </si>
  <si>
    <t>Chọn mục tiêu 1 Quái Thú Hiệu Ứng</t>
  </si>
  <si>
    <t>Blackbird Close</t>
  </si>
  <si>
    <t>Khi một quái thú đối thủ điều khiển kích hoạt hiệu ứng của nó: Bạn có thể gửi 1 quái thú "Blackwing" ngửa mặt mà bạn điều khiển vào Mộ; phủ nhận kích hoạt, và nếu làm thế, hủy nó, sau đó, bạn có thể Triệu Hồi Đặc Biệt 1 "Black-Winged Dragon" từ Bộ Bài Phụ của bạn. Nếu bạn điều khiển Quái Thú Đồng Bộ "Blackwing" hoặc "Black-Winged Dragon", bạn có thể kích hoạt lá này từ tay bạn.</t>
  </si>
  <si>
    <t>Triệu Hồi Đặc Biệt "Black-Winged Dragon"?</t>
  </si>
  <si>
    <t>Kích hoạt (Blackbird Close)</t>
  </si>
  <si>
    <t>Blackboost</t>
  </si>
  <si>
    <t>Trục xuất 2 Điều Phối "Blackwing" ngửa mặt mà bạn điều khiển; rút 2 lá.</t>
  </si>
  <si>
    <t>Blackeyes, the Plunder Patroll Seaguide</t>
  </si>
  <si>
    <t>Bạn có thể chọn mục tiêu 1 "Plunder Patroll" quái thú trong Mộ của bạn, trừ "Blackeyes, the Plunder Patroll Seaguide"; Triệu Hồi Đặc Biệt lá này từ tay bạn, và nếu làm thế, thêm quái thú đó vào tay bạn, đồng thời bạn không thể Triệu Hồi Đặc Biệt trong phần còn lại của lượt này, trừ "Plunder Patroll" các quái thú. Nếu lá này được gửi từ tay hoặc Vùng Quái Thú vào Mộ: Bạn có thể chọn mục tiêu 1 "Plunder Patroll" Bài Quái Thú trong Vùng Phép &amp; Bẫy của bạn; Triệu Hồi Đặc Biệt nó trong Thế Thủ. Bạn chỉ có thể dùng mỗi hiệu ứng của "Blackeyes, the Plunder Patroll Seaguide" một lần trong lượt.</t>
  </si>
  <si>
    <t>Triệu Hồi Đặc Biệt từ your Phép/Bẫy Zone</t>
  </si>
  <si>
    <t>Ảnh hưởng bởi "Blackeyes, the Plunder Patroll Seaguide": Không thể Triệu Hồi Đặc Biệt, trừ "Plunder Patroll" các quái thú</t>
  </si>
  <si>
    <t>Blackfeather Darkrage Dragon</t>
  </si>
  <si>
    <t>1 Điều Phối + 1+ các quái thú khác Điều Phối
Một lần trong lượt, khi bạn nhận thiệt hại: Bạn có thể gửi tối đa 5 lá bài từ trên cùng Bộ Bài của bạn vào Mộ, sau đó nếu có quái thú đã được gửi vào Mộ bởi hiệu ứng này, lá này tăng 400 CÔNG.</t>
  </si>
  <si>
    <t>Blackland Fire Dragon</t>
  </si>
  <si>
    <t>A dragon that dwells in the depths of darkness, nó vulnerability lies in its poor eyesight.</t>
  </si>
  <si>
    <t>Blackwing - Abrolhos the Megaquake</t>
  </si>
  <si>
    <t>Không thể được Triệu Hồi Đặc Biệt. Lá này không thể tiêu diệt các quái thú trong chiến đấu. Nếu lá này chiến đấu với một quái thú, sau khi tính toán thiệt hại: Đưmột quái thú đó về tay. Một lần trong lượt, trong Giai Đoạn Chính 1 của bạn: Bạn có thể cho lá này giảm chính xác 1000 CÔNG, và nếu làm thế, đưa tất cả lá bài trong Vùng Phép &amp; Bẫy của đối thủ về tay.</t>
  </si>
  <si>
    <t>Return tất cả lá bài in của đối thủ Spell và Bài Bẫy Zone</t>
  </si>
  <si>
    <t>Return tất cả batlled quái thú vào tay</t>
  </si>
  <si>
    <t>Blackwing - Aurora the Northern Lights</t>
  </si>
  <si>
    <t>Không thể được Triệu Hồi Thường/Úp. Phải được Triệu Hồi Đặc Biệt (từ tay bạn) bằng cách trục xuất 2 quái thú ngửa mặt mà bạn điều khiển (1 Điều Phối "Blackwing" và 1 khác Điều Phối), và không thể được Triệu Hồi Đặc Biệt theo cách khác. Một lần trong lượt: Bạn có thể trục xuất 1 Quái Thú Đồng Bộ "Blackwing" từ Bộ Bài Phụ của bạn; cho đến Giai Đoạn Kết Thúc, tên của lá này và CÔNG gốc trở thành của quái thú đó, và thay thế hiệu ứng này với các hiệu ứng gốc của quái thú đó.</t>
  </si>
  <si>
    <t>Copy stat</t>
  </si>
  <si>
    <t>Blackwing - Auster the South Wind</t>
  </si>
  <si>
    <t>Không thể được Triệu Hồi Đặc Biệt. Khi lá này được Triệu Hồi Thường: Bạn có thể chọn mục tiêu 1 trong các quái thú "Blackwing" Cấp 4 trở xuống bị trục xuất của bạn; Triệu Hồi Đặc Biệt nó trong Thế Thủ. Bạn có thể trục xuất lá này từ Mộ để kích hoạt 1 trong các hiệu ứng kèm theo;
● Đặt (các) Black Feather Counter lên 1 "Black-Winged Dragon" mà bạn điều khiển, bằng với số lá bài mà đối thủ điều khiển.
● Đặt 1 Wedge Counter lên mỗi quái thú ngửa mặt mà đối thủ điều khiển mà chưa có nó.</t>
  </si>
  <si>
    <t>Đặt Counter</t>
  </si>
  <si>
    <t>Đặt Black Feather Counter lên "Black-Winged Dragon"</t>
  </si>
  <si>
    <t>Đặt 1 Wedge Counter lên các quái thú của đối thủ</t>
  </si>
  <si>
    <t>Blackwing - Backlash</t>
  </si>
  <si>
    <t>Khi một quái thú của đối thủ tuyên bố tấn công trực tiếp trong khi bạn có 5 quái thú "Blackwing" trở lên trong Mộ của bạn: Tiêu diệt tất cả quái thú đối thủ điều khiển.</t>
  </si>
  <si>
    <t>Blackwing - Black Crest Token</t>
  </si>
  <si>
    <t>Được Triệu Hồi Đặc Biệt với hiệu ứng của "Black Wing Revenge".</t>
  </si>
  <si>
    <t>Blackwing - Blizzard the Far North</t>
  </si>
  <si>
    <t>Không thể được Triệu Hồi Đặc Biệt. Khi lá này được Triệu Hồi Thường: Bạn có thể chọn mục tiêu 1 quái thú "Blackwing" Cấp 4 trở xuống trong Mộ của bạn; Triệu Hồi Đặc Biệt mục tiêu đó trong Thế Thủ.</t>
  </si>
  <si>
    <t>Blackwing - Bombardment</t>
  </si>
  <si>
    <t>Hiến Tế 1 quái thú "Blackwing" để chọn mục tiêu 1 Quái Thú Đồng Bộ ngửa mặt mà bạn điều khiển. Quái Thú Đồng Bộ đó tăng CÔNG bằng với CÔNG của quái thú được Hiến Tế, cho đến Giai Đoạn Kết Thúc.</t>
  </si>
  <si>
    <t>Blackwing - Boobytrap</t>
  </si>
  <si>
    <t>Khi lá bài Úp này bị huỷ bởi hiệu ứng bài của đối thủ trong khi bạn điều khiển quái thú "Blackwing" ngửa mặt, gây 1000 thiệt hại cho đối thủ và rút 1 lá.</t>
  </si>
  <si>
    <t>Iinflict damage và rút 1 lá.</t>
  </si>
  <si>
    <t>Blackwing - Bora the Spear</t>
  </si>
  <si>
    <t>Nếu bạn điều khiển quái thú "Blackwing" ngoài "Blackwing - Bora the Spear", bạn có thể Triệu Hồi Đặc Biệt lá này (từ tay bạn). Nếu lá này tấn công một quái thú Thế Thủ, gây thiệt hại chiến đấu xuyên thủ.</t>
  </si>
  <si>
    <t>Blackwing - Boreas the Evil Wind</t>
  </si>
  <si>
    <t>1 Điều Phối ÁM + 1+ các quái thú khác Điều Phối
Nếu lá này được Triệu Hồi Đồng Bộ: Bạn có thể gửi 1 quái thú "Blackwing" từ Bộ Bài của bạn vào Mộ, và nếu làm thế, Cấp của lá này trở thành Cấp của quái thú đó. Khi lá này tiêu diệt một quái thú trong chiến đấu và gửi nó vào Mộ: Bạn có thể trục xuất 1 quái thú "Blackwing" từ ngửa mặt trên sân hoặc Mộ của bạn; Triệu Hồi Đặc Biệt quái thú bị tiêu diệt lên sân của bạn trong Thế Thủ. Bạn chỉ có thể dùng mỗi hiệu ứng của "Blackwing - Boreas the Evil Wind" một lần trong lượt.</t>
  </si>
  <si>
    <t>Change của lá này level</t>
  </si>
  <si>
    <t>quái thú được Triệu Hồi Đặc Biệt đã bị tiêu diệt</t>
  </si>
  <si>
    <t>Blackwing - Boreas the Sharp</t>
  </si>
  <si>
    <t>Trong Giai Đoạn Chính 1 của bạn: Bạn có thể trục xuất lá này từ Mộ, sau đó chọn mục tiêu 1 quái thú "Blackwing" mà bạn điều khiển; nếu quái thú đó tấn công ở lượt này, bạn không nhận thiệt hại chiến đấu từ đòn tấn công đó, nó không bị tiêu diệt trong trận chiến đó, đồng thời tiêu diệt quái thú của đối thủ mà nó đã chiến đấu, sau khi tính toán thiệt hại.</t>
  </si>
  <si>
    <t>Tăng hiệu ứng</t>
  </si>
  <si>
    <t>Blackwing - Breeze the Zephyr</t>
  </si>
  <si>
    <t>Nếu lá này được thêm từ Bộ Bài của bạn vào tay bạn bởi một hiệu ứng bài: Bạn có thể Triệu Hồi Đặc Biệt lá này từ tay bạn. Không thể được dùng làm Nguyên Liệu Đồng Bộ, trừ cho việc Triệu Hồi Đồng Bộ của một quái thú "Blackwing".</t>
  </si>
  <si>
    <t>Blackwing - Brisote the Tailwind</t>
  </si>
  <si>
    <t>Nếu 2 quái thú "Blackwing" ngửa mặt trở lên mà bạn điều khiển đã bị tiêu diệt ở lượt này, bạn có thể Triệu Hồi Đặc Biệt lá này (từ tay bạn). Nếu lá này được gửi vào Mộ làm Nguyên Liệu Đồng Bộ: Tăng 600 Điểm Gốc.</t>
  </si>
  <si>
    <t>Blackwing - Calima the Haze</t>
  </si>
  <si>
    <t>Trong Giai Đoạn Chiến Đấu của đối thủ, nếu bạn không điều khiển quái thú (Hiệu Ứng Nhanh): Bạn có thể trục xuất lá này từ Mộ, sau đó chọn mục tiêu 1 Quái Thú Đồng Bộ trong Mộ của bạn; Triệu Hồi Đặc Biệt mục tiêu đó, nhưng trục xuất nó ở cuối Giai Đoạn Chiến Đấu.</t>
  </si>
  <si>
    <t>Blackwing - Chinook the Snowstrike</t>
  </si>
  <si>
    <t>Bạn có thể gửi lá này từ tay hoặc sân của bạn vào Mộ, sau đó chọn mục tiêu 1 quái thú ngửa mặt mà đối thủ điều khiển; gửi 1 Quái Thú Đồng Bộ "Blackwing" hoặc "Black-Winged Dragon" từ Bộ Bài Phụ của bạn vào Mộ, và nếu làm thế, cho đến hết lượt này, quái thú được chọn giảm 700 CÔNG, hiệu ứng của nó cũng bị phủ nhận. Đây là Hiệu Ứng Nhanh nếu bạn điều khiển Quái Thú Đồng Bộ ÁM. Bạn chỉ có thể dùng hiệu ứng này của "Blackwing - Chinook the Snowstrike" một lần trong lượt.</t>
  </si>
  <si>
    <t>Giảm CÔNG và negate effects</t>
  </si>
  <si>
    <t>Blackwing - Damascus the Polar Night</t>
  </si>
  <si>
    <t>(Hiệu Ứng Nhanh): Bạn có thể vứt bỏ lá này để chọn mục tiêu 1 quái thú "Blackwing" mà bạn điều khiển; nó tăng 500 CÔNG cho đến Giai Đoạn Kết Thúc.</t>
  </si>
  <si>
    <t>Blackwing - Decay the Ill Wind</t>
  </si>
  <si>
    <t>Một lần trong lượt, trong Giai Đoạn Kết Thúc, nếu lá này ở trong Mộ bởi vì nó đã được gửi vào đó ở lượt này: Nhận 1000 thiệt hại. Khi lá này được Triệu Hồi Thường hoặc Đặc Biệt: Bạn có thể chọn mục tiêu 1 quái thú "Blackwing" mà bạn điều khiển, sau đó kích hoạt 1 trong các hiệu ứng sau;
● Tăng Cấp của nó thêm 1.
● Giảm Cấp của nó đi 1.
Bạn chỉ có thể dùng hiệu ứng này của "Blackwing - Decay the Ill Wind" một lần trong lượt.</t>
  </si>
  <si>
    <t>Reduce Level</t>
  </si>
  <si>
    <t>Blackwing - Elphin the Raven</t>
  </si>
  <si>
    <t>Nếu bạn điều khiển quái thú "Blackwing", bạn có thể Triệu Hồi Thường lá này không cần Hiến Tế. Khi lá này được Triệu Hồi Thường: Bạn có thể chọn mục tiêu 1 quái thú đối thủ điều khiển; thay đổi tư thế chiến đấu của mục tiêu đó.</t>
  </si>
  <si>
    <t>Blackwing - Etesian of Two Swords</t>
  </si>
  <si>
    <t>Nếu một quái thú "Blackwing" mà bạn điều khiển chiến đấu với một quái thú của đối thủ, và đối thủ vẫn điều khiển quái thú đó ở cuối Bước Thiệt Hại: Bạn có thể gửi lá này từ tay bạn vào Mộ; gây 1000 thiệt hại cho đối thủ.</t>
  </si>
  <si>
    <t>Blackwing - Fane the Steel Chain</t>
  </si>
  <si>
    <t>lá này có thể tấn công trực tiếp đối thủ. Nếu lá này gây thiệt hại chiến đấu cho đối thủ bằng đòn tấn công trực tiếp: Chọn mục tiêu 1 quái thú Thế Công mà đối thủ điều khiển; chuyển mục tiêu đó sang Thế Thủ.</t>
  </si>
  <si>
    <t>Blackwing - Gale the Whirlwind</t>
  </si>
  <si>
    <t>Nếu bạn điều khiển quái thú "Blackwing" ngoài "Blackwing - Gale the Whirlwind", bạn có thể Triệu Hồi Đặc Biệt lá này (từ tay bạn). Một lần trong lượt: Bạn có thể chọn mục tiêu 1 quái thú ngửa mặt mà đối thủ điều khiển; CÔNG và THỦ của mục tiêu đó trở thành một nửa CÔNG và THỦ hiện tại của nó.</t>
  </si>
  <si>
    <t>Halve CÔNG và THỦ</t>
  </si>
  <si>
    <t>Blackwing - Ghibli the Searing Wind</t>
  </si>
  <si>
    <t>Khi đối thủ tuyên bố tấn công trực tiếp: Bạn có thể Triệu Hồi Đặc Biệt lá này từ tay bạn. Một lần trong lượt: Bạn có thể hoán đổi CÔNG và THỦ gốc của lá này, cho đến hết lượt này.</t>
  </si>
  <si>
    <t>Switch CÔNG và THỦ gốc của lá này</t>
  </si>
  <si>
    <t>Blackwing - Gladius the Midnight Sun</t>
  </si>
  <si>
    <t>Nếu quái thú ngửa mặt duy nhất mà bạn điều khiển là 1 quái thú "Blackwing" ngoài "Blackwing - Gladius the Midnight Sun", bạn có thể Triệu Hồi Đặc Biệt lá này (từ tay bạn). Một lần trong lượt, lá này không thể bị tiêu diệt trong chiến đấu.</t>
  </si>
  <si>
    <t>Blackwing - Gofu the Vague Shadow</t>
  </si>
  <si>
    <t>Không thể được Triệu Hồi Thường/Úp. Trước tiên phải được Triệu Hồi Đặc Biệt (từ tay bạn) trong khi bạn không điều khiển quái thú. Khi lá này được Triệu Hồi Đặc Biệt từ tay: Bạn có thể Triệu Hồi Đặc Biệt 2 "Vague Shadow Token" (Dực Thú/ÁM/Cấp 1/CÔNG 0/THỦ 0), nhưng chúng không thể được Hiến Tế hoặc được dùng làm Nguyên Liệu Đồng Bộ. Bạn có thể trục xuất lá này và 1 Điều Phối ngửa mặt khác trở lên mà bạn điều khiển, sau đó chọn mục tiêu 1 Quái Thú Đồng Bộ "Blackwing" trong Mộ của bạn mà có Cấp bằng tổng Cấp của quái thú bị trục xuất đã có trên sân; Triệu Hồi Đặc Biệt nó, và nếu làm thế, nó được xem như một Điều Phối.</t>
  </si>
  <si>
    <t>Summon Quái Thú Đồng Bộ</t>
  </si>
  <si>
    <t>Blackwing - Gram the Shining Star</t>
  </si>
  <si>
    <t>1 Điều Phối + 1+ các quái thú khác Điều Phối
Trước tiên phải được Triệu Hồi Đồng Bộ. Khi lá này được Triệu Hồi Đồng Bộ: Bạn có thể Triệu Hồi Đặc Biệt 1 quái thú "Blackwing" khác Điều Phối Cấp 4 trở xuống từ tay bạn, nhưng hiệu ứng của nó bị phủ nhận.</t>
  </si>
  <si>
    <t>Blackwing - Gust the Backblast</t>
  </si>
  <si>
    <t>Nếu bạn không điều khiển bài, bạn có thể Triệu Hồi Đặc Biệt lá này (từ tay bạn). Nếu quái thú của đối thủ tấn công một quái thú "Blackwing" mà bạn điều khiển, quái thú đang tấn công đó giảm 300 CÔNG chỉ trong Bước Thiệt Hại đó.
- Được dịch bởi Fanpage Yugioh Đấu Bài Ma Thuật -</t>
  </si>
  <si>
    <t>Blackwing - Harmattan the Dust</t>
  </si>
  <si>
    <t>Nếu bạn điều khiển quái thú "Blackwing" ngoài "Blackwing - Harmattan the Dust", bạn có thể Triệu Hồi Đặc Biệt lá này (từ tay bạn). Bạn chỉ có thể Triệu Hồi Đặc Biệt "Blackwing - Harmattan the Dust" một lần trong lượt theo cách này. Khi lá này được Triệu Hồi Thường hoặc Đặc Biệt: Bạn có thể chọn mục tiêu 1 quái thú "Blackwing" khác mà bạn điều khiển; tăng Cấp của lá này bằng với Cấp của quái thú đó.</t>
  </si>
  <si>
    <t>Blackwing - Hillen the Tengu-wind</t>
  </si>
  <si>
    <t>Khi bạn nhận 2000 thiệt hại chiến đấu trở lên từ đòn tấn công trực tiếp của quái thú của đối thủ khi lá này ở trong Mộ, chọn mục tiêu 1 quái thú "Blackwing" Cấp 3 trở xuống trong Mộ của bạn. Triệu Hồi Đặc Biệt quái thú đó và lá này từ Mộ. Hiệu ứng của chúng bị phủ nhận. Mỗi người chơi chỉ có thể dùng hiệu ứng của "Blackwing - Hillen the Tengu-wind" một lần Trận Đấu.</t>
  </si>
  <si>
    <t>Blackwing - Hurricane the Tornado</t>
  </si>
  <si>
    <t>Một lần trong lượt: Bạn có thể chọn mục tiêu 1 Quái Thú Đồng Bộ trên sân; CÔNG của lá này trở thành CÔNG hiện tại của quái thú đó, cho đến hết lượt này.</t>
  </si>
  <si>
    <t>Blackwing - Jetstream the Blue Sky</t>
  </si>
  <si>
    <t>Trong tính toán thiệt hại, khi một quái thú "Blackwing" mà bạn điều khiển sắp bị tiêu diệt trong chiến đấu (Hiệu Ứng Nhanh): Bạn có thể gửi lá này từ tay bạn vào Mộ, quái thú đó không bị tiêu diệt.</t>
  </si>
  <si>
    <t>Blackwing - Jin the Rain Shadow</t>
  </si>
  <si>
    <t>Nếu lá này chiến đấu với một quái thú ngửa mặt có THỦ thấp hơn hoặc bằng CÔNG của lá này, tiêu diệt quái thú đó ở khởi đầu của Bước Thiệt Hại (không cần tính toán thiệt hại).</t>
  </si>
  <si>
    <t>Blackwing - Kalut the Moon Shadow</t>
  </si>
  <si>
    <t>Trong Bước Thiệt Hại của đôi bên, khi một quái thú "Blackwing" mà bạn điều khiển chiến đấu: Bạn có thể gửi lá này từ tay bạn vào Mộ; quái thú đó tăng 1400 CÔNG cho đến hết lượt này.</t>
  </si>
  <si>
    <t>Blackwing - Kochi the Daybreak</t>
  </si>
  <si>
    <t>Nếu lá này đã được Triệu Hồi Đặc Biệt, nó không thể được dùng làm Nguyên Liệu Đồng Bộ.</t>
  </si>
  <si>
    <t>Blackwing - Kogarashi the Wanderer</t>
  </si>
  <si>
    <t>Khi một quái thú "Blackwing" ngửa mặt mà bạn điều khiển bị tiêu diệt bởi một hiệu ứng bài và gửi vào Mộ (trừ trong Bước Thiệt Hại): Bạn có thể Triệu Hồi Đặc Biệt lá này từ tay bạn. Khi một quái thú được Triệu Hồi Đồng Bộ mà dùng lá này làm Nguyên Liệu Đồng Bộ, đối thủ của người sở hữu lá này không thể kích hoạt các lá bài hoặc hiệu ứng.</t>
  </si>
  <si>
    <t>Blackwing - Kris the Crack of Dawn</t>
  </si>
  <si>
    <t>Nếu bạn điều khiển quái thú "Blackwing" ngoài "Blackwing - Kris the Crack of Dawn", bạn có thể Triệu Hồi Đặc Biệt lá này (từ tay bạn). Bạn chỉ có thể Triệu Hồi Đặc Biệt "Blackwing - Kris the Crack of Dawn" một lần trong lượt theo cách này. Một lần trong lượt, lá này không thể bị tiêu diệt bởi các hiệu ứng Phép/Bẫy.</t>
  </si>
  <si>
    <t>Blackwing - Mistral the Silver Shield</t>
  </si>
  <si>
    <t>Nếu lá này trên sân bị tiêu diệt và gửi vào Mộ: Giảm thiệt hại chiến đấu kế tiếp bạn sắp nhận ở lượt này về 0.</t>
  </si>
  <si>
    <t>Blackwing - Nothung the Starlight</t>
  </si>
  <si>
    <t>1 Điều Phối + 1+ các quái thú khác Điều Phối
Nếu lá này được Triệu Hồi Đặc Biệt: Gây 800 thiệt hại cho đối thủ, sau đó 1 quái thú ngửa mặt mà đối thủ điều khiển giảm 800 CÔNG và THỦ. Bạn chỉ có thể dùng hiệu ứng này của "Blackwing - Nothung the Starlight" một lần trong lượt. Trong Giai Đoạn Chính của bạn, bạn có thể Triệu Hồi Thường 1 quái thú "Blackwing" ngoài lần your Triệu Hồi Thường/Úp. (Bạn chỉ có thể nhận hiệu ứng này một lần trong lượt.)</t>
  </si>
  <si>
    <t>Triệu Hồi Thường (Blackwing - Nothung the Starlight)</t>
  </si>
  <si>
    <t>Blackwing - Oroshi the Squall</t>
  </si>
  <si>
    <t>Nếu bạn điều khiển quái thú "Blackwing" ngoài "Blackwing - Oroshi the Squall", bạn có thể Triệu Hồi Đặc Biệt lá này (từ tay bạn). Bạn chỉ có thể Triệu Hồi Đặc Biệt "Blackwing - Oroshi the Squall" một lần trong lượt theo cách này. Nếu lá này được gửi vào Mộ làm Nguyên Liệu Đồng Bộ: Bạn có thể chọn mục tiêu 1 quái thú trên sân; thay đổi tư thế chiến đấu của mục tiêu đó.</t>
  </si>
  <si>
    <t>Blackwing - Pinaki the Waxing Moon</t>
  </si>
  <si>
    <t>Không thể được dùng làm Nguyên Liệu Đồng Bộ, trừ cho việc Triệu Hồi Đồng Bộ của một Quái Thú Đồng Bộ "Blackwing". Trong Giai Đoạn Kết Thúc, nếu lá này ở trong Mộ bởi vì nó đã được gửi vào đó từ sân ở lượt này: Bạn có thể thêm 1 quái thú "Blackwing" từ Bộ Bài của bạn vào tay bạn, trừ "Blackwing - Pinaki the Waxing Moon". Bạn chỉ có thể dùng hiệu ứng này của "Blackwing - Pinaki the Waxing Moon" một lần trong lượt.</t>
  </si>
  <si>
    <t>Blackwing - Shamal the Sandstorm</t>
  </si>
  <si>
    <t>Bạn có thể gửi lá này từ tay hoặc sân của bạn vào Mộ; đặt 1 "Black Feather Whirlwind" từ Bộ Bài của bạn ngửa mặt vào Vùng Phép &amp; Bẫy của bạn. Nếu một (số) Quái Thú Đồng Bộ "Blackwing" và/hoặc "Black-Winged Dragon" được Triệu Hồi Đặc Biệt lên sân của bạn khi lá này ở trong Mộ của bạn: Bạn có thể trục xuất lá này, sau đó chọn mục tiêu 1 quái thú "Blackwing" trong Mộ của bạn; thêm nó vào tay bạn, sau đó nhận 700 thiệt hại. Bạn chỉ có thể dùng mỗi hiệu ứng của "Blackwing - Shamal the Sandstorm" một lần trong lượt.</t>
  </si>
  <si>
    <t>Đặt 1 "Black Feather Whirlwind" trên sân</t>
  </si>
  <si>
    <t>Chọn mục tiêu 1 quái thú để thêm về</t>
  </si>
  <si>
    <t>Blackwing - Sharnga the Waning Moon</t>
  </si>
  <si>
    <t>Nếu một quái thú with 2000 or more CÔNG ở trên sân, bạn có thể Triệu Hồi Đặc Biệt lá này (từ tay bạn). Bạn chỉ có thể Triệu Hồi Đặc Biệt "Blackwing - Sharnga the Waning Moon" một lần trong lượt theo cách này. Nếu bạn điều khiển một "Blackwing" Quái Thú Đồng Bộ (Hiệu Ứng Nhanh): Bạn có thể trục xuất lá này từ Mộ của bạn, sau đó chọn mục tiêu 1 lá bài ngửa mặt đối thủ điều khiển; hủy nó. Bạn chỉ có thể dùng hiệu ứng này của "Blackwing - Sharnga the Waning Moon" once per Duel.</t>
  </si>
  <si>
    <t>Blackwing - Shura the Blue Flame</t>
  </si>
  <si>
    <t>Khi lá này tiêu diệt một quái thú của đối thủ trong chiến đấu và gửi nó vào Mộ: Bạn có thể Triệu Hồi Đặc Biệt 1 quái thú "Blackwing" có CÔNG 1500 trở xuống từ Bộ Bài của bạn, nhưng hiệu ứng của nó bị phủ nhận.</t>
  </si>
  <si>
    <t>Blackwing - Silverwind the Ascendant</t>
  </si>
  <si>
    <t>1 Điều Phối "Blackwing" + 2+ các quái thú khác Điều Phối
Khi lá này được Triệu Hồi Đồng Bộ: Bạn có thể chọn mục tiêu tối đa 2 quái thú ngửa mặt trên sân có THỦ thấp hơn CÔNG của lá này; tiêu diệt các mục tiêu đó. Bạn không thể tiến hành Giai Đoạn Chiến Đấu của bạn ở lượt bạn kích hoạt hiệu ứng này. Trong mỗi lượt của đối thủ, quái thú "Blackwing" đầu tiên mà bạn điều khiển mà sắp bị tiêu diệt trong chiến đấu, không bị tiêu diệt.</t>
  </si>
  <si>
    <t>Blackwing - Simoon the Poison Wind</t>
  </si>
  <si>
    <t>Nếu bạn không điều khiển quái thú và có lá này trên tay bạn: Bạn có thể trục xuất 1 quái thú "Blackwing" khác từ tay bạn; đặt 1 "Black Whirlwind" từ Bộ Bài của bạn ngửa mặt vào Vùng Phép &amp; Bẫy của bạn, sau đó, gửi lá này vào Mộ hoặc ngay sau khi hiệu ứng này thực thi, Triệu Hồi Thường nó không cần Hiến Tế. Bạn không thể Triệu Hồi Đặc Biệt từ Bộ Bài Phụ trong phần còn lại của lượt này, trừ quái thú ÁM. Bạn chỉ có thể dùng hiệu ứng này của "Blackwing - Simoon the Poison Wind" một lần trong lượt. Trong Giai Đoạn Kết Thúc, gửi "Black Whirlwind" được đặt bởi hiệu ứng này vào Mộ, và nếu làm thế, nhận 1000 thiệt hại.</t>
  </si>
  <si>
    <t>Đặt 1 "Black Whirlwind" từ Bộ Bài</t>
  </si>
  <si>
    <t>Ảnh hưởng bởi "Blackwing - Simoon the Poison Wind": Không thể Triệu Hồi Đặc Biệt từ Bộ Bài Phụ, trừ quái thú ÁM</t>
  </si>
  <si>
    <t>Blackwing - Sirocco the Dawn</t>
  </si>
  <si>
    <t>Nếu chỉ đối thủ điều khiển quái thú, bạn có thể Triệu Hồi Thường/Úp lá này không cần Hiến Tế. Một lần trong lượt, trong Giai Đoạn Chính 1 của bạn: Bạn có thể chọn mục tiêu 1 quái thú "Blackwing" mà bạn điều khiển; cho đến hết lượt này, nó tăng CÔNG bằng với tổng CÔNG của tất cả quái thú "Blackwing" hiện tại trên sân, trừ chính nó. Các quái thú trừ quái thú được chọn không thể tấn công trong lượt bạn kích hoạt hiệu ứng này.</t>
  </si>
  <si>
    <t>Triệu Hồi Thường/Úp lá này vớiout Tributes.</t>
  </si>
  <si>
    <t>Blackwing - Steam the Cloak</t>
  </si>
  <si>
    <t>Nếu lá ngửa mặt này rời sân: Triệu Hồi Đặc Biệt 1 "Steam Token" (Thuỷ Sinh/PHONG/Cấp 1/CÔNG 100/THỦ 100). Nếu lá này ở trong Mộ của bạn: Bạn có thể Hiến Tế 1 quái thú; Triệu Hồi Đặc Biệt lá này từ Mộ. Bạn chỉ có thể dùng hiệu ứng này của "Blackwing - Steam the Cloak" một lần Trận Đấu. Nếu lá này được Triệu Hồi theo cách này được dùng làm Nguyên Liệu Đồng Bộ, tất cả Nguyên Liệu Đồng Bộ khác phải là quái thú "Blackwing".</t>
  </si>
  <si>
    <t>Blackwing - Suthri the Illusory Spark</t>
  </si>
  <si>
    <t>Khi lá này được Triệu Hồi Thường: Bạn có thể thêm 1 lá bài mà đề cập "Black-Winged Dragon" từ Bộ Bài của bạn vào tay bạn, trừ "Blackwing – Suthri the Illusory Spark". Bạn có thể Hiến Tế 1 quái thú; Triệu Hồi Đặc Biệt 1 "Illusory Spark Token" (Dực Thú/Điều Phối/ÁM/Cấp 2/CÔNG 700/THỦ 700), sau đó nhận 700 thiệt hại. Bạn không thể Triệu Hồi Đặc Biệt các quái thú từ Bộ Bài Phụ ở lượt bạn kích hoạt hiệu ứng này, trừ các Quái Thú Đồng Bộ. Bạn chỉ có thể dùng hiệu ứng này của "Blackwing - Suthri the Illusory Spark" một lần trong lượt.</t>
  </si>
  <si>
    <t>Thêm 1 lá bài về</t>
  </si>
  <si>
    <t>Triệu Hồi Đặc Biệt một token</t>
  </si>
  <si>
    <t>Ảnh hưởng bởi "Blackwing - Suthri the Illusory Spark": Không thể Triệu Hồi Đặc Biệt từ Bộ Bài Phụ, trừ Synchro các quái thú</t>
  </si>
  <si>
    <t>Blackwing - Tornado the Reverse Wind</t>
  </si>
  <si>
    <t>Khi lá này được Triệu Hồi Thường trong khi đối thủ điều khiển một quái thú được Triệu Hồi Đặc Biệt: Bạn có thể chọn mục tiêu 1 Điều Phối "Blackwing" trong Mộ của bạn; bạn không thể Triệu Hồi Đặc Biệt từ Bộ Bài Phụ trong phần còn lại của lượt này, trừ quái thú "Blackwing", đồng thời Triệu Hồi Đặc Biệt quái thú đó, nhưng hiệu ứng của nó bị phủ nhận.</t>
  </si>
  <si>
    <t>Ảnh hưởng bởi "Blackwing - Tornado the Reverse Wind": Không thể Triệu Hồi Đặc Biệt từ Bộ Bài Phụ, trừ quái thú "Blackwing"</t>
  </si>
  <si>
    <t>Blackwing - Twin Shadow</t>
  </si>
  <si>
    <t>Đưa 2 trong các quái thú "Blackwing" bị trục xuất của bạn và/hoặc trong Mộ của bạn về Bộ Bài và/hoặc Bộ Bài Phụ (1 Điều Phối và 1 khác Điều Phối); Triệu Hồi Đặc Biệt 1 Quái Thú Đồng Bộ "Blackwing" hoặc "Black-Winged Dragon" từ Bộ Bài Phụ của bạn và có Cấp bằng chính xác tổng Cấp của các quái thú đó. (Đây được xem như việc Triệu Hồi Đồng Bộ.) Nếu bạn điều khiển 2 quái thú "Blackwing" trở lên, bạn có thể kích hoạt lá này từ tay bạn. Bạn chỉ có thể kích hoạt 1 "Blackwing - Twin Shadow" mỗi lượt.</t>
  </si>
  <si>
    <t>Triệu Hồi Đặc Biệt từ Bộ Bài Phụ</t>
  </si>
  <si>
    <t>Blackwing - Vata the Knave</t>
  </si>
  <si>
    <t>Nếu bạn điều khiển quái thú "Blackwing" ngoài "Blackwing - Vata the Knave", bạn có thể Triệu Hồi Đặc Biệt lá này (từ tay bạn). Bạn chỉ có thể Triệu Hồi Đặc Biệt "Blackwing - Vata the Knave" một lần trong lượt theo cách này. Trong Giai Đoạn Chính của bạn: Bạn có thể gửi lá này trên sân và 1 quái thú "Blackwing" khác Điều Phối trở lên từ Bộ Bài của bạn vào Mộ, sao cho tổng Cấp chính xác bằng 8, và nếu làm thế, Triệu Hồi Đặc Biệt 1 "Black-Winged Dragon" từ Bộ Bài Phụ của bạn, đồng thời bạn không thể Triệu Hồi Đặc Biệt từ Bộ Bài Phụ trong phần còn lại của lượt này, trừ quái thú ÁM. Bạn chỉ có thể dùng hiệu ứng này của "Blackwing - Vata the Knave" một lần trong lượt.</t>
  </si>
  <si>
    <t>Triệu Hồi Đặc Biệt 1 "Black-Winged Dragon"</t>
  </si>
  <si>
    <t>Ảnh hưởng bởi "Blackwing - Vata the Knave": Không thể Triệu Hồi Đặc Biệt từ Bộ Bài Phụ, trừ quái thú ÁM</t>
  </si>
  <si>
    <t>Blackwing - Vayu the Emblem of Honor</t>
  </si>
  <si>
    <t>lá ngửa mặt này trên sân không thể được dùng làm Nguyên Liệu Đồng Bộ. Nếu lá này ở trong Mộ: Bạn có thể chọn mục tiêu 1 quái thú "Blackwing" khác Điều Phối trong Mộ của bạn; trục xuất cả lá này và mục tiêu đó, và nếu làm thế, Triệu Hồi Đặc Biệt 1 Quái Thú Đồng Bộ "Blackwing" từ Bộ Bài Phụ của bạn và có Cấp bằng tổng Cấp của quái thú bị trục xuất, nhưng hiệu ứng của nó bị phủ nhận.</t>
  </si>
  <si>
    <t>Blackwing - Zephyros the Elite</t>
  </si>
  <si>
    <t>Nếu lá này ở trong Mộ của bạn: Bạn có thể đưa 1 lá bài ngửa mặt mà bạn điều khiển về tay; Triệu Hồi Đặc Biệt lá này và nếu làm thế, nhận 400 thiệt hại. Bạn chỉ có thể dùng hiệu ứng này của "Blackwing - Zephyros the Elite" một lần Trận Đấu.</t>
  </si>
  <si>
    <t>Blackwing - Zonda the Timely Night</t>
  </si>
  <si>
    <t>Bạn không thể Triệu Hồi Đặc Biệt từ Bộ Bài Phụ, trừ các Quái Thú Đồng Bộ. Bạn chỉ có thể dùng 1 hiệu ứng của hiệu ứng của "Blackwing - Zonda the Timely Night" mỗi lượt và chỉ một cái trong lượt đó. Nếu lá này được Triệu Hồi Thường hoặc Đặc Biệt: Bạn có thể chọn mục tiêu 1 quái thú trên sân; đưa nó về tay. Bạn có thể trục xuất lá này từ Mộ của bạn; Triệu Hồi Đặc Biệt 1 quái thú "Blackwing" Cấp 5 trở lên từ tay hoặc Bộ Bài của bạn, sau đó nhận thiệt hại bằng với CÔNG của nó.</t>
  </si>
  <si>
    <t>Trả 1 quái thú về tay</t>
  </si>
  <si>
    <t>Triệu Hồi Đặc Biệt 1 quái thú và nhận thiệt hại</t>
  </si>
  <si>
    <t>Blackwing Armed Wing</t>
  </si>
  <si>
    <t>1 Điều Phối "Blackwing" + 1+ các quái thú khác Điều Phối
Nếu lá này tấn công một quái thú Thế Thủ, nó tăng 500 CÔNG chỉ trong Bước Thiệt Hại, đồng thời gây thiệt hại chiến đấu xuyên thủ cho đối thủ.</t>
  </si>
  <si>
    <t>Blackwing Armor Master</t>
  </si>
  <si>
    <t>1 Điều Phối "Blackwing" + 1+ các quái thú khác Điều Phối
Không thể bị tiêu diệt trong chiến đấu, và bạn không nhận thiệt hại chiến đấu từ các đòn tấn công liên quan đến lá này. Ở cuối Bước Thiệt Hại, nếu lá này đã tấn công một quái thú: Bạn có thể đặt 1 Wedge Counter lên quái thú đó (tối đa 1). Bạn có thể loại bỏ tất cả Wedge Counter từ các quái thú của đối thủ; CÔNG và THỦ của các quái thú đó mà có Wedge Counter trở thành 0 cho đến hết lượt này.</t>
  </si>
  <si>
    <t>Thay đổi CÔNG và THỦ</t>
  </si>
  <si>
    <t>Blackwing Full Armor Master</t>
  </si>
  <si>
    <t>1 Điều Phối "Blackwing" + 1+ các quái thú khác Điều Phối
Miễn nhiễm với hiệu ứng bài khác. Mỗi lần một quái thú đối thủ điều khiển kích hoạt hiệu ứng của nó, đặt 1 Wedge Counter lên quái thú đó của đối thủ (tối đa 1) sau khi hiệu ứng đó thực thi. Một lần trong lượt: Bạn có thể chọn mục tiêu 1 quái thú đối thủ điều khiển với một Wedge Counter; lấy quyền điều khiển của nó. Một lần trong lượt, trong Giai Đoạn Kết Thúc của bạn: Bạn có thể tiêu diệt tất cả quái thú trên sân mà có Wedge Counter.</t>
  </si>
  <si>
    <t>Blackwing Tamer - Obsidian Hawk Joe</t>
  </si>
  <si>
    <t>1 Điều Phối "Blackwing" + 1 trở lên quái thú "Blackwing" khác Điều Phối
Bạn có thể chọn mục tiêu 1 quái thú Dực Thú Cấp 5 trở lên trong Mộ của bạn; Triệu Hồi Đặc Biệt nó. (Hiệu Ứng Nhanh), khi đối thủ kích hoạt một lá bài hoặc hiệu ứng mà chỉ chọn mục tiêu lá này hoặc khi đối thủ chọn mục tiêu lá này để tấn công: Bạn có thể chọn mục tiêu 1 quái thú "Blackwing" khác mà bạn điều khiển mà có thể là mục tiêu thích hợp; lá bài/hiệu ứng/đòn tấn công đó giờ chọn mục tiêu mục tiêu mới. Bạn chỉ có thể dùng mỗi hiệu ứng của "Blackwing Tamer - Obsidian Hawk Joe" một lần trong lượt.</t>
  </si>
  <si>
    <t>Triệu Hồi Đặc Biệt 1 quái thú Dực Thú Cấp 5 trở lên trong Mộ của bạn</t>
  </si>
  <si>
    <t>Blade Armor Ninja</t>
  </si>
  <si>
    <t>2 quái thú Chiến Binh Cấp 4
Một lần trong lượt: Bạn có thể tách 1 nguyên liệu từ lá này, sau đó chọn mục tiêu 1 quái thú "Ninja" mà bạn điều khiển; nó có thể thực hiện lần tấn công thứ hai trong mỗi Giai Đoạn Chiến Đấu ở lượt này.</t>
  </si>
  <si>
    <t>Attack twice</t>
  </si>
  <si>
    <t>Blade Bounzer</t>
  </si>
  <si>
    <t>Một lần trong lượt, nếu lá này tấn công và đối thủ điều khiển một quái thú ở cuối Bước Thiệt Hại: Bạn có thể vứt bỏ 1 lá bài; lá này có thể tấn công một quái thú của đối thủ một lần again trong Giai Đoạn Chiến Đấu này.</t>
  </si>
  <si>
    <t>Tấn công lần nữa?</t>
  </si>
  <si>
    <t>Blade Garoodia the Cubic Beast</t>
  </si>
  <si>
    <t>Không thể được Triệu Hồi Thường/Úp. Trước tiên phải được Triệu Hồi Đặc Biệt (từ tay bạn) bằng cách gửi 2 "Cubic" các quái thú bạn điều khiển vào Mộ. Nếu được Triệu Hồi theo cách này, lá này tăng 2000 CÔNG. Lá này có thể thực hiện lần tấn công thứ hai trong mỗi Giai Đoạn Chiến Đấu. Khi lá này tiêu diệt một quái thú trong chiến đấu: Bạn có thể chọn mục tiêu tối đa 3 "Vijam the Cubic Seed" trong Mộ của bạn; gửi lá này vào Mộ, và nếu làm thế, Triệu Hồi Đặc Biệt chúng, sau đó bạn có thể thêm 1 "Buster Gundil the Cubic Behemoth" từ Bộ Bài của bạn vào tay bạn.</t>
  </si>
  <si>
    <t>Thêm 1 "Buster Gundil" vào tay?</t>
  </si>
  <si>
    <t>Thêm 1 "Houkai Super Beast Buster Gandhial" to hand</t>
  </si>
  <si>
    <t>Blade Knight</t>
  </si>
  <si>
    <t>Tăng 400 CÔNG khi bạn có ít hơn 1 lá bài trên tay bạn. Nếu bạn không điều khiển quái thú khác, hiệu ứng của quái thú Lật Bài bị tiêu diệt trong chiến đấu với lá này bị phủ nhận.</t>
  </si>
  <si>
    <t>Blade Rabbit</t>
  </si>
  <si>
    <t>Khi lá này được chuyển từ Thế Công sang Thế Thủ ngửa mặt, tiêu diệt 1 quái thú trên sân của đối thủ.</t>
  </si>
  <si>
    <t>Tiêu diệt 1 quái thú trên sân của đối thủ.</t>
  </si>
  <si>
    <t>Blade Skater</t>
  </si>
  <si>
    <t>An image of beauty on the ice, this gorgeous warrior rips her opponents into pieces với her stylish Accel Slicer attack.</t>
  </si>
  <si>
    <t>Blast Asmodian</t>
  </si>
  <si>
    <t>Nếu bất kỳ Phép hoặc Bẫy(s) are Chained, gây 500 thiệt hại cho đối thủ.</t>
  </si>
  <si>
    <t>Blast Held bởi một Tribute</t>
  </si>
  <si>
    <t>Khi một quái thú của đối thủ that đã được Triệu Hồi Hiến Tếed tuyên bố tấn công: Tiêu diệt nhiều nhất có thể quái thú Thế Công họ điều khiển và nếu làm thế, gây 1000 thiệt hại cho đối thủ.</t>
  </si>
  <si>
    <t>Blast Held by Fate</t>
  </si>
  <si>
    <t>Khi một quái thú của đối thủ tuyên bố tấn công: Tiêu diệt 1 quái thú đối thủ điều khiển có CÔNG cao nhất (bạn chọn, nếu trùng), và nếu làm thế, gây thiệt hại cho đối thủ bằng với CÔNG gốc của quái thú bị tiêu diệt, sau đó, nếu "ExChange của Spirit" is not trong Mộ của bạn, bạn nhận thiệt hại bằng với thiệt hại đối thủ took. Nếu lá này được gửi từ tay hoặc Bộ Bài vào Mộ: Bạn có thể chọn mục tiêu 1 quái thú Cấp 4 Tiên THỔ trong Mộ của bạn; thêm nó vào tay bạn. Bạn chỉ có thể dùng mỗi hiệu ứng của "Blast Held by Fate" một lần trong lượt.</t>
  </si>
  <si>
    <t>Blast Juggler</t>
  </si>
  <si>
    <t>Bạn chỉ có thể kích hoạt hiệu ứng này trong Giai Đoạn Chờ của bạn. Offer lá ngửa mặt này as a Hiến Tế để chọn và destroy 2 quái thú ngửa mặt với an CÔNG 1000 trở xuống.</t>
  </si>
  <si>
    <t>Blast Magician</t>
  </si>
  <si>
    <t>Mỗi lần một Bài Phép được kích hoạt, đặt 1 Spell Counter lên lá này khi Bài Phép đó thực thi. Bạn có thể loại bỏ bất kỳ số Spell Counter từ lá này, sau đó chọn mục tiêu 1 quái thú ngửa mặt trên sân có CÔNG thấp hơn hoặc bằng với số Counter bạn đã loại bỏ x 700; hủy mục tiêu đó.</t>
  </si>
  <si>
    <t>Blast Sphere</t>
  </si>
  <si>
    <t>Nếu this Thế Thủ úp mặt card đã bị tấn công bởi một quái thú của đối thủ, trước khi tính toán thiệt hại: Trang bị lá này cho quái thú đang tấn công đó. Sau đó, trong Giai Đoạn Chờ kế tiếp của đối thủ: Tiêu diệt quái thú mà được trang bị lá này và nếu làm thế, gây thiệt hại cho đối thủ bằng với CÔNG quái thú bị tiêu diệt đã có trên sân.</t>
  </si>
  <si>
    <t>Blast với Chain</t>
  </si>
  <si>
    <t>Chọn mục tiêu 1 quái thú ngửa mặt mà bạn điều khiển; trang bị lá này cho mục tiêu đó. Nó tăng 500 CÔNG. Nếu lá này bị tiêu diệt bởi một hiệu ứng bài trong khi equipped: Chọn mục tiêu 1 lá bài trên sân; hủy mục tiêu đó.</t>
  </si>
  <si>
    <t>Blaster, Dragon Ruler of Infernos</t>
  </si>
  <si>
    <t>Nếu lá này ở trên tay hoặc Mộ của bạn: Bạn có thể trục xuất a total of 2 HỎA và/hoặc các quái thú Rồng từ tay và/hoặc Mộ của bạn, trừ lá này; Triệu Hồi Đặc Biệt lá này. Trong Giai Đoạn Kết Thúc của đối thủ, nếu lá này đã được Triệu Hồi Đặc Biệt: Đưa nó về tay. Bạn có thể vứt bỏ lá này và 1 quái thú HỎA vào Mộ, sau đó chọn mục tiêu 1 lá bài trên sân; hủy mục tiêu đó. Nếu lá này bị trục xuất: Bạn có thể thêm 1 quái thú HOẢ Rồng từ Bộ Bài của bạn vào tay bạn. Bạn chỉ có thể dùng 1 hiệu ứng của hiệu ứng của "Blaster, Dragon Ruler of Infernos" mỗi lượt và chỉ một cái trong lượt đó.</t>
  </si>
  <si>
    <t>Blasting Fuse</t>
  </si>
  <si>
    <t>Chỉ kích hoạt khi tất cả zones of của lá này column are occupied. Hủy tất cả lá bài in this column.</t>
  </si>
  <si>
    <t>Blasting the Ruins</t>
  </si>
  <si>
    <t>Bạn chỉ có thể kích hoạt lá này Nếu có 30 hoặc nhiều bài trong Mộ của bạn. Inflict 3000 thiệt hại cho đối thủ.</t>
  </si>
  <si>
    <t>BlaTHỦly</t>
  </si>
  <si>
    <t>Miễn là lá này ngửa mặt trên sân, tăng CÔNG của tất cả quái thú PHONG by 500 và decrease CÔNG của tất cả THỔ các quái thú by 400 điểm.</t>
  </si>
  <si>
    <t>Blaze Accelerator</t>
  </si>
  <si>
    <t>Bạn có thể chọn mục tiêu 1 quái thú đối thủ điều khiển; gửi 1 quái thú Viêm với 500 trở xuống CÔNG từ tay bạn vào Mộ, và nếu làm thế, hủy mục tiêu đó. Bạn không thể tuyên bố tấn công trong lượt bạn kích hoạt hiệu ứng này.</t>
  </si>
  <si>
    <t>Tiêu diệt 1 quái thú đối thủ control</t>
  </si>
  <si>
    <t>Ảnh hưởng bởi "Blaze Accelerator"</t>
  </si>
  <si>
    <t>Blaze Accelerator Reload</t>
  </si>
  <si>
    <t>Tên của lá này trở thành "Tri-Blaze Accelerator" trong khi ở trong Vùng Phép &amp; Bẫy. Trong Giai Đoạn Chính của người chơi: Bạn có thể gửi 1 "Volcanic" lá bài từ tay bạn vào Mộ, trừ "Volcanic Eruption" và nếu làm thế, rút 1 lá. Bạn chỉ có thể dùng hiệu ứng này của "Blaze Accelerator Reload" một lần trong lượt. Trong Giai Đoạn Chính của người chơi: Bạn có thể trục xuất lá này từ Mộ của bạn; gửi 1 "Volcanic" lá bài từ Bộ Bài của bạn vào Mộ, trừ "Volcanic Eruption".</t>
  </si>
  <si>
    <t>Vứt bỏ 1 "Volcanic" lá bài; rút 1 lá.</t>
  </si>
  <si>
    <t>Blaze Cannon</t>
  </si>
  <si>
    <t>1 "The Winged Dragon of Ra" nhận các hiệu ứng sau cho đến hết lượt này. Việc kích hoạt và hiệu ứng của lá này không thể bị phủ nhận.
● Lá này miễn nhiễm với hiệu ứng bài của đối thủ.
● Khi một đòn tấn công liên quan đến lá này: Bạn có thể Hiến Tế bất kỳ số quái thú khác mà đã không tuyên bố tấn công ở lượt này; lá này tăng CÔNG bằng với tổng CÔNG gốc của các quái thú được Hiến Tế, cho đến hết lượt này.
● Sau khi tính toán thiệt hại, nếu lá này đã tấn công: Bạn có thể gửi tất cả quái thú đối thủ điều khiển vào Mộ.
- Được dịch bởi Fanpage Yugioh Đấu Bài Ma Thuật -</t>
  </si>
  <si>
    <t>Ảnh hưởng bởi "Blaze Cannon"</t>
  </si>
  <si>
    <t>Blaze Fenix, the Burning Bombardment Bird</t>
  </si>
  <si>
    <t>1 quái thú Máy Móc + 1 quái thú Viêm
Một lần trong lượt, trong Giai Đoạn Chính của bạn: Bạn có thể gây 300 thiệt hại cho đối thủ ứng với mỗi card trên sân. Lá này không thể tấn công trong lượt bạn kích hoạt hiệu ứng này.</t>
  </si>
  <si>
    <t>Blaze, Supreme Ruler of all Dragons</t>
  </si>
  <si>
    <t>2 quái thú Cấp 7
Một lần trong lượt: Bạn có thể tách 1 nguyên liệu từ lá này; destroy 2 lá bài (1 từ tay hoặc sân của bạn, và 1 đối thủ điều khiển). Bạn có thể trục xuất a total of 2 HỎA và/hoặc Dragon monsters từ tay bạn và/hoặc GY; Triệu Hồi Đặc Biệt lá này từ Mộ của bạn, but return it to Bộ Bài Phụ khi nó rời sân. Bạn chỉ có thể dùng hiệu ứng này của "Blaze, Supreme Ruler of all Dragons" một lần trong lượt.</t>
  </si>
  <si>
    <t>Blazewing Butterfly</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</si>
  <si>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hiệu ứng sau.
● Bạn có thể Hiến Tế lá này, sau đó chọn mục tiêu 1 Gemini quái thú trong Mộ của bạn, trừ "Blazewing Butterfly"; Triệu Hồi Đặc Biệt mục tiêu đó, và nếu làm thế, nó trở thành một Quái Thú Hiệu Ứng, và gains hiệu ứng của nó.</t>
  </si>
  <si>
    <t>Gemini (Blazewing Butterfly)</t>
  </si>
  <si>
    <t>Blazing Bombardment Beast</t>
  </si>
  <si>
    <t>1 quái thú Máy Móc + 1 quái thú Viêm
Nếu lá này được Triệu Hồi Đặc Biệt: Bạn có thể destroy tất cả quái thú đối thủ điều khiển with 1900 or less CÔNG. Nếu lá này được gửi vào Mộ: Bạn có thể chọn mục tiêu 1 quái thú đối thủ điều khiển with 1900 or less CÔNG; destroy quái thú đó, và nếu làm thế, inflict damage to đối thủ bằng với its original CÔNG. Bạn chỉ có thể dùng mỗi hiệu ứng của "Blazing Bombardment Beast" một lần trong lượt.</t>
  </si>
  <si>
    <t>Blazing Cartesia, the Virtuous</t>
  </si>
  <si>
    <t>Nếu bạn có "Fallen of Albaz" trên sân hoặc Mộ của bạn: Bạn có thể Triệu Hồi Đặc Biệt lá này từ tay bạn. Trong Giai Đoạn Chính (Hiệu Ứng Nhanh): Bạn có thể Triệu Hồi Dung Hợp 1 Quái Thú Dung Hợp Cấp 8 trở lên từ Bộ Bài Phụ của bạn, dùng các quái thú từ tay hoặc sân của bạn làm Nguyên Liệu Dung Hợp. Trong Giai Đoạn Kết Thúc, nếu một (số) Quái Thú Dung Hợp được gửi Mộ của bạn ở lượt này: Bạn có thể thêm lá này từ Mộ vào tay bạn. Bạn chỉ có thể dùng mỗi hiệu ứng của "Red Cartesia, the Virtuous" một lần trong lượt.
- Được dịch bởi Fanpage Yugioh Đấu Bài Ma Thuật -</t>
  </si>
  <si>
    <t>Nếu "Fallen of Albaz" ở trên sân hoặc trong Mộ của bạn: Bạn có thể Triệu Hồi Đặc Biệt lá này từ tay bạn. Trong Giai Đoạn Chính (Hiệu Ứng Nhanh): Bạn có thể Triệu Hồi Dung Hợp 1 Quái Thú Dung Hợp Cấp 8 trở lên từ Bộ Bài Phụ của bạn, dùng các quái thú từ tay hoặc sân của bạn làm nguyên liệu. Trong Giai Đoạn Kết Thúc, nếu có một (số) Quái Thú Dung Hợp đã được gửi vào Mộ của bạn lượt này: Bạn có thể thêm lá này từ Mộ vào tay bạn. Bạn chỉ có thể dùng mỗi hiệu ứng của "Blazing Cartesia, the Virtuous" một lần trong lượt.</t>
  </si>
  <si>
    <t>Blazing Hiita</t>
  </si>
  <si>
    <t>Một lần trong lượt, bạn có thể Hiến Tế 1 quái thú HỎA (trừ lá này) để Triệu Hồi Đặc Biệt 1 quái thú HỎA từ tay bạn. Quái thú được Triệu Hồi Đặc Biệt bởi hiệu ứng này sẽ bị tiêu diệt nếu "Blazing Hiita" rời khỏi phần sân của bạn.
- Được dịch bởi Fanpage Yugioh Đấu Bài Ma Thuật -</t>
  </si>
  <si>
    <t>Blazing Inpachi</t>
  </si>
  <si>
    <t>A wicked wooden spirit now burning in flames. Its fire tấn công is powerful, nhưng nó will soon be nothing but ashes.</t>
  </si>
  <si>
    <t>Blazing Mirror Force</t>
  </si>
  <si>
    <t>Khi một quái thú của đối thủ tuyên bố tấn công: Tiêu diệt nhiều nhất có thể các quái thú Thế Công mà đối thủ điều khiển và nếu làm thế, nhận thiệt hại bằng với half tổng CÔNG gốc của các quái thú đó bị tiêu diệt, sau đó gây thiệt hại cho đối thủ bằng với thiệt hại bạn đã nhận.</t>
  </si>
  <si>
    <t>Blessed Winds</t>
  </si>
  <si>
    <t>Bạn có thể kích hoạt 1 trong các hiệu ứng kèm theo.
●Gửi 1 Hệ THỰC VẬT quái thú từ tay hoặc ngửa mặt trên sân của bạn vào Mộ; hồi 500 Điểm Gốc.
● Chọn mục tiêu 1 Hệ THỰC VẬT quái thú trong Mộ của bạn; xáo trộn nó về Bộ Bài, sau đó hồi 500 Điểm Gốc.
● Trả 1000 Điểm Gốc; Triệu Hồi Đặc Biệt 1 "Aroma" quái thú từ Mộ của bạn.
Bạn chỉ có thể dùng hiệu ứng này của "Blessed Winds" một lần trong lượt.</t>
  </si>
  <si>
    <t>Gửi 1 quái thú Thực Vật từ tay hoặc ngửa mặt trên sân của bạn vào Mộ; hồi 500 Điểm Gốc</t>
  </si>
  <si>
    <t>Chọn mục tiêu 1 quái thú Thực Vật trong Mộ của bạn; xáo trộn nó về Bộ Bài, sau đó hồi 500 Điểm Gốc</t>
  </si>
  <si>
    <t>Trả 1000 Điểm Gốc; Triệu Hồi Đặc Biệt 1 "Aroma" quái thú từ Mộ của bạn</t>
  </si>
  <si>
    <t>Blessing of the Voiceless Voice</t>
  </si>
  <si>
    <t>Bạn có thể chọn mục tiêu 1 trong các lá bài "Voiceless Voice" của bạn mà bị trục xuất hoặc trong Mộ của bạn, trừ "Blessing of the Voiceless Voice"; thêm nó vào tay bạn. Nếu một (số) Quái Thú khác Tế Lễ được Triệu Hồi Thường hoặc Đặc Biệt ngửa mặt (trừ trong Bước Thiệt Hại): Bạn có thể Triệu Hồi Tế Lễ 1 Quái Thú Tế Lễ QUANG (Chiến Binh hoặc Rồng) từ tay bạn, bằng cách Hiến Tế các quái thú từ tay hoặc sân của bạn có tổng Cấp bằng hoặc hơn Cấp của Quái Thú Tế Lễ đó, và nếu làm thế, nó không thể bị tiêu diệt trong chiến đấu. Bạn chỉ có thể dùng mỗi hiệu ứng của "Blessing of the Voiceless Voice" một lần trong lượt.
- Được dịch bởi Fanpage Yugioh Đấu Bài Ma Thuật -</t>
  </si>
  <si>
    <t>Được Triệu Hồi bởi "Blessing of the Voiceless Voice"</t>
  </si>
  <si>
    <t>Blessings của Nile</t>
  </si>
  <si>
    <t>Mỗi lần card(s) are vứt bỏed từ tay bạn vào Mộ bởi hiệu ứng của một lá bài được điều khiển bởi đối thủ, hồi Điểm Gốc của bạn thêm 1000 điểm.</t>
  </si>
  <si>
    <t>Blessings for Gusto</t>
  </si>
  <si>
    <t>Chọn mục tiêu 2 "Gusto" các quái thú trong Mộ của bạn, plus a third "Gusto" quái thú trong Mộ của bạn; xáo trộn cả hai the first 2 chọn mục tiêu về Bộ Bài của bạn, sau đó Triệu Hồi Đặc Biệt the third target.</t>
  </si>
  <si>
    <t>Blind Destruction</t>
  </si>
  <si>
    <t>Một lần trong lượt, trong Giai Đoạn Chờ của bạn: Roll a six-sided die. Nếu kết quả là 1-5, hủy tất cả quái thú trên sân có cùng Cấp với số được gieo ra. Nếu nó is 6, hủy tất cả Cấp 6 và higher các quái thú trên sân.</t>
  </si>
  <si>
    <t>Blind Obliteration</t>
  </si>
  <si>
    <t>Roll a six-sided die twice và tiêu diệt tất cả quái thú ngửa mặt với Levels/Ranks thấp hơn tổng kết quả đã gieo ra.</t>
  </si>
  <si>
    <t>Blind Spot Strike</t>
  </si>
  <si>
    <t>Chọn mục tiêu 1 quái thú Thế Thủ ngửa mặt mà đối thủ điều khiển và 1 ngửa mặt quái thú Thế Công mà bạn điều khiển. Quái thú bạn điều khiển tăng CÔNG bằng với quái thú của của đối thủ THỦ, cho đến Giai Đoạn Kết Thúc.</t>
  </si>
  <si>
    <t>Blindly Loyal Goblin</t>
  </si>
  <si>
    <t>Miễn là lá này ngửa mặt trên sân, quyền điều khiển của lá này không thể hoán đổi.</t>
  </si>
  <si>
    <t>Blink Out</t>
  </si>
  <si>
    <t>Chọn mục tiêu 1 Link Monster trên sân; return it to Bộ Bài Phụ, sau đó bạn có thể Triệu Hồi Đặc Biệt 1 of the monsters từ Mộ của bạn that was sent there as its Link Material.</t>
  </si>
  <si>
    <t>Blizzard</t>
  </si>
  <si>
    <t>Chọn mục tiêu 1 ngửa mặt Spell mà đối thủ điều khiển; lượt này, phủ nhận các hiệu ứng được kích hoạt của that Spell và tất cả Spells trên sân với that same tên gốc. Nếu the targeted card sắp được gửi to the của đối thủ Mộ ở lượt này, nó được thêm to tay họ thay thế. Bạn chỉ có thể kích hoạt 1 "Blizzard" mỗi lượt.</t>
  </si>
  <si>
    <t>Phủ nhận hiệu ứngs</t>
  </si>
  <si>
    <t>Blizzard Dragon</t>
  </si>
  <si>
    <t>Một lần trong lượt: Bạn có thể chọn mục tiêu 1 quái thú đối thủ điều khiển; nó không thể thay đổi tư thế chiến đấu của nó hoặc tuyên bố tấn công cho đến hết lượt kế tiếp của đối thủ.</t>
  </si>
  <si>
    <t>Blizzard Falcon</t>
  </si>
  <si>
    <t>Nếu của lá này current CÔNG cao hơn CÔNG gốc của nó: Bạn có thể gây 1500 thiệt hại cho đối thủ. Hiệu ứng này chỉ có thể được dùng một lần trong khi lá này ngửa mặt trên sân. Bạn chỉ có thể dùng hiệu ứng này của "Blizzard Falcon" một lần trong lượt.</t>
  </si>
  <si>
    <t>Blizzard Princess</t>
  </si>
  <si>
    <t>Bạn có thể Triệu Hồi Hiến Tế lá này trong Thế Công bằng cách Hiến Tế 1 quái thú Thuật Sĩ. Sau khi lá này đã được Triệu Hồi Thường, đối thủ không thể kích hoạt các Phép/Bẫy trong phần còn lại của that turn.</t>
  </si>
  <si>
    <t>Triệu Hồi Hiến Tế trong Thế Công bằng cách Hiến Tế 1 quái thú Thuật Sĩ</t>
  </si>
  <si>
    <t>Ảnh hưởng bởi "Blizzard Princess": Không thể kích hoạt các Phép/Bẫy</t>
  </si>
  <si>
    <t>Blizzard Thunderbird</t>
  </si>
  <si>
    <t>Bạn có thể vứt bỏ 1 lá bài; Triệu Hồi Đặc Biệt 2 THỦY quái thú Dực Thú, 1 từ tay bạn và 1 từ Mộ của bạn, trừ "Blizzard Thunderbird", sau đó đưa lá này từ sân về tay. Bạn chỉ có thể dùng hiệu ứng này của "Blizzard Thunderbird" một lần trong lượt.</t>
  </si>
  <si>
    <t>Blizzard Warrior</t>
  </si>
  <si>
    <t>Nếu lá này tiêu diệt một quái thú của đối thủ trong chiến đấu: Xem xét lá bài trên cùng Bộ Bài của họ và đặt nó lên trên hoặc dưới cùng Bộ Bài.</t>
  </si>
  <si>
    <t>Confirm</t>
  </si>
  <si>
    <t>Đặt nó lên trên cùng Bộ Bài</t>
  </si>
  <si>
    <t>đặt nó xuống dưới cùng Bộ Bài</t>
  </si>
  <si>
    <t>Blizzed, Defender of the Ice Barrier</t>
  </si>
  <si>
    <t>Nếu lá này bị tiêu diệt trong chiến đấu và gửi vào Mộ: Rút 1 lá bài.
- Được dịch bởi Fanpage Yugioh Đấu Bài Ma Thuật -</t>
  </si>
  <si>
    <t>Block Attack</t>
  </si>
  <si>
    <t>Chọn mục tiêu 1 quái thú Thế Công mà đối thủ điều khiển; chuyển mục tiêu đó sang Thế Thủ ngửa mặt.</t>
  </si>
  <si>
    <t>Block Dragon</t>
  </si>
  <si>
    <t>Không thể được Triệu Hồi Thường/Úp. Phải được Triệu Hồi Đặc Biệt (từ tay hoặc Mộ của bạn) bằng cách trục xuất 3 THỔ các quái thú từ tay và/hoặc Mộ của bạn. Quái thú Đất Đá bạn điều khiển không thể be destroyed, trừ trong chiến đấu. Nếu lá này được gửi từ sân vào Mộ: Bạn có thể thêm tối đa 3 quái thú Đất Đá từ Bộ Bài của bạn vào tay bạn, sao cho tổng Cấp bằng 8. Bạn chỉ có thể dùng hiệu ứng này của "Block Dragon" một lần trong lượt.</t>
  </si>
  <si>
    <t>Block Golem</t>
  </si>
  <si>
    <t>Nếu tất cả quái thú trong Mộ của bạn are THỔ: Bạn có thể Hiến Tế lá này, sau đó chọn mục tiêu 2 quái thú Cấp 4 trở xuống Đất Đá trong Mộ của bạn, trừ "Block Golem"; Triệu Hồi Đặc Biệt các quái thú đó Đất Đá, nhưng hiệu ứng của chúng that kích hoạt trên sân không thể được kích hoạt ở lượt này.</t>
  </si>
  <si>
    <t>Block Spider</t>
  </si>
  <si>
    <t>Đối thủ không thể chọn mục tiêu quái thú Côn Trùngs để tấn công, trừ lá này. Nếu lá này được Triệu Hồi Đặc Biệt: Bạn có thể Triệu Hồi Đặc Biệt 1 "Block Spider" từ Bộ Bài của bạn. Bạn chỉ có thể dùng hiệu ứng này của "Block Spider" một lần trong lượt.</t>
  </si>
  <si>
    <t>Triệu Hồi Đặc Biệt 1 "Block Spider" từ Bộ Bài của bạn.</t>
  </si>
  <si>
    <t>Block Token</t>
  </si>
  <si>
    <t>Triệu Hồi Đặc Biệt với hiệu ứng của "Blockman". Token này không thể tuyên bố tấn công.</t>
  </si>
  <si>
    <t>Blocker</t>
  </si>
  <si>
    <t>Constructed từ several components, quái thú này can launch them in a pincer attack.</t>
  </si>
  <si>
    <t>Blockman</t>
  </si>
  <si>
    <t>Bạn có thể Hiến Tế lá này; Triệu Hồi Đặc Biệt trong Thế Thủ, a số "Block Token" (Rock/THỔ/Cấp 4/CÔNG 1000/THỦ 1500) bằng với số lượt của bạns lá này có been ngửa mặt trên sân của bạn. Các Token này không thể tuyên bố tấn công.</t>
  </si>
  <si>
    <t>Blockout Curtain</t>
  </si>
  <si>
    <t>Nếu một (số) lá bài bạn điều khiển sắp bị tiêu diệt trong chiến đấu hoặc hiệu ứng bài của đối thủ, bạn có thể hủy lá này thay vì 1 trong các lá bài đó. Nếu một (số) lá bài mà đối thủ điều khiển sắp bị tiêu diệt trong chiến đấu hoặc hiệu ứng bài, bạn có thể trục xuất lá này từ Mộ của bạn thay vì 1 trong các lá bài đó. Bạn chỉ có thể dùng mỗi hiệu ứng của "Blockout Curtain" một lần trong lượt.</t>
  </si>
  <si>
    <t>Destroy "Blockout Curtain" thay thế?</t>
  </si>
  <si>
    <t>Trục xuất "Blockout Curtain" thay thế?</t>
  </si>
  <si>
    <t>Blood Mefist</t>
  </si>
  <si>
    <t>1 Điều Phối + 1+ các quái thú khác Điều Phối
Một lần trong lượt, trong Giai Đoạn Chờ của đối thủ: Bạn có thể gây 300 thiệt hại cho đối thủ ứng với mỗi card mà đối thủ điều khiển. Mỗi lần đối thủ Sets a Phép hoặc Bẫy(s): Gây 300 thiệt hại cho đối thủ.</t>
  </si>
  <si>
    <t>Blood Sucker</t>
  </si>
  <si>
    <t>Nếu lá này gây thiệt hại chiến đấu cho đối thủ: Gửi lá bài trên cùng Bộ Bài của họ vào Mộ.</t>
  </si>
  <si>
    <t>Send của đối thủ top Deck to Grave</t>
  </si>
  <si>
    <t>Bloom Diva the Melodious Choir</t>
  </si>
  <si>
    <t>1 "Melodious Maestra" quái thú + 1 "Melodious" quái thú
Không thể bị tiêu diệt trong chiến đấu hoặc hiệu ứng bài, đồng thời bạn không nhận thiệt hại chiến đấu từ các đòn tấn công liên quan đến lá này. Nếu lá này chiến đấu với một quái thú được Triệu Hồi Đặc Biệt, sau khi tính toán thiệt hại: Bạn có thể gây thiệt hại cho đối thủ bằng với chênh lệch giữa CÔNG gốc của quái thú đó của đối thủ và lá này và nếu làm thế, tiêu diệt quái thú đó của đối thủ.</t>
  </si>
  <si>
    <t>Bloom Harmonist the Melodious Composer</t>
  </si>
  <si>
    <t>2 quái thú Tiên
Nếu lá này được Triệu Hồi Liên Kết: Bạn có thể vứt bỏ 1 lá bài; Triệu Hồi Đặc Biệt 2 quái thú "Melodious" với different Levels từ Bộ Bài của bạn vào vùng của bạns mà lá này chỉ điểm, trong Thế Thủ. Bạn không thể quái thú được Triệu Hồi Đặc Biệt ở lượt bạn kích hoạt hiệu ứng này, trừ các quái thú "Melodious". Bạn chỉ có thể dùng hiệu ứng này của "Bloom Harmonist the Melodious Composer" một lần trong lượt. Nếu một "Melodious" quái thú mà lá này chỉ điểm tấn công, đối thủ không thể kích hoạt các lá bài hoặc hiệu ứng cho đến hết Bước Thiệt Hại.</t>
  </si>
  <si>
    <t>Ảnh hưởng bởi "Bloom Harmonist the Melodious Composer": Không thể Triệu Hồi Đặc Biệt, trừ quái thú "Melodious"</t>
  </si>
  <si>
    <t>Bloom Prima the Melodious Choir</t>
  </si>
  <si>
    <t>1 "Melodious Maestra" quái thú + 1 trở lên các quái thú "Melodious"
lá này tăng 300 CÔNG ứng với mỗi Nguyên Liệu Dung Hợp được dùng cho việc Triệu Hồi Dung Hợp của nó. Lá này có thể thực hiện lần tấn công thứ hai trong mỗi Giai Đoạn Chiến Đấu. Nếu lá được Triệu Hồi Dung Hợp này được gửi vào Mộ: Bạn có thể chọn mục tiêu 1 "Melodious" quái thú trong Mộ của bạn; thêm nó vào tay bạn.</t>
  </si>
  <si>
    <t>Recover quái thú "Melodious"</t>
  </si>
  <si>
    <t>Continue selecting materials?</t>
  </si>
  <si>
    <t>Blooming của Darkest Rose</t>
  </si>
  <si>
    <t>Triệu Hồi Đặc Biệt các "Rose Token" (Thực Vật/ÁM/Cấp 2/CÔNG 800/THỦ 800) trong Thế Thủ lên sân đôi bên, tối đa tổng số lá bài trong Vùng Môi Trường và Phép Môi Trường trong Mộ. Nếu lá này ở trong Mộ của bạn: Bạn có thể chọn mục tiêu 1 "Black Rose Dragon" hoặc 1 quái thú Thực Vật, trong Vùng Quái Thú của bạn; trục xuất nó, và nếu làm thế, đặt lá này xuống dưới cùng Bộ Bài. Trong cho đến Giai Đoạn Chờ kế tiếp, đưa một quái thú bị trục xuất đó lên sân. Bạn chỉ có thể dùng hiệu ứng của "Blooming của Darkest Rose" một lần trong lượt.</t>
  </si>
  <si>
    <t>Triệu Hồi Đặc Biệt một token?</t>
  </si>
  <si>
    <t>Triệu Hồi Đặc Biệt một token vào sân của bạn</t>
  </si>
  <si>
    <t>Triệu Hồi Đặc Biệt một token vào sân của đối thủ</t>
  </si>
  <si>
    <t>Để dưới cùng Bộ Bài</t>
  </si>
  <si>
    <t>Blossom Bombardment</t>
  </si>
  <si>
    <t>Khi một Hệ THỰC VẬT quái thú bạn điều khiển tiêu diệt một quái thú của đối thủ trong chiến đấu và gửi nó vào Mộ: Gây thiệt hại cho đối thủ bằng với CÔNG của quái thú bị tiêu diệt trong Mộ.</t>
  </si>
  <si>
    <t>Blowback Dragon</t>
  </si>
  <si>
    <t>Một lần trong lượt: Bạn có thể chọn mục tiêu 1 lá bài mà đối thủ điều khiển; tung đồng xu 3 lần và hủy mục tiêu đó nếu ít nhất 2 trong 3 kết quả là ngửa.</t>
  </si>
  <si>
    <t>Blue Dragon Summoner</t>
  </si>
  <si>
    <t>Nếu lá này được gửi từ sân vào Mộ: Bạn có thể thêm 1 Dragon, Warrior hoặc Quái Thú Thường Thuật Sĩ từ Bộ Bài của bạn vào tay bạn.</t>
  </si>
  <si>
    <t>Thêm 1 Dragon, Warrior hoặc Spellcaster-Type Normal Monster từ Bộ Bài to hand?</t>
  </si>
  <si>
    <t>Blue Dragon. Ninja</t>
  </si>
  <si>
    <t>Một lần trong lượt, (Hiệu Ứng Nhanh): Bạn có thể vứt bỏ 1 quái thú "Ninja" và 1 "Ninjitsu Art" lá bài để chọn mục tiêu 1 quái thú ngửa mặt mà đối thủ điều khiển; lượt này, hiệu ứng của quái thú đós bị phủ nhận, đồng thời quái thú đó không thể tấn công.</t>
  </si>
  <si>
    <t>Blue Duston</t>
  </si>
  <si>
    <t>không thể được dùng làm Nguyên Liệu Dung Hợp, Đồng Bộ hoặc Bứt Phá cho việc Triệu Hồi. Khi lá này ngửa mặt trên sân, nó không thể được Hiến Tế. Khi lá này trên sân bị tiêu diệt: Trục xuất 1 lá bài ngẫu nhiên từ nó controller's hand, úp mặt, cho đến Giai Đoạn Chờ của lượt kế tiếp. Bạn chỉ có thể điều khiển 1 ngửa mặt "Blue Duston".</t>
  </si>
  <si>
    <t>Blue Flame Swordsman</t>
  </si>
  <si>
    <t>Một lần trong lượt, trong player's Giai Đoạn Chiến Đấu: Bạn có thể chọn mục tiêu 1 other Warrior quái thú bạn điều khiển; lá này giảm chính xác 600 CÔNG, và nếu có, quái thú đó tăng 600 CÔNG. Khi lá này mà bạn điều khiển bị tiêu diệt bài của đối thủ (trong chiến đấu hoặc hiệu ứng bài) và gửi vào Mộ của bạn: Bạn có thể trục xuất lá này từ Mộ của bạn, sau đó chọn mục tiêu 1 quái thú HOẢ Chiến Binh trong Mộ của bạn; Triệu Hồi Đặc Biệt mục tiêu đó.</t>
  </si>
  <si>
    <t>Changes CÔNG</t>
  </si>
  <si>
    <t>Blue Medicine</t>
  </si>
  <si>
    <t>Gain 400 Điểm Gốc.</t>
  </si>
  <si>
    <t>Blue Mountain Butterspy</t>
  </si>
  <si>
    <t>Không thể được Triệu Hồi Thường/Úp. Trước tiên phải được Triệu Hồi Đặc Biệt bởi hiệu ứng của chính nó. Khi bạn Triệu Hồi Thường một quái thú Chiến Binh: Bạn có thể Triệu Hồi Đặc Biệt lá này từ tay bạn. Không thể được dùng làm Nguyên Liệu Đồng Bộ.
- Được dịch bởi Fanpage Yugioh Đấu Bài Ma Thuật -</t>
  </si>
  <si>
    <t>Blue Rose Dragon</t>
  </si>
  <si>
    <t>Khi lá này trên sân bị tiêu diệt và gửi vào Mộ: Bạn có thể chọn mục tiêu 1 "Black Rose Dragon" hoặc 1 quái thú Thực Vật trong Mộ của bạn; Triệu Hồi Đặc Biệt mục tiêu đó.</t>
  </si>
  <si>
    <t>Blue Thunder T-45</t>
  </si>
  <si>
    <t>Nếu lá này tiêu diệt một quái thú của đối thủ trong chiến đấu: Triệu Hồi Đặc Biệt 1 "Thunder Option Token" (Máy Móc/QUANG/Cấp 4/CÔNG 1500/THỦ 1500). Token này không thể được Hiến Tế cho việc Triệu Hồi Hiến Tế.</t>
  </si>
  <si>
    <t>Blue-Blooded Oni</t>
  </si>
  <si>
    <t>Khi lá này được Triệu Hồi Thường hoặc Lật Bài: Nó được chuyển sang Thế Thủ. Một lần trong lượt: Bạn có thể tách 1 nguyên liệu bạn điều khiển để chọn mục tiêu 1 quái thú Cấp 4 Thây Ma trong Mộ của bạn; Triệu Hồi Đặc Biệt mục tiêu đó.</t>
  </si>
  <si>
    <t>Blue-Eyed Silver Zombie</t>
  </si>
  <si>
    <t>The beams từ the eyes of this creature are said to lượt enemies into zombies.</t>
  </si>
  <si>
    <t>Blue-Eyes Abyss Dragon</t>
  </si>
  <si>
    <t>Nếu lá này được Triệu Hồi Đặc Biệt: Bạn có thể thêm 1 Bài Phép Tế lễ hoặc 1 "Polymerization" từ Bộ Bài của bạn vào tay bạn. Trong Giai Đoạn Kết Thúc của bạn: Bạn có thể thêm 1 quái thú Rồng Cấp 8 trở lên từ Bộ Bài của bạn vào tay bạn. Bạn có thể trục xuất lá này từ Mộ của bạn; tất cả quái thú Rồng Cấp 8 trở lên mà bạn điều khiển tăng 1000 CÔNG. Bạn chỉ có thể dùng mỗi hiệu ứng của "Blue-Eyes Abyss Dragon" một lần trong lượt và chỉ có thể kích hoạt chúng trong khi "Blue-Eyes White Dragon" ở trên sân hoặc trong Mộ của bạn.
- Được dịch bởi Fanpage Yugioh Đấu Bài Ma Thuật -</t>
  </si>
  <si>
    <t>Blue-Eyes Alternative Ultimate Dragon</t>
  </si>
  <si>
    <t>"Blue-Eyes White Dragon" + "Blue-Eyes White Dragon" + "Blue-Eyes White Dragon"
Đối thủ không thể chọn mục tiêu hoặc tiêu diệt lá này bằng hiệu ứng bài. Một lần trong lượt: Bạn có thể chọn mục tiêu 1 lá bài đối thủ điều khiển; hủy nó. Nếu lá này đã được Triệu Hồi Dung Hợp bằng cách dùng một quái thú có tên gốc là "Blue-Eyes Alternative White Dragon" làm nguyên liệu, bạn có thể chọn mục tiêu tối đa 3 lá bài đối thủ điều khiển thay thế. Lá này không thể tấn công ở lượt hiệu ứng này được kích hoạt.
- Được dịch bởi Fanpage Yugioh Đấu Bài Ma Thuật -</t>
  </si>
  <si>
    <t>Chọn mục tiêu để hủy</t>
  </si>
  <si>
    <t>Được Triệu Hồi với "Blue-Eyes Alternative White Dragon" làm nguyên liệu</t>
  </si>
  <si>
    <t>Blue-Eyes Alternative White Dragon</t>
  </si>
  <si>
    <t>Không thể được Triệu Hồi/Úp Thường. Trước tiên phải được Triệu Hồi Đặc Biệt (từ tay bạn) bằng cách tiết lộ 1 "Blue-Eyes White Dragon" trên tay bạn. Bạn chỉ có thể Triệu Hồi Đặc Biệt "Blue-Eyes Alternative White Dragon" một lần trong lượt theo cách này. Tên của lá này trở thành "Blue-Eyes White Dragon" trong khi nó ở trên sân hoặc Mộ. Một lần trong lượt: Bạn có thể chọn mục tiêu 1 quái thú đối thủ điều khiển; tiêu diệt nó. Lá này không thể tấn công ở lượt hiệu ứng này được kích hoạt.
- Được dịch bởi Fanpage Yugioh Đấu Bài Ma Thuật -</t>
  </si>
  <si>
    <t>Blue-Eyes Chaos Dragon</t>
  </si>
  <si>
    <t>Bạn có thể Triệu Hồi Tế Lễ lá này bằng "Chaos Form". Phải được Triệu Hồi Tế Lễ. Đối thủ không thể chọn mục tiêu lá này với hiệu ứng bài, nó cũng không thể bị tiêu diệt bởi hiệu ứng bài của đối thủ. Nếu lá này được Triệu Hồi Tế Lễ bằng cách dùng "Blue-Eyes White Dragon", khi nó tuyên bố tấn công: Bạn có thể thay đổi tư thế chiến đấu của nhiều nhất có thể các quái thú đối thủ điều khiển và nếu làm thế, CÔNG/THỦ của các quái thú đã thay đổi tư thế chiến đấu bởi hiệu ứng này trở thành 0, đồng thời, ở lượt này, nếu lá này tấn công một quái thú Thế Thủ, gây thiệt hại chiến đấu xuyên thủ.
- Được dịch bởi Fanpage Yugioh Đấu Bài Ma Thuật -</t>
  </si>
  <si>
    <t>Blue-Eyes Chaos MAX Dragon</t>
  </si>
  <si>
    <t>Bạn có thể Triệu Hồi Tế Lễ lá này bằng "Chaos Form". Phải được Triệu Hồi Tế Lễ. Đối thủ không thể chọn mục tiêu lá này với hiệu ứng bài, nó cũng không thể bị tiêu diệt bởi hiệu ứng bài của đối thủ. Nếu lá này tấn công một quái thú Thế Thủ, gây gấp đôi thiệt hại chiến đấu xuyên thủ.
- Được dịch bởi Fanpage Yugioh Đấu Bài Ma Thuật -</t>
  </si>
  <si>
    <t>Blue-Eyes Jet Dragon</t>
  </si>
  <si>
    <t>Các lá bài khác mà bạn điều khiển không thể bị hủy bởi hiệu ứng bài của đối thủ. Bạn chỉ có thể dùng mỗi hiệu ứng kèm theo của "Blue-Eyes Jet Dragon" một lần trong lượt và chỉ có thể kích hoạt chúng trong khi "Blue-Eyes White Dragon" ở trên sân hoặc Mộ của bạn. Nếu một (số) lá bài trên sân bị tiêu diệt trong chiến đấu hoặc hiệu ứng bài: Bạn có thể Triệu Hồi Đặc Biệt lá này từ Mộ (nếu lá này đã ở đó khi lá bài kia bị hủy) hoặc tay của bạn (kể cả không). Ở khởi đầu của Bước Thiệt Hại, nếu lá này chiến đấu: Bạn có thể chọn mục tiêu 1 lá bài đối thủ điều khiển; đưa nó về tay.
- Được dịch bởi Fanpage Yugioh Đấu Bài Ma Thuật -</t>
  </si>
  <si>
    <t>Blue-Eyes Shining Dragon</t>
  </si>
  <si>
    <t>Không thể được Triệu Hồi/Úp. Phải được Triệu Hồi Đặc Biệt (từ tay bạn) bằng cách Hiến Tế 1 "Blue-Eyes Ultimate Dragon". Tăng 300 CÔNG ứng với mỗi quái thú Rồng trong Mộ của bạn. Khi một lá bài hoặc hiệu ứng được kích hoạt mà chọn mục tiêu lá này (Hiệu Ứng Nhanh): Bạn có thể phủ nhận hiệu ứng đó.
- Được dịch bởi Fanpage Yugioh Đấu Bài Ma Thuật -</t>
  </si>
  <si>
    <t>Phủ nhận hiệu ứng bài của</t>
  </si>
  <si>
    <t>Blue-Eyes Solid Dragon</t>
  </si>
  <si>
    <t>Nếu lá này được Triệu Hồi Thường hoặc Đặc Biệt: Bạn có thể chọn mục tiêu 1 quái thú ngửa mặt mà đối thủ điều khiển; phủ nhận hiệu ứng của nó. Khi đối thủ kích hoạt một lá bài hoặc hiệu ứng (Hiệu Ứng Nhanh): Bạn có thể xáo trộn lá này từ sân về Bộ Bài, và nếu làm thế, Triệu Hồi Đặc Biệt 1 "Blue-Eyes White Dragon" từ Bộ Bài của bạn. Bạn chỉ có thể dùng mỗi hiệu ứng của "Blue-Eyes Solid Dragon" một lần trong lượt.
- Được dịch bởi Fanpage Yugioh Đấu Bài Ma Thuật -</t>
  </si>
  <si>
    <t>Blue-Eyes Spirit Dragon</t>
  </si>
  <si>
    <t>1 Điều phối + 1+ các quái thú "Blue-Eyes" khác Điều Phối
Không người chơi nào có thể Triệu Hồi Đặc Biệt 2 quái thú trở lên cùng một lúc. Một lần trong lượt, khi hiệu ứng của một lá bài trong Mộ được kích hoạt (Hiệu Ứng Nhanh): Bạn có thể phủ nhận kích hoạt. (Hiệu Ứng Nhanh): Bạn có thể Hiến Tế lá được Triệu Hồi Đồng Bộ này; Triệu Hồi Đặc Biệt 1 Quái Thú Đồng Bộ Rồng QUANG từ Bộ Bài Phụ của bạn ở Thế Thủ, trừ "Blue-Eyes Spirit Dragon", nhưng tiêu diệt nó trong Giai Đoạn Kết Thúc của lượt này.
- Được dịch bởi Fanpage Yugioh Đấu Bài Ma Thuật -</t>
  </si>
  <si>
    <t>Blue-Eyes Toon Dragon</t>
  </si>
  <si>
    <t>Không thể được Triệu Hồi Thường/Úp. Trước tiên phải được Triệu Hồi Đặc Biệt (từ tay bạn) bằng cách Hiến Tế 2 quái thú trong khi bạn điều khiển "Toon World". Không thể tấn công ở lượt nó được Triệu Hồi Đặc Biệt. Bạn phải trả 500 Điểm Gốc để tuyên bố tấn công bằng quái thú này. Nếu "Toon World" trên sân bị hủy, tiêu diệt lá này. Có thể tấn công trực tiếp đối thủ, trừ khi họ điều khiển Quái Thú Hoạt Hình, trong trường hợp này lá này phải chọn mục tiêu một Quái Thú Hoạt Hình cho đòn tấn công của nó.
- Được dịch bởi Fanpage Yugioh Đấu Bài Ma Thuật -</t>
  </si>
  <si>
    <t>Blue-Eyes Twin Burst Dragon</t>
  </si>
  <si>
    <t>"Blue-Eyes White Dragon" + "Blue-Eyes White Dragon"
Phải được Triệu Hồi Dung Hợp hoặc được Triệu Hồi Đặc Biệt bằng cách gửi các quái thú nêu trên mà bạn điều khiển vào Mộ. Không thể bị tiêu diệt trong chiến đấu. Lá này có thể thực hiện tối đa 2 lần tấn công trong mỗi Giai Đoạn Chiến Đấu. Ở cuối Bước Thiệt Hại, khi lá này tấn công một quái thú của đối thủ, nhưng quái thú đó của đối thủ đã không bị tiêu diệt trong trận chiến đó: Bạn có thể trục xuất quái thú đó của đối thủ.
- Được dịch bởi Fanpage Yugioh Đấu Bài Ma Thuật -</t>
  </si>
  <si>
    <t>Blue-Eyes Tyrant Dragon</t>
  </si>
  <si>
    <t>"Blue-Eyes White Dragon" + 1 quái thú Rồng
Trước tiên phải được Triệu Hồi Dung Hợp hoặc Triệu Hồi Đặc Biệt từ Bộ Bài Phụ của bạn bằng cách Hiến Tế 1 "Blue-Eyes White Dragon" được trang bị với một Quái Thú Dung Hợp. Miễn nhiễm với hiệu ứng của các Bài Bẫy. Lá này có thể tấn công tất cả quái thú đối thủ điều khiển, mỗi con một đòn. Một lần trong lượt, ở cuối Bước Thiệt Hại, nếu lá này đã chiến đấu: Bạn có thể chọn mục tiêu 1 Bài Bẫy trong Mộ của bạn; Úp nó vào Vùng Phép &amp; Bẫy của bạn.
- Được dịch bởi Fanpage Yugioh Đấu Bài Ma Thuật -</t>
  </si>
  <si>
    <t>Blue-Eyes Ultimate Dragon</t>
  </si>
  <si>
    <t>Blue-Eyes White Dragon + "Blue-Eyes White Dragon" + "Blue-Eyes White Dragon"
- Được dịch bởi Fanpage Yugioh Đấu Bài Ma Thuật -</t>
  </si>
  <si>
    <t>Blue-Eyes Ultimate Spirit Dragon</t>
  </si>
  <si>
    <t xml:space="preserve">2+ Điều Phối + 1 quái thú "Blue-Eyes" khác Điều Phối
Đối thủ không thể trục xuất các lá bài từ Mộ của bạn. Bạn chỉ có thể dùng mỗi hiệu ứng kèm theo của "Blue-Eyes Spirit Ultimate Dragon" một lần trong lượt. Khi một lá bài hoặc hiệu ứng được kích hoạt trên sân (Hiệu Ứng Nhanh): Bạn có thể phủ nhận kích hoạt, và nếu làm thế, lá này tăng 1000 CÔNG cho đến hết lượt này. Nếu lá này bị tiêu diệt trong chiến đấu hoặc hiệu ứng bài: Bạn có thể Triệu Hồi Đặc Biệt 1 quái thú Rồng QUANG từ Mộ của bạn, trừ "Blue-Eyes Spirit Ultimate Dragon".
- Được dịch bởi Fanpage Yugioh Đấu Bài Ma Thuật -
</t>
  </si>
  <si>
    <t>Cannot banish</t>
  </si>
  <si>
    <t>Blue-Eyes White Dragon</t>
  </si>
  <si>
    <t>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t>
  </si>
  <si>
    <t xml:space="preserve">Con rồng huyền thoại này là 1 cổ máy hủy diệt tàn bạo. Hầu như nó bất khả chiến bại và rất ít người đã từng đối mặt với sinh vật hùng mạnh này có thể còn sống sót để kể lại câu chuyện về nó.
- Được dịch bởi Fanpage Yugioh Đấu Bài Ma Thuật -
</t>
  </si>
  <si>
    <t>Blue-Winged Crown</t>
  </si>
  <si>
    <t>With hair shaped like a crown và a body encased in bluish white flames, this bird is a formidable sight.</t>
  </si>
  <si>
    <t>Bluebeard, the Plunder Patroll Shipwright</t>
  </si>
  <si>
    <t>Nếu bạn điều khiển "Plunder Patroll" quái thú, trừ "Bluebeard, the Plunder Patroll Shipwright": Bạn có thể Triệu Hồi Đặc Biệt lá này từ tay bạn. Nếu lá này được gửi từ tay hoặc Vùng Quái Thú vào Mộ: Bạn có thể vứt bỏ 1 lá bài; rút 1 lá. Bạn chỉ có thể dùng mỗi hiệu ứng của "Bluebeard, the Plunder Patroll Shipwright" một lần trong lượt.</t>
  </si>
  <si>
    <t>Blustering Winds</t>
  </si>
  <si>
    <t>Chọn mục tiêu 1 quái thú ngửa mặt mà bạn điều khiển; nó tăng 1000 CÔNG và THỦ cho đến Giai Đoạn Chờ kế tiếp của bạn.</t>
  </si>
  <si>
    <t>BM-4 Blast Spider</t>
  </si>
  <si>
    <t>Một lần trong lượt: Bạn có thể chọn mục tiêu 1 ÁM Machine quái thú bạn điều khiển và 1 lá bài ngửa mặt mà đối thủ điều khiển; hủy chúng. Nếu một quái thú bạn điều khiển mà đã được originally a ÁM Machine tiêu diệt một quái thú của đối thủ(s) trong chiến đấu hoặc hiệu ứng bài và gửi nó vào Mộ: Bạn có thể gây thiệt hại cho đối thủ bằng với một nửa CÔNG gốc của 1 trong (các) quái thú đó destroyed và gửi vào Mộ. Bạn chỉ có thể dùng hiệu ứng này của "BM-4 Blast Spider" một lần trong lượt.</t>
  </si>
  <si>
    <t>Thiệt hại</t>
  </si>
  <si>
    <t>Boar Soldier</t>
  </si>
  <si>
    <t>lá này chỉ có thể be summoned bởi một LẬT Summon. Nếu summoned bởi việc Triệu Hồi Thường, the card bị tiêu diệt. Nếu đối thủ có 1 trở lên các quái thú under his/her control, CÔNG của lá này is decreased thêm 1000 điểm.</t>
  </si>
  <si>
    <t>Bokoichi the Freightening Car</t>
  </si>
  <si>
    <t>A freight car that is exclusively for Dekoichi. Nó can transport bất kỳthing, nhưng most cargo arrives broken.</t>
  </si>
  <si>
    <t>Bolt Escargot</t>
  </si>
  <si>
    <t>After rendering an opponent immobile by spitting a sticky goo, quái thú này closes in for the attack.</t>
  </si>
  <si>
    <t>Bolt Penguin</t>
  </si>
  <si>
    <t>With each arm forming an electric whip, quái thú này paralyzes its enemies với electric shocks.</t>
  </si>
  <si>
    <t>Bomb Token</t>
  </si>
  <si>
    <t>Summoned bởi hiệu ứng của "Fire Ejection". Khi this Token bị hủy, nós controller takes 500 damage.</t>
  </si>
  <si>
    <t>Summoned bởi hiệu ứng của "Volcanic Trooper". Khi this Token bị hủy, nós controller takes 500 damage.</t>
  </si>
  <si>
    <t>Bombardment Beetle</t>
  </si>
  <si>
    <t>LẬT: Pick up và see 1 Thế Thủ úp mặt Bài Quái Thú trên sân của đối thủ. Nếu nó is một Quái Thú Hiệu Ứng, hủy nó (its LẬT Effect is not activated), và nếu the card is not, đưa nó về its original position.</t>
  </si>
  <si>
    <t>Tiết lộ 1 lá bài Úp</t>
  </si>
  <si>
    <t>Bomber Place</t>
  </si>
  <si>
    <t>Một lần trong Chuỗi (Hiệu Ứng Nhanh): Bạn có thể pay 600 LP, sau đó activate 1 of these effects;
● Nếu bạn điều khiển monsters of each Level from 1 to 6: Choose 1 quái thú ngửa mặt mà đối thủ điều khiển mà có a Level và destroy tất cả quái thú khác họ điều khiển with an equal Level/Rank/Link Rating.
● Choose 1 quái thú ngửa mặt mà bạn điều khiển mà có a Level và destroy all các quái thú của đối thủ in its column with an equal Level/Rank/Link Rating.</t>
  </si>
  <si>
    <t>Choose monster đối thủ điều khiển</t>
  </si>
  <si>
    <t>Choose monster bạn điều khiển</t>
  </si>
  <si>
    <t>Bond Between Teacher and Student</t>
  </si>
  <si>
    <t>Nếu bạn điều khiển "Dark Magician": Triệu Hồi Đặc Biệt 1 "Dark Magician Girl" từ tay, Bộ Bài hoặc Mộ của bạn, sau đó bạn có thể Úp 1 "Dark Magic Attack", "Dark Burning Attack", "Dark Burning Magic" hoặc "Dark Magic Twin Burst" trực tiếp từ Bộ Bài của bạn. Bạn chỉ có thể kích hoạt 1 "Bond Between Teacher and Student" mỗi lượt.
- Được dịch bởi Fanpage Yugioh Đấu Bài Ma Thuật -</t>
  </si>
  <si>
    <t>Úp 1 lá bài từ Bộ Bài của bạn?</t>
  </si>
  <si>
    <t>Bonding - D2O</t>
  </si>
  <si>
    <t>Hiến Tế 2 "Duoterion" và 1 "Oxygeddon" trên tay và/hoặc sân của bạn; Triệu Hồi Đặc Biệt 1 "Water Dragon" hoặc "Water Dragon Cluster" từ tay, Bộ Bài hoặc Mộ của bạn. (Đây được xem như việc Triệu Hồi Đặc Biệt với hiệu ứng của "Bonding - H2O".) Nếu "Water Dragon" hoặc "Water Dragon Cluster" được gửi từ sân to Mộ của bạn khi lá này ở trong Mộ của bạn: Thêm lá này về tay bạn. Bạn chỉ có thể dùng hiệu ứng này của "Bonding - D2O" một lần trong lượt.</t>
  </si>
  <si>
    <t>Bonding - DHO</t>
  </si>
  <si>
    <t>Xáo trộn 1 "Duoterion", 1 "Hydrogeddon" và 1 "Oxygeddon" từ tay và/hoặc Mộ của bạn về Bộ Bài; Triệu Hồi Đặc Biệt 1 "Water Dragon Cluster" từ tay hoặc Mộ của bạn. Bạn có thể trục xuất lá này từ Mộ của bạn; thêm 1 "Water Dragon" hoặc "Water Dragon Cluster" từ Bộ Bài hoặc Mộ của bạn vào tay bạn.</t>
  </si>
  <si>
    <t>Bonding - H2O</t>
  </si>
  <si>
    <t>Hiến Tế 2 "Hydrogeddon" và 1 "Oxygeddon"; Triệu Hồi Đặc Biệt 1 "Water Dragon" từ tay, Bộ Bài hoặc Mộ của bạn.</t>
  </si>
  <si>
    <t>Bone Archfiend</t>
  </si>
  <si>
    <t>Nếu lá này trong tay hoặc Mộ của bạn: Bạn có thể gửi 1 lá bài khác từ tay hoặc sân của bạn vào Mộ; Triệu Hồi Đặc Biệt lá này, đồng thời bạn không thể Triệu Hồi Đặc Biệt các quái thú từ Bộ Bài Phụ trong phần còn lại của lượt này, trừ các Quái Thú Đồng Bộ Rồng ÁM. Bạn có thể chọn mục tiêu 1 quái thú có Cấp ngửa mặt mà bạn điều khiển, gửi 1 Điều phối Quỷ từ tay hoặc Bộ Bài của bạn vào Mộ, và nếu làm thế, tăng hoặc giảm 1 Cấp của quái thú đó. Bạn chỉ có thể dùng mỗi hiệu ứng của "Bone Archfiend" một lần trong lượt.
- Được dịch bởi Fanpage Yugioh Đấu Bài Ma Thuật -</t>
  </si>
  <si>
    <t>Bone Crusher</t>
  </si>
  <si>
    <t>Khi lá này được Triệu Hồi Đặc Biệt từ Mộ của bạn bởi hiệu ứng của một quái thú Thây Ma: Bạn có thể chọn mục tiêu 1 Phép/Bẫy đối thủ điều khiển; hủy mục tiêu đó. Trong Giai Đoạn Kết Thúc của lượt lá này đã được Triệu Hồi Đặc Biệt: Huỷ nó.</t>
  </si>
  <si>
    <t>Self Destruct</t>
  </si>
  <si>
    <t>Bone Mouse</t>
  </si>
  <si>
    <t>A mouse mà có returned as a zombie to seek revenge on cats.</t>
  </si>
  <si>
    <t>Bone Temple Block</t>
  </si>
  <si>
    <t>Vứt bỏ 1 lá bài. Triệu Hồi Đặc Biệt 1 quái thú Cấp 4 trở xuống từ Mộ của đối thủ lên sân của bạn, và đối thủ Triệu Hồi Đặc Biệt 1 quái thú Cấp 4 trở xuống từ Mộ của bạn lên sân của đối thủ. Those các quái thú bị tiêu diệt trong Giai Đoạn Kết Thúc của lượt kế tiếp.</t>
  </si>
  <si>
    <t>Boneheimer</t>
  </si>
  <si>
    <t>Quái thú này wanders the seas, sucking dry bất kỳ creatures nó có thể encounter.</t>
  </si>
  <si>
    <t>Bonfire</t>
  </si>
  <si>
    <t>Thêm 1 quái thú Viêm Cấp 4 trở xuống từ Bộ Bài của bạn vào tay bạn. Bạn chỉ có thể kích hoạt 1 "Bonfire" mỗi lượt.
- Được dịch bởi Fanpage Yugioh Đấu Bài Ma Thuật -</t>
  </si>
  <si>
    <t>Bonfire Colossus</t>
  </si>
  <si>
    <t>Nếu bạn điều khiển quái thú HỎA, bạn có thể Triệu Hồi Đặc Biệt lá này (từ tay bạn). Khi lá này được Triệu Hồi Đặc Biệt: Chọn mục tiêu 2 HỎA các quái thú bạn điều khiển; hủy các mục tiêu đó.</t>
  </si>
  <si>
    <t>Bonze Alone</t>
  </si>
  <si>
    <t>không thể được Triệu Hồi Thường hoặc Đặc Biệt Nếu bạn điều khiển quái thú. Bạn có thể Triệu Hồi Đặc Biệt lá này (từ tay bạn) trong Thế Công. Nếu một quái thú khác(s) được Triệu Hồi lên sân của bạn trong khi bạn điều khiển quái thú này: Hủy lá này.</t>
  </si>
  <si>
    <t>Boo Koo</t>
  </si>
  <si>
    <t>A book-like wizard với một wealth of spell written inside.</t>
  </si>
  <si>
    <t>Boo-Boo Game</t>
  </si>
  <si>
    <t>Trong tính toán thiệt hại, nếu một quái thú chiến đấu: Bạn không nhận thiệt hại chiến đấu từ trận chiến đó. Nếu lá bài Úp này trong quyền điều khiển của người sở hữu nó bị tiêu diệt bởi hiệu ứng bài của đối thủ và gửi vào Mộ: Bạn có thể chọn mục tiêu tối đa 2 Bài Bẫy Thường trong Mộ của bạn, trừ "Boo-Boo Game"; Úp them lên sân của bạn. Chúng có thể được kích hoạt ở lượt này. Bạn chỉ có thể dùng hiệu ứng này của "Boo-Boo Game" một lần trong lượt.</t>
  </si>
  <si>
    <t>Kích hoạt (Boo-Boo Game)</t>
  </si>
  <si>
    <t>Booby Trap E</t>
  </si>
  <si>
    <t>Vứt bỏ 1 lá bài; Úp 1 Continuous Bài Bẫy từ tay hoặc Mộ của bạn lên sân của bạn. Lá bài Úp đó có thể được kích hoạt trong lượt này.</t>
  </si>
  <si>
    <t>Kích hoạt (Booby Trap E)</t>
  </si>
  <si>
    <t>Boogie Trap</t>
  </si>
  <si>
    <t>Vứt bỏ 2 lá bài, sau đó chọn mục tiêu 1 Bài Bẫy trong Mộ của bạn; Úp mục tiêu đó. Nó có thể được kích hoạt ở lượt này. Bạn chỉ có thể kích hoạt 1 "Boogie Trap" mỗi lượt.</t>
  </si>
  <si>
    <t>Kích hoạt (Boogie Trap)</t>
  </si>
  <si>
    <t>Book of Eclipse</t>
  </si>
  <si>
    <t>Chuyển tất cả quái thú ngửa mặt trên sân sang Thế Thủ úp mặt. Trong Giai Đoạn Kết Thúc của lượt này, chuyển nhiều nhất có thể Thế Thủ úp mặt các quái thú đối thủ điều khiển sang Thế Thủ ngửa mặt, sau đó đối thủ Rúts cards bằng với số quái thú Changed ngửa mặt bởi hiệu ứng này.</t>
  </si>
  <si>
    <t>Book of Life</t>
  </si>
  <si>
    <t>Chọn mục tiêu 1 quái thú Thây Ma trong Mộ của bạn và 1 quái thú trong Mộ của đối thủ; Triệu Hồi Đặc Biệt mục tiêu đầu tiên, đồng thời banish mục tiêu thứ hai.</t>
  </si>
  <si>
    <t>Book of Lunar Eclipse</t>
  </si>
  <si>
    <t>Vứt bỏ 1 lá bài, sau đó chọn mục tiêu 2 quái thú ngửa mặt trên sân; chuyển them sang Thế Thủ úp mặt.</t>
  </si>
  <si>
    <t>Book of Moon</t>
  </si>
  <si>
    <t>Chọn mục tiêu 1 quái thú ngửa mặt trên sân; chuyển mục tiêu đó sang Thế Thủ úp mặt.
- Được dịch bởi Fanpage Yugioh Đấu Bài Ma Thuật -</t>
  </si>
  <si>
    <t>Book of Secret Arts</t>
  </si>
  <si>
    <t>Một quái thú Thuật Sĩ được trang bị với lá này tăng CÔNG và THỦ hiện tại của nó by 300 điểm.</t>
  </si>
  <si>
    <t>Book of Taiyou</t>
  </si>
  <si>
    <t>LẬT 1 quái thú úp mặt ở trên sân thành Thế Công.
- Được dịch bởi Fanpage Yugioh Đấu Bài Ma Thuật -</t>
  </si>
  <si>
    <t>Boompoline!!</t>
  </si>
  <si>
    <t>Kích hoạt lá này bằng cách chọn 1 unused Vùng Quái Thú. Nếu một Quái Thú Hiệu Ứng được Triệu Hồi Đặc Biệt to that zone: Đưa cả quái thú in that vùng và lá này về tay.</t>
  </si>
  <si>
    <t>Boon của Meklord Emperor</t>
  </si>
  <si>
    <t>Nếu the only các quái thú ngửa mặt trên sân are 2 "Meklord" các quái thú: Rút 2 lá. Bạn không thể tiến hành Giai Đoạn Chiến Đấu của bạn ở lượt bạn kích hoạt lá này.</t>
  </si>
  <si>
    <t>Ảnh hưởng bởi "Boon của Meklord Emperor"</t>
  </si>
  <si>
    <t>Boost Warrior</t>
  </si>
  <si>
    <t>Nếu bạn điều khiển Tuner, bạn có thể Triệu Hồi Đặc Biệt lá này (từ tay bạn) trong Thế Thủ. Tất cả Warrior các quái thú bạn điều khiển tăng 300 CÔNG.</t>
  </si>
  <si>
    <t>Booster Dragon</t>
  </si>
  <si>
    <t>2 quái thú "Rokket"
Một lần trong lượt: Bạn có thể chọn mục tiêu 1 quái thú ngửa mặt khác trên sân; nó tăng 500 CÔNG/THỦ. Đối thủ không thể kích hoạt các lá bài hoặc hiệu ứng khi thực thi việc kích hoạt của hiệu ứng này. Nếu lá được Triệu Hồi Liên Kết này bị tiêu diệt trong chiến đấu hoặc hiệu ứng bài và gửi vào Mộ: Bạn có thể chọn mục tiêu 1 quái thú Rồng trong Mộ của bạn; Triệu Hồi Đặc Biệt nó. Bạn chỉ có thể dùng hiệu ứng này của "Booster Dragon" một lần trong lượt.</t>
  </si>
  <si>
    <t>Tăng CÔNG/THỦ</t>
  </si>
  <si>
    <t>Boot Sector Launch</t>
  </si>
  <si>
    <t>Tất cả quái thú "Rokket" trên sân tăng 300 CÔNG/THỦ. Bạn chỉ có thể kích hoạt 1 trong các hiệu ứng sau;
● Triệu Hồi Đặc Biệt tối đa 2 quái thú "Rokket" khác tên từ tay bạn trong Thế Thủ.
● Nếu đối thủ điều khiển nhiều quái thú hơn bạn: Triệu Hồi Đặc Biệt các quái thú "Rokket" khác tên từ Mộ của bạn trong Thế Thủ, tối đa bằng với số chênh lệch. Bạn chỉ có thể dùng hiệu ứng này của "Boot Sector Launch" một lần trong lượt.</t>
  </si>
  <si>
    <t>Summon từ tay</t>
  </si>
  <si>
    <t>Summon từ Mộ</t>
  </si>
  <si>
    <t>Triệu Hồi Đặc Biệt một quái thú khác quái thú "Rokket"?</t>
  </si>
  <si>
    <t>Boot Staggered</t>
  </si>
  <si>
    <t>Khi một quái thú Mạng Điện Tử được Triệu Hồi Thường lên sân của bạn: Bạn có thể Triệu Hồi Đặc Biệt lá này từ tay bạn. Bạn chỉ có thể dùng hiệu ứng này của "Boot Staggered" một lần trong lượt. Khi lá này gây thiệt hại chiến đấu cho đối thủ: Bạn có thể Triệu Hồi Đặc Biệt 1 "Stag Token" (Mạng Điện Tử/THỔ/Cấp 1/CÔNG 0/THỦ 0).</t>
  </si>
  <si>
    <t>Boot-Up Admiral - Destroyer Dynamo</t>
  </si>
  <si>
    <t>Không thể được Triệu Hồi Thường/Úp. Phải được Triệu Hồi Đặc Biệt (từ tay bạn) bằng cách gửi 2 "Gadget" các Bài Quái Thú từ tay bạn và/hoặc ngửa mặt trên sân vào Mộ. Không thể bị tiêu diệt trong chiến đấu hoặc hiệu ứng bài trong khi bạn điều khiển một "Gadget" quái thú hoặc một "Gadget" Bài Quái Thú được trang bị cho một quái thú. Một lần trong lượt: Bạn có thể chọn mục tiêu 1 lá bài khác trên sân; hủy nó.</t>
  </si>
  <si>
    <t>Boot-Up Corporal - Command Dynamo</t>
  </si>
  <si>
    <t>Bạn có thể chọn mục tiêu tối đa 2 Machine "Gadget" các quái thú bạn điều khiển hoặc trong Mộ của bạn khác tên; Triệu Hồi Đặc Biệt lá này từ tay bạn, sau đó equip các mục tiêu đó to lá này (bất kể có hay không củair Type). Bạn chỉ có thể dùng hiệu ứng này của "Boot-Up Corporal - Command Dynamo" một lần trong lượt. Tăng 1000 CÔNG ứng với mỗi quái thú equipped to lá này bởi hiệu ứng này.</t>
  </si>
  <si>
    <t>Boot-Up Order - Gear Charge</t>
  </si>
  <si>
    <t>Khi lá này được kích hoạt: Bạn có thể chọn mục tiêu bất kỳ số "Gadget" các Bài Quái Thú mà bạn điều khiển mà là được trang bị cho một quái thú; Triệu Hồi Đặc Biệt chúng. Bạn có thể vứt bỏ 1 lá bài; thêm 1 "Boot-Up Admiral - Destroyer Dynamo" từ Bộ Bài của bạn vào tay bạn. Bạn chỉ có thể dùng hiệu ứng này của "Boot-Up Order - Gear Charge" một lần trong lượt. Bạn chỉ có thể kích hoạt 1 "Boot-Up Order - Gear Charge" mỗi lượt.</t>
  </si>
  <si>
    <t>Triệu Hồi Đặc Biệt "Gadget"?</t>
  </si>
  <si>
    <t>Boot-Up Order - Gear Force</t>
  </si>
  <si>
    <t>When player's quái thú tuyên bố tấn công và tất cả quái thú bạn điều khiển mộtre ngửa mặt các quái thú Máy Móc (tối thiểu 1): Tiêu diệt các quái thú Thế Công mà đối thủ điều khiển, tối đa bằng với số Machine các quái thú bạn điều khiển.</t>
  </si>
  <si>
    <t>Boot-Up Soldier - Dread Dynamo</t>
  </si>
  <si>
    <t>Khi bạn điều khiển một "Gadget" quái thú, lá này tăng 2000 CÔNG.</t>
  </si>
  <si>
    <t>Born từ Draconis</t>
  </si>
  <si>
    <t>Trục xuất tất cả QUANG các quái thú Máy Móc từ Mộ của bạn và của bạn ngửa mặt trên sân; Triệu Hồi Đặc Biệt 1 Cấp 6 trở lên QUANG quái thú Máy Móc từ tay bạn, bỏ qua điều kiện Triệu Hồi của nó, và nếu làm thế, CÔNG/THỦ của nó trở thành bằng với số quái thú banished để kích hoạt lá này x 500, đồng thời nó miễn nhiễm với hiệu ứng bài, trừ chính nó và của lá này. Bạn không thể Triệu Hồi Đặc Biệt quái thú khác ở lượt bạn kích hoạt lá này.</t>
  </si>
  <si>
    <t>Ảnh hưởng bởi "Born từ Draconis": Không thể quái thú được Triệu Hồi Đặc Biệt khác</t>
  </si>
  <si>
    <t>Borrel Cooling</t>
  </si>
  <si>
    <t>Hiến Tế 1 quái thú "Rokket", sau đó chọn mục tiêu 1 Quái Thú Liên Kết "Borrel" mà bạn điều khiển; trang bị lá này cho nó. Nếu lá này được trang bị cho một quái thú với hiệu ứng này, quái thú được trang bị nhận hiệu ứng sau.
● Một lần trong lượt (Hiệu Ứng Nhanh): Bạn có thể chọn mục tiêu 1 quái thú bạn điều khiển; nó không thể bị tiêu diệt trong chiến đấu hoặc hiệu ứng bài ở lượt này.</t>
  </si>
  <si>
    <t>Make một quái thú indestructable trong chiến đấu hoặc effects ở lượt này</t>
  </si>
  <si>
    <t>Không thể bị tiêu diệt trong chiến đấu hoặc hiệu ứng bài ở lượt này</t>
  </si>
  <si>
    <t>Borrel Regenerator</t>
  </si>
  <si>
    <t>Kích hoạt lá này bằng cách chọn mục tiêu 1 quái thú quái thú "Rokket" trong Mộ của bạn; Triệu Hồi Đặc Biệt nó và trang bị lá này cho nó, nhưng trục xuất nó Khi lá này rời sân. Nếu lá này được gửi vào Mộ bởi vì quái thú được trang bị bị tiêu diệt: Bạn có thể rút 1 lá. Bạn chỉ có thể dùng mỗi hiệu ứng của "Borrel Regenerator" một lần trong lượt.</t>
  </si>
  <si>
    <t>Borrel Supplier</t>
  </si>
  <si>
    <t>During mỗi Giai Đoạn Chờ, nếu bạn điều khiển "Borrel" Quái Thú Liên Kết: Bạn có thể chọn mục tiêu 1 quái thú quái thú "Rokket" trong Mộ của bạn; Triệu Hồi Đặc Biệt nó, nhưng tiêu diệt nó trong Giai Đoạn Kết Thúc. Bạn chỉ có thể dùng hiệu ứng này của "Borrel Supplier" một lần trong lượt.</t>
  </si>
  <si>
    <t>Borrelcode Dragon</t>
  </si>
  <si>
    <t>2+ Quái Thú Hiệu Ứng
lá này không thể bị tiêu diệt bởi hiệu ứng bài khi một Quái Thú Liên Kết chỉ điểm nó. Bạn chỉ có thể dùng mỗi hiệu ứng kèm theo của "Borrelcode Dragon" một lần trong lượt. Ở khởi đầu Bước Thiệt Hại, nếu lá này mà đã được Triệu Hồi Liên Kết dùng 3 quái thú làm nguyên liệu chiến đấu với một quái thú của đối thủ: Bạn có thể tiêu diệt tất cả quái thú trên sân. Bạn có thể trục xuất lá này từ Mộ của bạn; trục xuất 1 quái thú ÁM trên sân có CÔNG 3000 trở lên, và nếu làm thế, Triệu Hồi Đặc Biệt 1 quái thú "Topologic" từ Bộ Bài Phụ hoặc Mộ của bạn.</t>
  </si>
  <si>
    <t>Triệu Hồi Liên Kếted mà dùng 3 materials</t>
  </si>
  <si>
    <t>Borrelend Dragon</t>
  </si>
  <si>
    <t>3+ các Quái Thú Hiệu Ứng
3+ Quái Thú Hiệu Ứng
Không thể bị tiêu diệt trong chiến đấu hoặc hiệu ứng bài, đồng thời không người chơi nào có thể chọn mục tiêu lá này với hiệu ứng quái thú. Lá này có thể tấn công tất cả quái thú đối thủ điều khiển, mỗi con một đòn. (Hiệu Ứng Nhanh): Bạn có thể chọn mục tiêu 1 Quái Thú Hiệu Ứng trên sân và 1 quái thú "Rokket" trong Mộ của bạn; phủ nhận hiệu ứng của một quái thú được chọn trên sân và nếu làm thế, quái thú được Triệu Hồi Đặc Biệt được chọn từ Mộ của bạn. Đối thủ không thể kích hoạt các lá bài hoặc hiệu ứng khi thực thi việc kích hoạt của hiệu ứng này. Bạn chỉ có thể dùng hiệu ứng này của "Borrelend Dragon" một lần trong lượt.</t>
  </si>
  <si>
    <t>Negate và Triệu Hồi Đặc Biệt</t>
  </si>
  <si>
    <t>Borrelguard Dragon</t>
  </si>
  <si>
    <t>3+ Các Quái Thú Hiệu Ứng
Không thể bị tiêu diệt bởi hiệu ứng bài. Một lần trong lượt: Bạn có thể gửi 1 lá bài từ Vùng Phép &amp; Bẫy của bạn vào Mộ; Triệu Hồi Đặc Biệt từ Mộ đôi bên lên sân của bạn, 1 quái thú mà đã bị tiêu diệt và gửi vào đó ở lượt này, nhưng phủ nhận hiệu ứng của nó. Một lần trong lượt (Hiệu Ứng Nhanh): Bạn có thể chọn mục tiêu 1 quái thú trên sân; chuyển nó sang Thế Thủ ngửa mặt. Đối thủ không thể kích hoạt bài hoặc hiệu ứng trong khi thực thi việc kích hoạt của hiệu ứng này.</t>
  </si>
  <si>
    <t>Borreload Dragon</t>
  </si>
  <si>
    <t>3+ Quái Thú Hiệu Ứng
Không người chơi nào có thể chọn mục tiêu lá này với hiệu ứng quái thú. Một lần trong lượt (Hiệu Ứng Nhanh): Bạn có thể chọn mục tiêu 1 quái thú ngửa mặt trên sân; nó giảm 500 CÔNG/THỦ. Đối thủ không thể kích hoạt các lá bài hoặc hiệu ứng khi thực thi việc kích hoạt của hiệu ứng này. Ở khởi đầu của Bước Thiệt Hại, nếu lá này tấn công một quái thú của đối thủ: Bạn có thể đặt quái thú đó của đối thủ vào vùng mà lá này chỉ điểm và lấy quyền điều khiển của nó, nhưng gửi nó vào Mộ trong Giai Đoạn Kết Thúc của lượt kế tiếp.</t>
  </si>
  <si>
    <t>Chọn mục tiêu 1 quái thú; decrease CÔNG/THỦ</t>
  </si>
  <si>
    <t>Gain control</t>
  </si>
  <si>
    <t>Borreload eXcharge Dragon</t>
  </si>
  <si>
    <t>2 quái thú Rồng ÁM Cấp 4
Không người chơi nào có thể chọn mục tiêu lá được Triệu Hồi Bứt Phá này với hiệu ứng quái thú, trừ chính nó. Một lần trong lượt: Bạn có thể tách 1 nguyên liệu từ lá này, sau đó chọn mục tiêu 1 quái thú ngửa mặt trên sân; nó giảm 600 CÔNG/THỦ, sau đó, bạn có thể Triệu Hồi Đặc Biệt 1 quái thú "Borrel" từ Mộ của bạn, nhưng trục xuất nó trong Giai Đoạn Kết Thúc, bạn cũng không thể Triệu Hồi Đặc Biệt các quái thú khác hoặc tấn công trực tiếp trong phần còn lại của lượt này.</t>
  </si>
  <si>
    <t>Thay đổi CÔNG/THỦ then Triệu Hồi Đặc Biệt</t>
  </si>
  <si>
    <t>Triệu Hồi Đặc Biệt 1 "Borrel" quái thú từ Mộ của bạn?</t>
  </si>
  <si>
    <t>Ảnh hưởng bởi "Borreload eXcharge Dragon": Không thể quái thú được Triệu Hồi Đặc Biệt khác</t>
  </si>
  <si>
    <t>Borreload Furious Dragon</t>
  </si>
  <si>
    <t>2 quái thú Rồng ÁM
(Hiệu Ứng Nhanh): Bạn có thể chọn mục tiêu 1 quái thú bạn điều khiển và 1 lá bài mà đối thủ điều khiển; huỷ chúng. Bạn có thể trục xuất lá này từ Mộ của bạn, sau đó chọn mục tiêu 1 Quái Thú Liên Kết ÁM trong Mộ của bạn; Triệu Hồi Đặc Biệt nó, nhưng nó không thể kích hoạt hiệu ứng của nó ở lượt này. Bạn chỉ có thể dùng mỗi hiệu ứng của "Borreload Furious Dragon" một lần trong lượt.</t>
  </si>
  <si>
    <t>Ảnh hưởng bởi "Borreload Furious Dragon"</t>
  </si>
  <si>
    <t>Borreload Riot Dragon</t>
  </si>
  <si>
    <t>Bạn có thể Triệu Hồi Tế Lễ lá này với "Heavy Interlock". Khi đối thủ Triệu Hồi Đặc Biệt một (số) quái thú (Hiệu Ứng Nhanh): Bạn có thể phủ nhận Triệu Hồi Đặc Biệt đó, và nếu làm thế, tiêu diệt (các) quái thú đó, sau đó tiêu diệt lá này hoặc 1 quái thú "Rokket" mà bạn điều khiển. Nếu lá này ở trong Mộ của bạn: Bạn có thể chọn mục tiêu 1 quái thú "Borrel" hoặc "Rokket" trong Mộ của bạn; hủy 1 lá bài trên tay hoặc sân của bạn, và nếu làm thế, thêm mục tiêu đó vào tay bạn. Bạn chỉ có thể dùng mỗi hiệu ứng của "Borreload Riot Dragon" một lần trong lượt.</t>
  </si>
  <si>
    <t>Phủ nhận Triệu Hồi Đặc Biệt</t>
  </si>
  <si>
    <t>Huỷ và Thêm vào tay</t>
  </si>
  <si>
    <t>Borreload Savage Dragon</t>
  </si>
  <si>
    <t>1 Điều Phối + 1+ các quái thú khác Điều Phối
Nếu lá này được Triệu Hồi Đồng Bộ: Bạn có thể trang bị 1 Quái Thú Liên Kết từ Mộ của bạn cho lá này và nếu làm thế, đặt các Borrel Counter lên lá này bằng với số Dấu Liên Kết của quái thú đó. Tăng CÔNG bằng với một nửa CÔNG của một quái thú trang bị cho nó bởi hiệu ứng này. Khi đối thủ kích hoạt một lá bài hoặc hiệu ứng: Bạn có thể loại bỏ 1 Borrel Counter từ lá này; phủ nhận kích hoạt. Bạn chỉ có thể dùng hiệu ứng này của "Borreload Savage Dragon" một lần trong lượt.</t>
  </si>
  <si>
    <t>Borrelsword Dragon</t>
  </si>
  <si>
    <t>3+ Quái Thú Hiệu Ứng
Không thể bị tiêu diệt trong chiến đấu. Một lần trong lượt (Hiệu Ứng Nhanh): Bạn có thể chọn mục tiêu 1 quái thú Thế Công trên sân; chuyển nó sang Thế Thủ, đồng thời, lá này có thể thực hiện lần tấn công thứ hai trong mỗi Giai Đoạn Chiến Đấu ở lượt này. Đối thủ không thể kích hoạt các lá bài hoặc hiệu ứng khi thực thi việc kích hoạt hiệu ứng này. Một lần trong lượt, khi lá này tuyên bố tấn công lên một quái thú ngửa mặt: Bạn có thể kích hoạt hiệu ứng này; cho đến hết lượt này, lá này tăng CÔNG bằng với một nửa CÔNG hiện tại của quái thú đó, và nếu có, CÔNG hiện tại của quái thú đó bị chia đôi.</t>
  </si>
  <si>
    <t>Boss Rush</t>
  </si>
  <si>
    <t>Bạn không thể kích hoạt lá này nếu bạn Triệu Hồi Thường/Úp ở lượt này. Trong khi lá này ngửa mặt trên sân, bạn không thể Triệu Hồi Thường/Úp. Trong Giai Đoạn Kết Thúc, nếu một ngửa mặt "B.E.S." quái thú hoặc một ngửa mặt "Big Core", đã bị huỷ và gửi vào Mộ ở lượt này: Bạn có thể Triệu Hồi Đặc Biệt 1 "B.E.S." quái thú hoặc 1 "Big Core" từ Bộ Bài của bạn.
- Được dịch bởi Fanpage Yugioh Đấu Bài Ma Thuật -</t>
  </si>
  <si>
    <t>Botanical Girl</t>
  </si>
  <si>
    <t>Khi lá này được gửi từ sân vào Mộ, bạn có thể thêm 1 quái thú Thực Vật với 1000 trở xuống THỦ từ Bộ Bài của bạn vào tay bạn.</t>
  </si>
  <si>
    <t>Tìm kiếm bài</t>
  </si>
  <si>
    <t>Botanical Lion</t>
  </si>
  <si>
    <t>lá này tăng 300 CÔNG ứng với mỗi Hệ THỰC VẬT quái thú bạn điều khiển. Quyền điều khiển của lá ngửa mặt này trên sân không thể hoán đổi.</t>
  </si>
  <si>
    <t>Bottom Dweller</t>
  </si>
  <si>
    <t>Đây là one sea creature whose wrath is something các quái thú fear to face.</t>
  </si>
  <si>
    <t>Bottomless Shifting Sand</t>
  </si>
  <si>
    <t>Ở cuối lượt của đối thủ, hủy (các) quái thú ngửa mặt có CÔNG cao nhất trên sân. Trong your own Giai Đoạn Chờ, nếu bạn có 4 trở xuống cards trên tay bạn, lá này bị tiêu diệt.</t>
  </si>
  <si>
    <t>Bottomless Trap Hole</t>
  </si>
  <si>
    <t>Khi đối thủ Triệu Hồi một (số) quái thú có CÔNG 1500 trở lên: Tiêu diệt (các) quái thú đó có CÔNG 1500 trở lên, và nếu làm thế, trục xuất nó.</t>
  </si>
  <si>
    <t>Boulder Tortoise</t>
  </si>
  <si>
    <t>A stone turtle that is nearly indestructible.</t>
  </si>
  <si>
    <t>Bound Wand</t>
  </si>
  <si>
    <t>Chỉ trang bị cho một quái thú Thuật Sĩ. Nó tăng CÔNG bằng với Cấp của nó x 100. Nếu quái thú được trang bị bị tiêu diệt bởi bài của đối thủ và gửi vào Mộ, và lá này được gửi vào Mộ của bạn as a result: Bạn có thể Triệu Hồi Đặc Biệt các quái thú đó.
- Được dịch bởi Fanpage Yugioh Đấu Bài Ma Thuật -</t>
  </si>
  <si>
    <t>Bountiful Artemis</t>
  </si>
  <si>
    <t>Mỗi lần một Bài Bẫy Phản Công được kích hoạt, ngay sau khi nó thực thi, rút 1 lá.</t>
  </si>
  <si>
    <t>Bounzer Guard</t>
  </si>
  <si>
    <t>Chọn mục tiêu 1 ngửa mặt "Bounzer" quái thú bạn điều khiển; lượt này, nó không thể bị chọn mục tiêu bởi hiệu ứng bài khác hoặc bị tiêu diệt trong chiến đấu. Lượt này, nếu một quái thú của đối thủ tấn công, nó phải chọn mục tiêu quái thú đó để tấn công nếu nó là still trên sân.</t>
  </si>
  <si>
    <t>Bowganian</t>
  </si>
  <si>
    <t>Một lần trong lượt, trong Giai Đoạn Chờ của bạn: Gây 600 thiệt hại cho đối thủ.</t>
  </si>
  <si>
    <t>Bownty</t>
  </si>
  <si>
    <t>Nếu của bạn quái thú đang tấn công tiêu diệt một quái thú của đối thủ trong chiến đấu: Chọn mục tiêu 1 lá bài trong Mộ của bạn; thêm nó vào tay bạn, nhưng trong phần còn lại của lượt này bạn không thể kích hoạt các lá bài hoặc hiệu ứng của lá bài, có cùng tên với added card had một lần nó was trên tay bạn. Bạn chỉ có thể kích hoạt 1 "Bownty" mỗi lượt.</t>
  </si>
  <si>
    <t>Ảnh hưởng bởi "Bownty"</t>
  </si>
  <si>
    <t>Box of Friends</t>
  </si>
  <si>
    <t>Nếu lá này bị tiêu diệt và gửi vào Mộ: Bạn có thể Triệu Hồi Đặc Biệt 2 Quái Thú Thường với 0 CÔNG hoặc THỦ và different names từ Bộ Bài của bạn trong Thế Thủ, nhưng chúng không thể được dùng làm Nguyên Liệu Đồng Bộ, đồng thời họ bị tiêu diệt trong your Giai Đoạn Kết Thúc kế tiếp. Bạn chỉ có thể dùng hiệu ứng này của "Box of Friends" một lần trong lượt.</t>
  </si>
  <si>
    <t>BOXer</t>
  </si>
  <si>
    <t>Khi lá này tiêu diệt một quái thú của đối thủ trong chiến đấu và gửi nó vào Mộ: Bạn có thể đặt 1 counter lên lá này. Bạn có thể gửi lá này với 2 trở lên Counter vào Mộ; Triệu Hồi Đặc Biệt 1 quái thú THỔ từ Bộ Bài của bạn. Nếu lá này sắp bị tiêu diệt trong chiến đấu hoặc hiệu ứng bài, bạn có thể loại bỏ 1 counter từ lá này thay thế.</t>
  </si>
  <si>
    <t xml:space="preserve">Remove a counter? </t>
  </si>
  <si>
    <t>Boycotton</t>
  </si>
  <si>
    <t>You take bất kỳ thiệt hại chiến đấu đối thủ sắp have taken từ các trận chiến liên quan đến lá này, thay thế. Nếu lá này chiến đấu, không bị tiêu diệt, và bạn đã nhận thiệt hại từ trận chiến đó: Đưa lá này về tay.</t>
  </si>
  <si>
    <t>Bracchio-raidus</t>
  </si>
  <si>
    <t>Two-Headed King Rex + "Crawling Dragon #2"</t>
  </si>
  <si>
    <t>Brain Control</t>
  </si>
  <si>
    <t>Trả 800 Điểm Gốc, sau đó chọn mục tiêu 1 quái thú ngửa mặt mà đối thủ điều khiển that can be Triệu Hồi Thường/Úp; lấy quyền điều khiển của mục tiêu đó cho đến Giai Đoạn Kết Thúc.</t>
  </si>
  <si>
    <t>Brain Controller</t>
  </si>
  <si>
    <t>Nếu lá này được Triệu Hồi Thường hoặc Đặc Biệt: Bạn có thể thêm 1 "Brain Control" từ Bộ Bài của bạn vào tay bạn. Nếu bạn pay LP (trừ trong Bước Thiệt Hại): Bạn có thể chọn mục tiêu 1 quái thú ngửa mặt trên sân mà có a Level and declare a Level from 1 to 8; it becomes that Level. Nếu lá này được gửi vào Mộ as Synchro Material: Bạn có thể Triệu Hồi Đặc Biệt lá này lên sân của đối thủ trong Thế Thủ, nhưng phủ nhận hiệu ứng của nó. Bạn chỉ có thể dùng mỗi hiệu ứng của "Brain Controller" một lần trong lượt.</t>
  </si>
  <si>
    <t>Select a Level to change</t>
  </si>
  <si>
    <t>Brain Crusher</t>
  </si>
  <si>
    <t>Một lần trong lượt, trong Giai Đoạn Kết Thúc, nếu lá này đã tiêu diệt một quái thú của đối thủ trong chiến đấu và sent nó vào Mộ ở lượt này trong khi bạn đã điều khiển nó: Bạn có thể chọn mục tiêu 1 trong các quái thú bị tiêu diệt đó trong Mộ; Triệu Hồi Đặc Biệt mục tiêu đó.</t>
  </si>
  <si>
    <t>Brain Golem</t>
  </si>
  <si>
    <t>Effects of ngửa mặt quái thú QUANG bị phủ nhận. Nếu lá này tiêu diệt một quái thú QUANG trong chiến đấu, nó có thể tấn công một lần nữa liên tiếp.</t>
  </si>
  <si>
    <t>Attack một lần again?</t>
  </si>
  <si>
    <t>Brain Hazard</t>
  </si>
  <si>
    <t>Chọn mục tiêu 1 trong các your removed từ play quái thú Tâm Linhs, và Triệu Hồi Đặc Biệt nó. Khi lá này rời sân, tiêu diệt quái thú đó. Khi quái thú đó bị tiêu diệt, tiêu diệt lá này.</t>
  </si>
  <si>
    <t>Brain Jacker</t>
  </si>
  <si>
    <t>LẬT: Trang bị lá này cho một quái thú trên sân của đối thủ và xem nó như một Bài Trang Bị. Lấy quyền điều khiển của một quái thú được trang bị. Đối thủ phải gains 500 Điểm Gốc trong mỗi their Giai Đoạn Chờs.</t>
  </si>
  <si>
    <t>Brain Research Lab</t>
  </si>
  <si>
    <t>Nếu bạn sắp pay an amount of LP not cao hơn your current LP để kích hoạt một quái thú Tâm Linh's effect trên sân của bạn, bạn có thể đặt 1 Psychic Counter lên lá này thay thế paying LP. Trong their Giai Đoạn Chính, người có lượt can Triệu Hồi Thường 1 quái thú Tâm Linh ngoài lần their Triệu Hồi Thường/Úp. (They chỉ có thể nhận hiệu ứng này một lần trong lượt.) Nếu một quái thú Tâm Linh được Triệu Hồi theo cách này, đặt 1 Psychic Counter lên lá này. Khi lá này rời sân, nó controller takes 1000 damage ứng với mỗi Psychic Counter trên nó.
- Được dịch bởi Fanpage Yugioh Đấu Bài Ma Thuật -</t>
  </si>
  <si>
    <t>Triệu Hồi Thường ("Brain Research Lab")</t>
  </si>
  <si>
    <t>Đặt "Psychic Counter" on "Brain Research Lab"</t>
  </si>
  <si>
    <t>Brainwashing Beam</t>
  </si>
  <si>
    <t>Chọn mục tiêu 1 quái thú với at ít nhất 1 A-Counter lên sân của đối thủ và lấy quyền điều khiển của quái thú đó. Trong mỗi Giai Đoạn Kết Thúc của bạn, remove 1 A-Counter từ that controlled quái thú. Nếu tất cả A-Counter bị loại bỏ từ quái thú đó hoặc quái thú đó bị tiêu diệt, tiêu diệt lá này.</t>
  </si>
  <si>
    <t>Branch!</t>
  </si>
  <si>
    <t>Khi một (số) Quái Thú Dung Hợp trên sân bị tiêu diệt trong chiến đấu hoặc hiệu ứng bài và gửi vào Mộ: Bạn có thể chọn mục tiêu 1 trong các Nguyên Liệu Dung Hợp trong Mộ của bạn mà đã được dùng cho việc Triệu Hồi Dung Hợp của nó; Triệu Hồi Đặc Biệt nó.</t>
  </si>
  <si>
    <t>Branded Banishment</t>
  </si>
  <si>
    <t>Chọn mục tiêu 1 quái thú "Despia" hoặc 1 Quái Thú Dung Hợp Cấp 8 trở lên trong Mộ của bạn; Triệu Hồi Đặc Biệt nó, sau đó, bạn có thể thực hiện hiệu ứng này.
● Triệu Hồi Dung Hợp 1 Quái Thú Dung Hợp Cấp 8 trở lên từ Bộ Bài Phụ của bạn, bằng cách trục xuất các quái thú từ sân đôi bên làm nguyên liệu.
Bạn chỉ có thể kích hoạt 1 "Branded Banishment" mỗi lượt.
- Được dịch bởi Fanpage Yugioh Đấu Bài Ma Thuật -</t>
  </si>
  <si>
    <t>Triệu Hồi Dung Hợp?</t>
  </si>
  <si>
    <t>Branded Beast</t>
  </si>
  <si>
    <t>Một lần trong lượt, trong Giai Đoạn Chính, nếu bạn điều khiển quái thú "Bystial": Bạn có thể Hiến Tế 1 quái thú Rồng, sau đó chọn mục tiêu 1 lá bài mà đối thủ điều khiển; hủy nó. Trong Giai Đoạn Kết Thúc: Bạn có thể chọn mục tiêu 1 Phép/Bẫy Vĩnh Cửu "Branded" trong Mộ của bạn; đặt nó ngửa mặt lên sân của bạn. Bạn chỉ có thể dùng hiệu ứng này của "Branded Beast" một lần trong lượt.
- Được dịch bởi Fanpage Yugioh Đấu Bài Ma Thuật -</t>
  </si>
  <si>
    <t>Đặt</t>
  </si>
  <si>
    <t>Branded Befallen</t>
  </si>
  <si>
    <t>Một lần trong lượt, khi đối thủ kích hoạt một lá bài hoặc hiệu ứng mà chọn mục tiêu 1 quái thú "Bystial" mà bạn điều khiển (và không có lá bài khác) hoặc họ kích hoạt một lá bài hoặc hiệu ứng trong khi thực thi việc kích hoạt hiệu ứng quái thú "Bystial" của bạn: Bạn có thể chọn mục tiêu 1 quái thú QUANG hoặc ÁM trong Mộ; trục xuất nó, và nếu làm thế, phủ nhận hiệu ứng được kích hoạt đó.
- Được dịch bởi Fanpage Yugioh Đấu Bài Ma Thuật -</t>
  </si>
  <si>
    <t>Branded Bond</t>
  </si>
  <si>
    <t>Triệu Hồi Đặc Biệt 1 trong các "Fallen of Albaz" bị trục xuất của bạn, trên tay bạn hoặc trong Mộ của bạn. Trong Giai Đoạn Kết Thúc, nếu lá này ở trong Mộ bởi vì nó đã được gửi vào đó để kích hoạt hiệu ứng của "Fallen of Albaz" ở lượt này: Bạn có thể Úp lá này. Bạn chỉ có thể dùng mỗi hiệu ứng của "Branded Bond" một lần trong lượt.
- Được dịch bởi Fanpage Yugioh Đấu Bài Ma Thuật -</t>
  </si>
  <si>
    <t>Branded Disciple</t>
  </si>
  <si>
    <t>Khi một hiệu ứng quái thú được kích hoạt bởi đối thủ thực thi, nếu quái thú của đối thủ có CÔNG hoặc THỦ 0, và bạn điều khiển Quái Thú Dung Hợp Ma Quỷ Cấp 8 trở lên, bạn có thể phủ nhận hiệu ứng được kích hoạt đó. Ở cuối Bước Thiệt Hại, nếu các quái thú có CÔNG 0 đã chiến đấu lẫn nhau: Bạn có thể tiêu diệt quái thú đã chiến đấu của đối thủ. Bạn chỉ có thể dùng mỗi hiệu ứng của "Branded Disciple" một lần trong lượt.
- Được dịch bởi Fanpage Yugioh Đấu Bài Ma Thuật -</t>
  </si>
  <si>
    <t>Branded Expulsion</t>
  </si>
  <si>
    <t>Hiến Tế 1 Quái Thú Dung Hợp, sau đó chọn mục tiêu 2 Quái Thú không phải Dung Hợp mà bị trục xuất và/hoặc trong Mộ đôi bên; Triệu Hồi Đặc Biệt cả hai quái thú, 1 con lên mỗi sân. Nếu bạn đã Hiến Tế một Quái Thú Dung Hợp mà đề cập "Fallen of Albaz" làm nguyên liệu để kích hoạt lá này, bạn có thể Triệu Hồi Đặc Biệt cả hai quái thú lên sân của bạn thay thế, trong Thế Thủ. Bạn chỉ có thể kích hoạt 1 "Branded Expulsion" mỗi lượt.
- Được dịch bởi Fanpage Yugioh Đấu Bài Ma Thuật -</t>
  </si>
  <si>
    <t>Triệu Hồi Đặc Biệt cả 2 lên sân của bạn?</t>
  </si>
  <si>
    <t>Chọn quái thú ở sân của bạn</t>
  </si>
  <si>
    <t>Chọn quái thú ở sân đối thủ</t>
  </si>
  <si>
    <t>Branded Fusion</t>
  </si>
  <si>
    <t>Triệu Hồi Dung Hợp 1 Quái Thú Dung Hợp mà đề cập "Fallen of Albaz" làm nguyên liệu từ Bộ Bài Phụ của bạn, dùng 2 quái thú từ tay, Bộ Bài hoặc sân của bạn làm Nguyên Liệu Dung Hợp. Bạn không thể Triệu Hồi Đặc Biệt từ Bộ Bài Phụ, trừ các Quái Thú Dung Hợp, ở lượt bạn kích hoạt lá này. Bạn chỉ có thể kích hoạt 1 "Branded Fusion" mỗi lượt.
- Được dịch bởi Fanpage Yugioh Đấu Bài Ma Thuật -</t>
  </si>
  <si>
    <t>Branded in Central Dogmatika</t>
  </si>
  <si>
    <t>Nếu bạn Triệu Hồi Đặc Biệt 1 Quái Thú Tế Lễ (và không có lá bài nào khác) bởi một Bài Phép hoặc hiệu ứng của nó (trừ trong Bước Thiệt Hại): Bạn có thể xem xét Bộ Bài Phụ của đôi bên người chơi, và gửi 1 quái thú từ nó vào Mộ. Nếu bạn Triệu Hồi Đặc Biệt 1 Quái Thú Dung Hợp (và không có lá bài nào khác) bởi một Bài Phép hoặc hiệu ứng của nó (trừ trong Bước Thiệt Hại): Bạn có thể chọn mục tiêu quái thú đó; trong phần còn lại của lượt này, nó tăng CÔNG bằng với CÔNG gốc của nó, đồng thời nó chỉ có thể tấn công các quái thú Thế Công mà đối thủ điều khiển. Bạn chỉ có thể dùng mỗi hiệu ứng của "Branded in Central Dogmatika" một lần trong lượt.
- Được dịch bởi Fanpage Yugioh Đấu Bài Ma Thuật -</t>
  </si>
  <si>
    <t>Đưmột quái thú từ Bộ Bài Phụ vào Mộ</t>
  </si>
  <si>
    <t>Xem xét Bộ Bài Phụ của bạn</t>
  </si>
  <si>
    <t>Xem xét Bộ Bài Phụ của đối thủ</t>
  </si>
  <si>
    <t>Branded in High Spirits</t>
  </si>
  <si>
    <t>Tiết lộ 1 quái thú trên tay bạn và gửi 1 Quái Thú Dung Hợp Cấp 8 từ Bộ Bài Phụ của bạn vào Mộ có cùng Chủng mà có 2500 CÔNG hoặc THỦ, sau đó bạn có thể áp dụng hiệu ứng này.
● Vứt bỏ quái thú được tiết lộ, và nếu làm thế, thêm 1 "Fallen of Albaz" hoặc 1 quái thú mà liệt kê lá bài đó, từ Bộ Bài của bạn vào tay bạn.
Trong Giai Đoạn Kết Thúc, nếu một Quái Thú Dung Hợp được gửi Mộ của bạn ở lượt này: Bạn có thể thêm lá này từ Mộ vào tay bạn. Bạn chỉ có thể dùng 1 hiệu ứng của hiệu ứng của "Branded in High Spirits" mỗi lượt và chỉ một cái trong lượt đó.
- Được dịch bởi Fanpage Yugioh Đấu Bài Ma Thuật -</t>
  </si>
  <si>
    <t>Thêm lá bài vào tay?</t>
  </si>
  <si>
    <t>Branded in Red</t>
  </si>
  <si>
    <t>Chọn mục tiêu 1 quái thú "Despia" hoặc "Fallen of Albaz" trong Mộ của bạn; thêm nó vào tay bạn, sau đó bạn có thể thực hiện hiệu ứng kèm theo.
● Triệu Hồi Dung Hợp 1 Quái Thú Dung Hợp Cấp trở lên từ Bộ Bài Phụ của bạn, bằng cách trục xuất các quái thú từ tay hoặc sân làm nguyên liệu, nhưng nó không thể tấn công trực tiếp ở lượt này.
Bạn chỉ có thể kích hoạt 1 "Branded in Red" mỗi lượt.
- Được dịch bởi Fanpage Yugioh Đấu Bài Ma Thuật -</t>
  </si>
  <si>
    <t>Branded in White</t>
  </si>
  <si>
    <t>Triệu Hồi Dung Hợp 1 Quái Thú Dung Hợp từ Bộ Bài Phụ của bạn, dùng các quái thú từ tay hoặc sân của bạn làm nguyên liệu, bao gồm một quái thú Rồng. Bạn cũng có thể trục xuất các quái thú từ Mộ của bạn làm nguyên liệu, nếu bạn dùng "Fallen of Albaz" làm Nguyên Liệu Dung Hợp từ tay, sân của bạn hoặc bằng cách trục xuất chính nó từ Mộ của bạn. Trong Giai Đoạn Kết Thúc, nếu lá này ở trong Mộ bởi vì nó đã được gửi vào đó để kích hoạt hiệu ứng của "Fallen of Albaz" ở lượt này: Bạn có thể Úp lá này. Bạn chỉ có thể dùng mỗi hiệu ứng của "Branded in White" một lần trong lượt.
- Được dịch bởi Fanpage Yugioh Đấu Bài Ma Thuật -</t>
  </si>
  <si>
    <t>Branded Loss</t>
  </si>
  <si>
    <t>Chọn mục tiêu 1 quái thú đối thủ điều khiển mà đã được Triệu Hồi Đặc Biệt từ Bộ Bài Phụ và 1 Quái Thú Dung Hợp mà bạn điều khiển; xáo trộn chúng về (các) Bộ Bài, đồng thời, trong Giai Đoạn Kết Thúc của lượt này, mỗi người chơi có thể Triệu Hồi Đặc Biệt 1 Quái Thú Dung Hợp mà đề cập "Fallen of Albaz" làm nguyên liệu từ their own Bộ Bài Phụ. Bạn chỉ có thể kích hoạt 1 "Branded Loss" mỗi lượt.
- Được dịch bởi Fanpage Yugioh Đấu Bài Ma Thuật -</t>
  </si>
  <si>
    <t>Branded Lost</t>
  </si>
  <si>
    <t>Việc kích hoạt của các lá bài của bạn và các hiệu ứng mà bao gồm một hiệu ứng mà Triệu Hồi Dung Hợp một Quái Thú Dung Hợp không thể bị phủ nhận, đồng thời đối thủ không thể kích hoạt các lá bài hoặc hiệu ứng khi một quái thú được Triệu Hồi Dung Hợp theo cách này. Nếu bạn Triệu Hồi Dung Hợp một Quái Thú Dung Hợp: Bạn có thể thêm 1 "Fallen of Albaz" hoặc 1 quái thú mà đề cập nó, từ Bộ Bài của bạn vào tay bạn. Bạn chỉ có thể dùng hiệu ứng này của "Branded Lost" một lần trong lượt.
- Được dịch bởi Fanpage Yugioh Đấu Bài Ma Thuật -</t>
  </si>
  <si>
    <t>Branded Opening</t>
  </si>
  <si>
    <t>Vứt bỏ 1 lá bài, sau đó lấy 1 quái thú "Despia" từ Bộ Bài của bạn, và thêm nó vào tay bạn hoặc Triệu Hồi Đặc Biệt nó trong Thế Thủ, đồng thời trong phần còn lại của lượt này sau khi lá này thực thi, bạn không thể Triệu Hồi Đặc Biệt từ Bộ Bài Phụ, trừ các Quái Thú Dung Hợp. Nếu một (số) Quái Thú Dung Hợp mà bạn điều khiển sắp hoặc bị tiêu diệt bởi hiệu ứng bài, bạn có thể trục xuất lá này từ Mộ của bạn thay thế. Bạn chỉ có thể dùng mỗi hiệu ứng của "Branded Opening" một lần trong lượt.
- Được dịch bởi Fanpage Yugioh Đấu Bài Ma Thuật -</t>
  </si>
  <si>
    <t>Tìm kiếm hoặc Triệu Hồi Đặc Biệt</t>
  </si>
  <si>
    <t>Triệu Hồi Đặc Biệt trong Thế Thủ</t>
  </si>
  <si>
    <t>Ảnh hưởng bởi "Branded Opening": Không thể Triệu Hồi Đặc Biệt từ Bộ Bài Phụ, trừ các Quái Thú Dung Hợp</t>
  </si>
  <si>
    <t>Trục xuất "Branded Opening" thay thế?</t>
  </si>
  <si>
    <t>Branded Regained</t>
  </si>
  <si>
    <t>Nếu một (các) quái thú QUANG và/hoặc ÁM bị trục xuất: Bạn có thể chọn mục tiêu 1 trong các quái thú đó; đặt nó xuống dưới cùng Bộ Bài, và nếu làm thế, rút 1 lá. Bạn chỉ có thể dùng hiệu ứng này của "Rebranded" một lần trong lượt. Một lần trong lượt, nếu đối thủ Triệu Hồi Thường hoặc Đặc Biệt một (số) quái thú: Bạn có thể chọn mục tiêu 1 quái thú "Bystial" trong Mộ của bạn; Triệu Hồi Đặc Biệt nó. Bạn chỉ có thể dùng hiệu ứng này của "Rebranded" một lần trong Chuỗi.
- Được dịch bởi Fanpage Yugioh Đấu Bài Ma Thuật -</t>
  </si>
  <si>
    <t>Branded Retribution</t>
  </si>
  <si>
    <t>Khi một Phép/Bẫy hoặc hiệu ứng quái thú được kích hoạt mà bao gồm một hiệu ứng mà Triệu Hồi Đặc Biệt một (số) quái thú: Đưa về Bộ Bài Phụ, 1 Quái Thú Dung Hợp ngửa mặt mà bạn điều khiển hoặc 2 Quái Thú Dung Hợp trong Mộ của bạn, mà đề cập "Fallen of Albaz" làm nguyên liệu, và nếu làm thế, phủ nhận kích hoạt, và nếu làm điều đó, hủy lá bài đó. Bạn có thể trục xuất lá này từ Mộ của bạn, sau đó chọn mục tiêu 1 Phép/Bẫy "Branded" trong Mộ của bạn, trừ "Branded Retribution"; thêm nó vào tay bạn. Bạn chỉ có thể dùng 1 hiệu ứng của hiệu ứng của "Branded Retribution" mỗi lượt và chỉ một cái trong lượt đó.
- Được dịch bởi Fanpage Yugioh Đấu Bài Ma Thuật -</t>
  </si>
  <si>
    <t>Branded Sword</t>
  </si>
  <si>
    <t>Trục xuất bất kỳ số Phép/Bẫy "Branded" từ Mộ của bạn; Triệu Hồi Đặc Biệt tương ứng các "Iceblade Token" (Dragon/ÁM/Cấp 8/CÔNG 2500/THỦ 2000). Bạn có thể trục xuất lá này từ Mộ của bạn, sau đó chọn mục tiêu 1 trong các quái thú bị trục xuất của bạn mà là "Fallen of Albaz" hoặc đề cập nó; thêm quái thú đó vào tay bạn. Bạn chỉ có thể dùng 1 hiệu ứng của hiệu ứng của "Branded Sword" mỗi lượt và chỉ một cái trong lượt đó.
- Được dịch bởi Fanpage Yugioh Đấu Bài Ma Thuật -</t>
  </si>
  <si>
    <t>Brave Scizzar</t>
  </si>
  <si>
    <t>Armed với một mass of scissors, quái thú này can clip an enemy into bất kỳ desired shape và size.</t>
  </si>
  <si>
    <t>Brave-Eyes Pendulum Dragon</t>
  </si>
  <si>
    <t>1 quái thú "Pendulum Dragon" + 1 quái thú Chiến Binh
Khi lá này được Triệu Hồi Dung Hợp: Bạn có thể chuyển CÔNG của tất cả quái thú ngửa mặt mà đối thủ hiện đang điều khiển về 0, đồng thời, trong phần còn lại của lượt này, quái thú khác mà bạn điều khiển không thể tấn công. Phủ nhận hiệu ứng được kích hoạt của các quái thú với 0 CÔNG. Ở cuối Bước Thiệt Hại, khi lá này tấn công một quái thú của đối thủ, nhưng quái thú của đối thủ đã không bị tiêu diệt trong chiến đấu: Bạn có thể trục xuất quái thú đó của đối thủ.
- Được dịch bởi Fanpage Yugioh Đấu Bài Ma Thuật -</t>
  </si>
  <si>
    <t>Bravedrive</t>
  </si>
  <si>
    <t>Một lần trong lượt, khi quái thú Mạng Điện Tử của bạn tuyên bố tấn công: Bạn có thể vứt bỏ 1 quái thú; quái thú đang tấn công đó tăng 600 CÔNG, cho đến hết lượt này.
- Được dịch bởi Fanpage Yugioh Đấu Bài Ma Thuật -</t>
  </si>
  <si>
    <t>Bravo, Fighter Fur Hire</t>
  </si>
  <si>
    <t>Trong Giai Đoạn Chính của bạn: Bạn có thể Triệu Hồi Đặc Biệt 1 quái thú "Fur Hire" từ tay bạn, trừ "Bravo, Fighter Fur Hire". Nếu một quái thú "Fur Hire" được Triệu Hồi Đặc Biệt lên sân của bạn trong khi bạn điều khiển quái thú này (trừ trong Bước Thiệt Hại): Bạn có thể cho tất cả quái thú "Fur Hire" hiện tại trên sân tăng 500 CÔNG/THỦ cho đến hết lượt này. Bạn chỉ có thể dùng mỗi hiệu ứng của "Bravo, Fighter Fur Hire" một lần trong lượt.
- Được dịch bởi Fanpage Yugioh Đấu Bài Ma Thuật -</t>
  </si>
  <si>
    <t>Break Away</t>
  </si>
  <si>
    <t>Trong Giai Đoạn Chiến Đấu của đối thủ: Gửi 1 Bài Phép từ tay bạn vào Mộ; kết thúc Giai Đoạn Chiến Đấu, sau đó các quái thú ngửa mặt hiện tại trên sân bị phủ nhận hiệu ứng chúng cho đến hết lượt này.
- Được dịch bởi Fanpage Yugioh Đấu Bài Ma Thuật -</t>
  </si>
  <si>
    <t>Break Off Trap Hole</t>
  </si>
  <si>
    <t>Khi một Quái Thú Liên Kết được Triệu Hồi Liên Kết: Tiêu diệt tất cả quái thú trên sân không đồng liên kết.
- Được dịch bởi Fanpage Yugioh Đấu Bài Ma Thuật -</t>
  </si>
  <si>
    <t>Break the Destiny</t>
  </si>
  <si>
    <t>Chọn mục tiêu 1 quái thú "Destiny HERO" Cấp 8 trở lên hoặc 1 "Destiny End Dragoon", mà bạn điều khiển; tiêu diệt nó, và nếu làm thế, đối thủ bỏ qua Giai Đoạn Chính 1 kế tiếp của họ. Bạn có thể trục xuất lá này từ Mộ của bạn; thêm 1 Phép/Bẫy từ Bộ Bài của bạn vào tay bạn mà đề cập một quái thú "Destiny HERO" hoặc "Destiny End Dragoon", trừ "Break the Destiny". Bạn chỉ có thể dùng 1 hiệu ứng của hiệu ứng của "Break the Destiny" mỗi lượt và chỉ một cái trong lượt đó.
- Được dịch bởi Fanpage Yugioh Đấu Bài Ma Thuật -</t>
  </si>
  <si>
    <t>Break the Seal</t>
  </si>
  <si>
    <t>Bạn có thể kích hoạt 1 of these effects;
● Place 1 "Break the Seal" từ Bộ Bài hoặc Mộ của bạn, ngửa mặt lên sân của bạn.
● Send 2 ngửa mặt "Break the Seal" mà bạn điều khiển vào Mộ, bao gồm lá này; thêm 1 "Forbidden One" quái thú từ Bộ Bài của bạn vào tay bạn.
Nếu lá này trên sân bị hủy: Bạn có thể tiết lộ tối đa 5 "Forbidden One" quái thús trên tay bạn; return that many cards đối thủ điều khiển to the hand. Bạn chỉ có thể dùng mỗi hiệu ứng của "Break the Seal" một lần trong lượt.</t>
  </si>
  <si>
    <t>Break! Rút!</t>
  </si>
  <si>
    <t>Chỉ trang bị cho quái thú Máy Móc. Nếu quái thú được trang bị tiêu diệt một quái thú của đối thủ trong chiến đấu và gửi nó vào Mộ: Rút 1 lá bài. Hủy lá này trong your 3rd Giai Đoạn Kết Thúc sau khi kích hoạt.</t>
  </si>
  <si>
    <t>Breaker the Dark Magical Warrior</t>
  </si>
  <si>
    <t>Nếu lá này được Triệu Hồi Thường: Đặt 2 Spell Counter lên nó. Nếu lá này được Triệu Hồi Dao Động: Đặt 3 Spell Counter lên nó. Tăng 400 CÔNG ứng với mỗi Spell Counter lên nó. Bạn có thể loại bỏ 1 Spell Counter từ lá này, sau đó chọn mục tiêu 1 Phép/Bẫy trên sân; hủy nó. Bạn chỉ có thể dùng hiệu ứng này của "Breaker the Dark Magical Warrior" một lần trong lượt.</t>
  </si>
  <si>
    <t>Breaker the Magical Warrior</t>
  </si>
  <si>
    <t>Nếu lá này được Triệu Hồi Thường: Đặt 1 Spell Counter lên nó (tối đa 1). Tăng 300 CÔNG ứng với mỗi Spell Counter lên nó. Bạn có thể loại bỏ 1 Spell Counter từ lá này, sau đó chọn mục tiêu 1 Phép/Bẫy trên sân; hủy mục tiêu đó.</t>
  </si>
  <si>
    <t>Hủy 1 Phép/Bẫy</t>
  </si>
  <si>
    <t>Breaking của World</t>
  </si>
  <si>
    <t>Một lần trong lượt: Bạn có thể chọn mục tiêu 1 Quái Thú Tế Lễ mà bạn điều khiển; show 1 Quái Thú Tế Lễ trên tay bạn, cho đến hết lượt này. The Cấp của the shown Quái Thú Tế Lễ trở thành quái thú được chọn's Level, cho đến hết lượt này (kể cả khi lá này rời sân). Một lần trong lượt, nếu "Ruin, Queen of Oblivion" hoặc "Demise, King of Armageddon" được Triệu Hồi Tế Lễ lên sân của bạn (trừ trong Bước Thiệt Hại): Bạn có thể kích hoạt 1 trong các hiệu ứng sau;
●Rút 1 lá bài.
● Hủy 1 lá bài trên sân.</t>
  </si>
  <si>
    <t>Breakthrough Skill</t>
  </si>
  <si>
    <t>Chọn mục tiêu 1 Quái Thú Hiệu Ứng ngửa mặt mà đối thủ điều khiển; quái thú ngửa mặt đó mà đối thủ điều khiển có hiệu ứng bị phủ nhận cho đến hết lượt này. Trong lượt của bạn, trừ lượt lá này được gửi vào Mộ: Bạn có thể trục xuất lá này từ Mộ của bạn, sau đó chọn mục tiêu 1 Quái Thú Hiệu Ứng ngửa mặt mà đối thủ điều khiển; mục tiêu đó có hiệu ứng bị phủ nhận cho đến hết lượt này.</t>
  </si>
  <si>
    <t>Breakthrough!</t>
  </si>
  <si>
    <t>Chọn mục tiêu 1 quái thú "Six Samurai" mà bạn điều khiển. Nếu quái thú được chọn tiêu diệt một quái thú của đối thủ trong chiến đấu, "Great Shogun Shien" và tất cả "Six Samurai" các quái thú bạn điều khiển có thể tấn công trực tiếp đối thủ trong Giai Đoạn Chiến Đấu của lượt này.</t>
  </si>
  <si>
    <t>Breath of Acclamation</t>
  </si>
  <si>
    <t>Lá này có thể được dùng để Triệu Hồi Tế Lễ bất kỳ PHONG Quái Thú Tế Lễ. Bạn cũng phải Hiến Tế các quái thú từ tay hoặc sân của bạn sao cho tổng Cấp chính xác bằng với Cấp của Quái Thú Tế Lễ mà bạn Triệu Hồi Tế Lễ.</t>
  </si>
  <si>
    <t>Breath of Light</t>
  </si>
  <si>
    <t>Hủy tất cả ngửa mặt Rock các quái thú trên sân.</t>
  </si>
  <si>
    <t>Breath of Resurrection</t>
  </si>
  <si>
    <t>Nếu bạn điều khiển "Adventurer Token": Triệu Hồi Đặc Biệt tối đa 2 quái thú từ tay và/hoặc Mộ của bạn khác tên (nhưng trục xuất chúng khi chúng rời sân), sau đó bạn có thể trang bị 1 Bài Phép Trang Bị mà đề cập "Adventurer Token" từ tay hoặc Mộ của bạn to 1 quái thú bạn điều khiển. Bạn chỉ có thể kích hoạt 1 "Breath of Resurrection" mỗi lượt.</t>
  </si>
  <si>
    <t>Equip 1 Bài Phép Trang Bị mà đề cập "Adventurer Token" từ tay hoặc Mộ của bạn to 1 quái thú bạn điều khiển?</t>
  </si>
  <si>
    <t>Breath of the Tistina</t>
  </si>
  <si>
    <t>Trong Giai Đoạn Chính của bạn, bạn có thể Triệu Hồi Thường 1 quái thú "Tistina", in addition to your Triệu Hồi Thường/Set. (Bạn chỉ có thể gain hiệu ứng này một lần trong lượt.) Bạn có thể chọn mục tiêu 1 quái thú ngửa mặt mà bạn điều khiển hoặc if bạn điều khiển một quái thú "Tistina" QUANG, bạn có thể chọn mục tiêu 1 quái thú ngửa mặt trên sân instead; change quái thú đó sang Thế Thủ úp mặt, sau đó thêm 1 "Tistina" lá bài từ Bộ Bài của bạn vào tay bạn, trừ "Breath of the Tistina". Bạn chỉ có thể dùng hiệu ứng này của "Breath of the Tistina" một lần trong lượt.</t>
  </si>
  <si>
    <t>Triệu Hồi Thường (Breath of the Tistina)</t>
  </si>
  <si>
    <t>Bri Synchron</t>
  </si>
  <si>
    <t>Nếu lá này được gửi vào Mộ làm Nguyên Liệu Đồng Bộ, cho đến hết lượt này, Quái Thú Đồng Bộ mà đã dùng lá này làm Nguyên Liệu Đồng Bộ gains 600 CÔNG, nhưng hiệu ứng của nó bị phủ nhận.</t>
  </si>
  <si>
    <t>Bright Future</t>
  </si>
  <si>
    <t>Chọn mục tiêu 2 trong số bị trục xuất của bạn quái thú Tâm Linhs; đưa cả hai mục tiêu đó vào Mộ và rút 1 lá.</t>
  </si>
  <si>
    <t>Bright Star Dragon</t>
  </si>
  <si>
    <t>Khi lá này được Triệu Hồi Thường: Bạn có thể chọn mục tiêu 1 quái thú khác ngửa mặt trên sân; tăng Cấp của mục tiêu đó by 2 cho đến hết lượt này.</t>
  </si>
  <si>
    <t>Brightest, Blazing, Branded King</t>
  </si>
  <si>
    <t>Choose 1 Quái Thú Dung Hợp bạn điều khiển mà đề cập "Fallen of Albaz" làm nguyên liệu và negate the effects of all other lá bài ngửa mặts currently trên sân cho đến hết lượt này. Trong Giai Đoạn Kết Thúc, nếu một Quái Thú Dung Hợp(s) was sent to Mộ của bạn ở lượt này: Bạn có thể thêm lá này từ Mộ to tay bạn. Bạn chỉ có thể dùng 1 hiệu ứng của "Brightest, Blazing, Branded King" mỗi lượt và chỉ một cái trong lượt đó.</t>
  </si>
  <si>
    <t>Brigrand the Glory Dragon</t>
  </si>
  <si>
    <t>"Fallen of Albaz" + 1 quái thú Cấp 8 trở lên
Không thể bị tiêu diệt trong chiến đấu. Trong khi bạn điều khiển lá được Triệu Hồi Dung Hợp này, đối thủ không thể chọn mục tiêu các quái thú khác mà bạn điều khiển có hiệu ứng quái thú. Trong Giai Đoạn Kết Thúc, nếu lá này ở trong Mộ bởi vì nó đã được gửi vào đó ở lượt này: Bạn có thể thêm vào tay bạn hoặc Triệu Hồi Đặc Biệt, 1 quái thú "Tri-Brigade" hoặc 1 "Fallen of Albaz" từ Bộ Bài của bạn. Bạn chỉ có thể dùng hiệu ứng này của "Brigrand the Glory Dragon" một lần trong lượt.
- Được dịch bởi Fanpage Yugioh Đấu Bài Ma Thuật -</t>
  </si>
  <si>
    <t>Chọn mục tiêu 1 quái thú "Tri-Brigade" hoặc 1 "Fallen of Albaz"</t>
  </si>
  <si>
    <t>Brilliant Fusion</t>
  </si>
  <si>
    <t>Khi lá này được kích hoạt: Triệu Hồi Dung Hợp 1 Quái Thú Dung Hợp "Gem-Knight" từ Bộ Bài Phụ của bạn, dùng các quái thú từ Bộ Bài của bạn làm Nguyên Liệu Dung Hợp, nhưng Chuyển CÔNG/THỦ của nó về 0. Nếu lá này rời sân, tiêu diệt quái thú đó. Một lần trong lượt: Bạn có thể vứt bỏ 1 Bài Phép; quái thú được Triệu Hồi Đặc Biệt bởi hiệu ứng của lá này tăng CÔNG/THỦ bằng với CÔNG gốc của nó/THỦ, cho đến hết lượt của đối thủ. Bạn chỉ có thể kích hoạt 1 "Brilliant Fusion" mỗi lượt.</t>
  </si>
  <si>
    <t>Brilliant Rose</t>
  </si>
  <si>
    <t>(Lá này luôn được xem như một "Gem-Knight" lá bài.)
Bạn có thể vứt bỏ 1 "Gem-Knight" hoặc "Melodious" lá bài; Triệu Hồi Đặc Biệt lá này từ tay bạn. Bạn chỉ có thể dùng hiệu ứng này của "Brilliant Rose" một lần trong lượt. Một lần trong lượt: Bạn có thể gửi 1 "Gem-Knight" hoặc "Melodious" quái thú từ Bộ Bài Phụ của bạn vào Mộ; cho đến Giai Đoạn Kết Thúc, tên của lá này/Type/Attribute trở thành giống với tên gốc/Type/Attribute của quái thú gửi vào Mộ để kích hoạt hiệu ứng sau.</t>
  </si>
  <si>
    <t>Copy name, Type, và Attribute</t>
  </si>
  <si>
    <t>Brilliant Spark</t>
  </si>
  <si>
    <t>Nếu một ngửa mặt "Gem-Knight" quái thú(s) bạn điều khiển bị tiêu diệt bởi của đối thủ tấn công hoặc hiệu ứng bài: Chọn mục tiêu 1 trong các quái thú bị tiêu diệt đó; gây thiệt hại cho đối thủ bằng với CÔNG gốc của nó. Nếu lá này ở trong Mộ của bạn: Bạn có thể gửi 1 "Gem-Knight" lá bài từ tay bạn vào Mộ; thêm lá này vào tay bạn. Bạn chỉ có thể kích hoạt 1 "Brilliant Spark" mỗi lượt.</t>
  </si>
  <si>
    <t>Brinegir</t>
  </si>
  <si>
    <t>Nếu lá này được Triệu Hồi Thường hoặc Đặc Biệt: Bạn có thể chọn mục tiêu 1 quái thú THỦY trong Mộ của bạn; lá này tăng CÔNG bằng với CÔNG của quái thú đó cho đến hết lượt này. Nếu lá này được gửi vào Mộ: Bạn có thể chọn mục tiêu 1 quái thú THỦY mà bạn điều khiển; nó tăng 1000 CÔNG cho đến hết lượt này. Bạn chỉ có thể dùng mỗi hiệu ứng của "Brinegir" một lần trong lượt.</t>
  </si>
  <si>
    <t>Brionac, Dragon of the Ice Barrier</t>
  </si>
  <si>
    <t>1 Điều Phối + 1+ các quái thú khác Điều Phối
Bạn có thể vứt bỏ bất kỳ số bài vào Mộ, sau đó chọn mục tiêu cùng số bài mà đối thủ điều khiển; đưa các lá bài đó về tay. Bạn chỉ có thể dùng hiệu ứng này của "Brionac, Dragon ò the Ice Barrier" một lần trong lượt.
- Được dịch bởi Fanpage Yugioh Đấu Bài Ma Thuật -</t>
  </si>
  <si>
    <t>Brionac, the Magical Ice Dragon</t>
  </si>
  <si>
    <t>1 Điều Phối + 1+ các quái thú khác Điều Phối
Nếu lá này được Triệu Hồi Đồng Bộ: Bạn có thể vứt bỏ 1 lá bài, sau đó chọn mục tiêu 1 lá bài trên sân; đưa nó về tay. Nếu lá này được Triệu Hồi Đặc Biệt từ Mộ: Bạn có thể vứt bỏ 1 lá bài, sau đó chọn mục tiêu 1 lá bài trên sân; đưa nó về tay. Bạn chỉ có thể dùng mỗi hiệu ứng của "Brionac, the Magical Ice Dragon" một lần trong lượt.
- Được dịch bởi Fanpage Yugioh Đấu Bài Ma Thuật -</t>
  </si>
  <si>
    <t>Brohunder</t>
  </si>
  <si>
    <t>Khi lá này được Triệu Hồi Thường: Bạn có thể thêm 1 quái thú Sấm Sét QUANG Cấp 4 từ Bộ Bài của bạn vào tay bạn, trừ "Brohunder".
- Được dịch bởi Fanpage Yugioh Đấu Bài Ma Thuật -</t>
  </si>
  <si>
    <t>Broken Bamboo Sword</t>
  </si>
  <si>
    <t>Quái thú được trang bị tăng 0 CÔNG.
- Được dịch bởi Fanpage Yugioh Đấu Bài Ma Thuật -</t>
  </si>
  <si>
    <t>Broken Blocker</t>
  </si>
  <si>
    <t>Chỉ kích hoạt khi một quái thú Thế Thủ bạn điều khiển, mà có THỦ cao hơn CÔNG của nó, bị tiêu diệt trong chiến đấu. Triệu Hồi Đặc Biệt tối đa 2 quái thú có cùng tên với quái thú đó từ Bộ Bài của bạn trong Thế Thủ ngửa mặt.</t>
  </si>
  <si>
    <t>Broken Line</t>
  </si>
  <si>
    <t>Khi một Phép/Bẫy hoặc hiệu ứng quái thú được kích hoạt trong cột của lá này, khi lá này is Set: Phủ nhận kích hoạt, và nếu làm thế, hủy lá bài đó.</t>
  </si>
  <si>
    <t>Broomy</t>
  </si>
  <si>
    <t>Không thể được dùng as Synchro Material, trừ cho việc Triệu Hồi Đồng Bộ of a Cấp 8 trở xuống monster. Bạn có thể tiết lộ lá này và 1 quái thú trên tay bạn; Triệu Hồi Đặc Biệt 1 of the 2, và nếu làm thế, banish the other, đồng thời trong phần còn lại của lượt này, bạn không thể Triệu Hồi Đặc Biệt từ Bộ Bài Phụ, trừ các Quái Thú Đồng Bộ và can only declare một đòn tấn công with các Quái Thú Đồng Bộ. Bạn chỉ có thể dùng hiệu ứng này của "Broomy" một lần trong lượt.</t>
  </si>
  <si>
    <t>Brotherhood của Fire Fist - Bear</t>
  </si>
  <si>
    <t>Một lần trong lượt, Khi lá này gây thiệt hại chiến đấu cho đối thủ: Bạn có thể Úp 1 "Fire Formation" Spell trực tiếp từ Bộ Bài của bạn. Một lần trong lượt: Bạn có thể gửi 1 ngửa mặt "Fire Formation" Phép/Bẫy bạn điều khiển vào Mộ, sau đó chọn mục tiêu 1 quái thú trên sân; hủy mục tiêu đó.</t>
  </si>
  <si>
    <t>Search và Set</t>
  </si>
  <si>
    <t>Destroy Monster</t>
  </si>
  <si>
    <t>Brotherhood của Fire Fist - Boar</t>
  </si>
  <si>
    <t>không thể được dùng làm Nguyên Liệu Đồng Bộ, trừ cho việc Triệu Hồi Đồng Bộ của một quái thú HỎA. Khi lá này bị tiêu diệt trong chiến đấu và gửi vào Mộ: Bạn có thể Triệu Hồi Đặc Biệt 1 Cấp 4 "Fire Fist" quái thú từ Bộ Bài của bạn, trừ "Brotherhood của Fire Fist - Boar". Một lần trong lượt, khi một "Fire Fist" quái thú được Triệu Hồi Đặc Biệt từ Bộ Bài Phụ của bạn: Bạn có thể Úp 1 "Fire Formation" Bài Phép trực tiếp từ Bộ Bài của bạn.</t>
  </si>
  <si>
    <t>Brotherhood của Fire Fist - Buffalo</t>
  </si>
  <si>
    <t>nếu lá này ở trong Mộ của bạn: Bạn có thể gửi a total of 2 "Fire Fist" / "Fire Formation" lá bàis từ tay bạn và/hoặc ngửa mặt trên sân vào Mộ; Triệu Hồi Đặc Biệt lá này từ Mộ của bạn. Bạn chỉ có thể dùng hiệu ứng của "Brotherhood của Fire Fist - Buffalo" một lần trong lượt.</t>
  </si>
  <si>
    <t>Brotherhood của Fire Fist - Cardinal</t>
  </si>
  <si>
    <t>2 Cấp 4 "Fire Fist" các quái thú
Bạn có thể tách 2 nguyên liệu từ lá này, sau đó chọn mục tiêu 2 "Fire Fist" / "Fire Formation" lá bàis trong Mộ của bạn và/hoặc ngửa mặt trên sân và 2 lá bài trong Mộ của đối thủ và/hoặc ngửa mặt trên sân; xáo trộn các mục tiêu đó về Bộ Bài. Bạn chỉ có thể dùng hiệu ứng này của "Brotherhood của Fire Fist - Cardinal" một lần trong lượt.</t>
  </si>
  <si>
    <t>Brotherhood của Fire Fist - Caribou</t>
  </si>
  <si>
    <t>Trong Giai Đoạn Kết Thúc, nếu lá này ở trong Mộ bởi vì nó đã bị huỷ bởi một hiệu ứng bài và được gửi vào đó ở lượt này: Bạn có thể Triệu Hồi Đặc Biệt 1 Cấp 4 "Fire Fist" quái thú từ Bộ Bài của bạn, trừ "Brotherhood của Fire Fist - Caribou". Nếu lá này được gửi vào Mộ cho việc Triệu Hồi Đồng Bộ của một "Fire Fist" quái thú: Bạn có thể Úp 1 "Fire Formation" Bài Phép trực tiếp từ Bộ Bài của bạn.</t>
  </si>
  <si>
    <t>Brotherhood của Fire Fist - Coyote</t>
  </si>
  <si>
    <t>Nếu bạn điều khiển "Fire Formation" Phép/Bẫy, và no các quái thú, bạn có thể Triệu Hồi Đặc Biệt lá này (từ tay bạn).</t>
  </si>
  <si>
    <t>Brotherhood của Fire Fist - Dragon</t>
  </si>
  <si>
    <t>Một lần trong lượt, nếu bạn kích hoạt một "Fire Formation" Phép/Bẫy (trừ trong Bước Thiệt Hại): Bạn có thể Úp 1 "Fire Formation" Trap trực tiếp từ Bộ Bài của bạn. Một lần trong lượt: Bạn có thể gửi 2 ngửa mặt "Fire Formation" Phép/Bẫy bạn điều khiển vào Mộ, sau đó chọn mục tiêu 1 "Fire Fist" quái thú trong Mộ của bạn, trừ "Brotherhood của Fire Fist - Dragon"; Triệu Hồi Đặc Biệt mục tiêu đó.</t>
  </si>
  <si>
    <t>Brotherhood của Fire Fist - Eagle</t>
  </si>
  <si>
    <t>2 quái thú Chiến Binh Thú
Bạn chỉ có thể Triệu Hồi Đặc Biệt "Brotherhood của Fire Fist - Eagle" một lần trong lượt. Bạn có thể kích hoạt "Fire Fist" các quái thú' effects without sending "Fire Fist" hoặc "Fire Formation" lá bài(s) từ tay hoặc sân của bạn vào Mộ. Bạn có thể chọn mục tiêu 1 "Fire Formation" Phép/Bẫy mà bạn điều khiển hoặc trong Mộ của bạn; đưa nó về tay, sau đó gửi 1 "Fire Fist" quái thú từ Bộ Bài của bạn vào Mộ. Bạn chỉ có thể dùng hiệu ứng này của "Brotherhood của Fire Fist - Eagle" một lần trong lượt.</t>
  </si>
  <si>
    <t>Apply "Brotherhood của Fire Fist - Eagle"'s effect to avoid paying the cost?</t>
  </si>
  <si>
    <t>Return a Fire Formation vào tay, sau đó gửi 1 Fire Fist to Mộ</t>
  </si>
  <si>
    <t>Brotherhood của Fire Fist - Eland</t>
  </si>
  <si>
    <t>Bạn có thể Triệu Hồi Tế Lễ lá này với "Fire Formation - Domei". Bạn có thể vứt bỏ 1 quái thú; Úp 1 "Fire Formation" Phép/Bẫy trực tiếp từ Bộ Bài hoặc Mộ của bạn. Khi đối thủ kích hoạt một hiệu ứng quái thú (Hiệu Ứng Nhanh): Bạn có thể gửi 1 ngửa mặt "Fire Fist" hoặc "Fire Formation" lá bài bạn điều khiển vào Mộ, trừ "Brotherhood của Fire Fist - Eland"; phủ nhận hiệu ứng đó. Bạn chỉ có thể dùng mỗi hiệu ứng của "Brotherhood của Fire Fist - Eland" một lần trong lượt.</t>
  </si>
  <si>
    <t>Brotherhood của Fire Fist - Elephant</t>
  </si>
  <si>
    <t>Nếu lá này được Triệu Hồi Thường hoặc Đặc Biệt: Bạn có thể gửi 1 ngửa mặt "Fire Formation" Phép/Bẫy bạn điều khiển vào Mộ; Triệu Hồi Đặc Biệt 1 "Fire Fist" quái thú từ tay bạn, trừ "Brotherhood của Fire Fist - Elephant". Bạn có thể chọn mục tiêu 1 "Fire Formation" Phép/Bẫy trong Mộ của bạn; xáo trộn nó về Bộ Bài, sau đó, bạn có thể thêm 1 Cấp 5 trở lên "Fire Fist" quái thú từ Bộ Bài của bạn vào tay bạn. Bạn chỉ có thể dùng mỗi hiệu ứng của "Brotherhood của Fire Fist - Elephant" một lần trong lượt.</t>
  </si>
  <si>
    <t>Shuffle to Deck</t>
  </si>
  <si>
    <t>Thêm 1 Cấp 5 trở lên "Fire Fist" quái thú từ Bộ Bài của bạn vào tay bạn?</t>
  </si>
  <si>
    <t>Brotherhood của Fire Fist - Gorilla</t>
  </si>
  <si>
    <t>Một lần trong lượt, khi lá này tiêu diệt một quái thú của đối thủ trong chiến đấu và gửi nó vào Mộ: Bạn có thể Úp 1 "Fire Formation" Spell trực tiếp từ Bộ Bài của bạn. Một lần trong lượt: Bạn có thể gửi 1 ngửa mặt "Fire Formation" Phép/Bẫy bạn điều khiển vào Mộ, sau đó chọn mục tiêu 1 Phép/Bẫy trên sân; hủy mục tiêu đó.</t>
  </si>
  <si>
    <t>Brotherhood của Fire Fist - Hawk</t>
  </si>
  <si>
    <t>Nếu lá này trong quyền sở hữu của người sở hữu nó bị tiêu diệt bởi một lá bài của đối thủ (trong chiến đấu hoặc bởi hiệu ứng bài): Bạn có thể Úp 1 "Fire Formation" Bài Phép trực tiếp từ Bộ Bài của bạn. Khi bạn điều khiển một "Fire Formation" Phép/Bẫy, tất cả "Fire Fist" các quái thú bạn điều khiển tăng 500 CÔNG và THỦ.</t>
  </si>
  <si>
    <t>Brotherhood của Fire Fist - Horse Prince</t>
  </si>
  <si>
    <t>1 Điều Phối HOẢ + 1+ các quái thú khác Điều Phối
Khi lá này được Triệu Hồi Đồng Bộ: Bạn có thể Triệu Hồi Đặc Biệt 1 Cấp 3 quái thú HỎA từ Bộ Bài của bạn. Sau khi bạn Triệu Hồi Đồng Bộ lá này, bạn không thể Triệu Hồi Đặc Biệt quái thú Cấp 5 trở lêns for the rest của turn.</t>
  </si>
  <si>
    <t>Ảnh hưởng bởi "Brotherhood của Fire Fist - Horse Prince"</t>
  </si>
  <si>
    <t>Brotherhood của Fire Fist - Kirin</t>
  </si>
  <si>
    <t>1 Điều Phối HOẢ + 1 trở lên khác Điều Phối "Fire Fist" các quái thú
Khi lá này được Triệu Hồi Đồng Bộ: Bạn có thể Úp 1 "Fire Formation" Phép/Bẫy trực tiếp từ Bộ Bài của bạn. Tất cả quái thú đối thủ điều khiển giảm 100 CÔNG ứng với mỗi ngửa mặt Phép/Bẫy mà bạn điều khiển.</t>
  </si>
  <si>
    <t>Brotherhood của Fire Fist - Leopard</t>
  </si>
  <si>
    <t>Trong Giai Đoạn Chính của bạn, nếu lá này đã được Triệu Hồi Thường hoặc Đặc Biệt ở lượt này: Bạn có thể Hiến Tế 1 "Fire Fist" quái thú; Úp 1 "Fire Formation" Phép/Bẫy trực tiếp từ Bộ Bài của bạn. Bạn chỉ có thể dùng hiệu ứng của "Brotherhood của Fire Fist - Leopard" một lần trong lượt.</t>
  </si>
  <si>
    <t>Úp 1 "Fire Formation" Phép/Bẫy</t>
  </si>
  <si>
    <t>Brotherhood của Fire Fist - Lion Emperor</t>
  </si>
  <si>
    <t>2 Cấp 3 quái thú HỎA
Một lần trong lượt: Bạn có thể tách 1 nguyên liệu từ lá này, sau đó chọn mục tiêu 1 quái thú HỎA trong Mộ của bạn; thêm mục tiêu đó vào tay bạn, đồng thời bạn không thể Triệu Hồi Thường hoặc Đặc Biệt quái thú đó hoặc quái thú có cùng tên, trong phần còn lại của lượt này.</t>
  </si>
  <si>
    <t>Brotherhood của Fire Fist - Panda</t>
  </si>
  <si>
    <t>Nếu bạn kích hoạt một "Fire Formation" Phép/Bẫy (trừ trong Bước Thiệt Hại): Bạn có thể Triệu Hồi Đặc Biệt lá này từ tay bạn, sau đó bạn có thể Triệu Hồi Đặc Biệt 1 "Fire Fist" quái thú từ Mộ của bạn, trừ "Brotherhood của Fire Fist - Panda", đồng thời bạn không thể Triệu Hồi Đặc Biệt trong phần còn lại của lượt này, trừ "Fire Fist" các quái thú. Nếu một "Fire Fist" quái thú(s) bạn điều khiển sắp bị tiêu diệt bởi hiệu ứng bài của đối thủ, bạn có thể gửi 1 ngửa mặt "Fire Formation" Phép/Bẫy bạn điều khiển vào Mộ thay thế. Bạn chỉ có thể dùng mỗi hiệu ứng của "Brotherhood của Fire Fist - Panda" một lần trong lượt.</t>
  </si>
  <si>
    <t>Ảnh hưởng bởi "Brotherhood của Fire Fist - Panda": Không thể Triệu Hồi Đặc Biệt, trừ "Fire Fist" các quái thú</t>
  </si>
  <si>
    <t>Triệu Hồi Đặc Biệt 1 "Fire Fist" quái thú từ Mộ của bạn?</t>
  </si>
  <si>
    <t>Brotherhood của Fire Fist - Peacock</t>
  </si>
  <si>
    <t>2 "Fire Fist" các quái thú
Trong khi lá này chỉ điểm a "Fire Fist" quái thú, các quái thú của đối thủ không thể chọn mục tiêu lá này để tấn công. Khi lá này tuyên bố tấn công: Bạn có thể gửi 1 ngửa mặt "Fire Formation" Phép/Bẫy mà bạn điều khiển vào Mộ, sau đó chọn mục tiêu 1 quái thú đối thủ điều khiển; đặt quái thú đó của đối thủ in một vùng mà lá này chỉ điểm và lấy quyền điều khiển của nó cho đến Giai Đoạn Kết Thúc, nhưng nó không thể tuyên bố tấn công ở lượt này. Bạn chỉ có thể dùng hiệu ứng này của "Brotherhood của Fire Fist - Peacock" một lần trong lượt.</t>
  </si>
  <si>
    <t>Brotherhood của Fire Fist - Ram</t>
  </si>
  <si>
    <t>Khi lá này được Triệu Hồi Thường: Bạn có thể vứt bỏ 1 lá bài, sau đó chọn mục tiêu 1 "Fire Formation" Phép/Bẫy bạn điều khiển; Úp 1 "Fire Formation" Phép/Bẫy khác tên trực tiếp từ Bộ Bài của bạn. Nếu lá này được Triệu Hồi Đặc Biệt bởi hiệu ứng của một "Fire Fist" quái thú: Bạn có thể Úp 1 "Fire Formation" Phép/Bẫy trực tiếp từ Bộ Bài của bạn, khác tên với các lá bài trong Mộ của bạn. Bạn chỉ có thể dùng mỗi hiệu ứng của "Brotherhood của Fire Fist - Ram" một lần trong lượt.</t>
  </si>
  <si>
    <t>Brotherhood của Fire Fist - Raven</t>
  </si>
  <si>
    <t>Nếu lá này được gửi từ sân vào Mộ: Bạn có thể Úp 1 "Fire Formation" Spell trực tiếp từ Bộ Bài của bạn. "Fire Formation" Phép/Bẫy bạn điều khiển không thể bị tiêu diệt bởi hiệu ứng bài của đối thủ.</t>
  </si>
  <si>
    <t>Brotherhood của Fire Fist - Rhino</t>
  </si>
  <si>
    <t>Nếu một "Fire Fist" quái thú bạn điều khiển mộtttacks hoặc bị tấn công, trong tính toán thiệt hại (Hiệu Ứng Nhanh): Bạn có thể gửi 1 ngửa mặt "Fire Formation" Phép/Bẫy bạn điều khiển và 1 "Fire Fist" quái thú từ tay bạn vào Mộ một lần per battle; your attacking/attacked quái thú tăng CÔNG bằng với CÔNG gốc của quái thú được gửi đó vào Mộ, chỉ trong tính toán thiệt hại đó.</t>
  </si>
  <si>
    <t>Brotherhood của Fire Fist - Rooster</t>
  </si>
  <si>
    <t>Khi lá này được Triệu Hồi Đặc Biệt bởi hiệu ứng của một "Fire Fist" quái thú: Bạn có thể thêm 1 "Fire Fist" quái thú từ Bộ Bài của bạn vào tay bạn. Bạn chỉ có thể dùng hiệu ứng này của "Brotherhood của Fire Fist - Rooster" một lần trong lượt. Một lần trong lượt: Bạn có thể gửi 1 ngửa mặt "Fire Formation" Phép/Bẫy bạn điều khiển vào Mộ; Úp 1 "Fire Formation" Phép/Bẫy trực tiếp từ Bộ Bài của bạn.</t>
  </si>
  <si>
    <t>Brotherhood của Fire Fist - Snake</t>
  </si>
  <si>
    <t>Một lần trong lượt, nếu một "Fire Formation" Phép/Bẫy(s) được gửi vào Mộ của bạn (trừ trong Bước Thiệt Hại): Bạn có thể Úp 1 "Fire Formation" Bài Bẫy trực tiếp từ Bộ Bài của bạn. Một lần trong lượt, nếu bạn không điều khiển quái thú khác: Bạn có thể gửi 2 ngửa mặt "Fire Formation" các Phép/Bẫy bạn điều khiển vào Mộ; rút 1 lá.</t>
  </si>
  <si>
    <t>Brotherhood của Fire Fist - Spirit</t>
  </si>
  <si>
    <t>không thể được dùng làm Nguyên Liệu Đồng Bộ, trừ cho việc Triệu Hồi Đồng Bộ của một Chiến Binh Thú quái thú. Khi lá này được Triệu Hồi Thường: Bạn có thể chọn mục tiêu 1 Cấp 3 quái thú HỎA có THỦ 200 trở xuống trong Mộ của bạn; Triệu Hồi Đặc Biệt mục tiêu đó trong Thế Thủ, và nếu làm thế, các quái thú bạn điều khiển không thể tấn công trong phần còn lại của lượt này, trừ Chiến Binh Thú các quái thú. Bạn chỉ có thể dùng hiệu ứng này của "Brotherhood của Fire Fist - Spirit" một lần trong lượt.</t>
  </si>
  <si>
    <t>Brotherhood của Fire Fist - Swallow</t>
  </si>
  <si>
    <t>Bạn có thể Triệu Hồi Đặc Biệt lá này (từ tay bạn) bằng cách gửi 3 ngửa mặt "Fire Formation" các Phép/Bẫy bạn điều khiển vào Mộ. Khi lá này được Triệu Hồi Thường hoặc Đặc Biệt: Bạn có thể Úp 1 "Fire Formation" Bài Bẫy trực tiếp từ Bộ Bài của bạn. Bạn chỉ có thể dùng hiệu ứng này của "Brotherhood của Fire Fist - Swallow" một lần trong lượt. Ngửa mặt Chiến Binh Thú các quái thú bạn điều khiển không thể bị chọn mục tiêu bởi hiệu ứng bài của đối thủ.</t>
  </si>
  <si>
    <t>Brotherhood của Fire Fist - Swan</t>
  </si>
  <si>
    <t>2 quái thú Chiến Binh Thú
Nếu lá này được Triệu Hồi Đặc Biệt: Bạn có thể gây 200 thiệt hại cho đối thủ ứng với mỗi "Fire Formation" Phép/Bẫy mà bạn điều khiển. Trong Giai Đoạn Chiến Đấu (Hiệu Ứng Nhanh): Bạn có thể gửi 1 ngửa mặt "Fire Formation" Phép/Bẫy mà bạn điều khiển vào Mộ, sau đó chọn mục tiêu 1 lá bài mà đối thủ điều khiển; hủy nó. Bạn chỉ có thể dùng mỗi hiệu ứng của "Brotherhood của Fire Fist - Swan" một lần trong lượt.</t>
  </si>
  <si>
    <t>Brotherhood của Fire Fist - Tiger King</t>
  </si>
  <si>
    <t>2 quái thú Cấp 4 Chiến Binh Thú
Khi lá này được Triệu Hồi Bứt Phá: Bạn có thể Úp 1 "Fire Formation" Phép/Bẫy trực tiếp từ Bộ Bài của bạn. Một lần trong lượt: Bạn có thể tách 1 nguyên liệu từ lá này; phủ nhận hiệu ứng của tất cả ngửa mặt các Quái Thú Hiệu Ứng hiện tại trên sân, trừ Beast-Warriors, cho đến hết lượt của đối thủ. Khi lá này được gửi từ sân vào Mộ: Bạn có thể gửi 3 "Fire Formation" Spells/Traps mà bạn điều khiển vào Mộ; Triệu Hồi Đặc Biệt 2 quái thú Cấp 4 trở xuống Chiến Binh Thú có cùng CÔNG từ Bộ Bài của bạn, trong Thế Thủ ngửa mặt.</t>
  </si>
  <si>
    <t>Brotherhood của Fire Fist - Wolf</t>
  </si>
  <si>
    <t>Nếu lá này được lật ngửa mặt: Bạn có thể Úp 1 "Fire Formation" Bài Bẫy trực tiếp từ Bộ Bài của bạn, sau đó, nếu lá này đã được Triệu Hồi Lật Bài, bạn cũng có thể Úp 1 "Fire Formation" Bài Phép trực tiếp từ Bộ Bài của bạn.</t>
  </si>
  <si>
    <t>Úp 1 "Fire Formation"TBài Bẫy trực tiếp từ Bộ Bài của bạn.</t>
  </si>
  <si>
    <t>Úp 1 "Fire Formation" Bài Phép trực tiếp từ Bộ Bài của bạn?</t>
  </si>
  <si>
    <t>Broww, Huntsman of Dark World</t>
  </si>
  <si>
    <t>Nếu lá này is vứt bỏed vào Mộ bởi một hiệu ứng bài: Rút 1 lá bài, plus một lá bài khác nếu lá này was vứt bỏed từ tay bạn to Mộ của bạn bởi một hiệu ứng bài của đối thủ.</t>
  </si>
  <si>
    <t>Brron, Mad King of Dark World</t>
  </si>
  <si>
    <t>Khi lá này gây thiệt hại chiến đấu cho đối thủ: Bạn có thể vứt bỏ 1 lá bài.</t>
  </si>
  <si>
    <t>Select card to vứt bỏ</t>
  </si>
  <si>
    <t>Brushfire Knight</t>
  </si>
  <si>
    <t>Khi một quái thú HỎA bị tiêu diệt và gửi vào Mộ của bạn: Gửi 1 quái thú HỎA từ Bộ Bài của bạn vào Mộ. Khi lá này bị hủy và gửi vào Mộ: Gửi 1 quái thú HỎA từ Bộ Bài của bạn vào Mộ. Bạn chỉ có thể dùng 1 hiệu ứng của hiệu ứng của "Brushfire Knight" mỗi lượt và chỉ một cái trong lượt đó.</t>
  </si>
  <si>
    <t>Brutal Beast Battle</t>
  </si>
  <si>
    <t>Nếu một người chơi điều khiển 2 quái thú trở lên của same card type (Tế Lễ, Dung Hợp, Đồng Bộ, Bứt Phá hoặc Link), họ phải gửi some vào Mộ so họ không điều khiển more than 1 quái thú of lá bài đó type. Sau đó, mỗi người chơi that sent một quái thú vào Mộ fhoặc hiệu ứng này Rúts cards bằng với số different loại bài (Tế Lễ, Dung Hợp, Đồng Bộ, Bứt Phá hoặc Link) họ điều khiển. Bạn chỉ có thể kích hoạt 1 "Brutal Beast Battle" mỗi lượt.</t>
  </si>
  <si>
    <t>Brutal Potion</t>
  </si>
  <si>
    <t>lá này trở thành một Bài Trang Bị, và equips to 1 quái thú bạn điều khiển. Một lần trong lượt, khi bạn Gây thiệt hại cho đối thủ với một hiệu ứng bài, quái thú được trang bị tăng 1000 CÔNG cho đến Giai Đoạn Kết Thúc.</t>
  </si>
  <si>
    <t>Brute Enforcer</t>
  </si>
  <si>
    <t>2 Quái Thú Hiệu Ứng
Bạn có thể vứt bỏ 1 lá bài, sau đó chọn mục tiêu 1 lá bài ngửa mặt mà đối thủ điều khiển; đối thủ có thể vứt bỏ 1 lá bài có cùng original type (Monster/Phép/Bẫy) as lá bài đó ngửa mặt để phủ nhận hiệu ứng này, ngược lại destroy lá bài đó ngửa mặt. Bạn chỉ có thể dùng hiệu ứng này của "Brute Enforcer" một lần trong lượt.</t>
  </si>
  <si>
    <t>Vứt bỏ 1 lá bài to negate hiệu ứng của "Brute Enforcer"?</t>
  </si>
  <si>
    <t>Bubble Barrier</t>
  </si>
  <si>
    <t>Mỗi quái thú "Performapal" và "Performage" mà bạn điều khiển không thể bị tiêu diệt trong chiến đấu hoặc hiệu ứng bài một lần trong lượt. Bạn không nhận thiệt hại chiến đấu từ tấn công liên quan đến các quái thú "Performapal" và "Performage" mà bạn điều khiển.
- Được dịch bởi Fanpage Yugioh Đấu Bài Ma Thuật -</t>
  </si>
  <si>
    <t>Bubble Blaster</t>
  </si>
  <si>
    <t>Bạn chỉ có thể trang bị lá này cho "Elemental HERO Bubbleman". Quái thú được trang bị tăng 800 CÔNG. Nếu quái thú được trang bị sắp bị tiêu diệt trong chiến đấu, hủy lá này thay thế, và khiến thiệt hại chiến đấu được gây ra cho người điều khiển của quái thú được trang bị trở thành 0.
- Được dịch bởi Fanpage Yugioh Đấu Bài Ma Thuật -</t>
  </si>
  <si>
    <t>Bubble Bringer</t>
  </si>
  <si>
    <t>Cấp 4 trở lên các quái thú không thể tấn công trực tiếp. Trong lượt của bạn: Bạn có thể gửi lá ngửa mặt này từ sân vào Mộ to chọn mục tiêu 2 Cấp 3 trở xuống quái thú THỦY có cùng tên trong Mộ của bạn; Triệu Hồi Đặc Biệt các mục tiêu đó. Hiệu ứng của chúng bị phủ nhận.</t>
  </si>
  <si>
    <t>Bubble Crash</t>
  </si>
  <si>
    <t>lá này chỉ có thể được kích hoạt when bất kỳ player has 6 lá bài trở lên trên sân và/hoặc trên tay họ. The player(s) then chọn và gửi cards to their respective Graveyards until the amount remaining trên sân và trên tay họ is 5.</t>
  </si>
  <si>
    <t>Bubble Illusion</t>
  </si>
  <si>
    <t>Bạn chỉ có thể kích hoạt lá này trong khi có một "Elemental HERO Bubbleman" ngửa mặt trên sân của bạn. trong lượt này, bạn có thể kích hoạt 1 Bài Bẫy từ tay bạn.
- Được dịch bởi Fanpage Yugioh Đấu Bài Ma Thuật -</t>
  </si>
  <si>
    <t>Kích hoạt (Bubble Illusion)</t>
  </si>
  <si>
    <t>Bubble Shuffle</t>
  </si>
  <si>
    <t>Chọn mục tiêu 1 "Elemental HERO Bubbleman" Thế Công mà bạn điều khiển và 1 quái thú Thế Công mà đối thủ điều khiển; chuyển cả hai mục tiêu đó sang Thế Thủ, sau đó Hiến Tế "Elemental HERO Bubbleman" đó, sau đó Triệu Hồi Đặc Biệt 1 quái thú "Elemental HERO" từ tay bạn.
- Được dịch bởi Fanpage Yugioh Đấu Bài Ma Thuật -</t>
  </si>
  <si>
    <t>Bubonic Vermin</t>
  </si>
  <si>
    <t>LẬT: Bạn có thể Triệu Hồi Đặc Biệt 1 "Bubonic Vermin" từ Bộ Bài của bạn trong Thế Thủ úp mặt. Sau đó xáo trộn Bộ Bài của bạn.</t>
  </si>
  <si>
    <t>Triệu Hồi Đặc Biệt 1 "Bubonic Vermin" từ Bộ Bài của bạn?</t>
  </si>
  <si>
    <t>Buerillabaisse de Nouvelles</t>
  </si>
  <si>
    <t>Bạn có thể Ritual Summon lá này with a "Recipe" lá bài. Nếu lá này được Triệu Hồi Đặc Biệt: Bạn có thể excavate the top 5 cards of Bộ Bài của bạn, và nếu làm thế, bạn có thể thêm 1 excavated "Nouvelles" lá bài to tay bạn, đồng thời shuffle the rest về Bộ Bài. Khi một lá bài hoặc hiệu ứng được kích hoạt that targets lá này trên sân hoặc when lá này is targeted for một đòn tấn công (Hiệu Ứng Nhanh): Bạn có thể Hiến Tế lá này và 1 Attack Position monster trên sân đôi bên, và nếu làm thế, Triệu Hồi Đặc Biệt 1 Cấp 2 or 3 "Nouvelles" Ritual Monster từ tay hoặc Bộ Bài của bạn. Bạn chỉ có thể dùng mỗi hiệu ứng của "Buerillabaisse de Nouvelles" một lần trong lượt.</t>
  </si>
  <si>
    <t>Excavate</t>
  </si>
  <si>
    <t>Thêm 1 lá bài to tay bạn?</t>
  </si>
  <si>
    <t>Bug Emergency</t>
  </si>
  <si>
    <t>Chọn mục tiêu 2 Cấp 3 quái thú Côn Trùngs trong Mộ của bạn; Triệu Hồi Đặc Biệt chúng, nhưng hiệu ứng của chúng bị phủ nhận. Bạn có thể trục xuất lá này và 1 Quái Thú Bứt Phá từ Mộ của bạn; Cấp của tất cả Cấp 3 quái thú Côn Trùngs bạn hiện đang điều khiển trở thành bằng với của một quái thú bị trục xuất Rank cho đến hết lượt này, đồng thời bạn không thể Triệu Hồi Đặc Biệt trong phần còn lại của lượt này, trừ các quái thú Côn Trùngs. Bạn chỉ có thể kích hoạt 1 "Bug Emergency" mỗi lượt.</t>
  </si>
  <si>
    <t>Ảnh hưởng bởi "Bug Emergency": Không thể Triệu Hồi Đặc Biệt, trừ quái thú Côn Trùngs</t>
  </si>
  <si>
    <t>Bug Matrix</t>
  </si>
  <si>
    <t>Tất cả Insect các quái thú bạn điều khiển tăng 300 CÔNG và THỦ. Bạn có thể chọn mục tiêu 1 Insect Quái Thú Bứt Phá mà bạn điều khiển; gắn 1 quái thú Côn Trùng từ tay bạn to quái thú đó làm Nguyên Liệu Bứt Phá. Bạn chỉ có thể dùng hiệu ứng này của "Bug Matrix" một lần trong lượt.</t>
  </si>
  <si>
    <t>Bug Signal</t>
  </si>
  <si>
    <t>Chọn mục tiêu 1 Insect Quái Thú Bứt Phá mà bạn điều khiển; Triệu Hồi Đặc Biệt từ Bộ Bài Phụ của bạn, 1 quái thú Côn Trùng mà có Hạng cao hơn 2 trở xuống quái thú đó mà bạn điều khiển, bằng cách dùng nó làm nguyên liệu. (Triệu Hồi Đặc Biệt này được xem như việc Triệu Hồi Bứt Phá. Chuyển nhượng các nguyên liệu của nó cho quái thú được Triệu Hồi.) Bạn chỉ có thể kích hoạt 1 "Bug Signal" mỗi lượt.</t>
  </si>
  <si>
    <t>Bujin Arasuda</t>
  </si>
  <si>
    <t>Nếu một "Bujin" quái thú trong Mộ của bạn hoặc ngửa mặt trên sân của bạn bị trục xuất (trừ trong Bước Thiệt Hại): Bạn có thể Triệu Hồi Đặc Biệt lá này từ tay bạn trong Thế Thủ ngửa mặt. Một lần trong lượt, trong Giai Đoạn Kết Thúc, nếu một "Bujin" lá bài was added từ Bộ Bài của bạn vào tay bạn ở lượt này, trừ khi rút nó, trong khi bạn đã điều khiển lá ngửa mặt này: Bạn có thể rút 1 lá, sau đó Vứt bỏ 1 lá bài. Bạn chỉ có thể điều khiển 1 "Bujin Arasuda".</t>
  </si>
  <si>
    <t>Bujin Hiruko</t>
  </si>
  <si>
    <t>【Hiệu Ứng Dao Động】
Bạn có thể trục xuất lá này trong Vùng Dao Động của bạn, sau đó chọn mục tiêu 1 "Bujin" Quái Thú Bứt Phá mà bạn điều khiển; Triệu Hồi Đặc Biệt từ Bộ Bài Phụ của bạn, 1 "Bujin" Quái Thú Bứt Phá khác tên, bằng cách dùng mục tiêu đó làm nguyên liệu. (Triệu Hồi Đặc Biệt này được xem như việc Triệu Hồi Bứt Phá. Chuyển nhượng các nguyên liệu của nó cho quái thú được Triệu Hồi.)
[ Mô Tả Thường ]
Imprisoned after a showdown với "Bujin Hirume" over the Sky Throne, this master schemer eventually escaped by manipulating Hirume và creating the sinister "Bujinki Amaterasu", sau đó went on to almost engulf the world in darkness, nhưng was finally defeated by Yamato và his allies.</t>
  </si>
  <si>
    <t>Bujin Hirume</t>
  </si>
  <si>
    <t>Không thể được Triệu Hồi Thường/Úp. Trước tiên phải được Triệu Hồi Đặc Biệt (từ tay bạn) bằng cách trục xuất 1 "Bujin" quái thú từ Mộ của bạn, trừ "Bujin Hirume". Nếu lá này, which đã được Triệu Hồi theo cách này, bị tiêu diệt bài của đối thủ (trong chiến đấu hoặc hiệu ứng bài), và sent từ sân của bạn to Mộ của bạn, và đôi bên người chơi have a hand: Bạn có thể vứt bỏ 1 lá bài, sau đó đối thủ vứt bỏ 1 lá bài. Bạn chỉ có thể điều khiển 1 "Bujin Hirume".</t>
  </si>
  <si>
    <t>Bujin Mahitotsu</t>
  </si>
  <si>
    <t>Bạn có thể gửi 1 other "Bujin" lá bài từ tay bạn vào Mộ; Triệu Hồi Đặc Biệt lá này từ tay bạn. Bạn có thể kích hoạt 1 trong các hiệu ứng sau;
● Gửi 1 "Bujin" quái thú từ tay bạn vào Mộ; thêm 1 "Bujin" quái thú khác tên từ Mộ của bạn vào tay bạn.
● Trục xuất 1 "Bujin" quái thú từ Mộ của bạn; gửi 1 "Bujin" quái thú khác tên từ Bộ Bài của bạn vào Mộ.
Bạn chỉ có thể dùng the Summoning effect, và the other effect, của "Bujin Mahitotsu" each một lần trong lượt.</t>
  </si>
  <si>
    <t>Thêm 1 "Bujin" quái thú từ Mộ</t>
  </si>
  <si>
    <t>Gửi 1 "Bujin" quái thú từ Bộ Bài to Mộ</t>
  </si>
  <si>
    <t>Bujin Mikazuchi</t>
  </si>
  <si>
    <t>Khi một Chiến Binh Thú "Bujin" quái thú(s) bạn điều khiển bị tiêu diệt trong chiến đấu hoặc bởi hiệu ứng bài và gửi vào Mộ: Bạn có thể Triệu Hồi Đặc Biệt lá này từ tay bạn. Một lần trong lượt, trong Giai Đoạn Kết Thúc, nếu một "Bujin" quái thú(s) đã được gửi từ tay bạn to Mộ của bạn ở lượt này trong khi bạn đã điều khiển lá ngửa mặt này: Bạn có thể thêm 1 "Bujin" Phép/Bẫy từ Bộ Bài của bạn vào tay bạn. Bạn chỉ có thể điều khiển 1 "Bujin Mikazuchi".</t>
  </si>
  <si>
    <t>Thêm 1 "Bujin" Phép/Bẫy từ Bộ Bài của bạn vào tay bạn</t>
  </si>
  <si>
    <t>Bujin Regalia - The Jewel</t>
  </si>
  <si>
    <t>Chọn mục tiêu 1 Quái Thú Bứt Phá Hạng 4 mà bạn điều khiển; trang bị lá này cho mục tiêu đó. Nó tăng 300 CÔNG ứng với mỗi nguyên liệu được gắn vào nó. Một lần trong lượt, khi lá này được trang bị cho một quái thú bởi hiệu ứng này: Bạn có thể gắn 1 "Bujin" quái thú từ tay bạn vào quái thú được trang bị làm nguyên liệu.</t>
  </si>
  <si>
    <t>Attach làm Nguyên Liệu Bứt Phá</t>
  </si>
  <si>
    <t>Bujin Regalia - The Mirror</t>
  </si>
  <si>
    <t>Ở khởi đầu Giai Đoạn Chính 1 của bạn, nếu mà đối thủ điều khiển nhiều quái thú hơn bạn và bạn điều khiển một Chiến Binh Thú "Bujin" quái thú: Until the end of lượt kế tiếp của đối thủ, các Phép/Bẫy, và hiệu ứng của chúng, không thể được kích hoạt.</t>
  </si>
  <si>
    <t>Ảnh hưởng bởi "Bujin Regalia - The Mirror": Các Phép/Bẫy và hiệu ứng của chúng không thể được kích hoạt.</t>
  </si>
  <si>
    <t>Bujin Regalia - The Sword</t>
  </si>
  <si>
    <t>Kích hoạt 1 trong các hiệu ứng sau.
● Chọn mục tiêu 1 "Bujin" quái thú trong Mộ của bạn; thêm mục tiêu đó vào tay bạn.
● Chọn mục tiêu 1 trong các bị trục xuất của bạn "Bujin" các quái thú; gửi mục tiêu đó vào Mộ.
- Được dịch bởi Fanpage Yugioh Đấu Bài Ma Thuật -</t>
  </si>
  <si>
    <t>Chọn mục tiêu 1 "Bujin" quái thú trong Mộ của bạn; thêm mục tiêu đó vào tay bạn</t>
  </si>
  <si>
    <t>Chọn mục tiêu 1 trong các bị trục xuất của bạn "Bujin" các quái thú; gửi mục tiêu đó vào Mộ</t>
  </si>
  <si>
    <t>Bujin Torifune</t>
  </si>
  <si>
    <t>Bạn có thể Hiến Tế lá này; Triệu Hồi Đặc Biệt 2 "Bujin" các quái thú of 2 different Types từ Bộ Bài trong Thế Thủ, trừ "Bujin Torifune". Khi bạn Triệu Hồi Bứt Phá a "Bujin" Quái Thú Bứt Phá, khi lá này ở trong Mộ của bạn: Bạn có thể trang bị lá này cho nó. Any quái thú bị tiêu diệt trong chiến đấu với quái thú được trang bị đó bị trục xuất. Bạn chỉ có thể dùng mỗi hiệu ứng của "Bujin Torifune" một lần trong lượt.</t>
  </si>
  <si>
    <t>Triệu Hồi Đặc Biệt 2 "Bujin" các quái thú từ Bộ Bài</t>
  </si>
  <si>
    <t>Equip chính nó to 1 "Bujin" Xyz quái thú</t>
  </si>
  <si>
    <t>Bujin Yamato</t>
  </si>
  <si>
    <t>Một lần trong lượt, trong Giai Đoạn Kết Thúc của bạn: Bạn có thể thêm 1 "Bujin" quái thú từ Bộ Bài của bạn vào tay bạn, sau đó gửi 1 lá bài từ tay bạn vào Mộ. Bạn chỉ có thể điều khiển 1 "Bujin Yamato".</t>
  </si>
  <si>
    <t>Bujincandescence</t>
  </si>
  <si>
    <t>Chiến Binh Thú "Bujin" các quái thú bạn điều khiển không thể bị tiêu diệt bởi hiệu ứng bài của đối thủ, trừ trong Giai Đoạn Chiến Đấu. Một lần trong lượt: Bạn có thể gửi 1 "Bujin" quái thú từ tay hoặc ngửa mặt trên sân của bạn vào Mộ, sau đó chọn mục tiêu 1 lá bài ngửa mặt mà đối thủ điều khiển; phủ nhận hiệu ứng của nó cho đến hết lượt này. Trong Giai Đoạn Kết Thúc của bạn: Bạn có thể gửi lá ngửa mặt này từ sân vào Mộ, sau đó chọn mục tiêu 1 "Bujin" quái thú trong Mộ của bạn; Triệu Hồi Đặc Biệt nó.</t>
  </si>
  <si>
    <t>Negate 1 trong các của đối thủ lá bài ngửa mặt</t>
  </si>
  <si>
    <t>Triệu Hồi Đặc Biệt 1 "Bujin" quái thú từ Mộ</t>
  </si>
  <si>
    <t>Bujincarnation</t>
  </si>
  <si>
    <t>Nếu chỉ đối thủ điều khiển quái thú: Chọn mục tiêu 1 "Bujin" quái thú trong Mộ của bạn và 1 trong các bị trục xuất của bạn "Bujin" các quái thú; Triệu Hồi Đặc Biệt both targets. They không thể được dùng làm Nguyên Liệu Bứt Phá cho việc Triệu Hồi Bứt Phá, trừ cho việc Triệu Hồi Bứt Phá của một quái thú chủng Thú, Chiến Binh Thú hoặc Dực Thú.</t>
  </si>
  <si>
    <t>Bujincident</t>
  </si>
  <si>
    <t>Chọn mục tiêu 1 "Bujin" Quái Thú Bứt Phá mà bạn điều khiển; trục xuất nó, và nếu làm thế, đưa tất cả quái thú trên sân về tay. Until Giai Đoạn Kết Thúc thứ 2 của bạn sau khi kích hoạt, không người chơi nào có thể Triệu Hồi các quái thú nor nhận thiệt hại (nhưng can. Normal Set). Trong Giai Đoạn Kết Thúc thứ 2 của bạn sau khi kích hoạt: Chọn mục tiêu 1 "Bujin" quái thú trong Mộ của bạn; Triệu Hồi Đặc Biệt quái thú banished bởi hiệu ứng này, và nếu làm thế, gắn mục tiêu đó vào nó làm nguyên liệu.</t>
  </si>
  <si>
    <t>Triệu Hồi Đặc Biệt the banished Quái Thú Bứt Phá</t>
  </si>
  <si>
    <t>Stop applying the restrictions</t>
  </si>
  <si>
    <t>Ảnh hưởng bởi "Bujincident": Không thể Triệu Hồi các quái thú hoặc nhận thiệt hại</t>
  </si>
  <si>
    <t>Bujinfidel</t>
  </si>
  <si>
    <t>Hiến Tế 1 Chiến Binh Thú "Bujin" quái thú, sau đó chọn mục tiêu 1 "Bujin" quái thú khác tên trong Mộ của bạn; Triệu Hồi Đặc Biệt mục tiêu đó.</t>
  </si>
  <si>
    <t>Bujingi Boar</t>
  </si>
  <si>
    <t>Nếu bạn điều khiển "Bujin" quái thú: Bạn có thể trục xuất lá này từ Mộ của bạn, sau đó chọn mục tiêu 1 quái thú Thế Công mà đối thủ điều khiển; chuyển nó sang Thế Thủ ngửa mặt, và nếu làm thế, nó THỦ trở thành 0 cho đến hết lượt này.</t>
  </si>
  <si>
    <t>Bujingi Centipede</t>
  </si>
  <si>
    <t>Nếu bạn điều khiển Chiến Binh Thú "Bujin" quái thú: Bạn có thể trục xuất lá này từ Mộ của bạn, sau đó chọn mục tiêu 1 Phép/Bẫy đối thủ điều khiển; hủy mục tiêu đó. Bạn chỉ có thể dùng hiệu ứng của "Bujingi Centipede" một lần trong lượt.</t>
  </si>
  <si>
    <t>Destory</t>
  </si>
  <si>
    <t>Bujingi Crane</t>
  </si>
  <si>
    <t>Trong tính toán thiệt hại (Hiệu Ứng Nhanh), nếu một Chiến Binh Thú "Bujin" quái thú bạn điều khiển chiến đấu với một quái thú của đối thủ: Bạn có thể gửi lá này từ tay bạn vào Mộ; CÔNG của quái thú của bạn trở thành gấp đôi CÔNG gốc của nó, chỉ trong tính toán thiệt hại đó.</t>
  </si>
  <si>
    <t>Nhân đôi CÔNG gốc</t>
  </si>
  <si>
    <t>Bujingi Crow</t>
  </si>
  <si>
    <t>Khi một Chiến Binh Thú "Bujin" quái thú bạn điều khiển bị chọn mục tiêu để tấn công bởi một quái thú của đối thủ: Bạn có thể gửi lá này từ tay bạn vào Mộ; phủ nhận tấn công, và nếu làm thế, gây thiệt hại cho đối thủ bằng với half the attacker's CÔNG. Bạn chỉ có thể dùng hiệu ứng của "Bujingi Crow" một lần trong lượt.</t>
  </si>
  <si>
    <t>Bujingi Fox</t>
  </si>
  <si>
    <t>(Hiệu Ứng Nhanh): Bạn có thể trục xuất lá này từ Mộ của bạn và gửi 1 "Bujin" quái thú từ tay bạn vào Mộ; bạn không nhận thiệt hại ở lượt này.</t>
  </si>
  <si>
    <t>Take no thiệt hại</t>
  </si>
  <si>
    <t>Bujingi Hare</t>
  </si>
  <si>
    <t>(Hiệu Ứng Nhanh): Bạn có thể trục xuất lá này từ Mộ của bạn, sau đó chọn mục tiêu 1 Chiến Binh Thú "Bujin" quái thú bạn điều khiển; một lần trong lượt này, nó không thể bị tiêu diệt trong chiến đấu hoặc bởi hiệu ứng bài. Bạn chỉ có thể dùng hiệu ứng của "Bujingi Hare" một lần trong lượt.</t>
  </si>
  <si>
    <t>Không thể bị tiêu diệt trong chiến đấu hoặc hiệu ứng bài</t>
  </si>
  <si>
    <t>Bujingi Ibis</t>
  </si>
  <si>
    <t>Trong Giai Đoạn Chính 1 của bạn: Bạn có thể gửi lá này từ tay bạn vào Mộ, sau đó chọn mục tiêu 1 "Bujin" quái thú bạn điều khiển; lượt này, nếu nó tấn công một quái thú Thế Thủ, gây thiệt hại chiến đấu xuyên thủ cho đối thủ.</t>
  </si>
  <si>
    <t>Inflict pierce thiệt hại</t>
  </si>
  <si>
    <t>Bujingi Ophidian</t>
  </si>
  <si>
    <t>Trong Giai Đoạn Chính 1 của bạn: Bạn có thể gửi lá này từ tay bạn vào Mộ, sau đó chọn mục tiêu 1 "Bujin" quái thú bạn điều khiển; nó có thể tấn công trực tiếp đối thủ ở lượt này.</t>
  </si>
  <si>
    <t>Bujingi Pavo</t>
  </si>
  <si>
    <t>Khi một Chiến Binh Thú "Bujin" quái thú bạn điều khiển bị tiêu diệt trong chiến đấu và gửi vào Mộ: Bạn có thể gửi lá này từ tay bạn vào Mộ; Triệu Hồi Đặc Biệt 1 "Bujin" quái thú từ Bộ Bài của bạn. Bạn chỉ có thể dùng hiệu ứng của "Bujingi Pavo" một lần trong lượt.</t>
  </si>
  <si>
    <t>Bujingi Peacock</t>
  </si>
  <si>
    <t>Trong Giai Đoạn Chính 2 của bạn: Bạn có thể gửi lá này từ tay bạn vào Mộ; thêm 1 "Bujin" quái thú từ Bộ Bài của bạn vào tay bạn. Bạn không thể kích hoạt các lá bài hoặc hiệu ứng ở lượt bạn kích hoạt hiệu ứng này, trừ "Bujin" lá bàis. Bạn chỉ có thể dùng hiệu ứng của "Bujingi Peacock" một lần trong lượt.</t>
  </si>
  <si>
    <t>Ảnh hưởng bởi "Bujingi Peacock": Không thể kích hoạt các lá bài hoặc hiệu ứng, trừ "Bujin" lá bàis</t>
  </si>
  <si>
    <t>Bujingi Quilin</t>
  </si>
  <si>
    <t>Nếu bạn điều khiển Chiến Binh Thú "Bujin" quái thú: Bạn có thể trục xuất lá này từ Mộ của bạn, sau đó chọn mục tiêu 1 lá bài ngửa mặt mà đối thủ điều khiển; hủy mục tiêu đó. Bạn chỉ có thể dùng hiệu ứng của "Bujingi Quilin" một lần trong lượt.</t>
  </si>
  <si>
    <t>Bujingi Raven</t>
  </si>
  <si>
    <t>Khi một "Bujin" quái thú bạn điều khiển bị tiêu diệt trong chiến đấu với một quái thú của đối thủ và gửi vào Mộ của bạn: Bạn có thể gửi lá này từ tay bạn vào Mộ; tiêu diệt quái thú đó của đối thủ.</t>
  </si>
  <si>
    <t>Bujingi Sinyou</t>
  </si>
  <si>
    <t>Trong Bước Thiệt Hại của đôi bên, nếu một Chiến Binh Thú "Bujin" quái thú bạn điều khiển chiến đấu với một quái thú của đối thủ: Bạn có thể trục xuất lá này từ Mộ của bạn; quái thú đó mà bạn điều khiển tăng CÔNG bằng với CÔNG hiện tại của quái thú của đối thủ nó đang chiến đấu với cho đến hết Bước Thiệt Hại, và nếu có, tất cả thiệt hại chiến đấu mà đối thủ nhận từ trận chiến đó bị chia đôi. Bạn chỉ có thể dùng hiệu ứng này của "Bujingi Sinyou" một lần trong lượt.</t>
  </si>
  <si>
    <t>Bujingi Swallow</t>
  </si>
  <si>
    <t>Trong Giai Đoạn Chính 1 của bạn: Bạn có thể gửi lá này từ tay bạn vào Mộ, sau đó chọn mục tiêu 1 "Bujin" quái thú bạn điều khiển; nó có thể thực hiện lần tấn công thứ hai trong mỗi Giai Đoạn Chiến Đấu ở lượt này. Các quái thú khác không thể tấn công trong lượt bạn kích hoạt hiệu ứng này.</t>
  </si>
  <si>
    <t>Bujingi Turtle</t>
  </si>
  <si>
    <t>(Hiệu Ứng Nhanh), khi một lá bài hoặc hiệu ứng được kích hoạt mà chọn mục tiêu quái thú "Bujin" mà bạn điều khiển (trừ trong Bước Thiệt Hại): Bạn có thể trục xuất lá này từ Mộ của bạn; phủ nhận hiệu ứng đó.
- Được dịch bởi Fanpage Yugioh Đấu Bài Ma Thuật -</t>
  </si>
  <si>
    <t>Bujingi Warg</t>
  </si>
  <si>
    <t>Khi lá này ở Thế Thủ ngửa mặt, other "Bujin" các quái thú bạn điều khiển không thể bị tiêu diệt bởi hiệu ứng bài.</t>
  </si>
  <si>
    <t>Bujingi Wolf</t>
  </si>
  <si>
    <t>Other Beast, Chiến Binh Thú, và Dực Thú các quái thú bạn điều khiển không thể bị tiêu diệt trong chiến đấu.</t>
  </si>
  <si>
    <t>Bujinki Ahashima</t>
  </si>
  <si>
    <t>2 quái thú có cùng Cấp
Không thể được dùng làm Nguyên Liệu Liên Kết. Bạn chỉ có thể dùng mỗi hiệu ứng kèm theo của "Bujinki Ahashima" một lần trong lượt.
● Nếu lá này được Triệu Hồi Liên Kết: Bạn có thể Triệu Hồi Đặc Biệt 2 quái thú có cùng Cấp, 1 từ tay bạn và 1 từ Mộ của bạn, nhưng phủ nhận hiệu ứng của chúng, và ngay sau khi hiệu ứng này thực thi, Triệu Hồi Bứt Phá 1 Quái Thú Bứt Phá mà dùng 2 quái thú đó only.
● Nếu một Quái Thú Bứt Phá mà lá này chỉ điểm kích hoạt một hiệu ứng bằng cách detaching material(s) (trừ trong Bước Thiệt Hại): Bạn có thể chọn mục tiêu 1 Phép/Bẫy đối thủ điều khiển; hủy nó.</t>
  </si>
  <si>
    <t>Bujinki Amaterasu</t>
  </si>
  <si>
    <t>3 quái thú Cấp 4
Bạn chỉ có thể điều khiển 1 "Bujinki Amaterasu". Một lần trong lượt, (Hiệu Ứng Nhanh): Bạn có thể tách 1 nguyên liệu từ lá này; áp dụng hiệu ứng này, dựa trên whose lượt nó is.
●Lượt của bạn: Chọn mục tiêu 1 trong các bị trục xuất của bạn quái thú Cấp 4 trở xuống; Triệu Hồi Đặc Biệt mục tiêu đó.
●Lượt của đối thủ: Chọn mục tiêu 1 trong các bị trục xuất của bạn quái thú Cấp 4 trở xuống; thêm mục tiêu đó vào tay bạn.</t>
  </si>
  <si>
    <t>Bujintei Kagutsuchi</t>
  </si>
  <si>
    <t>2 quái thú Cấp 4 Chiến Binh Thú
Khi lá này được Triệu Hồi Bứt Phá: Gửi 5 lá bài trên cùng Bộ Bài của bạn vào Mộ (hoặc your entire Deck, nếu ít hơn 5), đồng thời lá này tăng 100 CÔNG ứng với mỗi "Bujin" lá bài gửi vào Mộ bởi hiệu ứng này. Nếu một "Bujin" quái thú Chiến Binh Thú(s) mà bạn điều khiển sắp bị tiêu diệt trong chiến đấu hoặc bởi hiệu ứng bài, bạn có thể tách 1 nguyên liệu từ lá này thay thế destroying 1 trong các quái thú đó. Bạn chỉ có thể điều khiển 1 "Bujintei Kagutsuchi".</t>
  </si>
  <si>
    <t>Detach nguyên liệu từ "Bujintei Kagutsuchi"?</t>
  </si>
  <si>
    <t>Bujintei Susanowo</t>
  </si>
  <si>
    <t>2 Cấp 4 "Bujin" các quái thú
lá này có thể tấn công tất cả quái thú đối thủ điều khiển, mỗi con một đòn. Một lần trong lượt: Bạn có thể tách 1 nguyên liệu từ lá này; lấy 1 "Bujin" quái thú từ Bộ Bài của bạn, và thêm nó vào tay bạn hoặc gửi nó vào Mộ. Bạn chỉ có thể điều khiển 1 "Bujintei Susanowo".</t>
  </si>
  <si>
    <t>Tìm kiếm từ Bộ Bài</t>
  </si>
  <si>
    <t>Bujintei Tsukuyomi</t>
  </si>
  <si>
    <t>2 quái thú Cấp 4 QUANG
Một lần trong lượt: Bạn có thể tách 1 nguyên liệu từ lá này; gửi your toàn bộ tay vào Mộ (tối thiểu 1), và nếu làm thế, rút 2 lá. Khi lá này mà bạn đã điều khiển trong khi ngửa mặt rời sân bởi một hiệu ứng bài của đối thủ: Bạn có thể chọn mục tiêu Cấp 4 Beast-Warrihoặc "Bujin" các quái thú trong Mộ của bạn, tối đa bằng với số nguyên liệu lá này đã có trên sân; Triệu Hồi Đặc Biệt các mục tiêu đó. Bạn chỉ có thể điều khiển 1 "Bujintei Tsukuyomi".</t>
  </si>
  <si>
    <t>Bujintervention</t>
  </si>
  <si>
    <t>Chọn mục tiêu 1 "Bujin" quái thú trên sân; áp dụng hiệu ứng này to nó trong phần còn lại của lượt này. Mỗi lần nó tiêu diệt một quái thú trong chiến đấu whose current CÔNG is cao hơn hoặc bằng với quái thú được chọn's CÔNG gốc, và gửis nó vào Mộ: Trục xuất quái thú bị tiêu diệt, và nếu làm thế, banish tất cả quái thú từ tay đối thủ, Bộ Bài, Bộ Bài Phụ, và Graveyard có cùng tên quái thú bị tiêu diệt đó had trong Mộ.</t>
  </si>
  <si>
    <t>Bujinunity</t>
  </si>
  <si>
    <t>Nếu bạn không điều khiển bài khác và có ít nhất 1 lá bài khác trên tay bạn: Xáo trộn tất cả Chiến Binh Thú "Bujin" các quái thú từ Mộ của bạn về Bộ Bài (tối thiểu 1), và nếu làm thế, gửi your toàn bộ tay vào Mộ (tối thiểu 1), sau đó bạn có thể thêm tối đa 3 Chiến Binh Thú "Bujin" các quái thú khác tên từ Bộ Bài của bạn vào tay bạn. Bạn chỉ có thể kích hoạt 1 "Bujinunity" mỗi lượt.</t>
  </si>
  <si>
    <t>Thêm quái thú Chiến Binh Thú "Bujin" khác vào tay?</t>
  </si>
  <si>
    <t>Bull Blader</t>
  </si>
  <si>
    <t>Khi một đòn tấn công được tuyên bố liên quan đến lá này và một quái thú của đối thủ: Bạn có thể kích hoạt hiệu ứng này; trong trận chiến này liên quan đến quái thú này, không người chơi nào nhận bất kỳ thiệt hại chiến đấu, đồng thời tiêu diệt quái thú của đối thủ sau khi tính toán thiệt hại.</t>
  </si>
  <si>
    <t>Bunch of Beast Bodies</t>
  </si>
  <si>
    <t>Change tất cả quái thú that were not Triệu Hồi Thường hoặc Đặc Biệt ở lượt này to Thế Thủ. For the rest of ở lượt này, a player who controls a Thế Thủ monster cannot tuyên bố tấn công with monsters that were Triệu Hồi Thường hoặc Đặc Biệt ở lượt này.</t>
  </si>
  <si>
    <t>Bunilla</t>
  </si>
  <si>
    <t>This rabbit's got a sweet tooth! He's on a quest for the world's sweetest carrot, và just wants to nibble carrots tất cả day today, tomorrow, và the day sau đó!</t>
  </si>
  <si>
    <t>Bunny Ear Enthusiast</t>
  </si>
  <si>
    <t>Một lần trong Chuỗi, khi một quái thú trên sân, trừ "Bunny Ear Enthusiast", activates hiệu ứng của nó (Hiệu Ứng Nhanh): Bạn có thể đặt 1 Bunny Ear Counter on it và nó không thể bị tiêu diệt trong chiến đấu as long as it has that Counter. Một lần trong lượt (Hiệu Ứng Nhanh): Bạn có thể chọn mục tiêu 1 quái thú with a Bunny Ear Counter; trục xuất cả nó và lá này cho đến Giai Đoạn Chờ của lượt kế tiếp.</t>
  </si>
  <si>
    <t>Place Bunny Ears Counter</t>
  </si>
  <si>
    <t>Burden của Mighty</t>
  </si>
  <si>
    <t>Each quái thú ngửa mặt mà đối thủ điều khiển giảm 100 CÔNG x its own Level.</t>
  </si>
  <si>
    <t>Burgeoning Whirlflame</t>
  </si>
  <si>
    <t>Khi một Bài Bẫy được kích hoạt: Gửi 1 "Laval" quái thú từ tay bạn vào Mộ; phủ nhận kích hoạt và hủy nó. Nếu lá này ở trong Mộ: Bạn có thể trục xuất 2 quái thú HỎA từ Mộ của bạn; thêm lá này vào tay bạn.</t>
  </si>
  <si>
    <t>Burglar</t>
  </si>
  <si>
    <t>A sly rat. He will come at bạn với his huge left claw.</t>
  </si>
  <si>
    <t>Burgundy the Magic Elf</t>
  </si>
  <si>
    <t>Nếu một card(s) is discarded from của đối thủ hand by một lá bài effect trong khi bạn điều khiển this monster (trừ trong Bước Thiệt Hại): Bạn có thể inflict 400 damage to đối thủ ứng với mỗi discarded card. Khi lá này bị tiêu diệt trong chiến đấu and sent vào Mộ: Bạn có thể vứt bỏ 1 random card from của đối thủ hand. Bạn chỉ có thể dùng mỗi hiệu ứng của "Burgundy the Magic Elf" một lần trong lượt.</t>
  </si>
  <si>
    <t>Burial Bicorn Carnovorus</t>
  </si>
  <si>
    <t>1 Điều Phối + 1+ các quái thú khác Điều Phối
During the Main or Giai Đoạn Chiến Đấu, bạn có thể (Hiệu Ứng Nhanh): Ngay sau khi hiệu ứng này thực thi, Triệu Hồi Đồng Bộ 1 Dinosaur monster using lá này mà bạn điều khiển. Khi một quái thú declares một đòn tấn công: Bạn có thể Triệu Hồi Đặc Biệt 1 Dinosaur quái thú từ tay bạn, bỏ qua điều kiện Triệu Hồi của nó, bạn cũng không thể Triệu Hồi Đặc Biệt trong phần còn lại của lượt này, trừ Dinosaur monsters. Bạn chỉ có thể dùng mỗi hiệu ứng của "Burial Bicorn Carnovorus" một lần trong lượt.</t>
  </si>
  <si>
    <t>Burial từ một Different Dimension</t>
  </si>
  <si>
    <t>Chọn mục tiêu tối đa 3 quái thú bị trục xuất; đưa chúng về Mộ.
- Được dịch bởi Fanpage Yugioh Đấu Bài Ma Thuật -</t>
  </si>
  <si>
    <t>Chọn tối đa 3 quái thú bị trục xuất</t>
  </si>
  <si>
    <t>Burner, Dragon Ruler of Sparks</t>
  </si>
  <si>
    <t>Bạn có thể vứt bỏ lá này VÀ 1 Dragon hoặc quái thú HỎA; Triệu Hồi Đặc Biệt 1 "Blaster, Dragon Ruler of Infernos" từ Bộ Bài của bạn. Nó không thể tấn công ở lượt này. Bạn chỉ có thể dùng hiệu ứng của "Burner, Dragon Ruler of Sparks" một lần trong lượt.</t>
  </si>
  <si>
    <t>Burning Algae</t>
  </si>
  <si>
    <t>Khi lá này được gửi vào Mộ, hồi Điểm Gốc của đối thủ thêm 1000 điểm.</t>
  </si>
  <si>
    <t>Burning Bamboo Sword</t>
  </si>
  <si>
    <t>Nếu bạn kích hoạt một "Bamboo Sword" lá bài khi lá này đã ngửa mặt vào Vùng Phép &amp; Bẫy của bạn: Bạn có thể bỏ qua của đối thủ Giai Đoạn Chính 1 kế tiếp.</t>
  </si>
  <si>
    <t>Burning Beast</t>
  </si>
  <si>
    <t>Một lần trong lượt, trong Giai Đoạn Chính của bạn, nếu bạn điều khiển quái thú này trên sân, bạn có thể trang bị nó cho your "Freezing Beast" as an Bài Phép Trang Bị, HOẶC unequip the Liên Hợp equipment và Triệu Hồi Đặc Biệt lá này trong Thế Công. Khi được trang bị cho một quái thú bởi hiệu ứng của lá này, mỗi lần quái thú được trang bị gây thiệt hại chiến đấu cho đối thủ, tiêu diệt 1 ngửa mặt Phép hoặc Bẫy trên sân. (1 quái thú chỉ có thể được trang bị với 1 Liên Hợp Monster ở một thời điểm. Nếu quái thú được trang bị bị tiêu diệt trong chiến đấu, tiêu diệt lá này thay thế.)</t>
  </si>
  <si>
    <t>Burning Dragon</t>
  </si>
  <si>
    <t>Nếu đối thủ điều khiển 2 quái thú trở lên and lá này ở trên tay bạn: Bạn có thể Triệu Hồi Đặc Biệt lá này. Nếu lá này được Triệu Hồi Thường hoặc Đặc Biệt: Bạn có thể vứt bỏ 1 Spell; destroy all Spells and Traps trên sân. Bạn chỉ có thể dùng mỗi hiệu ứng của "Burning Dragon" một lần trong lượt.</t>
  </si>
  <si>
    <t>Burning Draw</t>
  </si>
  <si>
    <t>(Lá này luôn được xem như một lá bài "Salamangreat".)
Nếu đối thủ điều khiển nhiều bài hơn bạn: Chọn mục tiêu 1 Quái thú Liên Kết mà đối thủ điều khiển; rút bài bằng với Dấu Liên Kết của nó. Bạn chỉ có thể kích hoạt 1 "Burning Draw" mỗi lượt. Bạn không thể Triệu Hồi Thường hoặc Đặc biệt quái thú ở lượt bạn kích hoạt lá này, trừ quái thú HỎA.
- Được dịch bởi Fanpage Yugioh Đấu Bài Ma Thuật -</t>
  </si>
  <si>
    <t>Ảnh hưởng bởi "Burning Draw"</t>
  </si>
  <si>
    <t>Burning Land</t>
  </si>
  <si>
    <t>Khi lá này được kích hoạt: Nếu có bất kỳ Bài Phép Môi Trường trên sân, hủy chúng. Trong mỗi người chơi's Giai Đoạn Chờ: The người có lượt nhận 500 thiệt hại.</t>
  </si>
  <si>
    <t>Burning Skull Head</t>
  </si>
  <si>
    <t>Khi lá này được Triệu Hồi Đặc Biệt từ tay bạn, gây 1000 thiệt hại cho đối thủ. Bạn có thể loại bỏ từ play lá ngửa mặt này mà bạn điều khiển để đưa 1 removed từ play "Skull Flame" to người sở hữu nó's Graveyard.</t>
  </si>
  <si>
    <t>Burning Soul</t>
  </si>
  <si>
    <t>Nếu bạn điều khiển một Quái Thú Đồng Bộ Cấp 8 trở lên: Thêm 1 lá bài từ Mộ của bạn vào tay, trừ "Burning Soul", sau đó, ngay lập tức sau khi hiệu ứng này thực thi, Triệu Hồi Đồng Bộ dùng các quái thú mà bạn điều khiển làm nguyên liệu. Trong phần còn lại của lượt này sau khi lá này thực thi, đối thủ không thể chọn mục tiêu các Quái Thú Đồng Bộ trên sân với hiệu ứng bài. Bạn chỉ có thể kích hoạt 1 "Burning Soul" mỗi lượt.
- Được dịch bởi Fanpage Yugioh Đấu Bài Ma Thuật -</t>
  </si>
  <si>
    <t>Burning Spear</t>
  </si>
  <si>
    <t>Một quái thú HỎA được trang bị với lá này tăng CÔNG của nó by 400 điểm và decreases THỦ của nó by 200 điểm.</t>
  </si>
  <si>
    <t>Burnout</t>
  </si>
  <si>
    <t>Trục xuất 1 ngửa mặt "Chemicritter" quái thú bạn điều khiển; Triệu Hồi Đặc Biệt 2 "Chemicritter" các quái thú từ Bộ Bài của bạn, khác tên. Khi đối thủ tuyên bố tấn công trực tiếp, trừ lượt lá này được gửi vào Mộ: Bạn có thể trục xuất lá này từ Mộ của bạn, sau đó chọn mục tiêu 1 trong các bị trục xuất của bạn Gemini các quái thú; Triệu Hồi Đặc Biệt nó, và nếu làm thế, nó trở thành một Quái Thú Hiệu Ứng và gains hiệu ứng của nó. Bạn chỉ có thể kích hoạt 1 "Burnout" mỗi lượt.</t>
  </si>
  <si>
    <t>Burst Breath</t>
  </si>
  <si>
    <t>Hiến Tế 1 quái thú Rồng; tiêu diệt tất cả quái thú ngửa mặt trên sân mà có THỦ ít hơn hoặc bằng với CÔNG quái thú được Hiến Tế đã có trên sân.</t>
  </si>
  <si>
    <t>Burst Rebirth</t>
  </si>
  <si>
    <t>Trả 2000 Điểm Gốc, sau đó chọn mục tiêu 1 quái thú trong Mộ của bạn; Triệu Hồi Đặc Biệt mục tiêu đó trong Thế Thủ úp mặt.</t>
  </si>
  <si>
    <t>Burst Return</t>
  </si>
  <si>
    <t>Nếu bạn điều khiển ngửa mặt "Elemental HERO Burstinatrix": Đưa tất cả quái thú "Elemental HERO" ngửa mặt trên sân về tay, trừ "Elemental HERO Burstinatrix".
- Được dịch bởi Fanpage Yugioh Đấu Bài Ma Thuật -</t>
  </si>
  <si>
    <t>Burst Stream of Destruction</t>
  </si>
  <si>
    <t>Nếu bạn điều khiển "Blue-Eyes White Dragon": Tiêu diệt tất cả quái thú đối thủ điều khiển. "Blue-Eyes White Dragon" mà bạn điều khiển không thể tấn công ở lượt bạn kích hoạt lá này.
- Được dịch bởi Fanpage Yugioh Đấu Bài Ma Thuật -</t>
  </si>
  <si>
    <t>Bururu @Ignister</t>
  </si>
  <si>
    <t>Nếu lá này được Triệu Hồi Thường hoặc Đặc Biệt: Bạn có thể gửi 1 quái thú "@Ignister" từ Bộ Bài của bạn vào Mộ. Nếu lá này được gửi vào Mộ làm nguyên liệu cho việc Triệu Hồi Đồng Bộ của một quái thú Mạng Điện Tử: Bạn có thể chọn mục tiêu 1 quái thú trong Mộ của bạn mà đã được dùng cho that Triệu Hồi Đồng Bộ, trừ "Bururu @Ignister"; quái thú được Triệu Hồi Đặc Biệt đó. Bạn chỉ có thể dùng mỗi hiệu ứng của "Bururu @Ignister" một lần trong lượt.
- Được dịch bởi Fanpage Yugioh Đấu Bài Ma Thuật -</t>
  </si>
  <si>
    <t>Buster Blader</t>
  </si>
  <si>
    <t>Tăng 500 CÔNG ứng với mỗi quái thú Rồng mà đối thủ điều khiển hoặc ở trong Mộ của họ.
- Được dịch bởi Fanpage Yugioh Đấu Bài Ma Thuật -</t>
  </si>
  <si>
    <t>Gains 500 CÔNG ứng với mỗi Dragon monster đối thủ điều khiển or is in Mộ của họ.</t>
  </si>
  <si>
    <t>Buster Blader, the Destruction Swordmaster</t>
  </si>
  <si>
    <t>Tên của lá này trở thành "Buster Blader" trong khi nó ở trên sân hoặc trong Mộ. Nếu một (số) quái thú đối thủ điều khiển bị tiêu diệt trong chiến đấu hoặc hiệu ứng bài và gửi vào Mộ: Bạn có thể chọn mục tiêu 1 trong các quái thú bị tiêu diệt đó; trang bị nó cho lá này. Một lần trong lượt: Bạn có thể gửi 1 Bài Quái Thú mà bạn điều khiển mà được trang bị cho lá này vào Mộ; tiêu diệt tất cả quái thú đối thủ điều khiển có cùng Chủng với quái thú được gửi đó vào Mộ.
- Được dịch bởi Fanpage Yugioh Đấu Bài Ma Thuật -</t>
  </si>
  <si>
    <t>Buster Blader, the Dragon Destroyer Swordsman</t>
  </si>
  <si>
    <t>1 "Buster Blader" + 1 quái thú Rồng
Phải được Triệu Hồi Dung Hợp. Không thể tấn công trực tiếp. Tăng 1000 CÔNG/THỦ ứng với mỗi quái thú Rồng đối thủ điều khiển hoặc ở trong Mộ của họ. Chuyển tất cả quái thú Rồng mà đối thủ điều khiển sang Thế Thủ, đồng thời các quái thú Rồng trong quyền sở hữu của đối thủ không thể kích hoạt hiệu ứng của chúng. Nếu lá này tấn công một quái thú Thế Thủ, gây thiệt hại chiến đấu xuyên thủ.
- Được dịch bởi Fanpage Yugioh Đấu Bài Ma Thuật -</t>
  </si>
  <si>
    <t>Buster Blaster</t>
  </si>
  <si>
    <t>Một lần trong lượt, bạn có thể either: Chọn mục tiêu 1 quái thú ngửa mặt mà bạn điều khiển; trang bị lá này cho mục tiêu đó, HOẶC: Untrang bị lá này và Triệu Hồi Đặc Biệt nó trong Thế Công. Khi equipped bởi hiệu ứng này, quái thú được trang bị loses 500 CÔNG và THỦ. Nếu quái thú được trang bị tiêu diệt một quái thú của đối thủ trong chiến đấu: Tiêu diệt tất cả quái thú ngửa mặt trên sân có cùng Chủng Quái Thú as quái thú bị tiêu diệt. (Một quái thú chỉ có thể được trang bị với 1 Liên Hợp Monster ở một thời điểm. Nếu quái thú được trang bị sắp bị tiêu diệt, tiêu diệt lá này thay thế.)
- Được dịch bởi Fanpage Yugioh Đấu Bài Ma Thuật -</t>
  </si>
  <si>
    <t>Buster Dragon</t>
  </si>
  <si>
    <t>1 Điều Phối + 1+ các quái thú khác Điều Phối
Tất cả quái thú đối thủ điều khiển trở thành Rồng. Một lần trong lượt, nếu bạn không điều khiển quái thú "Buster Blader": Bạn có thể chọn mục tiêu 1 "Buster Blader" trong Mộ của bạn; Triệu Hồi Đặc Biệt nó. Một lần trong lượt của đối thủ (Hiệu Ứng Nhanh): Bạn có thể chọn mục tiêu 1 quái thú "Buster Blader" mà bạn điều khiển; trang bị nó với 1 quái thú "Destruction Sword" từ Mộ của bạn.
- Được dịch bởi Fanpage Yugioh Đấu Bài Ma Thuật -</t>
  </si>
  <si>
    <t>Buster Gundil the Cubic Behemoth</t>
  </si>
  <si>
    <t>Không thể được Triệu Hồi Thường/Úp. Phải được Triệu Hồi Đặc Biệt (từ tay bạn) bằng cách gửi 3 "Cubic" các quái thú mà bạn điều khiển vào Mộ, và không thể được Triệu Hồi Đặc Biệt theo cách khác. Nếu được Triệu Hồi theo cách này, lá này tăng 3000 CÔNG. Lá này có thể thực hiện a second và third tấn công trong mỗi Giai Đoạn Chiến Đấu. Nếu lá này trong quyền sở hữu của bạn được gửi vào Mộ của bạn bởi đối thủ: Bạn có thể chọn mục tiêu tối đa 3 "Cubic" các quái thú trong Mộ của bạn; Triệu Hồi Đặc Biệt chúng, sau đó bạn có thể thêm 1 "Cubic" lá bài từ Bộ Bài hoặc Mộ của bạn vào tay bạn.
- Được dịch bởi Fanpage Yugioh Đấu Bài Ma Thuật -</t>
  </si>
  <si>
    <t>Thêm 1 "Cubic" lá bài vào tay?</t>
  </si>
  <si>
    <t>Buster Rancher</t>
  </si>
  <si>
    <t>Only một quái thú với an CÔNG của 1000 điểm trở xuống có thể được trang bị với lá này. Trong tính toán thiệt hại, tăng CÔNG của quái thú được trang bị với lá này by 2500 nếu quái thú của đối thủ that chiến đấu với nó ở Thế Công và CÔNG của nó is 2500 hoặc more, HOẶC nếu quái thú của đối thủ that chiến đấu với nó ở Thế Thủ và THỦ của nó is 2500 hoặc more.
- Được dịch bởi Fanpage Yugioh Đấu Bài Ma Thuật -</t>
  </si>
  <si>
    <t>Buster Whelp của Destruction Swordsman</t>
  </si>
  <si>
    <t>Khi lá này được Triệu Hồi Thường: Bạn có thể thêm 1 lá bài "Destruction Sword" từ Bộ Bài của bạn vào tay bạn, trừ "Buster Whelp của Destruction Swordsman". Bạn chỉ có thể dùng 1 hiệu ứng của hiệu ứng của "Buster Whelp của Destruction Swordsman" mỗi lượt và chỉ một cái trong lượt đó.
● Bạn có thể Hiến Tế lá này; Triệu Hồi Đặc Biệt 1 "Buster Blader" từ tay hoặc Mộ của bạn.
● Nếu lá này ở trong Mộ của bạn và bạn điều khiển "Buster Blader": Bạn có thể vứt bỏ 1 lá bài "Destruction Sword"; Triệu Hồi Đặc Biệt lá này.
- Được dịch bởi Fanpage Yugioh Đấu Bài Ma Thuật -</t>
  </si>
  <si>
    <t>Buten</t>
  </si>
  <si>
    <t>Trong Giai Đoạn Chính của bạn: Bạn có thể trục xuất lá này từ Mộ để chọn mục tiêu 1 ngửa mặt Cấp 4 trở xuống QUANG Fairy quái thú bạn điều khiển;nó được xem như một Điều Phối trong khi ngửa mặt trên sân.</t>
  </si>
  <si>
    <t>Butterfly Dagger - Elma</t>
  </si>
  <si>
    <t>Quái thú được trang bị tăng 300 CÔNG. Khi lá này bị hủy và gửi vào Mộ trong khi equipped: Bạn có thể đưa lá này về tay.</t>
  </si>
  <si>
    <t>Butterfly Fish</t>
  </si>
  <si>
    <t>Nếu lá này được gửi vào Mộ để kích hoạt một hiệu ứng quái thú: Bạn có thể thêm lá này vào tay bạn. Nếu một (số) quái thú được gửi to Mộ của bạn, trừ trong chiến đấu, trong khi lá này is trong Mộ của bạn (trừ trong Bước Thiệt Hại): Bạn có thể vứt bỏ 1 lá bài vào Mộ; Triệu Hồi Đặc Biệt lá này. Bạn chỉ có thể dùng 1 hiệu ứng của "Butterfly Fish" mỗi lượt và chỉ một cái trong lượt đó. Bạn không thể Triệu Hồi Đặc Biệt từ Bộ Bài Phụ, trừ các quái thú THỦY, ở lượt bạn kích hoạt either of các hiệu ứng của lá này.</t>
  </si>
  <si>
    <t>Butterflyoke</t>
  </si>
  <si>
    <t>Khi một quái thú của đối thủ tuyên bố tấn công: Chọn mục tiêu quái thú đang tấn công đó; chuyển mục tiêu đó sang Thế Thủ, và nếu làm thế, trang bị lá này cho quái thú đó. Một lần trong lượt, trong Giai Đoạn Chính của người chơi hoặc Giai Đoạn Chiến Đấu: Bạn có thể thay đổi tư thế chiến đấu của quái thú được trang bị.</t>
  </si>
  <si>
    <t>Butterspy Protection</t>
  </si>
  <si>
    <t>Chọn mục tiêu 1 quái thú Thế Công trên sân; chuyển nó sang Thế Thủ ngửa mặt, đồng thời bất kỳ thiệt hại bạn nhận trong phần còn lại của lượt này bị chia đôi.</t>
  </si>
  <si>
    <t>Buzzsaw Shark</t>
  </si>
  <si>
    <t>Bạn có thể chọn mục tiêu 1 quái thú THỦY mà bạn điều khiển; Triệu Hồi Đặc Biệt từ Bộ Bài của bạn trong Thế Thủ, 1 quái thú Cá có cùng Cấp với quái thú đó, nhưng khác tên, nếu làm thế, nó không thể kích hoạt hiệu ứng của nó ở lượt này, bạn cũng không thể Triệu Hồi Đặc Biệt từ Bộ Bài Phụ trong phần còn lại của lượt này, trừ các Quái Thú Bứt Phá. Bạn chỉ có thể dùng hiệu ứng này của "Buzzsaw Shark" một lần trong lượt. Nếu lá này được dùng để Triệu Hồi Bứt Phá của một quái thú THỦY, có thể xem nó như một quái thú Cấp 3 hoặc 5.
- Được dịch bởi Fanpage Yugioh Đấu Bài Ma Thuật -</t>
  </si>
  <si>
    <t>Ảnh hưởng bởi "Buzzsaw Shark"</t>
  </si>
  <si>
    <t>By Order của Emperor</t>
  </si>
  <si>
    <t>Khi một hiệu ứng quái thú được kích hoạt mà kích hoạt khi một quái thú được Triệu Hồi Thường: Bạn có thể phủ nhận kích hoạt, sau đó the player whose effect activation was negated Rúts 1 lá bài.</t>
  </si>
  <si>
    <t>Phủ nhận hiệu ứng quái thú</t>
  </si>
  <si>
    <t>Phủ nhận kích hoạt của một hiệu ứng quái thú?</t>
  </si>
  <si>
    <t>Bye Bye thiệt hại</t>
  </si>
  <si>
    <t>Trong tính toán thiệt hại, nếu quái thú của bạn bị tấn công: Your battling quái thú không thể bị tiêu diệt trong trận chiến đó, đồng thời nếu bạn nhận thiệt hại chiến đấu từ trận chiến đó, đối thủ takes thiệt hại hiệu ứng bằng với nhân đôi that amount. Bạn chỉ có thể áp dụng hiệu ứng này của "Bye Bye thiệt hại" một lần trong lượt.</t>
  </si>
  <si>
    <t>Byroad Sacrifice</t>
  </si>
  <si>
    <t>Chỉ kích hoạt nếu một quái thú trên sân của bạn bị tiêu diệt trong chiến đấu. Triệu Hồi Đặc Biệt 1 "Cyber Ogre" từ tay bạn.</t>
  </si>
  <si>
    <t>Triệu Hồi Đặc Biệt 1 "Cyber Ogre" từ tay</t>
  </si>
  <si>
    <t>Byser Shock</t>
  </si>
  <si>
    <t>Nếu lá này được Triệu Hồi: Đưa tất cả lá bài Úps trên sân về tay.</t>
  </si>
  <si>
    <t>Bystial Baldrake</t>
  </si>
  <si>
    <t>Bạn có thể chọn mục tiêu 1 QUANG or DARK monster in either GY; trục xuất nó, và nếu làm thế, Triệu Hồi Đặc Biệt lá này từ tay bạn. This is a Hiệu Ứng Nhanh nếu đối thủ điều khiển một quái thú. Nếu đối thủ Triệu Hồi Đặc Biệt a Tế Lễ,Dung Hợp, Synchro, Xyz và/or Link Monster(s) (trừ trong Bước Thiệt Hại): Bạn có thể Hiến Tế 1 other QUANG or DARK monster, sau đó chọn mục tiêu 1 of those Triệu Hồi Đặc Biệt monsters; trục xuất nó. Bạn chỉ có thể dùng mỗi hiệu ứng của "Bystial Baldrake" một lần trong lượt.</t>
  </si>
  <si>
    <t>Bystial Dis Pater</t>
  </si>
  <si>
    <t>1 Điều Phối + 1+ non-Tuner Dragon monsters
Bạn có thể chọn mục tiêu 1 banished QUANG or DARK monster; Triệu Hồi Đặc Biệt nó lên sân của bạn. Khi đối thủ kích hoạt một hiệu ứng quái thú (Hiệu Ứng Nhanh): Bạn có thể chọn mục tiêu 1 lá bài bị trục xuất; xáo trộn nó về Bộ Bài, sau đó nếu bạn shuffled it into Bộ Bài của bạn, hủy quái thú đó hoặc nếu bạn shuffled it into Bộ Bài của đối thủ, negate that activated effect. Bạn chỉ có thể dùng mỗi hiệu ứng của "Bystial Dis Pater" một lần trong lượt.</t>
  </si>
  <si>
    <t>Target bài của đối thủ</t>
  </si>
  <si>
    <t>Target your card</t>
  </si>
  <si>
    <t>Bystial Druiswurm</t>
  </si>
  <si>
    <t>Bạn có thể chọn mục tiêu 1 quái thú QUANG hoặc ÁM trong Mộ đôi bên; trục xuất nó, và nếu làm thế, Triệu Hồi Đặc Biệt lá này từ tay bạn. Đây là Hiệu Ứng Nhanh nếu đối thủ điều khiển quái thú. Nếu lá này được gửi từ sân vào Mộ: Bạn có thể chọn mục tiêu 1 quái thú được Triệu Hồi Đặc Biệt của đối thủ; gửi nó vào Mộ. Bạn chỉ có thể dùng mỗi hiệu ứng của "Bystial Druidwurm" một lần trong lượt.
- Được dịch bởi Fanpage Yugioh Đấu Bài Ma Thuật -</t>
  </si>
  <si>
    <t>Trục xuất và Triệu Hồi Đặc Biệt</t>
  </si>
  <si>
    <t>Bystial Magnammut</t>
  </si>
  <si>
    <t>Bạn có thể chọn mục tiêu 1 quái thú QUANG hoặc ÁM trong Mộ đôi bên; trục xuất nó, và nếu làm thế, Triệu Hồi Đặc Biệt lá này từ tay bạn. Đây là Hiệu Ứng Nhanh nếu đối thủ điều khiển quái thú. Nếu lá này được Triệu Hồi Đặc Biệt: Bạn có thể kích hoạt hiệu ứng này; thêm 1 quái thú Rồng từ Bộ Bài hoặc Mộ của bạn vào tay bạn trong Giai Đoạn Kết Thúc của lượt này, trừ "Bystial Magnumut". Bạn chỉ có thể dùng mỗi hiệu ứng của "Bystial Magnumut" một lần trong lượt.
- Được dịch bởi Fanpage Yugioh Đấu Bài Ma Thuật -</t>
  </si>
  <si>
    <t>Trì hoãn tìm kiếm</t>
  </si>
  <si>
    <t>Bystial Saronir</t>
  </si>
  <si>
    <t>Bạn có thể chọn mục tiêu 1 quái thú QUANG hoặc ÁM trong Mộ đôi bên; trục xuất nó, và nếu làm thế, Triệu Hồi Đặc Biệt lá này từ tay bạn. Đây là Hiệu Ứng Nhanh nếu đối thủ điều khiển quái thú. Nếu lá này được gửi vào Mộ: Bạn có thể gửi 1 quái thú "Bystial", trừ "Bystial Saronir" hoặc 1 Phép/Bẫy "Branded" từ Bộ Bài của bạn vào Mộ. Bạn chỉ có thể dùng mỗi hiệu ứng của "Bystial Saronir" một lần trong lượt.
- Được dịch bởi Fanpage Yugioh Đấu Bài Ma Thuật -</t>
  </si>
  <si>
    <t>C-Crush Wyvern</t>
  </si>
  <si>
    <t>Một lần trong lượt, bạn có thể: Chọn mục tiêu 1 quái thú Máy Móc QUANG mà bạn điều khiển; trang bị lá này cho mục tiêu đó, HOẶC: Tháo trang bị lá này và Triệu Hồi Đặc Biệt nó. Quái thú được trang bị với lá này sẽ miễn nhiễm với hiệu ứng Bài Bẫy của đối thủ, đồng thời nếu quái thú được trang bị sắp bị tiêu diệt trong chiến đấu hay hiệu ứng bài, hủy lá này thay thế. Nếu lá này được gửi từ sân vào Mộ: Bạn có thể Triệu Hồi Đặc Biệt 1 quái thú Liên Hợp từ tay bạn.
- Được dịch bởi Fanpage Yugioh Đấu Bài Ma Thuật -</t>
  </si>
  <si>
    <t>Caam, Serenity of Gusto</t>
  </si>
  <si>
    <t>Một lần trong lượt: Bạn có thể xáo trộn 2 "Gusto" các quái thú từ Mộ của bạn về Bộ Bài; rút 1 lá.</t>
  </si>
  <si>
    <t>Cabrera Stone</t>
  </si>
  <si>
    <t>Nếu lá này is Summoned: Bạn có thể thêm 1 "Triangle O" từ Bộ Bài của bạn vào tay bạn, sau đó if lá này is in Attack Position, change it to Thế Thủ. Bạn chỉ có thể dùng hiệu ứng này của "Cabrera Stone" một lần trong lượt. Nếu lá này bị tiêu diệt trong chiến đấu hoặc hiệu ứng bài: Take 1000 damage.</t>
  </si>
  <si>
    <t>Cactus Bouncer</t>
  </si>
  <si>
    <t>Không thể được Triệu Hồi Đặc Biệt. Khi quái thú khác Thực Vật ở trên sân, không người chơi nào có thể Triệu Hồi Đặc Biệt các quái thú.</t>
  </si>
  <si>
    <t>Cactus Fighter</t>
  </si>
  <si>
    <t>Nếu lá này tiêu diệt một quái thú của đối thủ trong chiến đấu, Triệu Hồi Đặc Biệt 1 "Needle Token" (Hệ THỰC VẬT/THỔ/Cấp 1/CÔNG 500/THỦ 500) lên sân của đối thủ trong Thế Thủ.</t>
  </si>
  <si>
    <t>Cagna, Malebranche của Burning Abyss</t>
  </si>
  <si>
    <t>Nếu bạn điều khiển quái thú mà không phải là quái thú "Burning Abyss", tiêu diệt lá này. Bạn chỉ có thể dùng 1 hiệu ứng của trong các hiệu ứng sau của "Cagna, Malebranche của Burning Abyss" mỗi lượt và chỉ một cái trong lượt đó.
● Nếu bạn không điều khiển Phép/Bẫy: Bạn có thể Triệu Hồi Đặc Biệt lá này từ tay bạn.
● Nếu lá này được gửi vào Mộ: Bạn có thể gửi 1 "Burning Abyss" Phép/Bẫy từ Bộ Bài của bạn vào Mộ.</t>
  </si>
  <si>
    <t xml:space="preserve">Gửi 1 "Burning Abyss" Phép/Bẫy từ Bộ Bài của bạn vào Mộ.
</t>
  </si>
  <si>
    <t>Cairngorgon, Antiluminescent Knight</t>
  </si>
  <si>
    <t>2 quái thú Cấp 4
(Hiệu Ứng Nhanh), khi một lá bài khác hoặc effect được kích hoạt mà chọn mục tiêu chính xác 1 lá bài trên sân (and no lá bài khác): Bạn có thể tách 1 nguyên liệu từ lá này, sau đó chọn mục tiêu một lá bài khác trên sân mà có thể là mục tiêu thích hợp fhoặc lá bài đó/effect; lá bài đó/effect giờ chọn mục tiêu mục tiêu mới.</t>
  </si>
  <si>
    <t>Caius the Mega Monarch</t>
  </si>
  <si>
    <t>Bạn có thể Triệu Hồi Hiến Tế lá này bằng cách Hiến Tế 1 quái thú được Triệu Hồi Hiến Tế. Nếu lá này được Triệu Hồi Hiến Tế: Chọn mục tiêu 1 lá bài trên sân; trục xuất nó, và nếu làm thế, gây 1000 thiệt hại cho đối thủ, sau đó, nếu nó là một Bài Quái Thú ÁM, banish tất cả lá bài có tên đó từ tay, Bộ Bài, Bộ Bài Phụ, và Mộ của người chơi đã điều khiển nó. Nếu lá này đã được Triệu Hồi Hiến Tếed bằng cách Hiến Tế một quái thú ÁM, thêm this additional effect.
● Bạn có thể chọn mục tiêu 2 lá bài, thay thế.</t>
  </si>
  <si>
    <t>Triệu Hồi Hiến Tế bằng cách Hiến Tế 1 quái thú được Triệu Hồi Hiến Tế</t>
  </si>
  <si>
    <t>Caius the Shadow Monarch</t>
  </si>
  <si>
    <t>Nếu lá này được Triệu Hồi Hiến Tế: Chọn mục tiêu 1 lá bài trên sân; trục xuất mục tiêu đó, và nếu làm thế, gây 1000 thiệt hại cho đối thủ nếu nó là một quái thú ÁM.</t>
  </si>
  <si>
    <t>Calamity Upon the Hidden City</t>
  </si>
  <si>
    <t>Đối thủ không thể chọn mục tiêu Thế Thủ úp mặt các quái thú bạn điều khiển với hiệu ứng bài. Các quái thú bạn điều khiển mà đã được LẬTped ngửa mặt khi lá này đã ngửa mặt trên sân tăng 1500 CÔNG/THỦ. Nếu lá này trong Vùng Phép &amp; Bẫy của chính người sở hữu nó bị hủy bởi hiệu ứng bài của đối thủ: Bạn có thể chọn mục tiêu 1 quái thú trong Mộ của bạn; Triệu Hồi Đặc Biệt nó trong Thế Thủ úp mặt.</t>
  </si>
  <si>
    <t>Calcab, Malebranche của Burning Abyss</t>
  </si>
  <si>
    <t>Nếu bạn điều khiển quái thú mà không phải là quái thú "Burning Abyss", tiêu diệt lá này. Bạn chỉ có thể dùng 1 hiệu ứng của trong các hiệu ứng sau của "Calcab, Malebranche của Burning Abyss" mỗi lượt và chỉ một cái trong lượt đó.
● Nếu bạn không điều khiển Phép/Bẫy: Bạn có thể Triệu Hồi Đặc Biệt lá này từ tay bạn.
● Nếu lá này được gửi vào Mộ: Bạn có thể chọn mục tiêu 1 Phép/Bẫy Úp trên sân; đưa mục tiêu đó về tay.</t>
  </si>
  <si>
    <t>Caligo Claw Crow</t>
  </si>
  <si>
    <t>Nếu bạn điều khiển quái thú ÁM, bạn có thể Triệu Hồi Đặc Biệt lá này (từ tay bạn). Bạn chỉ có thể Triệu Hồi Đặc Biệt "Caligo Claw Crow" một lần trong lượt theo cách này.
- Được dịch bởi Fanpage Yugioh Đấu Bài Ma Thuật -</t>
  </si>
  <si>
    <t>Call of Darkness</t>
  </si>
  <si>
    <t>Tất cả quái thú restored với "Monster Reborn" are gửi vào Mộ. "Monster Reborn" also không thể be played miễn là lá này remains trên sân.</t>
  </si>
  <si>
    <t>Call of the Archfiend</t>
  </si>
  <si>
    <t>Bạn có thể chọn mục tiêu 1 Cấp 5 trở lên quái thú Ma Quỷ trong Mộ của bạn; vứt bỏ 1 quái thú Ma Quỷ, và nếu làm thế, Triệu Hồi Đặc Biệt quái thú được chọn. Bạn chỉ có thể dùng hiệu ứng này của "Call của Archfiend" một lần trong lượt.</t>
  </si>
  <si>
    <t>Call of the Atlanteans</t>
  </si>
  <si>
    <t>Chọn mục tiêu 3 quái thú Hải Quái Cấp 3 trở xuống trong Mộ của bạn; Triệu Hồi Đặc Biệt cả 3. Bạn không thể Triệu Hồi Đặc Biệt bất kỳ quái thú khác trong lượt bạn kích hoạt lá này.
- Được dịch bởi Fanpage Yugioh Đấu Bài Ma Thuật -</t>
  </si>
  <si>
    <t>Call of the Earthbound</t>
  </si>
  <si>
    <t>Khi một quái thú của đối thủ tuyên bố tấn công: Bạn chọn mục tiêu tấn công.</t>
  </si>
  <si>
    <t>Call of the Grave</t>
  </si>
  <si>
    <t>Khi đối thủ kích hoạt "Monster Reborn": Phủ nhận hiệu ứng of that "Monster Reborn".</t>
  </si>
  <si>
    <t xml:space="preserve">Call of the Haunted
</t>
  </si>
  <si>
    <t>Kích hoạt lá này bằng cách chọn mục tiêu 1 quái thú trong Mộ của bạn; Triệu Hồi Đặc Biệt mục tiêu đó trong Thế Công. Khi lá này rời sân, tiêu diệt quái thú đó. Khi quái thú đó bị tiêu diệt, tiêu diệt lá này.
- Được dịch bởi Fanpage Yugioh Đấu Bài Ma Thuật -</t>
  </si>
  <si>
    <t>Call of the Mummy</t>
  </si>
  <si>
    <t>Một lần trong lượt: Bạn có thể Triệu Hồi Đặc Biệt 1 quái thú Thây Ma từ tay bạn. Bạn phải không điều khiển các quái thú để kích hoạt và thực thi hiệu ứng này.</t>
  </si>
  <si>
    <t>Call of the Reaper</t>
  </si>
  <si>
    <t>Chỉ kích hoạt khi một (số) quái thú được Triệu Hồi Đặc Biệt từ Mộ của bạn. Select và Triệu Hồi Đặc Biệt 1 "Supay" hoặc 1 "Fire Ant Ascator" từ Mộ của bạn.</t>
  </si>
  <si>
    <t>Called by the Grave</t>
  </si>
  <si>
    <t>Chọn mục tiêu 1 quái thú trong Mộ của đối thủ; trục xuất nó, và nếu làm thế, cho đến hết lượt kế tiếp, các hiệu ứng của nó bị phủ nhận, cũng như hiệu ứng được kích hoạt và các hiệu ứng trên sân của một quái thú cùng tên gốc với nó.
- Được dịch bởi Fanpage Yugioh Đấu Bài Ma Thuật -</t>
  </si>
  <si>
    <t>Chọn mục tiêu 1 quái thú trong Mộ của đối thủ; trục xuất nó, và nếu làm thế, cho đến hết lượt kế tiếp, hiệu ứng của nó bị phủ nhận, as well as the các hiệu ứng được kích hoạt and effects trên sân of các quái thú có cùng tên gốc.</t>
  </si>
  <si>
    <t>Calming Magic</t>
  </si>
  <si>
    <t>lá này chỉ có thể được kích hoạt ở khởi đầu Giai Đoạn Chính 1. Trong Giai Đoạn Chínhs và Giai Đoạn Chiến Đấu của lượt này, không người chơi nào có thể Triệu Hồi các quái thú.</t>
  </si>
  <si>
    <t>Camelot, Realm of Noble Knights and Noble Arms</t>
  </si>
  <si>
    <t>Một lần trong lượt, nếu a "Noble Knight" lá bài(s) bạn điều khiển sắp bị tiêu diệt trong chiến đấu hoặc hiệu ứng bài, bạn có thể destroy 1 Equip Card bạn điều khiển thay thế. Trong Giai Đoạn Chính của bạn: Bạn có thể trục xuất lá này (until the next Giai Đoạn Chờ), và nếu làm thế, đặt 1 "Noble Knights of the Round Table" từ tay bạn, Deck hoặc GY, ngửa mặt in your Vùng Môi Trường, sau đó bạn có thể Triệu Hồi Đặc Biệt 1 "Artorigus" quái thú hoặc mộtdd to your hvà 1 "Noble Arms" lá bài, từ Bộ Bài hoặc Mộ của bạn. Bạn chỉ có thể dùng hiệu ứng này của "Camelot, Realm of Noble Knights and Noble Arms" một lần trong lượt.</t>
  </si>
  <si>
    <t>Triệu Hồi Đặc Biệt or add to Hand?</t>
  </si>
  <si>
    <t>Cameraclops</t>
  </si>
  <si>
    <t>Nếu lá này tấn công một quái thú ngửa mặt trên sân, ở khởi đầu của Bước Thiệt Hại: Tiêu diệt quái thú đó. Its THỦ phải be higher than CÔNG của lá này để kích hoạt và thực thi hiệu ứng này.</t>
  </si>
  <si>
    <t>Candle of Fate</t>
  </si>
  <si>
    <t>Decides the fate của một opponent when the candle on its fingertip burns out.</t>
  </si>
  <si>
    <t>Caninetaur</t>
  </si>
  <si>
    <t>Một lần trong lượt, nếu lá này chiến đấu với một quái thú của đối thủ, trong tính toán thiệt hại (Hiệu Ứng Nhanh): Bạn có thể gửi 1 quái thú chủng Thú, Chiến Binh Thú hoặc Dực Thú từ tay hoặc Bộ Bài của bạn vào Mộ, và nếu làm thế, lá này tăng CÔNG bằng với của quái thú được gửi Level x 100, cho đến hết Giai Đoạn Chiến Đấu.</t>
  </si>
  <si>
    <t>Cannon Soldier</t>
  </si>
  <si>
    <t>Bạn có thể Hiến Tế 1 quái thú; gây 500 thiệt hại cho đối thủ.</t>
  </si>
  <si>
    <t>Cannon Soldier MK-2</t>
  </si>
  <si>
    <t>Bạn có thể Hiến Tế 2 quái thú to inflict 1500 thiệt hại cho đối thủ.</t>
  </si>
  <si>
    <t>Cannonball Spear Shellfish</t>
  </si>
  <si>
    <t>Khi "Umi" ngửa mặt trên sân, lá này miễn nhiễm với bất kỳ Bài Phép.</t>
  </si>
  <si>
    <t>Canon the Melodious Diva</t>
  </si>
  <si>
    <t>Nếu bạn điều khiển quái thú "Melodious", bạn có thể Triệu Hồi Đặc Biệt lá này (từ tay bạn). Bạn chỉ có thể Triệu Hồi Đặc Biệt "Canon the Melodious Diva" một lần trong lượt theo cách này. Một lần trong lượt: Bạn có thể chọn mục tiêu 1 "Melodious" quái thú bạn điều khiển; thay đổi tư thế chiến đấu của nó.</t>
  </si>
  <si>
    <t>Canopic Protector</t>
  </si>
  <si>
    <t>Một lần trong Chuỗi, khi đối thủ kích hoạt một lá bài hoặc hiệu ứng: Bạn có thể Triệu Hồi Đặc Biệt 1 quái thú "Horus" từ tay hoặc Mộ của bạn, nhưng trong phần còn lại của lượt này, bạn không thể Triệu Hồi Đặc Biệt các quái thú có cùng tên với bởi hiệu ứng của "Canopic Protector". Nếu lá này được gửi từ tay hoặc sân vào Mộ: Bạn có thể Úp lá này, nhưng trục xuất nó khi nó rời sân. Bạn chỉ có thể dùng hiệu ứng này của "Canopic Protector" một lần trong lượt.
- Được dịch bởi Fanpage Yugioh Đấu Bài Ma Thuật -</t>
  </si>
  <si>
    <t>Capacitor Stalker</t>
  </si>
  <si>
    <t>Khi lá này được Triệu Hồi Thường: Bạn có thể chọn mục tiêu 1 other quái thú Mạng Điện Tử bạn điều khiển; trong khi quái thú này ngửa mặt ở trên sân, quái thú đó tăng 800 CÔNG. Nếu lá này trong Vùng Quái Thú bị tiêu diệt bởi một hiệu ứng bài và gửi vào Mộ: Mỗi người chơi takes 800 thiệt hại. Bạn chỉ có thể dùng hiệu ứng này của "Capacitor Stalker" một lần trong lượt.</t>
  </si>
  <si>
    <t>Capricious Darklord</t>
  </si>
  <si>
    <t>Trong Giai Đoạn Chính (Hiệu Ứng Nhanh): Bạn có thể kích hoạt hiệu ứng sau; ngay sau khi hiệu ứng này thực thi, Triệu Hồi Hiến Tế 1 quái thú Tiên ngửa mặt. Nếu lá này được gửi vào Mộ: Bạn có thể khiến tất cả quái thú đối thủ hiện đang điều khiển giảm 500 CÔNG/THỦ ứng với mỗi quái thú Tiên trên sân, cho đến hết lượt này. Bạn chỉ có thể dùng mỗi hiệu ứng của "Capricious Darklord" một lần trong lượt.
- Được dịch bởi Fanpage Yugioh Đấu Bài Ma Thuật -</t>
  </si>
  <si>
    <t>Perform a Triệu Hồi Hiến Tế</t>
  </si>
  <si>
    <t>Giảm CÔNG/THỦ</t>
  </si>
  <si>
    <t>Capshell</t>
  </si>
  <si>
    <t>Bạn chỉ có thể dùng 1 hiệu ứng của hiệu ứng của "Capshell" mỗi lượt và chỉ một cái trong lượt đó.
● Nếu lá này được Hiến Tế: Bạn có thể rút 1 lá.
● Nếu lá này được dùng làm nguyên liệu fhoặc mộtDung Hợp, Synchro hoặc Triệu Hồi Liên Kết: Bạn có thể rút 1 lá.
● Nếu lá này được loại từ một Quái Thú Bứt Phá để kích hoạt hiệu ứng của quái thú đó: Bạn có thể rút 1 lá.</t>
  </si>
  <si>
    <t>Caravan of the Ice Barrier</t>
  </si>
  <si>
    <t>Một lần trong lượt: Bạn có thể chọn mục tiêu 2 quái thú "Ice Barrier" trong Mộ của bạn; xáo trộn chúng về Bộ Bài, sau đó mỗi người chơi rút 1 lá.
- Được dịch bởi Fanpage Yugioh Đấu Bài Ma Thuật -</t>
  </si>
  <si>
    <t xml:space="preserve">Xáo trộn về Bộ Bài và rút
</t>
  </si>
  <si>
    <t>Carboneddon</t>
  </si>
  <si>
    <t>Nếu lá này chiến đấu với một quái thú HỎA, trong tính toán thiệt hại: Lá này tăng 1000 CÔNG chỉ trong tính toán thiệt hại đó. Bạn có thể trục xuất lá này từ Mộ của bạn; Triệu Hồi Đặc Biệt, từ tay hoặc Bộ Bài của bạn, 1 Cấp 7 trở xuống Quái Thú Thường Rồng trong Thế Thủ ngửa mặt. Bạn chỉ có thể dùng hiệu ứng này của "Carboneddon" một lần trong lượt.</t>
  </si>
  <si>
    <t>Card Advance</t>
  </si>
  <si>
    <t>Xem xét tối đa 5 lá bài từ trên cùng Bộ Bài của bạn, sau đó đặt chúng lên trên cùng Bộ Bài theo thứ tự bất kỳ. Bạn có thể Triệu Hồi Hiến Tế 1 quái thú ngoài lần Triệu Hồi Thường/Úp của bạn ở lượt này. (Bạn chỉ có thể nhận hiệu ứng này một lần trong lượt.)</t>
  </si>
  <si>
    <t>Xem xét cards</t>
  </si>
  <si>
    <t>Triệu Hồi Hiến Tế ("Card Advance")</t>
  </si>
  <si>
    <t>Card Blocker</t>
  </si>
  <si>
    <t>Khi lá này được Triệu Hồi: Chuyển nó sang Thế Thủ. Khi một quái thú ngửa mặt mà bạn điều khiển bị chọn mục tiêu để tấn công: Bạn có thể chuyển the target to lá này. Khi lá này bị chọn mục tiêu để tấn công: Bạn có thể choose a số từ 1 đến 3, sau đó gửi tương ứng lá bài từ trên cùng Bộ Bài của bạn vào Mộ; lá này tăng 500 THỦ ứng với mỗi lá bài sent, cho đến Giai Đoạn Kết Thúc.</t>
  </si>
  <si>
    <t>Thế Thủ</t>
  </si>
  <si>
    <t>Đổi mục tiêu tấn công</t>
  </si>
  <si>
    <t>Gain THỦ</t>
  </si>
  <si>
    <t>Select số của các lá bài to gửi vào Mộ</t>
  </si>
  <si>
    <t>Card Breaker</t>
  </si>
  <si>
    <t>lá này Không thể được Triệu Hồi Thường/Úp. Lá này chỉ có thể được Triệu Hồi Đặc Biệt, trong Thế Công, bằng cách gửi 1 lá bài từ your Spell &amp; Bài Bẫy Zone vào Mộ.</t>
  </si>
  <si>
    <t>Card của Soul</t>
  </si>
  <si>
    <t>Xem xét Bộ Bài của bạn, và nếu làm thế, bạn có thể thêm 1 quái thú từ Bộ Bài của bạn vào tay bạn, whose sum of CÔNG và THỦ bằngs Điểm Gốc của bạn. Bạn chỉ có thể kích hoạt 1 "Card của Soul" mỗi lượt.</t>
  </si>
  <si>
    <t>Thêm quái thú về?</t>
  </si>
  <si>
    <t>Card Destruction</t>
  </si>
  <si>
    <t>Both players vứt bỏ nhiều nhất có thể cards từ tay họs, sau đó mỗi người chơi Rúts cùng số bài họ vứt bỏed.</t>
  </si>
  <si>
    <t>Card Ejector</t>
  </si>
  <si>
    <t>Một lần trong lượt: Bạn có thể chọn mục tiêu 1 lá bài trong Mộ của đối thủ; trục xuất mục tiêu đó.
- Được dịch bởi Fanpage Yugioh Đấu Bài Ma Thuật -</t>
  </si>
  <si>
    <t>Trục xuất 1 lá bài trong Mộ của đối thủ</t>
  </si>
  <si>
    <t>Card Guard</t>
  </si>
  <si>
    <t>Nếu lá này được Triệu Hồi Thường hoặc Đặc Biệt: Đặt 1 Guard Counter lên nó. Tăng 300 CÔNG ứng với mỗi Guard Counter lên nó. Một lần trong lượt: Bạn có thể chọn mục tiêu 1 lá bài ngửa mặt khác mà bạn điều khiển; remove 1 Guard Counter từ lá này và nếu làm thế, đặt 1 Guard Counter lên mục tiêu đó (if lá bài đó sắp ever be destroyed, remove 1 Guard Counter từ nó thay thế).</t>
  </si>
  <si>
    <t>Switch counter</t>
  </si>
  <si>
    <t>Card of Demise</t>
  </si>
  <si>
    <t>Rút until bạn có 3 lá bài trên tay bạn, đồng thời trong phần còn lại của lượt này sau khi lá này thực thi, đối thủ không nhận thiệt hại. Trong Giai Đoạn Kết Thúc của lượt này, gửi your toàn bộ tay vào Mộ. Bạn chỉ có thể kích hoạt 1 "Card of Demise" mỗi lượt. Bạn không thể Triệu Hồi Đặc Biệt trong lượt bạn kích hoạt lá này.</t>
  </si>
  <si>
    <t>Ảnh hưởng bởi "Card of Demise": Không thể Triệu Hồi Đặc Biệt</t>
  </si>
  <si>
    <t>Card of Fate</t>
  </si>
  <si>
    <t>Mỗi người chơi chọn 1 lá bài từ Bộ Bài của họ, sau đó mỗi người chơi chọn 4 lá bài ngẫu nhiên từ Bộ Bài của đối thủ của họ, và nếu họ làm thế, mỗi người chơi xáo trộn 5 lá bài được chọn từ Bộ Bài của họ, lấy 1 lá bài ngẫu nhiên để tiết lộ và thêm vào tay họ, và xáo trộn phần còn lại của các lá bài được chọn về Bộ Bài của họ. Bạn chỉ có thể kích hoạt 1 "Card of Fate" mỗi lượt.
- Được dịch bởi Fanpage Yugioh Đấu Bài Ma Thuật -</t>
  </si>
  <si>
    <t>Card of Sacrifice</t>
  </si>
  <si>
    <t>Rút 2 lá, nếu tổng CÔNG của tất cả your quái thú Thế Công (minimum 2) is ít hơn CÔNG của quái thú ngửa mặt của đối thủ với CÔNG thấp nhất. Bạn không thể Summon hoặc thay đổi tư thế chiến đấu ở lượt bạn kích hoạt lá này.</t>
  </si>
  <si>
    <t>Card of Safe Return</t>
  </si>
  <si>
    <t>Khi một quái thú được Triệu Hồi Đặc Biệt từ Mộ của bạn, bạn có thể rút 1 lá.</t>
  </si>
  <si>
    <t>Card of Sanctity</t>
  </si>
  <si>
    <t>Trục xuất tất cả lá bài khác mà bạn điều khiển và trên tay bạn (tối thiểu 1 từ mỗi nơi), rút đến khi bạn có 2 lá bài trên tay bạn.
- Được dịch bởi Fanpage Yugioh Đấu Bài Ma Thuật -</t>
  </si>
  <si>
    <t>Card Rotator</t>
  </si>
  <si>
    <t>Gửi 1 lá bài từ tay bạn vào Mộ. Thay đổi tư thế chiến đấu của tất cả quái thú đối thủ điều khiển. (quái thú Thế Thủ úp mặts are LẬTped sang Thế Công.)</t>
  </si>
  <si>
    <t>Card Scanner</t>
  </si>
  <si>
    <t>Một lần trong lượt: Bạn có thể declare 1 lá bài type (Monster, Spell hoặc Trap); both players reveal the bottom card of their Decks và if it was the declared card type, they thêm nó vào their hand. Otherwise, they place it on top of their Deck. Nếu this lá bài ngửa mặt in its owner's Vùng Phép &amp; Bẫy bị hủy by một hiệu ứng bài của đối thủ: Bạn có thể cho đối thủ đặt 1 lá bài from their hand xuống dưới cùng Bộ Bài.</t>
  </si>
  <si>
    <t>Card Shuffle</t>
  </si>
  <si>
    <t>Pay 300 Điểm Gốc to dùng hiệu ứng của lá này. Shuffle your hoặc Bộ Bài của đối thủ. Bạn chỉ có thể dùng hiệu ứng này trong lượt của bạn, Một lần trong lượt.</t>
  </si>
  <si>
    <t>Shuffle my Deck</t>
  </si>
  <si>
    <t>Shuffle opponen't Deck</t>
  </si>
  <si>
    <t>Card Trader</t>
  </si>
  <si>
    <t>Một lần trong lượt, trong Giai Đoạn Chờ của bạn: Bạn có thể xáo trộn 1 lá bài từ tay bạn về Bộ Bài; rút 1 lá.</t>
  </si>
  <si>
    <t>Card Trooper</t>
  </si>
  <si>
    <t>Một lần trong lượt: Bạn có thể choose a số từ 1 đến 3, sau đó gửi tương ứng lá bài từ trên cùng Bộ Bài của bạn vào Mộ; lá này tăng 500 CÔNG ứng với mỗi lá bài gửi vào Mộ theo cách này, cho đến hết lượt này. Nếu lá này mà bạn điều khiển bị tiêu diệt và được gửi vào Mộ của bạn: Rút 1 lá bài.</t>
  </si>
  <si>
    <t>Send how mbất kỳ lá bài nàos vào Mộ?</t>
  </si>
  <si>
    <t>Cardcar D</t>
  </si>
  <si>
    <t>Không thể được Triệu Hồi Đặc Biệt. Trong Giai Đoạn Chính 1 của bạn, nếu lá này đã được Triệu Hồi Thường ở lượt này: Bạn có thể Hiến Tế lá này; rút 2 lá, sau đó nó trở thành Giai Đoạn Kết Thúc. Bạn không thể Triệu Hồi Đặc Biệt trong lượt bạn kích hoạt hiệu ứng này.</t>
  </si>
  <si>
    <t>Cards for Black Feathers</t>
  </si>
  <si>
    <t>Trục xuất 1 quái thú "Blackwing" từ tay bạn; rút 2 lá. Bạn không thể Triệu Hồi Đặc Biệt trong lượt bạn kích hoạt lá này. Bạn chỉ có thể kích hoạt 1 "Cards for Black Feathers" mỗi lượt.
- Được dịch bởi Fanpage Yugioh Đấu Bài Ma Thuật -</t>
  </si>
  <si>
    <t>Ảnh hưởng bởi "Cards for Black Feathers": Không thể Triệu Hồi Đặc Biệt</t>
  </si>
  <si>
    <t>Cards from the Sky</t>
  </si>
  <si>
    <t>Trục xuất 1 QUANG quái thú Tiên trên tay bạn, và nếu làm thế, rút 2 lá. Bạn không thể Triệu Hồi Đặc Biệt hoặc conduct Giai Đoạn Chiến Đấu của bạn ở lượt bạn kích hoạt lá này.</t>
  </si>
  <si>
    <t>Ảnh hưởng bởi "Cards từ the Sky": Không thể Triệu Hồi Đặc Biệt</t>
  </si>
  <si>
    <t>Cards of Consonance</t>
  </si>
  <si>
    <t>Vứt bỏ 1 Dragon Tuner có CÔNG 1000 trở xuống; rút 2 lá.</t>
  </si>
  <si>
    <t>Cards of the Red Stone</t>
  </si>
  <si>
    <t>Gửi 1 quái thú "Red-Eyes" Cấp 7 từ tay bạn vào Mộ; rút 2 lá, sau đó bạn có thể gửi 1 quái thú "Red-Eyes" Cấp 7 từ Bộ Bài của bạn vào Mộ. Bạn chỉ có thể kích hoạt 1 "Cards of the Red Stone" mỗi lượt.
- Được dịch bởi Fanpage Yugioh Đấu Bài Ma Thuật -</t>
  </si>
  <si>
    <t>Gửi 1 quái thú "Red-Eyes" Cấp 7 từ Bộ Bài của bạn vào Mộ?</t>
  </si>
  <si>
    <t>Carnot the Eternal Machine</t>
  </si>
  <si>
    <t>Không thể được Triệu Hồi Thường/Set. Trước tiên phải được Triệu Hồi Đặc Biệt (từ tay hoặc Mộ của bạn) during a Duel in which đối thủ có activated một hiệu ứng quái thú trên tay họ hoặc Mộ. Bạn chỉ có thể Triệu Hồi Đặc Biệt "Carnot the Eternal Machine" một lần trong lượt. Một lần trong lượt, nếu đối thủ kích hoạt một hiệu ứng quái thú (trừ trong Bước Thiệt Hại): Bạn có thể cho lá này gain 1000 CÔNG. Nếu lá này được gửi vào Mộ, trừ từ tay hoặc Deck: Shuffle lá này về Bộ Bài.</t>
  </si>
  <si>
    <t>Gain Attack</t>
  </si>
  <si>
    <t>Return to Deck</t>
  </si>
  <si>
    <t>Carpiponica, Mystical Beast of the Forest</t>
  </si>
  <si>
    <t>Nếu lá này được gửi từ tay vào Mộ: Bạn có thể chọn mục tiêu 2 other Beast, Chiến Binh Thú, Dực Thú, Insect và/hoặc quái thú Thực Vậts khác Chủng trong Mộ của bạn; xáo trộn chúng về Bộ Bài, và nếu làm thế, Triệu Hồi Đặc Biệt lá này. Nếu lá này được Triệu Hồi Thường hoặc Đặc Biệt: Bạn có thể thêm 1 "Mystical Beast of the Forest" quái thú hoặc 1 "Mystical Spirit của Forest" quái thú từ Bộ Bài của bạn vào tay bạn, trừ "Carpiponica, Mystical Beast của Forest". Bạn chỉ có thể dùng mỗi hiệu ứng của "Carpiponica, Mystical Beast of the Forest" một lần trong lượt.</t>
  </si>
  <si>
    <t>Carrierroid</t>
  </si>
  <si>
    <t>Khi một opponent kích hoạt một hiệu ứng bài của mục tiêu đó và tiêu diệt một Phép hoặc Bẫy(s) bạn điều khiển, bạn có thể vứt bỏ 1 lá bài to negate its activation và hủy card.</t>
  </si>
  <si>
    <t>Cartorhyn the Hidden Gem of the Seafront</t>
  </si>
  <si>
    <t>Bạn có thể vứt bỏ lá này; bạn có thể Triệu Hồi Thường 1 THỔ hoặc quái thú THỦY trong Giai Đoạn Chính của bạn ở lượt này, ngoài lần Triệu Hồi Thường/Úp của bạn. (Bạn chỉ có thể nhận hiệu ứng này một lần trong lượt.) Nếu bạn điều khiển THỔ và quái thú THỦY(s), khi lá này ở trong Mộ của bạn: Bạn có thể Triệu Hồi Đặc Biệt lá này, nhưng trục xuất nó khi nó rời sân. Bạn chỉ có thể dùng mỗi hiệu ứng của "Cartorhyn the Hidden Gem of the Seafront" một lần trong lượt.</t>
  </si>
  <si>
    <t>Triệu Hồi Thường ("Cartorhyn the Hidden Gem of the Seafront")</t>
  </si>
  <si>
    <t>Triệu Hồi Thường (Cartorhyn the Hidden Gem of the Seafront)</t>
  </si>
  <si>
    <t>Cash Back</t>
  </si>
  <si>
    <t>Khi đối thủ kích hoạt một Phép/Bẫy hoặc hiệu ứng quái thú, bằng cách trả Điểm Gốc của họ: Phủ nhận kích hoạt, và nếu làm thế, đưa nó về Bộ Bài.</t>
  </si>
  <si>
    <t>Cassimolar</t>
  </si>
  <si>
    <t>Khi lá này được Triệu Hồi Thường: Bạn có thể chọn mục tiêu 1 quái thú ngửa mặt mà đối thủ điều khiển; nó tăng CÔNG bằng với CÔNG gốc của nó, và nếu làm thế, trong Giai Đoạn Kết Thúc của lượt kế tiếp, tiêu diệt quái thú đó, và nếu làm điều đó, đối thủ nhận thiệt hại bằng với một nửa CÔNG gốc của nó. Ở khởi đầu Giai Đoạn Chiến Đấu của đối thủ: Bạn có thể Hiến Tế thđược Triệu Hồi Thường/lá bài Úp; các quái thú của đối thủ không thể tấn công trực tiếp ở lượt này.</t>
  </si>
  <si>
    <t>Tăng CÔNG, hủy, và thiệt hại</t>
  </si>
  <si>
    <t>không thể tấn công trực tiếp</t>
  </si>
  <si>
    <t>Ảnh hưởng bởi "Cassimolar"</t>
  </si>
  <si>
    <t>Castel, the Skyblaster Musketeer</t>
  </si>
  <si>
    <t>2 quái thú Cấp 4
Bạn có thể tách 1 nguyên liệu từ lá này, sau đó chọn mục tiêu 1 quái thú ngửa mặt trên sân; chuyển nó sang Thế Thủ úp mặt. Bạn có thể tách 2 nguyên liệu từ lá này, sau đó chọn mục tiêu 1 lá bài ngửa mặt khác trên sân; xáo trộn nó về Bộ Bài. Bạn chỉ có thể dùng 1 hiệu ứng của hiệu ứng của "Castel, the Skyblaster Musketeer" mỗi lượt và chỉ một cái trong lượt đó.</t>
  </si>
  <si>
    <t>Tách 1 nguyên liệu từ lá này to Chuyển 1 quái thú ngửa mặt trên sân sang Thế Thủ úp mặt</t>
  </si>
  <si>
    <t>Detach 2 nguyên liệu từ lá này to xáo trộn 1 lá bài ngửa mặt trên sân về Bộ Bài</t>
  </si>
  <si>
    <t>Castle Gate</t>
  </si>
  <si>
    <t>lá này không thể bị tiêu diệt trong chiến đấu. Một lần trong lượt, nếu lá này ở Thế Công, bạn có thể Hiến Tế 1 quái thú Cấp 5 trở xuống to Gây thiệt hại cho đối thủ bằng với CÔNG gốc của quái thú đó.</t>
  </si>
  <si>
    <t>Castle Link</t>
  </si>
  <si>
    <t>Một lần trong lượt: Bạn có thể chọn mục tiêu 1 Quái Thú Liên Kết trên sân; di chuyển nó to a Vùng Quái Thú Chính nó chỉ điểm on quyền điều khiển của nóler's field. Một lần trong lượt: Bạn có thể hoán đổi the locations of 2 Quái Thú Liên Kết trong Vùng Quái Thú Chính của bạn hoặc 2 Quái Thú Liên Kết trong Vùng Quái Thú Chính của đối thủs.</t>
  </si>
  <si>
    <t>Move to a pointed zone</t>
  </si>
  <si>
    <t>Switch Link các quái thú</t>
  </si>
  <si>
    <t>Choose the swapped monsters</t>
  </si>
  <si>
    <t>Castle of Dark Illusions</t>
  </si>
  <si>
    <t>LẬT: Increases CÔNG và THỦ của tất cả quái thú Thây Ma by 200 điểm. Miễn là lá này ngửa mặt trên sân, CÔNG và THỦ của quái thú Thây Ma continues to tăng by 200 điểm trong mỗi Giai Đoạn Chờ của bạn. Hiệu ứng này continues until your 4th lượt after the card được kích hoạt.</t>
  </si>
  <si>
    <t>LẬT</t>
  </si>
  <si>
    <t>Castle of Dragon Souls</t>
  </si>
  <si>
    <t>Một lần trong lượt: Bạn có thể trục xuất 1 quái thú Rồng từ Mộ của bạn, sau đó chọn mục tiêu 1 quái thú bạn điều khiển; nó tăng 700 CÔNG cho đến hết lượt này (kể cả khi lá này rời sân). Khi lá ngửa mặt này trên sân được gửi vào Mộ: Bạn có thể chọn mục tiêu 1 trong các bị trục xuất của bạn các quái thú Rồng; Triệu Hồi Đặc Biệt mục tiêu đó. Bạn chỉ có thể điều khiển 1 "Castle of Dragon Souls".</t>
  </si>
  <si>
    <t>Kích hoạt hiệu ứng của "Castle of Dragon Souls"?</t>
  </si>
  <si>
    <t>Castle Walls</t>
  </si>
  <si>
    <t>Increase một quái thú được chọn's THỦ by 500 trong lượt lá này được kích hoạt.</t>
  </si>
  <si>
    <t>Cat Shark</t>
  </si>
  <si>
    <t>2 quái thú Cấp 2
Trong khi lá này có một Nguyên Liệu Bứt Phá được gắn vào có Hệ gốc là THỦY, nó không thể bị tiêu diệt trong chiến đấu. Một lần trong lượt, (Hiệu Ứng Nhanh): Bạn có thể tách 1 nguyên liệu từ lá này, sau đó chọn mục tiêu 1 Quái Thú Bứt Phá Hạng 4 trở xuống mà bạn điều khiển; CÔNG và THỦ của nó trở thành gấp đôi CÔNG và THỦ gốc của nó cho đến hết lượt này.
- Được dịch bởi Fanpage Yugioh Đấu Bài Ma Thuật -</t>
  </si>
  <si>
    <t>Cat's Ear Tribe</t>
  </si>
  <si>
    <t>CÔNG gốc của một quái thú của đối thủ(s) mà chiến đấu với với lá này trong his/her lượt trở thành 200 điểm trong Bước Thiệt Hại.</t>
  </si>
  <si>
    <t>Cataclysmic Circumpolar Chilblainia</t>
  </si>
  <si>
    <t>Nếu một (số) quái thú THỦY ngửa mặt mà bạn điều khiển bị tiêu diệt trong chiến đấu hoặc hiệu ứng bài của đối thủ: Bạn có thể Triệu Hồi Đặc Biệt lá này từ tay bạn, sau đó bạn có thể gửi 1 lá bài ngẫu nhiên từ tay đối thủ vào Mộ. Bạn chỉ có thể dùng hiệu ứng này của "Cataclysmic Circumpolar Chilblainia" một lần trong lượt.
- Được dịch bởi Fanpage Yugioh Đấu Bài Ma Thuật -</t>
  </si>
  <si>
    <t>Gửi 1 lá bài từ tay đối thủ vào Mộ?</t>
  </si>
  <si>
    <t>Cataclysmic Crusted Calcifida</t>
  </si>
  <si>
    <t>Nếu một ngửa mặt quái thú THỔ(s) bạn điều khiển bị tiêu diệt trong chiến đấu hoặc hiệu ứng bài của đối thủ: Bạn có thể Triệu Hồi Đặc Biệt lá này từ tay bạn, sau đó, bạn có thể gửi 1 quái thú từ Bộ Bài của bạn vào Mộ. Bạn chỉ có thể dùng hiệu ứng này của "Cataclysmic Crusted Calcifida" một lần trong lượt.</t>
  </si>
  <si>
    <t>Gửi 1 quái thú từ Bộ Bài của bạn vào Mộ</t>
  </si>
  <si>
    <t>Cataclysmic Cryonic Coldo</t>
  </si>
  <si>
    <t>Nếu một ngửa mặt quái thú PHONG(s) bạn điều khiển bị tiêu diệt trong chiến đấu hoặc hiệu ứng bài của đối thủ: Bạn có thể Triệu Hồi Đặc Biệt lá này từ tay bạn, sau đó, bạn có thể đặt 1 Phép/Bẫy từ sân lên trên cùng Bộ Bài. Bạn chỉ có thể dùng hiệu ứng này của "Cataclysmic Cryonic Coldo" một lần trong lượt.</t>
  </si>
  <si>
    <t>Cataclysmic Scorching Sunburner</t>
  </si>
  <si>
    <t>Nếu một ngửa mặt quái thú HỎA(s) bạn điều khiển bị tiêu diệt trong chiến đấu hoặc hiệu ứng bài của đối thủ: Bạn có thể Triệu Hồi Đặc Biệt lá này từ tay bạn, sau đó, bạn có thể gây thiệt hại cho đối thủ bằng với một nửa CÔNG của 1 trong các those destroyed quái thú HỎA trong Mộ của bạn. Bạn chỉ có thể dùng hiệu ứng này của "Cataclysmic Scorching Sunburner" một lần trong lượt.</t>
  </si>
  <si>
    <t>Gây thiệt hại?</t>
  </si>
  <si>
    <t>Catalyst Field</t>
  </si>
  <si>
    <t>mỗi lượt, 1 Cấp 5 trở lên Gemini quái thú bạn Triệu Hồi Thường can be Được Triệu Hồi không cần Hiến Tế. Trong Giai Đoạn Chính của bạn, bạn có thể Triệu Hồi Thường 1 Gemini quái thú ngoài lần Triệu Hồi Thường/Úp của bạn. (Bạn chỉ có thể nhận hiệu ứng này một lần trong lượt.) Một lần trong lượt: Bạn có thể chọn mục tiêu 1 lá bài mà đối thủ điều khiển; trục xuất 1 Gemini quái thú bạn điều khiển, that được xem như một Quái Thú Hiệu Ứng và có gained hiệu ứng của nó, cho đến Giai Đoạn Kết Thúc của đối thủ, và nếu làm thế, hủy lá bài đó.</t>
  </si>
  <si>
    <t>Triệu Hồi Thường không cần Hiến Tế (Catalyst Field)</t>
  </si>
  <si>
    <t>Triệu Hồi Thường 1 Gemini quái thú (Catalyst Field)</t>
  </si>
  <si>
    <t>Catapult Turtle</t>
  </si>
  <si>
    <t>Một lần trong lượt: Bạn có thể Hiến Tế 1 quái thú; gây thiệt hại cho đối thủ bằng với half CÔNG của quái thú được Hiến Tế trên sân.</t>
  </si>
  <si>
    <t>Catapult Warrior</t>
  </si>
  <si>
    <t>1 Điều Phối + 1+ các quái thú khác Điều Phối
Một lần trong lượt: Bạn có thể Hiến Tế 1 quái thú "Junk"; gây thiệt hại cho đối thủ bằng với CÔNG gốc của quái thú được Hiến Tế.</t>
  </si>
  <si>
    <t>Catapult Zone</t>
  </si>
  <si>
    <t>Một lần trong lượt, nếu một quái thú bạn điều khiển sắp bị tiêu diệt trong chiến đấu, bạn có thể gửi 1 Rock quái thú từ Bộ Bài của bạn vào Mộ thay thế.</t>
  </si>
  <si>
    <t>Gửi 1 Rock quái thú từ Bộ Bài của bạn vào Mộ thay thế?</t>
  </si>
  <si>
    <t>Catche Eve L2</t>
  </si>
  <si>
    <t>Nếu lá này ở trên tay bạn: Bạn có thể chọn mục tiêu 1 Cấp 3 trở lên quái thú bạn điều khiển; giảm Cấp của nó đi chính xác 2, và nếu làm thế, Triệu Hồi Đặc Biệt lá này. Bạn chỉ có thể dùng hiệu ứng này của "Catche Eve L2" một lần trong lượt.</t>
  </si>
  <si>
    <t>Triệu Hồi Đặc Biệt "Catche Eve L2"</t>
  </si>
  <si>
    <t>Catnipped Kitty</t>
  </si>
  <si>
    <t>lá này không thể be attacked nếu there is another quái thú chủng Thú trên sân của bạn. Một lần trong lượt, bạn có thể cho the THỦ của 1 quái thú trên sân của đối thủ 0 cho đến hết lượt này.</t>
  </si>
  <si>
    <t>Reduce THỦ về 0</t>
  </si>
  <si>
    <t>Catoblepas và the Witch of Fate</t>
  </si>
  <si>
    <t>Khi đối thủ Triệu Hồi Đặc Biệt một (số) quái thú, bạn có thể loại bỏ từ play 1 quái thú với ? CÔNG từ Mộ của bạn để tiêu diệt (các) quái thú được Triệu Hồi Đặc Biệt đó.</t>
  </si>
  <si>
    <t>Catoblepas, Familiar của Evil Eye</t>
  </si>
  <si>
    <t>Bạn có thể chọn mục tiêu 1 Phép/Bẫy "Evil Eye" mà bạn điều khiển; một lần, cho đến hết lượt kế tiếp, lá bài đó không thể bị tiêu diệt bởi hiệu ứng bài của đối thủ. Nếu bạn điều khiển quái thú "Evil Eye" ngoài "Catoblepas, Familiar của Evil Eye", khi lá này ở trong Mộ của bạn: Bạn có thể Triệu Hồi Đặc Biệt lá này, nhưng trục xuất nó khi nó rời sân. Bạn chỉ có thể dùng mỗi hiệu ứng của "Catoblepas, Familiar của Evil Eye" một lần trong lượt.</t>
  </si>
  <si>
    <t>Protect từ destruction</t>
  </si>
  <si>
    <t>Cattle Call</t>
  </si>
  <si>
    <t>Gửi 1 quái thú ngửa mặt mà bạn điều khiển vào Mộ, mà có chủng gốc is Thú, Chiến Binh Thú hoặc Dực Thú; Triệu Hồi Đặc Biệt 1 quái thú từ Bộ Bài Phụ của bạn có cùng Chủng gốc, nhưng nó không thể tấn công, hiệu ứng của nó bị phủ nhận, đồng thời nó bị tiêu diệt trong Giai Đoạn Kết Thúc. Bạn chỉ có thể kích hoạt 1 "Cattle Call" mỗi lượt.</t>
  </si>
  <si>
    <t>Cattycorn</t>
  </si>
  <si>
    <t>Nếu lá này được Triệu Hồi Đặc Biệt trong khi bạn không điều khiển card in your Vùng Môi Trường: Bạn có thể thêm 1 Field Spell từ Bộ Bài của bạn vào tay bạn. Nếu lá này bị tiêu diệt trong chiến đấu hoặc hiệu ứng bài and sent vào Mộ: Bạn có thể chọn mục tiêu 1 Field Spell trong Mộ của bạn; thêm 1 lá bài with its name từ Bộ Bài của bạn vào tay bạn. Bạn chỉ có thể dùng mỗi hiệu ứng của "Cattycorn" một lần trong lượt.</t>
  </si>
  <si>
    <t>Cauldron của Old Man</t>
  </si>
  <si>
    <t>Khi lá này được kích hoạt: Đặt 1 bộ tích lên lá này. Một lần trong lượt, trong Giai Đoạn Chờ của bạn: Đặt 1 bộ tích lên lá này. Một lần trong lượt: Bạn có thể kích hoạt 1 trong các hiệu ứng sau;
● Hồi 500 Điểm Gốc ứng với mỗi bộ tích trên lá này.
● Gây 300 thiệt hại cho đối thủ ứng với mỗi bộ tích trên lá này.</t>
  </si>
  <si>
    <t>Hồi 500 Điểm Gốc ứng với mỗi counter</t>
  </si>
  <si>
    <t>Gây 300 thiệt hại ứng với mỗi counter</t>
  </si>
  <si>
    <t>Cave Dragon</t>
  </si>
  <si>
    <t>Không thể được Triệu Hồi Thường trong khi bạn điều khiển quái thú. Lá này không thể tuyên bố tấn công unless bạn điều khiển một quái thú khác Rồng.</t>
  </si>
  <si>
    <t>Cbất kỳon</t>
  </si>
  <si>
    <t>Nếu một Rock quái thú trong Thế Thủ bị tấn công, gấp đôi bất kỳ thiệt hại chiến đấu to người điều khiển của quái thú đang tấn công đó.</t>
  </si>
  <si>
    <t>Ceasefire</t>
  </si>
  <si>
    <t>Nếu một quái thú Thế Thủ úp mặt hoặc một Quái Thú Hiệu Ứng ở trên sân: Chuyển tất cả quái thú Thế Thủ úp mặts trên sân sang Thế Thủ ngửa mặt (Hiệu ứng của một quái thú Lật Bài không được kích hoạt ở thời điểm này), đồng thời gây 500 thiệt hại cho đối thủ ứng với mỗi Quái Thú Hiệu Ứng trên sân.</t>
  </si>
  <si>
    <t>Celestia</t>
  </si>
  <si>
    <t>tất cả quái thú Huyễn Long tăng 300 CÔNG và THỦ. Một lần trong lượt: Bạn có thể trục xuất 3 quái thú Huyễn Long từ Mộ của bạn, sau đó chọn mục tiêu 1 lá bài trên sân; hủy nó.</t>
  </si>
  <si>
    <t>Celestia, Lightsworn Angel</t>
  </si>
  <si>
    <t>Khi bạn Triệu Hồi Hiến Tế lá này bằng cách Hiến Tế a "Lightsworn" quái thú: Bạn có thể gửi 4 lá bài trên cùng Bộ Bài của bạn vào Mộ, sau đó chọn mục tiêu tối đa 2 lá bài mà đối thủ điều khiển; hủy các mục tiêu đó.</t>
  </si>
  <si>
    <t>Celestial Double Star Shaman</t>
  </si>
  <si>
    <t>1 Điều Phối + 1 khác Điều Phối
Khi lá này được Triệu Hồi Đồng Bộ: Bạn có thể Triệu Hồi Đặc Biệt tối đa 4 Cấp 2 quái thú khác Điều Phối từ tay bạn và/hoặc Graveyard trong Thế Thủ, nhưng hiệu ứng của chúng bị phủ nhận, bạn cũng không thể Triệu Hồi Đặc Biệt từ Bộ Bài Phụ trong phần còn lại của lượt này, trừ Các Quái Thú Đồng Bộ. Bạn chỉ có thể dùng hiệu ứng này của "Celestial Double Star Shaman" một lần trong lượt.</t>
  </si>
  <si>
    <t>Celestial Knightlord Parshath</t>
  </si>
  <si>
    <t>2+ các quái thú Tiên
Bạn có thể vứt bỏ 1 lá bài; thêm 1 "The Sanctuary in the Sky" hoặc 1 lá bài mà đề cập "The Sanctuary in the Sky", từ Bộ Bài của bạn vào tay bạn hoặc nếu "The Sanctuary in the Sky" ở trên sân, bạn có thể thêm 1 quái thú Tiên thay thế. Nếu mộtother ngửa mặt quái thú Tiên mà bạn điều khiển được gửi vào Mộ (trừ trong Bước Thiệt Hại): Bạn có thể trục xuất 1 quái thú Tiên từ Mộ của bạn; Triệu Hồi Đặc Biệt 1 quái thú Tiên từ tay bạn và có Cấp cao hơn của quái thú bị trục xuất đó. Bạn chỉ có thể dùng mỗi hiệu ứng của "Celestial Knightlord Parshath" một lần trong lượt.</t>
  </si>
  <si>
    <t>Thêm "The Sanctuary in the Sky" hoặc lá bài mà đề cập nó</t>
  </si>
  <si>
    <t>Thêm 1 Fairy, thay thế</t>
  </si>
  <si>
    <t>Triệu Hồi Đặc Biệt 1 quái thú Tiên</t>
  </si>
  <si>
    <t>Celestial Observatory</t>
  </si>
  <si>
    <t>Đặt 1 Cấp 6 quái thú từ tay hoặc ngửa mặt trên sân của bạn xuống dưới cùng Bộ Bài; rút 2 lá. Bạn chỉ có thể kích hoạt 1 "Celestial Observatory" mỗi lượt.</t>
  </si>
  <si>
    <t>Celestial Sword - Eatos</t>
  </si>
  <si>
    <t>(Lá này luôn được xem như một "Noble Arms" lá bài.)
Quái thú được trang bị tăng 500 CÔNG. Khi lá này được gửi từ sân vào Mộ: Bạn có thể chọn mục tiêu 1 "Guardian Eatos" mà bạn điều khiển; nó tăng 500 CÔNG ứng với mỗi quái thú bị trục xuất.</t>
  </si>
  <si>
    <t>Celestial Transformation</t>
  </si>
  <si>
    <t>Triệu Hồi Đặc Biệt 1 quái thú Tiên từ tay bạn. CÔNG của quái thú đó bị chia đôi, đồng thời nó bị tiêu diệt trong Giai Đoạn Kết Thúc.</t>
  </si>
  <si>
    <t>Celestial Wolf Lord, Blue Sirius</t>
  </si>
  <si>
    <t>1 Điều Phối + 1+ các quái thú khác Điều Phối
Khi lá này trên sân bị tiêu diệt và gửi vào Mộ: Chọn mục tiêu 1 quái thú ngửa mặt mà đối thủ điều khiển; nó giảm 2400 CÔNG.</t>
  </si>
  <si>
    <t>Cell Explosion Virus</t>
  </si>
  <si>
    <t>Chỉ kích hoạt khi một quái thú của đối thủ có (các) A-Counter tuyên bố tấn công. Tiêu diệt tất cả quái thú Thế Công mà đối thủ điều khiển.</t>
  </si>
  <si>
    <t>Celtic Guard of Noble Arms</t>
  </si>
  <si>
    <t>không thể tấn công khi bạn có bất kỳ lá bài nàos trên tay bạn. Một lần trong lượt: Bạn có thể Triệu Hồi Đặc Biệt 1 "Celtic Guard" quái thú từ tay bạn. Khi lá bài tấn công này gây thiệt hại chiến đấu cho đối thủ: Bạn có thể rút bài bằng với số "Celtic Guard" các quái thú bạn điều khiển.</t>
  </si>
  <si>
    <t>Celtic Guardian</t>
  </si>
  <si>
    <t>An elf who learned to wield a sword, he baffles enemies với lightning-swift tấn công.</t>
  </si>
  <si>
    <t>Cemetary Bomb</t>
  </si>
  <si>
    <t>Gây 100 thiệt hại cho đối thủ ứng với mỗi lá bài trong Mộ của họ.</t>
  </si>
  <si>
    <t>Centaur Mina</t>
  </si>
  <si>
    <t>1 QUANG quái thú Chiến Binh + 1 quái thú chủng Thú
Một lần trong lượt, trong lượt của bạn, khi đối thủ kích hoạt một Bài Bẫy (Hiệu Ứng Nhanh): Bạn có thể phủ nhận kích hoạt, và nếu làm thế, Úp lá bài đó. Bạn chỉ có thể dùng mỗi hiệu ứng kèm theo của "Centaur Mina" một lần trong lượt. Trong Giai Đoạn Chính của bạn: Bạn có thể Triệu Hồi Đặc Biệt 1 quái thú Cấp 2 trở xuống từ tay hoặc Mộ của bạn. Nếu lá này được gửi vào Mộ làm Nguyên Liệu Đồng Bộ fhoặc một quái thú PHONG Chiến Binh: Bạn có thể tiêu diệt 1 quái thú ngửa mặt trên sân.</t>
  </si>
  <si>
    <t>Centerfrog</t>
  </si>
  <si>
    <t>không thể được dùng làm nguyên liệu cho việc Triệu Hồi Dung Hợp, Đồng Bộ, Bứt Phá hoặc Liên Kết. Nếu lá này được Triệu Hồi Thường hoặc Lật Bài: Chuyển nó sang Thế Thủ. Một lần trong lượt: Bạn có thể chọn mục tiêu 1 quái thú trong Vùng Quái Thú Chính của đối thủ; give đối thủ quyền điều khiển của lá bài Thế Thủ này by moving nó vào vùng của họ adjacent to the target, sau đó nếu đối thủ điều khiển chính xác 2 "Centerfrog" trong Vùng Quái Thú Chính, lấy quyền điều khiển của tất cả quái thú in between those 2 lá bài.</t>
  </si>
  <si>
    <t>Centrifugal Field</t>
  </si>
  <si>
    <t>Khi một (số) Quái Thú Dung Hợp bị tiêu diệt bởi một hiệu ứng bài và gửi vào Mộ: Its owner chọn mục tiêu 1 Nguyên Liệu Dung Hợp trong Mộ của họ that is được liệt kê trên Quái Thú Dung Hợp đó; người chơi đó Triệu Hồi Đặc Biệt mục tiêu đó.</t>
  </si>
  <si>
    <t>Centur-Ion Atrii</t>
  </si>
  <si>
    <t>Nếu lá này mà bạn điều khiển would be used as Synchro Material, bạn có thể xem nó như a non-Tuner. Bạn chỉ có thể dùng mỗi hiệu ứng kèm theo của "Centur-Ion Atrii" một lần trong lượt. Nếu lá này được Triệu Hồi Thường hoặc Đặc Biệt và bạn có both an "Emblema" lá bài và một "Centur-Ion" lá bài trong Mộ của bạn: Bạn có thể rút 1 lá, bạn cũng không thể Triệu Hồi Đặc Biệt "Centur-Ion Atrii" trong phần còn lại của lượt này. Trong Giai Đoạn Chính, nếu lá này is a Bài Bẫy Vĩnh Cửu: Bạn có thể Triệu Hồi Đặc Biệt lá này.</t>
  </si>
  <si>
    <t>Centur-Ion Auxila</t>
  </si>
  <si>
    <t>1 Điều Phối + 1+ các quái thú khác Điều Phối
Face-up cards in your Vùng Phép &amp; Bẫy không thể bị tiêu diệt bởi hiệu ứng bài. Bạn chỉ có thể dùng mỗi hiệu ứng kèm theo của "Centur-Ion Auxila" một lần trong lượt. Nếu lá này được Triệu Hồi Đặc Biệt: Bạn có thể thêm 1 "Centur-Ion" lá bài từ Bộ Bài của bạn vào tay bạn. Trong Giai Đoạn Kết Thúc: Bạn có thể đặt 1 trong các của bạn non-Synchro "Centur-Ion" quái thús mà bị trục xuất hoặc trong Mộ của bạn, in your Vùng Phép &amp; Bẫy as a ngửa mặt Bài Bẫy Vĩnh Cửu.</t>
  </si>
  <si>
    <t>Centur-Ion Bonds</t>
  </si>
  <si>
    <t>Place 1 "Centur-Ion" quái thú từ tay hoặc Mộ của bạn in your Vùng Phép &amp; Bẫy as a ngửa mặt Bài Bẫy Vĩnh Cửu. Nếu một "Centur-Ion" Quái Thú Đồng Bộ(s) được Triệu Hồi Đặc Biệt lên sân của bạn, trong khi lá này is trong Mộ của bạn (trừ trong Bước Thiệt Hại): Bạn có thể trục xuất lá này, sau đó chọn mục tiêu 1 "Centur-Ion" quái thú trong Mộ của bạn; place it in your Vùng Phép &amp; Bẫy as a ngửa mặt Bài Bẫy Vĩnh Cửu. Bạn chỉ có thể dùng mỗi hiệu ứng của "Centur-Ion Bonds" một lần trong lượt.</t>
  </si>
  <si>
    <t>Centur-Ion Chimerea</t>
  </si>
  <si>
    <t>Khi đối thủ kích hoạt một hiệu ứng quái thú as Chain Link 2 or higher (Hiệu Ứng Nhanh): Bạn có thể cho the activated effect become "Đối thủ places 1 "Centur-Ion" quái thú from their ngửa mặt trên sân hoặc Mộ in their Vùng Phép &amp; Bẫy as a ngửa mặt Bài Bẫy Vĩnh Cửu", bạn cũng không thể Triệu Hồi Đặc Biệt "Centur-Ion Chimerea" trong phần còn lại của lượt này. Trong Giai Đoạn Chính, nếu lá này is a Bài Bẫy Vĩnh Cửu: Bạn có thể Triệu Hồi Đặc Biệt lá này. Bạn chỉ có thể dùng mỗi hiệu ứng của "Centur-Ion Chimerea" một lần trong lượt.</t>
  </si>
  <si>
    <t>Centur-Ion Emeth VI</t>
  </si>
  <si>
    <t>Trong lượt của đối thủ, nếu lá này ở trên tay hoặc Mộ của bạn (Hiệu Ứng Nhanh): Bạn có thể chọn mục tiêu 1 "Centur-Ion" quái thú bạn điều khiển, trừ "Centur-Ion Emeth VI"; place it in your Vùng Phép &amp; Bẫy as a ngửa mặt Bài Bẫy Vĩnh Cửu, và nếu làm thế, Triệu Hồi Đặc Biệt lá này, bạn cũng không thể Triệu Hồi Đặc Biệt "Centur-Ion Emeth VI" trong phần còn lại của lượt này. Trong Giai Đoạn Chính, nếu lá này is a Bài Bẫy Vĩnh Cửu: Bạn có thể Triệu Hồi Đặc Biệt lá này. Bạn chỉ có thể dùng mỗi hiệu ứng của "Centur-Ion Emeth VI" một lần trong lượt.</t>
  </si>
  <si>
    <t>Centur-Ion Gargoyle II</t>
  </si>
  <si>
    <t>Bạn có thể gửi 1 ngửa mặt "Centur-Ion" lá bài bạn điều khiển vào Mộ; Triệu Hồi Đặc Biệt lá này từ tay bạn, bạn cũng không thể Triệu Hồi Đặc Biệt "Centur-Ion Gargoyle II" trong phần còn lại của lượt này. Nếu lá này được gửi vào Mộ as Synchro Material: Bạn có thể thêm lá này vào tay bạn. Trong Giai Đoạn Chính, nếu lá này is a Bài Bẫy Vĩnh Cửu: Bạn có thể Triệu Hồi Đặc Biệt lá này, sau đó bạn có thể reduce Cấp của nó by 4. Bạn chỉ có thể dùng mỗi hiệu ứng của "Centur-Ion Gargoyle II" một lần trong lượt.</t>
  </si>
  <si>
    <t>Decrease Level?</t>
  </si>
  <si>
    <t>Centur-Ion Legatia</t>
  </si>
  <si>
    <t>1 Điều Phối + 1+ các quái thú khác Điều Phối
Your monsters with 2000 or less CÔNG không thể bị tiêu diệt trong chiến đấu. Bạn chỉ có thể dùng mỗi hiệu ứng kèm theo của "Centur-Ion Legatia" một lần trong lượt. Nếu lá này được Triệu Hồi Đặc Biệt: Bạn có thể rút 1 lá, sau đó bạn có thể destroy the monster đối thủ điều khiển with the highest CÔNG (your choice, nếu tied). Trong Giai Đoạn Kết Thúc: Bạn có thể đặt 1 non-Synchro "Centur-Ion" quái thú từ tay hoặc Mộ của bạn in your Vùng Phép &amp; Bẫy as a ngửa mặt Bài Bẫy Vĩnh Cửu.</t>
  </si>
  <si>
    <t>Destroy the 1 quái thú đối thủ điều khiển with the highest CÔNG?</t>
  </si>
  <si>
    <t>Centur-Ion Phalanx</t>
  </si>
  <si>
    <t>Chọn mục tiêu 1 ngửa mặt Bài Quái Thú trên sân; trục xuất nó, và nếu làm thế, trong Giai Đoạn Chờ của lượt kế tiếp, Triệu Hồi Đặc Biệt that quái thú bị trục xuất to its owner's field. Bạn có thể trục xuất lá này từ Mộ của bạn, sau đó chọn mục tiêu 1 "Centur-Ion" Quái Thú Đồng Bộ trong Mộ của bạn; Triệu Hồi Đặc Biệt nó, but it loses 1500 CÔNG. Bạn chỉ có thể dùng 1 hiệu ứng của "Centur-Ion Phalanx" mỗi lượt và chỉ một cái trong lượt đó.</t>
  </si>
  <si>
    <t>Centur-Ion Primera</t>
  </si>
  <si>
    <t>Trong khi lá này is a Bài Bẫy Vĩnh Cửu, Cấp 5 trở lên "Centur-Ion" các quái thú mà bạn điều khiển không thể bị tiêu diệt bởi hiệu ứng bài. Bạn chỉ có thể dùng mỗi hiệu ứng kèm theo của "Centur-Ion Primera" một lần trong lượt. Nếu lá này được Triệu Hồi Thường hoặc Đặc Biệt: Bạn có thể thêm 1 "Centur-Ion" lá bài từ Bộ Bài của bạn vào tay bạn, trừ "Centur-Ion Primera", bạn cũng không thể Triệu Hồi Đặc Biệt "Centur-Ion Primera" trong phần còn lại của lượt này. Trong Giai Đoạn Chính, nếu lá này is a Bài Bẫy Vĩnh Cửu: Bạn có thể Triệu Hồi Đặc Biệt lá này.</t>
  </si>
  <si>
    <t>Centur-Ion Primera Primus</t>
  </si>
  <si>
    <t>1 Điều Phối + 1+ các quái thú khác Điều Phối
Không thể bị tiêu diệt trong chiến đấu, unless it was Triệu Hồi Đặc Biệt từ Bộ Bài Phụ. Bạn chỉ có thể dùng mỗi hiệu ứng kèm theo của "Centur-Ion Primera Primus" một lần trong lượt. Nếu lá này được Triệu Hồi Đồng Bộ: Bạn có thể thêm 1 "Emblema" lá bài từ Bộ Bài hoặc Mộ của bạn vào tay bạn, sau đó bạn có thể destroy 2 lá bài (1 on each field). Nếu một ngửa mặt "Centur-Ion" lá bài(s) bạn điều khiển rời sân bởi một hiệu ứng bài của đối thủ, trong khi lá này is trong Mộ của bạn (trừ trong Bước Thiệt Hại): Bạn có thể Triệu Hồi Đặc Biệt lá này.</t>
  </si>
  <si>
    <t>Centur-Ion Token</t>
  </si>
  <si>
    <t>Triệu Hồi Đặc Biệt bởi hiệu ứng của "Wake Up Centur-Ion!".</t>
  </si>
  <si>
    <t>Centur-Ion Trudea</t>
  </si>
  <si>
    <t>Trong Giai Đoạn Chính của bạn: Bạn có thể place lá này mà bạn điều khiển và 1 "Centur-Ion" quái thú từ tay hoặc Bộ Bài của bạn, trừ "Centur-Ion Trudea", in your Vùng Phép &amp; Bẫys as ngửa mặt Bài Bẫy Vĩnh Cửus, bạn cũng không thể Triệu Hồi Đặc Biệt "Centur-Ion Trudea" trong phần còn lại của lượt này. Trong Giai Đoạn Chính, nếu lá này is a Bài Bẫy Vĩnh Cửu: Bạn có thể Triệu Hồi Đặc Biệt lá này, sau đó bạn có thể tăng Cấp của nó by 4. Bạn chỉ có thể dùng mỗi hiệu ứng của "Centur-Ion Trudea" một lần trong lượt.</t>
  </si>
  <si>
    <t>Increase Cấp của nó by 4?</t>
  </si>
  <si>
    <t>Centur-Ion True Awakening</t>
  </si>
  <si>
    <t>Khi một Phép/Bẫy hoặc hiệu ứng quái thú được kích hoạt: Gửi 1 ngửa mặt Bài Quái Thú from your Vùng Phép &amp; Bẫy vào Mộ; phủ nhận the activation, và nếu làm thế, hủy that card. Bạn chỉ có thể kích hoạt 1 "Centur-Ion True Awakening" mỗi lượt.</t>
  </si>
  <si>
    <t>Ceremonial Bell</t>
  </si>
  <si>
    <t>Both players phải keep tay họs được tiết lộ.</t>
  </si>
  <si>
    <t>Ceremonial Token</t>
  </si>
  <si>
    <t>Triệu Hồi Đặc Biệt với hiệu ứng của "Offering to the Immortals". Token này không thể được Hiến Tế, trừ với một Triệu Hồi Hiến Tế của một quái thú "Earthbound Immortal", và không thể được dùng làm Nguyên Liệu Đồng Bộ các quái thú.</t>
  </si>
  <si>
    <t>Cerulean Sacred Phoenix of Nephthys</t>
  </si>
  <si>
    <t>Bạn có thể Triệu Hồi Tế Lễ lá này với "Rebirth of Nephthys". Bạn chỉ có thể dùng mỗi hiệu ứng kèm theo của "Cerulean Sacred Phoenix of Nephthys" một lần trong lượt.
● Trong Giai Đoạn Chính của bạn: Bạn có thể hủy "Nephthys" lá bàở trên tay bạn và/hoặc ngửa mặt trên sân, sau đó destroy tương ứng số của quái thú đối thủ điều khiển.
● Trong Giai Đoạn Chờ kế tiếp của bạn sau khi lá này đã bị tiêu diệt trong chiến đấu hoặc hiệu ứng bài và gửi vào Mộ: Bạn có thể Triệu Hồi Đặc Biệt lá này từ Mộ.</t>
  </si>
  <si>
    <t>Cerulean Skyfire</t>
  </si>
  <si>
    <t>Để Triệu Hồi Đặc Biệt "Hamon, Lord of Striking Thunder" bằng phương thức của chính nó, bạn cũng có thể dùng các Bài Phép úp mặt mà bạn điều khiển. Một lần trong lượt, trong khi bạn điều khiển "Hamon, Lord of Striking Thunder" Thế Công, bạn có thể phủ nhận bất kỳ hiệu ứng Phép/Bẫy nào được kích hoạt bởi đối thủ, sau đó, chuyển 1 "Hamon, Lord of Striking Thunder" bạn điều khiển sang Thế Thủ. Nếu một "Uria, Lord of Searing Flames", "Hamon, Lord of Striking Thunder" hoặc "Raviel, Lord of Phantasms" ngửa mặt mà bạn điều khiển rời sân: Bạn không nhận thiệt hại ở lượt này.
- Được dịch bởi Fanpage Yugioh Đấu Bài Ma Thuật -</t>
  </si>
  <si>
    <t>Ngăn thiệt hại</t>
  </si>
  <si>
    <t>Ảnh hưởng bởi "Cerulean Sky Fire": Không nhận thiệt hại trong phần còn lại của lượt này</t>
  </si>
  <si>
    <t>Dùng hiệu ứng của "Cerulean Skyfire"</t>
  </si>
  <si>
    <t>Ceruli, guru of Dark World</t>
  </si>
  <si>
    <t>Nếu lá này is vứt bỏed vào Mộ bởi một hiệu ứng bài: Triệu Hồi Đặc Biệt lá này từ Mộ lên sân của đối thủ trong Thế Thủ ngửa mặt. Khi lá này được Triệu Hồi Đặc Biệt bởi hiệu ứng của một "Dark World" lá bài: Đối thủ phải vứt bỏ 1 lá bài.</t>
  </si>
  <si>
    <t>Your opponent discards 1 card.</t>
  </si>
  <si>
    <t>Cestus of Dagla</t>
  </si>
  <si>
    <t>Chỉ trang bị cho một quái thú Tiên. Nó tăng 500 CÔNG. Nếu nó gây thiệt hại chiến đấu cho đối thủ: Hồi Điểm Gốc bằng với thiệt hại được gây ra.</t>
  </si>
  <si>
    <t>Chachaka Archer</t>
  </si>
  <si>
    <t>Một lần trong lượt: Bạn có thể chọn mục tiêu 1 Phép/Bẫy trên sân; hủy nó.</t>
  </si>
  <si>
    <t>Chain Burst</t>
  </si>
  <si>
    <t>Mỗi lần a player kích hoạt một Bài Bẫy, họ nhận 1000 thiệt hại ngay sau khi nó thực thi.</t>
  </si>
  <si>
    <t>Chain Destruction</t>
  </si>
  <si>
    <t>Khi một (số) quái thú có CÔNG 2000 trở xuống được Triệu Hồi: Chọn mục tiêu 1 trong số chúng; hủy tất cả lá bài có tên đó in quyền điều khiển của nóler's hand và Bộ Bài.</t>
  </si>
  <si>
    <t>Chain Detonation</t>
  </si>
  <si>
    <t>Inflict 500 thiệt hại cho đối thủ. Nếu lá này đã được kích hoạt as Chuỗi Link 2 hoặc 3, thêm lá này to Bộ Bài và xáo trộn nó. Nếu lá này đã được kích hoạt ở Chuỗi 4 trở lên, đưa lá này về tay.</t>
  </si>
  <si>
    <t>Chain Disappearance</t>
  </si>
  <si>
    <t>Khi một (số) quái thú có CÔNG 1000 trở xuống được Triệu Hồi: Trục xuất (các) quái thú đó có CÔNG 1000 trở xuống, sau đó đối thủ trục xuất tất cả lá bài có cùng tên với (các) lá bài đó từ tay họ và Deck.</t>
  </si>
  <si>
    <t>Chain Dispel</t>
  </si>
  <si>
    <t>Khi một Phép/Bẫy được kích hoạt: Hủy tất cả lá bài in the controller's Deck có cùng tên với activated card.</t>
  </si>
  <si>
    <t>Chain Dog</t>
  </si>
  <si>
    <t>không thể được dùng làm Nguyên Liệu Đồng Bộ, trừ cho việc Triệu Hồi Đồng Bộ của một quái thú chủng Thú. Nếu lá này ở trong Mộ: Bạn có thể Triệu Hồi Đặc Biệt lá này và nếu làm thế, trục xuất nó khi nó rời sân. Bạn phải điều khiển chính xác 2 quái thú chủng Thú để kích hoạt và thực thi hiệu ứng này.</t>
  </si>
  <si>
    <t>Chain Energy</t>
  </si>
  <si>
    <t>Mỗi người chơi phải pay 500 Điểm Gốc per card to Triệu Hồi Thường, Triệu Hồi Đặc Biệt, Set hoặc mộtctivate cards từ his/her respective hand.</t>
  </si>
  <si>
    <t>Chain Healing</t>
  </si>
  <si>
    <t>Gain 500 Điểm Gốc. Nếu lá này đã được kích hoạt as Chuỗi Link 2 hoặc 3, thêm lá này to Bộ Bài và xáo trộn nó. Nếu lá này đã được kích hoạt ở Chuỗi 4 trở lên, đưa lá này về tay.</t>
  </si>
  <si>
    <t>Chain Hole</t>
  </si>
  <si>
    <t>Khi đối thủ kích hoạt một hiệu ứng quái thú để phản hồi lại một lá bài hoặc hiệu ứng activation: Phủ nhận that của đối thủ effect, sau đó, đối thủ có thể trục xuất 1 lá bài từ tay họ hoặc Bộ Bài có cùng tên gốc với lá bài đó bị phủ nhận. Nếu họ did not, bạn có thể trục xuất 1 lá bài ngẫu nhiên từ tay họ.</t>
  </si>
  <si>
    <t>Trục xuất một lá bài có cùng tên với lá bài bị phủ nhận?</t>
  </si>
  <si>
    <t>Trục xuất một lá bài ngẫu nhiên từ tay đối thủ?</t>
  </si>
  <si>
    <t>Chain Ignition</t>
  </si>
  <si>
    <t>Một lần trong lượt, nếu một (số) quái thú đối thủ điều khiển bị tiêu diệt bởi hiệu ứng bài của đối thủ (trừ trong Bước Thiệt Hại): Bạn có thể chọn mục tiêu 1 lá bài trên sân; hủy mục tiêu đó.</t>
  </si>
  <si>
    <t>Chain Material</t>
  </si>
  <si>
    <t>bất kỳ khi nào bạn Triệu Hồi Dung Hợp một quái thú ở lượt này, bạn có thể trục xuất, từ sân, Bộ Bài, tay hoặc Mộ của bạn, các Nguyên Liệu Dung Hợp mà được liệt kê trên Quái Thú Dung Hợp đó, và dùng chúng làm các Nguyên Liệu Dung Hợp. Bạn không thể tấn công trong lượt lá này được kích hoạt. Nếu bạn đã dùng hiệu ứng này cho việc Triệu Hồi Dung Hợp, Quái Thú Dung Hợp được Triệu Hồi sẽ bị tiêu diệt trong Giai Đoạn Kết Thúc.</t>
  </si>
  <si>
    <t>Use "Chain Material"</t>
  </si>
  <si>
    <t>Chain Resonator</t>
  </si>
  <si>
    <t>Khi lá này được Triệu Hồi Thường trong khi một Quái Thú Đồng Bộ ở trên sân: Bạn có thể Triệu Hồi Đặc Biệt 1 quái thú "Resonator" từ Bộ Bài của bạn, trừ "Chain Resonator".
- Được dịch bởi Fanpage Yugioh Đấu Bài Ma Thuật -</t>
  </si>
  <si>
    <t>Chain Strike</t>
  </si>
  <si>
    <t>Chỉ kích hoạt ở Chuỗi 2 trở lên; gây 400 thiệt hại cho đối thủ times the Chuỗi Link số của lá này. Bạn không thể kích hoạt lá này nếu có nhiều lá bài/hiệu ứng có cùng tên ở trong Chuỗi đó.</t>
  </si>
  <si>
    <t>Chain Summon</t>
  </si>
  <si>
    <t>Nếu bạn điều khiển 2 trở lên các Quái Thú Bứt Phá ngửa mặt: Chọn mục tiêu the one với lowest Rank (bạn chọn, nếu trùng); Triệu Hồi Đặc Biệt 1 Quái Thú Bứt Phá từ Bộ Bài Phụ của bạn, mà có Hạng thấp hơn Quái Thú Bứt Phá đó, nhưng quái thú được Triệu Hồi Đặc Biệt không thể tấn công trực tiếp, đồng thời đưa nó về Bộ Bài Phụ trong Giai Đoạn Kết Thúc.</t>
  </si>
  <si>
    <t>Chain Summoning</t>
  </si>
  <si>
    <t>Kích hoạt as Chuỗi Link 3 trở lên: Bạn có thể conduct tối đa 3 Triệu Hồi Thường/Úps ở lượt này, not just 1. Bạn không thể kích hoạt lá này nếu multiple cards có cùng tên hoặc hiệu ứng của such cards, are already activated in that Chain.</t>
  </si>
  <si>
    <t>Chain Thrasher</t>
  </si>
  <si>
    <t>lá này có thể tấn công 1 additional time trong same Giai Đoạn Chiến Đấu ứng với mỗi "Chain Thrasher" trong Mộ của bạn.</t>
  </si>
  <si>
    <t>Chain Whirlwind</t>
  </si>
  <si>
    <t>Chỉ kích hoạt khi một lá bài trên sân bị tiêu diệt bởi một hiệu ứng bài. Select 2 Phép/Bẫy trên sân và hủy chúng.</t>
  </si>
  <si>
    <t>Chainsaw Insect</t>
  </si>
  <si>
    <t>Ở cuối Bước Thiệt Hại, nếu lá này đã chiến đấu: Đối thủ phải rút 1 lá.</t>
  </si>
  <si>
    <t>Rúts 1 lá bài</t>
  </si>
  <si>
    <t>Chakra</t>
  </si>
  <si>
    <t>Bạn có thể Triệu Hồi Tế Lễ lá này với "Resurrection of Chakra".</t>
  </si>
  <si>
    <t>Chamber Dragonmaid</t>
  </si>
  <si>
    <t>Nếu lá này được Triệu Hồi Thường hoặc Đặc Biệt: Bạn có thể thêm 1 "Dragonmaid" Phép/Bẫy từ Bộ Bài của bạn vào tay bạn. Ở khởi đầu của Giai Đoạn Chiến Đấu: Bạn có thể đưa lá này về tay, và nếu làm thế, Triệu Hồi Đặc Biệt 1 Cấp 7 trở lên "Dragonmaid" quái thú từ tay hoặc Mộ của bạn. Bạn chỉ có thể dùng mỗi hiệu ứng của "Chamber Dragonmaid" một lần trong lượt.</t>
  </si>
  <si>
    <t>Chamberlain của Six Samurai</t>
  </si>
  <si>
    <t>The Six Samurai are supported từ the shadows by this silent và mysterious warrior. His past is unknown to chúng, nhưng his countless scars are proof of his experience.</t>
  </si>
  <si>
    <t>Champion's Vigilance</t>
  </si>
  <si>
    <t>Nếu bạn điều khiển Cấp 7 trở lên Quái Thú Thường, khi một quái thú sắp được Triệu Hồi HOẶC một Phép/Bẫy được kích hoạt: Phủ nhận the Summon hoặc việc kích hoạt, và nếu làm thế, hủy lá bài đó.</t>
  </si>
  <si>
    <t>Change of Heart</t>
  </si>
  <si>
    <t>Chọn mục tiêu 1 quái thú đối thủ điều khiển; lấy quyền điều khiển của nó cho đến Giai Đoạn Kết Thúc.</t>
  </si>
  <si>
    <t>Change of Hero - Reflector Ray</t>
  </si>
  <si>
    <t>Khi một Quái Thú Dung Hợp "Elemental HERO" mà bạn điều khiển bị tiêu diệt trong chiến đấu và gửi vào Mộ: Gây thiệt hại cho đối thủ bằng với Cấp gốc của nó x 300.
- Được dịch bởi Fanpage Yugioh Đấu Bài Ma Thuật -</t>
  </si>
  <si>
    <t>Change Slime</t>
  </si>
  <si>
    <t>A slime that can morph và adopt the shape và size of bất kỳ quái thú nó chooses.</t>
  </si>
  <si>
    <t>Changer Synchron</t>
  </si>
  <si>
    <t>Nếu lá này được gửi vào Mộ cho việc Triệu Hồi Đồng Bộ, chọn mục tiêu 1 quái thú đối thủ điều khiển và Thay đổi tư thế chiến đấu của nó.</t>
  </si>
  <si>
    <t>Changing Destiny</t>
  </si>
  <si>
    <t>Khi một quái thú của đối thủ tuyên bố tấn công: Target quái thú đang tấn công đó; phủ nhận tấn công, và nếu làm thế, chuyển nó sang Thế Thủ và nó không thể thay đổi tư thế chiến đấu của nó trong khi nó ngửa mặt trên sân. Sau đó, đối thủ chọn 1 trong các hiệu ứng sau.
●You (đối thủ của lá này activator) gain LP bằng với half the target's CÔNG.
● Đối thủ phải (the activator của lá này) nhận thiệt hại bằng với half the target's CÔNG.</t>
  </si>
  <si>
    <t>Gain Điểm Gốc bằng với một nửa CÔNG của quái thú whose tấn công was negated.</t>
  </si>
  <si>
    <t>Gây thiệt hại cho đối thủ bằng với một nửa CÔNG của quái thú whose tấn công was negated.</t>
  </si>
  <si>
    <t>Changshi the Spiridao</t>
  </si>
  <si>
    <t>Trong Giai Đoạn Chính của bạn: Bạn có thể gửi 1 quái thú Thây Ma từ tay hoặc Bộ Bài của bạn vào Mộ. Nếu lá này bị trục xuất: Bạn có thể trục xuất 1 quái thú Thây Ma trong Mộ của bạn; Triệu Hồi Đặc Biệt lá này, nhưng đặt nó xuống dưới cùng Bộ Bài khi nó rời sân. Bạn chỉ có thể dùng mỗi hiệu ứng của "Changshi the Spiridao" một lần trong lượt.</t>
  </si>
  <si>
    <t>Chaofeng, Phantom của Yang Zing</t>
  </si>
  <si>
    <t>1 Điều Phối + 1+ các quái thú khác Điều Phối
Trong khi lá được Triệu Hồi Đồng Bộ này ở trên sân, đối thủ không thể kích hoạt các hiệu ứng của quái thú có cùng (các) Hệ gốc với (các) quái thú "Yang Zing" được dùng cho việc Triệu Hồi Đồng Bộ của lá này. Khi lá được Triệu Hồi Đồng Bộ này bị tiêu diệt trong chiến đấu hoặc hiệu ứng bài và gửi vào Mộ: Bạn có thể thêm 1 Điều Phối từ Bộ Bài của bạn vào tay bạn. Một lần trong lượt, khi một (số) quái thú đối thủ điều khiển bị tiêu diệt trong chiến đấu hoặc hiệu ứng bài: Bạn có thể Triệu Hồi Đặc Biệt 1 quái thú Huyễn Long từ Bộ Bài của bạn, trong Thế Thủ, mà có Hệ gốc matches Hệ gốc that 1 trong các those các quái thú bị tiêu diệt đã có trên sân.</t>
  </si>
  <si>
    <t>Được Triệu Hồi với THỔ</t>
  </si>
  <si>
    <t>Được Triệu Hồi với THỦY</t>
  </si>
  <si>
    <t>Được Triệu Hồi với HỎA</t>
  </si>
  <si>
    <t>Được Triệu Hồi với PHONG</t>
  </si>
  <si>
    <t>Được Triệu Hồi với QUANG</t>
  </si>
  <si>
    <t>Được Triệu Hồi với ÁM</t>
  </si>
  <si>
    <t>Được Triệu Hồi với DIVINE</t>
  </si>
  <si>
    <t>Chaos Allure Queen</t>
  </si>
  <si>
    <t>Bạn có thể vứt bỏ 1 other QUANG or DARK monster; Triệu Hồi Đặc Biệt lá này từ tay bạn. Bạn có thể chọn mục tiêu 1 quái thú in either GY; trang bị it to lá này như một Bài Phép Trang Bị, và nếu làm thế, lá này's name becomes that equipped monster's name (cho đến Giai Đoạn Kết Thúc), sau đó nếu bạn equipped a QUANG or DARK Bài Quái Thú bởi hiệu ứng này, bạn có thể Triệu Hồi Đặc Biệt 1 DARK "Allure Queen" quái thú từ Bộ Bài hoặc Mộ của bạn. Bạn chỉ có thể dùng mỗi hiệu ứng của "Chaos Allure Queen" một lần trong lượt.</t>
  </si>
  <si>
    <t>Equip</t>
  </si>
  <si>
    <t>Chaos Ancient Gear Giant</t>
  </si>
  <si>
    <t>4 quái thú "Ancient Gear"
Phải được Triệu Hồi Dung Hợp và không thể được Triệu Hồi Đặc Biệt theo cách khác. Miễn nhiễm với hiệu ứng Phép/Bẫy. Quái thú của đối thủ không thể kích hoạt hiệu ứng của chúng trong Giai Đoạn Chiến Đấu. Lá này có thể tấn công tất cả quái thú đối thủ điều khiển, mỗi con một đòn. Nếu lá này tấn công một quái thú Thế Thủ, gây thiệt hại chiến đấu xuyên thủ.
- Được dịch bởi Fanpage Yugioh Đấu Bài Ma Thuật -</t>
  </si>
  <si>
    <t>Chaos Angel</t>
  </si>
  <si>
    <t>1 Điều Phối + 1+ non-Tuner QUANG or DARK monsters
For lá này's Triệu Hồi Đồng Bộ, bạn có thể treat 1 QUANG or DARK monster bạn điều khiển mộts một Điều Phối. Nếu lá này được Triệu Hồi Đặc Biệt: Bạn có thể chọn mục tiêu 1 lá bài trên sân; trục xuất nó. Lá này gains these effects dựa trên the original Attributes of materials used cho việc Triệu Hồi Đồng Bộ của nó.
● QUANG: Các Quái Thú Đồng Bộ mà bạn điều khiển miễn nhiễm với hiệu ứng quái thús được kích hoạt bởi đối thủ.
● DARK: Các quái thú bạn điều khiển không thể bị tiêu diệt trong chiến đấu.</t>
  </si>
  <si>
    <t>Using quái thú QUANG làm nguyên liệu</t>
  </si>
  <si>
    <t>Using DARK monster làm nguyên liệu</t>
  </si>
  <si>
    <t>Chaos Archfiend</t>
  </si>
  <si>
    <t>1 QUANG Tuner + 1+ non-Tuner DARK monsters
Nếu mộtny card(s) have been banished ở lượt này, lá này gains 2000 CÔNG. Lá này có thể tấn công tất cả quái thú đối thủ điều khiển, once each, đồng thời trục xuất bất kỳ monster destroyed trong chiến đấu with lá này. Nếu lá này trong quyền điều khiển của người sở hữu nó rời sân bởi một lá bài của đối thủ: Bạn có thể Triệu Hồi Đặc Biệt 1 "Chaos" Quái Thú Đồng Bộ từ Bộ Bài Phụ của bạn, trừ "Chaos Archfiend". Bạn chỉ có thể dùng hiệu ứng này của "Chaos Archfiend" một lần trong lượt.</t>
  </si>
  <si>
    <t>Chaos Beast</t>
  </si>
  <si>
    <t>1 QUANG Tuner + 1+ non-Tuner DARK monsters
Nếu mộtny card(s) have been banished ở lượt này, lá này gains 1000 CÔNG. Bạn chỉ có thể dùng mỗi hiệu ứng kèm theo của "Chaos Beast" một lần trong lượt. Bạn có thể chọn mục tiêu 1 trong các bị trục xuất của bạn QUANG or DARK monsters; thêm nó vào tay bạn. Trong Giai Đoạn Chính của bạn, trừ ở lượt lá này was sent vào Mộ: Bạn có thể trục xuất 1 QUANG và 1 DARK quái thú từ tay bạn và/hoặc GY, trừ lá này; Triệu Hồi Đặc Biệt lá này từ Mộ của bạn.</t>
  </si>
  <si>
    <t>Chaos Betrayer</t>
  </si>
  <si>
    <t>nếu lá này ở trong Mộ của bạn: Bạn có thể trục xuất 1 quái thú QUANG và 1 ÁM từ Mộ của bạn, trừ "Chaos Betrayer"; Triệu Hồi Đặc Biệt lá này trong Thế Thủ, nhưng trục xuất nó khi nó rời sân. Nếu lá này được Triệu Hồi Đặc Biệt: Bạn có thể chọn mục tiêu 1 lá bài trong Mộ của đối thủ; trục xuất nó. Bạn chỉ có thể dùng mỗi hiệu ứng của "Chaos Betrayer" một lần trong lượt.</t>
  </si>
  <si>
    <t>Chaos Burst</t>
  </si>
  <si>
    <t>Khi quái thú đối thủ tuyên bố tấn công: Hiến Tế 1 quái thú, sau đó chọn mục tiêu quái thú tấn công; hủy mục tiêu đó, sau đó gây 1000 thiệt hại cho đối thủ.
- Được dịch bởi Fanpage Yugioh Đấu Bài Ma Thuật -</t>
  </si>
  <si>
    <t>Chaos Command Magician</t>
  </si>
  <si>
    <t>Phủ nhận các hiệu ứng quái thú mà chọn mục tiêu lá này.
- Được dịch bởi Fanpage Yugioh Đấu Bài Ma Thuật -</t>
  </si>
  <si>
    <t>Chaos Core</t>
  </si>
  <si>
    <t>Khi một lá bài hoặc hiệu ứng được kích hoạt mà chọn mục tiêu lá này hoặc khi lá này bị chọn mục tiêu để tấn công bởi một quái thú của đối thủ (Hiệu Ứng Nhanh): Bạn có thể gửi tối đa 1 con mỗi "Uria, Lord of Searing Flames", "Hamon, Lord of Striking Thunder" và/hoặc "Raviel, Lord of Phantasms" từ tay và/hoặc Bộ Bài của bạn vào Mộ, và nếu làm thế, đặt cùng số Phantasm Counter lên lá này và nếu làm điều đó, bạn không nhận thiệt hại chiến đấu trong phần còn lại của lượt này. Bạn chỉ có thể dùng hiệu ứng này của "Chaos Core" một lần trong lượt. Nếu lá này sắp bị tiêu diệt trong chiến đấu hoặc hiệu ứng bài, bạn có thể loại bỏ 1 Phantasm Counter từ lá này thay thế.
- Được dịch bởi Fanpage Yugioh Đấu Bài Ma Thuật -</t>
  </si>
  <si>
    <t>Thêm Counter</t>
  </si>
  <si>
    <t>Ảnh hưởng bởi "Chaos Core": không nhận thiệt hại chiến đấu ở lượt này</t>
  </si>
  <si>
    <t>Chaos Daedalus</t>
  </si>
  <si>
    <t>Không thể được Triệu Hồi Thường/Úp. Trước tiên phải được Triệu Hồi Đặc Biệt (từ tay bạn) bằng cách trục xuất 1 quái thú QUANG và 1 ÁM từ Mộ của bạn. Trong khi một Bài Phép Môi Trường ngửa mặt trên sân, đối thủ không thể chọn mục tiêu QUANG hoặc ÁM các quái thú bạn điều khiển với hiệu ứng bài. Bạn có thể chọn mục tiêu các lá bài trên sân, tối đa bằng với số ngửa mặt các Bài Phép Môi Trường trên sân; trục xuất chúng. Bạn chỉ có thể dùng hiệu ứng này của "Chaos Daedalus" một lần trong lượt.
- Được dịch bởi Fanpage Yugioh Đấu Bài Ma Thuật -</t>
  </si>
  <si>
    <t>Chọn mục tiêu cards to banish</t>
  </si>
  <si>
    <t>Chaos Dragon Levianeer</t>
  </si>
  <si>
    <t>Không thể được Triệu Hồi Thường/Úp. Trước tiên phải được Triệu Hồi Đặc Biệt (từ tay bạn) bằng cách trục xuất 3 quái thú QUANG và/hoặc ÁM từ Mộ của bạn. Khi được Triệu Hồi theo cách này: Bạn có thể kích hoạt hiệu ứng này; thực hiện hiệu ứng kèm theo, dựa trên Hệ của các quái thú bị trục xuất cho việc Triệu Hồi Đặc Biệt nó, lá này cũng không thể tấn công ở lượt này.
● Chỉ QUANG: Triệu Hồi Đặc Biệt 1 quái thú từ Mộ của bạn trong Thế Thủ.
● Chỉ ÁM: Xáo trộn 1 lá bài ngẫu nhiên từ tay của đối thủ về Bộ Bài.
● QUANG và ÁM: Huỷ tối đa 2 lá bài trên sân.
Bạn chỉ có thể dùng hiệu ứng này của "Chaos Dragon Levianeer" một lần trong lượt.
- Được dịch bởi Fanpage Yugioh Đấu Bài Ma Thuật -</t>
  </si>
  <si>
    <t>Chaos Emperor Dragon - Envoy của End</t>
  </si>
  <si>
    <t>Không thể được Triệu Hồi Thường/Úp. Trước tiên phải được Triệu Hồi Đặc Biệt (từ tay bạn) bằng cách trục xuất 1 quái thú QUANG và 1 ÁM từ Mộ của bạn. Bạn có thể trả 1000 Điểm Gốc; gửi tất cả lá bài trên tay và sân của đôi bên người chơi vào Mộ, sau đó gây 300 thiệt hại cho đối thủ ứng với mỗi lá bài được vào Mộ bởi hiệu ứng này.
- Được dịch bởi Fanpage Yugioh Đấu Bài Ma Thuật -</t>
  </si>
  <si>
    <t>Ảnh hưởng bởi "Chaos Emperor Dragon - Envoy của End": Không thể kích hoạt một lá bài khác hoặc hiệu ứng</t>
  </si>
  <si>
    <t>Chaos Emperor, the Dragon of Armageddon</t>
  </si>
  <si>
    <t>【Hiệu Ứng Dao Động】
Bạn có thể trả 1000 Điểm Gốc, sau đó chọn mục tiêu 1 trong các quái thú Rồng bị trục xuất của bạn; huỷ lá này và nếu làm thế, thêm quái thú đó vào tay bạn. Bạn chỉ có thể dùng Hiệu ứng Dao Động này của "Chaos Emperor, the Armageddon Dragon" một lần trong lượt.
【Hiệu Ứng Quái Thú】
Không thể được Triệu Hồi Thường/Úp. Phải được Triệu Hồi Đặc Biệt (từ tay hoặc ngửa mặt trong Bộ Bài Phụ của bạn) bằng cách trục xuất 1 quái thú QUANG và 1 ÁM từ Mộ của bạn. Bạn chỉ có thể Triệu Hồi Đặc Biệt (các) "Chaos Emperor, the Armageddon Dragon" một lần trong lượt theo cách này. Một lần trong lượt: Bạn có thể trả một nửa Điểm Gốc của bạn; gửi nhiều nhất có thể các lá bài bạn điều khiển vào Mộ, trừ các lá bài trong Vùng Quái Thú Phụ, và nếu làm thế, gửi các lá bài đối thủ điều khiển vào Mộ, tối đa bằng với số lá bài của bạn đã gửi vào Mộ bởi hiệu ứng này, sau đó gây 300 thiệt hại cho đối thủ ứng với các lá bài của họ đã gửi vào Mộ bởi hiệu ứng này. Nếu lá này đã được Triệu Hồi Đặc Biệt, đặt nó xuống dưới cùng Bộ Bài khi nó rời sân.
- Được dịch bởi Fanpage Yugioh Đấu Bài Ma Thuật -</t>
  </si>
  <si>
    <t>Chaos End</t>
  </si>
  <si>
    <t>Bạn chỉ có thể kích hoạt lá này nếu 7 trở lên của các lá bài của bạn are currently removed từ play. Hủy tất cả Bài Quái Thú trên sân.
- Được dịch bởi Fanpage Yugioh Đấu Bài Ma Thuật -</t>
  </si>
  <si>
    <t>Chaos Form</t>
  </si>
  <si>
    <t>Lá này được dùng để Triệu Hồi Tế Lễ bất kỳ Quái Thú Tế Lễ "Chaos" hoặc "Black Luster Soldier". Bạn cũng phải Hiến Tế các quái thú từ tay hoặc sân và/hoặc trục xuất "Blue-Eyes White Dragon" hoặc "Dark Magician" từ Mộ của bạn, sao cho tổng Cấp chính xác bằng với Quái Thú Tế Lễ "Chaos" hoặc Triệu Hồi Tế Lễ "Black Luster Soldier".
- Được dịch bởi Fanpage Yugioh Đấu Bài Ma Thuật -</t>
  </si>
  <si>
    <t>Chaos Goddess</t>
  </si>
  <si>
    <t>1 Điều Phối QUANG + 2+ khác Điều Phối các quái thú ÁM
Một lần trong lượt: Bạn có thể gửi 1 quái thú QUANG từ tay bạn vào Mộ, sau đó chọn mục tiêu 1 Cấp 5 trở lên quái thú ÁM trong Mộ của bạn; quái thú được Triệu Hồi Đặc Biệt đó, nhưng nó không thể được dùng làm Nguyên Liệu Đồng Bộ.</t>
  </si>
  <si>
    <t>Chaos Greed</t>
  </si>
  <si>
    <t>Bạn chỉ có thể kích hoạt lá này nếu 4 trở lên của các lá bài của bạn are currently removed từ play và không có cards trong Mộ của bạn. Rút 2 lá từ Bộ Bài của bạn.</t>
  </si>
  <si>
    <t>Chaos Grepher</t>
  </si>
  <si>
    <t>trong khi ngửa mặt trên sân, lá này is also ÁM-Attribute. Bạn có thể vứt bỏ 1 quái thú QUANG hoặc ÁM; gửi 1 quái thú QUANG hoặc ÁM với một different Hệ than the vứt bỏed quái thú từ Bộ Bài của bạn vào Mộ, nhưng trong phần còn lại của lượt này, bạn không thể Triệu Hồi Đặc Biệt các quái thú có cùng tên với one gửi vào Mộ bởi hiệu ứng này. Bạn chỉ có thể dùng hiệu ứng này của "Chaos Grepher" một lần trong lượt.</t>
  </si>
  <si>
    <t>Ảnh hưởng bởi "Chaos Grepher"</t>
  </si>
  <si>
    <t>Chaos Infinity</t>
  </si>
  <si>
    <t>Change nhiều nhất có thể các quái thú Thế Thủ trên sân sang Thế Công, sau đó Triệu Hồi Đặc Biệt 1 "Meklord" quái thú từ Bộ Bài hoặc Mộ của bạn, nhưng hiệu ứng của nó bị phủ nhận, đồng thời nó bị tiêu diệt trong Giai Đoạn Kết Thúc.</t>
  </si>
  <si>
    <t>Chaos Mirage Dragon</t>
  </si>
  <si>
    <t>Bạn có thể chọn mục tiêu 1 banished QUANG or DARK monster; Triệu Hồi Đặc Biệt nó lên sân của bạn, nhưng phủ nhận hiệu ứng của nó, đồng thời trong phần còn lại của lượt này, bạn không thể Triệu Hồi Đặc Biệt từ Bộ Bài Phụ, trừ QUANG or DARK các Quái Thú Đồng Bộ. Nếu lá này được gửi vào Mộ as Synchro Material: Bạn có thể chọn mục tiêu cards đối thủ điều khiển, tối đa bằng với số other các quái thú đã dùng cho việc the Triệu Hồi Đồng Bộ; trục xuất chúng. Bạn chỉ có thể dùng mỗi hiệu ứng của "Chaos Mirage Dragon" một lần trong lượt.</t>
  </si>
  <si>
    <t>Chaos Necromancer</t>
  </si>
  <si>
    <t>The CÔNG của lá này is số Bài Quái Thú trong Mộ của bạn x 300.</t>
  </si>
  <si>
    <t>Chaos Nephthys</t>
  </si>
  <si>
    <t>Không thể được Triệu Hồi Thường/Úp. Phải được Triệu Hồi Đặc Biệt bởi hiệu ứng của chính nó. Nếu một (số) lá bài trên sân bị tiêu diệt bởi một hiệu ứng bài: Bạn có thể trục xuất 1 quái thú QUANG và 1 ÁM từ Mộ của bạn, trừ "Chaos Nephthys"; Triệu Hồi Đặc Biệt lá này từ Mộ (nếu nó was there when the card đã bị huỷ) hoặc hand (kể cả khi not). Bạn chỉ có thể dùng hiệu ứng này của "Chaos Nephthys" một lần trong lượt. Nếu lá này được Triệu Hồi Đặc Biệt: Bạn có thể chọn mục tiêu 1 lá bài mà đối thủ điều khiển và 2 lá bài trong Mộ của họ; trục xuất chúng.</t>
  </si>
  <si>
    <t>Chaos Phantasm</t>
  </si>
  <si>
    <t>Chọn mục tiêu 1 trong các bị trục xuất của bạn QUANG Tuners và 1 trong các bị trục xuất của bạn Cấp 8 trở xuống DARK non-Tuners; return both vào Mộ, sau đó Triệu Hồi Đặc Biệt 1 QUANG or DARK Quái Thú Đồng Bộ từ Bộ Bài Phụ của bạn whose Level equals the total Levels of those returned monsters.</t>
  </si>
  <si>
    <t>Chaos Ruler, the Chaotic Magical Dragon</t>
  </si>
  <si>
    <t>1 Điều Phối + 1+ các quái thú khác Điều Phối
Nếu lá này được Triệu Hồi Đồng Bộ: Bạn có thể khai quật 5 lá bài trên cùng Bộ Bài của bạn, và nếu làm thế, bạn có thể thêm 1 quái thú QUANG hoặc ÁM được khai quật vào tay bạn, đồng thời gửi các lá bài còn lại vào Mộ. Bạn có thể trục xuất 1 quái thú QUANG và 1 ÁM từ tay và/hoặc Mộ của bạn, trừ lá này; Triệu Hồi Đặc Biệt lá này từ Mộ của bạn, nhưng trục xuất nó khi nó rời sân. Bạn chỉ có thể dùng mỗi hiệu ứng của "Chaos Ruler, the Chaotic Magical Dragon" một lần trong lượt.
- Được dịch bởi Fanpage Yugioh Đấu Bài Ma Thuật -</t>
  </si>
  <si>
    <t>Thêm 1 quái thú QUANG hoặc ÁM được khai quật về tay bạn?</t>
  </si>
  <si>
    <t>Chaos Scepter Blast</t>
  </si>
  <si>
    <t>Nếu bạn điều khiển quái thú Thuật Sĩ Cấp 8 trở lên: Trục xuất 1 lá bài trên sân úp mặt. Nếu lá này trong Vùng Phép &amp; Bẫy của chính người sở hữu nó bị hủy bởi hiệu ứng bài của đối thủ: Bạn có thể Triệu Hồi Đặc Biệt 1 "Magician of Black Chaos" hoặc "Dark Magician of Chaos" từ Bộ Bài của bạn, bỏ qua điều kiện Triệu Hồi của nó.
- Được dịch bởi Fanpage Yugioh Đấu Bài Ma Thuật -</t>
  </si>
  <si>
    <t>Chaos Seed</t>
  </si>
  <si>
    <t>Nếu bạn điều khiển both QUANG và quái thú ÁM(s): Bạn có thể chọn mục tiêu 1 trong các bị trục xuất của bạn QUANG hoặc quái thú ÁM Chiến Binhs; thêm nó vào tay bạn. Bạn chỉ có thể kích hoạt 1 "Chaos Seed" mỗi lượt.</t>
  </si>
  <si>
    <t>Chaos Sorcerer</t>
  </si>
  <si>
    <t>Không thể được Triệu Hồi Thường/Úp. Trước tiên phải được Triệu Hồi Đặc Biệt (từ tay bạn) bằng cách trục xuất 1 quái thú QUANG và 1 ÁM từ Mộ của bạn. Một lần trong lượt: Bạn có thể chọn mục tiêu 1 quái thú ngửa mặt trên sân; trục xuất mục tiêu đó. Lá này không thể tấn công ở lượt bạn kích hoạt hiệu ứng này.</t>
  </si>
  <si>
    <t>Chaos Space</t>
  </si>
  <si>
    <t>Gửi 1 quái thú Quang hoặc ÁM từ tay bạn vào Mộ; thêm 1 quái thú QUANG hoặc ÁM mà không thể được Triệu Hồi Thường/Úp từ Bộ Bài của bạn vào tay bạn, có Cấp tử 4 đến 8, và khác Hệ với quái thú đó. Bạn có thể trục xuất lá này từ Mộ của bạn, sau đó chọn mục tiêu 1 trong các quái thú QUANG hoặc ÁM của bạn mà không thể được Triệu Hồi Thường/Úp; đặt quái thú xuống dưới cùng Bộ Bài, sau đó rút 1 lá. Bạn chỉ có thể dùng mỗi hiệu ứng của "Chaos Space" một lần trong lượt.
- Được dịch bởi Fanpage Yugioh Đấu Bài Ma Thuật -</t>
  </si>
  <si>
    <t>Đưa về Bộ Bài và rút</t>
  </si>
  <si>
    <t>Chaos Summoning Beast</t>
  </si>
  <si>
    <t>Bạn có thể Hiến Tế lá này; Triệu Hồi Đặc Biệt 1 "Uria, Lord of Searing Flames", "Hamon, Lord of Striking Thunder" hoặc "Raviel, Lord of Phantasms", từ tay bạn, bỏ qua điều kiện Triệu Hồi của nó. Bạn có thể trục xuất lá này từ Mộ của bạn; thêm 1 "Fallen Paradise" từ Bộ Bài của bạn vào tay. Bạn chỉ có thể dùng mỗi hiệu ứng của "Chaos Summoning Beast" một lần trong lượt.
- Được dịch bởi Fanpage Yugioh Đấu Bài Ma Thuật -</t>
  </si>
  <si>
    <t>Thêm 1 "Fallen Paradise" từ Bộ Bài vào tay</t>
  </si>
  <si>
    <t>Chaos Trap Hole</t>
  </si>
  <si>
    <t>Khi một (số) quái thú QUANG hoặc ÁM sắp được Triệu Hồi: Trả 2000 Điểm Gốc; phủ nhận the Summon của QUANG và quái thú ÁM(s), và nếu làm thế, trục xuất nó.</t>
  </si>
  <si>
    <t>Chaos Valkyria</t>
  </si>
  <si>
    <t>Không thể được Triệu Hồi Thường/Úp. Phải được Triệu Hồi Đặc Biệt bởi một hiệu ứng bài. Bạn có thể trục xuất 1 QUANG hoặc quái thú ÁM từ Mộ của bạn; Triệu Hồi Đặc Biệt lá này từ tay bạn. Nếu lá này bị trục xuất: Bạn có thể gửi 1 QUANG hoặc quái thú ÁM từ Bộ Bài của bạn vào Mộ, nhưng trong phần còn lại của lượt này, bạn không thể kích hoạt các lá bài hoặc hiệu ứng của lá bài, có cùng tên với lá bài đó. Bạn chỉ có thể dùng mỗi hiệu ứng của "Chaos Valkyria" một lần trong lượt.
- Được dịch bởi Fanpage Yugioh Đấu Bài Ma Thuật -</t>
  </si>
  <si>
    <t>Send một lá bài vào Mộ</t>
  </si>
  <si>
    <t>Chaos Witch</t>
  </si>
  <si>
    <t>Bạn có thể Hiến Tế lá này; Triệu Hồi Đặc Biệt 2 "Dark Beast Tokens" (Fiend/DARK/Cấp 2/CÔNG 1000/THỦ 500). Nếu lá này bị trục xuất từ tay hoặc Mộ: Bạn có thể Triệu Hồi Đặc Biệt 2 "Light Beast Tokens" (Tiên/Tuner/QUANG/Cấp 2/CÔNG 500/THỦ 1000). Bạn chỉ có thể dùng 1 hiệu ứng của "Chaos Witch" mỗi lượt và chỉ một cái trong lượt đó, bạn cũng không thể Triệu Hồi Đặc Biệt từ Bộ Bài Phụ, trừ QUANG or DARK các Quái Thú Đồng Bộ, ở lượt bạn kích hoạt either effect.</t>
  </si>
  <si>
    <t>Chaos Zone</t>
  </si>
  <si>
    <t>Mỗi lần một (số) quái thú bị trục xuất, đặt 1 Chaos Counter lên lá này ứng với mỗi quái thú đó. Một lần trong lượt: Bạn có thể loại bỏ 4 trở lên Chaos Counter từ sân của bạn, sau đó chọn mục tiêu 1 quái thú bị trục xuất có Cấp bằng với số removed; Triệu Hồi Đặc Biệt mục tiêu đó. Khi lá này trên sân được gửi vào Mộ bởi hiệu ứng bài của đối thủ: Bạn có thể thêm 1 quái thú QUANG hoặc ÁM từ Bộ Bài của bạn vào tay bạn, và có Cấp ít hơn hoặc bằng với số Chaos Counter mà đã được on lá này.</t>
  </si>
  <si>
    <t>Chaos-End Master</t>
  </si>
  <si>
    <t>Khi lá này tiêu diệt một quái thú của đối thủ trong chiến đấu và gửi nó vào Mộ, bạn có thể Triệu Hồi Đặc Biệt 1 quái thú Cấp 5 trở lên với CÔNG 1600 trở xuống từ Bộ Bài của bạn.
- Được dịch bởi Fanpage Yugioh Đấu Bài Ma Thuật -</t>
  </si>
  <si>
    <t>Chaosrider Gustaph</t>
  </si>
  <si>
    <t>Một lần trong lượt, bạn có thể loại bỏ từ play tối đa 2 Bài Phép từ Mộ của bạn. Tăng 300 CÔNG ứng với mỗi lá bài removed, cho đến hết lượt kế tiếp của đối thủ.</t>
  </si>
  <si>
    <t>Chaotic Elements</t>
  </si>
  <si>
    <t>Thêm 1 Cấp 5 trở lên QUANG or DARK Pyro or Aqumột quái thú từ Bộ Bài hoặc Mộ của bạn vào tay bạn, sau đó nếu bạn có 3 or more Pyro và/hoặc Aqumột quái thús trong Mộ của bạn, bạn có thể hủy 1 lá bài trên sân. Nếu đối thủ điều khiển một QUANG or DARK Pyro or Aqumột quái thú: Bạn có thể trục xuất lá này từ Mộ của bạn, sau đó chọn mục tiêu 1 quái thú đối thủ điều khiển; take control of it cho đến Giai Đoạn Kết Thúc. Bạn chỉ có thể dùng mỗi hiệu ứng của "Chaotic Elements" một lần trong lượt.</t>
  </si>
  <si>
    <t>Destroy 1 lá bài?</t>
  </si>
  <si>
    <t>Charcoal Inpachi</t>
  </si>
  <si>
    <t>A wicked wooden spirit mà có burned out. The barbecue grilled với this charcoal is so awesome that everybody thinks it's priceless.</t>
  </si>
  <si>
    <t>Charge của Light Brigade</t>
  </si>
  <si>
    <t>Gửi 3 lá bài trên cùng Bộ Bài của bạn vào Mộ; thêm 1 Cấp 4 trở xuống "Lightsworn" quái thú từ Bộ Bài của bạn vào tay bạn.</t>
  </si>
  <si>
    <t>Charge Into a Dark World</t>
  </si>
  <si>
    <t>Chọn mục tiêu 1 quái thú Ma Quỷ Cấp 4 trở xuống trong Mộ của bạn; Triệu Hồi Đặc Biệt nó, sau đó vứt bỏ 1 quái thú Ma Quỷ. Bạn chỉ có thể kích hoạt 1 "Charge Into a Dark World" mỗi lượt.</t>
  </si>
  <si>
    <t>Triệu Hồi Đặc Biệt và vứt bỏ</t>
  </si>
  <si>
    <t>Charged-Up Heraldry</t>
  </si>
  <si>
    <t>Hiến Tế 1 quái thú; Triệu Hồi Đặc Biệt 2 quái thú "Heraldic Beast" từ Bộ Bài của bạn trong Thế Thủ, đồng thời bạn không thể Triệu Hồi Đặc Biệt các quái thú từ Bộ Bài Phụ trong phần còn lại của lượt này sau khi lá này thực thi, trừ Psychic hoặc các quái thú Máy Móc. Bạn chỉ có thể kích hoạt 1 "Charged-Up Heraldry" mỗi lượt.</t>
  </si>
  <si>
    <t>Ảnh hưởng bởi "Charged-Up Heraldry": Không thể Triệu Hồi Đặc Biệt từ Bộ Bài Phụ, trừ Psychic hoặc các quái thú Máy Móc.</t>
  </si>
  <si>
    <t>Charging Gaia the Fierce Knight</t>
  </si>
  <si>
    <t>Bạn có thể Triệu Hồi Thường lá này không cần Hiến Tế. Nếu lá này is Normal Được Triệu Hồi không cần Hiến Tế, CÔNG gốc của nó trở thành 1900. Nếu lá này được Hiến Tế: Bạn có thể thêm 1 "Black Luster Soldier" quái thú từ Bộ Bài của bạn vào tay bạn. Bạn chỉ có thể dùng hiệu ứng này của "Charging Gaia the Fierce Knight" một lần trong lượt.</t>
  </si>
  <si>
    <t>Thêm 1 "Black Luster Soldier" từ Bộ Bài của bạn</t>
  </si>
  <si>
    <t>Charioteer of Prophecy</t>
  </si>
  <si>
    <t>Một lần trong lượt: Bạn có thể vứt bỏ 1 Bài Phép "Spellbook" để chọn mục tiêu 1 quái thú Thuật Sĩ trong Mộ của bạn; thêm mục tiêu đó vào tay bạn.</t>
  </si>
  <si>
    <t>Charm of Shabti</t>
  </si>
  <si>
    <t>(Hiệu Ứng Nhanh): Bạn có thể vứt bỏ lá này; cho đến Giai Đoạn Kết Thúc, quái thú "Gravekeeper's" mà bạn điều khiển không thể bị tiêu diệt trong chiến đấu.</t>
  </si>
  <si>
    <t xml:space="preserve">Giảm thiệt hại chiến đấu to các quái thú that include "Gravekeeper's" in their card name 0.
</t>
  </si>
  <si>
    <t>Charming Resort Staff</t>
  </si>
  <si>
    <t>Khi một đòn tấn công được tuyên bố liên quan đến a "SPYRAL Super Agent" mà bạn điều khiển và an quái thú ngửa mặt của đối thủ: Bạn có thể chuyển CÔNG của quái thú đối thủ về 0. Nếu lá này bị tiêu diệt trong chiến đấu hoặc hiệu ứng bài: Bạn có thể Triệu Hồi Đặc Biệt 1 "SPYRAL Super Agent" từ Bộ Bài của bạn. Nếu một "SPYRAL Super Agent" mà bạn điều khiển bị tiêu diệt trong chiến đấu hoặc gửi vào Mộ khi lá này ở trong Mộ của bạn: Bạn có thể trục xuất lá này từ Mộ của bạn; đưa 1 "SPYRAL Super Agent" từ Mộ của bạn vào tay bạn.</t>
  </si>
  <si>
    <t>Reduce CÔNG về 0</t>
  </si>
  <si>
    <t>Charubin the Fire Knight</t>
  </si>
  <si>
    <t>Monster Egg + "Hinotama Soul"</t>
  </si>
  <si>
    <t>Chasmatis, Dragon Ruler of Auroras</t>
  </si>
  <si>
    <t>2 Cấp 7 Dragon monsters
(Hiệu Ứng Nhanh): Bạn có thể gửi 1 Cấp 7 "Dragon Ruler" quái thú từ Bộ Bài của bạn vào Mộ and tách 1 nguyên liệu từ lá này; hiệu ứng này becomes that sent monster's effect that activates by discarding itself. Nếu lá này bị tiêu diệt trong chiến đấu hoặc if lá này in its owner's possession bị hủy by một hiệu ứng bài của đối thủ: Bạn có thể Triệu Hồi Đặc Biệt 1 Cấp 7 "Dragon Ruler" quái thú từ Mộ của bạn or bị trục xuất. Bạn chỉ có thể dùng mỗi hiệu ứng của "Chasmatis, Dragon Ruler of Auroras" một lần trong lượt.</t>
  </si>
  <si>
    <t>Checkmate</t>
  </si>
  <si>
    <t>Hiến Tế 1 Archfiend quái thú trên sân của bạn. trong lượt này, 1 "Terrorking Archfiend" trên sân của bạn có thể tấn công Điểm Gốc của đối thủ directly.</t>
  </si>
  <si>
    <t>Checksum Dragon</t>
  </si>
  <si>
    <t>Khi một quái thú của đối thủ tuyên bố tấn công: Bạn có thể Triệu Hồi Đặc Biệt lá này từ tay bạn, sau đó, hồi Điểm Gốc bằng với half của lá này THỦ. Lá Thế Công này Không thể bị tiêu diệt trong chiến đấu.</t>
  </si>
  <si>
    <t>Cheepcheepcheep</t>
  </si>
  <si>
    <t>LẬT: Bạn có thể Triệu Hồi Đặc Biệt 1 Cấp 5 trở lên Điều Phối từ Bộ Bài của bạn.</t>
  </si>
  <si>
    <t>Triệu Hồi Đặc Biệt 1 Cấp 5 trở lên Điều Phối từ Bộ Bài của bạn?</t>
  </si>
  <si>
    <t>Chef de Nouvelles</t>
  </si>
  <si>
    <t>Pendulum Scale = 0
[Pendulum Effect]
During your Main Phase, if this card was activated this turn: You can add 1 "Nouvelles" card from your Deck to your hand, except a Pendulum Monster.
If a monster(s) is Special Summoned to your opponent's field (except during the Damage Step): You can Special Summon this card.
You can only use each effect of "Chef de Nouvelles" once per turn.
----------------------------------------
[Monster Effect]
If this card on the field is Tributed and added to the Extra Deck face-up : You can place this card in your Pendulum Zone.
You cannot activate the following effects of "Chef de Nouvelles" in the same Chain.
Once per turn (Quick Effect): You can target 1 Effect Monster on the field; increase its Level by up to 3.
Once per turn, if your opponent Special Summons a monster(s) (except during the Damage Step): You can banish 1 "Recipe" Ritual Spell from your hand, Deck, or GY; apply that card's activation effect that Ritual Summons a monster.</t>
  </si>
  <si>
    <t>Level up</t>
  </si>
  <si>
    <t>Apply Effect</t>
  </si>
  <si>
    <t>Place in the Pendulum Zone</t>
  </si>
  <si>
    <t>Please select the level to increase</t>
  </si>
  <si>
    <t>Chef's Special Recipe</t>
  </si>
  <si>
    <t>Khi một Phép/Bẫy hoặc hiệu ứng quái thú được kích hoạt trong khi bạn điều khiển một "Nouvelles" Ritual Monster: Phủ nhận kích hoạt, sau đó bạn có thể destroy that card if bạn điều khiển một quái thú that was Triệu Hồi Đặc Biệt bởi hiệu ứng của a "Nouvelles" quái thú. Nếu bạn Triệu Hồi Đặc Biệt "Hungry Burger": Bạn có thể trục xuất lá này từ Mộ của bạn; Tribute as many monsters đối thủ điều khiển mộts possible. Bạn chỉ có thể dùng mỗi hiệu ứng của "Chef's Special Recipe" một lần trong lượt.</t>
  </si>
  <si>
    <t>Tribute as many monsters đối thủ điều khiển mộts possible</t>
  </si>
  <si>
    <t>Destroy that card?</t>
  </si>
  <si>
    <t>Chemicritter Carbo Crab</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</si>
  <si>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hiệu ứng sau.
● Trong Giai Đoạn Chính của bạn: Bạn có thể gửi 1 Gemini quái thú từ Bộ Bài của bạn vào Mộ, sau đó thêm 1 Gemini quái thú từ Bộ Bài của bạn vào tay bạn. Bạn chỉ có thể dùng hiệu ứng này của "Chemicritter Carbo Crab" một lần trong lượt.</t>
  </si>
  <si>
    <t>Mill &amp; search Gemini quái thú</t>
  </si>
  <si>
    <t>Chemicritter Hydron Hawk</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</si>
  <si>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hiệu ứng sau.
● Bạn có thể vứt bỏ 1 lá bài, sau đó chọn mục tiêu 1 Gemini quái thú trong Mộ của bạn; Triệu Hồi Đặc Biệt nó trong Thế Thủ. Bạn chỉ có thể dùng hiệu ứng này của "Chemicritter Hydron Hawk" một lần trong lượt.</t>
  </si>
  <si>
    <t>Chemicritter Oxy Ox</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</si>
  <si>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hiệu ứng sau.
● Trong Giai Đoạn Chính của bạn: Bạn có thể Triệu Hồi Đặc Biệt 1 Gemini quái thú từ tay bạn, và nếu làm thế, tất cả Gemini các quái thú bạn hiện đang điều khiển trở thành của quái thú đó Cấp gốc cho đến hết lượt này. Bạn chỉ có thể dùng hiệu ứng này của "Chemicritter Oxy Ox" một lần trong lượt.</t>
  </si>
  <si>
    <t>Cherry Inmato</t>
  </si>
  <si>
    <t>Khi lá này bị tiêu diệt trong chiến đấu và gửi vào Mộ, bạn có thể Triệu Hồi Đặc Biệt tối đa 2 "Inmato" các quái thú từ Bộ Bài của bạn. They không thể được dùng làm Nguyên Liệu Đồng Bộ ở lượt này.</t>
  </si>
  <si>
    <t>Triệu Hồi Đặc Biệt một quái thú khác?</t>
  </si>
  <si>
    <t>Cherubini, Ebon Angel của Burning Abyss</t>
  </si>
  <si>
    <t>2 quái thú Cấp 3
Các quái thú mà lá này chỉ điểm không thể bị tiêu diệt bởi hiệu ứng bài. Nếu lá này sắp bị tiêu diệt trong chiến đấu hoặc hiệu ứng bài của đối thủ, bạn có thể gửi 1 lá bài khác mà bạn điều khiển vào Mộ thay thế. Bạn có thể gửi 1 Cấp 3 quái thú từ Bộ Bài của bạn vào Mộ, sau đó chọn mục tiêu 1 "Burning Abyss" quái thú trên sân; nó tăng CÔNG/THỦ bằng với CÔNG/THỦ của quái thú gửi vào Mộ, cho đến hết lượt này. Bạn chỉ có thể dùng hiệu ứng này của "Cherubini, Ebon Angel của Burning Abyss" một lần trong lượt.</t>
  </si>
  <si>
    <t>Chevalier de Fleur</t>
  </si>
  <si>
    <t>"Fleur Synchron" + 1+ các quái thú khác Điều Phối
Một lần trong lượt, trong lượt của bạn, khi đối thủ kích hoạt Phép/Bẫy (Hiệu Ứng Nhanh): Bạn có thể phủ nhận kích hoạt, và nếu làm thế, hủy lá bài đó.</t>
  </si>
  <si>
    <t>Phủ nhận hoặc tiêu diệt bài Phép/Bẫy</t>
  </si>
  <si>
    <t>Chewbone</t>
  </si>
  <si>
    <t>LẬT: Triệu Hồi Đặc Biệt 3 "Chewbone Jr. Token" (Thây Ma/THỔ/Cấp 1/CÔNG 100/THỦ 300) lên sân của đối thủ trong Thế Thủ.</t>
  </si>
  <si>
    <t>Chewbone Jr. Token</t>
  </si>
  <si>
    <t>Triệu Hồi Đặc Biệt với hiệu ứng của "Chewbone".</t>
  </si>
  <si>
    <t>Chicken Game</t>
  </si>
  <si>
    <t>Người chơi có Điểm Gốc thấp nhất không nhận thiệt hại. Một lần trong lượt, trong Giai Đoạn Chính: người có lượt có thể trả 1000 Điểm Gốc, sau đó kích hoạt 1 trong các hiệu ứng sau.
● Rút 1 lá bài.
● Hủy lá này.
● Đối thủ hồi 1000 Điểm Gốc.
Không người chơi nào có thể kích hoạt các lá bài hoặc hiệu ứng trong khi thực thi việc kích hoạt của hiệu ứng này.</t>
  </si>
  <si>
    <t>Hủy lá này</t>
  </si>
  <si>
    <t>Đối thủ phải hồi 1000 Điểm Gốc</t>
  </si>
  <si>
    <t>Chiến Binh Thú Puma</t>
  </si>
  <si>
    <t>Bạn có thể Hiến Tế lá này; thêm 1 "D.D. Esper Star Sparrow" từ Bộ Bài hoặc Mộ của bạn vào tay bạn.</t>
  </si>
  <si>
    <t>Child's Play</t>
  </si>
  <si>
    <t>Mỗi lần đối thủ Summons một (số) quái thú, tăng 300 Điểm Gốc. Your các quái thú không thể bị tiêu diệt trong chiến đấu khi bạn có 10,000 hoặc more LP.</t>
  </si>
  <si>
    <t>Chimera Fusion</t>
  </si>
  <si>
    <t>Trong Giai Đoạn Chính: Triệu Hồi Dung Hợp 1 Quái Thú Dung Hợp từ Bộ Bài Phụ của bạn, dùng các quái thú từ tay hoặc sân của bạn làm nguyên liệu, bao gồm a Beast or quái thú Ma Quỷ. Trong Giai Đoạn Chính của bạn, nếu lá này is trong Mộ của bạn and bạn có "Chimera the Flying Mythical Beast" lên sân của bạn hoặc trong Mộ của bạn: Bạn có thể kích hoạt 1 of these effects;
● Add lá này to tay bạn.
● Banish lá này, và nếu làm thế, Triệu Hồi Đặc Biệt both 1 "Gazelle the King of Mythical Beasts" và 1 "Berfomet" từ Bộ Bài và/hoặc Mộ của bạn.
Bạn chỉ có thể dùng hiệu ứng này của "Chimera Fusion" một lần trong lượt.</t>
  </si>
  <si>
    <t>Add lá này to tay bạn</t>
  </si>
  <si>
    <t>Banish lá này and Triệu Hồi Đặc Biệt</t>
  </si>
  <si>
    <t>Chimera the Flying Mythical Beast</t>
  </si>
  <si>
    <t>"Gazelle the King of Mythical Beasts" + "Berfomet"
(Lá này luôn được xem như một "Phantom Beast" lá bài.)
Khi lá này bị tiêu diệt: Bạn có thể chọn mục tiêu 1 "Berfomet" hoặc 1 "Gazelle the King of Mythical Beasts" trong Mộ của bạn; Triệu Hồi Đặc Biệt mục tiêu đó.</t>
  </si>
  <si>
    <t>Chimera the Illusion Beast</t>
  </si>
  <si>
    <t>"Chimera the Flying Mythical Beast" + 1+ quái thú Huyễn Quỷs
Tên của lá này trở thành "Chimera the Flying Mythical Beast" trong khi ở trên sân or trong Mộ. Lá này có thể tấn công monsters nhiều lần mỗi Giai Đoạn Chiến Đấu, tối đa bằng với số materials used for nó. Nếu lá này battles một quái thú, neither can be destroyed by that battle. Ở cuối Bước Thiệt Hại, nếu lá này battled an quái thú của đối thủ: Bạn có thể change quái thú đó của đối thủ's CÔNG to 0, đồng thời phủ nhận hiệu ứng của nó.</t>
  </si>
  <si>
    <t>Chimera the King of Phantom Beasts</t>
  </si>
  <si>
    <t>1 Beast monster + 1 quái thú Ma Quỷ
Tên của lá này trở thành "Chimera the Flying Mythical Beast" trong khi ở trên sân or trong Mộ. Bạn chỉ có thể dùng mỗi hiệu ứng kèm theo của "Chimera the King of Phantom Beasts" một lần trong lượt. Nếu lá này được Triệu Hồi Dung Hợp: Bạn có thể kích hoạt hiệu ứng này; gửi 1 random card from của đối thủ hand vào Mộ trong Giai Đoạn Kết Thúc of ở lượt này. Trong lượt của đối thủ (Hiệu Ứng Nhanh): Bạn có thể trục xuất lá này từ Mộ của bạn, sau đó chọn mục tiêu 1 Beast, Fiend hoặc quái thú Huyễn Quỷ trong Mộ của bạn; Triệu Hồi Đặc Biệt nó.</t>
  </si>
  <si>
    <t>Chimeratech Fortress Dragon</t>
  </si>
  <si>
    <t>"Cyber Dragon" + 1+ các quái thú Máy Móc
Không thể được dùng làm Nguyên Liệu Dung Hợp. Trước tiên phải được Triệu Hồi Đặc Biệt (từ Bộ Bài Phụ của bạn) bằng cách gửi các lá bài nêu trên từ sân đôi bên vào Mộ. CÔNG gốc của lá này trở thành 1000 x số nguyên liệu được dùng cho nó Triệu Hồi Đặc Biệt.</t>
  </si>
  <si>
    <t>Please select a "Cyber Dragon"</t>
  </si>
  <si>
    <t>Please select 1 or more Machine-Type monsters</t>
  </si>
  <si>
    <t>Chimeratech Megafleet Dragon</t>
  </si>
  <si>
    <t>1 "Cyber Dragon" quái thú + 1+ các quái thú trong Vùng Quái Thú Phụ
Không thể được dùng làm Nguyên Liệu Dung Hợp. Trước tiên phải được Triệu Hồi Đặc Biệt (từ Bộ Bài Phụ của bạn) bằng cách gửi các lá bài nêu trên từ sân đôi bên vào Mộ. CÔNG gốc của lá này trở thành 1200 x số nguyên liệu được dùng cho nó Triệu Hồi Đặc Biệt.</t>
  </si>
  <si>
    <t>Chimeratech Overdragon</t>
  </si>
  <si>
    <t>"Cyber Dragon" + 1+ các quái thú Máy Móc
Phải được Triệu Hồi Dung Hợp. Nếu lá này được Triệu Hồi Dung Hợp: Gửi tất cả lá bài khác mà bạn điều khiển vào Mộ. CÔNG/THỦ gốc của lá này each trở thành bằng với số Nguyên Liệu Dung Hợp được dùng cho việc Triệu Hồi Dung Hợp của nó x 800. Lá này có thể tấn công các quái thú của đối thủ nhiều lần trong mỗi Giai Đoạn Chiến Đấu, tối đa bằng với số Nguyên Liệu Dung Hợp được dùng cho việc Triệu Hồi Dung Hợp của nó.</t>
  </si>
  <si>
    <t>Gửi tất cả lá bài khác mà bạn điều khiển vào Mộ.</t>
  </si>
  <si>
    <t>Chimeratech Rampage Dragon</t>
  </si>
  <si>
    <t>2+ "Cyber Dragon" các quái thú
A Triệu Hồi Dung Hợp của lá này chỉ có thể be done với các Nguyên Liệu Dung Hợp nêu trên. Khi lá này được Triệu Hồi Dung Hợp: Bạn có thể chọn mục tiêu Spells/Traps trên sân, tối đa bằng với số nguyên liệu được dùng cho nó Triệu Hồi Dung Hợp; hủy chúng. Một lần trong lượt: Bạn có thể gửi tối đa 2 QUANG các quái thú Máy Móc từ Bộ Bài của bạn vào Mộ, và nếu làm thế, ứng với mỗi quái thú gửi vào Mộ, lá này tăng 1 additional tấn công trong mỗi Giai Đoạn Chiến Đấu ở lượt này.</t>
  </si>
  <si>
    <t>Chiron the Mage</t>
  </si>
  <si>
    <t>Một lần trong lượt: Bạn có thể vứt bỏ 1 Bài Phép, sau đó chọn mục tiêu 1 Phép/Bẫy đối thủ điều khiển; hủy mục tiêu đó.</t>
  </si>
  <si>
    <t>Chirubimé, Princess of Autumn Leaves</t>
  </si>
  <si>
    <t>Đối thủ không thể chọn mục tiêu ngửa mặt Hệ THỰC VẬT các quái thú để tấn công, trừ lá này. Nếu lá này trong quyền sở hữu của bạn được gửi vào Mộ của bạn bởi đối thủ: Bạn có thể Triệu Hồi Đặc Biệt 1 Hệ THỰC VẬT quái thú từ Bộ Bài của bạn, trừ "Chirubimé, Princess of Autumn Leaves".
- Được dịch bởi Fanpage Yugioh Đấu Bài Ma Thuật -</t>
  </si>
  <si>
    <t>Chivalry</t>
  </si>
  <si>
    <t>Chỉ kích hoạt trong Giai Đoạn Chiến Đấu, khi hiệu ứng của một của đối thủ Quái Thú Hiệu Ứng được kích hoạt. Phủ nhận kích hoạt và hủy lá bài đó.</t>
  </si>
  <si>
    <t>Chiwen, Light của Yang Zing</t>
  </si>
  <si>
    <t>Khi lá này mà bạn điều khiển bị tiêu diệt trong chiến đấu hoặc hiệu ứng bài và gửi vào Mộ của bạn: Bạn có thể Triệu Hồi Đặc Biệt 1 quái thú "Yang Zing" từ Bộ Bài của bạn, trừ "Chiwen, Light của Yang Zing". Khi một quái thú "Yang Zing"(s) bạn điều khiển bị tiêu diệt trong chiến đấu hoặc hiệu ứng bài và gửi vào Mộ, khi lá này ở trong Mộ của bạn: Bạn có thể Triệu Hồi Đặc Biệt lá này và nếu làm thế, trục xuất nó khi nó rời sân. Bạn chỉ có thể dùng 1 hiệu ứng của hiệu ứng của "Chiwen, Light của Yang Zing" mỗi lượt và chỉ một cái trong lượt đó.</t>
  </si>
  <si>
    <t>Triệu Hồi Đặc Biệt lá này from your Graveyard?</t>
  </si>
  <si>
    <t>Chobham Armor Dragon</t>
  </si>
  <si>
    <t>Khi một quái thú của đối thủ tuyên bố tấn công trực tiếp: Bạn có thể Triệu Hồi Đặc Biệt lá này từ tay bạn trong Thế Công, và nếu làm thế, trong phần còn lại của lượt này, nó không thể bị tiêu diệt trong chiến đấu và thiệt hại chiến đấu mà bạn nhận từ các trận chiến liên quan đến lá này bị chia đôi. Nếu lá này được gửi vào Mộ làm Nguyên Liệu Liên Kết: Bạn có thể chọn mục tiêu 1 quái thú khác Hệ ÁM trong Mộ của bạn; thêm nó vào tay bạn, đồng thời đối thủ có thể thêm 1 quái thú từ Mộ của họ vào tay họ. Bạn chỉ có thể dùng hiệu ứng này của "Chobham Armor Dragon" một lần trong lượt.</t>
  </si>
  <si>
    <t>Chocolate Magician Girl</t>
  </si>
  <si>
    <t>Một lần trong lượt: Bạn có thể vứt bỏ 1 quái thú Thuật Sĩ; rút 1 lá. Một lần trong lượt, nếu lá này bị chọn mục tiêu để tấn công: Bạn có thể chọn mục tiêu 1 quái thú Thuật Sĩ trong Mộ của bạn, trừ "Chocolate Magician Girl"; Triệu Hồi Đặc Biệt nó, sau đó chuyển mục tiêu tấn công vào nó, và nếu làm thế, CÔNG của quái thú đang tấn công trở thành một nửa CÔNG hiện tại của nó.
- Được dịch bởi Fanpage Yugioh Đấu Bài Ma Thuật -</t>
  </si>
  <si>
    <t>Rút 1 lá</t>
  </si>
  <si>
    <t>Triệu Hồi Đặc Biệt 1 quái thú Thuật Sĩ</t>
  </si>
  <si>
    <t>Choju of the Trillion Hands</t>
  </si>
  <si>
    <t>Nếu lá này is Summoned: Bạn có thể thêm 1 Ritual Monster và 1 Ritual Spell từ Bộ Bài của bạn vào tay bạn. Bạn chỉ có thể dùng hiệu ứng này của "Choju of the Trillion Hands" một lần trong lượt.</t>
  </si>
  <si>
    <t>Chopman the Desperate Outlaw</t>
  </si>
  <si>
    <t>Khi lá này được Triệu Hồi Lật Bài, bạn có thể trang bị 1 Bài Phép Trang Bị trong Mộ của bạn to lá này.</t>
  </si>
  <si>
    <t>Chorus of Sanctuary</t>
  </si>
  <si>
    <t>Increase the THỦ của tất cả quái thú Thế Thủ by 500.</t>
  </si>
  <si>
    <t>Chosen by the World Chalice</t>
  </si>
  <si>
    <t>Inspired by the World Hero legends he heard as a boy, this crusader adds a piece to his armor từ every Mekkstrosity he destroys. He has set out on a quest từ Fairy Lee to recover the Seven World Legacies và save their world.</t>
  </si>
  <si>
    <t>Chosen of Zefra</t>
  </si>
  <si>
    <t>lá này tăng các hiệu ứng này dựa trên số ngửa mặt "Zefra" các quái thú khác tên trong Bộ Bài Phụ của bạn.
● 3 trở lên: Các quái thú mà bạn điều khiển tăng 100 CÔNG ứng với mỗi lá bài ngửa mặt in any Bộ Bài Phụ.
● 5 trở lên: Các quái thú mà bạn điều khiển không thể bị tiêu diệt bởi một hiệu ứng bài của đối thủ.
● 8 trở lên: Các quái thú mà bạn điều khiển không thể bị chọn mục tiêu bởi một hiệu ứng bài của đối thủ.
● 10: Bạn có thể gửi lá ngửa mặt này vào Mộ; xáo trộn tất cả lá bài từ tay đối thủ, field, và Mộ về Bộ Bài.
- Được dịch bởi Fanpage Yugioh Đấu Bài Ma Thuật -</t>
  </si>
  <si>
    <t>Chosen One</t>
  </si>
  <si>
    <t>Chọn mục tiêu 1 Bài Quái Thú và 2 non-các Bài Quái Thú từ tay bạn. Đối thủ phải randomly selects 1 lá bài trong số chúng. Nếu nó is một Bài Quái Thú, nó được Triệu Hồi Đặc Biệt và gửi the remaining 2 lá bài vào Mộ. Nếu not, gửi tất cả lá bài vào Mộ.</t>
  </si>
  <si>
    <t>Hãy chọn mục tiêu 1 Bài Quái Thú</t>
  </si>
  <si>
    <t>Please chọn 2 non-các Bài Quái Thú</t>
  </si>
  <si>
    <t>Chow Chow Chan</t>
  </si>
  <si>
    <t>Khi đối thủ kích hoạt một Bài Bẫy Thường để phản hồi lại quái thú của bạn's tấn công declaration targeting một quái thú của đối thủ: Bạn có thể vứt bỏ lá này; phủ nhận kích hoạt, và nếu làm thế, hủy lá bài đó (đây là Hiệu Ứng Nhanh).</t>
  </si>
  <si>
    <t>Chow Len the Prophet</t>
  </si>
  <si>
    <t>Một lần trong lượt: Bạn có thể tuyên bố Spell hoặc Trap, sau đó chọn mục tiêu 1 lá bài Úp trong Vùng Phép &amp; Bẫy của đối thủ; xem xét mục tiêu đó, và nếu nó là loại bài được tuyên bố, lá bài đó không thể được kích hoạt ở lượt này.</t>
  </si>
  <si>
    <t>Confirm lá bài Úp</t>
  </si>
  <si>
    <t>Hãy chọn mục tiêu 1 lá bài Úp</t>
  </si>
  <si>
    <t>Chow Sai the Ghost Stopper</t>
  </si>
  <si>
    <t>Không người chơi nào có thể kích hoạt hiệu ứng của các Phép/Bẫy trong Mộ. Nếu lá này được gửi từ sân to Mộ của bạn: Bạn có thể chọn mục tiêu 1 Phép/Bẫy trong Mộ của đối thủ; trục xuất nó.</t>
  </si>
  <si>
    <t>Chronicle Magician</t>
  </si>
  <si>
    <t>Nếu một (số) quái thú có 2500 CÔNG và/hoặc THỦ gốc được Triệu Hồi Thường hoặc Triệu Hồi Đặc Biệt lên sân của bạn (trừ trong Bước Thiệt Hại): Bạn có thể Triệu Hồi Đặc Biệt lá này từ tay bạn trong Thế Thủ. Nếu lá này được Triệu Hồi Đặc Biệt: Bạn có thể chọn mục tiêu 1 "Dark Magician" hoặc "Blue-Eyes White Dragon" mà bạn điều khiển; nó tăng 2500 CÔNG/THỦ cho đến hết lượt này. Bạn chỉ có thể dùng mỗi hiệu ứng của "Chronicle Magician" một lần trong lượt.
- Được dịch bởi Fanpage Yugioh Đấu Bài Ma Thuật -</t>
  </si>
  <si>
    <t>Chronicle Sorceress</t>
  </si>
  <si>
    <t>Bạn có thể kích hoạt 1 trong các hiệu ứng sau, dựa trên các Hệ trong Mộ của bạn;
● QUANG: Gửi 1 "Blue-Eyes White Dragon" hoặc 1 lá bài mà đề cập đến nó, từ Bộ Bài của bạn vào Mộ, trừ "Chronicle Sorceress".
● ÁM: Gửi 1 "Dark Magician" hoặc 1 lá bài mà đề cập đến nó, từ Bộ Bài của bạn vào Mộ, trừ "Chronicle Sorceress".
Bạn chỉ có thể dùng hiệu ứng này của "Chronicle Sorceress" một lần trong lượt.
- Được dịch bởi Fanpage Yugioh Đấu Bài Ma Thuật -</t>
  </si>
  <si>
    <t>Chronicler of Nephthys</t>
  </si>
  <si>
    <t>Bạn có thể chọn mục tiêu 1 "Nephthys" lá bài trong Mộ của bạn, trừ "Chronicler of Nephthys"; hủy 1 lá bài trên tay bạn, và nếu làm thế, thêm mục tiêu đó về tay bạn. Trong Giai Đoạn Chờ kế tiếp của bạn sau khi lá này đã bị huỷ bởi hiệu ứng bài và gửi vào Mộ: Bạn có thể thêm 1 "Nephthys" lá bài từ Mộ của bạn vào tay bạn, trừ "Chronicler of Nephthys". Bạn chỉ có thể dùng mỗi hiệu ứng của "Chronicler of Nephthys" một lần trong lượt.</t>
  </si>
  <si>
    <t>Chronograph Sorcerer</t>
  </si>
  <si>
    <t>【Hiệu Ứng Dao Động】
Trong Giai Đoạn Chính của bạn: Bạn có thể hủy lá này, và nếu làm thế, lấy 1 "Timegazer Magician" từ tay hoặc Bộ Bài của bạn, và đặt nó vào Vùng Dao động của bạn hoặc Triệu Hồi Đặc Biệt nó. Bạn chỉ có thể dùng hiệu ứng này của "Chronograph Sorcerer" một lần trong lượt.
【Hiệu Ứng Quái Thú】
Nếu một (số) lá bài bạn điều khiển bị tiêu diệt trong chiến đấu hoặc hiệu ứng bài: Bạn có thể Triệu Hồi Đặc Biệt lá này từ tay bạn, sau đó bạn có thể Triệu Hồi Đặc Biệt 1 quái thú từ tay bạn. Bạn có thể trục xuất lá này mà bạn điều khiển, cộng với 4 quái thú từ tay, sân và/hoặc Mộ của bạn (mỗi 1 con có "Pendulum Dragon", "Xyz Dragon", "Synchro Dragon", và "Fusion Dragon" trong tên của chúng); Triệu Hồi Đặc Biệt 1 "Supreme King Z-ARC" từ Bộ Bài Phụ của bạn. (Đây được xem như Triệu Hồi Dung hợp.)
- Được dịch bởi Fanpage Yugioh Đấu Bài Ma Thuật -</t>
  </si>
  <si>
    <t>Replace "Timegazer Magician"</t>
  </si>
  <si>
    <t>Triệu Hồi Đặc Biệt hơn 1 quái thú?</t>
  </si>
  <si>
    <t>Chronomaly Acambaro Figures</t>
  </si>
  <si>
    <t>Nếu một "Chronomaly" quái thú(s) bạn điều khiển sắp bị tiêu diệt trong chiến đấu hoặc hiệu ứng bài của đối thủ, bạn có thể vứt bỏ lá này thay thế. Nếu lá này ở trong Mộ của bạn: Bạn có thể trả 1000 Điểm Gốc; Triệu Hồi Đặc Biệt lá này, nhưng đưa nó về tay trong Giai Đoạn Kết Thúc. Bạn không thể Triệu Hồi Đặc Biệt các quái thú ở lượt bạn kích hoạt hiệu ứng này, trừ "Chronomaly" các quái thú. Bạn chỉ có thể dùng hiệu ứng này của "Chronomaly Acambaro Figures" một lần trong lượt.</t>
  </si>
  <si>
    <t>vứt bỏ "Chronomaly Acambaro Figures" thay thế?</t>
  </si>
  <si>
    <t>Ảnh hưởng bởi "Chronomaly Acambaro Figures": Không thể Triệu Hồi Đặc Biệt, trừ "Chronomaly" các quái thú</t>
  </si>
  <si>
    <t>Chronomaly Aztec Mask Golem</t>
  </si>
  <si>
    <t>Trong lượt của bạn, nếu bạn có mộtctivated a "Chronomaly" Bài Phép previously ở lượt này, bạn có thể Triệu Hồi Đặc Biệt lá này (từ tay bạn). Bạn chỉ có thể điều khiển 1 "Chronomaly Aztec Mask Golem".</t>
  </si>
  <si>
    <t>Chronomaly Cabrera Trebuchet</t>
  </si>
  <si>
    <t>Một lần trong lượt: Bạn có thể Hiến Tế 1 other "Chronomaly" quái thú, sau đó chọn mục tiêu 1 quái thú ngửa mặt mà đối thủ điều khiển; CÔNG của nó trở thành 0 cho đến Giai Đoạn Kết Thúc.</t>
  </si>
  <si>
    <t>CÔNG trở thành 0</t>
  </si>
  <si>
    <t>Chronomaly City Babylon</t>
  </si>
  <si>
    <t>Một lần trong lượt: Bạn có thể trục xuất 1 "Chronomaly" quái thú từ Mộ của bạn, sau đó chọn mục tiêu 1 "Chronomaly" quái thú trong Mộ của bạn có cùng Cấp với quái thú bị trục xuất; Triệu Hồi Đặc Biệt nó.</t>
  </si>
  <si>
    <t>Chronomaly Colossal Head</t>
  </si>
  <si>
    <t>Bạn có thể trục xuất lá này từ Mộ của bạn để chọn mục tiêu 1 Cấp 3 quái thú Thế Công trở lên trên sân; chuyển nó to ngửa mặt hoặc Thế Thủ úp mặt. Hiệu ứng của "Chronomaly Colossal Head" chỉ có thể được dùng Một lần trong lượt.</t>
  </si>
  <si>
    <t>Chuyển sang Thế Thủ úp mặt</t>
  </si>
  <si>
    <t>Chronomaly Crystal Bones</t>
  </si>
  <si>
    <t>Nếu chỉ đối thủ điều khiển quái thú, bạn có thể Triệu Hồi Đặc Biệt lá này (từ tay bạn). Khi được Triệu Hồi theo cách này: Bạn có thể Triệu Hồi Đặc Biệt 1 "Chronomaly" quái thú từ tay hoặc Mộ của bạn, trừ "Chronomaly Crystal Bones".</t>
  </si>
  <si>
    <t>Chronomaly Crystal Chrononaut</t>
  </si>
  <si>
    <t>2 quái thú Cấp 3
Một lần trong lượt, khi lá này bị chọn mục tiêu để tấn công: Bạn có thể tách 1 nguyên liệu từ lá này; lượt này, lá này không thể bị tiêu diệt trong chiến đấu hoặc bởi hiệu ứng bài, đồng thời đối thủ nhận any thiệt hại chiến đấu mà bạn sắp nhận từ các trận chiến liên quan đến lá này.</t>
  </si>
  <si>
    <t>Chronomaly Crystal Skull</t>
  </si>
  <si>
    <t>Nếu bạn điều khiển "Chronomaly" quái thú: Bạn có thể vứt bỏ lá này vào Mộ; thêm 1 "Chronomaly" quái thú từ Bộ Bài hoặc Mộ của bạn vào tay bạn, trừ "Chronomaly Crystal Skull". Bạn chỉ có thể dùng hiệu ứng này của "Chronomaly Crystal Skull" một lần trong lượt.</t>
  </si>
  <si>
    <t>Chronomaly Esperanza Glyph</t>
  </si>
  <si>
    <t>Trong Giai Đoạn Chính: Chọn mục tiêu 1 Xyz Bài Quái Thú mà bạn điều khiển hoặc trong Mộ của bạn; Triệu Hồi Đặc Biệt 2 "Chronomaly" các quái thú mà là 1 Level higher của quái thú đó Rank, từ tay, Bộ Bài và/hoặc Mộ của bạn, nhưng phủ nhận hiệu ứng của chúng, sau đó, ngay sau khi hiệu ứng này thực thi, Triệu Hồi Bứt Phá 1 "Chronomaly" Quái Thú Bứt Phá chỉ dùng 2 quái thú đó. Bạn chỉ có thể kích hoạt 1 "Chronomaly Esperanza Glyph" mỗi lượt.</t>
  </si>
  <si>
    <t>Chronomaly Golden Jet</t>
  </si>
  <si>
    <t>Một lần trong lượt: Bạn có thể tăng Cấp của tất cả "Chronomaly" các quái thú bạn hiện đang điều khiển thêm 1.</t>
  </si>
  <si>
    <t>Chronomaly Gordian Knot</t>
  </si>
  <si>
    <t>Khi lá này được Triệu Hồi Thường: Bạn có thể Triệu Hồi Đặc Biệt 1 "Chronomaly" quái thú từ tay bạn, và nếu làm thế, Cấp của lá này trở thành Cấp hiện tại của quái thú được Triệu Hồi Đặc Biệt đó.</t>
  </si>
  <si>
    <t>Triệu Hồi Đặc Biệt 1 "Chronomaly" quái thú?</t>
  </si>
  <si>
    <t>Chronomaly Magella Globe</t>
  </si>
  <si>
    <t>Bạn có thể Hiến Tế lá này; Triệu Hồi Đặc Biệt 1 "Chronomaly" quái thú từ Bộ Bài của bạn, trừ "Chronomaly Magella Globe". Nếu lá này ở trong Mộ của bạn, trừ lượt nó đã được gửi vào đó: Bạn có thể trục xuất 1 "Chronomaly" lá bài từ Mộ của bạn, trừ "Chronomaly Magella Globe"; thêm lá này vào tay bạn. Bạn chỉ có thể dùng mỗi hiệu ứng của "Chronomaly Magella Globe" một lần trong lượt.</t>
  </si>
  <si>
    <t>Chronomaly Mayan Machine</t>
  </si>
  <si>
    <t>lá này có thể được xem như 2 Vật Tế cho việc Triệu Hồi Hiến Tế của một quái thú Máy Móc.</t>
  </si>
  <si>
    <t>Chronomaly Moai</t>
  </si>
  <si>
    <t>Nếu bạn điều khiển "Chronomaly" quái thú, bạn có thể Triệu Hồi Đặc Biệt lá này (từ tay bạn) trong Thế Thủ.</t>
  </si>
  <si>
    <t>Chronomaly Moai Carrier</t>
  </si>
  <si>
    <t>Nếu đối thủ điều khiển một lá bài và bạn không điều khiển lá bài nào, bạn có thể Triệu Hồi Đặc Biệt lá này (từ tay bạn).</t>
  </si>
  <si>
    <t>Chronomaly Mud Golem</t>
  </si>
  <si>
    <t>Nếu một "Chronomaly" quái thú bạn điều khiển tấn công một quái thú Thế Thủ, gây thiệt hại chiến đấu xuyên thủ cho đối thủ.</t>
  </si>
  <si>
    <t>Chronomaly Nebra Disk</t>
  </si>
  <si>
    <t>Khi lá này được Triệu Hồi Thường: Bạn có thể thêm 1 "Chronomaly" lá bài từ Bộ Bài của bạn vào tay bạn, trừ "Chronomaly Nebra Disk". Nếu lá này ở trong Mộ và tất cả quái thú bạn điều khiển là "Chronomaly" các quái thú (tối thiểu 1): Bạn có thể Triệu Hồi Đặc Biệt lá này trong Thế Thủ. Bạn không thể kích hoạt các lá bài hoặc hiệu ứng trong lượt bạn kích hoạt hiệu ứng này, trừ "Chronomaly" lá bàis và các hiệu ứng. Bạn chỉ có thể dùng 1 hiệu ứng của hiệu ứng của "Chronomaly Nebra Disk" mỗi lượt và chỉ một cái trong lượt đó.</t>
  </si>
  <si>
    <t>Ảnh hưởng bởi "Chronomaly Nebra Disk": Không thể kích hoạt các lá bài hoặc hiệu ứng, trừ "Chronomaly" lá bàis và các hiệu ứng</t>
  </si>
  <si>
    <t>Chronomaly Pyramid Eye Tablet</t>
  </si>
  <si>
    <t>Tất cả "Chronomaly" các quái thú bạn điều khiển tăng 800 CÔNG.</t>
  </si>
  <si>
    <t>Chronomaly Sol Monolith</t>
  </si>
  <si>
    <t>Một lần trong lượt: Bạn có thể chọn mục tiêu 1 "Chronomaly" quái thú bạn điều khiển; Cấp của nó trở thành 6. Bạn không thể Triệu Hồi Đặc Biệt các quái thú ở lượt bạn kích hoạt hiệu ứng này, trừ "Chronomaly" các quái thú.</t>
  </si>
  <si>
    <t>Ảnh hưởng bởi "Chronomaly Sol Monolith": Không thể Triệu Hồi Đặc Biệt, trừ "Chronomaly" các quái thú</t>
  </si>
  <si>
    <t>Chronomaly Technology</t>
  </si>
  <si>
    <t>Chọn mục tiêu 1 "Chronomaly" quái thú trong Mộ của bạn; trục xuất nó, sau đó xem xét 2 lá bài trên cùng Bộ Bài của bạn, thêm 1 trong số chúng về tay bạn, và gửi the other vào Mộ. Bạn chỉ có thể kích hoạt 1 "Chronomaly Technology" mỗi lượt. Bạn không thể Triệu Hồi Đặc Biệt các quái thú ở lượt bạn kích hoạt lá này, trừ "Chronomaly" các quái thú.</t>
  </si>
  <si>
    <t>Ảnh hưởng bởi "Chronomaly Technology": Không thể Triệu Hồi Đặc Biệt, trừ "Chronomaly" các quái thú</t>
  </si>
  <si>
    <t>Chronomaly Temple - Trilithon</t>
  </si>
  <si>
    <t>Nếu bạn không điều khiển quái thú hoặc tất cả quái thú bạn điều khiển là "Chronomaly" các quái thú: Bạn có thể trả 500 Điểm Gốc; ngay sau khi hiệu ứng này thực thi, Triệu Hồi Thường 1 "Chronomaly" quái thú từ tay bạn. Nếu một "Chronomaly" hoặc Quái Thú Bứt Phá "Number" mà bạn điều khiển sắp kích hoạt một hiệu ứng bằng cách detaching material, bạn có thể gửi lá này vào Mộ thay vì 1 trong các nguyên liệu đó. Bạn chỉ có thể dùng mỗi hiệu ứng của "Chronomaly Temple - Trilithon" một lần trong lượt.</t>
  </si>
  <si>
    <t>Gửi "Chronomaly Temple - Trilithon" vào Mộ thay thế?</t>
  </si>
  <si>
    <t>Chronomaly Tula Guardian</t>
  </si>
  <si>
    <t>Nếu there is a Bài Phép Môi Trường ngửa mặt trên sân, bạn có thể Triệu Hồi Đặc Biệt lá này (từ tay bạn). Bạn chỉ có thể điều khiển 1 "Chronomaly Tula Guardian".</t>
  </si>
  <si>
    <t>Chronomaly Tuspa Rocket</t>
  </si>
  <si>
    <t>Nếu lá này được Triệu Hồi Thường hoặc Đặc Biệt: Bạn có thể gửi 1 "Chronomaly" quái thú từ Bộ Bài hoặc Bộ Bài Phụ của bạn vào Mộ, sau đó chọn mục tiêu 1 quái thú ngửa mặt trên sân; nó giảm CÔNG bằng với Cấp/Hạng của quái thú gửi vào Mộ x 200, cho đến hết lượt này. A Quái Thú Bứt Phá "Number" mà đã được Triệu Hồi bằng cách dùng lá này trên sân làm nguyên liệu nhận hiệu ứng sau.
● Lá này có thể thực hiện tối đa 2 lần tấn công lên các quái thú trong mỗi Giai Đoạn Chiến Đấu.
Bạn chỉ có thể dùng mỗi hiệu ứng của "Chronomaly Tuspa Rocket" một lần trong lượt.
- Được dịch bởi Fanpage Yugioh Đấu Bài Ma Thuật -</t>
  </si>
  <si>
    <t>Can tấn công 2 quái thú</t>
  </si>
  <si>
    <t>Chronomaly Vimana</t>
  </si>
  <si>
    <t>2 quái thú Cấp 5
Một lần trong lượt (Hiệu Ứng Nhanh): Bạn có thể chọn mục tiêu 1 quái thú ngửa mặt trên sân và 1 Quái Thú Bứt Phá hoặc "Chronomaly" quái thú trong Mộ của bạn; quái thú đó trên sân tăng một nửa CÔNG của quái thú đó trong Mộ (cho đến hết lượt này), sau đó gắn quái thú đó từ Mộ vào lá này làm nguyên liệu. Một lần trong lượt, khi đối thủ kích hoạt một hiệu ứng quái thú (Hiệu Ứng Nhanh): Bạn có thể tách 2 nguyên liệu từ lá này; phủ nhận kích hoạt.</t>
  </si>
  <si>
    <t>CÔNG và attach</t>
  </si>
  <si>
    <t>Chronomaly Winged Sphinx</t>
  </si>
  <si>
    <t>Khi lá này được Triệu Hồi Thường: Bạn có thể chọn mục tiêu 1 Cấp 5 "Chronomaly" quái thú trong Mộ của bạn; Triệu Hồi Đặc Biệt mục tiêu đó. Bạn không thể Triệu Hồi Đặc Biệt các quái thú ở lượt bạn kích hoạt hiệu ứng này, trừ "Chronomaly" các quái thú.</t>
  </si>
  <si>
    <t>Ảnh hưởng bởi "Chronomaly Winged Sphinx": Không thể Triệu Hồi Đặc Biệt, trừ "Chronomaly" các quái thú</t>
  </si>
  <si>
    <t>Chrysalis Chicky</t>
  </si>
  <si>
    <t>Bạn có thể Hiến Tế lá này trong khi "Neo Space" ở trên sân để Triệu Hồi Đặc Biệt 1 "Neo-Spacian Air Hummingbird" từ tay hoặc Bộ Bài của bạn.
- Được dịch bởi Fanpage Yugioh Đấu Bài Ma Thuật -</t>
  </si>
  <si>
    <t>Chrysalis Dolphin</t>
  </si>
  <si>
    <t>Bạn có thể Hiến Tế lá này trong khi "Neo Space" ở trên sân, Triệu Hồi Đặc Biệt 1 "Neo-Spacian Aqua Dolphin" từ tay hoặc Bộ Bài của bạn.
- Được dịch bởi Fanpage Yugioh Đấu Bài Ma Thuật -</t>
  </si>
  <si>
    <t>Chrysalis Larva</t>
  </si>
  <si>
    <t>Bạn có thể Hiến Tế lá này trong khi "Neo Space" ở trên sân để Triệu Hồi Đặc Biệt 1 "Neo-Spacian Flare Scarab" từ tay hoặc Bộ Bài của bạn.
- Được dịch bởi Fanpage Yugioh Đấu Bài Ma Thuật -</t>
  </si>
  <si>
    <t>Chrysalis Mole</t>
  </si>
  <si>
    <t>Bạn có thể Hiến Tế lá này trong khi "Neo Space" ở trên sân để Triệu Hồi Đặc Biệt 1 "Neo-Spacian Grand Mole" từ tay hoặc Bộ Bài của bạn.
- Được dịch bởi Fanpage Yugioh Đấu Bài Ma Thuật -</t>
  </si>
  <si>
    <t>Chrysalis Pantail</t>
  </si>
  <si>
    <t>Bạn có thể Hiến Tế lá này trong khi "Neo Space" ở trên sân để Triệu Hồi Đặc Biệt 1 "Neo-Spacian Dark Panther" từ tay hoặc Bộ Bài của bạn.
- Được dịch bởi Fanpage Yugioh Đấu Bài Ma Thuật -</t>
  </si>
  <si>
    <t>Chrysalis Pinny</t>
  </si>
  <si>
    <t>Bạn có thể Hiến Tế lá này trong khi "Neo Space" ở trên sân để Triệu Hồi Đặc Biệt 1 "Neo-Spacian Glow Moss" từ tay hoặc Bộ Bài của bạn.
- Được dịch bởi Fanpage Yugioh Đấu Bài Ma Thuật -</t>
  </si>
  <si>
    <t>Chthonian Alliance</t>
  </si>
  <si>
    <t>Quái thú được trang bị tăng 800 CÔNG ứng với mỗi quái thú khác ngửa mặt trên sân mà có cùng tên nó does.</t>
  </si>
  <si>
    <t>Chthonian Blast</t>
  </si>
  <si>
    <t>Khi một quái thú ngửa mặt mà bạn điều khiển bị tiêu diệt và gửi vào Mộ: Tiêu diệt 1 quái thú ngửa mặt trên sân mà có CÔNG thấp nhất (bạn chọn, nếu trùng), và nếu làm thế, gây thiệt hại to đôi bên người chơi bằng với half of CÔNG của quái thú đó.</t>
  </si>
  <si>
    <t>Chthonian Emperor Dragon</t>
  </si>
  <si>
    <t>lá này được xem như một Quái Thú Thường trong khi ngửa mặt trên sân hoặc trong Mộ. Trong khi lá này ngửa mặt trên sân, bạn có thể Triệu Hồi Thường nó để nó được xem như một Quái Thú Hiệu Ứng với hiệu ứng sau:
● Lá này có thể tấn công hai lần trong same Giai Đoạn Chiến Đấu.</t>
  </si>
  <si>
    <t>Chthonian Polymer</t>
  </si>
  <si>
    <t>Chỉ kích hoạt when đối thủ Triệu Hồi Dung Hợp một Quái Thú Dung Hợp. Hiến Tế 1 quái thú to lấy quyền điều khiển của Quái Thú Dung Hợp đó.</t>
  </si>
  <si>
    <t>Chthonian Soldier</t>
  </si>
  <si>
    <t>Khi lá này bị hủy bởi một của đối thủ quái thú đang tấn công và gửi vào Mộ, thiệt hại chiến đấu mà bạn đã nhận từ trận chiến này cũng được gây ra cho đối thủ.</t>
  </si>
  <si>
    <t>Chu-Ske the Mouse Fighter</t>
  </si>
  <si>
    <t>A fiery mouse, travelling the world to trở thành the strongest fighter in the world of mice. Be careful not to touch him hoặc bạn will get burned.</t>
  </si>
  <si>
    <t>Cipher Biplane</t>
  </si>
  <si>
    <t>Một lần trong lượt: Bạn có thể chọn mục tiêu 2 quái thú "Cipher" mà bạn điều khiển; Cấp của chúng trở thành 8 cho đến hết lượt này. Bạn chỉ có thể dùng mỗi hiệu ứng kèm theo của "Cipher Biplane" một lần trong lượt. Nếu một (số) quái thú "Cipher" được Triệu Hồi Thường hoặc Đặc Biệt lên sân của bạn (trừ trong Bước Thiệt Hại): Bạn có thể Triệu Hồi Đặc Biệt lá này từ tay bạn. Nếu lá này bị tiêu diệt trong chiến đấu hoặc hiệu ứng bài và gửi vào Mộ: Bạn có thể trục xuất lá này từ Mộ của bạn; thêm 1 quái thú "Cipher" từ Bộ Bài của bạn vào tay bạn.
- Được dịch bởi Fanpage Yugioh Đấu Bài Ma Thuật -</t>
  </si>
  <si>
    <t>Cipher Bit</t>
  </si>
  <si>
    <t>Chọn mục tiêu 1 Quái Thú Bứt Phá "Galaxy-Eyes" hoặc "Cipher" mà bạn điều khiển; gắn lá này vào nó làm nguyên liệu, và nếu làm thế, lần kế tiếp nó sắp bị tiêu diệt trong chiến đấu hoặc hiệu ứng bài ở lượt này, nó không bị tiêu diệt.
- Được dịch bởi Fanpage Yugioh Đấu Bài Ma Thuật -</t>
  </si>
  <si>
    <t>Cipher Etranger</t>
  </si>
  <si>
    <t>Nếu lá này ở trên tay hoặc Mộ của bạn: Bạn có thể chọn mục tiêu 1 Quái Thú Bứt Phá "Cipher" mà bạn điều khiển; gắn lá này vào nó làm nguyên liệu. Nếu lá này được gửi vào Mộ: Bạn có thể thêm 1 Phép/Bẫy "Cipher" từ Bộ Bài của bạn vào tay bạn. Bạn chỉ có thể dùng 1 hiệu ứng của hiệu ứng của "Cipher Etranger" mỗi lượt và chỉ một cái trong lượt đó.
- Được dịch bởi Fanpage Yugioh Đấu Bài Ma Thuật -</t>
  </si>
  <si>
    <t>Search Phép/Bẫy "Cipher"</t>
  </si>
  <si>
    <t>Cipher Interference</t>
  </si>
  <si>
    <t>Trong tính toán thiệt hại, nếu của bạn quái thú "Cipher" chiến đấu, trong khi một quái thú khác với cùng tên nó ở trên sân: Bạn có thể nhân đôi CÔNG của quái thú "Cipher" đang chiến đấu của bạn cho đến hết Giai Đoạn Chiến Đấu. Bạn chỉ có thể dùng hiệu ứng này của "Cipher Interference" một lần trong lượt.
- Được dịch bởi Fanpage Yugioh Đấu Bài Ma Thuật -</t>
  </si>
  <si>
    <t>Nhân đôi CÔNG</t>
  </si>
  <si>
    <t>Cipher Mirror Knight</t>
  </si>
  <si>
    <t>Khi một quái thú "Cipher" mà bạn điều khiển bị tiêu diệt trong chiến đấu và gửi vào Mộ của bạn: Bạn có thể vứt bỏ lá này; gửi 1 lá bài từ tay hoặc sân của bạn vào Mộ, và nếu làm thế, Triệu Hồi Đặc Biệt quái thú bị tiêu diệt đó. Trong Giai Đoạn Kết Thúc, nếu lá này ở trong Mộ bởi vì nó đã được gửi vào đó ở lượt này: Bạn có thể thêm 1 lá bài "Cipher" từ Bộ Bài của bạn vào tay bạn. Bạn chỉ có thể dùng hiệu ứng này của "Cipher Mirror Knight" một lần trong lượt.
- Được dịch bởi Fanpage Yugioh Đấu Bài Ma Thuật -</t>
  </si>
  <si>
    <t>Triệu Hồi Đặc Biệt destroyed quái thú "Cipher"</t>
  </si>
  <si>
    <t>Search lá bài "Cipher"</t>
  </si>
  <si>
    <t>Cipher Soldier</t>
  </si>
  <si>
    <t>Nếu lá này chiến đấu với một quái thú Chiến Binh, trong tính toán thiệt hại: Lá này tăng 2000 CÔNG và THỦ chỉ trong tính toán thiệt hại đó.
- Được dịch bởi Fanpage Yugioh Đấu Bài Ma Thuật -</t>
  </si>
  <si>
    <t>Cipher Spectrum</t>
  </si>
  <si>
    <t>Nếu một (số) Quái Thú Bứt Phá "Cipher" mà bạn điều khiển mà có nguyên liệu bị tiêu diệt trong chiến đấu hoặc hiệu ứng bài của đối thủ và gửi vào Mộ của bạn: Chọn mục tiêu 1 trong các quái thú đó; Triệu Hồi Đặc Biệt nó, và nếu làm thế, Triệu Hồi Đặc Biệt 1 Quái Thú Bứt Phá từ Bộ Bài Phụ của bạn có cùng tên với Quái Thú Bứt Phá đó.
- Được dịch bởi Fanpage Yugioh Đấu Bài Ma Thuật -</t>
  </si>
  <si>
    <t>Cipher Twin Raptor</t>
  </si>
  <si>
    <t>Nếu đối thủ điều khiển quái thú mà đã được Triệu Hồi Đặc Biệt từ Bộ Bài Phụ và bạn không điều khiển quái thú, bạn có thể Triệu Hồi Đặc Biệt lá này (từ tay bạn). Bạn có thể vứt bỏ 1 lá bài; Triệu Hồi Đặc Biệt 1 quái thú "Cipher" từ tay hoặc Bộ Bài của bạn, bạn cũng không thể Triệu Hồi Đặc Biệt trong phần còn lại của lượt này, trừ các quái thú "Cipher". Bạn chỉ có thể dùng hiệu ứng này của "Cipher Twin Raptor" một lần trong lượt.
- Được dịch bởi Fanpage Yugioh Đấu Bài Ma Thuật -</t>
  </si>
  <si>
    <t>Triệu Hồi Đặc Biệt quái thú "Cipher"</t>
  </si>
  <si>
    <t>Ảnh hưởng bởi "Cipher Twin Raptor": Bạn không thể Triệu Hồi Đặc Biệt, trừ các quái thú "Cipher"</t>
  </si>
  <si>
    <t>Cipher Wing</t>
  </si>
  <si>
    <t>Nếu bạn điều khiển quái thú "Cipher", bạn có thể Triệu Hồi Đặc Biệt lá này (từ tay bạn). Bạn có thể Hiến Tế lá này; tăng Cấp của tất cả quái thú "Cipher" mà bạn điều khiển thêm 4 cho đến hết lượt này.
- Được dịch bởi Fanpage Yugioh Đấu Bài Ma Thuật -</t>
  </si>
  <si>
    <t>Cir, Malebranche của Burning Abyss</t>
  </si>
  <si>
    <t>Nếu bạn điều khiển quái thú mà không phải là quái thú "Burning Abyss", tiêu diệt lá này. Bạn chỉ có thể dùng 1 hiệu ứng của trong các hiệu ứng sau của "Cir, Malebranche của Burning Abyss" mỗi lượt và chỉ một cái trong lượt đó.
● Nếu bạn không điều khiển Phép/Bẫy: Bạn có thể Triệu Hồi Đặc Biệt lá này từ tay bạn.
● Nếu lá này được gửi vào Mộ: Bạn có thể chọn mục tiêu 1 "Burning Abyss" quái thú trong Mộ của bạn, trừ "Cir, Malebranche của Burning Abyss"; Triệu Hồi Đặc Biệt nó.
- Được dịch bởi Fanpage Yugioh Đấu Bài Ma Thuật -</t>
  </si>
  <si>
    <t>Triệu Hồi Đặc Biệt 1 "Burning Abyss" quái thú từ Mộ của bạn</t>
  </si>
  <si>
    <t>Circle của Fire Kings</t>
  </si>
  <si>
    <t>Chọn mục tiêu 1 quái thú HOẢ mà bạn điều khiển và 1 quái thú HỎA trong Mộ của bạn; tiêu diệt quái thú đó mà bạn điều khiển và nếu làm thế, quái thú được Triệu Hồi Đặc Biệt còn lại từ Mộ của bạn. Bạn chỉ có thể kích hoạt 1 "Circle của Fire Kings" mỗi lượt.
- Được dịch bởi Fanpage Yugioh Đấu Bài Ma Thuật -</t>
  </si>
  <si>
    <t>Circle of the Fairies</t>
  </si>
  <si>
    <t>1 Điều Phối + 1+ các quái thú khác Điều Phối
Trong Giai Đoạn Chính của bạn, bạn có thể Triệu Hồi Thường 1 Insect or Plant monster in addition to your Triệu Hồi Thường/Set. (Bạn chỉ có thể gain hiệu ứng này một lần trong lượt.) When một quái thú bị tiêu diệt trong chiến đấu involving your Insect or Plant monster và sent vào Mộ: Bạn có thể chọn mục tiêu 1 of those destroyed monsters; inflict damage to đối thủ bằng với half CÔNG của nó, sau đó gain LP bằng với damage inflicted to đối thủ. Bạn chỉ có thể dùng hiệu ứng này của "Circle of the Fairies" một lần trong lượt.</t>
  </si>
  <si>
    <t>Summon bởi hiệu ứng của "Circle of Faerie"</t>
  </si>
  <si>
    <t>Citadel Whale</t>
  </si>
  <si>
    <t>Nếu lá này ở trên tay hoặc Mộ của bạn: Bạn có thể Hiến Tế 2 quái thú THỦY; Triệu Hồi Đặc Biệt lá này. Bạn chỉ có thể dùng hiệu ứng này của "Citadel Whale" một lần trong lượt. Nếu lá này được Triệu Hồi Đặc Biệt: Bạn có thể Úp 1 "Sea Stealth Attack" trực tiếp từ Bộ Bài của bạn. Một lần trong lượt, khi đối thủ kích hoạt một lá bài hoặc hiệu ứng mà chọn mục tiêu 1 quái thú THỦY mà bạn điều khiển (và không có lá bài nào khác) (Hiệu Ứng Nhanh): Bạn có thể phủ nhận kích hoạt, và nếu làm thế, hủy lá bài đó.
- Được dịch bởi Fanpage Yugioh Đấu Bài Ma Thuật -</t>
  </si>
  <si>
    <t>Úp 1 "Sea Stealth Attack"</t>
  </si>
  <si>
    <t>Clara &amp; Rushka, the Ventriloduo</t>
  </si>
  <si>
    <t>1 Triệu Hồi Thường/Úp quái thú
Không thể được Triệu Hồi Liên Kết trừ trong Giai Đoạn Chính 2.
- Được dịch bởi Fanpage Yugioh Đấu Bài Ma Thuật -</t>
  </si>
  <si>
    <t>Clashing Souls</t>
  </si>
  <si>
    <t>During tính toán thiệt hại, nếu của bạn quái thú Thế Công chiến đấu với một quái thú Thế Công của đối thủ có CÔNG cao hơn: Người điều khiển nó của battling quái thú có CÔNG thấp hơn can pay 500 Điểm Gốc for quái thú đó to tăng 500 CÔNG trong tính toán thiệt hại only, sau đó keep repeating hiệu ứng này until a player chọn not to trả Điểm Gốc. Nplayer takes bất kỳ thiệt hại chiến đấu từ trận chiến đó, đồng thời, sau khi tính toán thiệt hại, nếu quái thú của người chơi bất kỳ đã bị huỷ bởi trận chiến đó, gửi tất cả lá bài người chơi đó controls vào Mộ.
- Được dịch bởi Fanpage Yugioh Đấu Bài Ma Thuật -</t>
  </si>
  <si>
    <t>Pay 500 Điểm Gốc?</t>
  </si>
  <si>
    <t>Clavkiys, the Magikey Skyblaster</t>
  </si>
  <si>
    <t>Everyone is full of possibilities. Everything bạn do, moving forwards, stopping, closing, opening, is tất cả trên tay bạns.
There are many doors in this world. To open them requires the Magic Key... 2 keys và 1 door... 2 wills và 1 body. Once the doors are opened, the worlds will be connected và the great power revealed.
- Được dịch bởi Fanpage Yugioh Đấu Bài Ma Thuật -</t>
  </si>
  <si>
    <t>Claw Reacher</t>
  </si>
  <si>
    <t>Stretching arms và razor-sharp claws make quái thú này a formidable opponent.
- Được dịch bởi Fanpage Yugioh Đấu Bài Ma Thuật -</t>
  </si>
  <si>
    <t>Clay Charge</t>
  </si>
  <si>
    <t>Khi một "Elemental HERO Clayman" mà bạn điều khiển bị chọn mục tiêu để tấn công (kể cả khi nó là úp mặt, nhưng tiết lộ nó cho đối thủ trong trường hợp đó): Tiêu diệt quái thú đang tấn công đó và "Elemental HERO Clayman" đó và gây 800 thiệt hại cho đối thủ.
- Được dịch bởi Fanpage Yugioh Đấu Bài Ma Thuật -</t>
  </si>
  <si>
    <t>Clear Cube</t>
  </si>
  <si>
    <t>You miễn nhiễm với effects of "Clear World". Trong Giai Đoạn Chính của bạn, bạn có thể Triệu Hồi Thường 1 quái thú mà đề cập "Clear World", in addition to your Triệu Hồi Thường/Set. (Bạn chỉ có thể gain hiệu ứng này một lần trong lượt.) If this lá bài ngửa mặt trong quyền điều khiển của người sở hữu nó rời sân bởi một lá bài của đối thủ: Bạn có thể Triệu Hồi Đặc Biệt 1 quái thú mà đề cập "Clear World" từ Bộ Bài của bạn.</t>
  </si>
  <si>
    <t>Clear Effector</t>
  </si>
  <si>
    <t>Nếu lá này được gửi vào Mộ làm Nguyên Liệu Đồng Bộ: Rút 1 lá bài. Quái Thú Đồng Bộ mà đã dùng lá này làm Nguyên Liệu Đồng Bộ không thể bị tiêu diệt bởi hiệu ứng bài.</t>
  </si>
  <si>
    <t>không thể bị tiêu diệt bởi hiệu ứng bài</t>
  </si>
  <si>
    <t>Clear Kuriboh</t>
  </si>
  <si>
    <t>Khi đối thủ kích hoạt một hiệu ứng quái thú mà sắp gây thiệt hại (Hiệu Ứng Nhanh): Bạn có thể vứt bỏ lá này; phủ nhận kích hoạt. Khi một quái thú của đối thủ tuyên bố tấn công trực tiếp: Bạn có thể trục xuất lá này từ Mộ của bạn; rút 1 lá, và nếu nó là một quái thú, bạn có thể Triệu Hồi Đặc Biệt nó, sau đó chuyển mục tiêu tấn công vào nó. Bạn chỉ có thể dùng hiệu ứng này của "Clear Kuriboh" một lần trong lượt.</t>
  </si>
  <si>
    <t>Clear New World</t>
  </si>
  <si>
    <t>Chọn mục tiêu 1 quái thú ngửa mặt mà bạn điều khiển; hủy nó, và nếu làm thế, Triệu Hồi Đặc Biệt 1 quái thú từ Bộ Bài của bạn trong Thế Thủ, khác Hệ gốc và Attribute, và có Cấp is lower của quái thú đó Cấp gốc, nhưng phủ nhận hiệu ứng của nó. Bạn chỉ có thể kích hoạt 1 "Clear New World" mỗi lượt.</t>
  </si>
  <si>
    <t>Huỷ và Triệu Hồi Đặc Biệt</t>
  </si>
  <si>
    <t>Clear Phantom</t>
  </si>
  <si>
    <t>You miễn nhiễm với effects of "Clear World". Bạn có thể vứt bỏ 2 lá bài, bao gồm lá này; add 2 lá bài từ Bộ Bài của bạn vào tay bạn, mà là "Clear World" hoặc Spells/Traps mà đề cập nó. Bạn chỉ có thể dùng hiệu ứng này của "Clear Phantom" một lần trong lượt. Nếu lá này bị hủy: Bạn có thể chọn mục tiêu 1 quái thú đối thủ điều khiển; hủy nó, và nếu làm thế, send 3 lá bài trên cùng their Deck vào Mộ.</t>
  </si>
  <si>
    <t>Clear Rage Golem</t>
  </si>
  <si>
    <t>You miễn nhiễm với effects of "Clear World". Nếu lá này được Triệu Hồi Thường hoặc Đặc Biệt: Bạn có thể kích hoạt hiệu ứng này; lượt này, your các quái thú mà đề cập "Clear World" có thể tấn công trực tiếp. Bạn chỉ có thể dùng hiệu ứng này của "Clear Rage Golem" một lần trong lượt. Khi lá này inflicts thiệt hại chiến đấu to đối thủ: Bạn có thể inflict 300 damage to đối thủ ứng với mỗi card trên tay họ.</t>
  </si>
  <si>
    <t>Clear Vice Dragon</t>
  </si>
  <si>
    <t>You miễn nhiễm với hiệu ứng của "Clear World". Nếu lá này tấn công một quái thú của đối thủ, CÔNG của lá này trở thành twice CÔNG của mục tiêu tấn công, chỉ trong tính toán thiệt hại đó. Nếu lá này sắp bị tiêu diệt bởi một hiệu ứng bài của đối thủ, bạn có thể vứt bỏ 1 lá bài thay thế.</t>
  </si>
  <si>
    <t>Change attack</t>
  </si>
  <si>
    <t>Vứt bỏ 1 lá bài to avoid destruction?</t>
  </si>
  <si>
    <t>Clear Vicious Knight</t>
  </si>
  <si>
    <t>Bạn có thể Hiến Tế Summon lá này bằng cách Hiến Tế 1 quái thú mà đề cập "Clear World". Gains CÔNG bằng với highest original CÔNG among monsters đối thủ điều khiển (your choice, nếu tied). You miễn nhiễm với effects of "Clear World". While thđược Triệu Hồi Hiến Tếed card is in the Vùng Quái Thú, đối thủ không thể kích hoạt hiệu ứng of Triệu Hồi Đặc Biệt monsters trên sân with less CÔNG thmột lá này.</t>
  </si>
  <si>
    <t>Clear Wall</t>
  </si>
  <si>
    <t>If "Clear World" ở trên sân: Bạn có thể thêm 1 quái thú mà đề cập "Clear World" từ Bộ Bài của bạn vào tay bạn. Bạn chỉ có thể dùng hiệu ứng này của "Clear Wall" một lần trong lượt. Các quái thú mà đề cập "Clear World" không thể bị tiêu diệt trong chiến đấu, đồng thời you take no thiệt hại chiến đấu from that battle. Trong khi bạn điều khiển một Cấp 7 or higher monster mà đề cập "Clear World", đối thủ receives all effects of "Clear World", regardless of the monster Attributes họ điều khiển.</t>
  </si>
  <si>
    <t>Clear Wing Fast Dragon</t>
  </si>
  <si>
    <t>【Hiệu Ứng Dao Động】
Bạn có thể gửi 1 Điều Phối "Speedroid" ngửa mặt và 1 quái thú khác Điều Phối mà bạn điều khiển vào Mộ, sao cho tổng Cấp bằng 7; Triệu Hồi Đặc Biệt lá này từ Vùng Dao Động của bạn. Bạn chỉ có thể dùng hiệu ứng này của "Clear Wing Fast Dragon" một lần trong lượt.
【Hiệu Ứng Quái Thú】
1 Điều Phối + 1+ các quái thú PHONG khác Điều Phối
(Hiệu Ứng Nhanh): Bạn có thể chọn mục tiêu 1 quái thú ngửa mặt đối thủ điều khiển mà đã được Triệu Hồi Đặc Biệt từ Bộ Bài Phụ; cho đến hết lượt này, chuyển CÔNG của nó về 0, đồng thời phủ nhận hiệu ứng của nó. Bạn chỉ có thể dùng hiệu ứng này của "Clear Wing Fast Dragon" một lần trong lượt. Nếu lá này trong Vùng Quái Thú bị tiêu diệt trong chiến đấu hoặc hiệu ứng bài: Bạn có thể đặt lá này vào Vùng Dao Động của bạn.
- Được dịch bởi Fanpage Yugioh Đấu Bài Ma Thuật -</t>
  </si>
  <si>
    <t>CÔNG về 0, hiệu ứng bị phủ nhận</t>
  </si>
  <si>
    <t>Clear Wing Synchro Dragon</t>
  </si>
  <si>
    <t>1 Điều Phối + 1+ các quái thú khác Điều Phối
Một lần trong lượt, khi một quái thú Cấp 5 trở lên khác kích hoạt hiệu ứng của nó trên sân (Hiệu Ứng Nhanh): Bạn có thể phủ nhận kích hoạt, và nếu làm thế, tiêu diệt nó. Một lần trong lượt, khi một hiệu ứng quái thú được kích hoạt mà chọn mục tiêu 1 quái thú Cấp 5 trở lên trên sân (và không lá bài nào khác) (Hiệu Ứng Nhanh): Bạn có thể phủ nhận kích hoạt, và nếu làm thế, tiêu diệt nó. Nếu hiệu ứng của lá này tiêu diệt một quái thú, lá này tăng CÔNG bằng với CÔNG gốc của quái thú bị tiêu diệt cho đến hết lượt này.
- Được dịch bởi Fanpage Yugioh Đấu Bài Ma Thuật -</t>
  </si>
  <si>
    <t>Kích hoạt hiệu ứng: Phủ nhận hiệu ứng quái thú Cấp 5 trở lên và tiêu diệt nó?</t>
  </si>
  <si>
    <t xml:space="preserve">Kích hoạt hiệu ứng: Phủ nhận hiệu ứng quái thú mà chọn mục tiêu một quái thú Cấp 5 trở lên và tiêu diệt nó?
</t>
  </si>
  <si>
    <t>Clear World</t>
  </si>
  <si>
    <t>Trong mỗi Giai Đoạn Kết Thúc của bạn, trả 500 Điểm Gốc hoặc hủy lá này. Mỗi người chơi receives effects, dựa trên quái thú Attributes họ điều khiển.
●QUANG: Play với tay bạn revealed at tất cả times.
●ÁM: Nếu bạn điều khiển 2 quái thú trở lên, bạn không thể tuyên bố tấn công.
● THỔ: Trong Giai Đoạn Chờ của bạn: Chọn mục tiêu 1 ngửa mặt quái thú Thế Thủ mà bạn điều khiển; hủy mục tiêu đó.
● THỦY: Trong Giai Đoạn Kết Thúc của bạn: Vứt bỏ 1 lá bài.
● HỎA: Trong Giai Đoạn Kết Thúc của bạn: Nhận 1000 thiệt hại.
●PHONG: Bạn phải trả 500 Điểm Gốc để kích hoạt một Bài Phép.</t>
  </si>
  <si>
    <t>Pay 500 Điểm Gốc for hiệu ứng của "Clear World"?</t>
  </si>
  <si>
    <t>vứt bỏ một lá bài</t>
  </si>
  <si>
    <t>Nhận 1000 thiệt hại</t>
  </si>
  <si>
    <t>Cliant</t>
  </si>
  <si>
    <t>While thđược Triệu Hồi Thường/lá bài Úp ngửa mặt trên sân, tất cả các quái thú Mạng Điện Tử bạn điều khiển tăng 500 CÔNG/THỦ trong lượt của bạn only. Nếu lá này trên sân sắp bị tiêu diệt trong chiến đấu hoặc hiệu ứng bài, bạn có thể tiêu diệt 1 quái thú Mạng Điện Tử trên tay hoặc ngửa mặt trên sân của bạn thay thế.</t>
  </si>
  <si>
    <t>Destroy một quái thú Mạng Điện Tử khác thay thế?</t>
  </si>
  <si>
    <t>Click &amp; Echo</t>
  </si>
  <si>
    <t>Không thể được dùng làm nguyên liệu for aDung Hợp, Đồng Bộ hoặc Bứt Phá Summon. Không thể được Tributed while ngửa mặt in the Vùng Quái Thú. Nếu lá này được gửi vào Mộ làm nguyên liệu for a Link Summon: Triệu Hồi Đặc Biệt lá này trong Thế Thủ, to the opponent's field of the player that Link Summoned. Bạn chỉ có thể dùng hiệu ứng này của "Click &amp; Echo" twice per turn. Trong khi lá này, that was Summoned bởi hiệu ứng của nó, is in the Vùng Quái Thú, you must keep tay bạn revealed.</t>
  </si>
  <si>
    <t>Keep hand revealed</t>
  </si>
  <si>
    <t>Cloak và Dagger</t>
  </si>
  <si>
    <t>Tuyên bố 1 tên Bài Quái Thú. Nếu đối thủ Triệu Hồi Thường, Triệu Hồi Đặc Biệt hoặc LẬTs (các) quái thú đó ngửa mặt, remove (các) quái thú đó và lá này từ play.</t>
  </si>
  <si>
    <t>Clock Arc</t>
  </si>
  <si>
    <t>【Hiệu Ứng Dao Động】
Nếu bạn không điều khiển quái thú hoặc chỉ điều khiển các Quái Thú Dao Động, áp dụng hiệu ứng này, dựa trên của lá này Vùng Dao Động.
● Left: Giảm Giới Hạn Dao Động của nó by 3.
● Right: Tăng Giới Hạn Dao Động của nó by 4.
Trong Giai Đoạn Chờ của đối thủ: Bạn có thể Triệu Hồi Đặc Biệt lá này.
【Hiệu Ứng Quái Thú】
Nếu lá này được Triệu Hồi Đặc Biệt vào một vùng that is not the center Vùng Quái Thú Chính, tiêu diệt nó. Không thể bị tiêu diệt trong chiến đấu. Một lần trong lượt, trong Giai Đoạn Kết Thúc của đối thủ: Bạn có thể chọn mục tiêu 1 lá bài trong Vùng Dao Động của bạn; tiêu diệt nó, và nếu làm thế, đặt lá này vào Vùng Dao Động của bạn.</t>
  </si>
  <si>
    <t>Clock Lizard</t>
  </si>
  <si>
    <t>2 quái thú Mạng Điện Tử
Bạn có thể Hiến Tế lá này; đưa 1 Quái Thú Dung Hợp từ Mộ của bạn về Bộ Bài Phụ, sau đó Triệu Hồi Dung Hợp Quái Thú Dung Hợp đó từ Bộ Bài Phụ của bạn, bằng cách trục xuất các Nguyên Liệu Dung Hợp được liệt kê trên nó từ Mộ của bạn. Nếu lá này bị trục xuất từ Mộ của bạn: Bạn có thể khiến các quái thú được Triệu Hồi Đặc Biệt đối thủ hiện đang điều khiển giảm 400 CÔNG ứng với mỗi quái thú Mạng Điện Tử currently trong Mộ của bạn, cho đến hết lượt này.</t>
  </si>
  <si>
    <t>Clock Resonator</t>
  </si>
  <si>
    <t>Một lần trong lượt, lá bài Thế Thủ ngửa mặt này không thể bị tiêu diệt trong chiến đấu hoặc hiệu ứng bài.</t>
  </si>
  <si>
    <t>Clock Spartoi</t>
  </si>
  <si>
    <t>2 quái thú Mạng Điện Tử
Nếu lá này được Triệu Hồi Liên Kết: Bạn có thể thêm 1 "Cynet Fusion" từ Bộ Bài của bạn vào tay bạn. Nếu một (số) quái thú được Triệu Hồi Đặc Biệt vào một (số) vùng mà lá này chỉ điểm (trừ trong Bước Thiệt Hại): Bạn có thể chọn mục tiêu 1 Cấp 4 trở xuống quái thú Mạng Điện Tử trong Mộ của bạn; Triệu Hồi Đặc Biệt nó, nhưng phủ nhận hiệu ứng của nó, bạn cũng không thể Triệu Hồi Đặc Biệt từ Bộ Bài Phụ trong phần còn lại của lượt này, trừ các Quái Thú Dung Hợp. Bạn chỉ có thể dùng mỗi hiệu ứng của "Clock Spartoi" một lần trong lượt.</t>
  </si>
  <si>
    <t>Tìm kiếm "Cynet Fusion"</t>
  </si>
  <si>
    <t>Ảnh hưởng bởi "Clock Spartoi": Không thể Triệu Hồi Đặc Biệt từ Bộ Bài Phụ, trừ các Quái Thú Dung Hợp</t>
  </si>
  <si>
    <t>Clock Token</t>
  </si>
  <si>
    <t>Triệu Hồi Đặc Biệt với hiệu ứng của "Clock Wyvern".</t>
  </si>
  <si>
    <t>Clock Tower Prison</t>
  </si>
  <si>
    <t>Một lần trong lượt, trong Giai Đoạn Chờ của đối thủ: Đặt 1 Clock Counter lên lá này. Khi có 4 Clock Counter trở lên trên lá này, bạn không nhận bất kỳ thiệt hại chiến đấu. Nếu lá này có 4 Clock Counter trở lên bị hủy và gửi vào Mộ: Triệu Hồi Đặc Biệt 1 "Destiny HERO - Dreadmaster" từ tay hoặc Bộ Bài của bạn.
- Được dịch bởi Fanpage Yugioh Đấu Bài Ma Thuật -</t>
  </si>
  <si>
    <t>Clock Wyvern</t>
  </si>
  <si>
    <t>Nếu lá này được Triệu Hồi Thường hoặc Đặc Biệt: Bạn có thể chia đôi CÔNG của lá này và nếu làm thế, Triệu Hồi Đặc Biệt 1 "Clock Token" (Mạng Điện Tử/PHONG/Cấp 1/CÔNG 0/THỦ 0). Bạn chỉ có thể dùng hiệu ứng này của "Clock Wyvern" một lần trong lượt.</t>
  </si>
  <si>
    <t>Clockwork Knight</t>
  </si>
  <si>
    <t>1 non-Link quái thú Máy Móc with 1000 or less original CÔNG
Nếu lá này is Link Summoned: Bạn có thể gửi 1 ngửa mặt Continuous Spell bạn điều khiển vào Mộ; thêm 1 "Clockwork Night" từ Bộ Bài của bạn vào tay bạn. Bạn có thể chọn mục tiêu 1 quái thú Máy Móc with 1000 or less CÔNG trong Mộ của bạn; Tribute 1 quái thú Máy Móc, trừ lá này, và nếu làm thế, Triệu Hồi Đặc Biệt that quái thú được chọn trong Thế Thủ. Bạn chỉ có thể dùng mỗi hiệu ứng của "Clockwork Knight" một lần trong lượt.</t>
  </si>
  <si>
    <t>Clockwork Night</t>
  </si>
  <si>
    <t>tất cả quái thú ngửa mặt trên sân trở thành các quái thú Máy Móc. Tất cả Machine các quái thú bạn điều khiển tăng 500 CÔNG/THỦ, đồng thời tất cả Machine các quái thú đối thủ điều khiển giảm 500 CÔNG/THỦ. Bạn có thể trục xuất lá này từ Mộ của bạn và vứt bỏ 1 lá bài; thêm 1 quái thú Máy Móc THỔ từ Bộ Bài của bạn vào tay bạn. Bạn chỉ có thể dùng hiệu ứng này của "Clockwork Night" một lần trong lượt. Bạn chỉ có thể kích hoạt 1 "Clockwork Night" mỗi lượt.</t>
  </si>
  <si>
    <t>Clone Token</t>
  </si>
  <si>
    <t>Triệu Hồi Đặc Biệt với hiệu ứng của "Cloning". Nếu quái thú bị tiêu diệt và gửi vào Mộ, tiêu diệt Token này.</t>
  </si>
  <si>
    <t>Cloning</t>
  </si>
  <si>
    <t>Khi đối thủ Triệu Hồi Thường hoặc Lật Bài một quái thú mà có Cấp: Chọn mục tiêu quái thú ngửa mặt đó; Triệu Hồi Đặc Biệt 1 "Clone Token", có cùng Chủng, Hệ, Cấp, CÔNG, và THỦ gốc như mục tiêu đó. Khi mục tiêu đó bị tiêu diệt và gửi vào Mộ, tiêu diệt Token này.
- Được dịch bởi Fanpage Yugioh Đấu Bài Ma Thuật -</t>
  </si>
  <si>
    <t>Clorless, Chaos King of Dark World</t>
  </si>
  <si>
    <t>"Reign-Beaux, Overlord of Dark World" + 2+ quái thú Ma Quỷs
Nếu lá này được Triệu Hồi Dung Hợp: Bạn có thể destroy all cards đối thủ điều khiển. Lá này's original CÔNG/THỦ each become the number of materials used for its Summon x 1000. Một lần trong lượt (Hiệu Ứng Nhanh): Bạn có thể chọn mục tiêu 1 lá bài ngửa mặt mà bạn điều khiển; vứt bỏ 1 lá bài, đồng thời đối thủ không thể chọn mục tiêu lá bài đó ngửa mặt với hiệu ứng bài trong phần còn lại của lượt này.</t>
  </si>
  <si>
    <t>Ảnh hưởng bởi "Clorless, Chaos King of Dark World"</t>
  </si>
  <si>
    <t>Closed Forest</t>
  </si>
  <si>
    <t>Tất cả quái thú chủng Thú mà bạn điều khiển tăng 100 CÔNG ứng với mỗi quái thú trong Mộ của bạn. Bài Phép Môi Trường không thể được kích hoạt. Bài Phép Môi Trường không thể được kích hoạt trong lượt lá này bị tiêu diệt.</t>
  </si>
  <si>
    <t>Cloudcastle</t>
  </si>
  <si>
    <t>1 Điều Phối + 1+ các quái thú khác Điều Phối
Khi lá này được Triệu Hồi Đồng Bộ: Bạn có thể chọn mục tiêu 1 Cấp 9 quái thú trong Mộ của bạn; Triệu Hồi Đặc Biệt mục tiêu đó. Cấp 8 trở xuống các quái thú không thể tấn công ở lượt chúng được Triệu Hồi Thường hoặc Đặc Biệt.</t>
  </si>
  <si>
    <t>Cloudian - Acid Cloud</t>
  </si>
  <si>
    <t>lá này không thể bị tiêu diệt trong chiến đấu. Nếu lá này ở Thế Thủ ngửa mặt, hủy nó. Khi bạn Triệu Hồi Thường lá này, đặt 1 Fog Counter lên nó ứng với mỗi "Cloudian" quái thú trên sân. Bạn có thể loại bỏ 2 Fog Counter từ lá này để hủy 1 Phép/Bẫy.</t>
  </si>
  <si>
    <t>Chọn mục tiêu 1 S/T để hủy</t>
  </si>
  <si>
    <t>Cloudian - Altus</t>
  </si>
  <si>
    <t>lá này không thể bị tiêu diệt trong chiến đấu. Nếu lá này ở Thế Thủ ngửa mặt, hủy nó. Khi bạn Triệu Hồi Thường lá này, đặt 1 Fog Counter lên nó ứng với mỗi "Cloudian" quái thú trên sân. Bạn có thể loại bỏ 3 Fog Counter từ bất kỳ đâu trên sân to vứt bỏ 1 lá bài ngẫu nhiên từ tay đối thủ.</t>
  </si>
  <si>
    <t>vứt bỏ hand</t>
  </si>
  <si>
    <t>Cloudian - Cirrostratus</t>
  </si>
  <si>
    <t>lá này không thể bị tiêu diệt trong chiến đấu. Nếu lá này ở Thế Thủ ngửa mặt, hủy nó. Khi bạn Triệu Hồi Thường lá này, đặt 1 Fog Counter lên nó ứng với mỗi "Cloudian" quái thú trên sân. Bạn có thể loại bỏ 2 Fog Counter từ lá này to tiêu diệt 1 quái thú trên sân.</t>
  </si>
  <si>
    <t>Monster destruction</t>
  </si>
  <si>
    <t>Cloudian - Eye của Typhoon</t>
  </si>
  <si>
    <t>lá này không thể bị tiêu diệt trong chiến đấu. Nếu lá này ở Thế Thủ ngửa mặt, hủy nó. Khi lá này tuyên bố tấn công, thay đổi tư thế chiến đấu của tất cả quái thú ngửa mặt, trừ "Cloudian" các quái thú.</t>
  </si>
  <si>
    <t>Cloudian - Ghost Fog</t>
  </si>
  <si>
    <t>lá này Không thể được Triệu Hồi Đặc Biệt. Tất cả thiệt hại chiến đấu to player từ một trận chiến liên quan đến quái thú này trở thành 0. Nếu lá này bị tiêu diệt trong chiến đấu, distribute new Fog Counter bằng với Cấp của quái thú mà đã tiêu diệt nó among các quái thú ngửa mặt.</t>
  </si>
  <si>
    <t>Select cards to Đặt Fog Counter lên</t>
  </si>
  <si>
    <t>Cloudian - Nimbusman</t>
  </si>
  <si>
    <t>lá này không thể bị tiêu diệt trong chiến đấu. Nếu lá này ở Thế Thủ ngửa mặt, hủy nó. Bạn có thể Hiến Tế bất kỳ số quái thú THỦY cho việc Triệu Hồi Hiến Tế của lá này. Khi lá này được Triệu Hồi Hiến Tế, đặt 1 Fog Counter lên nó ứng với mỗi quái thú THỦY bạn đã Hiến Tế. Tăng 500 CÔNG ứng với mỗi Fog Counter trên sân.</t>
  </si>
  <si>
    <t>Only dùng quái thú THỦY for Triệu Hồi Hiến Tế</t>
  </si>
  <si>
    <t>Cloudian - Poison Cloud</t>
  </si>
  <si>
    <t>Nếu lá này bị tiêu diệt trong chiến đấu và gửi vào Mộ: Tiêu diệt quái thú mà đã tiêu diệt nó, và nếu làm thế, gây 800 thiệt hại cho đối thủ.
- Được dịch bởi Fanpage Yugioh Đấu Bài Ma Thuật -</t>
  </si>
  <si>
    <t>Tiêu diệt và gây thiệt hại</t>
  </si>
  <si>
    <t>Cloudian - Sheep Cloud</t>
  </si>
  <si>
    <t>Khi lá này bị tiêu diệt trong chiến đấu và gửi vào Mộ, Triệu Hồi Đặc Biệt 2 "Cloudian Token" (Tiên/THỦY/Cấp 1/CÔNG 0/THỦ 0) trong Thế Thủ. These các Token không thể được Hiến Tế cho việc Triệu Hồi Hiến Tế, trừ khi nó is fhoặc một "Cloudian" quái thú.</t>
  </si>
  <si>
    <t>Cloudian - Smoke Ball</t>
  </si>
  <si>
    <t>Smoke Balls are newly born Cloudians. They fear being alone, và sắp rather swing và sway in the sky vớiir friends.</t>
  </si>
  <si>
    <t>Cloudian - Storm Dragon</t>
  </si>
  <si>
    <t>lá này Không thể được Triệu Hồi Thường/Úp. Lá này chỉ có thể được Triệu Hồi Đặc Biệt bằng cách trục xuất 1 "Cloudian" quái thú từ Mộ của bạn. Lá này không thể bị tiêu diệt trong chiến đấu. Nếu lá này ở Thế Thủ ngửa mặt, hủy nó. Một lần trong lượt, bạn có thể đặt 1 Fog Counter lên 1 quái thú trên sân.</t>
  </si>
  <si>
    <t>Cloudian - Turbulence</t>
  </si>
  <si>
    <t>lá này không thể bị tiêu diệt trong chiến đấu. Nếu lá này ở Thế Thủ ngửa mặt, hủy nó. Khi bạn Triệu Hồi Thường lá này, đặt 1 Fog Counter lên nó ứng với mỗi "Cloudian" quái thú trên sân. Bạn có thể loại bỏ 1 Fog Counter từ lá này để Triệu Hồi Đặc Biệt 1 "Cloudian - Smoke Ball" từ Bộ Bài của bạn hoặc từ Mộ của bạn.</t>
  </si>
  <si>
    <t>Cloudian Aerosol</t>
  </si>
  <si>
    <t>Vứt bỏ 1 "Cloudian" quái thú, sau đó chọn mục tiêu 1 quái thú ngửa mặt trên sân; đặt Fog Counter lên mục tiêu đó bằng với Cấp của nó. Bạn có thể trục xuất lá này và 1 "Cloudian" quái thú từ Mộ của bạn; Triệu Hồi Đặc Biệt 1 "Cloudian" quái thú từ Bộ Bài của bạn. Bạn chỉ có thể dùng 1 hiệu ứng của hiệu ứng của "Cloudian Aerosol" mỗi lượt và chỉ một cái trong lượt đó.</t>
  </si>
  <si>
    <t>Cloudian Squall</t>
  </si>
  <si>
    <t>Trong mỗi Giai Đoạn Chờ của bạn, đặt 1 Fog Counter lên every quái thú ngửa mặt.</t>
  </si>
  <si>
    <t>Cloudian Token</t>
  </si>
  <si>
    <t>Triệu Hồi Đặc Biệt với hiệu ứng của "Cloudian - Sheep Cloud". Token này không thể được Hiến Tế cho việc Triệu Hồi Hiến Tế, trừ khi nó is fhoặc một "Cloudian" quái thú.</t>
  </si>
  <si>
    <t>Clown Zombie</t>
  </si>
  <si>
    <t>A clown revived by the powers of darkness. Its deadly dance has sent mbất kỳ quái thú nào to their graves.</t>
  </si>
  <si>
    <t>Cluster Congester</t>
  </si>
  <si>
    <t>Nếu lá này được Triệu Hồi Thường hoặc Đặc Biệt và bạn không điều khiển Quái Thú Liên Kết: Bạn có thể Triệu Hồi Đặc Biệt 1 "Congester Token" (Mạng Điện Tử/ÁM/Cấp 1/CÔNG 0/THỦ 0). Bạn chỉ có thể dùng hiệu ứng này của "Cluster Congester" một lần trong lượt. Once per Battle Step, nếu một Quái Thú Liên Kết bạn điều khiển bị tấn công (Hiệu Ứng Nhanh): Bạn có thể trục xuất lá này từ Mộ của bạn và that Quái Thú Liên Kết; Triệu Hồi Đặc Biệt "Congester Token", tối đa bằng với số Link các quái thú đối thủ điều khiển.</t>
  </si>
  <si>
    <t>Summon another Token?</t>
  </si>
  <si>
    <t>Coach Captain Bearman</t>
  </si>
  <si>
    <t>Bạn có thể Triệu Hồi Thường lá này không cần Hiến Tế, nhưng CÔNG gốc của nó trở thành 1300. Một lần trong lượt: Bạn có thể khiến tất cả Cấp 4 Chiến Binh Thú các quái thú bạn hiện đang điều khiển trở thành Cấp 8 cho đến hết lượt này. Lá này không thể được dùng làm Nguyên Liệu Bứt Phá cho việc Triệu Hồi Bứt Phá, trừ cho việc Triệu Hồi Bứt Phá của một quái thú HOẢ Chiến Binh.</t>
  </si>
  <si>
    <t>Coach Goblin</t>
  </si>
  <si>
    <t>Khi lá này ngửa mặt trên sân của bạn, bạn có thể đưa 1 Normal Bài Quái Thú trên tay bạn to the bottom of Bộ Bài của bạn trong Giai Đoạn Kết Thúc của bạn to Rút 1 lá bài từ Bộ Bài của bạn. Bạn chỉ có thể dùng hiệu ứng này một lần trong lượt.</t>
  </si>
  <si>
    <t>Coach King Giantrainer</t>
  </si>
  <si>
    <t>3 quái thú Cấp 8
Bạn có thể tách 1 nguyên liệu từ lá này; rút 1 lá và show nó, sau đó nếu nó là một quái thú, gây 800 thiệt hại cho đối thủ. Bạn không thể tiến hành Giai Đoạn Chiến Đấu của bạn ở lượt bạn kích hoạt hiệu ứng này. Bạn chỉ có thể dùng hiệu ứng này của "Coach King Giantrainer" tối đa thrice per turn.</t>
  </si>
  <si>
    <t>Ảnh hưởng bởi "Coach King Giantrainer"</t>
  </si>
  <si>
    <t>Coach Soldier Wolfbark</t>
  </si>
  <si>
    <t>Bạn có thể chọn mục tiêu 1 Cấp 4 HỎA Chiến Binh Thú quái thú trong Mộ của bạn; Triệu Hồi Đặc Biệt nó trong Thế Thủ, nhưng phủ nhận hiệu ứng của nó. Bạn chỉ có thể dùng hiệu ứng này của "Coach Soldier Wolfbark" một lần trong lượt.</t>
  </si>
  <si>
    <t>Cobra Jar</t>
  </si>
  <si>
    <t>LẬT: Triệu Hồi Đặc Biệt 1 "Poisonous Snake Token" (Reptile/THỔ/Cấp 3/CÔNG 1200/THỦ 1200). Khi "Poisonous Snake Token" bị tiêu diệt trong chiến đấu, gây 500 thiệt hại cho đối thủ.</t>
  </si>
  <si>
    <t>Cobraman Sakuzy</t>
  </si>
  <si>
    <t>Bạn có thể lật lá này sang Thế Thủ úp mặt Một lần trong lượt trong Giai Đoạn Chính của bạn. Khi lá này được lật ngửa mặt, xem xét tất cả Phép/Bẫy Úp trên sân của đối thủ và then đưa chúng to their original position.</t>
  </si>
  <si>
    <t>Lật sang Thế Thủ úp mặt</t>
  </si>
  <si>
    <t>Reveal tất cả Phép/Bẫy Úp</t>
  </si>
  <si>
    <t>Cocatorium the Heavy Metal Avian</t>
  </si>
  <si>
    <t>Nếu lá này ở trên tay hoặc Mộ của bạn: Bạn có thể Hiến Tế 1 quái thú chủng Thú, Chiến Binh Thú hoặc Dực Thú; Triệu Hồi Đặc Biệt lá này, nhưng trục xuất nó khi nó rời sân. Bạn có thể trục xuất 1 quái thú chủng Thú, Chiến Binh Thú hoặc Dực Thú Cấp 4 trở xuống từ Bộ Bài của bạn; Tên của lá này trở thành của quái thú bị trục xuất đó name, đồng thời nó trở thành the same Type, Hệ và Level as của quái thú đó, cho đến Giai Đoạn Kết Thúc. Bạn chỉ có thể dùng mỗi hiệu ứng của "Cocatorium the Heavy Metal Avian" một lần trong lượt.</t>
  </si>
  <si>
    <t>Change của lá này stats</t>
  </si>
  <si>
    <t>Cockadoodledoo</t>
  </si>
  <si>
    <t>Nếu không có quái thú trên sân, bạn có thể Triệu Hồi Đặc Biệt lá này (từ tay bạn) as a Cấp 3 quái thú. Nếu đối thủ điều khiển quái thú và bạn không điều khiển lá bài nào, bạn có thể Triệu Hồi Đặc Biệt lá này (từ tay bạn) as một quái thú Cấp 4. Nếu lá ngửa mặt này sắp rời sân, trục xuất nó thay thế.</t>
  </si>
  <si>
    <t>Cockroach Knight</t>
  </si>
  <si>
    <t>Khi lá này có been gửi vào Mộ, nó được đưa về trên cùng Bộ Bài.</t>
  </si>
  <si>
    <t>Đưa về top Deck</t>
  </si>
  <si>
    <t>Cocoon of Evolution</t>
  </si>
  <si>
    <t>Bạn có thể chọn mục tiêu 1 "Petit Moth" mà bạn điều khiển; trang bị lá này từ tay bạn cho mục tiêu đó. Khi equipped bởi hiệu ứng này, CÔNG/THỦ gốc of that "Petit Moth" trở thành CÔNG/THỦ của "Cocoon of Evolution".</t>
  </si>
  <si>
    <t>Cocoon of Ultra Evolution</t>
  </si>
  <si>
    <t>Hiến Tế 1 quái thú Côn Trùng từ sân đôi bên được trang bị với một Bài Trang Bị, và nếu làm thế, Triệu Hồi Đặc Biệt 1 quái thú Côn Trùng từ Bộ Bài của bạn, bỏ qua điều kiện Triệu Hồi của nó. Trong Giai Đoạn Chính của bạn: Bạn có thể trục xuất lá này từ Mộ của bạn, sau đó chọn mục tiêu 1 quái thú Côn Trùng trong Mộ của bạn; xáo trộn nó về Bộ Bài, sau đó rút 1 lá. Bạn chỉ có thể dùng hiệu ứng này của "Cocoon of Ultra Evolution" một lần trong lượt.</t>
  </si>
  <si>
    <t>Cocoon Party</t>
  </si>
  <si>
    <t>Triệu Hồi Đặc Biệt 1 quái thú "Chrysalis" từ Bộ Bài của bạn ứng với mỗi quái thú "Neo-Spacian" khác tên trong Mộ của bạn.
- Được dịch bởi Fanpage Yugioh Đấu Bài Ma Thuật -</t>
  </si>
  <si>
    <t>Cocoon Rebirth</t>
  </si>
  <si>
    <t>Bạn có thể Hiến Tế 1 quái thú "Chrysalis" ngửa mặt mà bạn điều khiển để Triệu Hồi Đặc Biệt 1 quái thú "Neo-Spacian" được đề cập trong mô tả của lá bài đó từ Mộ của bạn.
- Được dịch bởi Fanpage Yugioh Đấu Bài Ma Thuật -</t>
  </si>
  <si>
    <t>Cocoon Veil</t>
  </si>
  <si>
    <t>Kích hoạt bằng cách Hiến Tế 1 quái thú "Chrysalis" ngửa mặt. Lượt này, bất kỳ thiệt hại mà người chơi nhận bởi một hiệu ứng đều trở thành 0. Triệu Hồi Đặc Biệt 1 quái thú "Neo-Spacian" được đề cập trên quái thú "Chrysalis" mà bạn đã Hiến Tế từ tay, Bộ Bài hoặc Mộ của bạn của bạn.
- Được dịch bởi Fanpage Yugioh Đấu Bài Ma Thuật -</t>
  </si>
  <si>
    <t>Codarus</t>
  </si>
  <si>
    <t>Bạn có thể gửi 1 "Umi" ngửa mặt mà bạn điều khiển vào Mộ to chọn mục tiêu tối đa 2 lá bài mà đối thủ điều khiển; gửi các mục tiêu đó vào Mộ.</t>
  </si>
  <si>
    <t>Code A Ancient Ruins</t>
  </si>
  <si>
    <t>Mỗi lần a ngửa mặt quái thú "Alien"(s) bị tiêu diệt, đặt 1 A-Counter lên lá này. Một lần trong lượt, bạn có thể loại bỏ 2 A-Counter từ bất kỳ đâu trên sân để Triệu Hồi Đặc Biệt 1 quái thú "Alien" từ Mộ của bạn.</t>
  </si>
  <si>
    <t>Code Exporter</t>
  </si>
  <si>
    <t>Nếu một quái thú Mạng Điện Tử bạn điều khiển sắp được dùng làm Nguyên Liệu Liên Kết fhoặc một quái thú "Code Talker", lá này trên tay bạn cũng có thể được dùng làm nguyên liệu. Nếu lá này được gửi từ tay hoặc sân vào Mộ làm nguyên liệu cho việc Triệu Hồi Liên Kết của một quái thú "Code Talker": Bạn có thể chọn mục tiêu 1 quái thú Cấp 4 trở xuống Mạng Điện Tử trong Mộ của bạn; thêm nó vào tay bạn hoặc nếu lá này trên sân đã được dùng làm nguyên liệu, bạn có thể Triệu Hồi Đặc Biệt các quái thú đó thay thế, nhưng phủ nhận hiệu ứng của nó. Bạn chỉ có thể dùng mỗi hiệu ứng của "Code Exporter" một lần trong lượt.</t>
  </si>
  <si>
    <t>Chọn mục tiêu 1 Cấp 4 trở xuống Cyberse</t>
  </si>
  <si>
    <t>Code Generator</t>
  </si>
  <si>
    <t>Nếu một quái thú Mạng Điện Tử bạn điều khiển sắp được dùng làm Nguyên Liệu Liên Kết fhoặc một quái thú "Code Talker", lá này trên tay bạn cũng có thể được dùng làm nguyên liệu. Nếu lá này được gửi từ tay hoặc sân vào Mộ làm nguyên liệu cho việc Triệu Hồi Liên Kết của một quái thú "Code Talker": Bạn có thể gửi 1 quái thú Mạng Điện Tử với 1200 trở xuống CÔNG từ Bộ Bài của bạn vào Mộ hoặc nếu lá này trên sân đã được dùng làm nguyên liệu, bạn có thể thêm lá bài đó về tay bạn thay thế. Bạn chỉ có thể dùng mỗi hiệu ứng của "Code Generator" một lần trong lượt.</t>
  </si>
  <si>
    <t>Choose a 1200- CÔNG quái thú Mạng Điện Tử to gửi vào Mộ hoặc hand</t>
  </si>
  <si>
    <t>Thêm quái thú được chọn về?</t>
  </si>
  <si>
    <t>Code Hack</t>
  </si>
  <si>
    <t>Cyberse Link Các quái thú bạn điều khiển không thể bị tiêu diệt bởi hiệu ứng bài của đối thủ. Một lần trong lượt, trong the Battle Step, nếu của bạn monster chiến đấu với một quái thú của đối thủ: Bạn có thể kích hoạt hiệu ứng này; quái thú đó của đối thủ's CÔNG becomes 0 cho đến hết lượt này, đồng thời for that battle, các quái thú không thể bị tiêu diệt trong chiến đấu and neither player takes thiệt hại chiến đấu. That quái thú của đối thủ must be ngửa mặt trên sân để kích hoạt và để thực thi hiệu ứng này. Khi đối thủ kích hoạt một lá bài hoặc hiệu ứng during a Bước Thiệt Hại that your "Code Talker" quái thú is attacking in: Bạn có thể trục xuất lá này từ Mộ của bạn; phủ nhận the activation, và nếu làm thế, your attacking monster tăng 700 CÔNG.</t>
  </si>
  <si>
    <t>Code Igniter</t>
  </si>
  <si>
    <t>2 quái thú Cấp 4
Nếu lá này được Triệu Hồi Bứt Pháed: Bạn có thể thêm 1 Cyberse Ritual Monster từ Bộ Bài của bạn vào tay bạn. Bạn có thể tách 1 nguyên liệu từ lá này; Ritual Summon 1 Ritual Monster từ tay bạn, bằng cách Hiến Tế monsters từ tay và/hoặc sân của bạn whose total Levels equal or exceed Cấp của nó. Nếu lá này được gửi vào Mộ as Link Material: Bạn có thể thêm 1 "A.I." Trap từ Bộ Bài của bạn vào tay bạn. Bạn chỉ có thể dùng mỗi hiệu ứng của "Code Igniter" một lần trong lượt.</t>
  </si>
  <si>
    <t>Ritual Summon</t>
  </si>
  <si>
    <t>Code of Soul</t>
  </si>
  <si>
    <t>Nếu bạn điều khiển một Link Monster: Bạn có thể Triệu Hồi Đặc Biệt lá này từ tay bạn. Trong Giai Đoạn Chính của bạn: Bạn có thể kích hoạt hiệu ứng này; once ở lượt này, nếu bạn Link Summon a "Salamangreat" Link Monster, bạn có thể dùng 1 hiệu ứng của "Salamangreat" Link Monster bạn điều khiển with its cùng tên as the entire material. Trong của đối thủ Giai Đoạn Chính (Hiệu Ứng Nhanh): Bạn có thể trục xuất lá này từ Mộ của bạn; ngay sau khi hiệu ứng này thực thi, Link Summon 1 Link-3 or higher Cyberse Link Monster. Bạn chỉ có thể dùng mỗi hiệu ứng của "Code of Soul" một lần trong lượt.</t>
  </si>
  <si>
    <t>Use 1 "Salamangreat" Link Monster to Link Summon</t>
  </si>
  <si>
    <t>Link Summon</t>
  </si>
  <si>
    <t>Use hiệu ứng của "Code of Soul"</t>
  </si>
  <si>
    <t>Code Radiator</t>
  </si>
  <si>
    <t>Nếu một quái thú Mạng Điện Tử bạn điều khiển sắp được dùng làm Nguyên Liệu Liên Kết fhoặc một quái thú "Code Talker", lá này trên tay bạn cũng có thể được dùng làm nguyên liệu. Nếu lá này được gửi từ tay hoặc sân vào Mộ làm nguyên liệu cho việc Triệu Hồi Liên Kết của một quái thú "Code Talker": Bạn có thể chọn mục tiêu 1 quái thú ngửa mặt mà đối thủ điều khiển; chuyển CÔNG của nó về 0, đồng thời phủ nhận hiệu ứng của nó. Nếu lá này trên sân đã được dùng làm nguyên liệu, bạn có thể chọn mục tiêu 2 quái thú, thay thế. Bạn chỉ có thể dùng mỗi hiệu ứng của "Code Radiator" một lần trong lượt.</t>
  </si>
  <si>
    <t>Thay đổi CÔNG và phủ nhận</t>
  </si>
  <si>
    <t>Code Talker</t>
  </si>
  <si>
    <t>2 Quái Thú Hiệu Ứng
Tăng 500 CÔNG ứng với mỗi quái thú mà nó chỉ điểm. Không thể bị tiêu diệt trong chiến đấu hoặc hiệu ứng bài của đối thủ, khi nó chỉ điểm một quái thú.</t>
  </si>
  <si>
    <t>Code Talker Inverted</t>
  </si>
  <si>
    <t>2 quái thú Mạng Điện Tử
Nếu lá này được Triệu Hồi Liên Kết: Bạn có thể Triệu Hồi Đặc Biệt 1 quái thú Mạng Điện Tử từ tay bạn vào vùng của bạn mà lá này chỉ điểm. Bạn chỉ có thể dùng hiệu ứng này của "Code Talker Invert" một lần trong lượt.</t>
  </si>
  <si>
    <t>Codebreaker Virus Berserker</t>
  </si>
  <si>
    <t>2+ quái thú, bao gồm một quái thú "Codebreaker"
Khi lá này được Triệu Hồi Đặc Biệt, nếu nó là Đồng-liên kết: Bạn có thể Triệu Hồi Đặc Biệt tối đa 2 quái thú "Codebreaker" từ tay và/hoặc Mộ của bạn vào bất kỳ vùng mà một (số) Quái thú Liên Kết chỉ điểm. Trong Giai Đoạn Chính của bạn: Bạn có thể hủy Phép/Bẫy đối thủ điều khiển, tối đa bằng với số liên kết quái thú "Codebreaker" trên sân. Bạn chỉ có thể dùng mỗi hiệu ứng của "Codebreaker Virus Berserker" một lần trong lượt.
- Được dịch bởi Fanpage Yugioh Đấu Bài Ma Thuật -</t>
  </si>
  <si>
    <t>Triệu Hồi lên sân của đối thủ?</t>
  </si>
  <si>
    <t>Codebreaker Virus Swordsman</t>
  </si>
  <si>
    <t>2 Quái Thú Hiệu Ứng
Khi lá này được Triệu Hồi Đặc Biệt, nếu nó là Đồng-liên kết: Bạn có thể Triệu Hồi Đặc Biệt 1 "Codebreaker Zero Day" từ tay, Bộ Bài hoặc Mộ của bạn, vào bất kỳ vùng mà một Quái thú Liên Kết chỉ điểm. Trong Giai Đoạn Kết Thúc, nếu lá này ở trong Mộ vì bị tiêu diệt, trong khi trong quyền sở hữu của bạn, bởi một lá bài của đối thủ và gửi vào đó ở lượt này: Triệu Hồi Đặc Biệt lá này, nhưng trục xuất nó khi nó rời sân. Bạn chỉ có thể dùng mỗi hiệu ứng của "Codebreaker Virus Swordsman" một lần trong lượt.
- Được dịch bởi Fanpage Yugioh Đấu Bài Ma Thuật -</t>
  </si>
  <si>
    <t>Triệu Hồi Đặc Biệt lên sân của đối thủ?</t>
  </si>
  <si>
    <t>Codebreaker Zero Day</t>
  </si>
  <si>
    <t>Tất cả Quái thú Liên Kết chỉ điểm lá này giảm 1000 CÔNG, trừ các Quái thú Liên Kết "Codebreaker". Nếu một (số) Quái thú Liên Kết "Codebreaker" trên sân bị tiêu diệt trong chiến đấu hoặc hiệu ứng bài, trong khi lá này ở trên sân: Hủy lá này. Nếu lá này bị tiêu diệt trong chiến đấu hoặc hiệu ứng bài: Thêm 1 "Codebreaker Zero Day" từ Bộ Bài vào tay bạn.
- Được dịch bởi Fanpage Yugioh Đấu Bài Ma Thuật -</t>
  </si>
  <si>
    <t>Coffin Seller</t>
  </si>
  <si>
    <t>Mỗi lần một (số) quái thú được gửi vào Mộ của đối thủ: Gây 300 thiệt hại cho đối thủ.</t>
  </si>
  <si>
    <t>Cold Enchanter</t>
  </si>
  <si>
    <t>Bạn có thể vứt bỏ 1 lá bài để chọn mục tiêu 1 quái thú ngửa mặt trên sân; đặt an Ice Counter lên mục tiêu đó. Tăng 300 CÔNG ứng với mỗi Ice Counter trên sân.</t>
  </si>
  <si>
    <t>Cold Feet</t>
  </si>
  <si>
    <t>Bạn không thể kích hoạt, Set hoặc dùng hiệu ứng của bất kỳ Phép/Bẫy ở lượt này.</t>
  </si>
  <si>
    <t>Cold Wave</t>
  </si>
  <si>
    <t>lá này chỉ có thể được kích hoạt ở khởi đầu Giai Đoạn Chính 1. Until your ở lượt kế tiếp, bạn và đối thủ không thể play hoặc Set bất kỳ Phép hoặc Bẫy.</t>
  </si>
  <si>
    <t>Ảnh hưởng bởi "Cold Wave": Không thể kích hoạt hoặc Set bất kỳ Phép/Bẫy</t>
  </si>
  <si>
    <t>Collected Power</t>
  </si>
  <si>
    <t>Chọn mục tiêu 1 quái thú ngửa mặt trên sân; trang bị nó với tất cả Bài Trang Bị trên sân. Nếu bất kỳ of those Bài Trang Bị is now equipped to an incorrect target, hủy that Bài Trang Bị.</t>
  </si>
  <si>
    <t>Colonel on C-String</t>
  </si>
  <si>
    <t>Khi lá này được Triệu Hồi Thường: Bạn có thể Triệu Hồi Đặc Biệt 2 quái thú Cấp 4 trở xuống Chiến Binhs khác tên từ tay bạn trong Thế Thủ.</t>
  </si>
  <si>
    <t>Colossal Fighter</t>
  </si>
  <si>
    <t>1 Điều Phối + 1+ các quái thú khác Điều Phối
Tăng 100 CÔNG ứng với mỗi quái thú Chiến Binh trong Mộ. Khi lá này bị tiêu diệt trong chiến đấu và gửi vào Mộ: Bạn có thể chọn mục tiêu 1 quái thú Chiến Binh trong Mộ đôi bên; Triệu Hồi Đặc Biệt mục tiêu đó.</t>
  </si>
  <si>
    <t>Colossal Fighter/Assault Mode</t>
  </si>
  <si>
    <t>Không thể được Triệu Hồi Thường/Úp. Phải được Triệu Hồi Đặc Biệt với "Assault Mode Kích hoạt". Khi lá này được Triệu Hồi Đặc Biệt: Bạn có thể gửi tối đa 2 quái thú Chiến Binhs từ Bộ Bài của bạn vào Mộ. tất cả quái thú đối thủ điều khiển giảm 100 CÔNG ứng với mỗi quái thú Chiến Binh trong Mộ của bạn. Khi lá này trên sân bị tiêu diệt: Bạn có thể chọn mục tiêu 1 "Colossal Fighter" trong Mộ của bạn; Triệu Hồi Đặc Biệt mục tiêu đó.</t>
  </si>
  <si>
    <t>Colosseum - Cage của Gladiator Beasts</t>
  </si>
  <si>
    <t>Đặt 1 Counter lên lá này mỗi lần một quái thú được Triệu Hồi Đặc Biệt từ Bộ Bài của đôi bên người chơi. Tất cả "Gladiator Beast" các quái thú tăng 100 CÔNG và THỦ ứng với mỗi these Counter lên lá này. Nếu lá này sắp bị tiêu diệt bởi một hiệu ứng bài, bạn có thể vứt bỏ 1 "Colosseum - Cage của Gladiator Beasts" để ngăn lá này từ being destroyed.</t>
  </si>
  <si>
    <t>Vứt bỏ 1 "Colosseum - Cage của Gladiator Beasts" to avoid destruction?</t>
  </si>
  <si>
    <t>Column Switch</t>
  </si>
  <si>
    <t>Chọn mục tiêu 1 quái thú trong Vùng Quái Thú Chính của bạn; di chuyển mục tiêu đó sang Vùng Quái Thú Chính khác của bạn.</t>
  </si>
  <si>
    <t>Chọn quái thú đểbe moved</t>
  </si>
  <si>
    <t>Combat Wheel</t>
  </si>
  <si>
    <t>1 Điều Phối + 1+ các quái thú khác Điều Phối
The first time lá này would be destroyed by một hiệu ứng bài của đối thủ each turn, nó is not destroyed. Một lần trong lượt, trong của đối thủ Giai Đoạn Chiến Đấu (Hiệu Ứng Nhanh): Bạn có thể vứt bỏ 1 lá bài; lá này tăng CÔNG bằng với half the total CÔNG of tất cả quái thú khác you currently control, sau đó đặt 1 counter on lá này, đồng thời trong phần còn lại của lượt này, các quái thú của đối thủ không thể chọn mục tiêu monsters để tấn công, trừ this one. Nếu lá này with a counter bị tiêu diệt trong chiến đấu: Destroy tất cả quái thú bạn điều khiển.</t>
  </si>
  <si>
    <t>Combination Attack</t>
  </si>
  <si>
    <t>During a Giai Đoạn Chiến Đấu, bạn có thể dùng hiệu ứng này on 1 quái thú mà có attacked ở lượt này và is được trang bị với một Liên Hợp Monster. Chuyển the Liên Hợp Monster back to một quái thú in ngửa mặt Attack hoặc Thế Thủ. Also, quái thú mà đã được trang bị với Liên Hợp Monster có thể tấn công mộtgain ở lượt này.</t>
  </si>
  <si>
    <t>Combination Maneuver - Engage Zero</t>
  </si>
  <si>
    <t>2 quái thú QUANG và/hoặc ÁM
(Lá này luôn được xem như một lá bài "Sky Striker".)
Bạn chỉ có thể Triệu Hồi Đặc Biệt (các) "Combination Maneuver - Engage Zero" một lần trong lượt. Không thể được dùng làm Nguyên Liệu Liên Kết. Nếu lá này được Triệu Hồi Đặc Biệt: Bạn có thể chọn mục tiêu 1 quái thú trên sân có 2500 CÔNG trở lên; phủ nhận hiệu ứng của nó cho đến hết lượt này. Ở khởi đầu Bước Thiệt Hại, nếu lá này tấn công và bạn có "Sky Striker Ace - Raye" và "Sky Striker Ace - Roze" trong Mộ của bạn: Bạn có thể tiêu diệt tất cả quái thú đối thủ điều khiển.
- Được dịch bởi Fanpage Yugioh Đấu Bài Ma Thuật -</t>
  </si>
  <si>
    <t>Combo Fighter</t>
  </si>
  <si>
    <t>Nếu một Chuỗi (of 2 trở lên Links) occurred trong Giai Đoạn Chính 1 của bạn, lá này có thể tấn công hai lần trong Giai Đoạn Chiến Đấu ở lượt này.</t>
  </si>
  <si>
    <t>Combo Master</t>
  </si>
  <si>
    <t>Comic Hand</t>
  </si>
  <si>
    <t>Nếu bạn điều khiển "Toon World", equip to một quái thú của đối thủ. Lấy quyền điều khiển của nó. Nó được xem như quái thú Hoạt Hình. Nếu đối thủ không điều khiển các quái thú Hoạt Hình, nó có thể tấn công trực tiếp đối thủ. Nếu "Toon World" is not trên sân, tiêu diệt lá này.</t>
  </si>
  <si>
    <t>Comics Hero King Arthur</t>
  </si>
  <si>
    <t>2 quái thú Chiến Binh Cấp 4
Nếu lá này sắp bị tiêu diệt trong chiến đấu, bạn có thể tách 1 nguyên liệu từ lá này thay thế. Nếu làm thế: Nó tăng 500 CÔNG, và nếu có, gây 500 thiệt hại cho đối thủ.</t>
  </si>
  <si>
    <t>Tách 1 nguyên liệu thay thế?</t>
  </si>
  <si>
    <t>Command Knight</t>
  </si>
  <si>
    <t>Tất cả Warrior các quái thú bạn điều khiển tăng 400 CÔNG. Nếu bạn điều khiển quái thú khác, các quái thú đối thủ điều khiển không thể chọn mục tiêu lá này để tấn công.</t>
  </si>
  <si>
    <t>Command Performance</t>
  </si>
  <si>
    <t>Nếu bạn điều khiển một quái thú "Performapal": Chuyển tất cả quái thú Thế Công mà đối thủ điều khiển sang Thế Thủ.Chúng không thể thay đổi tư thế chiến đấu của chúng cho đến hết lượt kế tiếp.
- Được dịch bởi Fanpage Yugioh Đấu Bài Ma Thuật -</t>
  </si>
  <si>
    <t>Commander Covington</t>
  </si>
  <si>
    <t>Bạn có thể gửi 1 ngửa mặt "Machina Soldier", "Machina Sniper" và "Machina Defender" mà bạn điều khiển vào Mộ; Triệu Hồi Đặc Biệt 1 "Machina Force" từ tay hoặc Bộ Bài của bạn.</t>
  </si>
  <si>
    <t>Commander Gottoms, Swordmaster</t>
  </si>
  <si>
    <t>Tất cả ngửa mặt "Saber" các quái thú bạn điều khiển tăng 400 CÔNG.</t>
  </si>
  <si>
    <t>Commander of Swords</t>
  </si>
  <si>
    <t>Khi đối thủ draws for their normal draw in their Giai Đoạn Rút Bài: They tiết lộ the card(s) họ drew, sau đó nếu có is một Phép/Bẫy, bạn áp dụng 1 trong các hiệu ứng sau.
● vứt bỏ tất cả lá bài họ drew.
● Hủy 1 Phép/Bẫy họ điều khiển.</t>
  </si>
  <si>
    <t>vứt bỏ tất cả lá bài họ drew</t>
  </si>
  <si>
    <t>Hủy 1 Phép/Bẫy họ điều khiển</t>
  </si>
  <si>
    <t>Commencement Dance</t>
  </si>
  <si>
    <t>lá này được dùng để Triệu Hồi Tế Lễ "Performance of Sword". Bạn cũng phải Hiến Tế các quái thú từ tay hoặc sân của bạn sao cho tổng Cấp bằng 6 trở lên.</t>
  </si>
  <si>
    <t>Common Charity</t>
  </si>
  <si>
    <t>Rút 2 lá, sau đó trục xuất 1 Quái Thú Thường từ tay bạn hoặc nếu bạn không have bất kỳ trên tay bạn, gửi your toàn bộ tay vào Mộ.</t>
  </si>
  <si>
    <t>Common Soul</t>
  </si>
  <si>
    <t>Chọn mục tiêu 1 quái thú ngửa mặt trên sân để kích hoạt lá này. Triệu Hồi Đặc Biệt 1 quái thú "Neo-Spacian" từ tay bạn lên cùng sân với quái thú được chọn. Quái thú được chọn tăng CÔNG bằng với CÔNG của quái thú mà đã được Triệu Hồi Đặc Biệt bởi hiệu ứng này. Khi lá này rời sân, đưmột quái thú mà đã được Triệu Hồi Đặc Biệt bởi hiệu ứng của lá này về tay.
- Được dịch bởi Fanpage Yugioh Đấu Bài Ma Thuật -</t>
  </si>
  <si>
    <t>Compass Token</t>
  </si>
  <si>
    <t>Triệu Hồi Đặc Biệt với hiệu ứng của "Cosmic Compass".</t>
  </si>
  <si>
    <t>Compulsory Escape Device</t>
  </si>
  <si>
    <t>Mỗi người chơi chọn 1 quái thú họ điều khiển, sau đó xáo trộn nó về Bộ Bài.
- Được dịch bởi Fanpage Yugioh Đấu Bài Ma Thuật -</t>
  </si>
  <si>
    <t>Compulsory Evacuation Device</t>
  </si>
  <si>
    <t>Chọn mục tiêu 1 quái thú trên sân; đưa mục tiêu đó về tay.
- Được dịch bởi Fanpage Yugioh Đấu Bài Ma Thuật -</t>
  </si>
  <si>
    <t>Comrade Swordsman of Landstar</t>
  </si>
  <si>
    <t>Tất cả Warrior các quái thú bạn điều khiển tăng 400 CÔNG.</t>
  </si>
  <si>
    <t>Conbirdable</t>
  </si>
  <si>
    <t>FLIP: Bạn có thể Triệu Hồi Đặc Biệt 1 Cấp 5 trở lên Flip quái thú từ Bộ Bài của bạn trong Thế Thủ úp mặt, trừ "Conbirdable".
During Giai Đoạn Chiến Đấu, nếu lá này ở trên tay bạn (Hiệu Ứng Nhanh): Bạn có thể chọn mục tiêu 1 quái thú úp mặt trên sân; gửi nó vào Mộ, và nếu làm thế, Triệu Hồi Đặc Biệt lá này trong Thế Thủ úp mặt. Bạn chỉ có thể dùng mỗi hiệu ứng của "Conbirdable" một lần trong lượt.</t>
  </si>
  <si>
    <t>Concentrating Current</t>
  </si>
  <si>
    <t>Chọn mục tiêu 1 quái thú ngửa mặt mà bạn điều khiển; nó tăng CÔNG bằng với its current THỦ, cho đến hết lượt này. Các quái thú khác mà bạn điều khiển không thể tấn công trong lượt bạn kích hoạt lá này.</t>
  </si>
  <si>
    <t>Ảnh hưởng bởi "Concentrating Current"</t>
  </si>
  <si>
    <t>Concours de Cuisine (Culinary Confrontation)</t>
  </si>
  <si>
    <t>Choose 1 "Nouvelles" Quái Thú Dao Động và 1 "Patissciel" Quái Thú Dao Động từ tay bạn, Deck và/or Bộ Bài Phụ và Triệu Hồi Đặc Biệt both monsters, 1 to each field, đồng thời ở lượt này, bạn không thể use monsters làm nguyên liệu for aDung Hợp, Synchro, Xyz hoặc Link Summon, trừ "Nouvelles" và "Patissciel" quái thús. Trong Giai Đoạn Chính của bạn: Bạn có thể trục xuất lá này từ Mộ của bạn, sau đó chọn mục tiêu 1 quái thú ngửa mặt trên sân; it gains 200 CÔNG ứng với mỗi "Recipe" lá bài trong Mộ. Bạn chỉ có thể dùng mỗi hiệu ứng của "Concours de Cuisine (Culinary Confrontation)" một lần trong lượt.</t>
  </si>
  <si>
    <t>Select 1 quái thú lên sân của bạn</t>
  </si>
  <si>
    <t>Select 1 quái thú to opposite's field</t>
  </si>
  <si>
    <t>Condemned Darklord</t>
  </si>
  <si>
    <t>2 quái thú Tiên
Bạn có thể Triệu Hồi Hiến Tế các quái thú Tiên mà yêu cầu 2 Vật Tế bằng cách trục xuất 2 quái thú từ Mộ của bạn thay vì Hiến Tế (nó vẫn được xem như việc Triệu Hồi Hiến Tế). Bạn có thể vứt bỏ 1 lá bài; lấy 1 quái thú "Darklord" từ Bộ Bài của bạn, và thêm nó vào tay bạn hoặc gửi nó vào Mộ. Bạn chỉ có thể dùng hiệu ứng này của "Condemned Darklord" một lần trong lượt. Một lần trong lượt, trong Giai Đoạn Kết Thúc của bạn: Hồi 500 Điểm Gốc ứng với mỗi quái thú Tiên trên sân.
- Được dịch bởi Fanpage Yugioh Đấu Bài Ma Thuật -</t>
  </si>
  <si>
    <t>Triệu Hồi Hiến Tế bằng cách trục xuất 2 quái thú từ Mộ</t>
  </si>
  <si>
    <t>Condemned Maiden</t>
  </si>
  <si>
    <t>Trong lượt của đối thủ, bạn có thể kích hoạt 1 Bài Phép Tức Thời từ tay bạn. Bạn chỉ có thể dùng hiệu ứng này của "Condemned Maiden" một lần Trận Đấu.</t>
  </si>
  <si>
    <t>Kích hoạt (Condemned Maiden)</t>
  </si>
  <si>
    <t>Condemned Witch</t>
  </si>
  <si>
    <t>Khi lá này được Triệu Hồi Thường: Bạn có thể thêm 1 "Forbidden" Bài Phép Tức Thời từ Bộ Bài của bạn vào tay bạn. Trong Giai Đoạn Chính của đối thủ (Hiệu Ứng Nhanh): Bạn có thể Hiến Tế lá này; Triệu Hồi Đặc Biệt 1 quái thú Cấp 4 Tiên từ Bộ Bài của bạn, trừ "Condemned Witch". Bạn chỉ có thể dùng mỗi hiệu ứng của "Condemned Witch" một lần trong lượt.</t>
  </si>
  <si>
    <t>Condolence Puppet</t>
  </si>
  <si>
    <t>Gửi các quái thú "Gimmick Puppet" khác tên từ Bộ Bài của bạn vào Mộ, tối đa bằng với số quái thú đối thủ điều khiển mà đã được Triệu Hồi Đặc Biệt từ Bộ Bài Phụ +1. Bạn có thể trục xuất lá này từ Mộ của bạn, sau đó chọn mục tiêu 1 Quái Thú Bứt Phá Máy Móc mà bạn điều khiển; nó không thể bị tiêu diệt bởi hiệu ứng bài của đối thủ trong khi ngửa mặt trên sân. Bạn chỉ có thể dùng mỗi hiệu ứng của "Condolence Puppet" một lần trong lượt.
- Được dịch bởi Fanpage Yugioh Đấu Bài Ma Thuật -</t>
  </si>
  <si>
    <t>Ảnh hưởng bởi "Condolence Puppet"</t>
  </si>
  <si>
    <t>Conductor of Nephthys</t>
  </si>
  <si>
    <t>Bạn có thể Triệu Hồi Tế Lễ lá này với "Rebirth of Nephthys". Nếu lá này được Triệu Hồi Tế Lễ: Bạn có thể Triệu Hồi Đặc Biệt 1 "Nephthys" Quái Thú Tế Lễ từ tay hoặc Bộ Bài của bạn, trừ "Conductor of Nephthys" (đây được xem như việc Triệu Hồi Tế Lễ). Nếu lá này được Hiến Tế hoặc destroyed bởi một "Nephthys" hiệu ứng bài: Bạn có thể kích hoạt hiệu ứng này; trong Giai Đoạn Chờ kế tiếp, hủy tối đa 3 "Nephthys" lá bàis, trừ các Quái Thú Tế Lễ, mỗi 1 con từ tay bạn, Deck, và field. Bạn chỉ có thể dùng mỗi hiệu ứng của "Conductor of Nephthys" một lần trong lượt.</t>
  </si>
  <si>
    <t>Triệu Hồi Đặc Biệt một Quái Thú Tế Lễ</t>
  </si>
  <si>
    <t>Huỷ bàis</t>
  </si>
  <si>
    <t>Confiras de Nouvelles</t>
  </si>
  <si>
    <t>Bạn có thể Ritual Summon lá này with a "Recipe" lá bài. Nếu lá này được Triệu Hồi Đặc Biệt: Bạn có thể chọn mục tiêu 1 Phép/Bẫy trên sân; hủy nó. Khi một lá bài hoặc hiệu ứng được kích hoạt that targets lá này trên sân hoặc when lá này is targeted for một đòn tấn công (Hiệu Ứng Nhanh): Bạn có thể Hiến Tế lá này và 1 Attack Position monster trên sân đôi bên, và nếu làm thế, Triệu Hồi Đặc Biệt 1 Cấp 3 or 4 "Nouvelles" Ritual Monster từ tay hoặc Bộ Bài của bạn. Bạn chỉ có thể dùng mỗi hiệu ứng của "Confiras de Nouvelles" một lần trong lượt.</t>
  </si>
  <si>
    <t>Destroy Phép/Bẫy</t>
  </si>
  <si>
    <t>Confiscation</t>
  </si>
  <si>
    <t>Trả 1000 Điểm Gốc. Xem xét bài trên tay đối thủ, chọn mục tiêu 1 lá bài in nó và vứt bỏ lá bài đó.</t>
  </si>
  <si>
    <t>Confronting "C"</t>
  </si>
  <si>
    <t>Khi đối thủ Triệu Hồi Đặc Biệt một (số) quái thú từ Bộ Bài Phụ (trừ trong Bước Thiệt Hại): Bạn có thể Triệu Hồi Đặc Biệt lá này từ tay bạn. Nếu làm thế, lá này miễn nhiễm với các hiệu ứng quái thú mà chọn mục tiêu lá này.</t>
  </si>
  <si>
    <t>Confusion Chaff</t>
  </si>
  <si>
    <t>Chỉ kích hoạt when đối thủ tuyên bố a second tấn công trực tiếp trong same Giai Đoạn Chiến Đấu. Conduct battle between quái thú đang tấn công đó và quái thú đầu tiên đòn tấn công đóed directly (other effects không thể được kích hoạt trong trận chiến này).</t>
  </si>
  <si>
    <t>Congester Token</t>
  </si>
  <si>
    <t>Triệu Hồi Đặc Biệt với hiệu ứng của "Cluster Congester".</t>
  </si>
  <si>
    <t>Conquistador của Golden Land</t>
  </si>
  <si>
    <t>Triệu Hồi Đặc Biệt lá này như một Quái Thú Thường (Thây Ma/QUANG/Cấp 5/CÔNG 500/THỦ 1800) (Lá này vẫn còn là một Bài Bẫy), sau đó, nếu bạn điều khiển "Eldlich the Golden Lord", bạn có thể hủy 1 lá bài ngửa mặt trên sân. Trong Giai Đoạn Kết Thúc: Bạn có thể trục xuất lá này từ Mộ của bạn; Úp 1 "Eldlixir" Phép/Bẫy trực tiếp từ Bộ Bài của bạn. Bạn chỉ có thể dùng 1 hiệu ứng của hiệu ứng của "Conquistador của Golden Land" mỗi lượt và chỉ một cái trong lượt đó.</t>
  </si>
  <si>
    <t>Úp 1 "Eldlixir" Phép/Bẫy</t>
  </si>
  <si>
    <t>Hủy 1 lá bài ngửa mặt trên sân?</t>
  </si>
  <si>
    <t>Conscription</t>
  </si>
  <si>
    <t>Khai quật lá bài trên cùng Bộ Bài của đối thủ, và nếu nó là một quái thú that can be Triệu Hồi Thường/Úp, Triệu Hồi Đặc Biệt nó lên sân của bạn. Ngược lại, thêm lá bài đó vào tay đối thủ.</t>
  </si>
  <si>
    <t>Consecrated Light</t>
  </si>
  <si>
    <t>Không người chơi nào có thể Triệu Hồi Thường hoặc Đặc Biệt quái thú ÁM hoặc tuyên bố tấn công với một quái thú ÁM. Lá này không thể bị tiêu diệt trong chiến đấu với một quái thú ÁM, đồng thời bạn không nhận thiệt hại chiến đấu từ trận chiến đó.</t>
  </si>
  <si>
    <t>Consolation Prize</t>
  </si>
  <si>
    <t>Nếu một (số) quái thú được gửi từ tay vào Mộ: Chọn mục tiêu 1 trong số chúng; Triệu Hồi Đặc Biệt nó lên sân của bạn. Bạn chỉ có thể kích hoạt 1 "Consolation Prize" mỗi lượt.</t>
  </si>
  <si>
    <t>Constellar Acubens</t>
  </si>
  <si>
    <t>Khi lá này được Triệu Hồi Thường hoặc Đặc Biệt: Tất cả "Constellar" các quái thú bạn hiện đang điều khiển tăng 500 CÔNG.</t>
  </si>
  <si>
    <t>Constellar Aldebaran</t>
  </si>
  <si>
    <t>Khi lá này được Triệu Hồi Thường: Bạn có thể Triệu Hồi Đặc Biệt 1 Cấp 3 "Constellar" quái thú từ tay bạn.</t>
  </si>
  <si>
    <t>Constellar Algiedi</t>
  </si>
  <si>
    <t>Khi lá này được Triệu Hồi Thường: Bạn có thể Triệu Hồi Đặc Biệt 1 Cấp 4 "Constellar" quái thú từ tay bạn.</t>
  </si>
  <si>
    <t>Constellar Alrescha</t>
  </si>
  <si>
    <t>Khi lá này được Triệu Hồi Thường: Bạn có thể Triệu Hồi Đặc Biệt 1 "Constellar" quái thú từ tay bạn trong Thế Thủ ngửa mặt.</t>
  </si>
  <si>
    <t>Constellar Antares</t>
  </si>
  <si>
    <t>Khi lá này được Triệu Hồi Thường hoặc Đặc Biệt: Bạn có thể chọn mục tiêu 1 "Constellar" quái thú trong Mộ của bạn; thêm mục tiêu đó vào tay bạn.</t>
  </si>
  <si>
    <t>Constellar Belt</t>
  </si>
  <si>
    <t>Việc kích hoạt của quái thú QUANG' effects không thể bị phủ nhận.</t>
  </si>
  <si>
    <t>Constellar Caduceus</t>
  </si>
  <si>
    <t>Nếu bạn điều khiển một "Constellar" quái thú, trừ "Constellar Caduceus": Bạn có thể Triệu Hồi Đặc Biệt lá này từ tay bạn. Trong Giai Đoạn Chính của bạn: Bạn có thể thêm 1 "Constellar" Phép/Bẫy từ Bộ Bài của bạn vào tay bạn. Bạn chỉ có thể dùng mỗi của previous effects của "Constellar Caduceus" một lần trong lượt. A "Constellar" Quái Thú Bứt Phá mà có lá này làm nguyên liệu nhận hiệu ứng sau.
● Nếu lá này chiến đấu với một QUANG hoặc quái thú ÁM, trước khi tính toán thiệt hại: Bạn có thể trục xuất quái thú đó.</t>
  </si>
  <si>
    <t>Thêm 1 "Constellar" spell/trap từ Bộ Bài</t>
  </si>
  <si>
    <t>Triệu Hồi Bứt Phá bằng cách dùng "Constellar Caduceus" làm nguyên liệu</t>
  </si>
  <si>
    <t>Constellar Hyades</t>
  </si>
  <si>
    <t>2 Cấp 3 quái thú QUANG
Một lần trong lượt: Bạn có thể tách 1 nguyên liệu từ lá này; chuyển tất cả quái thú đối thủ điều khiển to Thế Thủ ngửa mặt.</t>
  </si>
  <si>
    <t xml:space="preserve">Chuyển tất cả quái thú đối thủ điều khiển to Thế Thủ ngửa mặt.
</t>
  </si>
  <si>
    <t>Constellar Kaus</t>
  </si>
  <si>
    <t>Không thể được dùng làm a Nguyên Liệu Đồng Bộ. Lên đến hai lần trong lượt: Bạn có thể chọn mục tiêu 1 "Constellar" quái thú trên sân, sau đó kích hoạt 1 trong các hiệu ứng sau;
● Tăng Cấp của nó thêm 1.
● Giảm Cấp của nó đi 1.</t>
  </si>
  <si>
    <t>Tăng Cấp thêm 1</t>
  </si>
  <si>
    <t>Decrease level thêm 1</t>
  </si>
  <si>
    <t>Constellar Leonis</t>
  </si>
  <si>
    <t>Trong Giai Đoạn Chính của bạn, bạn có thể Triệu Hồi Thường 1 "Constellar" quái thú ngoài lần Triệu Hồi Thường/Úp của bạn. (Bạn chỉ có thể nhận hiệu ứng này một lần trong lượt.)</t>
  </si>
  <si>
    <t>Triệu Hồi Thường 1 "Constellar" quái thú</t>
  </si>
  <si>
    <t>Constellar Meteor</t>
  </si>
  <si>
    <t>Trong lượt lá này được kích hoạt, nếu một quái thú của đối thủ battles a "Constellar" quái thú, và quái thú của đối thủ không bị tiêu diệt, xáo trộn nó về Bộ Bài ở cuối Bước Thiệt Hại.</t>
  </si>
  <si>
    <t>Constellar Omega</t>
  </si>
  <si>
    <t>2 quái thú Cấp 4 QUANG
Một lần trong lượt, (Hiệu Ứng Nhanh): Bạn có thể tách 1 nguyên liệu từ lá này; tất cả "Constellar" các quái thú bạn hiện đang điều khiển mộtre miễn nhiễm với các hiệu ứng Phép/Bẫy ở lượt này.</t>
  </si>
  <si>
    <t>Phép/Bẫy immunity</t>
  </si>
  <si>
    <t>Constellar Pleiades</t>
  </si>
  <si>
    <t>2 Cấp 5 quái thú QUANG
Một lần trong lượt (Hiệu Ứng Nhanh): Bạn có thể tách 1 nguyên liệu từ lá này, sau đó chọn mục tiêu 1 lá bài trên sân; đưa mục tiêu đó về tay.</t>
  </si>
  <si>
    <t>Constellar Pollux</t>
  </si>
  <si>
    <t>Trong lượt lá này đã được Triệu Hồi Thường, bạn có thể Triệu Hồi Thường 1 "Constellar" quái thú ngoài lần Triệu Hồi Thường/Úp của bạn. (Bạn chỉ có thể nhận hiệu ứng này một lần trong lượt.)</t>
  </si>
  <si>
    <t>Triệu Hồi Thường (Constellar Pollux)</t>
  </si>
  <si>
    <t>Constellar Praesepe</t>
  </si>
  <si>
    <t>2 Cấp 4 "Constellar" các quái thú
Một lần trong lượt, trong Bước Thiệt Hại of player's turn, khi một "Constellar" quái thú mà bạn điều khiển chiến đấu: Bạn có thể tách 1 nguyên liệu từ lá này; quái thú đó tăng 1000 CÔNG, cho đến Giai Đoạn Kết Thúc.</t>
  </si>
  <si>
    <t>Constellar Ptolemy M7</t>
  </si>
  <si>
    <t>2 quái thú Cấp 6
Bạn cũng có thể Triệu Hồi Bứt Phá lá này bằng cách dùng một "Constellar" Quái Thú Bứt Phá mà bạn điều khiển làm nguyên liệu, ngoài "Constellar Ptolemy M7". (Chuyển nhượng các nguyên liệu của nó cho lá này.) Nếu được Triệu Hồi theo cách này, hiệu ứng kèm theo không thể được kích hoạt ở lượt này. Một lần trong lượt: Bạn có thể tách 1 nguyên liệu từ lá này, sau đó chọn mục tiêu 1 quái thú trên sân hoặc trong Mộ đôi bên; đưa mục tiêu đó về tay.</t>
  </si>
  <si>
    <t>Triệu Hồi Bứt Phá bằng cách dùng một "Constellar" Quái Thú Bứt Phá</t>
  </si>
  <si>
    <t>Đưa 1 quái thú trên sân về</t>
  </si>
  <si>
    <t>Đưa 1 quái thú in the graveyard về</t>
  </si>
  <si>
    <t>Constellar Rasalhague</t>
  </si>
  <si>
    <t>Bạn có thể Hiến Tế lá này; Triệu Hồi Đặc Biệt 1 "Constellar" quái thú từ tay hoặc Mộ của bạn trong Thế Thủ ngửa mặt, trừ "Constellar Rasalhague".</t>
  </si>
  <si>
    <t>Constellar Sheratan</t>
  </si>
  <si>
    <t>Khi lá này được Triệu Hồi Thường: Bạn có thể thêm 1 "Constellar" quái thú từ Bộ Bài của bạn vào tay bạn.</t>
  </si>
  <si>
    <t>Constellar Siat</t>
  </si>
  <si>
    <t>Nếu chỉ đối thủ điều khiển quái thú, bạn có thể Triệu Hồi Đặc Biệt lá này (từ tay bạn). Một lần trong lượt: Bạn có thể chọn mục tiêu 1 "Constellar" quái thú bạn điều khiển hoặc trong Mộ của bạn; Cấp của lá này trở thành Cấp hiện tại của quái thú đó. Lá này không thể được dùng làm Nguyên Liệu Bứt Phá cho việc Triệu Hồi Bứt Phá, trừ cho việc Triệu Hồi Bứt Phá của một "Constellar" quái thú.</t>
  </si>
  <si>
    <t>Constellar Sombre</t>
  </si>
  <si>
    <t>Bạn có thể trục xuất 1 "Constellar" quái thú từ Mộ của bạn, sau đó chọn mục tiêu 1 "Constellar" quái thú trong Mộ của bạn; thêm nó vào tay bạn. Nếu the previous effect đã được kích hoạt lượt này (and was not phủ nhậnd): Bạn có thể kích hoạt hiệu ứng sau; Ngay sau khi hiệu ứng này thực thi, Triệu Hồi Thường 1 "Constellar" quái thú. Trong khi lá này ở trong Mộ, nếu nó đã được gửi vào đó ở lượt này, bạn có thể Triệu Hồi Thường 1 "Constellar" quái thú với ít hơn 1 Vật Tế. Bạn chỉ có thể dùng mỗi hiệu ứng của "Constellar Sombre" một lần trong lượt.
- Được dịch bởi Fanpage Yugioh Đấu Bài Ma Thuật -</t>
  </si>
  <si>
    <t>Constellar Star Chart</t>
  </si>
  <si>
    <t>Một lần trong lượt, khi một "Constellar" Quái Thú Bứt Phá(s) được Triệu Hồi Đặc Biệt lên sân của bạn (trừ trong Bước Thiệt Hại): Bạn có thể rút 1 lá.</t>
  </si>
  <si>
    <t>Constellar Star Cradle</t>
  </si>
  <si>
    <t>Chọn mục tiêu 2 "Constellar" các quái thú trong Mộ của bạn; thêm các mục tiêu đó về tay bạn. Bạn không thể tiến hành Giai Đoạn Chiến Đấu của bạn ở lượt bạn kích hoạt lá này.</t>
  </si>
  <si>
    <t>Ảnh hưởng bởi "Constellar Star Cradle"</t>
  </si>
  <si>
    <t>Constellar Tellarknights</t>
  </si>
  <si>
    <t>Khi lá này được kích hoạt: Bạn có thể Triệu Hồi Đặc Biệt 1 "tellarknight" hoặc "Constellar" quái thú từ tay hoặc Mộ của bạn. Bạn có thể chọn mục tiêu 1 "tellarknight" hoặc "Constellar" Quái Thú Bứt Phá mà bạn điều khiển; Triệu Hồi Đặc Biệt từ Bộ Bài Phụ của bạn, 1 "tellarknight" hoặc "Constellar" Quái Thú Bứt Phá with a different Rank, bằng cách dùng that Quái Thú Bứt Phá mà bạn điều khiển làm nguyên liệu. (Đây được xem nhưn Triệu Hồi Bứt Phá. Chuyển nhượng các nguyên liệu của nó cho quái thú được Triệu Hồi.) Bạn chỉ có thể dùng hiệu ứng này của "Constellar Tellarknights" một lần trong lượt. Bạn chỉ có thể kích hoạt 1 "Constellar Tellarknights" mỗi lượt.</t>
  </si>
  <si>
    <t>Constellar Tempest</t>
  </si>
  <si>
    <t>Trong Giai Đoạn Kết Thúc của bạn: Bạn có thể chọn mục tiêu 2 "Constellar" các Quái Thú Bứt Phá mà bạn điều khiển that have Nguyên Liệu Bứt Phá; tách tất cả nguyên liệu từ both các Quái Thú Bứt Phá, và nếu làm thế, chia đôi Điểm Gốc của đối thủ. Bạn chỉ có thể dùng hiệu ứng này của "Constellar Tempest" một lần Trận Đấu. Một lần trong lượt, trong Giai Đoạn Chờ của bạn: Bạn có thể chọn mục tiêu 1 "Constellar" Quái Thú Bứt Phá mà bạn điều khiển và 1 "Constellar" quái thú trong Mộ của bạn; gắn quái thú đó từ Mộ vào Quái Thú Bứt Phá đó làm nguyên liệu.</t>
  </si>
  <si>
    <t>Chọn mục tiêu 2 "Constellar" các Quái Thú Bứt Phá chia đôi Điểm Gốc của đối thủ</t>
  </si>
  <si>
    <t>Gắn 1 "Constellar" quái thú từ Mộ to a ngửa mặt "Constellar" Quái Thú Bứt Phá mà bạn điều khiển</t>
  </si>
  <si>
    <t>Constellar Twinkle</t>
  </si>
  <si>
    <t>Chọn mục tiêu 1 "Constellar" quái thú bạn điều khiển; tăng Cấp của nó thêm 1 hoặc 2. Nếu lá này ở trong Mộ: Bạn có thể trục xuất 1 "Constellar" quái thú từ Mộ của bạn; thêm lá này từ Mộ về tay bạn. Bạn chỉ có thể dùng hiệu ứng này của "Constellar Twinkle" một lần trong lượt.</t>
  </si>
  <si>
    <t>Increase Cấp của 1 "Constellar"</t>
  </si>
  <si>
    <t>Add lá này vào tay</t>
  </si>
  <si>
    <t>Tăng Cấp bằng 2</t>
  </si>
  <si>
    <t>Constellar Virgo</t>
  </si>
  <si>
    <t>Khi lá này được Triệu Hồi Thường: Bạn có thể Triệu Hồi Đặc Biệt 1 Cấp 5 "Constellar" quái thú từ tay bạn trong Thế Thủ ngửa mặt.</t>
  </si>
  <si>
    <t>Constellar Zubeneschamali</t>
  </si>
  <si>
    <t>Khi lá này được Triệu Hồi Thường hoặc Đặc Biệt: Bạn có thể thêm 1 "Constellar" quái thú từ Bộ Bài của bạn vào tay bạn.</t>
  </si>
  <si>
    <t>Construction Train Signal Red</t>
  </si>
  <si>
    <t>Khi một quái thú của đối thủ tuyên bố tấn công: Bạn có thể Triệu Hồi Đặc Biệt lá này từ tay bạn, và nếu làm thế, chuyển mục tiêu tấn công sang lá này và tiến hành tính toán thiệt hại. Lá này không thể bị tiêu diệt trong trận chiến đó.</t>
  </si>
  <si>
    <t>Contact</t>
  </si>
  <si>
    <t>Gửi tất cả "Chrysalis" các quái thú bạn điều khiển vào Mộ, và Triệu Hồi Đặc Biệt 1 quái thú từ tay hoặc Bộ Bài của bạn that is được đề cập trong mô tả của các lá bài đó.</t>
  </si>
  <si>
    <t>Contact "C"</t>
  </si>
  <si>
    <t>Khi đối thủ Triệu Hồi Thường hoặc Đặc Biệt một (số) quái thú (trừ trong Bước Thiệt Hại): Bạn có thể Triệu Hồi Đặc Biệt lá này từ tay bạn to the sân của đối thủ trong Thế Thủ. Của lá này controller không thể Dung Hợp, Đồng Bộ, Bứt Phá hoặc Triệu Hồi Liên Kết unless họ dùng lá này làm nguyên liệu.</t>
  </si>
  <si>
    <t>Contact Gate</t>
  </si>
  <si>
    <t>Trục xuất 2 quái thú "Neo-Spacian" khác tên từ Mộ của bạn; Triệu Hồi Đặc Biệt 2 quái thú "Neo-Spacian" khác tên từ tay, Bộ Bài và/hoặc Mộ của bạn, đồng thời, trong phần còn lại của lượt này bạn không thể Triệu Hồi Đặc Biệt từ Bộ Bài Phụ, trừ các Quái Thú Dung Hợp. Nếu một Quái Thú Dung Hợp ngửa mặt mà liệt kê "Elemental HERO Neos" làm nguyên liệu đưa từ sân của bạn về Bộ Bài Phụ: Bạn có thể trục xuất lá này từ Mộ của bạn; Triệu Hồi Đặc Biệt 1 trong các quái thú "Neo-Spacian" bị trục xuất của bạn . Bạn chỉ có thể kích hoạt 1 "Contact Gate" mỗi lượt.
- Được dịch bởi Fanpage Yugioh Đấu Bài Ma Thuật -</t>
  </si>
  <si>
    <t>Ảnh hưởng bởi "Contact Gate": Không thể Triệu Hồi Đặc Biệt từ Bộ Bài Phụ, trừ các Quái Thú Dung Hợp</t>
  </si>
  <si>
    <t>Contact Out</t>
  </si>
  <si>
    <t>Đưa 1 Quái Thú Dung Hợp "Neos" mà bạn điều khiển về Bộ Bài Phụ. Nếu tất cả Nguyên Liệu Dung Hợp được liệt kê trên Quái Thú Dung Hợp đó đều ở trong Bộ Bài của bạn, bạn có thể Triệu Hồi Đặc Biệt chúng.
- Được dịch bởi Fanpage Yugioh Đấu Bài Ma Thuật -</t>
  </si>
  <si>
    <t>Bạn có muốn Triệu Hồi Đặc Biệt Nguyên Liệu Dung Hợp?</t>
  </si>
  <si>
    <t>Contact với Aquamirror</t>
  </si>
  <si>
    <t>Nếu bạn điều khiển một ngửa mặt quái thú THỦY, kích hoạt 1 trong các hiệu ứng sau. Nếu bạn điều khiển một ngửa mặt THỦY Quái Thú Tế Lễ, bạn có thể kích hoạt cả hai các hiệu ứng này:
● Xem xét tất cả lá bài Úps trong Vùng Phép &amp; Bẫy của đối thủ.
● Xem xét the 2 top cards of Bộ Bài của đôi bên người chơi và đưa chúng to trên cùng Bộ Bài theo thứ tự bất kỳ.</t>
  </si>
  <si>
    <t>Xem xét the Phép/Bẫy của đối thủ Úp</t>
  </si>
  <si>
    <t>Xem xét 2 lá bài trên cùng Bộ Bài của đôi bên người chơi</t>
  </si>
  <si>
    <t>Kích hoạt both effects</t>
  </si>
  <si>
    <t>Xem xét Bộ Bài của bạn</t>
  </si>
  <si>
    <t>Xem xét Bộ Bài của đối thủ</t>
  </si>
  <si>
    <t>Contact với Gusto</t>
  </si>
  <si>
    <t>Chọn mục tiêu 2 "Gusto" các quái thú trong Mộ của bạn và 1 lá bài mà đối thủ điều khiển; xáo trộn both chọn mục tiêu trong Mộ của bạn về Bộ Bài, sau đó hủy của đối thủ target.</t>
  </si>
  <si>
    <t>CONTAIN!</t>
  </si>
  <si>
    <t>(Lá này luôn được xem như một lá bài "Rescue-ACE".)
Nếu bạn điều khiển một quái thú "Rescue-ACE": Chọn mục tiêu 1 Quái Thú Hiệu Ứng mà đối thủ điều khiển; lượt này, that Quái Thú Hiệu Ứng không thể tấn công, hiệu ứng của nó bị phủ nhận, đồng thời nếu mà bạn điều khiển "Rescue-ACE Hydrant", nó không thể được dùng làm nguyên liệu cho việc Triệu Hồi Dung Hợp, Đồng Bộ, Bứt Phá hoặc Liên Kết.</t>
  </si>
  <si>
    <t>Ảnh hưởng bởi "CONTAIN!"</t>
  </si>
  <si>
    <t>Continuous Destruction Punch</t>
  </si>
  <si>
    <t>Nếu the THỦ của attacked quái thú Thế Thủ trên sân của bạn cao hơn CÔNG của quái thú đang tấn công đó trên sân của đối thủ, tiêu diệt quái thú đang tấn công đó. tính toán thiệt hại được áp dụng normally.</t>
  </si>
  <si>
    <t>Contract Laundering</t>
  </si>
  <si>
    <t>Hủy nhiều nhất có thể các lá bài "Dark Contract" trong Vùng Phép &amp; Bẫy của bạn, và nếu làm thế, rút cùng số bài bạn đã hủy, sau đó hồi 1000 Điểm Gốc ứng với mỗi lá bài bạn đã rút với hiệu ứng này.
- Được dịch bởi Fanpage Yugioh Đấu Bài Ma Thuật -</t>
  </si>
  <si>
    <t>Contract với Abyss</t>
  </si>
  <si>
    <t>Lá này có thể được dùng để Triệu Hồi Tế Lễ bất kỳ ÁM Quái Thú Tế Lễ. Bạn cũng phải Hiến Tế các quái thú từ tay hoặc sân của bạn sao cho tổng Cấp chính xác bằng với Cấp của Quái Thú Tế Lễ mà bạn Triệu Hồi Tế Lễ.</t>
  </si>
  <si>
    <t>Contract với Dark Master</t>
  </si>
  <si>
    <t>lá này được dùng để Triệu Hồi Tế Lễ "Dark Master - Zorc". Bạn cũng phải Hiến Tế các quái thú từ tay hoặc sân của bạn sao cho tổng Cấp bằng 8 trở lên.</t>
  </si>
  <si>
    <t>Contract với Don Thousand</t>
  </si>
  <si>
    <t>Khi lá này được kích hoạt: Both players lose 1000 Điểm Gốc, và nếu họ do, each Rúts 1 lá bài. Tất cả cards mà là Rútn trong khi hiệu ứng của lá này được áp dụng phải remain được tiết lộ. Trong khi một player's Bài Phép trên tay họ is được tiết lộ bởi hiệu ứng này, người chơi đó không thể Triệu Hồi Thường/Úp các quái thú. Bạn chỉ có thể kích hoạt 1 "Contract với Don Thousand" mỗi lượt.</t>
  </si>
  <si>
    <t>Contract với Exodia</t>
  </si>
  <si>
    <t>Nếu bạn có tất cả 5 của "Exodia the Forbidden One", "Right Arm của Forbidden One", "Left Arm của Forbidden One", "Right Leg của Forbidden One" và "Left Leg của Forbidden One" trong Mộ của bạn: Triệu Hồi Đặc Biệt 1 "Exodia Necross" từ tay bạn.</t>
  </si>
  <si>
    <t>Contract với Void</t>
  </si>
  <si>
    <t>Nếu bạn có 3 trở lên lá bài khác trên tay bạn: vứt bỏ your toàn bộ tay, sau đó bạn có thể Triệu Hồi Đặc Biệt 1 "Infernity" quái thú hoặc 1 Cấp 8 Quái Thú Đồng Bộ Rồng ÁM từ Mộ của bạn.</t>
  </si>
  <si>
    <t>Triệu Hồi Đặc Biệt 1 "Infernity" quái thú hoặc 1 Cấp 8 Quái Thú Đồng Bộ Rồng ÁM từ Mộ của bạn?</t>
  </si>
  <si>
    <t>Contrast HERO Chaos</t>
  </si>
  <si>
    <t>2 quái thú "Masked HERO"
(Lá này luôn được xem là lá bài "Elemental HERO".)
Phải được Triệu Hồi Dung Hợp. Trong khi ngửa mặt trên sân, lá này cũng là Hệ QUANG. Một lần trong lượt, (Hiệu Ứng Nhanh): Bạn có thể chọn mục tiêu 1 lá bài ngửa mặt trên sân; phủ nhận các hiệu ứng của mục tiêu đó cho đến hết lượt này.
- Được dịch bởi Fanpage Yugioh Đấu Bài Ma Thuật -</t>
  </si>
  <si>
    <t>Converging Wills Dragon</t>
  </si>
  <si>
    <t>không thể được dùng làm Nguyên Liệu Đồng Bộ, trừ cho việc Triệu Hồi Đồng Bộ của một "Majestic" quái thú. Tên của lá này trở thành "Majestic Dragon" khi ở trên sân hoặc trong Mộ. Khi bạn rút lá này: Bạn có thể tiết lộ nó; Triệu Hồi Đặc Biệt nó từ tay bạn, sau đó, nếu bạn điều khiển Quái Thú Đồng Bộ Rồng Cấp 8 trở lên, bạn có thể Triệu Hồi Đặc Biệt 1 quái thú Rồng Cấp 1 từ Bộ Bài của bạn. Bạn chỉ có thể Triệu Hồi Đặc Biệt "Converging Wills Dragon" một lần trong lượt.</t>
  </si>
  <si>
    <t>Triệu Hồi Đặc Biệt 1 quái thú Rồng Cấp 1 từ Bộ Bài của bạn?</t>
  </si>
  <si>
    <t>Converging Wishes</t>
  </si>
  <si>
    <t>Nếu bạn có 5 trở lên Quái Thú Đồng Bộ Rồngs khác tên trong Mộ của bạn: Triệu Hồi Đặc Biệt 1 "Stardust Dragon" từ Bộ Bài Phụ của bạn (đây được xem như việc Triệu Hồi Đồng Bộ), và trang bị lá này cho nó, nhưng trục xuất nó trong Giai Đoạn Kết Thúc. That quái thú được trang bị tăng CÔNG bằng với tổng CÔNG của tất cả Quái Thú Đồng Bộ Rồngs trong Mộ của bạn. Mỗi lần quái thú được trang bị đó tiêu diệt một quái thú của đối thủ trong chiến đấu: Bạn có thể trục xuất 1 Quái Thú Đồng Bộ Rồng từ Mộ của bạn; quái thú được trang bị đó có thể tấn công một quái thú của đối thủ một lần nữa liên tiếp.</t>
  </si>
  <si>
    <t>Convert Contact</t>
  </si>
  <si>
    <t>Nếu bạn không điều khiển quái thú: Gửi 2 lá bài "Neo-Spacian" (1 từ tay bạn và 1 từ Bộ Bài của bạn) vào Mộ, sau đó rút 2 lá.
- Được dịch bởi Fanpage Yugioh Đấu Bài Ma Thuật -</t>
  </si>
  <si>
    <t>Convulsion of Nature</t>
  </si>
  <si>
    <t>Miễn là lá này ngửa mặt trên sân, đôi bên người chơi phải lượt their respective Decks upside down và proceed với current Duel.</t>
  </si>
  <si>
    <t>Cooky★Yummy Way</t>
  </si>
  <si>
    <t>1 Điều Phối + 1 quái thú khác Điều Phối
Để Triệu Hồi Đồng Bộ của lá này, bạn có thể xem 1 quái thú Liên-1 mà bạn điều khiển như một Điều Phối Cấp 1. Bạn chỉ có thể dùng mỗi hiệu ứng kèm theo của "Cooky★Yummy Way" một lần trong lượt. Nếu lá này được Triệu Hồi Đồng Bộ: Bạn có thể chọn mục tiêu tối đa 2 quái thú ngửa mặt trên sân; chuyển chúng sang Thế Thủ úp mặt. Khi đối thủ kích hoạt một lá bài hoặc hiệu ứng (Hiệu Ứng Nhanh): Bạn có thể đưa lá này về Bộ Bài Phụ; Triệu Hồi Đặc Biệt tối đa 2 quái thú "Yummy" từ Mộ của bạn.
- Được dịch bởi Fanpage Yugioh Đấu Bài Ma Thuật -</t>
  </si>
  <si>
    <t>Đổi thành mặt úp</t>
  </si>
  <si>
    <t>Cooky☆Yummy</t>
  </si>
  <si>
    <t>Nếu bạn điều khiển một quái thú Liên-1 hoặc một Quái Thú Đồng Bộ Cấp 2, bạn có thể Triệu Hồi Đặc Biệt lá này (từ tay bạn). Bạn chỉ có thể Triệu Hồi Đặc Biệt "Cooky☆Yummy" một lần trong lượt theo cách này. Nếu lá này được Triệu Hồi Thường hoặc Đặc Biệt: Bạn có thể chọn mục tiêu 1 quái thú ngửa mặt mà đối thủ điều khiển; nó giảm 1000 CÔNG hoặc nếu lá này đã được Triệu Hồi Đặc Biệt bởi hiệu ứng của một Quái Thú Đồng Bộ, bạn có thể tiêu diệt quái thú đó thay thế. Bạn chỉ có thể dùng hiệu ứng này của "Cooky☆Yummy" một lần trong lượt.
- Được dịch bởi Fanpage Yugioh Đấu Bài Ma Thuật -</t>
  </si>
  <si>
    <t>Tiêu diệt nó?</t>
  </si>
  <si>
    <t>Cooling Embers</t>
  </si>
  <si>
    <t>Nếu một player gains LP (trừ trong Bước Thiệt Hại): Bạn có thể Triệu Hồi Đặc Biệt lá này từ tay bạn. Một lần trong lượt, nếu a player gains LP while lá này is in the Vùng Quái Thú (trừ trong Bước Thiệt Hại): Bạn có thể cho 1 player gain 1000 LP.</t>
  </si>
  <si>
    <t>Make opponent gain LP?</t>
  </si>
  <si>
    <t>Coordius the Triphasic Dealmon</t>
  </si>
  <si>
    <t>1 Quái Thú Đồng Bộ + 1 Quái Thú Bứt Phá + 1 Quái Thú Liên Kết
Once trong khi lá được Triệu Hồi Dung Hợp này ngửa mặt trên sân: Bạn có thể trả Điểm Gốc in multiples of 2000 và áp dụng 1 trong các hiệu ứng kèm theo ứng với mỗi 2000 Điểm Gốc paid. (Bạn chỉ có thể áp dụng each effect once.)
● Thêm 1 Phép/Bẫy từ Mộ của bạn vào tay bạn.
● Huỷ 3 lá bài mà đối thủ điều khiển.
● Lượt này, lá này tăng CÔNG bằng với half of chênh lệch giữa Điểm Gốc của bạn và của đối thủ, đồng thời your quái thú khác không thể tấn công.
Bạn chỉ có thể dùng hiệu ứng này của "Coordius the Triphasic Dealmon" một lần trong lượt.</t>
  </si>
  <si>
    <t>Thêm 1 Phép/Bẫy từ Mộ của bạn vào tay bạn</t>
  </si>
  <si>
    <t>Destroy 3 lá bài mà đối thủ điều khiển</t>
  </si>
  <si>
    <t>Tăng CÔNG bằng với chênh lệch in LP</t>
  </si>
  <si>
    <t>Ảnh hưởng bởi "Coordius the Triphasic Dealmon"</t>
  </si>
  <si>
    <t>Copy Knight</t>
  </si>
  <si>
    <t>Khi một quái thú Cấp 4 trở xuống Chiến Binh được Triệu Hồi Thường lên sân của bạn: Triệu Hồi Đặc Biệt lá này như một Quái Thú Thường có cùng tên và Level as the Triệu Hồi Thường quái thú (Chiến Binh/QUANG/CÔNG 0/THỦ 0). (Lá này vẫn còn là một Bài Bẫy.)</t>
  </si>
  <si>
    <t>Copy Plant</t>
  </si>
  <si>
    <t>Một lần trong lượt: Bạn có thể chọn mục tiêu 1 quái thú khác Thực Vật trên sân mà có Cấp; Cấp của lá này trở thành của quái thú đó Cấp hiện tại, cho đến hết lượt này.</t>
  </si>
  <si>
    <t>Copycat</t>
  </si>
  <si>
    <t>Nếu lá này được Triệu Hồi: Chọn mục tiêu 1 quái thú ngửa mặt mà đối thủ điều khiển; CÔNG/THỦ của lá này trở thành bằng với CÔNG gốc của quái thú đó/THỦ.</t>
  </si>
  <si>
    <t>Coral Dragon</t>
  </si>
  <si>
    <t>1 Điều Phối + 1+ các quái thú khác Điều Phối
Một lần trong lượt: Bạn có thể vứt bỏ 1 lá bài, sau đó chọn mục tiêu 1 lá bài mà đối thủ điều khiển; hủy nó. Nếu lá được Triệu Hồi Đồng Bộ này được gửi từ sân vào Mộ: Bạn có thể rút 1 lá. Bạn chỉ có thể dùng hiệu ứng này của "Coral Dragon" một lần trong lượt.</t>
  </si>
  <si>
    <t>Core Blast</t>
  </si>
  <si>
    <t>Bạn chỉ có thể kích hoạt hiệu ứng của lá này trong khi bạn điều khiển một ngửa mặt "Koa'ki Meiru" quái thú. Một lần trong lượt, trong Giai Đoạn Chờ của bạn, nếu mà đối thủ điều khiển nhiều quái thú hơn bạn, bạn có thể hủy một số cards mà đối thủ điều khiển sao cho đối thủ will điều khiển cùng số bài as bạn điều khiển các quái thú.</t>
  </si>
  <si>
    <t>Core Blaster</t>
  </si>
  <si>
    <t>Chỉ trang bị cho một "Koa'ki Meiru" quái thú. Nếu nó chiến đấu với một quái thú QUANG hoặc ÁM, tiêu diệt quái thú đó without applying tính toán thiệt hại. Khi quái thú được trang bị rời sân và lá này được gửi vào Mộ, bạn có thể đưa lá này về tay bạn.</t>
  </si>
  <si>
    <t>Core Compression</t>
  </si>
  <si>
    <t>Tiết lộ 1 "Iron Core of Koa'ki Meiru" trên tay bạn và vứt bỏ 1 "Koa'ki Meiru" quái thú để kích hoạt lá này. Rút 2 lá.</t>
  </si>
  <si>
    <t>Core of Chaos</t>
  </si>
  <si>
    <t>Không thể được Triệu Hồi Thường/Set. Phải được Triệu Hồi Đặc Biệt bởi hiệu ứng bài. Nếu this lá bài ngửa mặt would leave the field, trục xuất nó thay thế. Bạn chỉ có thể dùng mỗi hiệu ứng kèm theo của "Core of Chaos" một lần trong lượt. Bạn có thể trục xuất 1 DARK quái thú từ tay hoặc Mộ của bạn; Triệu Hồi Đặc Biệt lá này từ tay bạn, bạn cũng không thể Triệu Hồi Đặc Biệt từ Bộ Bài Phụ trong phần còn lại của lượt này, trừ QUANG or DARK các Quái Thú Đồng Bộ. Nếu lá này được Triệu Hồi Đặc Biệt: Bạn có thể chọn mục tiêu 1 trong các bị trục xuất của bạn "Shell of Chaos"; Triệu Hồi Đặc Biệt nó.</t>
  </si>
  <si>
    <t>Core Overclock</t>
  </si>
  <si>
    <t>Tất cả ngửa mặt "Koa'ki Meiru" các quái thú bạn điều khiển tăng 500 CÔNG. Một lần trong lượt, trong Giai Đoạn Chính của bạn, bạn có thể vứt bỏ 1 "Iron Core of Koa'ki Meiru" to have tất cả ngửa mặt "Koa'ki Meiru" các quái thú bạn điều khiển tăng 1000 CÔNG, cho đến Giai Đoạn Kết Thúc.</t>
  </si>
  <si>
    <t>Core Reinforcement</t>
  </si>
  <si>
    <t>Select và Triệu Hồi Đặc Biệt 1 "Koa'ki Meiru" quái thú từ Mộ của bạn trong Thế Công. Khi quái thú đó bị tiêu diệt trong Giai Đoạn Kết Thúc của bạn, the controller của lá này nhận thiệt hại bằng với CÔNG của quái thú đó. Khi lá này rời sân, tiêu diệt quái thú đó. Khi quái thú đó bị tiêu diệt, tiêu diệt lá này.</t>
  </si>
  <si>
    <t>Core Transport Unit</t>
  </si>
  <si>
    <t>Một lần trong lượt, bạn có thể vứt bỏ 1 lá bài để thêm 1 "Iron Core of Koa'ki Meiru" từ Bộ Bài của bạn vào tay bạn.</t>
  </si>
  <si>
    <t>Cornfield Coatl</t>
  </si>
  <si>
    <t>Nếu lá này battles một quái thú, neither can be destroyed by that battle. Bạn chỉ có thể dùng mỗi hiệu ứng kèm theo của "Cornfield Coatl" một lần trong lượt. Bạn có thể vứt bỏ lá này; thêm 1 quái thú mà đề cập "Chimera Fusion" từ Bộ Bài của bạn vào tay bạn, trừ "Cornfield Coatl". Khi đối thủ kích hoạt một lá bài hoặc hiệu ứng that targets một (số) lá bài bạn điều khiển, trong khi bạn điều khiển "Chimera the Flying Mythical Beast" (Hiệu Ứng Nhanh): Bạn có thể trục xuất lá này từ sân hoặc Mộ của bạn; phủ nhận hiệu ứng đó, và nếu làm thế, hủy that card.</t>
  </si>
  <si>
    <t>Corridor of Agony</t>
  </si>
  <si>
    <t>Các quái thú mà đã được Triệu Hồi Đặc Biệt từ Bộ Bài không thể kích hoạt hiệu ứng của chúng, hiệu ứng của chúng bị phủ nhận, và chúng không thể tuyên bố tấn công, miễn là họ tồn tại ngửa mặt trên sân.</t>
  </si>
  <si>
    <t>Corroding Shark</t>
  </si>
  <si>
    <t>Một con cá mập thây ma có thể gây ra lời nguyền chết người bằng một câu thần chú.
- Được dịch bởi Fanpage Yugioh Đấu Bài Ma Thuật -</t>
  </si>
  <si>
    <t>Corrosive Scales</t>
  </si>
  <si>
    <t>Chọn mục tiêu 1 quái thú Côn Trùng mà bạn điều khiển; trang bị lá này cho nó. Khi bạn điều khiển quái thú được trang bị, các quái thú của đối thủ không thể tấn công quái thú Côn Trùngs, trừ quái thú được trang bị. Khi lá này được trang bị cho một quái thú, mỗi lần đối thủ Triệu Hồi Thường hoặc Đặc Biệt một (số) quái thú, HOẶC kích hoạt một lá bài hoặc hiệu ứng, đặt 1 Scale Counter lên mỗi quái thú ngửa mặt họ điều khiển. Each quái thú đối thủ điều khiển giảm 100 CÔNG/THỦ ứng với mỗi Scale Counter nó có.</t>
  </si>
  <si>
    <t>Corrupted Keys</t>
  </si>
  <si>
    <t>Chọn mục tiêu 1 Quái Thú Bứt Phá ngửa mặt mà bạn điều khiển; Triệu Hồi Đặc Biệt 3 "Umbral Horror Mirage Token" (Ma Quỷ/ÁM/Cấp 1/CÔNG ?/THỦ 0). (When Summoned, each Token's CÔNG trở nên bằng với Quái Thú Bứt Phá đó's current CÔNG. They không thể tấn công trực tiếp đối thủ hoặc được Hiến Tế, trừ với một Triệu Hồi Hiến Tế.) When Quái Thú Bứt Phá đó ngửa mặt rời sân, hủyse các Token.</t>
  </si>
  <si>
    <t>Corruption Cell "A"</t>
  </si>
  <si>
    <t>Đặt 1 A-Counter lên 1 quái thú ngửa mặt trên sân của đối thủ.</t>
  </si>
  <si>
    <t>Cosmic Blazar Dragon</t>
  </si>
  <si>
    <t>1 Quái Thú Đồng Bộ Điều Phối + 2+ Các Quái Thú Đồng Bộ khác Điều Phối
Phải được Triệu Hồi Đồng Bộ. (Hiệu Ứng Nhanh): Bạn có thể trục xuất lá này cho đến Giai Đoạn Kết Thúc để kích hoạt 1 trong các hiệu ứng sau;
● Khi đối thủ kích hoạt một lá bài hoặc hiệu ứng: Phủ nhận việc kích hoạt, và nếu làm thế, hủy lá bài đó.
●Khi đối thủ sắp Summon một (số) quái thú: Phủ nhận the Summon, và nếu làm thế, hủy (các) quái thú đó.
●Khi một quái thú của đối thủ tuyên bố tấn công: Phủ nhận tấn công, sau đó end Giai Đoạn Chiến Đấu.</t>
  </si>
  <si>
    <t>phủ nhận summon</t>
  </si>
  <si>
    <t>Cosmic Compass</t>
  </si>
  <si>
    <t>Khi lá này được Triệu Hồi Thường: Bạn có thể Triệu Hồi Đặc Biệt một số "Compass Token" (Máy Móc/THỔ/Cấp 1/CÔNG 0/THỦ 0) tối đa bằng với số quái thú đối thủ điều khiển.</t>
  </si>
  <si>
    <t>Triệu Hồi Đặc Biệt "Compass Token"?</t>
  </si>
  <si>
    <t>Cosmic Cyclone</t>
  </si>
  <si>
    <t>Trả 1000 Điểm Gốc, sau đó chọn mục tiêu 1 Phép/Bẫy trên sân; trục xuất nó.
- Được dịch bởi Fanpage Yugioh Đấu Bài Ma Thuật -</t>
  </si>
  <si>
    <t>Banish Phép/Bẫy</t>
  </si>
  <si>
    <t>Cosmic Flare</t>
  </si>
  <si>
    <t>Chọn mục tiêu 1 "Stardust" Quái Thú Đồng Bộ mà bạn điều khiển; lượt này, nếu that Quái Thú Đồng Bộ mà bạn điều khiển chiến đấu với một quái thú của đối thủ, xáo trộn quái thú đó của đối thủ về Bộ Bài ở khởi đầu của Bước Thiệt Hại. Nếu một "Stardust" Quái Thú Đồng Bộ mà bạn điều khiển sắp Tribute chính nó để kích hoạt hiệu ứng của nó, bạn có thể trục xuất lá này từ Mộ của bạn thay thế.</t>
  </si>
  <si>
    <t>Trục xuất "Cosmic Flare" thay vì Tributing?</t>
  </si>
  <si>
    <t>Cosmic Fortress Gol'gar</t>
  </si>
  <si>
    <t>"Alien Ammonite" + 1 trở lên khác Điều Phối "Alien" các quái thú
Một lần trong lượt, bạn có thể chọn bất kỳ số ngửa mặt Spell hoặc Các Bài Bẫy. Đưa các lá bài đó to tay của người sở hữu chúng, và distribute new A-Counter among các quái thú trên sân bằng với số cards returned. Một lần trong lượt, bạn có thể loại bỏ 2 A-Counter từ anywhere trên sân để hủy 1 lá bài mà đối thủ điều khiển.</t>
  </si>
  <si>
    <t>Return các Phép/Bẫy to tay của người sở hữu chúng</t>
  </si>
  <si>
    <t>Hủy 1 lá bài mà đối thủ điều khiển</t>
  </si>
  <si>
    <t>Select các quái thú to Đặt A-Counter lên</t>
  </si>
  <si>
    <t>Cosmic Horror Gangi'el</t>
  </si>
  <si>
    <t>Nếu bạn're Tributing một quái thú trên sân của bạn that is owned bởi đối thủ, lá này có thể be Normal Được Triệu Hồi với 1 Tribute. Một lần trong lượt, bạn có thể đặt 1 A-Counter lên một quái thú trên sân của đối thủ. (Nếu một quái thú có A-Counter chiến đấu với một quái thú "Alien", nó giảm 300 CÔNG và THỦ ứng với mỗi A-Counter chỉ trong tính toán thiệt hại đó.)</t>
  </si>
  <si>
    <t>Cosmic Quasar Dragon</t>
  </si>
  <si>
    <t>1 Điều Phối Quái Thú Đồng Bộ + 2+ non-Tuner các Quái Thú Đồng Bộ
Trước tiên phải được Triệu Hồi Đồng Bộ with the above materials. Một lần trong lượt: Bạn có thể chọn mục tiêu lá bài ngửa mặts trên sân, tối đa bằng với số quái thú used as Synchro Material for lá này +1; phủ nhận their effects. This effect's activation and effect không thể được negated. (Hiệu Ứng Nhanh): Bạn có thể trục xuất thđược Triệu Hồi Đồng Bộ card; Triệu Hồi Đặc Biệt 1 Quái Thú Đồng Bộ Rồng từ Bộ Bài Phụ của bạn that requires 2+ non-Tuner các Quái Thú Đồng Bộ làm nguyên liệu. (Đây được xem như Triệu Hồi Đồng Bộ.)</t>
  </si>
  <si>
    <t>Cosmic Slicer Zer'oll</t>
  </si>
  <si>
    <t>2+ quái thú Bò Sát
Các quái thú đối thủ điều khiển có A-Counter are changed sang Thế Thủ, đồng thời không người chơi nào có thể kích hoạt hiệu ứng của chúng. Bạn chỉ có thể dùng mỗi hiệu ứng kèm theo của "Cosmic Slicer Zer'oll" một lần trong lượt. Nếu lá này được Triệu Hồi Liên Kết: Bạn có thể thêm 1 lá bài từ Bộ Bài của bạn vào tay bạn mà có một hiệu ứng that places (các) A-Counter. Bạn có thể loại bỏ 2 A-Counter từ anywhere trên sân; ngay sau khi hiệu ứng này thực thi, Triệu Hồi Thường 1 quái thú Bò Sát.</t>
  </si>
  <si>
    <t>Cosmic Tree Irmistil</t>
  </si>
  <si>
    <t>3+ Quái Thú Hiệu Ứng
Bạn chỉ có thể control 1 "Cosmic Tree Irmistil". Mỗi lần đối thủ Triệu Hồi Đặc Biệt một (số) quái thú ngửa mặt during Giai Đoạn Chính, you gain LP bằng vớiir CÔNG. Một lần trong lượt (Hiệu Ứng Nhanh): Bạn có thể pay LP in multiples of 1000 (max. 3000); lá này gains that much CÔNG.</t>
  </si>
  <si>
    <t>How much LP to pay?</t>
  </si>
  <si>
    <t>Cosmo Brain</t>
  </si>
  <si>
    <t>Không thể được Triệu Hồi Thường/Úp. Trước tiên phải được Triệu Hồi Đặc Biệt bằng cách gửi 1 Quái Thú không có Hiệu Ứng từ tay hoặc ngửa mặt trên sân của bạn vào Mộ. Tăng CÔNG bằng với Cấp của quái thú gửi vào Mộ theo cách này x 200. Bạn có thể Hiến Tế 1 Quái Thú Hiệu Ứng; Triệu Hồi Đặc Biệt 1 Quái Thú Thường từ tay hoặc Bộ Bài của bạn. Bạn chỉ có thể dùng hiệu ứng này của "Cosmo Brain" một lần trong lượt.</t>
  </si>
  <si>
    <t>Cosmo Queen</t>
  </si>
  <si>
    <t>Queen của galaxies và mistress của stars.</t>
  </si>
  <si>
    <t>Cosmo Queen the Queen of Prayers</t>
  </si>
  <si>
    <t>Nếu một Field Spell Card được kích hoạt: Bạn có thể Triệu Hồi Đặc Biệt lá này từ tay bạn trong Thế Thủ. Bạn có thể chọn mục tiêu 1 lá bài ngửa mặt trong Vùng Môi Trường, sau đó activate hiệu ứng thích hợp, dựa trên which người chơi điều khiển that card;
● You: Destroy nó, và nếu làm thế, thêm 1 Field Spell từ Bộ Bài của bạn vào tay bạn khác tên.
● Đối thủ: Negate hiệu ứng của nó (cho đến hết lượt này), và nếu làm thế, thêm 1 Field Spell từ Bộ Bài của bạn vào tay bạn.
Bạn chỉ có thể dùng mỗi hiệu ứng của "Cosmo Queen the Queen of Prayers" một lần trong lượt.</t>
  </si>
  <si>
    <t>Cosmos Channelling</t>
  </si>
  <si>
    <t>Bạn có thể gửi 1 quái thú bạn điều khiển mà là owned bởi đối thủ vào Mộ; Triệu Hồi Đặc Biệt 1 quái thú Máy Móc từ tay hoặc Mộ của bạn. Khi đối thủ Rúts for their lần rút bài thông thường in their Giai Đoạn Rút Bài trong khi bạn điều khiển "Jinzo": Bạn có thể tuyên bố 1 loại bài (Quái Thú, Phép hoặc Bẫy); đối thủ tiết lộ the card họ drew, và nếu nó là loại bài được tuyên bố, gửi lá này vào Mộ, và nếu làm thế, rút 1 lá. Bạn chỉ có thể dùng mỗi hiệu ứng của "Cosmos Channelling" một lần trong lượt.</t>
  </si>
  <si>
    <t>Triệu Hồi Đặc Biệt 1 quái thú Máy Móc</t>
  </si>
  <si>
    <t>Declare một lá bài type</t>
  </si>
  <si>
    <t>Cost Down</t>
  </si>
  <si>
    <t>Vứt bỏ 1 lá bài; trong phần còn lại của lượt này, giảm Cấp của tất cả quái thú trên tay bạn đi 2 (kể cả sau khi chúng được Triệu Hồi).</t>
  </si>
  <si>
    <t>Counselor Lily</t>
  </si>
  <si>
    <t>Khi lá này được gửi vào Mộ cho việc Triệu Hồi Đồng Bộ, bạn có thể trả 500 Điểm Gốc to have that Quái Thú Đồng Bộ tăng 1000 CÔNG cho đến Giai Đoạn Kết Thúc.</t>
  </si>
  <si>
    <t>Counter Cleaner</t>
  </si>
  <si>
    <t>Pay 500 Điểm Gốc. Remove tất cả Counter từ sân.</t>
  </si>
  <si>
    <t>Counter Counter</t>
  </si>
  <si>
    <t>Phủ nhận kích hoạt của một Bài Bẫy Phản Công, và hủy nó.</t>
  </si>
  <si>
    <t>Counter Gate</t>
  </si>
  <si>
    <t>Khi một quái thú của đối thủ tuyên bố tấn công trực tiếp: Phủ nhận tấn công, và nếu làm thế, rút 1 lá, sau đó nếu nó là một quái thú, ngay sau khi hiệu ứng này thực thi, bạn có thể Triệu Hồi Thường nó trong Thế Công.</t>
  </si>
  <si>
    <t>Triệu Hồi Thường the Rútn quái thú?</t>
  </si>
  <si>
    <t>Counter Gem</t>
  </si>
  <si>
    <t>Gửi tất cả lá bài trong Vùng Phép &amp; Bẫy của bạn vào Mộ. Đặt nhiều nhất có thể các quái thú "Crystal Beast" từ Mộ của bạn ngửa mặt vào Vùng Phép &amp; Bẫy của bạn as Bài Phép Vĩnh Cửus. Trong Giai Đoạn Kết Thúc của lượt này, hủy tất cả "Crystal Beast" lá bàis bạn điều khiển.</t>
  </si>
  <si>
    <t>Counterforce</t>
  </si>
  <si>
    <t>Khi một đòn tấn công của quái thú bị phủ nhận mục tiêu đóed một quái thú Thế Công: Gây thiệt hại cho đối thủ bằng với chênh lệch in CÔNG between the 2 quái thú.</t>
  </si>
  <si>
    <t>Couple of Aces</t>
  </si>
  <si>
    <t>Nếu lá này ở trên tay bạn: Bạn có thể toss a coin and if the result is heads, Triệu Hồi Đặc Biệt lá này lên sân của bạn hoặc if the result is tails, Triệu Hồi Đặc Biệt lá này lên sân của đối thủ. Bạn chỉ có thể dùng hiệu ứng này của "Couple of Aces" một lần trong lượt. Nếu lá này được Triệu Hồi Đặc Biệt bởi hiệu ứng của nó: Draw 2 lá bài.</t>
  </si>
  <si>
    <t>Couplet the Melodious Songstress</t>
  </si>
  <si>
    <t xml:space="preserve">
【Hiệu Ứng Dao Động】
Bạn không thể Triệu Hồi Dao Động, trừ các quái thú QUANG (hiệu ứng này không thể được negated). Nếu làm thế not control any các quái thú ngửa mặt, other than "Melodious" quái thús: Bạn có thể thêm 1 "Melodious" Phép/Bẫy từ Bộ Bài của bạn vào tay bạn. Bạn chỉ có thể dùng hiệu ứng này của "Couplet the Melodious Songstress" một lần trong lượt.
【Hiệu Ứng Quái Thú】
Nếu lá này is added to tay bạn, trừ by drawing it for your normal draw: Bạn có thể tiết lộ lá này; Triệu Hồi Đặc Biệt 1 Cấp 4 trở xuống "Melodious" quái thú từ tay hoặc Mộ của bạn. Nếu một "Melodious" Quái Thú Dung Hợp(s) được Triệu Hồi Đặc Biệt lên sân của bạn, trong khi lá này is ngửa mặt trong Bộ Bài Phụ của bạn (trừ trong Bước Thiệt Hại): Bạn có thể place lá này in Vùng Dao Động của bạn. Bạn chỉ có thể dùng mỗi hiệu ứng của "Couplet the Melodious Songstress" một lần trong lượt.</t>
  </si>
  <si>
    <t>Courageous Crimson Chevalier Bradamante</t>
  </si>
  <si>
    <t>(Lá này luôn được xem như mộtn "Infernoble Knight" lá bài.)
Bạn có thể vứt bỏ lá này, sau đó chọn mục tiêu 1 quái thú Chiến Binh bạn điều khiển; trang bị it with 1 Bài Phép Trang Bị từ Bộ Bài của bạn that can equip to nó. Khi lá này, not được trang bị với an Equip Card, bị tiêu diệt trong chiến đấu with an quái thú của đối thủ and sent vào Mộ: Bạn có thể Triệu Hồi Đặc Biệt lá này, và nếu làm thế, equip quái thú đó đối thủ điều khiển to lá này. Bạn chỉ có thể dùng mỗi hiệu ứng của "Courageous Crimson Chevalier Bradamante" một lần trong lượt.</t>
  </si>
  <si>
    <t>Court of Cards</t>
  </si>
  <si>
    <t>Nếu bạn không điều khiển quái thú hoặc only điều khiển "Queen's Knight", "King's Knight" và/hoặc "Jack's Knight": Bạn có thể Triệu Hồi Đặc Biệt 1 "Queen's Knight", "King's Knight" hoặc "Jack's Knight" từ tay hoặc Mộ của bạn. Bạn có thể trục xuất tối đa 1 each "Queen's Knight", "King's Knight" và/hoặc "Jack's Knight" từ tay và/hoặc Mộ của bạn; rút cùng số bài bạn banished. Bạn chỉ có thể dùng 1 hiệu ứng của hiệu ứng của "Court of Cards" mỗi lượt và chỉ một cái trong lượt đó.</t>
  </si>
  <si>
    <t>Triệu Hồi Đặc Biệt từ tay và/hoặc Mộ của bạn</t>
  </si>
  <si>
    <t>Trục xuất từ tay và/hoặc Mộ của bạn và rút</t>
  </si>
  <si>
    <t>Court of Justice</t>
  </si>
  <si>
    <t>Một lần trong lượt: Bạn có thể Triệu Hồi Đặc Biệt 1 quái thú Tiên từ tay bạn. Bạn phải điều khiển một ngửa mặt Cấp 1 quái thú Tiên để kích hoạt và thực thi hiệu ứng này. Bạn chỉ có thể kích hoạt hiệu ứng of one "Court of Justice" mỗi lượt.</t>
  </si>
  <si>
    <t>Covering Fire</t>
  </si>
  <si>
    <t>Trong Bước Thiệt Hại, trong khi một quái thú của đối thủ is attacking một quái thú bạn điều khiển: Chọn mục tiêu 1 quái thú khác ngửa mặt mà bạn điều khiển; your attacked quái thú tăng CÔNG bằng với CÔNG mục tiêu đó chỉ trong Bước Thiệt Hại đó.</t>
  </si>
  <si>
    <t>Crab Turtle</t>
  </si>
  <si>
    <t>Quái thú này chỉ có thể be Triệu Hồi Tế Lễed với Bài Phép Tế Lễ, "Turtle Oath". Bạn phải also offer các quái thú whose total Level Stars equal 8 trở lên mộts a Tribute từ sân hoặc tay bạn.</t>
  </si>
  <si>
    <t>Crackdown</t>
  </si>
  <si>
    <t>Kích hoạt bằng cách chọn mục tiêu 1 quái thú ngửa mặt mà đối thủ điều khiển; lấy quyền điều khiển của quái thú đó. Khi bạn điều khiển quái thú đó, nó không thể tấn công hoặc Kích hoạt hiệu ứngs. Khi quái thú đó rời sân, hủy lá này.</t>
  </si>
  <si>
    <t>Cracking</t>
  </si>
  <si>
    <t>Một lần trong lượt, khi một (số) quái thú được gửi từ sân vào Mộ bởi một hiệu ứng bài: Gây 800 thiệt hại to the owner of (các) quái thú.</t>
  </si>
  <si>
    <t>Cracking Dragon</t>
  </si>
  <si>
    <t>Không thể bị tiêu diệt trong chiến đấu với một quái thú với equal trở xuống Level. Khi đối thủ Triệu Hồi Thường hoặc Đặc Biệt chính xác 1 quái thú (và không có quái thú khác are Summoned) trong khi quái thú này ở trên sân: Bạn có thể khiến quái thú đó lose CÔNG bằng với Cấp của nó x 200 (cho đến hết lượt này), và nếu làm thế, gây thiệt hại cho đối thủ bằng với CÔNG đã giảm bởi hiệu ứng này.</t>
  </si>
  <si>
    <t>Reduce CÔNG &amp; thiệt hại</t>
  </si>
  <si>
    <t>Crane Crane</t>
  </si>
  <si>
    <t>Khi lá này được Triệu Hồi Thường: Bạn có thể chọn mục tiêu 1 Cấp 3 quái thú trong Mộ của bạn; Triệu Hồi Đặc Biệt mục tiêu đó, nhưng hiệu ứng của nó bị phủ nhận. Bạn chỉ có thể dùng hiệu ứng này của "Crane Crane" một lần trong lượt.</t>
  </si>
  <si>
    <t>Cranium Fish</t>
  </si>
  <si>
    <t>Bạn có thể Triệu Hồi Đặc Biệt lá này bằng cách Hiến Tế 1 "Ocean's Keeper". Bạn có thể vứt bỏ 1 quái thú THỦY vào Mộ để hủy 1 úp mặt card.</t>
  </si>
  <si>
    <t>Crashbug Road</t>
  </si>
  <si>
    <t>Mỗi người chơi có thể Triệu Hồi Đặc Biệt 1 quái thú từ tay họ có cùng Cấp với 1 ngửa mặt quái thú Cấp 4 trở xuống họ điều khiển.</t>
  </si>
  <si>
    <t>Crashbug X</t>
  </si>
  <si>
    <t>Khi lá này được Triệu Hồi Thường: Bạn có thể Triệu Hồi Đặc Biệt 1 "Crashbug Z" từ Bộ Bài của bạn. Bạn phải điều khiển một ngửa mặt "Crashbug Y" để kích hoạt và thực thi hiệu ứng này.</t>
  </si>
  <si>
    <t>Crashbug Y</t>
  </si>
  <si>
    <t>Khi lá này được Triệu Hồi Thường: Bạn có thể Triệu Hồi Đặc Biệt 1 "Crashbug X" từ Bộ Bài của bạn. Bạn phải điều khiển một ngửa mặt "Crashbug Z" để kích hoạt và thực thi hiệu ứng này.</t>
  </si>
  <si>
    <t>Crashbug Z</t>
  </si>
  <si>
    <t>Khi lá này được Triệu Hồi Thường: Bạn có thể Triệu Hồi Đặc Biệt 1 "Crashbug Y" từ Bộ Bài của bạn. Bạn phải điều khiển một ngửa mặt "Crashbug X" để kích hoạt và thực thi hiệu ứng này.</t>
  </si>
  <si>
    <t>Crass Clown</t>
  </si>
  <si>
    <t>Khi lá này được chuyển từ Thế Thủ to Thế Công, đưa 1 quái thú trên sân của đối thủ to the owner's hand.</t>
  </si>
  <si>
    <t>Đưa 1 quái thú trên sân của đối thủ to the owner's hand.</t>
  </si>
  <si>
    <t>Crawling Dragon</t>
  </si>
  <si>
    <t>This weakened dragon can no longer fly, nhưng is still a deadly force to be reckoned with.</t>
  </si>
  <si>
    <t>Crawling Dragon #2</t>
  </si>
  <si>
    <t>A powerful dragon với teeth that can grind almost bất kỳthing to dust.</t>
  </si>
  <si>
    <t>Crazy Fish</t>
  </si>
  <si>
    <t>A flying fish that tấn công với its pointed head.</t>
  </si>
  <si>
    <t>Crealtar, the Impcantation Originator</t>
  </si>
  <si>
    <t>Bạn có thể Triệu Hồi Tế Lễ lá này với "Impcantation Inception". Trong Giai Đoạn Chính (Hiệu Ứng Nhanh): Bạn có thể tiết lộ lá này trên tay bạn; Vứt bỏ 1 lá bài, sau đó Triệu Hồi Đặc Biệt "Impcantation" các quái thú từ Mộ của bạn sao cho tổng Cấp bằng 10, nhưng xáo trộn chúng về Bộ Bài trong Giai Đoạn Kết Thúc. Bạn chỉ có thể dùng hiệu ứng này của "Crealtar, the Impcantation Originator" một lần trong lượt. Non-Ritual "Impcantation" các quái thú bạn điều khiển tăng 2000 CÔNG, nhưng hiệu ứng của chúng bị phủ nhận.</t>
  </si>
  <si>
    <t>Creation Resonator</t>
  </si>
  <si>
    <t>Nếu bạn điều khiển Quái Thú Đồng Bộ Cấp 8 trở lên, bạn có thể Triệu Hồi Đặc Biệt lá này (từ tay bạn).
- Được dịch bởi Fanpage Yugioh Đấu Bài Ma Thuật -</t>
  </si>
  <si>
    <t>Creature Seizure</t>
  </si>
  <si>
    <t>Mỗi người chơi gives their opponent quyền điều khiển của 1 trong các their các quái thú (controller's choice). Bạn phải choose một Quái Thú Thường ngửa mặt.</t>
  </si>
  <si>
    <t>Creature Swap</t>
  </si>
  <si>
    <t>Mỗi người chơi chọn 1 quái thú họ điều khiển và switches quyền điều khiển của các quái thú đó với each other. Those các quái thú không thể thay đổi tư thế chiến đấu của chúng trong phần còn lại của lượt này.</t>
  </si>
  <si>
    <t>Creeping Darkness</t>
  </si>
  <si>
    <t>Trục xuất 2 quái thú ÁM từ Mộ của bạn; thêm 1 quái thú Cấp 4 ÁM từ Bộ Bài của bạn vào tay bạn.</t>
  </si>
  <si>
    <t>Creeping Doom Manta</t>
  </si>
  <si>
    <t>Khi lá này được Triệu Hồi Thường successfully, no Bài Bẫy có thể được kích hoạt.</t>
  </si>
  <si>
    <t>Creepy Coney</t>
  </si>
  <si>
    <t>LẬT: Gây 1000 thiệt hại cho đối thủ ứng với mỗi ngửa mặt Quái Thú Thường bạn điều khiển, trừ các Token.</t>
  </si>
  <si>
    <t>Crevice Into the Different Dimension</t>
  </si>
  <si>
    <t>Tuyên bố 1 Hệ và chọn a total of 2 quái thú với that Hệ từ Mộ. Remove các quái thú đó từ play.</t>
  </si>
  <si>
    <t>Crimson Blader</t>
  </si>
  <si>
    <t>1 Điều Phối + 1+ các quái thú khác Điều Phối
Nếu lá này tiêu diệt một quái thú của đối thủ trong chiến đấu và gửi nó vào Mộ: Đối thủ phải cannot Triệu Hồi Thường hoặc Đặc Biệt quái thú Cấp 5 trở lêns trongir ở lượt kế tiếp.</t>
  </si>
  <si>
    <t>không thể Triệu Hồi Thường hoặc Đặc Biệt</t>
  </si>
  <si>
    <t>Crimson Dragon</t>
  </si>
  <si>
    <t>1 Điều Phối + 1+ các quái thú khác Điều Phối
Nếu lá này được Triệu Hồi Đặc Biệt: Bạn có thể thêm 1 Phép/Bẫy mà đề cập "Crimson Dragon" từ Bộ Bài của bạn vào tay bạn. (Hiệu Ứng Nhanh): Bạn có thể chọn mục tiêu 1 Quái Thú Đồng Bộ Cấp 7 trở lên trên sân, trừ "Crimson Dragon (card)"; đưa lá này về Bộ Bài Phụ, và nếu làm thế, Triệu Hồi Đặc Biệt 1 Quái Thú Đồng Bộ Rồng từ Bộ Bài Phụ của bạn có cùng Cấp với quái thú được chọn. (Đây được xem như Triệu Hồi Đồng Bộ.) Bạn chỉ có thể dùng mỗi hiệu ứng của "Crimson Dragon" một lần trong lượt.
- Được dịch bởi Fanpage Yugioh Đấu Bài Ma Thuật -</t>
  </si>
  <si>
    <t>Tìm Kiếm</t>
  </si>
  <si>
    <t>Crimson Fire</t>
  </si>
  <si>
    <t>Khi đối thủ kích hoạt một Phép/Bẫy mà sắp gây thiệt hại cho bạn, trong khi bạn điều khiển một "Red Dragon Archfiend": Đối thủ phải nhận gấp đôi hiệu ứng thiệt hại bạn sắp nhận, thay thế.
- Được dịch bởi Fanpage Yugioh Đấu Bài Ma Thuật -</t>
  </si>
  <si>
    <t>Crimson Gaia</t>
  </si>
  <si>
    <t>Trong Giai Đoạn Chính của bạn: Bạn có thể thêm 1 "Red Dragon Archfiend" hoặc 1 lá bài mà đề cập nó từ Bộ Bài hoặc Mộ của bạn vào tay bạn, trừ "Crimson Gaia". Khi "Red Dragon Archfiend" của bạn tuyên bố tấn công: Bạn có thể chuyển tất cả quái thú đối thủ điều khiển sang Thế Thủ úp mặt. Nếu một (số) quái thú trên sân bị tiêu diệt trong chiến đấu hoặc hiệu ứng bài: Bạn có thể Triệu Hồi Đặc Biệt 1 "Red Dragon Archfiend" từ Mộ của bạn. Bạn chỉ có thể dùng mỗi hiệu ứng của "Crimson Gaia" một lần trong lượt.
- Được dịch bởi Fanpage Yugioh Đấu Bài Ma Thuật -</t>
  </si>
  <si>
    <t>Crimson Knight Vampire Bram</t>
  </si>
  <si>
    <t>2 Cấp 5 quái thú Thây Ma
Bạn có thể tách 1 nguyên liệu từ lá này, sau đó chọn mục tiêu 1 quái thú trong Mộ của đối thủ; Triệu Hồi Đặc Biệt mục tiêu đó lên sân của bạn, nhưng only quái thú đó có thể tấn công trong phần còn lại của lượt này. Bạn chỉ có thể dùng hiệu ứng này của "Crimson Knight Vampire Bram" một lần trong lượt. Một lần trong lượt, trong Giai Đoạn Chờ của lượt kế tiếp sau khi lá này mà bạn đã điều khiển đã bị huỷ bởi bài của đối thủ và được gửi vào Mộ của bạn: Triệu Hồi Đặc Biệt lá này trong Thế Thủ.</t>
  </si>
  <si>
    <t>Crimson Ninja</t>
  </si>
  <si>
    <t>LẬT: Chọn mục tiêu 1 Bài Bẫy trên sân; hủy mục tiêu đó. (Nếu the target is Set, tiết lộ nó, và hủy nó nếu nó là một Bài Bẫy. Ngược lại, đưa nó về its original position.)</t>
  </si>
  <si>
    <t>Destroy Bài Bẫy</t>
  </si>
  <si>
    <t>Crimson Nova the Dark Cubic Lord</t>
  </si>
  <si>
    <t>Không thể được Triệu Hồi Thường/Úp. Phải được Triệu Hồi Đặc Biệt (từ tay bạn) by tiết lộing 3 other "Cubic" lá bàở trên tay bạn khác tên, và không thể được Triệu Hồi Đặc Biệt theo cách khác. Miễn nhiễm với quái thú khác' các hiệu ứng được kích hoạt, có CÔNG gốc is 3000 trở xuống. Khi lá bài tấn công này tiêu diệt một quái thú trong chiến đấu: Bạn có thể kích hoạt hiệu ứng này; lá này có thể thực hiện lần tấn công thứ hai trong Giai Đoạn Chiến Đấu này. Trong Giai Đoạn Kết Thúc của bạn: Mỗi người chơi takes 3000 thiệt hại. Bạn chỉ có thể dùng hiệu ứng này của "Crimson. Nova the Dark Cubic Lord" một lần trong lượt.</t>
  </si>
  <si>
    <t>Make second attack</t>
  </si>
  <si>
    <t>Crimson Nova Trinity the Dark Cubic Lord</t>
  </si>
  <si>
    <t>3 x "Crimson. Nova the Dark Cubic Lord"
Phải được Triệu Hồi Dung Hợp với các Nguyên Liệu Dung Hợp nêu trên và không thể được Triệu Hồi Đặc Biệt theo cách khác. Không thể bị chọn mục tiêu hoặc destroyed by, hiệu ứng bài của đối thủ. Khi lá này tuyên bố tấn công: Chia đôi Điểm Gốc của đối thủ. Khi lá này tiêu diệt một quái thú trong chiến đấu: Bạn có thể kích hoạt hiệu ứng sau; lá này có thể thực hiện lần tấn công thứ hai trong Giai Đoạn Chiến Đấu này. Nếu bạn take thiệt hại hiệu ứng: Gây thiệt hại cho đối thủ bằng với thiệt hại bạn đã nhận.</t>
  </si>
  <si>
    <t>Gây thiệt hại cho opponent</t>
  </si>
  <si>
    <t>Crimson Resonator</t>
  </si>
  <si>
    <t>Nếu bạn không điều khiển quái thú: Bạn có thể Triệu Hồi Đặc Biệt lá này từ tay bạn. Nếu quái thú duy nhất còn lại mà bạn điều khiển chính xác là 1 Quái Thú Đồng Bộ Rồng ÁM: Bạn có thể Triệu Hồi Đặc Biệt tối đa 2 quái thú "Resonator" từ tay hoặc Bộ Bài của bạn, trừ "Crimson Resonator". Bạn chỉ có thể dùng mỗi hiệu ứng của "Crimson Resonator" một lần trong lượt. Bạn không thể Triệu Hồi Đặc Biệt từ Bộ Bài Phụ, trừ các Quái Thú Đồng Bộ Rồng ÁM, ở lượt bạn kích hoạt một trong các hiệu ứng của lá này.
- Được dịch bởi Fanpage Yugioh Đấu Bài Ma Thuật -</t>
  </si>
  <si>
    <t>Triệu Hồi Đặc Biệt các quái thú "Resonator"</t>
  </si>
  <si>
    <t>Ảnh hưởng bởi "Crimson Resonator"</t>
  </si>
  <si>
    <t>Crimson Sentry</t>
  </si>
  <si>
    <t>Offer lá ngửa mặt này as a Tribute để đưa 1 trong các your quái thú bị tiêu diệt in battle trong lượt này to the bottom of Bộ Bài của bạn.</t>
  </si>
  <si>
    <t>Crimson Sunbird</t>
  </si>
  <si>
    <t>Faith Bird + "Skull Red Bird"</t>
  </si>
  <si>
    <t>Criosphinx</t>
  </si>
  <si>
    <t>Khi một quái thú is returned từ sân to the owner's hand, the owner của returned quái thú selects và gửis 1 lá bài trên tay họ vào Mộ.</t>
  </si>
  <si>
    <t>Crop Circles</t>
  </si>
  <si>
    <t>Send bất kỳ số quái thú từ sân của bạn vào Mộ để kích hoạt lá này. Select từ Bộ Bài của bạn 1 quái thú "Alien" mà có Cấp bằng với tổng Cấp của quái thú được gửis, và Triệu Hồi Đặc Biệt nó. Nếu bạn fail to find một quái thú để Triệu Hồi Đặc Biệt, bạn lấy 2000 thiệt hại.</t>
  </si>
  <si>
    <t>Cross Attack</t>
  </si>
  <si>
    <t>Chọn mục tiêu 2 quái thú Thế Công mà bạn điều khiển có cùng CÔNG; lượt này, one củam có thể tấn công trực tiếp đối thủ và the other không thể tấn công.</t>
  </si>
  <si>
    <t>Cross Breed</t>
  </si>
  <si>
    <t>Trục xuất 2 quái thú từ tay bạn và/hoặc ngửa mặt trên sân có cùng Chủng gốc và Attribute, nhưng different names; thêm 1 quái thú có cùng Chủng gốc và Hệ với các quái thú đó, nhưng a different name, từ Bộ Bài của bạn vào tay bạn. Bạn chỉ có thể kích hoạt 1 "Cross Breed" mỗi lượt.</t>
  </si>
  <si>
    <t>Cross Counter</t>
  </si>
  <si>
    <t>Nếu the THỦ của một attacked quái thú Thế Thủ cao hơn CÔNG của đối thủ quái thú đang tấn công, thiệt hại chiến đấu được gây ra cho đối thủ đều được nhân đôi. Tiêu diệt quái thú đang tấn công đó sau khi tính toán thiệt hại.</t>
  </si>
  <si>
    <t>Cross Debug</t>
  </si>
  <si>
    <t>Nếu bạn điều khiển 2 trở lên Quái Thú Liên Kết: Bạn có thể Triệu Hồi Đặc Biệt lá này từ tay bạn. Trong tính toán thiệt hại, nếu Quái Thú Liên Kết của bạn chiến đấu với một của đối thủ Quái Thú Liên Kết (Hiệu Ứng Nhanh): Bạn có thể trục xuất lá này từ Mộ của bạn, sau đó chọn mục tiêu 1 Quái Thú Liên Kết trong Mộ của bạn; your battling quái thú không thể bị tiêu diệt trong trận chiến đó, đồng thời, cho đến hết lượt này, nó tăng CÔNG bằng với target's CÔNG. Bạn chỉ có thể dùng mỗi hiệu ứng của "Cross Debug" một lần trong lượt.</t>
  </si>
  <si>
    <t>Cross Keeper</t>
  </si>
  <si>
    <t>Bạn có thể gửi lá này từ tay hoặc sân của bạn vào Mộ; Triệu Hồi Đặc Biệt 1 quái thú "Elemental HERO" hoặc "Neo-Spacian" từ tay hoặc Mộ của bạn, nhưng nếu bạn đã Triệu Hồi Đặc Biệt nó từ Mộ, phủ nhận hiệu ứng của nó. Nếu bạn Triệu Hồi Đặc Biệt một (số) Quái Thú Dung Hợp "Elemental HERO" khi lá này ở trong Mộ của bạn: Bạn có thể trục xuất lá này; rút 2 lá, sau đó đặt 1 lá bài trên tay bạn xuống dưới cùng Bộ Bài. Bạn chỉ có thể dùng mỗi hiệu ứng của "Cross Keeper" một lần trong lượt.
- Được dịch bởi Fanpage Yugioh Đấu Bài Ma Thuật -</t>
  </si>
  <si>
    <t>Cross Over</t>
  </si>
  <si>
    <t>Chọn mục tiêu 1 quái thú ngửa mặt mà đối thủ điều khiển và 1 quái thú Chiến Binh bạn điều khiển; trang bị quái thú ngửa mặt đó của đối thủ to quái thú của bạn như một Bài Phép Trang Bị, và nếu làm thế, cho đến hết lượt này, đối thủ không nhận thiệt hại từ các trận chiến liên quan đến quái thú đó mà bạn điều khiển. Bạn chỉ có thể kích hoạt 1 "Cross Over" mỗi lượt. Khi equipped, nếu quái thú được trang bị sắp bị tiêu diệt trong chiến đấu hoặc hiệu ứng bài, tiêu diệt quái thú được trang bị nó bởi hiệu ứng này, thay thế.</t>
  </si>
  <si>
    <t>Cross Porter</t>
  </si>
  <si>
    <t>Bạn có thể gửi 1 quái thú bạn điều khiển vào Mộ và Triệu Hồi Đặc Biệt 1 quái thú "Neo-Spacian" từ tay bạn. Khi lá này được gửi vào Mộ, bạn có thể thêm 1 quái thú "Neo-Spacian" từ Bộ Bài của bạn vào tay bạn.
- Được dịch bởi Fanpage Yugioh Đấu Bài Ma Thuật -</t>
  </si>
  <si>
    <t>Cross-Dimensional Duel</t>
  </si>
  <si>
    <t>Chọn mục tiêu 1 quái thú "Ancient Gear" mà bạn điều khiển; trục xuất nó. Trong Giai Đoạn Chờ kế tiếp, đưmột quái thú bị trục xuất đó về sân và nếu làm thế, CÔNG của nó trở thành gấp đôi CÔNG gốc của nó cho đến hết that turn. Nếu 1 "Ancient Gear Golem" hoặc "Ancient Gear Golem - Ultimate Pound" trở lên mà bạn điều khiển sắp bị tiêu diệt trong chiến đấu hoặc hiệu ứng bài, bạn có thể trục xuất lá này từ Mộ của bạn thay thế.
- Được dịch bởi Fanpage Yugioh Đấu Bài Ma Thuật -</t>
  </si>
  <si>
    <t>Cross-Sheep</t>
  </si>
  <si>
    <t>2 quái thú khác tên
Nếu một quái thú được Triệu Hồi Đặc Biệt vào một vùng mà lá này chỉ điểm: Bạn có thể áp dụng các hiệu ứng kèm theo, theo thứ tự, dựa trên loại bài của (các) quái thú mà lá này chỉ điểm.
● Tế Lễ: Rút 2 lá, sau đó vứt bỏ 2 lá bài.
● Dung Hợp: Triệu Hồi Đặc Biệt 1 quái thú Cấp 4 trở xuống từ Mộ của bạn.
● Đồng Bộ: Tất cả quái thú mà bạn điều khiển tăng 700 CÔNG.
● Bứt Phá: Tất cả quái thú đối thủ điều khiển giảm 700 CÔNG.
Bạn chỉ có thể dùng hiệu ứng này của "Cross-Sheep" một lần trong lượt.
- Được dịch bởi Fanpage Yugioh Đấu Bài Ma Thuật -</t>
  </si>
  <si>
    <t>Cross-Sword Beetle</t>
  </si>
  <si>
    <t>Khi bạn điều khiển một quái thú Côn Trùng (ngoài lá này), nếu một quái thú Côn Trùng mà bạn điều khiển tấn công một quái thú Thế Thủ, gây thiệt hại chiến đấu xuyên thủ cho đối thủ.
- Được dịch bởi Fanpage Yugioh Đấu Bài Ma Thuật -</t>
  </si>
  <si>
    <t>Crossout Designator</t>
  </si>
  <si>
    <t>Tuyên bố 1 tên bài; trục xuất 1 trong các lá bài được tuyên bố từ Bộ Bài của bạn, và nếu làm thế, phủ nhận hiệu ứng của nó, cũng như các hiệu ứng được kích hoạt và hiệu ứng trên sân của các lá bài có cùng tên gốc, cho đến hết lượt này. Bạn chỉ có thể kích hoạt 1 "Crossout Designator" mỗi lượt.
- Được dịch bởi Fanpage Yugioh Đấu Bài Ma Thuật -</t>
  </si>
  <si>
    <t>Tuyên Bố</t>
  </si>
  <si>
    <t>Crossrose Dragon</t>
  </si>
  <si>
    <t>2 quái thú khác Hệ
Trong Giai Đoạn Chính (Hiệu Ứng Nhanh): Bạn có thể Hiến Tế lá này và 1 quái thú Thực Vật; Triệu Hồi Đặc Biệt 1 Quái Thú Đồng Bộ "Rose" hoặc 1 Quái Thú Đồng Bộ Thực Vật từ Bộ Bài Phụ của bạn. (Đây được xem như Triệu Hồi Đồng Bộ.) Nếu một (số) quái thú bạn điều khiển bị tiêu diệt bởi hiệu ứng bài, khi lá này ở trong Mộ của bạn (trừ trong Bước Thiệt Hại): Bạn có thể trục xuất lá này; Triệu Hồi Đặc Biệt 1 quái thú "Rose Dragon" từ Mộ của bạn. Bạn chỉ có thể dùng mỗi hiệu ứng của "Crossrose Dragon" một lần trong lượt.</t>
  </si>
  <si>
    <t>Crow Goblin</t>
  </si>
  <si>
    <t>A clever long-nosed goblin, he is a force to be reckoned with.</t>
  </si>
  <si>
    <t>Crow Tengu</t>
  </si>
  <si>
    <t>Nếu lá này trong quyền sở hữu của bạn bị tiêu diệt bởi hiệu ứng bài của đối thủ và được gửi vào Mộ của bạn hoặc nếu lá này được Triệu Hồi Đặc Biệt từ Mộ: Bạn có thể chọn mục tiêu 1 quái thú Thế Công mà đối thủ điều khiển; tiêu diệt nó. Bạn chỉ có thể dùng hiệu ứng này của "Crow Tengu" một lần trong lượt.
- Được dịch bởi Fanpage Yugioh Đấu Bài Ma Thuật -</t>
  </si>
  <si>
    <t>Crowley, the First Propheseer</t>
  </si>
  <si>
    <t>2 quái thú Thuật Sĩ
Nếu lá này được Triệu Hồi Liên Kết: Bạn có thể tiết lộ 3 "Spellbook" lá bàis khác tên từ Bộ Bài của bạn, và đối thủ chọn ngẫu nhiên 1 để bạn thêm vào tay bạn, đồng thời xáo trộn phần còn lại về Bộ Bài của bạn. Bạn chỉ có thể dùng hiệu ứng này của "Crowley, the First Propheseer" một lần trong lượt. Each turn, 1 Cấp 5 trở lên quái thú Thuật Sĩ bạn Triệu Hồi Thường can được Triệu Hồi không cần Hiến Tế.</t>
  </si>
  <si>
    <t>Reveal</t>
  </si>
  <si>
    <t>Triệu Hồi không cần Hiến Tế? (Crowley)</t>
  </si>
  <si>
    <t>Crowley, the Gifted of Magistus</t>
  </si>
  <si>
    <t>If this lá bài ngửa mặt is used as Fusion Material, nós name can be xem như "Aleister the Invoker". Bạn chỉ có thể dùng mỗi hiệu ứng kèm theo của "Crowley, the Gifted of Magistus" một lần trong lượt. Nếu lá này is added to tay bạn, trừ by drawing it: Bạn có thể Triệu Hồi Đặc Biệt nó. Nếu lá này được Triệu Hồi Thường hoặc Đặc Biệt (trừ trong Bước Thiệt Hại): Bạn có thể Triệu Hồi Dung Hợp 1 "Magistus" hoặc "Invoked" Quái Thú Dung Hợp từ Bộ Bài Phụ của bạn, dùng các quái thú từ tay hoặc sân của bạn làm nguyên liệu.</t>
  </si>
  <si>
    <t>Crowley, the Magistus of Grimoires</t>
  </si>
  <si>
    <t>Bạn có thể gửi 1 quái thú Thuật Sĩ từ tay hoặc ngửa mặt trên sân của bạn vào Mộ; Triệu Hồi Đặc Biệt lá này từ tay bạn. Bạn có thể tuyên bố 1 Attribute; lá này trở thành that Hệ cho đến hết lượt này. Bạn có thể trục xuất lá này từ Mộ của bạn, sau đó chọn mục tiêu 1 "Magistus" quái thú bạn điều khiển; trang bị nó với 1 quái thú "Magistus" từ Mộ của bạn, trừ một quái thú Cấp 4. Bạn chỉ có thể dùng mỗi hiệu ứng của "Crowley, the Magistus of Grimoires" một lần trong lượt.</t>
  </si>
  <si>
    <t>Chuyển lá này attribute</t>
  </si>
  <si>
    <t>Equip 1 "Magistus" to the target</t>
  </si>
  <si>
    <t>Crowned by the World Chalice</t>
  </si>
  <si>
    <t>With her magical staff, she can channel the living heart of her world to shield her people từ the Mekk-Knights that have overrun nó.</t>
  </si>
  <si>
    <t>Crusader of Endymion</t>
  </si>
  <si>
    <t>Lá này được xem như một Quái Thú Thường trong khi ngửa mặt ở trên sân hoặc trong Mộ. Trong khi lá này là một Quái Thú Thường trên sân, bạn có thể Triệu Hồi Thường nó để cho nó trở thành một Quái Thú Hiệu Ứng với hiệu ứng sau.
● Một lần trong lượt: Bạn có thể chọn mục tiêu 1 lá bài ngửa mặt trên sân mà bạn có thể đặt Spell Counter; đặt 1 Spell Counter trên nó, và nếu làm thế, lá này tăng 600 CÔNG cho đến hết lượt này.
- Được dịch bởi Fanpage Yugioh Đấu Bài Ma Thuật -</t>
  </si>
  <si>
    <t>Đặt spell counter</t>
  </si>
  <si>
    <t>Chọn 1 lá bài để đặt Spell Counter lên</t>
  </si>
  <si>
    <t>Crusadia Arboria</t>
  </si>
  <si>
    <t>Bạn có thể Triệu Hồi Đặc Biệt lá này (từ tay bạn) trong Thế Thủ vào vùng của bạn một Quái Thú Liên Kết chỉ điểm. Bạn chỉ có thể Triệu Hồi Đặc Biệt "Crusadia Arboria" một lần trong lượt theo cách này. Nếu một "Crusadia" quái thú(s) bạn điều khiển sắp bị tiêu diệt trong chiến đấu hoặc hiệu ứng bài, bạn có thể trục xuất lá này từ sân hoặc Mộ của bạn thay thế. Bạn chỉ có thể dùng hiệu ứng này của "Crusadia Arboria" một lần trong lượt.</t>
  </si>
  <si>
    <t>Trục xuất "Crusadia Arboria"?</t>
  </si>
  <si>
    <t>Crusadia Draco</t>
  </si>
  <si>
    <t>Bạn có thể Triệu Hồi Đặc Biệt lá này (từ tay bạn) trong Thế Thủ vào vùng của bạn một Quái Thú Liên Kết chỉ điểm. Bạn chỉ có thể Triệu Hồi Đặc Biệt "Crusadia Draco" một lần trong lượt theo cách này. Nếu lá này được Triệu Hồi Thường hoặc Đặc Biệt vào một vùng một Quái Thú Liên Kết chỉ điểm: Bạn có thể chọn mục tiêu 1 "Crusadia" lá bài trong Mộ của bạn, trừ "Crusadia Draco"; thêm nó vào tay bạn. Bạn chỉ có thể dùng hiệu ứng này của "Crusadia Draco" một lần trong lượt.</t>
  </si>
  <si>
    <t>Crusadia Equimax</t>
  </si>
  <si>
    <t>2+ Quái Thú Hiệu Ứng, bao gồm một Quái Thú Liên Kết
Tăng CÔNG bằng với tổng CÔNG gốc của tất cả quái thú mà lá này chỉ điểm. Các quái thú mà lá này chỉ điểm không thể tấn công. Một lần trong lượt (Hiệu Ứng Nhanh): Bạn có thể Hiến Tế 1 "Crusadia" hoặc "World Legacy" quái thú mà lá này chỉ điểm, sau đó chọn mục tiêu 1 lá bài ngửa mặt mà đối thủ điều khiển; phủ nhận hiệu ứng của nó cho đến hết lượt này.</t>
  </si>
  <si>
    <t>Crusadia Krawler</t>
  </si>
  <si>
    <t>Triệu Hồi Đặc Biệt lá này như một Quái Thú Hiệu Ứng (Insect/THỔ/Cấp 2/CÔNG 300/THỦ 2100). (Lá này vẫn còn là một Bài Bẫy.) Nếu lá này được Triệu Hồi Đặc Biệt bởi hiệu ứng này vào một vùng một Quái Thú Liên Kết chỉ điểm: Bạn có thể thêm 1 "World Legacy" lá bài từ Bộ Bài của bạn vào tay bạn.</t>
  </si>
  <si>
    <t>Thêm vào tay 1 "World Legacy" lá bài</t>
  </si>
  <si>
    <t>Crusadia Leonis</t>
  </si>
  <si>
    <t>Bạn có thể Triệu Hồi Đặc Biệt lá này (từ tay bạn) trong Thế Thủ vào vùng của bạn một Quái Thú Liên Kết chỉ điểm. Bạn chỉ có thể Triệu Hồi Đặc Biệt "Crusadia Leonis" một lần trong lượt theo cách này. Bạn có thể chọn mục tiêu 1 "Crusadia" Quái Thú Liên Kết bạn điều khiển; nếu nó tấn công một quái thú Thế Thủ ở lượt này, gây thiệt hại chiến đấu xuyên thủ cho đối thủ. Bạn chỉ có thể dùng hiệu ứng này của "Crusadia Leonis" một lần trong lượt.</t>
  </si>
  <si>
    <t>Crusadia Magius</t>
  </si>
  <si>
    <t>1 "Crusadia" quái thú, trừ "Crusadia Magius"
Tăng CÔNG bằng với CÔNG gốc của quái thú đó mà lá này chỉ điểm. Quái thú mà lá này chỉ điểm không thể tấn công. Nếu một Quái Thú Hiệu Ứng được Triệu Hồi Đặc Biệt to the vùng mà lá này chỉ điểm (trừ trong Bước Thiệt Hại): Bạn có thể thêm 1 "Crusadia" quái thú từ Bộ Bài của bạn vào tay bạn. Bạn chỉ có thể dùng hiệu ứng này của "Crusadia Magius" một lần trong lượt.</t>
  </si>
  <si>
    <t>Tìm kiếm 1 "Crusadia" quái thú</t>
  </si>
  <si>
    <t>Crusadia Maximus</t>
  </si>
  <si>
    <t>Bạn có thể Triệu Hồi Đặc Biệt lá này (từ tay bạn) trong Thế Thủ vào vùng của bạn một Quái Thú Liên Kết chỉ điểm. Bạn chỉ có thể Triệu Hồi Đặc Biệt "Crusadia Maximus" một lần trong lượt theo cách này. Bạn có thể chọn mục tiêu 1 "Crusadia" Quái Thú Liên Kết bạn điều khiển; lượt này, nếu nó chiến đấu với một quái thú của đối thủ, bất kỳ thiệt hại chiến đấu nào nó gây ra cho đối thủ đều được nhân đôi, đồng thời các quái thú khác mà bạn điều khiển không thể tấn công. Bạn chỉ có thể dùng hiệu ứng này của "Crusadia Maximus" một lần trong lượt.</t>
  </si>
  <si>
    <t>Gấp đôi thiệt hại</t>
  </si>
  <si>
    <t>Crusadia Power</t>
  </si>
  <si>
    <t>Chọn mục tiêu 1 "Crusadia" quái thú bạn điều khiển; that "Crusadia" quái thú miễn nhiễm với hiệu ứng bài ở lượt này, trừ chính nó. Bạn chỉ có thể kích hoạt 1 "Crusadia Power" mỗi lượt.</t>
  </si>
  <si>
    <t>Crusadia Reclusia</t>
  </si>
  <si>
    <t>Bạn có thể Triệu Hồi Đặc Biệt lá này (từ tay bạn) trong Thế Thủ vào vùng của bạn một Quái Thú Liên Kết chỉ điểm. Bạn chỉ có thể Triệu Hồi Đặc Biệt "Crusadia Reclusia" một lần trong lượt theo cách này. Nếu lá này được Triệu Hồi Thường hoặc Đặc Biệt vào một vùng một Quái Thú Liên Kết chỉ điểm: Bạn có thể chọn mục tiêu 1 "Crusadia" lá bài bạn điều khiển và 1 lá bài mà đối thủ điều khiển; hủy chúng. Bạn chỉ có thể dùng hiệu ứng này của "Crusadia Reclusia" một lần trong lượt.</t>
  </si>
  <si>
    <t>Crusadia Regulex</t>
  </si>
  <si>
    <t>2 Quái Thú Hiệu Ứng, bao gồm một "Crusadia" quái thú
Tăng CÔNG bằng với tổng CÔNG gốc của tất cả quái thú mà lá này chỉ điểm. Các quái thú mà lá này chỉ điểm không thể tấn công. Nếu một Quái Thú Hiệu Ứng(s) được Triệu Hồi Đặc Biệt vào một (số) vùng mà lá này chỉ điểm (trừ trong Bước Thiệt Hại): Bạn có thể thêm 1 "Crusadia" Phép/Bẫy từ Bộ Bài của bạn vào tay bạn. Bạn chỉ có thể dùng hiệu ứng này của "Crusadia Regulex" một lần trong lượt.</t>
  </si>
  <si>
    <t>Tìm kiếm 1 "Crusadia" Phép/Bẫy</t>
  </si>
  <si>
    <t>Crusadia Revival</t>
  </si>
  <si>
    <t>Tất cả "Crusadia" Quái Thú Liên Kết trên sân tăng 500 CÔNG. Một lần trong lượt: Bạn có thể chọn mục tiêu 1 "Crusadia" Quái Thú Liên Kết bạn điều khiển; ở lượt này (kể cả khi lá này rời sân), nó có thể tấn công tất cả quái thú đối thủ điều khiển, mỗi con một đòn, đồng thời các quái thú khác mà bạn điều khiển không thể tấn công.</t>
  </si>
  <si>
    <t>Allow multiple tấn công</t>
  </si>
  <si>
    <t>Crusadia Spatha</t>
  </si>
  <si>
    <t>2 Quái Thú Hiệu Ứng, bao gồm một "Crusadia" quái thú
Tăng CÔNG bằng với CÔNG gốc của bất kỳ quái thú mà lá này chỉ điểm. Một quái thú mà lá này chỉ điểm không thể tấn công. Một lần trong lượt, nếu một Quái Thú Hiệu Ứng được Triệu Hồi Đặc Biệt vào một vùng mà lá này chỉ điểm (trừ trong Bước Thiệt Hại): Bạn có thể chọn mục tiêu 1 quái thú in player's Vùng Quái Thú Chính, trừ lá này; di chuyển nó to another Vùng Quái Thú Chính on quyền điều khiển của nóler's field.</t>
  </si>
  <si>
    <t>Select một quái thú to move</t>
  </si>
  <si>
    <t>Crusadia Testament</t>
  </si>
  <si>
    <t>Kích hoạt 1 trong các hiệu ứng sau.
● Đối thủ không thể kích hoạt các lá bài hoặc hiệu ứng để phản hồi lại việc kích hoạt của your "Crusadia" các hiệu ứng quái thú ở lượt này.
●After tính toán thiệt hại, nếu của bạn "Crusadia" Quái Thú Liên Kết tiêu diệt một quái thú của đối thủ trong chiến đấu: Draw cards bằng với quái thú của bạn's Dấu Liên Kết.
Bạn chỉ có thể kích hoạt 1 "Crusadia Testament" mỗi lượt.</t>
  </si>
  <si>
    <t>Prevent response to your "Crusadia" các quái thú' effects</t>
  </si>
  <si>
    <t>Rút after a "Crusadia" Link quái thú tiêu diệt một quái thú</t>
  </si>
  <si>
    <t>Ảnh hưởng bởi "Crusadia Testament", opponent không thể chain to hiệu ứng của "Crusadia" các quái thú</t>
  </si>
  <si>
    <t>Crusadia Vanguard</t>
  </si>
  <si>
    <t>Khi bạn kích hoạt lá này: Bạn cũng có thể Hiến Tế 1 "Crusadia" hoặc "World Legacy" quái thú; nếu bạn did, Triệu Hồi Đặc Biệt 1 "Crusadia" hoặc "World Legacy" quái thú, khác tên gốc, từ Bộ Bài hoặc Mộ của bạn. Khi bạn điều khiển một "Crusadia" Quái Thú Liên Kết, các quái thú của đối thủ chỉ có thể chọn mục tiêu Quái Thú Liên Kết để tấn công. Bạn chỉ có thể kích hoạt 1 "Crusadia Vanguard" mỗi lượt.</t>
  </si>
  <si>
    <t>Triệu Hồi Đặc Biệt 1 "Crusadia" hoặc "World Legacy" quái thú?</t>
  </si>
  <si>
    <t>Crush Card Virus</t>
  </si>
  <si>
    <t>Hiến Tế 1 quái thú ÁM có CÔNG 1000 trở xuống; đối thủ không nhận thiệt hại cho đến hết lượt kế tiếp sau khi lá này thực thi, đồng thời, bạn xem xét bài trên tay đối thủ và tất cả quái thú họ điều khiển và nếu làm thế, tiêu diệt các quái thú trong số chúng có CÔNG 1500 trở lên, sau đó đối thủ có thể tiêu diệt tối đa 3 quái thú có CÔNG 1500 trở lên trong Bộ Bài của họ.</t>
  </si>
  <si>
    <t>Destroy tối đa 3 quái thú từ Bộ Bài?</t>
  </si>
  <si>
    <t>Ảnh hưởng bởi "Crush Card Virus"</t>
  </si>
  <si>
    <t>Hiến Tế 1 quái thú ÁM có CÔNG 1000 trở xuống; đối thủ không nhận thiệt hại cho đến hết lượt kế tiếp sau khi lá này thực thi, đồng thời, bạn xem xét bài trên tay đối thủ và tất cả quái thú họ điều khiển và nếu làm thế, tiêu diệt các quái thú trong số chúng có CÔNG 1500 trở lên, sau đó đối thủ có thể destroy tối đa 3 quái thú có CÔNG 1500 trở lên trong Bộ Bài của họ.</t>
  </si>
  <si>
    <t>Crusher Run</t>
  </si>
  <si>
    <t>Nếu một ngửa mặt quái thú Máy Móc THỔ(s) bạn điều khiển bị tiêu diệt trong chiến đấu hoặc hiệu ứng bài: Bạn có thể chọn mục tiêu 1 lá bài trên sân; hủy nó. Bạn có thể trục xuất lá này từ Mộ của bạn; Úp 1 "Outrigger Extension" hoặc "Spin Turn" từ Bộ Bài hoặc Mộ của bạn. Bạn chỉ có thể dùng mỗi hiệu ứng của "Crusher Run" một lần trong lượt.</t>
  </si>
  <si>
    <t>Úp một lá bài</t>
  </si>
  <si>
    <t>Cry Havoc!</t>
  </si>
  <si>
    <t>Bạn có thể loại bỏ từ play 1 quái thú từ Mộ của bạn to Triệu Hồi Thường/Úp 1 Quái Thú Thường từ tay bạn. Bạn chỉ có thể kích hoạt hiệu ứng này trong Giai Đoạn Chính của bạn.</t>
  </si>
  <si>
    <t>Cryomancer of the Ice Barrier</t>
  </si>
  <si>
    <t>Trong khi bạn điều khiển quái thú "Ice Barrier" khác, các quái thú Cấp 4 trở lên không thể tuyên bố tấn công.
- Được dịch bởi Fanpage Yugioh Đấu Bài Ma Thuật -</t>
  </si>
  <si>
    <t>Crystal Abundance</t>
  </si>
  <si>
    <t>Gửi 4 lá bài "Crystal Beast" từ Vùng Phép &amp; Bẫy của bạn vào Mộ; gửi tất cả lá bài trên sân vào Mộ, sau đó Triệu Hồi Đặc Biệt nhiều nhất có thể các quái thú "Crystal Beast" từ Mộ của bạn, tối đa bằng với số lá bài đối thủ đã điều khiển mà đã được gửi vào Mộ bởi hiệu ứng của lá này.
- Được dịch bởi Fanpage Yugioh Đấu Bài Ma Thuật -</t>
  </si>
  <si>
    <t>Crystal Beacon</t>
  </si>
  <si>
    <t>Triệu Hồi Đặc Biệt 1 quái thú "Crystal Beast" từ Bộ Bài của bạn. Bạn phải có 2 lá bài "Crystal Beast" trở lên trong Vùng Phép &amp; Bẫy của bạn để kích hoạt và thực thi hiệu ứng này.
- Được dịch bởi Fanpage Yugioh Đấu Bài Ma Thuật -</t>
  </si>
  <si>
    <t>Crystal Beast Amber Mammoth</t>
  </si>
  <si>
    <t>Khi một quái thú "Crystal Beast" khác mà bạn điều khiển bị chọn mục tiêu để tấn công: Bạn có thể khiến lá này thành mục tiêu tấn công thay thế. Nếu lá ngửa mặt này bị tiêu diệt trong khi nó ở Vùng Quái Thú, bạn có thể đặt nó ngửa mặt lên Vùng Phép &amp; Bẫy của bạn như một Bài Phép Duy trì, thay vì gửi nó vào Mộ.
- Được dịch bởi Fanpage Yugioh Đấu Bài Ma Thuật -</t>
  </si>
  <si>
    <t>Đặt trong Vùng Phép/Bẫy thay vì hủy</t>
  </si>
  <si>
    <t>Chọn mục tiêu trực tiếp</t>
  </si>
  <si>
    <t>Crystal Beast Amethyst Cat</t>
  </si>
  <si>
    <t>lá này có thể tấn công trực tiếp đối thủ, nhưng khi nó dùng hiệu ứng này, bất kỳ thiệt hại chiến đấu nào mà nó gây ra cho đối thủ bị chia đôi. Nếu lá ngửa mặt này bị tiêu diệt trong khi nó ở Vùng Quái Thú, bạn có thể đặt nó ngửa mặt lên Vùng Phép &amp; Bẫy của bạn như một Bài Phép Duy trì, thay vì gửi nó vào Mộ.
- Được dịch bởi Fanpage Yugioh Đấu Bài Ma Thuật -</t>
  </si>
  <si>
    <t>Crystal Beast Cobalt Eagle</t>
  </si>
  <si>
    <t>Một lần trong lượt: Bạn có thể chọn mục tiêu 1 lá bài "Crystal Beast" ngửa mặt mà bạn điều khiển; đưa mục tiêu đó lên trên cùng Bộ Bài. Nếu lá ngửa mặt này bị tiêu diệt trong khi nó ở Vùng Quái Thú, bạn có thể đặt nó ngửa mặt lên Vùng Phép &amp; Bẫy của bạn như một Bài Phép Duy trì, thay vì gửi nó vào Mộ.
- Được dịch bởi Fanpage Yugioh Đấu Bài Ma Thuật -</t>
  </si>
  <si>
    <t>Crystal Beast Emerald Tortoise</t>
  </si>
  <si>
    <t>Một lần trong lượt: Bạn có thể chọn mục tiêu 1 quái thú bạn điều khiển mà đã tấn công ở lượt này; chuyển mục tiêu đó sang Thế Thủ. Nếu lá ngửa mặt này bị tiêu diệt trong khi nó ở Vùng Quái Thú, bạn có thể đặt nó ngửa mặt lên Vùng Phép &amp; Bẫy của bạn như một Bài Phép Duy trì, thay vì gửi nó vào Mộ.
- Được dịch bởi Fanpage Yugioh Đấu Bài Ma Thuật -</t>
  </si>
  <si>
    <t>Crystal Beast Rainbow Dragon</t>
  </si>
  <si>
    <t>Nếu lá ngửa mặt này bị tiêu diệt trong Vùng Quái Thú, bạn có thể đặt nó ngửa mặt vào Vùng Phép &amp; Bẫy của bạn như một Bài Phép Vĩnh Cửu, thay vì gửi nó vào Mộ. Bạn chỉ có thể dùng mỗi hiệu ứng kèm theo của "Crystal Beast Rainbow Dragon" một lần trong lượt. Khi một đòn tấn công được tuyên bố liên quan đến quái thú "Crystal Beast": Bạn có thể Triệu Hồi Đặc Biệt lá này từ tay bạn. Bạn có thể trục xuất lá này treated như một Bài Phép Vĩnh Cửu; Triệu Hồi Đặc Biệt 1 quái thú Cấp 4 trở xuống "Crystal Beast" từ Bộ Bài của bạn, nhưng phủ nhận hiệu ứng của nó, và nếu làm thế, thêm 1 "Ultimate Crystal" quái thú từ Bộ Bài của bạn vào tay bạn.</t>
  </si>
  <si>
    <t>Triệu Hồi Đặc Biệt và search</t>
  </si>
  <si>
    <t>Crystal Beast Ruby Carbuncle</t>
  </si>
  <si>
    <t>Khi lá này được Triệu Hồi Đặc Biệt: Bạn có thể Triệu Hồi Đặc Biệt nhiều nhất có thể các lá bài "Crystal Beast" từ Vùng Phép &amp; Bẫy của bạn. Nếu lá ngửa mặt này bị tiêu diệt trong khi nó ở Vùng Quái Thú, bạn có thể đặt nó ngửa mặt lên Vùng Phép &amp; Bẫy của bạn như một Bài Phép Duy trì, thay vì gửi nó vào Mộ.
- Được dịch bởi Fanpage Yugioh Đấu Bài Ma Thuật -</t>
  </si>
  <si>
    <t>Crystal Beast Sapphire Pegasus</t>
  </si>
  <si>
    <t>Khi lá này được Triệu Hồi: Bạn có thể đặt 1 quái thú "Crystal Beast" từ tay, Bộ Bài hoặc Mộ của bạn ngửa mặt vào Vùng Phép &amp; Bẫy của bạn như một Bài Phép Duy trì. Nếu lá ngửa mặt này bị tiêu diệt trong khi nó ở Vùng Quái Thú, bạn có thể đặt nó ngửa mặt lên Vùng Phép &amp; Bẫy của bạn như một Bài Phép Duy trì, thay vì gửi nó vào Mộ.
- Được dịch bởi Fanpage Yugioh Đấu Bài Ma Thuật -</t>
  </si>
  <si>
    <t>Đặt trong Vùng Phép/Bẫy</t>
  </si>
  <si>
    <t>Crystal Beast Token</t>
  </si>
  <si>
    <t>lá này có thể được dùng như một "Crystal Beast Token".
* Nếu được dùng cho một Token khác, áp dụng Chủng/Hệ/Cấp/CÔNG/THỦ của Token đó.</t>
  </si>
  <si>
    <t>Crystal Beast Topaz Tiger</t>
  </si>
  <si>
    <t>Nếu lá này tấn công một quái thú của đối thủ, nó tăng 400 CÔNG chỉ trong Bước Thiệt Hại đó. Nếu lá ngửa mặt này bị tiêu diệt trong khi nó ở Vùng Quái Thú, bạn có thể đặt nó ngửa mặt lên Vùng Phép &amp; Bẫy của bạn như một Bài Phép Duy trì, thay vì gửi nó vào Mộ.
- Được dịch bởi Fanpage Yugioh Đấu Bài Ma Thuật -</t>
  </si>
  <si>
    <t>Crystal Blessing</t>
  </si>
  <si>
    <t>Chọn mục tiêu tối đa 2 quái thú "Crystal Beast" trong Mộ của bạn; đặt các mục tiêu đó ngửa mặt vào Vùng Phép &amp; Bẫy của bạn như các Bài Phép Duy trì.
- Được dịch bởi Fanpage Yugioh Đấu Bài Ma Thuật -</t>
  </si>
  <si>
    <t>Crystal Bond</t>
  </si>
  <si>
    <t>Thêm 1 quái thú "Crystal Beast" từ Bộ Bài của bạn vào tay bạn, và nếu làm thế, đặt 1 quái thú "Crystal Beast" khác tên từ Bộ Bài của bạn ngửa mặt vào Vùng Phép &amp; Bẫy như một Bài Phép Duy trì. Bạn chỉ có thể kích hoạt 1 "Crystal Bonds" mỗi lượt.
- Được dịch bởi Fanpage Yugioh Đấu Bài Ma Thuật -</t>
  </si>
  <si>
    <t>Crystal Brilliance</t>
  </si>
  <si>
    <t>Bạn chỉ có thể điều khiển 1 "Crystal Brilliance". Các quái thú "Crystal Beast" mà bạn điều khiển tăng CÔNG bằng THỦ gốc của chúng. Nếu một (số) lá bài "Crystal Beast" được đặt trong Vùng Phép &amp; Bẫy của bạn (kể cả trong Bước Thiệt Hại): Bạn có thể gửi lá ngửa mặt này từ Vùng Phép &amp; Bẫy của bạn vào Mộ; Triệu Hồi Đặc Biệt 1 quái thú "Crystal Beast" từ tay hoặc Bộ Bài của bạn, đồng thời bất kỳ thiệt hại mà bạn nhận ở lượt này bị chia đôi.
- Được dịch bởi Fanpage Yugioh Đấu Bài Ma Thuật -</t>
  </si>
  <si>
    <t>Ảnh hưởng bởi "Crystal Brilliance": bất kỳ thiệt hại nhận được bị chia đôi</t>
  </si>
  <si>
    <t>Crystal Clear Wing Over Synchro Dragon</t>
  </si>
  <si>
    <t>2+ Điều Phối hoặc 1 Quái Thú Đồng Bộ Điều Phối + "Clear Wing Synchro Dragon"
Phải được Triệu Hồi Đồng Bộ. Một lần trong lượt, khi một lá bài khác hoặc hiệu ứng của nó, được kích hoạt (Hiệu Ứng Nhanh): Bạn có thể phủ nhận kích hoạt, và nếu làm thế, hủy lá bài đó, và nếu bạn tiêu diệt một quái thú, lá này tăng CÔNG bằng với CÔNG gốc của quái thú đó cho đến hết lượt này. Nếu lá được Triệu Hồi Đồng Bộ ngửa mặt này trong quyền điều khiển của người sở hữu nó rời sân bởi một lá bài của đối thủ: Bạn có thể Triệu Hồi Đặc Biệt 1 quái thú "Clear Wing" từ Bộ Bài Phụ của bạn.
- Được dịch bởi Fanpage Yugioh Đấu Bài Ma Thuật -</t>
  </si>
  <si>
    <t>Crystal Clear Wing Synchro Dragon</t>
  </si>
  <si>
    <t>1 Quái Thú Đồng Bộ Điều Phối + 1 quái thú "Clear Wing" khác Điều Phối
Một lần trong lượt, khi đối thủ kích hoạt một hiệu ứng quái thú (trừ trong Bước Thiệt Hại) (Hiệu Ứng Nhanh): Bạn có thể kích hoạt hiệu ứng này; cho đến hết lượt này, lá ngửa mặt này miễn nhiễm với các hiệu ứng được kích hoạt của các quái thú đối thủ, đồng thời lá này tăng CÔNG bằng với CÔNG gốc của quái thú đó của đối thủ. Một lần trong lượt, khi một Phép/Bẫy hoặc hiệu ứng của nó được kích hoạt (Hiệu Ứng Nhanh): Bạn có thể phủ nhận kích hoạt, và nếu làm thế, hủy lá bài đó. Nếu lá được Triệu Hồi Đồng Bộ này mà bạn điều khiển được gửi vào Mộ của bạn bởi một lá bài của đối thủ: Bạn có thể thêm 1 quái thú PHONG từ Bộ Bài của bạn vào tay bạn.
- Được dịch bởi Fanpage Yugioh Đấu Bài Ma Thuật -</t>
  </si>
  <si>
    <t>Miễn nhiễm với các hiệu ứng quái thú được kích hoạt của đối thủ</t>
  </si>
  <si>
    <t>Crystal Conclave</t>
  </si>
  <si>
    <t>Một lần trong lượt, nếu một ngửa mặt quái thú "Crystal Beast"(s) bạn điều khiển bị tiêu diệt trong chiến đấu hoặc hiệu ứng bài: Bạn có thể Triệu Hồi Đặc Biệt 1 quái thú "Crystal Beast" từ Bộ Bài của bạn. Bạn có thể gửi lá ngửa mặt này từ sân vào Mộ, sau đó chọn mục tiêu 1 "Crystal Beast" lá bài bạn điều khiển và 1 lá bài trên sân; đưa chúng về tay. Bạn không thể kích hoạt các hiệu ứng này in the same Chain.</t>
  </si>
  <si>
    <t>Crystal Girl</t>
  </si>
  <si>
    <t>Nếu lá này được Triệu Hồi Thường hoặc Đặc Biệt: Bạn có thể kích hoạt hiệu ứng này; trong Giai Đoạn Kết Thúc của lượt này, thêm 1 Cấp 5 trở lên quái thú THỦY từ Bộ Bài của bạn vào tay bạn. Nếu bạn điều khiển Cấp 5 trở lên quái thú THỦY và lá này ở trong Mộ của bạn: Bạn có thể Triệu Hồi Đặc Biệt lá này, nhưng trục xuất nó khi nó rời sân. Bạn chỉ có thể dùng mỗi hiệu ứng của "Crystal Girl" một lần trong lượt.</t>
  </si>
  <si>
    <t>Crystal God Tistina</t>
  </si>
  <si>
    <t>Trong Giai Đoạn Chính của bạn: Bạn có thể change as many monsters đối thủ điều khiển mộts possible sang Thế Thủ úp mặt, sau đó bạn có thể gửi all lá bài ngửa mặts đối thủ điều khiển vào Mộ. Nếu lá này in its owner's possession bị hủy by một lá bài của đối thủ: Bạn có thể change as many monsters đối thủ điều khiển mộts possible sang Thế Thủ úp mặt, sau đó bạn có thể gửi all lá bài ngửa mặts đối thủ điều khiển vào Mộ. Bạn chỉ có thể dùng mỗi hiệu ứng của "Crystal God Tistina" một lần trong lượt.</t>
  </si>
  <si>
    <t>Send all lá bài ngửa mặts đối thủ điều khiển vào Mộ?</t>
  </si>
  <si>
    <t>Crystal Grace</t>
  </si>
  <si>
    <t>Triệu Hồi Đặc Biệt tối đa 2 Bài Quái Thú "Crystal Beast" từ Vùng Phép và Bẫy của bạn, và nếu làm thế, hồi Điểm Gốc bằng với tổng CÔNG gốc của chúng. Nếu một (số) lá bài "Crystal Beast" được đặt trong Vùng Phép và Bẫy của bạn và lá này ở trong Mộ của bạn (kể cả trong Bước Thiệt Hại): Bạn có thể trục xuất lá này; khai quật lá bài trên cùng Bộ Bài của bạn, và nếu nó là một quái thú "Crystal Beast", thêm nó vào tay bạn hoặc Triệu Hồi Đặc Biệt nó. Ngược lại, gửi nó vào Mộ. Bạn chỉ có thể dùng hiệu ứng này của "Crystal Grace" một lần trong lượt.
- Được dịch bởi Fanpage Yugioh Đấu Bài Ma Thuật -</t>
  </si>
  <si>
    <t>Triệu Hồi Đặc Biệt và Hồi Điểm Gốc</t>
  </si>
  <si>
    <t>Crystal Keeper</t>
  </si>
  <si>
    <t>【Hiệu Ứng Dao Động】
Each turn, lần đầu tiên một "Ultimate Crystal" quái thú(s) và/hoặc "Crystal Beast" lá bài(s) mà bạn điều khiển sắp hoặc bị tiêu diệt bởi hiệu ứng bài that turn, nó không bị tiêu diệt.
【Hiệu Ứng Quái Thú】
Nếu một quái thú "Crystal Beast" mà bạn điều khiển chiến đấu với một quái thú của đối thủ, trong tính toán thiệt hại (Hiệu Ứng Nhanh): Bạn có thể Hiến Tế lá này từ tay bạn hoặc ngửa mặt từ sân của bạn; your battling quái thú's CÔNG/THỦ trở thành gấp đôi CÔNG gốc của nó/THỦ chỉ trong tính toán thiệt hại đó, nhưng nó bị tiêu diệt ở cuối of this Bước Thiệt Hại.</t>
  </si>
  <si>
    <t>Crystal Miracle</t>
  </si>
  <si>
    <t>Khi một Phép/Bẫy hoặc hiệu ứng quái thú được kích hoạt: Hủy 1 lá bài "Crystal Beast" mà bạn điều khiển và nếu làm thế, phủ nhận kích hoạt, và nếu bạn làm điều đó, hủy lá bài đó. Nếu một (số) lá bài "Crystal Beast" được đặt trong Vùng Phép &amp; Bẫy của bạn khi lá này ở trong Mộ của bạn (kể cả trong Bước Thiệt Hại): Bạn có thể trục xuất lá này; đặt 1 quái thú "Crystal Beast" từ tay, Bộ Bài hoặc Mộ của bạn ngửa mặt vào Vùng Phép &amp; Bẫy của bạn như một Bài Phép Duy trì. Bạn chỉ có thể dùng hiệu ứng này của "Crystal Miracle" một lần trong lượt.
- Được dịch bởi Fanpage Yugioh Đấu Bài Ma Thuật -</t>
  </si>
  <si>
    <t>Crystal Pair</t>
  </si>
  <si>
    <t>Khi một quái thú "Crystal Beast" mà bạn điều khiển bị tiêu diệt trong chiến đấu và gửi vào Mộ: Đặt 1 quái thú "Crystal Beast" từ Bộ Bài của bạn ngửa mặt vào Vùng Phép &amp; Bẫy của bạn như một Bài Phép Duy trì, sau đó bạn không nhận thiệt hại chiến đấu trong phần còn lại của lượt này.
- Được dịch bởi Fanpage Yugioh Đấu Bài Ma Thuật -</t>
  </si>
  <si>
    <t>Crystal Promise</t>
  </si>
  <si>
    <t>Chọn mục tiêu 1 lá bài "Crystal Beast" trong Vùng Phép &amp; Bẫy của bạn; Triệu Hồi Đặc Biệt mục tiêu đó.
- Được dịch bởi Fanpage Yugioh Đấu Bài Ma Thuật -</t>
  </si>
  <si>
    <t>Crystal Protection</t>
  </si>
  <si>
    <t>Chọn mục tiêu 1 Bài Quái Thú "Crystal Beast" mà bạn điều khiển; tiêu diệt nó, sau đó Triệu Hồi Đặc Biệt 1 "Crystal Beast Token" có cùng Loại, Hệ, Cấp, và CÔNG/THỦ gốc. Nếu một (số) lá bài "Crystal Beast" được đặt trong Vùng Phép và Bẫy của bạn và lá này ở trong Mộ của bạn (kể cả trong Bước Thiệt Hại): Bạn có thể trục xuất lá này; Triệu Hồi Đặc Biệt 1 Bài Quái Thú "Crystal Beast" từ Vùng Phép &amp; Bẫy của bạn. Bạn chỉ có thể dùng hiệu ứng này của "Crystal Protection" một lần trong lượt.
- Được dịch bởi Fanpage Yugioh Đấu Bài Ma Thuật -</t>
  </si>
  <si>
    <t>Tiêu diệt sau đó Triệu Hồi Đặc Biệt 1 Token</t>
  </si>
  <si>
    <t>Crystal Raigeki</t>
  </si>
  <si>
    <t>Gửi 1 lá bài "Crystal Beast" từ Vùng Phép và Bẫy của bạn vào Mộ để chọn mục tiêu 1 lá bài đối thủ điều khiển; hủy mục tiêu đó.
- Được dịch bởi Fanpage Yugioh Đấu Bài Ma Thuật -</t>
  </si>
  <si>
    <t>Crystal Release</t>
  </si>
  <si>
    <t>Chỉ trang bị cho quái thú "Crystal Beast". Nó tăng 800 CÔNG. Khi lá này được gửi từ sân vào Mộ: Bạn có thể đặt 1 quái thú "Crystal Beast" từ Bộ Bài của bạn ngửa mặt vào Vùng Phép và Bẫy của bạn như một Bài Phép Duy trì.
- Được dịch bởi Fanpage Yugioh Đấu Bài Ma Thuật -</t>
  </si>
  <si>
    <t>Đặt 1 quái thú "Crystal Beast" từ Bộ Bài ngửa mặt của bạn trong Vùng Phép/Bẫy của bạn</t>
  </si>
  <si>
    <t>Crystal Rose</t>
  </si>
  <si>
    <t>Một lần trong lượt: Bạn có thể gửi 1 "Gem-Knight" hoặc quái thú "Melodious" từ tay hoặc Bộ Bài của bạn vào Mộ, và nếu làm thế, tên của lá này trở thành tên của quái thú được gửi, cho đến Giai Đoạn Kết Thúc. Nếu lá này ở trong Mộ của bạn: Bạn có thể trục xuất 1 Quái Thú Dung Hợp từ Mộ của bạn; Triệu Hồi Đặc Biệt lá này trong Thế Thủ. Bạn chỉ có thể dùng hiệu ứng này của "Crystal Rose" một lần trong lượt.</t>
  </si>
  <si>
    <t>Copy name</t>
  </si>
  <si>
    <t>Crystal Seer</t>
  </si>
  <si>
    <t>LẬT: Khai quật 2 lá bài trên cùng Bộ Bài của bạn, sau đó thêm 1 trong số chúng về tay bạn, sau đó đặt the other xuống dưới cùng Bộ Bài của bạn.</t>
  </si>
  <si>
    <t>Crystal Shark</t>
  </si>
  <si>
    <t>Nếu lá này được dùng để Triệu Hồi Bứt Phá của một quái thú "Number", nó có thể được xem như một quái thú Cấp 3 hoặc 4. Nếu lá này ở trên tay hoặc Mộ của bạn: Bạn có thể chọn mục tiêu 1 quái thú THỦY trên sân; Triệu Hồi Đặc Biệt lá này (nhưng trục xuất lá này khi nó rời sân), và nếu làm thế, chia đôi CÔNG của quái thú đó, đồng thời, bạn không thể Triệu Hồi Đặc Biệt từ Bộ Bài Phụ trong phần còn lại của lượt này, trừ các Quái Thú Bứt Phá. Bạn chỉ có thể dùng hiệu ứng này của "Crystal Shark" một lần trong lượt.
- Được dịch bởi Fanpage Yugioh Đấu Bài Ma Thuật -</t>
  </si>
  <si>
    <t>Crystal Skull</t>
  </si>
  <si>
    <t>Nếu lá này được Triệu Hồi: Nhận 1000 thiệt hại, sau đó Chuyển lá này sang Thế Thủ. Trong Giai Đoạn Kết Thúc, nếu bạn đã nhận no thiệt hại hiệu ứng ở lượt này: Bạn có thể lấy 1 quái thú Đất Đá với 0 CÔNG từ Bộ Bài của bạn, và thêm nó vào tay bạn hoặc Triệu Hồi Đặc Biệt nó. Bạn chỉ có thể dùng hiệu ứng này của "Crystal Skull" một lần trong lượt.</t>
  </si>
  <si>
    <t>Thêm vào tay hoặc Triệu Hồi Đặc Biệt 1 quái thú</t>
  </si>
  <si>
    <t>Crystal Tree</t>
  </si>
  <si>
    <t>Mỗi lần một (số) quái thú "Crystal Beast" được đặt trong Vùng Phép &amp; Bẫy của đôi bên người chơi: Đặt 1 Bộ Đếm Crystal lên lá này. Bạn có thể gửi lá này vào Mộ;lấy số quái thú "Crystal Beast" từ Bộ Bài của bạn bằng với số Crystal Counter đã có trên lá này, sau đó đặt các quái thú đó trong Vùng Phép &amp; Bẫy của bạn như các Bài Phép Duy trì.
- Được dịch bởi Fanpage Yugioh Đấu Bài Ma Thuật -</t>
  </si>
  <si>
    <t>Đặt Bộ Đếm Crystal</t>
  </si>
  <si>
    <t>Đặt quái thú "Crystal Beast" trong Vùng Phép/Bẫy</t>
  </si>
  <si>
    <t>Crystal Vanguard</t>
  </si>
  <si>
    <t>【Hiệu Ứng Dao Động】 
Đối thủ không thể chọn mục tiêu các lá bài "Crystal Beast" mà bạn điều khiển hoặc các quái thú "Ultimate Crystal God", "Rainbow Dragon" hoặc "Rainbow Dark Dragon" trong Vùng Quái Thú của bạn, với các hiệu ứng bài.
[Hiệu Ứng Quái thú ]
Bạn có thể Hiến Tế lá này; thêm 1 quái thú "Crystal Beast" hoặc "Ultimate Crystal God", Phép/Bẫy "Crystal", "Rainbow Dragon" hoặc "Rainbow Dark Dragon" từ Bộ Bài của bạn vào tay bạn, trừ "Crystal Counter" hoặc "Violet Crystal".
- Được dịch bởi Fanpage Yugioh Đấu Bài Ma Thuật -</t>
  </si>
  <si>
    <t>Crystal Wing Synchro Dragon</t>
  </si>
  <si>
    <t>1 Điều Phối + 1+ Quái Thú Đồng Bộ khác Điều Phối
Một lần trong lượt, khi hiệu ứng của một quái thú khác được kích hoạt (Hiệu Ứng Nhanh): Bạn có thể phủ nhận kích hoạt, và nếu làm thế, tiêu diệt quái thú đó, và nếu bạn làm điều đó, lá này tăng CÔNG bằng với CÔNG gốc của quái thú bị tiêu diệt cho đến hết lượt này. Nếu lá này chiến đấu với một quái thú Cấp 5 trở lên của đối thủ, trong tính toán thiệt hại: Lá này tăng CÔNG bằng với CÔNG hiện tại của một quái thú đối thủ mà nó đang chiến đấu chỉ trong tính toán thiệt hại đó.
- Được dịch bởi Fanpage Yugioh Đấu Bài Ma Thuật -</t>
  </si>
  <si>
    <t>Crystolic Potential</t>
  </si>
  <si>
    <t>Tất cả "Crystron" các quái thú bạn điều khiển tăng 300 CÔNG và THỦ. Một lần trong lượt, trong Giai Đoạn Kết Thúc: Bạn có thể rút bài bằng với số "Crystron" Các Quái Thú Đồng Bộ mà bạn Triệu Hồi Đồng Bộed ở lượt này.</t>
  </si>
  <si>
    <t>Crystron Ametrix</t>
  </si>
  <si>
    <t>1 Điều Phối + 1+các quái thú khác Điều Phối
Nếu lá này được Triệu Hồi Đồng Bộ: Bạn có thể chuyển hết quái thú ngửa mặt đã Triệu Hồi Đặc Biệt đối thủ điều khiển sang THẾ THỦ. Nếu lá bài Triệu Hồi Đồng Bộ này bị tiêu diệt trong chiến đấu hoặc hiệu ứng bài: Bạn có thể chọn mục tiêu 1 quái thú "Crystron" trong Mộ của bạn, trừ Quái Thú Đồng Bộ; Triệu Hồi Đặc Biệt nó.</t>
  </si>
  <si>
    <t>Crystron Citree</t>
  </si>
  <si>
    <t>Trong Giai Đoạn Chính của đối thủ hoặc Giai Đoạn Chiến Đấu: Bạn có thể chọn mục tiêu 1 khác Điều Phối trong Mộ của bạn; Triệu Hồi Đặc Biệt nó, nhưng hiệu ứng của nó bị phủ nhận (nếu có), và nếu làm thế, ngay sau khi hiệu ứng này thực thi, Triệu Hồi Đồng Bộ 1 Machine Quái Thú Đồng Bộ chỉ dùng quái thú đó và lá này (đây là Hiệu Ứng Nhanh). These Nguyên Liệu Đồng Bộs đều bị trục xuất thay vì being gửi vào Mộ. Bạn chỉ có thể dùng hiệu ứng này của "Crystron Citree" một lần trong lượt.</t>
  </si>
  <si>
    <t>Crystron Cluster</t>
  </si>
  <si>
    <t>"Crystron" lá bàis bạn điều khiển không thể được banished by hiệu ứng bài của đối thủ. Bạn có thể chọn mục tiêu 1 lá bài ngửa mặt trên sân hoặc bạn có thể chọn mục tiêu 2 if bạn điều khiển một "Crystron" Quái Thú Đồng Bộ; xáo trộn 1 "Crystron" lá bài từ Mộ của bạn or bị trục xuất về Bộ Bài, trừ "Crystron Cluster", và nếu làm thế, hủy the targeted card(s). Bạn chỉ có thể dùng hiệu ứng này của "Crystron Cluster" một lần trong lượt.</t>
  </si>
  <si>
    <t>Crystron Eleskeletus</t>
  </si>
  <si>
    <t>1 Điều Phối + 1+ các quái thú khác Điều Phối
All monsters đối thủ điều khiển giảm 500 CÔNG/THỦ. Bạn chỉ có thể dùng mỗi hiệu ứng kèm theo của "Crystron Eleskeletus" một lần trong lượt. Nếu lá này được Triệu Hồi Đồng Bộ: Bạn có thể thêm 1 "Crystron" lá bài từ Mộ của bạn or bị trục xuất to tay bạn. Nếu thđược Triệu Hồi Đồng Bộ card bị tiêu diệt trong chiến đấu hoặc hiệu ứng bài: Bạn có thể Triệu Hồi Đặc Biệt 1 "Crystron" quái thú từ Mộ của bạn or bị trục xuất.</t>
  </si>
  <si>
    <t>Crystron Entry</t>
  </si>
  <si>
    <t>Triệu Hồi Đặc Biệt 2 "Crystron" Tuners (1 từ tay bạn và 1 từ Mộ của bạn). (Hiệu Ứng Nhanh), trừ lượt lá này được gửi vào Mộ: Bạn có thể trục xuất lá này từ Mộ của bạn, sau đó chọn mục tiêu 1 "Crystron" quái thú bạn điều khiển; gửi 1 "Crystron" quái thú từ Bộ Bài của bạn vào Mộ và có Cấp is different từ quái thú đó, và nếu làm thế, quái thú đó trở thành Cấp của quái thú được gửi đó vào Mộ. Bạn chỉ có thể dùng hiệu ứng này của "Crystron Entry" một lần trong lượt.</t>
  </si>
  <si>
    <t>Crystron Halqifibrax</t>
  </si>
  <si>
    <t>2 quái thú, bao gồm Điều Phối
Nếu lá này được Triệu Hồi Liên Kết: Bạn có thể Triệu Hồi Đặc Biệt 1 Điều Phối Cấp 3 trở xuống từ tay hoặc Bộ Bài của bạn trong Thế Thủ, nhưng nó không thể kích hoạt hiệu ứng của nó ở lượt này. Trong Giai Đoạn Chính hoặc Giai Đoạn Chiến Đấu của đối thủ (Hiệu Ứng Nhanh): Bạn có thể trục xuất lá này; Triệu Hồi Đặc Biệt 1 Quái Thú Đồng Bộ Điều Phối từ Bộ Bài Phụ cua bạn. (Đây được xem như Triệu Hồi Đồng Bộ.) Bạn chỉ có thể dùng mỗi hiệu ứng của "Crystron Halqifibrax" một lần trong lượt.</t>
  </si>
  <si>
    <t>Crystron Impact</t>
  </si>
  <si>
    <t>Chọn mục tiêu 1 trong các bị trục xuất của bạn "Crystron" các quái thú; Triệu Hồi Đặc Biệt nó, và nếu làm thế, nếu mà đối thủ điều khiển bất kỳ quái thú ngửa mặt, chuyển THỦ của chúng về 0. (Hiệu Ứng Nhanh), trừ lượt lá này được gửi vào Mộ, khi một lá bài hoặc hiệu ứng được kích hoạt mà chọn mục tiêu a "Crystron" quái thú bạn điều khiển: Bạn có thể trục xuất lá này từ Mộ của bạn; phủ nhận hiệu ứng đó.</t>
  </si>
  <si>
    <t>Crystron Inclusion</t>
  </si>
  <si>
    <t>Khi lá này được kích hoạt: Bạn có thể thêm 1 "Crystron" lá bài từ Bộ Bài của bạn vào tay bạn, trừ "Crystron Inclusion". The first time each "Crystron" quái thú bạn điều khiển sắp bị tiêu diệt trong chiến đấu each turn, nó is not destroyed. Bạn có thể trục xuất lá này từ Mộ của bạn, sau đó chọn mục tiêu 1 "Crystron" quái thú trong Mộ của bạn; Triệu Hồi Đặc Biệt nó. Bạn chỉ có thể dùng hiệu ứng này của "Crystron Inclusion" một lần trong lượt. Bạn chỉ có thể kích hoạt 1 "Crystron Inclusion" mỗi lượt.</t>
  </si>
  <si>
    <t>Crystron Phoenix</t>
  </si>
  <si>
    <t>1 Quái Thú Đồng Bộ Điều Phối + 1 Quái Thú Đồng Bộ khác Điều Phối trở lên
Nếu lá này được Triệu Hồi Đồng Bộ: Bạn có thể trục xuất tất cả Spell và Các Bài Bẫy mà đối thủ điều khiển và trong Mộ của họ. Nếu lá được Triệu Hồi Đồng Bộ này bị tiêu diệt trong chiến đấu hoặc hiệu ứng bài: Bạn có thể chọn mục tiêu 1 quái thú khác trong Mộ của bạn; Triệu Hồi Đặc Biệt nó.</t>
  </si>
  <si>
    <t>Trục xuất S/T cards</t>
  </si>
  <si>
    <t>Crystron Prasiortle</t>
  </si>
  <si>
    <t>Bạn có thể chọn mục tiêu 1 lá bài ngửa mặt mà bạn điều khiển; bạn không thể Triệu Hồi Đặc Biệt từ Bộ Bài Phụ trong phần còn lại của lượt này, trừ Machine Các Quái Thú Đồng Bộ, đồng thời, hủy lá bài đó, và nếu làm thế, Triệu Hồi Đặc Biệt 1 "Crystron" Tuner từ Bộ Bài của bạn. Bạn có thể trục xuất lá này từ Mộ của bạn; Triệu Hồi Đặc Biệt 1 "Crystron" quái thú từ tay bạn. Bạn chỉ có thể dùng 1 hiệu ứng của hiệu ứng của "Crystron Prasiortle" mỗi lượt và chỉ một cái trong lượt đó.</t>
  </si>
  <si>
    <t>Ảnh hưởng bởi "Crystron Prasiortle": Không thể Triệu Hồi Đặc Biệt từ Bộ Bài Phụ, trừ Machine Các Quái Thú Đồng Bộ</t>
  </si>
  <si>
    <t>Crystron Quan</t>
  </si>
  <si>
    <t>Trong Giai Đoạn Chính của đối thủ hoặc Giai Đoạn Chiến Đấu: Bạn có thể Triệu Hồi Đặc Biệt 1 khác Điều Phối từ tay bạn, nhưng hiệu ứng của nó bị phủ nhận (nếu có), và nếu làm thế, ngay sau khi hiệu ứng này thực thi, Triệu Hồi Đồng Bộ 1 Machine Quái Thú Đồng Bộ chỉ dùng quái thú đó và lá này (đây là Hiệu Ứng Nhanh). Bạn chỉ có thể dùng hiệu ứng này của "Crystron Quan" một lần trong lượt.</t>
  </si>
  <si>
    <t>Crystron Quandax</t>
  </si>
  <si>
    <t>1 Điều Phối + 1+ các quái thú khác Điều Phối
Một lần trong Chuỗi, trong của đối thủ Giai Đoạn Chính hoặc Chiến Đấu, bạn có thể (Hiệu Ứng Nhanh): Ngay sau khi hiệu ứng này thực thi, Triệu Hồi Đồng Bộ 1 Quái Thú Đồng Bộ, dùng materials including lá này mà bạn điều khiển. Nếu lá được Triệu Hồi Đồng Bộ này bị tiêu diệt trong chiến đấu hoặc hiệu ứng bài: Bạn có thể chọn mục tiêu 1 "Crystron" quái thú trong Mộ của bạn, trừ Quái Thú Đồng Bộ; Triệu Hồi Đặc Biệt nó.</t>
  </si>
  <si>
    <t>Crystron Quariongandrax</t>
  </si>
  <si>
    <t>2 trở lên Tuners + 1 khác Điều Phối
Nếu lá này được Triệu Hồi Đồng Bộ: Bạn có thể chọn mục tiêu quái thú đối thủ điều khiển và/hoặc trong Mộ của họ, tối đa bằng với số Nguyên Liệu Đồng Bộs được dùng cho việc Triệu Hồi Đồng Bộ của lá này; trục xuất chúng. Nếu lá được Triệu Hồi Đồng Bộ này bị tiêu diệt trong chiến đấu hoặc hiệu ứng bài: Bạn có thể chọn mục tiêu 1 quái thú bị trục xuất, trừ lá này; Triệu Hồi Đặc Biệt nó lên sân của bạn.</t>
  </si>
  <si>
    <t>Crystron Rion</t>
  </si>
  <si>
    <t>Trong Giai Đoạn Chính của đối thủ hoặc Giai Đoạn Chiến Đấu: Bạn có thể chọn mục tiêu 1 trong các bị trục xuất của bạn các quái thú khác Điều Phối; Triệu Hồi Đặc Biệt nó, nhưng hiệu ứng của nó bị phủ nhận (nếu có), và nếu làm thế, ngay sau khi hiệu ứng này thực thi, Triệu Hồi Đồng Bộ 1 Machine Quái Thú Đồng Bộ chỉ dùng quái thú đó và lá này (đây là Hiệu Ứng Nhanh). These Nguyên Liệu Đồng Bộs are được xáo trộn về Bộ Bài thay vì being gửi vào Mộ. Bạn chỉ có thể dùng hiệu ứng này của "Crystron Rion" một lần trong lượt.</t>
  </si>
  <si>
    <t>Crystron Rosenix</t>
  </si>
  <si>
    <t>Bạn có thể chọn mục tiêu 1 lá bài ngửa mặt mà bạn điều khiển; bạn không thể Triệu Hồi Đặc Biệt từ Bộ Bài Phụ trong phần còn lại của lượt này, trừ Machine Các Quái Thú Đồng Bộ, đồng thời, hủy lá bài đó, và nếu làm thế, Triệu Hồi Đặc Biệt 1 "Crystron" Tuner từ Bộ Bài của bạn. Bạn có thể trục xuất lá này từ Mộ của bạn; Triệu Hồi Đặc Biệt 1 "Crystron Token" (Máy Móc/THỦY/Cấp 1/CÔNG 0/THỦ 0), nhưng nó không thể được Hiến Tế. Bạn chỉ có thể dùng 1 hiệu ứng của hiệu ứng của "Crystron Rosenix" mỗi lượt và chỉ một cái trong lượt đó.</t>
  </si>
  <si>
    <t>Crystron Smiger</t>
  </si>
  <si>
    <t>Bạn có thể chọn mục tiêu 1 lá bài ngửa mặt mà bạn điều khiển; bạn không thể Triệu Hồi Đặc Biệt từ Bộ Bài Phụ trong phần còn lại của lượt này, trừ Machine Các Quái Thú Đồng Bộ, đồng thời, hủy lá bài đó, và nếu làm thế, Triệu Hồi Đặc Biệt 1 "Crystron" Tuner từ Bộ Bài của bạn. Bạn có thể trục xuất lá này từ Mộ của bạn; thêm 1 "Crystron" Phép/Bẫy từ Bộ Bài của bạn vào tay bạn. Bạn chỉ có thể dùng 1 hiệu ứng của hiệu ứng của "Crystron Smiger" mỗi lượt và chỉ một cái trong lượt đó.</t>
  </si>
  <si>
    <t>Tìm kiếm "Crystron" S/T</t>
  </si>
  <si>
    <t>Ảnh hưởng bởi "Crystron Smiger": Không thể Triệu Hồi Đặc Biệt từ Bộ Bài Phụ, trừ Machine Các Quái Thú Đồng Bộ</t>
  </si>
  <si>
    <t>Crystron Sulfador</t>
  </si>
  <si>
    <t>Nếu lá này ở trên tay hoặc Mộ của bạn: Bạn có thể chọn mục tiêu 1 "Crystron" lá bài bạn điều khiển; hủy nó, và nếu làm thế, Triệu Hồi Đặc Biệt lá này, bạn cũng không thể Triệu Hồi Đặc Biệt từ Bộ Bài Phụ trong phần còn lại của lượt này, trừ quái thú Máy Mócs. Nếu lá này được Triệu Hồi Thường hoặc Đặc Biệt: Bạn có thể gửi tối đa 2 "Crystron" lá bàis khác tên từ Bộ Bài của bạn vào Mộ, trừ "Crystron Sulfador". Bạn chỉ có thể dùng mỗi hiệu ứng của "Crystron Sulfador" một lần trong lượt.</t>
  </si>
  <si>
    <t>Crystron Sulfefnir</t>
  </si>
  <si>
    <t>Nếu lá này ở trên tay hoặc Mộ của bạn: Bạn có thể vứt bỏ 1 "Crystron" lá bài, trừ "Crystron Sulfefnir"; Triệu Hồi Đặc Biệt lá này trong Thế Thủ, sau đó hủy 1 lá bài bạn điều khiển. Nếu lá này trên sân bị tiêu diệt trong chiến đấu hoặc hiệu ứng bài: Bạn có thể Triệu Hồi Đặc Biệt 1 "Crystron" quái thú từ Bộ Bài của bạn trong Thế Thủ. Bạn chỉ có thể dùng mỗi hiệu ứng của "Crystron Sulfefnir" một lần trong lượt.</t>
  </si>
  <si>
    <t>Crystron Thystvern</t>
  </si>
  <si>
    <t>Bạn có thể chọn mục tiêu 1 lá bài ngửa mặt mà bạn điều khiển; bạn không thể Triệu Hồi Đặc Biệt từ Bộ Bài Phụ trong phần còn lại của lượt này, trừ Machine Các Quái Thú Đồng Bộ, đồng thời, hủy lá bài đó, và nếu làm thế, Triệu Hồi Đặc Biệt 1 "Crystron" Tuner từ Bộ Bài của bạn. Bạn có thể trục xuất lá này từ Mộ của bạn; thêm 1 "Crystron" quái thú từ Bộ Bài của bạn vào tay bạn, trừ "Crystron Thystvern". Bạn chỉ có thể dùng 1 hiệu ứng của hiệu ứng của "Crystron Thystvern" mỗi lượt và chỉ một cái trong lượt đó.</t>
  </si>
  <si>
    <t>Tìm kiếm "Crystron" quái thú</t>
  </si>
  <si>
    <t>Ảnh hưởng bởi "Crystron Thystvern": Không thể Triệu Hồi Đặc Biệt từ Bộ Bài Phụ, trừ Machine Các Quái Thú Đồng Bộ</t>
  </si>
  <si>
    <t>Crystron Token</t>
  </si>
  <si>
    <t>Triệu Hồi Đặc Biệt với hiệu ứng của "Crystron Rosenix". Token này không thể được Hiến Tế.</t>
  </si>
  <si>
    <t>Crystron Tristaros</t>
  </si>
  <si>
    <t>Khi đối thủ kích hoạt một lá bài hoặc hiệu ứng (Hiệu Ứng Nhanh): Bạn có thể Triệu Hồi Đặc Biệt 1 "Crystron" quái thú từ Bộ Bài của bạn, trừ "Crystron Tristaros", sau đó ngay sau khi hiệu ứng này thực thi, Triệu Hồi Đồng Bộ 1 Machine Quái Thú Đồng Bộ dùng các quái thú bạn điều khiển, bao gồm quái thú đó. Bạn có thể trục xuất lá này từ Mộ của bạn; destroy 1 Quái Thú Đồng Bộ mà bạn điều khiển và nếu làm thế, Triệu Hồi Đặc Biệt 2 "Crystron" quái thús từ Bộ Bài của bạn, bạn cũng không thể Triệu Hồi Đặc Biệt từ Bộ Bài Phụ trong phần còn lại của lượt này, trừ quái thú Máy Mócs. Bạn chỉ có thể dùng mỗi hiệu ứng của "Crystron Tristaros" một lần trong lượt.</t>
  </si>
  <si>
    <t>Cú Chulainn the Awakened</t>
  </si>
  <si>
    <t>lá này chỉ có thể be Triệu Hồi Tế Lễed với Bài Phép Tế Lễ, "Emblem của Awakening". Một lần trong lượt, bạn có thể loại bỏ từ play 1 Quái Thú Thường từ Mộ của bạn. Tăng CÔNG bằng với that Quái Thú Thường's CÔNG, cho đến Giai Đoạn Chờ của lượt kế tiếp của bạn.</t>
  </si>
  <si>
    <t>Cuben</t>
  </si>
  <si>
    <t>Một lần trong lượt: Bạn có thể gieo xúc xắc sáu mặt, và trong khi quái thú này ngửa mặt trên sân, không người chơi nào có thể Triệu Hồi Thường hoặc Đặc Biệt các quái thú có cùng Cấp với result.</t>
  </si>
  <si>
    <t>Cubic Ascension</t>
  </si>
  <si>
    <t>Khi một quái thú của đối thủ tuyên bố tấn công: Triệu Hồi Đặc Biệt 1 "Vijam the Cubic Seed" từ Bộ Bài của bạn, và nếu làm thế, chuyển mục tiêu tấn công vào nó, và thực hiện tính toán thiệt hại. Nếu Điểm Gốc của đối thủ ít nhất là cao hơn bạn 2000: Bạn có thể trục xuất lá này từ Mộ của bạn; Triệu Hồi Đặc Biệt 1 "Vijam the Cubic Seed" từ tay, Bộ Bài hoặc Mộ của bạn, sau đó, nếu only đối thủ controlled một quái thú khi hiệu ứng này đã được kích hoạt, bạn có thể Triệu Hồi Đặc Biệt tối đa 2 more "Vijam the Cubic Seed". Bạn chỉ có thể dùng hiệu ứng này của "Cubic Ascension" một lần trong lượt.</t>
  </si>
  <si>
    <t>Triệu Hồi Đặc Biệt more "Vijam the Cubic Seed"?</t>
  </si>
  <si>
    <t>Cubic Causality</t>
  </si>
  <si>
    <t>Distribute một số Cubic Counter lên các quái thú ngửa mặt mà đối thủ điều khiển, tối đa bằng với số "Cubic" các quái thú bạn điều khiển. (Các quái thú với một Cubic Counter không thể tấn công, đồng thời phủ nhận hiệu ứng của chúng.) Bạn có thể trục xuất lá này từ Mộ của bạn, sau đó chọn mục tiêu 1 "Cubic" quái thú bạn điều khiển; lượt này, mỗi lần nó tiêu diệt một quái thú trong chiến đấu mà có a Cubic Counter, gây thiệt hại cho đối thủ bằng với CÔNG gốc của quái thú bị tiêu diệt đó. Bạn chỉ có thể dùng mỗi hiệu ứng của "Cubic Causality" một lần trong lượt.</t>
  </si>
  <si>
    <t>Ảnh hưởng bởi "Cubic Causality"</t>
  </si>
  <si>
    <t>Cubic Dharma</t>
  </si>
  <si>
    <t>Bạn không nhận thiệt hại chiến đấu từ tấn công liên quan đến your "Cubic" các quái thú. Bạn chỉ có thể dùng mỗi hiệu ứng kèm theo của "Cubic Dharma" một lần trong lượt, trong Giai Đoạn Chính của bạn:
● Bạn có thể gửi 1 "Cubic" lá bài từ tay bạn vào Mộ, và nếu làm thế, rút 1 lá.
● Bạn có thể trục xuất lá này từ Mộ của bạn, sau đó chọn mục tiêu 1 "Cubic" quái thú trong Mộ của bạn; thêm nó vào tay bạn.</t>
  </si>
  <si>
    <t>Cubic Karma</t>
  </si>
  <si>
    <t>Khi lá này được kích hoạt: Bạn có thể chọn mục tiêu 1 "Cubic" quái thú bạn điều khiển, trừ "Vijam the Cubic Seed"; gửi bất kỳ số "Vijam the Cubic Seed" từ tay và/hoặc Bộ Bài của bạn vào Mộ, sau đó quái thú đó tăng 800 CÔNG ứng với mỗi (kể cả khi lá này rời sân). Trong lượt của đối thủ, nếu "Vijam the Cubic Seed" được Triệu Hồi Đặc Biệt bởi hiệu ứng của một "Cubic" quái thú: Gửi lá này vào Mộ, và nếu làm thế, chia đôi Điểm Gốc của đối thủ. Bạn có thể trục xuất lá này từ Mộ của bạn; thêm 1 "Cubic" quái thú từ Bộ Bài của bạn vào tay bạn.</t>
  </si>
  <si>
    <t>Chọn mục tiêu 1 "Cubic" quái thú?</t>
  </si>
  <si>
    <t>Halve Opponent LP</t>
  </si>
  <si>
    <t>Thêm 1 "Houkai" to hand</t>
  </si>
  <si>
    <t>Cubic Mandala</t>
  </si>
  <si>
    <t>Nếu bạn điều khiển "Cubic" quái thú: Kích hoạt lá này bằng cách chọn mục tiêu bất kỳ số quái thú mà là trong Mộ của đối thủ bởi vì chúng đã bị tiêu diệt và được gửi vào đó ở lượt này; Triệu Hồi Đặc Biệt chúng lên sân của đối thủ, nhưng each trở thành CÔNG 0 và có 1 Cubic Counter Đặtd on nó. (Các quái thú với một Cubic Counter không thể tấn công, đồng thời phủ nhận hiệu ứng của chúng.) While mà đối thủ điều khiển bất kỳ của các quái thú Summoned bởi hiệu ứng này, phủ nhận bất kỳ hiệu ứng quái thú đối thủ kích hoạt. Khi the last củase các quái thú rời sân, tiêu diệt lá này.</t>
  </si>
  <si>
    <t>Cubic Rebirth</t>
  </si>
  <si>
    <t>Khi một quái thú của đối thủ tuyên bố tấn công trực tiếp: Chọn mục tiêu quái thú đang tấn công đó; đối thủ Triệu Hồi Đặc Biệt, trong Thế Công, nhiều nhất có thể các quái thú từ tay họ, Deck và/hoặc Mộ có cùng tên với quái thú đó, đồng thời, CÔNG của quái thú được chọn và các quái thú đó được Triệu Hồi Đặc Biệt(s) trở thành 0 và đặt 1 Cubic Counter lên mỗi. (Các quái thú với một Cubic Counter không thể tấn công, đồng thời phủ nhận hiệu ứng của chúng.) Also, sau đó, nếu có Cubic Counter were được đặt bởi hiệu ứng này, Triệu Hồi Đặc Biệt 1 Cấp 4 trở xuống "Cubic" quái thú từ tay bạn, bỏ qua điều kiện Triệu Hồi của nó.</t>
  </si>
  <si>
    <t>Cubic Wave</t>
  </si>
  <si>
    <t>Chọn mục tiêu 1 "Cubic" quái thú bạn điều khiển và 1 quái thú ngửa mặt mà đối thủ điều khiển; CÔNG của quái thú đó mà bạn điều khiển trở thành gấp đôi CÔNG hiện tại của nó, và nếu có, CÔNG của quái thú đó mà đối thủ điều khiển trở thành một nửa CÔNG hiện tại của nó. Bạn có thể trục xuất lá này và bất kỳ số "Cubic" các quái thú từ Mộ của bạn, sau đó chọn mục tiêu các quái thú ngửa mặt mà đối thủ điều khiển bằng với số those banished "Cubic" các quái thú; đặt 1 Cubic Counter lên mỗi of chúng. (Các quái thú với một Cubic Counter không thể tấn công, đồng thời phủ nhận hiệu ứng của chúng.)</t>
  </si>
  <si>
    <t>Chọn mục tiêu 1 "Cubic" quái thú</t>
  </si>
  <si>
    <t>Chọn mục tiêu quái thú của đối thủ</t>
  </si>
  <si>
    <t>Culmination of the Monarchs</t>
  </si>
  <si>
    <t>Once per Chain, if your opponent Special Summons a monster (s) and you control a Tribute quái thú được Triệu Hồi (except during the Damage Step): You can banish 1 "Monarch" Spell / Trap from your GY, then activate 1 of these effects (but you can only use each effect of "Culmination of the Monarchs" once per turn);
● Destroy 1 monster on the field.
● Destroy up to 2 Spells/Traps on the field.
● Discard 1 random card from your opponent's hand.
● Destroy 1 face-down card on the field.
● Place 1 card on the field on top of the Deck.
● Banish 1 card on the field.</t>
  </si>
  <si>
    <t>Destroy 1 Monster on the Field</t>
  </si>
  <si>
    <t>Destroy up to 2 Spell/Trap Cards on the Field</t>
  </si>
  <si>
    <t>The opponent randomly discards 1 card from his hand</t>
  </si>
  <si>
    <t>Destroy 1 Set card</t>
  </si>
  <si>
    <t>Place 1 card on the field on the top of the Deck</t>
  </si>
  <si>
    <t>Banish 1 card on the field</t>
  </si>
  <si>
    <t>Cunning của Six Samurai</t>
  </si>
  <si>
    <t>Gửi 1 quái thú "Six Samurai" ngửa mặt mà bạn điều khiển vào Mộ, sau đó chọn mục tiêu 1 quái thú "Six Samurai" trong Mộ của đôi bên người chơi; Triệu Hồi Đặc Biệt mục tiêu đó.</t>
  </si>
  <si>
    <t>Cup of Ace</t>
  </si>
  <si>
    <t>Tung đồng xu: ● Ngửa: Rút 2 lá. ● Xấp: Đối thủ rút 2 lá.</t>
  </si>
  <si>
    <t>Cupid Dunk</t>
  </si>
  <si>
    <t>Không thể bị tiêu diệt trong chiến đấu với một quái thú, trừ khi quái thú đó has a higher Level. Một lần trong lượt, trong Giai Đoạn Chờ của bạn: Bạn có thể tăng Cấp của lá này thêm 1.</t>
  </si>
  <si>
    <t>Cupid Fore</t>
  </si>
  <si>
    <t>Nếu tất cả quái thú bạn điều khiển mộtre các quái thú với 600 THỦ (tối thiểu 1): Bạn có thể Triệu Hồi Đặc Biệt lá này từ tay bạn. (Hiệu Ứng Nhanh): Bạn có thể vứt bỏ 1 lá bài, sau đó chọn mục tiêu 1 QUANG Fairy quái thú bạn điều khiển và 1 quái thú ngửa mặt trên sân; Cấp của quái thú của bạn trở thành quái thú khác's Level, cho đến hết lượt này. Bạn chỉ có thể dùng mỗi hiệu ứng của "Cupid Fore" một lần trong lượt.</t>
  </si>
  <si>
    <t>Chọn mục tiêu quái thú của bạn to Chuyển the level</t>
  </si>
  <si>
    <t>Cupid Pitch</t>
  </si>
  <si>
    <t>1 Điều Phối + 1+ các quái thú khác Điều Phối
Nếu lá này được Triệu Hồi Đồng Bộ: Tăng hoặc decrease Cấp của lá này bằng với Cấp the Tuner được dùng làm nguyên liệu đã có trên sân. Tăng CÔNG bằng với Cấp của nó x 400. Nếu lá được Triệu Hồi Đồng Bộ này được gửi vào Mộ làm Nguyên Liệu Đồng Bộ: Gây thiệt hại cho đối thủ bằng với new Triệu Hồi Đồng Bộed quái thú's Level x 100, và nếu làm thế, bạn có thể thêm 1 Cấp 8 trở xuống quái thú với 600 THỦ từ Bộ Bài của bạn vào tay bạn. Bạn chỉ có thể dùng hiệu ứng này của "Cupid Pitch" một lần trong lượt.</t>
  </si>
  <si>
    <t>Burn</t>
  </si>
  <si>
    <t>Increase Cấp của nó</t>
  </si>
  <si>
    <t>Decrease Cấp của nó</t>
  </si>
  <si>
    <t>Thêm 1 Cấp 8 trở xuống quái thú với 600 THỦ từ Bộ Bài của bạn vào tay bạn?</t>
  </si>
  <si>
    <t>Cupid Serve</t>
  </si>
  <si>
    <t>Miễn nhiễm với hiệu ứng được kích hoạt của các quái thú, trừ các quái thú và có Cấp is equal trở xuống thmột lá này. Bạn có thể trục xuất tối đa 3 lá bài từ Mộ của bạn; tăng Cấp của lá này thêm that số, cho đến hết lượt này. Bạn chỉ có thể dùng hiệu ứng này của "Cupid Serve" một lần trong lượt.</t>
  </si>
  <si>
    <t>Cupid Volley</t>
  </si>
  <si>
    <t>Bạn có thể choose a số từ 1 đến 3, sau đó gửi tương ứng lá bài từ trên cùng Bộ Bài của bạn vào Mộ; tăng Cấp của lá này thêm số cards gửi vào Mộ theo cách này, cho đến hết lượt này. Nếu lá này mà bạn điều khiển bị tiêu diệt bởi một lá bài của đối thủ và được gửi vào Mộ của bạn: Bạn tăng 1500 Điểm Gốc. Bạn chỉ có thể dùng mỗi hiệu ứng của "Cupid Volley" một lần trong lượt.</t>
  </si>
  <si>
    <t>Choose a số</t>
  </si>
  <si>
    <t>Cupsie★Yummy Way</t>
  </si>
  <si>
    <t>1 Điều Phối + 1 quái thú khác Điều Phối
Để Triệu Hồi Đồng Bộ của lá này, bạn có thể xem 1 quái thú Liên-1 mà bạn điều khiển như một Điều Phối Cấp 1. Bạn chỉ có thể dùng mỗi hiệu ứng kèm theo của "Cupsie★Yummy Way" một lần trong lượt. Nếu lá này được Triệu Hồi Đồng Bộ: Bạn có thể thêm 2 quái thú "Yummy" từ Bộ Bài của bạn vào tay bạn, sau đó vứt bỏ 1 lá bài. Khi đối thủ kích hoạt một lá bài hoặc hiệu ứng (Hiệu Ứng Nhanh): Bạn có thể đưa lá này về Bộ Bài Phụ; Triệu Hồi Đặc Biệt tối đa 2 quái thú "Yummy" từ Mộ của bạn.
- Được dịch bởi Fanpage Yugioh Đấu Bài Ma Thuật -</t>
  </si>
  <si>
    <t>Cupsie☆Yummy</t>
  </si>
  <si>
    <t>Nếu bạn điều khiển một quái thú Liên-1 hoặc một Quái Thú Đồng Bộ Cấp 2, bạn có thể Triệu Hồi Đặc Biệt lá này (từ tay bạn). Bạn chỉ có thể Triệu Hồi Đặc Biệt "Cupsie☆Yummy" một lần trong lượt theo cách này. Nếu lá này được Triệu Hồi Thường hoặc Đặc Biệt: Bạn có thể thêm 1 lá bài "Yummy" từ Bộ Bài của bạn vào tay bạn, trừ "Cupsie☆Yummy" hoặc nếu lá này đã được Triệu Hồi Đặc Biệt bởi hiệu ứng của một Quái Thú Đồng Bộ, bạn có thể rút 1 lá thay thế. Bạn chỉ có thể dùng hiệu ứng này của "Cupsie☆Yummy" một lần trong lượt.
- Được dịch bởi Fanpage Yugioh Đấu Bài Ma Thuật -</t>
  </si>
  <si>
    <t>Rút 1 lá bài thay thế?</t>
  </si>
  <si>
    <t>Cure Mermaid</t>
  </si>
  <si>
    <t>Miễn là lá này ngửa mặt trên sân của bạn, hồi Điểm Gốc của bạn thêm 800 điểm trong mỗi Giai Đoạn Chờ của bạn.</t>
  </si>
  <si>
    <t>Curious, the Lightsworn Dominion</t>
  </si>
  <si>
    <t>3 quái thú có cùng Hệ but different Types
Nếu lá ngửa mặt này bị tiêu diệt trong chiến đấu hoặc rời sân bởi một hiệu ứng bài của đối thủ trong khi người sở hữu nó điều khiển nó: Bạn có thể chọn mục tiêu 1 lá bài trong Mộ của bạn; thêm nó vào tay bạn. Bạn chỉ có thể dùng mỗi hiệu ứng kèm theo của "Curious, the Lightsworn Dominion" một lần trong lượt.
● Nếu lá này được Triệu Hồi Liên Kết: Bạn có thể gửi 1 lá bài từ Bộ Bài của bạn vào Mộ.
● Nếu một (số) lá bài được gửi từ Bộ Bài của bạn vào Mộ bởi một hiệu ứng: Gửi 3 lá bài trên cùng Bộ Bài của bạn vào Mộ.</t>
  </si>
  <si>
    <t>Curse của Circle</t>
  </si>
  <si>
    <t>Chọn mục tiêu 1 quái thú đối thủ điều khiển; đối thủ không thể Tribute nó hoặc dùng nó làm Nguyên Liệu Đồng Bộ.</t>
  </si>
  <si>
    <t>Curse của Masked Beast</t>
  </si>
  <si>
    <t>lá này được dùng để Triệu Hồi Tế Lễ "The Masked Beast". Bạn cũng phải Hiến Tế các quái thú từ tay hoặc sân của bạn sao cho tổng Cấp bằng 8 trở lên.</t>
  </si>
  <si>
    <t>Curse của Shadow Prison</t>
  </si>
  <si>
    <t>Mỗi lần a "Shaddoll" quái thú(s) được gửi vào Mộ bởi một hiệu ứng bài, đặt 1 Bài Phépstone Counter lên lá này ứng với mỗi quái thú được gửi. tất cả quái thú đối thủ điều khiển giảm 100 CÔNG ứng với mỗi Spellstone Counter lên lá này trong lượt của đối thủ only. Mỗi lần bạn Triệu Hồi Dung Hợp a "Shaddoll" Quái Thú Dung Hợp, bạn có thể loại bỏ 3 Spellstone Counter từ lá này to dùng 1 quái thú thích hợp ngửa mặt mà đối thủ điều khiển mộts 1 trong các Nguyên Liệu Dung Hợp.</t>
  </si>
  <si>
    <t>Use 1 quái thú ngửa mặt mà đối thủ điều khiển làm Nguyên Liệu Dung Hợp?</t>
  </si>
  <si>
    <t>Curse Necrofear</t>
  </si>
  <si>
    <t>Không thể được Triệu Hồi Thường/Úp. Phải được Triệu Hồi Đặc Biệt bởi một hiệu ứng bài. Bạn có thể chọn mục tiêu 3 trong số bị trục xuất của bạn quái thú Ma Quỷ; Triệu Hồi Đặc Biệt lá này từ tay bạn, và nếu làm thế, xáo trộn các quái thú bị trục xuất đó về Bộ Bài. Trong Giai Đoạn Kết Thúc, nếu lá này ở trong Mộ bởi vì nó đã bị huỷ trong Vùng Quái Thú của bạn bởi một lá bài của đối thủ và được gửi vào đó ở lượt này: Triệu Hồi Đặc Biệt lá này từ Mộ của bạn, sau đó, bạn có thể hủy cards mà đối thủ điều khiển, tối đa bằng với số Phép/Bẫy ngửa mặt mà bạn điều khiển khác tên. Bạn chỉ có thể dùng mỗi hiệu ứng của "Curse Necrofear" một lần trong lượt.</t>
  </si>
  <si>
    <t>Bạn có muốn destroy cards đối thủ điều khiển?</t>
  </si>
  <si>
    <t>Curse of Aging</t>
  </si>
  <si>
    <t>Vứt bỏ 1 lá bài từ tay bạn. Decrease CÔNG và THỦ của tất cả quái thú trên sân của đối thủ by 500 cho đến hết lượt lá này được kích hoạt.</t>
  </si>
  <si>
    <t>Curse of Anubis</t>
  </si>
  <si>
    <t>Change tất cả Quái Thú Hiệu Ứng trên sân sang Thế Thủ. Cho đến hết lượt này, the original THỦ của các quái thú đó trở thành 0, đồng thời tư thế chiến đấu của chúng không thể bị thay đổi.</t>
  </si>
  <si>
    <t>Curse of Darkness</t>
  </si>
  <si>
    <t>Mỗi lần một Bài Phép được kích hoạt, ngay sau khi nó thực thi, the player mà đã kích hoạt nó takes 1000 thiệt hại.</t>
  </si>
  <si>
    <t>Curse of Diabell</t>
  </si>
  <si>
    <t>Nếu bạn điều khiển 2 or more "Diabell" quái thús: Gửi 1 quái thú bạn điều khiển vào Mộ; destroy all lá bài ngửa mặts đối thủ điều khiển. Nếu lá này được gửi vào Mộ hoặc banished, từ tay hoặc Deck: Bạn có thể thêm 1 "Diabell" Phép/Bẫy từ Bộ Bài của bạn vào tay bạn, trừ "Curse of Diabell". Bạn chỉ có thể dùng mỗi hiệu ứng của "Curse of Diabell" một lần trong lượt.</t>
  </si>
  <si>
    <t>Curse of Dragon</t>
  </si>
  <si>
    <t>A wicked dragon that taps into dark forces to execute a powerful attack.</t>
  </si>
  <si>
    <t>Curse of Dragon, the Cursed Dragon</t>
  </si>
  <si>
    <t>Nếu lá này được Triệu Hồi Thường hoặc Đặc Biệt: Bạn có thể thêm 1 Phép/Bẫy từ Bộ Bài của bạn vào tay bạn, mà đề cập lá bài "Gaia the Dragon Champion". Nếu lá này được gửi vào Mộ: Bạn có thể chọn mục tiêu 1 "Gaia the Dragon Champion" trong Vùng Quái Thú của bạn; phủ nhận hiệu ứng của các quái thú ngửa mặt mà đối thủ hiện đang điều khiển có CÔNG thấp hơn hoặc bằng với nó cho đến hết lượt này. Bạn chỉ có thể dùng mỗi hiệu ứng của "Curse of Dragon, the Cursed Dragon" một lần trong lượt.</t>
  </si>
  <si>
    <t>Add từ Bộ Bài vào tay</t>
  </si>
  <si>
    <t>Curse of Dragon, the Magical Knight Dragon</t>
  </si>
  <si>
    <t>1 quái thú Chiến Binh + 1 quái thú Rồng Cấp 5 trở lên
Nếu lá này được Triệu Hồi Dung Hợp: Bạn có thể chọn mục tiêu 1 Phép/Bẫy trong Mộ của bạn mà đề cập lá bài "Gaia the Dragon Champion" trong mô tả của nó; thêm nó vào tay bạn. Bạn chỉ có thể dùng hiệu ứng này của "Curse of Dragon, the Magical Knight Dragon" một lần trong lượt. Nếu bạn sắp Triệu Hồi Dung Hợp một quái thú Rồng Cấp 7 trở lên, bạn cũng có thể trục xuất các quái thú từ Mộ của bạn làm Nguyên Liệu Dung Hợp.</t>
  </si>
  <si>
    <t>Curse of Dragonfire</t>
  </si>
  <si>
    <t>Nếu lá này được Triệu Hồi Thường hoặc Đặc Biệt: Bạn có thể chọn mục tiêu 1 Bài Phép Môi Trường trên sân; hủy nó. Một lần trong lượt: Bạn có thể Triệu Hồi Dung Hợp 1 Quái Thú Dung Hợp từ Bộ Bài Phụ của bạn, dùng các quái thú bạn điều khiển làm các Nguyên Liệu Dung Hợp, bao gồm lá này.</t>
  </si>
  <si>
    <t>Destroy Field</t>
  </si>
  <si>
    <t>Curse of Fiend</t>
  </si>
  <si>
    <t>Changes tư thế chiến đấu của tất cả quái thú Thế Công trên sân sang Thế Thủ và vice-versa. These positions không thể bị thay đổi trong lượt lá này được kích hoạt trừ bởi hiệu ứng của một Spell, Trap hoặc Quái Thú Hiệu Ứng Card. Bạn có thể kích hoạt lá này only trong Giai Đoạn Chờ của bạn.</t>
  </si>
  <si>
    <t>Curse of Royal</t>
  </si>
  <si>
    <t>Khi một Phép/Bẫy được kích hoạt mà chọn mục tiêu 1 Phép/Bẫy trên sân (và không có lá bài nào khác) và sắp hủy nó: Phủ nhận kích hoạt, và nếu làm thế, hủy lá bài đó.</t>
  </si>
  <si>
    <t>Curse of the Ancient Turtle</t>
  </si>
  <si>
    <t>Trục xuất 1 Zombie quái thú từ tay hoặc Mộ của bạn; gửi 1 Zombie quái thú từ Bộ Bài của bạn vào Mộ. Khi your Zombie monster bị tiêu diệt trong chiến đấu: Bạn có thể trục xuất lá này từ Mộ của bạn; Triệu Hồi Đặc Biệt 1 Zombie monster with 2000 or less THỦ từ Bộ Bài của bạn. Bạn chỉ có thể dùng mỗi hiệu ứng của "Curse of the Ancient Turtle" một lần trong lượt.</t>
  </si>
  <si>
    <t>Curse Reflection Doll</t>
  </si>
  <si>
    <t>Khi một hiệu ứng quái thú được kích hoạt mà sắp gây thiệt hại cho bạn: Đối thủ phải takes the thiệt hại bạn sắp nhận thay thế. Khi bạn nhận thiệt hại chiến đấu khi lá này ở trong Mộ của bạn: Bạn có thể Úp lá này. Bạn chỉ có thể dùng hiệu ứng này của "Curse Reflection Doll" một lần trong lượt.</t>
  </si>
  <si>
    <t>Change thiệt hại hiệu ứng</t>
  </si>
  <si>
    <t>Cursed Armaments</t>
  </si>
  <si>
    <t>Quái thú được trang bị loses 600 CÔNG ứng với mỗi quái thú bạn điều khiển. Khi lá này được gửi từ sân vào Mộ: Bạn có thể chọn mục tiêu 1 quái thú ngửa mặt mà đối thủ điều khiển; trang bị lá này cho nó.</t>
  </si>
  <si>
    <t>Cursed Bamboo Sword</t>
  </si>
  <si>
    <t>Quái thú được trang bị tăng 0 CÔNG. Bạn có thể chọn mục tiêu 1 other "Bamboo Sword" lá bài bạn điều khiển; đưa nó về tay, và nếu làm thế, quái thú được trang bị có thể tấn công trực tiếp đối thủ ở lượt này. Bạn chỉ có thể dùng hiệu ứng này của "Cursed Bamboo Sword" một lần trong lượt. Nếu lá này được gửi vào Mộ: Bạn có thể thêm 1 "Bamboo Sword" lá bài từ Bộ Bài của bạn vào tay bạn, trừ "Cursed Bamboo Sword".</t>
  </si>
  <si>
    <t>Thêm 1 "Bamboo Sword" from deck</t>
  </si>
  <si>
    <t>Cursed Bill</t>
  </si>
  <si>
    <t>Khi quái thú được trang bị bị tiêu diệt và lá này được gửi vào Mộ, gây thiệt hại to the player who controlled quái thú được trang bị, bằng với quái thú's original THỦ.</t>
  </si>
  <si>
    <t>LPthiệt hại</t>
  </si>
  <si>
    <t>Cursed Bride Doll</t>
  </si>
  <si>
    <t>Khi bạn draw lá này: Bạn có thể tiết lộ nó; Triệu Hồi Đặc Biệt lá này. At the start of mỗi Giai Đoạn Chiến Đấu: If there are more cards trong Bộ Bài của bạn than của đối thủ, lá này tăng CÔNG bằng với số chênh lệch x 300, cho đến hết lượt này. Một lần trong lượt, trong Giai Đoạn Kết Thúc, nếu lá này ở trong Mộ because it was sent there ở lượt này: Place lá này on top of Bộ Bài.</t>
  </si>
  <si>
    <t>Cursed Eldland</t>
  </si>
  <si>
    <t>Bạn không thể tuyên bố tấn công, trừ với quái thú Thây Ma. Bạn chỉ có thể dùng mỗi hiệu ứng kèm theo của "Cursed Eldland" một lần trong lượt.
● Bạn có thể trả 800 Điểm Gốc; thêm 1 "Eldlich" quái thú hoặc 1 "Golden Land" Phép/Bẫy từ Bộ Bài của bạn vào tay bạn. 
● Nếu lá này được gửi từ Vùng Phép &amp; Bẫy vào Mộ: Bạn có thể gửi 1 "Eldlich" quái thú hoặc 1 "Golden Land" Phép/Bẫy từ Bộ Bài của bạn vào Mộ.</t>
  </si>
  <si>
    <t>Thêm bài từ Bộ Bài vào tay</t>
  </si>
  <si>
    <t>Send một lá bài từ Bộ Bài vào Mộ</t>
  </si>
  <si>
    <t>Cursed Fig</t>
  </si>
  <si>
    <t>Khi lá này bị tiêu diệt trong chiến đấu và gửi vào Mộ: Chọn mục tiêu 2 Phép/Bẫy Úps trên sân; khi lá này ở trong Mộ, those lá bài Úps không thể được kích hoạt.</t>
  </si>
  <si>
    <t>Select 2 Set Phép hoặc Bẫy</t>
  </si>
  <si>
    <t>Cursed Fire King Doom Burst</t>
  </si>
  <si>
    <t>Nếu lá này bị tiêu diệt trong chiến đấu hoặc hiệu ứng bài and sent vào Mộ: Bạn có thể chọn mục tiêu 1 quái thú ngửa mặt mà đối thủ điều khiển; it loses 400 CÔNG cho đến hết lượt này. Bạn chỉ có thể dùng mỗi hiệu ứng kèm theo của "Cursed Fire King Doom Burst" một lần trong lượt. Nếu bạn điều khiển một Fiend Tuner: Bạn có thể Triệu Hồi Đặc Biệt lá này từ tay bạn. Nếu lá này được Triệu Hồi Đặc Biệt: Bạn có thể chọn mục tiêu 1 quái thú ngửa mặt mà đối thủ điều khiển; it loses 600 CÔNG cho đến hết lượt này.</t>
  </si>
  <si>
    <t>Decrease 600 CÔNG</t>
  </si>
  <si>
    <t>Decrease 400 CÔNG</t>
  </si>
  <si>
    <t>Cursed Seal của Forbidden Spell</t>
  </si>
  <si>
    <t>Khi một Bài Phép được kích hoạt: Vứt bỏ 1 Bài Phép; phủ nhận kích hoạt, và nếu làm thế, hủy nó, và nếu làm điều đó, đối thủ không thể kích hoạt Bài Phép có tên đó trong phần còn lại của Trận Đấu này.</t>
  </si>
  <si>
    <t>Ảnh hưởng bởi "Cursed Seal của Forbidden Spell"</t>
  </si>
  <si>
    <t>Curtain của Dark Ones</t>
  </si>
  <si>
    <t>A curtain that a spellcaster made, nó is said to raise a dark power.</t>
  </si>
  <si>
    <t>Cutter Shark</t>
  </si>
  <si>
    <t>Khi một lá bài hoặc hiệu ứng được kích hoạt mà chọn mục tiêu 1 quái thú bạn điều khiển (và không có lá bài khác) hoặc khi một quái thú bạn điều khiển bị chọn mục tiêu để tấn công, trong khi lá này ở trên tay hoặc Mộ của bạn (Hiệu Ứng Nhanh): Bạn có thể Hiến Tế quái thú đó; Triệu Hồi Đặc Biệt lá này. Nếu lá này được Triệu Hồi Đặc Biệt: Bạn có thể kích hoạt hiệu ứng này; trong Giai Đoạn Kết Thúc của lượt này, thêm 1 quái thú THỦY từ Mộ của bạn vào tay bạn, trừ "Cutter Shark". Bạn chỉ có thể dùng mỗi hiệu ứng của "Cutter Shark" một lần trong lượt.
- Được dịch bởi Fanpage Yugioh Đấu Bài Ma Thuật -</t>
  </si>
  <si>
    <t>CXyz - Naphil Asylum Chaos Knight</t>
  </si>
  <si>
    <t>3 quái thú Cấp 6
Bạn cũng có thể Triệu Hồi Bứt Phá lá này bằng cách dùng "Nafil Asylum Heth Knight" mà bạn điều khiển làm nguyên liệu. (Chuyển nhượng các nguyên liệu của nó vào lá này.) Không thể bị tiêu diệt bởi hiệu ứng bài. Bạn có thể tách 1 nguyên liệu từ lá này; Triệu Hồi Đặc Biệt từ Bộ Bài Phụ của bạn, 1 Quái Thú Bứt Phá "Number" mà có số nằm giữa "101" đến "107" trong tên của nó, bằng cách dùng lá ngửa mặt này mà bạn điều khiển làm nguyên liệu, nhưng tiêu diệt nó trong Giai Đoạn Kết Thúc kế tiếp của đối thủ. (Đây được xem như Triệu Hồi Bứt Phá. Chuyển nhượng nguyên liệu của lá này vào quái thú được Triệu Hồi.) Bạn chỉ có thể dùng hiệu ứng này của "CXyz - Naphil Asylum Chaos Knight" một lần trong lượt.
- Được dịch bởi Fanpage Yugioh Đấu Bài Ma Thuật -</t>
  </si>
  <si>
    <t>Triệu Hồi Bứt Phá bằng cách dùng "Nafil Asylum Heth Knight"</t>
  </si>
  <si>
    <t>Được Triệu Hồi bởi "CXyz - Naphil Asylum Chaos Knight"</t>
  </si>
  <si>
    <t>CXyz Barian Hope</t>
  </si>
  <si>
    <t>3+ quái thú Cấp 7
Bạn cũng có thể Triệu Hồi Bứt Phá lá này bằng cách dùng 1 quái thú mà bạn điều khiển với "Number C101" tới "Number C107" trong tên của nó làm nguyên liệu. (Chuyển nhượng các nguyên liệu của nó cho lá này.) lá này tăng 1000 CÔNG ứng với mỗi nguyên liệu được gắn vào nó. Bạn có thể chọn mục tiêu 1 quái thú "Number" trong Mộ của bạn; cho đến Giai Đoạn Kết Thúc kế tiếp của đối thủ, tên của lá này trở thành tên của quái thú đó, và thay thế hiệu ứng này với hiệu ứng gốc của quái thú đó. Bạn chỉ có thể dùng hiệu ứng này của "CXyz Barian Hope" một lần trong lượt.
- Được dịch bởi Fanpage Yugioh Đấu Bài Ma Thuật -</t>
  </si>
  <si>
    <t>Dùng một quái thú từ "Number C101" tới "Number C107"</t>
  </si>
  <si>
    <t>Thay thế tên và hiệu ứng</t>
  </si>
  <si>
    <t>Đặt lại hiệu ứng</t>
  </si>
  <si>
    <t>CXyz Battleship Cherry Blossom</t>
  </si>
  <si>
    <t>4 quái thú Cấp 4
Một lần trong lượt, trong Giai Đoạn Kết Thúc của đối thủ, nếu trên tay đối thủ có nhiều lá bài hơn bạn: Họ vứt bỏ 1 lá bài. Nếu lá này có "Battlecruiser Dianthus" làm nguyên liệu, nó nhận hiệu ứng sau.
● Bạn có thể tách 1 nguyên liệu từ lá này; gây 300 thiệt hại cho đối thủ ứng với mỗi lá bài trên sân. Bạn chỉ có thể dùng hiệu ứng này của "CXyz Battleship Cherry Blossom" một lần trong lượt.
- Được dịch bởi Fanpage Yugioh Đấu Bài Ma Thuật -</t>
  </si>
  <si>
    <t>Đối thủ vứt bỏ 1 lá bài</t>
  </si>
  <si>
    <t>CXyz Coach Lord Ultimatrainer</t>
  </si>
  <si>
    <t>4 quái thú Cấp 9
lá này không thể bị chọn mục tiêu bởi hiệu ứng bài. Nếu lá này có một Quái Thú Bứt Phá làm nguyên liệu, nó nhận hiệu ứng sau.
● Một lần trong lượt: Bạn có thể tách 1 nguyên liệu từ lá này; rút 1 lá và tiết lộ nó, sau đó nếu nó là một quái thú, gây 800 thiệt hại cho đối thủ.
- Được dịch bởi Fanpage Yugioh Đấu Bài Ma Thuật -</t>
  </si>
  <si>
    <t>CXyz Comics Hero Legend Arthur</t>
  </si>
  <si>
    <t>3 quái thú Cấp 5
Một lần trong lượt, lá này không thể bị tiêu diệt trong chiến đấu. Nếu lá này có "Comics Hero King Arthur" làm nguyên liệu, nó nhận hiệu ứng sau.
● Khi lá này tiêu diệt một quái thú trong chiến đấu và gửi nó vào Mộ: Tách 1 nguyên liệu từ lá này; trục xuất quái thú bị tiêu diệt, và nếu làm thế, gây thiệt hại cho đối thủ bằng với CÔNG gốc của nó.
- Được dịch bởi Fanpage Yugioh Đấu Bài Ma Thuật -</t>
  </si>
  <si>
    <t>CXyz Dark Fairy Cheer Girl</t>
  </si>
  <si>
    <t>3 quái thú Cấp 5
Khi lá này được gửi từ sân vào Mộ: Rút 1 lá bài. Nếu lá này có "Fairy Cheer Girl" làm Nguyên liệu, nó nhận thêm hiệu ứng này.
● Khi lá này tiêu diệt quái thú của đối thủ trong chiến đấu và vẫn còn ở trên sân: Bạn có thể tách 1 Nguyên liệu từ lá này; gây 400 thiệt hại cho đối thủ ứng với mỗi lá bài trên tay bạn.
- Được dịch bởi Fanpage Yugioh Đấu Bài Ma Thuật -</t>
  </si>
  <si>
    <t>CXyz Gimmick Puppet Fanatix Machinix</t>
  </si>
  <si>
    <t>3 các quái thú Cấp 9
Nếu lá này được Triệu Hồi Đặc Biệt: Bạn có thể thêm 1 "Puppet" Trap từ Bộ Bài của bạn vào tay bạn. Bạn có thể tách 1 nguyên liệu từ lá này; Triệu Hồi Đặc Biệt 1 quái thú from either GY lên sân của đối thủ trong Thế Thủ. Nếu một (số) quái thú được Triệu Hồi Đặc Biệt lên sân của đối thủ (trừ trong Bước Thiệt Hại): Bạn có thể chọn mục tiêu 1 of them; hủy nó, và nếu làm thế, inflict damage to đối thủ bằng với half its original CÔNG. Bạn chỉ có thể dùng mỗi hiệu ứng của "CXyz Gimmick Puppet Fanatix Machinix" một lần trong lượt.</t>
  </si>
  <si>
    <t>CXyz Mechquipped Djinn Angeneral</t>
  </si>
  <si>
    <t>3 quái thú Cấp 4
Khi lá này được Triệu Hồi Bứt Phá: Bạn có thể chọn mục tiêu 1 quái thú Thế Thủ trên sân; chuyển mục tiêu đó sang Thế Công. Nếu lá này có "Mechquipped Angineer" làm nguyên liệu, nó nhận hiệu ứng sau.
● Khi lá này gây thiệt hại chiến đấu cho đối thủ: Tách 1 nguyên liệu từ lá này; gây 1000 thiệt hại cho đối thủ.
- Được dịch bởi Fanpage Yugioh Đấu Bài Ma Thuật -</t>
  </si>
  <si>
    <t>Chuyển sang Thế Công</t>
  </si>
  <si>
    <t>CXyz Simon the Great Moral Leader</t>
  </si>
  <si>
    <t>3 quái thú Cấp 7
lá này miễn nhiễm với hiệu ứng quái thú khác. Nếu lá này có "Norito the Moral Leader" làm nguyên liệu, nó nhận hiệu ứng sau.
● Một lần trong lượt (Hiệu ứng Nhanh): Bạn có thể tách 1 nguyên liệu từ lá này, sau đó chọn mục tiêu 1 quái thú đối thủ điều khiển; thay đổi tư thế chiến đấu của nó, nếu làm thế, phủ nhận hiệu ứng của nó cho đến hết lượt này.
- Được dịch bởi Fanpage Yugioh Đấu Bài Ma Thuật -</t>
  </si>
  <si>
    <t>CXyz Skypalace Babylon</t>
  </si>
  <si>
    <t>3 quái thú Cấp 11
Khi lá này tiêu diệt một quái thú trong chiến đấu và gửi nó vào Mộ: Gây thiệt hại cho đối thủ bằng với nửa CÔNG gốc của quái thú bị tiêu diệt trong Mộ. Nếu lá này có "Skypalace Gangaridai" làm nguyên liệu, nó nhận hiệu ứng sau.
● Một lần trong lượt, nếu lá này tiêu diệt một quái thú trong chiến đấu: Bạn có thể tách 1 nguyên liệu từ lá này; nó có thể thực hiện lần tấn công thứ hai liên tiếp.
- Được dịch bởi Fanpage Yugioh Đấu Bài Ma Thuật -</t>
  </si>
  <si>
    <t>Cyber Angel Benten</t>
  </si>
  <si>
    <t>Bạn có thể Triệu Hồi Tế Lễ lá này với "Machine Angel Ritual". Nếu lá này tiêu diệt một quái thú trong chiến đấu và gửi nó vào Mộ: Gây thiệt hại cho đối thủ bằng với của quái thú đó original THỦ trong Mộ. Nếu lá này được Hiến Tế: Bạn có thể thêm 1 QUANG quái thú Tiên từ Bộ Bài của bạn vào tay bạn.</t>
  </si>
  <si>
    <t>Cyber Angel Dakini</t>
  </si>
  <si>
    <t>Bạn có thể Triệu Hồi Tế Lễ lá này với "Machine Angel Ritual". Nếu lá này được Triệu Hồi Tế Lễ: Bạn có thể khiến đối thủ gửi 1 quái thú họ điều khiển vào Mộ (họ chọn). Nếu một Quái Thú Tế Lễ bạn điều khiển tấn công một quái thú Thế Thủ, gây thiệt hại chiến đấu xuyên thủ cho đối thủ. Một lần trong lượt, trong Giai Đoạn Kết Thúc của bạn: Bạn có thể chọn mục tiêu 1 Quái Thú Tế Lễ hoặc 1 "Machine Angel Ritual" trong Mộ của bạn; thêm nó vào tay bạn.</t>
  </si>
  <si>
    <t>Cyber Angel Idaten</t>
  </si>
  <si>
    <t>Bạn có thể Triệu Hồi Tế Lễ lá này với "Machine Angel Ritual". Nếu lá này được Triệu Hồi Tế Lễ: Bạn có thể thêm 1 Bài Phép Tế Lễ từ Bộ Bài hoặc Mộ của bạn vào tay bạn. Nếu lá này được Hiến Tế: Bạn có thể khiến tất cả Quái Thú Tế Lễ mà bạn điều khiển tăng 1000 CÔNG/THỦ.</t>
  </si>
  <si>
    <t>Cyber Angel Izana</t>
  </si>
  <si>
    <t>Bạn có thể Triệu Hồi Tế Lễ lá này với "Machine Angel Ritual". Nếu lá này được Triệu Hồi Tế Lễ: Bạn có thể khiến đối thủ gửi 1 Phép/Bẫy họ điều khiển vào Mộ. Khi lá bài tấn công này tiêu diệt một quái thú của đối thủ trong chiến đấu và gửi nó vào Mộ: Bạn có thể kích hoạt hiệu ứng này; lá này có thể thực hiện lần tấn công thứ hai lên một quái thú của đối thủ in a row. Một lần trong lượt, khi đối thủ kích hoạt một lá bài hoặc hiệu ứng mà chọn mục tiêu a "Cyber Angel" Quái Thú Tế Lễ bạn điều khiển (Hiệu Ứng Nhanh): Bạn có thể xáo trộn 1 Quái Thú Tế Lễ từ Mộ của bạn về Bộ Bài, và nếu làm thế, hủy 1 lá bài mà đối thủ điều khiển</t>
  </si>
  <si>
    <t>Cyber Angel Natasha</t>
  </si>
  <si>
    <t>Bạn có thể Triệu Hồi Tế Lễ lá này với "Machine Angel Ritual". Một lần trong lượt: Bạn có thể chọn mục tiêu 1 quái thú ngửa mặt mà bạn điều khiển; hồi Điểm Gốc bằng với một nửa CÔNG của nó. Khi một Quái Thú Tế Lễ bạn điều khiển bị chọn mục tiêu để tấn công: Bạn có thể phủ nhận tấn công. Nếu lá này ở trong Mộ: Bạn có thể trục xuất 1 other "Cyber Angel" quái thú từ Mộ của bạn, sau đó chọn mục tiêu 1 quái thú đối thủ điều khiển; Triệu Hồi Đặc Biệt lá này và nếu làm thế, lấy quyền điều khiển của quái thú đó.</t>
  </si>
  <si>
    <t>Summon và take control</t>
  </si>
  <si>
    <t>Cyber Angel Vrash</t>
  </si>
  <si>
    <t>Bạn có thể Triệu Hồi Tế Lễ lá này với "Machine Angel Ritual". Nếu lá này được Triệu Hồi Tế Lễ: Bạn có thể tiêu diệt nhiều nhất có thể các quái thú ngửa mặt mà đối thủ điều khiển mà đã được Triệu Hồi Đặc Biệt từ Bộ Bài Phụ, và nếu làm thế, gây 1000 thiệt hại cho đối thủ ứng với mỗi, và nếu làm điều đó, lá này có thể thực hiện lần tấn công thứ hai trong mỗi Giai Đoạn Chiến Đấu ở lượt này. Một lần trong lượt, (Hiệu Ứng Nhanh), khi một lá bài hoặc hiệu ứng được kích hoạt mà sắp huỷ một lá bài trên sân: Bạn có thể xáo trộn 1 Quái Thú Tế Lễ từ Mộ của bạn về Bộ Bài; phủ nhận kích hoạt, và nếu làm thế, hủy lá bài đó.</t>
  </si>
  <si>
    <t>Destroy các quái thú được Triệu Hồi Đặc Biệt và gây thiệt hại</t>
  </si>
  <si>
    <t>Cyber Archfiend</t>
  </si>
  <si>
    <t>At the beginning of Giai Đoạn Rút Bài của bạn, nếu bạn không có cards trên tay bạn, rút 1 more card ngoài lần lần rút bài thông thường của bạn. Trong Giai Đoạn Kết Thúc của bạn, nếu bạn có 1 trở lên card(s) trên tay bạn, tiêu diệt lá này.</t>
  </si>
  <si>
    <t>Cyber Barrier Dragon</t>
  </si>
  <si>
    <t>lá này Không thể được Triệu Hồi Thường/Úp. Không thể được Triệu Hồi Đặc Biệt trừ với "Attack Reflector Unit". Một lần trong lượt, khi lá này ở Thế Công, của đối thủ next tấn công bị phủ nhận.</t>
  </si>
  <si>
    <t>Cyber Blader</t>
  </si>
  <si>
    <t>"Etoile Cyber" + "Blade Skater"
A Triệu Hồi Dung Hợp của lá này chỉ có thể be done với các Nguyên Liệu Dung Hợp nêu trên. Áp dụng hiệu ứng phù hợp, dựa trên số quái thú đối thủ điều khiển.
● Exactly 1: Lá này không thể được bị tiêu diệt trong chiến đấu.
● Exactly 2: Nhân đôi CÔNG của lá này.
● Exactly 3: Phủ nhận any hiệu ứng bài activated bởi đối thủ.
- Được dịch bởi Fanpage Yugioh Đấu Bài Ma Thuật -</t>
  </si>
  <si>
    <t>Cyber Commander</t>
  </si>
  <si>
    <t>A strike force được trang bị với rocket launchers và bazookas.
(Lá này không được như một "Cyber" lá bài.)</t>
  </si>
  <si>
    <t>Cyber Dinosaur</t>
  </si>
  <si>
    <t>Khi đối thủ Triệu Hồi Đặc Biệt một quái thú từ tay họ (trừ trong Bước Thiệt Hại): Bạn có thể Triệu Hồi Đặc Biệt lá này từ tay bạn.</t>
  </si>
  <si>
    <t>Cyber Dragon</t>
  </si>
  <si>
    <t>Nếu chỉ đối thủ điều khiển quái thú, bạn có thể Triệu Hồi Đặc Biệt lá này (từ tay bạn).</t>
  </si>
  <si>
    <t>Cyber Dragon Core</t>
  </si>
  <si>
    <t>Tên của lá này trở thành "Cyber Dragon" khi ở trên sân hoặc trong Mộ. Nếu lá này được Triệu Hồi Thường: Thêm 1 "Cyber" Phép/Bẫy từ Bộ Bài của bạn vào tay bạn. Nếu chỉ đối thủ điều khiển quái thú: Bạn có thể trục xuất lá này từ Mộ của bạn; Triệu Hồi Đặc Biệt 1 "Cyber Dragon" quái thú từ Bộ Bài của bạn. Bạn chỉ có thể dùng 1 hiệu ứng của hiệu ứng của "Cyber Dragon Core" mỗi lượt và chỉ một cái trong lượt đó.</t>
  </si>
  <si>
    <t>Cyber Dragon Drei</t>
  </si>
  <si>
    <t>Tên của lá này trở thành "Cyber Dragon" khi ở trên sân hoặc trong Mộ. Khi lá này được Triệu Hồi Thường: Bạn có thể khiến tất cả "Cyber Dragon" mà bạn hiện đang điều khiển trở thành Cấp 5. Bạn không thể Triệu Hồi Đặc Biệt các quái thú ở lượt bạn kích hoạt hiệu ứng này, trừ các quái thú Máy Móc. Nếu lá này bị trục xuất: Bạn có thể chọn mục tiêu 1 "Cyber Dragon" mà bạn điều khiển; nó không thể bị tiêu diệt trong chiến đấu hoặc hiệu ứng bài ở lượt này.</t>
  </si>
  <si>
    <t>Level Change</t>
  </si>
  <si>
    <t>Ảnh hưởng bởi "Cyber Dragon Drei": Không thể Triệu Hồi Đặc Biệt, trừ các quái thú Máy Móc</t>
  </si>
  <si>
    <t>Cyber Dragon Herz</t>
  </si>
  <si>
    <t>Tên của lá này trở thành "Cyber Dragon" khi ở trên sân hoặc trong Mộ. Bạn chỉ có thể dùng 1 hiệu ứng của hiệu ứng của "Cyber Dragon Herz" mỗi lượt và chỉ một cái trong lượt đó.
● Nếu lá này được Triệu Hồi Đặc Biệt: Bạn có thể khiến Cấp của lá này trở thành 5 cho đến hết lượt này, đồng thời, bạn không thể Triệu Hồi Đặc Biệt trong phần còn lại của lượt này, trừ các quái thú Máy Móc.
● Nếu lá này được gửi vào Mộ: Bạn có thể thêm 1 other "Cyber Dragon" từ Bộ Bài hoặc Mộ của bạn vào tay bạn.</t>
  </si>
  <si>
    <t>Ảnh hưởng bởi "Cyber Dragon Herz": Không thể Triệu Hồi Đặc Biệt, trừ các quái thú Máy Móc</t>
  </si>
  <si>
    <t>Cyber Dragon Infinity</t>
  </si>
  <si>
    <t>3 quái thú Máy Móc QUANG Cấp 6
Một lần trong lượt, bạn cũng có thể Triệu Hồi Bứt Phá "Cyber Dragon Infinity" bằng cách dùng "Cyber Dragon. Nova" mà bạn điều khiển làm nguyên liệu. (Chuyển nhượng các nguyên liệu của nó cho lá này.) Tăng 200 CÔNG ứng với mỗi nguyên liệu được gắn cho nó. Một lần trong lượt: Bạn có thể chọn mục tiêu 1 quái thú Thế Công trên sân; gắn nó vào lá này làm nguyên liệu. Một lần trong lượt, khi một lá bài hoặc hiệu ứng được kích hoạt (Hiệu Ứng Nhanh): Bạn có thể tách 1 nguyên liệu từ lá này; phủ nhận kích hoạt, và nếu làm thế, hủy nó.</t>
  </si>
  <si>
    <t>Triệu Hồi Bứt Phá bằng cách dùng "Cyber Dragon. Nova"</t>
  </si>
  <si>
    <t>Cyber Dragon Sieger</t>
  </si>
  <si>
    <t>2 quái thú Máy Móc, bao gồm "Cyber Dragon"
Tên của lá này trở thành "Cyber Dragon" trong khi trên sân hoặc trong Mộ. Trong mỗi Giai Đoạn Chiến Đấu, nếu lá này đã không tuyên bố tấn công (Hiệu Ứng Nhanh): Bạn có thể chọn mục tiêu 1 quái thú Máy Móc mà bạn điều khiển có CÔNG 2100 trở lên; trong phần còn lại của lượt này, quái thú đó tăng 2100 CÔNG/THỦ, đồng thời không người chơi nào nhận bất kỳ thiệt hại chiến đấu từ các đòn tấn công liên quan đến quái thú này. Bạn chỉ có thể dùng hiệu ứng này của "Cyber Dragon Sieger" một lần trong lượt.</t>
  </si>
  <si>
    <t>Cyber Dragon Vier</t>
  </si>
  <si>
    <t>Tên của lá này trở thành "Cyber Dragon" khi ở trên sân hoặc trong Mộ. Nếu bạn Triệu Hồi Thường hoặc Đặc Biệt "Cyber Dragon", trừ trong Bước Thiệt Hại: Bạn có thể Triệu Hồi Đặc Biệt lá này từ tay bạn trong Thế Thủ. Bạn chỉ có thể dùng hiệu ứng này của "Cyber Dragon Vier" một lần trong lượt. Each "Cyber Dragon" mà bạn điều khiển tăng 500 CÔNG/THỦ.</t>
  </si>
  <si>
    <t>Cyber Dragon Zwei</t>
  </si>
  <si>
    <t>Tên của lá này trở thành "Cyber Dragon" trong khi trong Mộ. Một lần trong lượt: Bạn có thể tiết lộ 1 Bài Phép trên tay bạn; Tên của lá này trở thành "Cyber Dragon" cho đến Giai Đoạn Kết Thúc. Nếu lá này tấn công một quái thú của đối thủ, nó tăng 300 CÔNG chỉ trong Bước Thiệt Hại đó.</t>
  </si>
  <si>
    <t>Treat lá này as "Cyber Dragon"</t>
  </si>
  <si>
    <t>Cyber Dragon. Nachster</t>
  </si>
  <si>
    <t>Tên của lá này trở thành "Cyber Dragon" khi ở trên sân hoặc trong Mộ. Bạn có thể vứt bỏ 1 quái thú khác; Triệu Hồi Đặc Biệt lá này từ tay bạn. Nếu lá này được Triệu Hồi Thường hoặc Đặc Biệt: Bạn có thể chọn mục tiêu 1 quái thú Máy Móc với 2100 CÔNG hoặc THỦ trong Mộ của bạn; Triệu Hồi Đặc Biệt nó, đồng thời, bạn không thể Triệu Hồi Đặc Biệt trong phần còn lại của lượt này, trừ các quái thú Máy Móc. Bạn chỉ có thể dùng mỗi hiệu ứng của "Cyber Dragon. Nachster" một lần trong lượt.</t>
  </si>
  <si>
    <t>Ảnh hưởng bởi "Cyber Dragon. Nachster": Không thể Triệu Hồi Đặc Biệt, trừ các quái thú Máy Móc</t>
  </si>
  <si>
    <t>Cyber Dragon. Nova</t>
  </si>
  <si>
    <t>2 quái thú Máy Móc Cấp 5
Một lần trong lượt: Bạn có thể tách 1 nguyên liệu từ lá này, sau đó chọn mục tiêu 1 "Cyber Dragon" trong Mộ của bạn; Triệu Hồi Đặc Biệt mục tiêu đó. Một lần trong lượt, (Hiệu Ứng Nhanh): Bạn có thể trục xuất 1 "Cyber Dragon" từ tay hoặc ngửa mặt từ Vùng Quái Thú của bạn; lá này tăng 2100 CÔNG cho đến hết lượt này. Nếu lá này trong quyền sở hữu của bạn được gửi vào Mộ của bạn bởi hiệu ứng bài của đối thủ: Bạn có thể Triệu Hồi Đặc Biệt 1 Quái Thú Dung Hợp Máy Móc từ Bộ Bài Phụ của bạn.</t>
  </si>
  <si>
    <t>Triệu Hồi Đặc Biệt 1 "Cyber Dragon" từ Mộ của bạn</t>
  </si>
  <si>
    <t>Gain 2100 CÔNG (bằng cách trục xuất 1 "Cyber Dragon" từ tay bạn hoặc Vùng Quái Thú)</t>
  </si>
  <si>
    <t>Triệu Hồi Đặc Biệt 1 Quái Thú Dung Hợp</t>
  </si>
  <si>
    <t>Cyber Egg Angel</t>
  </si>
  <si>
    <t>Nếu lá này được Triệu Hồi: Bạn có thể thêm 1 "Machine Angel" Spell hoặc 1 "Ritual Sanctuary" từ Bộ Bài của bạn vào tay bạn. Bạn chỉ có thể dùng hiệu ứng này của "Cyber Egg Angel" một lần trong lượt.</t>
  </si>
  <si>
    <t>Cyber Eltanin</t>
  </si>
  <si>
    <t>Không thể được Triệu Hồi Thường/Úp. Phải được Triệu Hồi Đặc Biệt (từ tay bạn) bằng cách trục xuất tất cả QUANG các quái thú Máy Móc từ sân của bạn và Mộ. CÔNG/THỦ của lá này trở thành số quái thú bị trục xuất cho việc Triệu Hồi Đặc Biệt của nó x 500. Nếu lá này được Triệu Hồi Đặc Biệt: Gửi tất cả quái thú khác ngửa mặt trên sân vào Mộ.</t>
  </si>
  <si>
    <t>Cyber Emergency</t>
  </si>
  <si>
    <t>Thêm 1 QUANG quái thú Máy Móc mà không thể được Triệu Hồi Thường/Úp hoặc 1 "Cyber Dragon" quái thú, từ Bộ Bài của bạn vào tay bạn. Nếu the activation của lá này trong quyền sở hữu của người sở hữu nó was phủ nhậnd bởi hiệu ứng bài của đối thủ và được gửi vào Mộ của bạn: Bạn có thể vứt bỏ 1 lá bài; thêm lá này vào tay bạn. Bạn chỉ có thể kích hoạt 1 "Cyber Emergency" mỗi lượt.</t>
  </si>
  <si>
    <t>Cyber End Dragon</t>
  </si>
  <si>
    <t>"Cyber Dragon" + "Cyber Dragon" + "Cyber Dragon"
Việc Triệu Hồi Dung Hợp của lá này chỉ có thể thực hiện với các Nguyên Liệu Dung Hợp nêu trên. Nếu lá này tấn công một quái thú Thế Thủ, gây thiệt hại chiến đấu xuyên thủ.</t>
  </si>
  <si>
    <t>Cyber Energy Shock</t>
  </si>
  <si>
    <t>Nếu bạn điều khiển "Jinzo": Chọn mục tiêu 1 lá bài trên sân; hủy nó, sau đó nếu nó là Bài Bẫy, bạn có thể áp dụng 1 trong các hiệu ứng sau.
● Phủ nhận hiệu ứng của 1 lá bài ngửa mặt trên sân cho đến hết lượt này.
● Mỗi "Jinzo" mà bạn điều khiển tăng 800 CÔNG.
Bạn chỉ có thể kích hoạt 1 "Cyber Energy Shock" mỗi lượt.</t>
  </si>
  <si>
    <t>Kích hoạt hiệu ứng?</t>
  </si>
  <si>
    <t>Phủ nhận hiệu ứng của 1 lá bài ngửa mặt trên sân cho đến hết lượt này</t>
  </si>
  <si>
    <t>Each "Jinzo" mà bạn điều khiển tăng 800 CÔNG</t>
  </si>
  <si>
    <t>Cyber Esper</t>
  </si>
  <si>
    <t>Khi lá này ở Thế Công, bạn có thể xem xét every card đối thủ Rúts.</t>
  </si>
  <si>
    <t>Reveal Rút bài</t>
  </si>
  <si>
    <t>Cyber Eternal</t>
  </si>
  <si>
    <t>Chọn mục tiêu 1 Machine "Cyber" Quái Thú Dung Hợp trong Mộ của bạn; đưa nó về Bộ Bài Phụ hoặc Triệu Hồi Đặc Biệt nó, bỏ qua điều kiện Triệu Hồi của nó. Nếu một Machine "Cyber" (các) Quái Thú Dung Hợp mà bạn điều khiển sắp bị tiêu diệt trong chiến đấu hoặc hiệu ứng bài, bạn có thể trục xuất lá này từ Mộ của bạn thay thế. Bạn chỉ có thể dùng mỗi hiệu ứng của "Cyber Eternal" một lần trong lượt.</t>
  </si>
  <si>
    <t>Return hoặc Triệu Hồi Đặc Biệt</t>
  </si>
  <si>
    <t>Triệu Hồi Đặc Biệt mục tiêu đó?</t>
  </si>
  <si>
    <t>Trục xuất "Cyber Eternal" thay thế?</t>
  </si>
  <si>
    <t>Cyber Eternity Dragon</t>
  </si>
  <si>
    <t>1 Quái thú "Cyber Dragon" + 2 quái thú Máy Móc
Nếu bạn có Quái Thú Dung Hợp Máy Móc trong Mộ của bạn, đối thủ không thể chọn mục tiêu lá này với hiệu ứng bài, nó cũng không thể bị tiêu diệt bởi hiệu ứng bài của đối thủ. Nếu lá được Triệu Hồi Dung Hợp này mà bạn điều khiển được gửi vào Mộ của bạn bởi một lá bài của đối thủ (trong chiến đấu hoặc hiệu ứng bài): Bạn có thể Triệu Hồi Đặc Biệt 1 "Cyber Dragon" từ tay, Bộ Bài hoặc Mộ của bạn. Bạn có thể trục xuất lá này từ Mộ của bạn; lượt này, đối thủ không thể chọn mục tiêu các Quái Thú Dung Hợp mà bạn điều khiển với hiệu ứng bài, chúng cũng không thể bị tiêu diệt bởi hiệu ứng bài của đối thủ.</t>
  </si>
  <si>
    <t>Cyber Falcon</t>
  </si>
  <si>
    <t>A jet-powered hawk that travels at the speed of sound.
(Lá này không được như một "Cyber" lá bài.)</t>
  </si>
  <si>
    <t>Cyber Gymnast</t>
  </si>
  <si>
    <t>Một lần trong lượt: Bạn có thể vứt bỏ 1 lá bài, sau đó chọn mục tiêu 1 quái thú Thế Công mà đối thủ điều khiển; hủy mục tiêu đó.</t>
  </si>
  <si>
    <t>Cyber Harpie Lady</t>
  </si>
  <si>
    <t>(Tên của lá này luôn được xem như "Harpie Lady".)</t>
  </si>
  <si>
    <t>Cyber Jar</t>
  </si>
  <si>
    <t>LẬT: Tiêu diệt tất cả quái thú trên sân, sau đó đôi bên người chơi tiết lộ the top 5 lá bài từ Bộ Bài của họs, sau đó Triệu Hồi Đặc Biệt tất cả quái thú được tiết lộ Cấp 4 trở xuống trong Thế Công hoặc Thế Thủ úp mặt, đồng thời thêm bất kỳ remaining cards to tay họ. (Nếu player has ít hơn 5 lá bài trong Bộ Bài của họ, tiết lộ nhiều nhất có thể.)</t>
  </si>
  <si>
    <t>Cyber Jormungandr</t>
  </si>
  <si>
    <t>Không thể được Triệu Hồi Thường/Set. Phải được Triệu Hồi Đặc Biệt by một lá bài effect. Nếu đối thủ điều khiển một quái thú: Bạn có thể Triệu Hồi Đặc Biệt lá này từ tay bạn, sau đó take 1 "Cyber Dragon" từ Bộ Bài của bạn và either Triệu Hồi Đặc Biệt nó or equip it to lá này, bạn cũng không thể Triệu Hồi Đặc Biệt trong phần còn lại của lượt này, trừ quái thú Máy Mócs. Bạn có thể return 1 "Cyber Dragon" mà bạn điều khiển to the hand; thêm 1 "Polymerization" từ Bộ Bài hoặc Mộ của bạn vào tay bạn. Bạn chỉ có thể dùng mỗi hiệu ứng của "Cyber Jormungandr" một lần trong lượt.</t>
  </si>
  <si>
    <t>Equip?</t>
  </si>
  <si>
    <t>Cyber Kirin</t>
  </si>
  <si>
    <t>Bạn có thể Hiến Tế lá này to make bất kỳ thiệt hại hiệu ứng bạn nhận ở lượt này 0.</t>
  </si>
  <si>
    <t>thiệt hại immunity</t>
  </si>
  <si>
    <t>Cyber Larva</t>
  </si>
  <si>
    <t>Nếu lá này bị chọn mục tiêu để tấn công: Bạn không nhận thiệt hại chiến đấu trong phần còn lại của lượt này. Khi lá này bị tiêu diệt trong chiến đấu và gửi vào Mộ: Bạn có thể Triệu Hồi Đặc Biệt 1 "Cyber Larva" từ Bộ Bài của bạn.</t>
  </si>
  <si>
    <t>Ảnh hưởng bởi "Cyber Larva"</t>
  </si>
  <si>
    <t>Cyber Laser Dragon</t>
  </si>
  <si>
    <t>lá này Không thể được Triệu Hồi Thường/Úp. Không thể được Triệu Hồi Đặc Biệt trừ với "Photon Generator Unit". Một lần trong lượt, bạn có thể tiêu diệt 1 quái thú với CÔNG hoặc THỦ bằng với hoặc higher than CÔNG của lá này.</t>
  </si>
  <si>
    <t>Cyber Network</t>
  </si>
  <si>
    <t>Hủy lá này trong your 3rd Giai Đoạn Chờ sau khi kích hoạt. Một lần trong lượt, nếu "Cyber Dragon" ở trên sân: Bạn có thể trục xuất 1 QUANG quái thú Máy Móc từ Bộ Bài của bạn. Khi lá này được gửi từ sân vào Mộ: Triệu Hồi Đặc Biệt nhiều nhất có thể of bị trục xuất của bạn QUANG các quái thú Máy Móc, và nếu làm thế, hủy tất cả Phép và Bẫy bạn điều khiển. Các quái thú mà đã được Triệu Hồi Đặc Biệt bởi hiệu ứng này không thể kích hoạt hiệu ứng của chúng. Bạn không thể tiến hành Giai Đoạn Chiến Đấu của bạn ở lượt bạn kích hoạt hiệu ứng này.</t>
  </si>
  <si>
    <t>Count turns</t>
  </si>
  <si>
    <t>Ảnh hưởng bởi "Cyber Network"</t>
  </si>
  <si>
    <t>Cyber Ogre</t>
  </si>
  <si>
    <t>By vứt bỏ lá này từ tay bạn vào Mộ, phủ nhận 1 battle liên quan đến a "Cyber Ogre" trên sân của bạn, và nó tăng 2000 CÔNG cho đến hết its next battle. Hiệu ứng này có thể được kích hoạt (Hiệu Ứng Nhanh).</t>
  </si>
  <si>
    <t>Cyber Ogre 2</t>
  </si>
  <si>
    <t>"Cyber Ogre" + "Cyber Ogre"
A Triệu Hồi Dung Hợp của quái thú này chỉ có thể be conducted với above Nguyên Liệu Dung Hợp. Khi lá này tấn công, nó tăng CÔNG bằng với một nửa CÔNG của mục tiêu tấn công, trong tính toán thiệt hại only.</t>
  </si>
  <si>
    <t>Cyber Ouroboros</t>
  </si>
  <si>
    <t>Khi lá này bị trục xuất, bạn có thể gửi 1 lá bài từ tay bạn vào Mộ to Rút 1 lá bài.</t>
  </si>
  <si>
    <t>Cyber Petit Angel</t>
  </si>
  <si>
    <t>Nếu lá này được Triệu Hồi: Bạn có thể thêm 1 "Cyber Angel" quái thú hoặc "Machine Angel Ritual" từ Bộ Bài của bạn vào tay bạn. Bạn chỉ có thể dùng hiệu ứng này của "Cyber Petit Angel" một lần trong lượt.</t>
  </si>
  <si>
    <t>Cyber Pharos</t>
  </si>
  <si>
    <t>Bạn có thể Triệu Hồi Đặc Biệt lá này (từ tay bạn) bằng cách Hiến Tế 1 quái thú Máy Móc. Một lần trong lượt, trong Giai Đoạn Chính của bạn: Bạn có thể Triệu Hồi Dung Hợp 1 Machine Quái Thú Dung Hợp từ Bộ Bài Phụ của bạn, dùng các quái thú từ tay và/hoặc sân của bạn làm nguyên liệu. Khi một Quái Thú Dung Hợp mà bạn điều khiển bị tiêu diệt trong chiến đấu: Bạn có thể trục xuất lá này từ Mộ của bạn; thêm 1 "Power Bond" từ Bộ Bài của bạn vào tay bạn. Bạn chỉ có thể dùng hiệu ứng này của "Cyber Pharos" một lần trong lượt.</t>
  </si>
  <si>
    <t>Tìm kiếm "Power Bond"</t>
  </si>
  <si>
    <t>Cyber Phoenix</t>
  </si>
  <si>
    <t>Khi lá này ở Thế Công, phủ nhận bất kỳ hiệu ứng Phép/Bẫy mục tiêu đó 1 Machine quái thú bạn điều khiển (và không có lá bài nào khác). Khi lá này bị tiêu diệt trong chiến đấu và gửi vào Mộ: Bạn có thể rút 1 lá.</t>
  </si>
  <si>
    <t>Cyber Prima</t>
  </si>
  <si>
    <t>Nếu lá này được Triệu Hồi Hiến Tế: Hủy tất cả ngửa mặt Bài Phép trên sân.</t>
  </si>
  <si>
    <t>Cyber Raider</t>
  </si>
  <si>
    <t>Nếu lá này được Triệu Hồi: Kích hoạt 1 trong các hiệu ứng sau.
● Chọn mục tiêu 1 Bài Trang Bị trên sân; hủy mục tiêu đó.
● Chọn mục tiêu 1 Bài Trang Bị trên sân; trang bị mục tiêu đó cho lá này.</t>
  </si>
  <si>
    <t>Chọn mục tiêu 1 Bài Trang Bị equipped to 1 quái thú trên sân và hủy nó</t>
  </si>
  <si>
    <t>Chọn mục tiêu 1 Bài Trang Bị equipped to 1 quái thú trên sân và trang bị nó cho lá này</t>
  </si>
  <si>
    <t>Cyber Repair Plant</t>
  </si>
  <si>
    <t>Nếu có "Cyber Dragon" trong Mộ của bạn: Kích hoạt 1 trong các hiệu ứng sau. Nếu bạn có 3 "Cyber Dragon" trở lên trong Mộ của bạn lúc kích hoạt, bạn có thể kích hoạt cả hai hiệu ứng và thực thi theo trình tự. Bạn chỉ có thể kích hoạt 1 "Cyber Repair Hệ THỰC VẬT" mỗi lượt.
● Thêm 1 quái thú Máy Móc QUANG từ Bộ Bài của bạn vào tay bạn.
● Chọn mục tiêu 1 quái thú Máy Móc QUANG trong Mộ của bạn; xáo trộn mục tiêu đó về Bộ Bài của bạn.</t>
  </si>
  <si>
    <t>Thêm 1 QUANG quái thú Máy Móc từ Bộ Bài của bạn vào tay bạn</t>
  </si>
  <si>
    <t>Chọn mục tiêu 1 QUANG quái thú Máy Móc trong Mộ của bạn; xáo trộn mục tiêu đó về Bộ Bài</t>
  </si>
  <si>
    <t>Cyber Revsystem</t>
  </si>
  <si>
    <t>Triệu Hồi Đặc Biệt 1 "Cyber Dragon" từ tay hoặc Mộ của bạn. Nó không thể bị tiêu diệt bởi hiệu ứng bài.</t>
  </si>
  <si>
    <t>Cyber Saurus</t>
  </si>
  <si>
    <t>"Blast Juggler" + "Two-Headed King Rex"
(Lá này không được như một "Cyber" lá bài.)</t>
  </si>
  <si>
    <t>Cyber Shadow Gardna</t>
  </si>
  <si>
    <t>Trong Giai Đoạn Chính của đối thủ: Triệu Hồi Đặc Biệt lá này như một Quái Thú Hiệu Ứng (Máy Móc/THỔ/Cấp 4/CÔNG ?/THỦ ?). (Lá này vẫn còn là một Bài Bẫy.) Khi một quái thú của đối thủ tuyên bố tấn công mà chọn mục tiêu lá này: The CÔNG/THỦ của lá này trở thành CÔNG/THỦ của quái thú đang tấn công đó. Một lần trong lượt, trong Giai Đoạn Kết Thúc của đối thủ: Úp lá này in its Vùng Phép &amp; Bẫy.</t>
  </si>
  <si>
    <t>Set to Spell &amp; Bài Bẫy Zone</t>
  </si>
  <si>
    <t>Cyber Shark</t>
  </si>
  <si>
    <t>Nếu bạn điều khiển một quái thú THỦY, bạn có thể Triệu Hồi Thường lá này không cần Hiến Tế.
- Được dịch bởi Fanpage Yugioh Đấu Bài Ma Thuật -</t>
  </si>
  <si>
    <t>Cyber Shield</t>
  </si>
  <si>
    <t>Chỉ trang bị cho "Harpie Lady" hoặc "Harpie Lady Sisters". Nó tăng 500 CÔNG.</t>
  </si>
  <si>
    <t>Cyber Slash Harpie Lady</t>
  </si>
  <si>
    <t>1 Điều Phối + 1+ các quái thú khác Điều Phối
Để Triệu Hồi Đồng Bộ của lá này, bạn có thể xem 1 quái thú "Harpie" mà bạn điều khiển như một Điều Phối. Tên của lá này trở thành "Harpie Lady" khi ở trên sân hoặc trong Mộ. Khi một Phép/Bẫy hoặc hiệu ứng của nó được kích hoạt (trừ trong Bước Thiệt Hại) (Hiệu Ứng Nhanh): Bạn có thể chọn mục tiêu 1 quái thú đối thủ điều khiển hoặc 1 quái thú "Harpie" mà bạn điều khiển; đưa nó về tay. Bạn chỉ có thể dùng hiệu ứng này của "Cyber Slash Harpie Lady" một lần trong lượt.</t>
  </si>
  <si>
    <t>Return a target về</t>
  </si>
  <si>
    <t>Cyber Soldier</t>
  </si>
  <si>
    <t>Guardian của Machine Master, nó crushes opposition by rolling over chúng.
(Lá này không được như một "Cyber" lá bài.)</t>
  </si>
  <si>
    <t>Cyber Soldier of Darkworld</t>
  </si>
  <si>
    <t>A mechanical soldier that won't stop attacking until tất cả life readings have been extinguished từ nó sensors.
(Lá này không được như một "Cyber" lá bài.)</t>
  </si>
  <si>
    <t>Cyber Summon Blaster</t>
  </si>
  <si>
    <t>Mỗi lần quái thú Máy Móc(s) được Triệu Hồi Đặc Biệt, khi lá này đã ngửa mặt vào Vùng Phép &amp; Bẫy của bạn: Gây 300 thiệt hại cho đối thủ.</t>
  </si>
  <si>
    <t>Cyber Tutu</t>
  </si>
  <si>
    <t>Nếu CÔNG của each quái thú đối thủ điều khiển cao hơn CÔNG của lá này, lá này có thể tấn công trực tiếp đối thủ.</t>
  </si>
  <si>
    <t>Cyber Tutubon</t>
  </si>
  <si>
    <t>Bạn có thể Triệu Hồi Đặc Biệt lá này (từ tay bạn) bằng cách Hiến Tế 1 Warrior hoặc quái thú Tiên từ tay hoặc sân của bạn. Nếu lá này được Hiến Tế cho việc Triệu Hồi Tế Lễ: Bạn có thể chọn mục tiêu 1 Bài Phép Tế Lễ trong Mộ của bạn; thêm nó vào tay bạn.</t>
  </si>
  <si>
    <t>Cyber Twin Dragon</t>
  </si>
  <si>
    <t>"Cyber Dragon" + "Cyber Dragon"
Việc Triệu Hồi Dung Hợp của lá này chỉ có thể được thực hiện với các nguyên liệu nêu trên. Lá này có thể thực hiện lần tấn công thứ hai trong mỗi Giai Đoạn Chiến Đấu.</t>
  </si>
  <si>
    <t>Cyber Valley</t>
  </si>
  <si>
    <t>Bạn có thể dùng 1 trong các hiệu ứng sau.
● Khi lá này bị chọn mục tiêu để tấn công bởi một quái thú của đối thủ: Bạn có thể trục xuất lá này; rút 1 lá, sau đó kết thúc Giai Đoạn Chiến Đấu.
● Bạn có thể chọn mục tiêu 1 quái thú ngửa mặt mà bạn điều khiển và lá này; trục xuất cả mục tiêu đó và lá này, sau đó rút 2 lá.
● Bạn có thể chọn mục tiêu 1 lá bài trong Mộ của bạn; trục xuất cả lá này và 1 lá bài từ tay bạn, sau đó đặt mục tiêu đó lên trên cùng Bộ Bài bạn.</t>
  </si>
  <si>
    <t>Trục xuất lá này; rút 1 lá, sau đó kết thúc Giai Đoạn Chiến Đấu.</t>
  </si>
  <si>
    <t>Chọn mục tiêu 1 quái thú ngửa mặt mà bạn điều khiển và lá này; trục xuất both mục tiêu đó và lá này, sau đó rút 2 lá.</t>
  </si>
  <si>
    <t>Chọn mục tiêu 1 lá bài trong Mộ của bạn; trục xuất lá này và 1 lá bài từ tay bạn, sau đó đặt mục tiêu đó lên trên cùng Bộ Bài.</t>
  </si>
  <si>
    <t>Cyber-Stein</t>
  </si>
  <si>
    <t>Trả 5000 Điểm Gốc. Triệu Hồi Đặc Biệt 1 Quái Thú Dung Hợp từ Bộ Bài Phụ của bạn lên sân trong Thế Công.</t>
  </si>
  <si>
    <t>Cyber-Tech Alligator</t>
  </si>
  <si>
    <t>Originally a pterodactyl, he was viciously attacked bởi một dragon. Using the newest technologies, his keeper saved him từ near-fatal wounds và brought him back as a powerful Cyborg.
(Lá này không được như một "Cyber" lá bài.)</t>
  </si>
  <si>
    <t>Cyberdark Cannon</t>
  </si>
  <si>
    <t>Nếu lá này được gửi vào Mộ khi được trang bị cho một quái thú: Bạn có thể rút 1 lá. Bạn chỉ có thể dùng mỗi hiệu ứng này của "Cyberdark Cannon" một lần trong lượt.
● Bạn có thể vứt bỏ lá này; thêm 1 quái thú Máy Móc "Cyberdark" từ Bộ Bài của bạn vào tay bạn.
● Trong tính toán thiệt hại, nếu một quái thú trang bị lá này chiến đấu: Bạn có thể gửi 1 quái thú từ Bộ Bài của bạn vào Mộ.</t>
  </si>
  <si>
    <t>Search quái thú "Cyberdark"</t>
  </si>
  <si>
    <t>Cyberdark Chimera</t>
  </si>
  <si>
    <t>Bạn có thể vứt bỏ 1 Phép/Bẫy; thêm 1 "Power Bond" từ Bộ Bài của bạn vào tay bạn, bạn chỉ có thể dùng Dragon hoặc Machine "Cyber" các quái thú làm Nguyên Liệu Dung Hợp ở lượt này, đồng thời một lần khi bạn Triệu Hồi Dung Hợp ở lượt này, bạn cũng có thể trục xuất quái thú(s) từ Mộ của bạn làm nguyên liệu. Nếu lá này được gửi vào Mộ: Bạn có thể gửi 1 quái thú "Cyberdark" từ Bộ Bài của bạn vào Mộ, khác tên với các lá bài trong Mộ của bạn. Bạn chỉ có thể dùng mỗi hiệu ứng của "Cyberdark Chimera" một lần trong lượt.</t>
  </si>
  <si>
    <t>Cyberdark Claw</t>
  </si>
  <si>
    <t>Nếu lá này được gửi vào Mộ khi được trang bị cho một quái thú: Bạn có thể chọn mục tiêu 1 quái thú "Cyberdark" trong Mộ của bạn; thêm nó vào tay bạn. Bạn chỉ có thể dùng mỗi hiệu ứng kèm theo của "Cyberdark Claw" một lần trong lượt.
● Bạn có thể vứt bỏ lá này; thêm 1 Phép/Bẫy "Cyberdark" từ Bộ Bài của bạn vào tay bạn.
● Trong tính toán thiệt hại, nếu một quái thú trang bị lá này chiến đấu: Bạn có thể gửi 1 quái thú từ Bộ Bài Phụ của bạn vào Mộ.</t>
  </si>
  <si>
    <t>Cyberdark Dragon</t>
  </si>
  <si>
    <t>"Cyberdark Horn" + "Cyberdark Edge" + "Cyberdark Keel"
Phải được Triệu Hồi Dung Hợp. Nếu lá này được Triệu Hồi Đặc Biệt: Chọn mục tiêu 1 quái thú Rồng trong Mộ của bạn; trang bị mục tiêu đó cho lá này. Tăng CÔNG bằng với CÔNG gốc của một quái thú được trang bị cho nó bởi hiệu ứng này. Tăng 100 CÔNG ứng với mỗi quái thú trong Mộ của bạn. Nếu lá này sắp bị tiêu diệt trong chiến đấu, tiêu diệt quái thú được trang bị thay thế.</t>
  </si>
  <si>
    <t>Cyberdark Edge</t>
  </si>
  <si>
    <t>Nếu lá này được Triệu Hồi Thường: Chọn mục tiêu 1 Cấp 3 trở xuống quái thú Rồng trong Mộ của bạn; trang bị that quái thú Rồng to lá này. Tăng CÔNG bằng với CÔNG gốc của quái thú đó equipped to nó bởi hiệu ứng này. Lá này có thể tấn công trực tiếp. Nếu nó does mà dùng hiệu ứng này, CÔNG của nó bị chia đôi chỉ trong tính toán thiệt hại đó. Nếu lá này sắp bị tiêu diệt trong chiến đấu, tiêu diệt quái thú được trang bị đó, thay thế.</t>
  </si>
  <si>
    <t>Cyberdark End Dragon</t>
  </si>
  <si>
    <t>"Cyberdark Dragon" + "Cyber End Dragon"
Phải được Triệu Hồi Dung Hợp hoặc Triệu Hồi Đặc Biệt bằng cách Hiến Tế 1 Quái Thú Dung Hợp "Cyberdark" Cấp 10 trở xuống được trang bị với "Cyber End Dragon". Miễn nhiễm với các hiệu ứng được kích hoạt của đối thủ. Một lần trong lượt: Bạn có thể trang bị 1 quái thú từ Mộ đôi bên cho lá này. Lá này có thể tấn công nhiều lần trong mỗi Giai Đoạn Chiến Đấu, tối đa bằng với số Bài Trang bị được trang bị cho nó.</t>
  </si>
  <si>
    <t>Cyberdark Horn</t>
  </si>
  <si>
    <t>Nếu lá này được Triệu Hồi Thường: Chọn mục tiêu 1 Cấp 3 trở xuống quái thú Rồng trong Mộ của bạn; trang bị that quái thú Rồng to lá này. Tăng CÔNG bằng với CÔNG gốc của quái thú đó equipped to nó bởi hiệu ứng này. Nếu lá này tấn công một quái thú Thế Thủ, gây thiệt hại chiến đấu xuyên thủ. Nếu lá này sắp bị tiêu diệt trong chiến đấu, tiêu diệt quái thú được trang bị đó, thay thế.</t>
  </si>
  <si>
    <t>Cyberdark Impact!</t>
  </si>
  <si>
    <t>Triệu Hồi Dung Hợp 1 "Cyberdark Dragon" từ Bộ Bài Phụ của bạn, bằng cách xáo trộn 1 mỗi "Cyberdark Horn", "Cyberdark Edge" và "Cyberdark Keel" từ tay, sân và/hoặc Mộ của bạn, về Bộ Bài, làm Nguyên Liệu Dung Hợp.</t>
  </si>
  <si>
    <t>Cyberdark Inferno</t>
  </si>
  <si>
    <t>Cyberdark các Quái Thú Hiệu Ứng mà bạn điều khiển mà là được trang bị với một Bài Trang Bị không thể bị tiêu diệt bởi hiệu ứng bài của đối thủ, đồng thời đối thủ không thể chọn mục tiêu chúng với hiệu ứng bài. Bạn có thể chọn mục tiêu 1 "Cyberdark" quái thú bạn điều khiển; đưa nó về tay, sau đó, ngay sau khi hiệu ứng này thực thi, bạn có thể Triệu Hồi Thường 1 quái thú "Cyberdark". Bạn chỉ có thể dùng hiệu ứng này của "Cyberdark Inferno" một lần trong lượt. Nếu lá này trong quyền điều khiển của người sở hữu nó bị hủy bởi hiệu ứng bài của đối thủ: Bạn có thể thêm 1 "Polymerization" Spell hoặc "Fusion" Spell từ Bộ Bài của bạn vào tay bạn.</t>
  </si>
  <si>
    <t>Triệu Hồi Thường 1 quái thú "Cyberdark"?</t>
  </si>
  <si>
    <t>Cyberdark Invasion</t>
  </si>
  <si>
    <t>Một lần trong lượt: Bạn có thể kích hoạt 1 trong các hiệu ứng sau.
● Chọn mục tiêu 1 Quái Thú Hiệu Ứng "Cyberdark" mà bạn điều khiển; trang bị 1 quái thú Rồng hoặc Máy Móc từ Mộ đôi bên cho nó làm Bài Phép Trang Bị để cho nó tăng 1000 CÔNG.
● Gửi 1 Bài Trang bị mà bạn điều khiển đã trang bị cho một quái thú Máy Móc vào Mộ; hủy 1 lá bài mà đối thủ điều khiển.
Bạn chỉ có thể dùng mỗi hiệu ứng của "Cyberdark Invasion" một lần trong lượt.</t>
  </si>
  <si>
    <t>Equip 1 Dragon hoặc Machine to your "Cyberdark"</t>
  </si>
  <si>
    <t>Cyberdark Keel</t>
  </si>
  <si>
    <t>Nếu lá này được Triệu Hồi Thường: Chọn mục tiêu 1 Cấp 3 trở xuống quái thú Rồng trong Mộ của bạn; trang bị that quái thú Rồng to lá này. Tăng CÔNG bằng với CÔNG gốc của quái thú đó equipped to nó bởi hiệu ứng này. Nếu lá này tiêu diệt một quái thú của đối thủ trong chiến đấu: Gây 300 thiệt hại cho đối thủ. Nếu lá này sắp bị tiêu diệt trong chiến đấu, tiêu diệt quái thú được trang bị đó, thay thế.</t>
  </si>
  <si>
    <t>Cyberdark Realm</t>
  </si>
  <si>
    <t>Khi lá này được kích hoạt: Bạn có thể thêm 1 quái thú "Cyberdark" từ Bộ Bài của bạn vào tay bạn, khác tên với các lá bài trong Mộ của bạn. Trong Giai Đoạn Chính của bạn, bạn có thể: Ngay sau khi hiệu ứng này thực thi, Triệu Hồi Thường 1 quái thú "Cyberdark". Bạn chỉ có thể dùng the previous effect của "Cyberdark Realm" một lần trong lượt. Nếu bạn equip một quái thú từ Mộ của bạn bởi hiệu ứng của một quái thú "Cyberdark" mà đã kích hoạt khi nó đã được Triệu Hồi Thường hoặc Đặc Biệt, bạn có thể equip từ Mộ của đối thủ thay thế. Bạn chỉ có thể kích hoạt 1 "Cyberdark Realm" mỗi lượt.</t>
  </si>
  <si>
    <t>Thêm 1 quái thú "Cyberdark" từ Bộ Bài của bạn vào tay bạn?</t>
  </si>
  <si>
    <t>Triệu Hồi Thường 1 quái thú "Cyberdark"</t>
  </si>
  <si>
    <t>Cyberdark Wurm</t>
  </si>
  <si>
    <t>Tên của lá này trở thành "Cyber Dragon" trong khi ở trên sân or trong Mộ. Nếu lá này ở trên tay hoặc Mộ của bạn and bạn có another Machine "Cyber" quái thú lên sân của bạn hoặc trong Mộ của bạn: Bạn có thể gửi 1 "Cyber Dragon" quái thú từ tay hoặc Bộ Bài của bạn vào Mộ; Triệu Hồi Đặc Biệt lá này, sau đó bạn có thể thêm 1 "Cyber" Phép/Bẫy từ Mộ của bạn to tay bạn. Bạn chỉ có thể dùng hiệu ứng này của "Cyberdark Wurm" once per Duel.</t>
  </si>
  <si>
    <t>Add card to hand?</t>
  </si>
  <si>
    <t>Cyberdarkness Dragon</t>
  </si>
  <si>
    <t>5 Quái Thú Hiệu Ứng "Cyberdark"
Trước tiên phải được Triệu Hồi Dung Hợp. Nếu lá này được Triệu Hồi Đặc Biệt: Bạn có thể trang bị 1 quái thú Rồng hoặc Máy Móc từ Mộ của bạn cho lá này. Tăng CÔNG bằng với CÔNG gốc của một quái thú được trang bị cho nó bởi hiệu ứng này. Khi đối thủ kích hoạt một lá bài hoặc hiệu ứng (Hiệu Ứng Nhanh): Bạn có thể gửi 1 Bài Trang bị bạn điều khiển vào Mộ; phủ nhận kích hoạt, và nếu làm thế, hủy lá bài đó.</t>
  </si>
  <si>
    <t>Cyberload Fusion</t>
  </si>
  <si>
    <t>Triệu Hồi Dung Hợp 1 Quái Thú Dung Hợp từ Bộ Bài Phụ của bạn mà liệt kê quái thú "Cyber Dragon" làm nguyên liệu, bằng cách xáo trộn các Nguyên Liệu Dung Hợp được liệt kê trên nó về Bộ Bài, từ trong các lá bài của bạn trên sân và/hoặc bị trục xuất ngửa mặt của bạn, nhưng các quái thú bạn điều khiển không thể tấn công trong phần còn lại của lượt này, trừ quái thú được Triệu Hồi Dung Hợp đó. Bạn chỉ có thể kích hoạt 1 "Cyberload Fusion" mỗi lượt.</t>
  </si>
  <si>
    <t>Cybernetic Cyclopean</t>
  </si>
  <si>
    <t>Khi bạn không có bài trên tay bạn, lá này tăng 1000 CÔNG.</t>
  </si>
  <si>
    <t>Cybernetic Fusion Support</t>
  </si>
  <si>
    <t>Trả một nửa Điểm Gốc của bạn; một lần, nếu bạn Triệu Hồi Dung Hợp a Machine Quái Thú Dung Hợp ở lượt này, bạn có thể trục xuất các quái thú từ tay, sân và/hoặc Mộ của bạn as các Nguyên Liệu Dung Hợp. Bạn chỉ có thể kích hoạt 1 "Cybernetic Fusion Support" mỗi lượt.</t>
  </si>
  <si>
    <t>Áp dụng hiệu ứng của "Cybenetic Fusion Support"</t>
  </si>
  <si>
    <t>Cybernetic Hidden Technology</t>
  </si>
  <si>
    <t>Khi một quái thú của đối thủ tuyên bố tấn công: Bạn có thể gửi vào Mộ 1 "Cyber Dragon" mà bạn điều khiển hoặc 1 Quái Thú Dung Hợp mà bạn điều khiển mà liệt kê "Cyber Dragon" làm Nguyên Liệu Dung Hợp, sau đó chọn mục tiêu quái thú đang tấn công đó; hủy mục tiêu đó.</t>
  </si>
  <si>
    <t>Kích hoạt hiệu ứng của "Cybernetic Hidden Technology"?</t>
  </si>
  <si>
    <t>Cybernetic Horizon</t>
  </si>
  <si>
    <t>(Lá này luôn được xem như một lá bài "Cyberdark")
Gửi 2 quái thú Rồng và/hoặc Máy Móc "Cyber" khác Hệ vào Mộ, (1 từ tay bạn và 1 từ Bộ Bài của bạn); thêm 1 quái thú Rồng hoặc Máy Móc "Cyber" từ Bộ Bài của bạn vào tay bạn, và nếu làm thế, gửi 1 Quái Thú Dung Hợp Máy Móc "Cyber" từ Bộ Bài Phụ của bạn vào Mộ. Bạn chỉ có thể kích hoạt 1 "Cybernetic Horizon" mỗi lượt. Bạn không thể Triệu Hồi Đặc Biệt các quái thú từ Bộ Bài Phụ ở lượt bạn kích hoạt lá này, trừ quái thú Máy Móc.</t>
  </si>
  <si>
    <t>Search và gửi vào Mộ</t>
  </si>
  <si>
    <t>Ảnh hưởng bởi "Cybernetic Horizon": Không thể Triệu Hồi Đặc Biệt từ Bộ Bài Phụ, trừ Machines</t>
  </si>
  <si>
    <t>Cybernetic Magician</t>
  </si>
  <si>
    <t>Bạn có thể vứt bỏ 1 lá bài để chọn mục tiêu 1 quái thú ngửa mặt trên sân; CÔNG mục tiêu đó trở thành 2000 cho đến Giai Đoạn Kết Thúc.</t>
  </si>
  <si>
    <t>Cybernetic Overflow</t>
  </si>
  <si>
    <t>Trục xuất "Cyber Dragon" với different Levels từ tay bạn, ngửa mặt trên sân và/hoặc Mộ, sau đó hủy cùng số bài mà đối thủ điều khiển. Nếu lá này trên sân bị hủy bởi hiệu ứng bài: Thêm 1 "Cyber" Phép/Bẫy từ Bộ Bài của bạn vào tay bạn. Bạn chỉ có thể dùng mỗi hiệu ứng của "Cybernetic Overflow" một lần trong lượt.</t>
  </si>
  <si>
    <t>Cybernetic Revolution</t>
  </si>
  <si>
    <t>Hiến Tế 1 "Cyber Dragon"; Triệu Hồi Đặc Biệt 1 Quái Thú Dung Hợp từ Bộ Bài Phụ của bạn mà liệt kê a "Cyber Dragon" quái thú làm nguyên liệu, nhưng nó không thể tấn công trực tiếp, và bị tiêu diệt trong Giai Đoạn Kết Thúc của lượt kế tiếp. Bạn chỉ có thể kích hoạt 1 "Cybernetic Revolution" mỗi lượt.</t>
  </si>
  <si>
    <t>Cybernetic Zone</t>
  </si>
  <si>
    <t>Chọn mục tiêu 1 ngửa mặt Machine Quái Thú Dung Hợp mà bạn điều khiển và remove nó từ play cho đến Giai Đoạn Kết Thúc của lượt này. Khi quái thú đó is returned về sân, nhân đôi CÔNG của nó. Trong Giai Đoạn Chờ kế tiếp của bạn, hủy nó.</t>
  </si>
  <si>
    <t>Cybersal Cyclone</t>
  </si>
  <si>
    <t>Chọn mục tiêu 1 Quái Thú Liên Kết mà đối thủ điều khiển; trục xuất 1 quái thú từ Mộ của bạn mà có the same Dấu Liên Kết as quái thú đó, và nếu làm thế, tiêu diệt quái thú đó, sau đó, nếu the Chủng gốc của quái thú bạn banished was Cyberse, bạn có thể hủy 1 lá bài ngửa mặt vào Vùng Phép &amp; Bẫy của đối thủ.</t>
  </si>
  <si>
    <t>Destroy một Phép/Bẫy?</t>
  </si>
  <si>
    <t>Cyberse Accelerator</t>
  </si>
  <si>
    <t>2+ Các quái thú, trừ Token
Trong Giai Đoạn Chiến Đấu: Bạn có thể chọn mục tiêu 1 quái thú Mạng Điện Tử mà lá này chỉ điểm, sau đó kích hoạt 1 trong các Hiệu Ứng Nhanh sau;
● Nó tăng 2000 CÔNG cho đến hết lượt này.
● Nó có thể thực hiện tối đa 2 lần tấn công lên quái thú trong mỗi Giai Đoạn Chiến Đấu ở lượt này.
lá này không thể tấn công ở lượt hiệu ứng này được kích hoạt. Bạn chỉ có thể dùng hiệu ứng này của "Cyberse Accelerator" một lần trong lượt.</t>
  </si>
  <si>
    <t>Gain 2000 CÔNG</t>
  </si>
  <si>
    <t>2 lần tấn công lên các quái thú</t>
  </si>
  <si>
    <t>Cyberse Beacon</t>
  </si>
  <si>
    <t>Nếu bạn đã nhận thiệt hại trong chiến đấu hoặc hiệu ứng bài của đối thủ ở lượt này: Thêm 1 quái thú Cấp 4 trở xuống Mạng Điện Tử từ Bộ Bài của bạn vào tay bạn. Bạn chỉ có thể kích hoạt 1 "Cyberse Beacon" mỗi lượt.</t>
  </si>
  <si>
    <t>Cyberse Clock Dragon</t>
  </si>
  <si>
    <t>"Clock Wyvern" + 1+ các Quái Thú Liên Kết
Khi lá này được Triệu Hồi Dung Hợp: Bạn có thể gửi các lá bài từ trên cùng Bộ Bài của bạn vào Mộ, bằng với tổng Dấu Liên Kết của các nguyên liệu đã dùng cho việc Triệu Hồi Dung Hợp của lá này và nếu làm thế, cho đến hết lượt kế tiếp, các quái thú khác mà bạn điều khiển không thể tấn công, đồng thời lá này tăng 1000 CÔNG ứng với mỗi lá bài được gửi vào Mộ. Trong khi bạn điều khiển một (số) Quái Thú Liên Kết, các quái thú của đối thủ không thể chọn mục tiêu các quái thú khác mà bạn điều khiển để tấn công, đối thủ cũng không thể chọn mục tiêu các quái thú khác mà bạn điều khiển với hiệu ứng bài. Nếu lá được Triệu Hồi Dung Hợp này được gửi vào Mộ bởi một hiệu ứng bài của đối thủ: Bạn có thể thêm 1 Bài Phép từ Bộ Bài của bạn vào tay bạn.</t>
  </si>
  <si>
    <t>Mill Deck to tăng CÔNG</t>
  </si>
  <si>
    <t>Search a Spell</t>
  </si>
  <si>
    <t>Cyberse Converter</t>
  </si>
  <si>
    <t>Nếu tất cả quái thú bạn điều khiển là các quái thú Mạng Điện Tử (tối thiểu 1), bạn có thể Triệu Hồi Đặc Biệt lá này (từ tay bạn). Bạn chỉ có thể Triệu Hồi Đặc Biệt "Cyberse Converter" một lần trong lượt theo cách này. Khi lá này được Triệu Hồi Thường: Bạn có thể chọn mục tiêu 1 quái thú ngửa mặt mà bạn điều khiển; nó trở thành một quái thú Mạng Điện Tử cho đến hết lượt này.</t>
  </si>
  <si>
    <t>Change to Cyberse</t>
  </si>
  <si>
    <t>Cyberse Desavewurm</t>
  </si>
  <si>
    <t>1 Cyberse Tế Lễ,Dung Hợp, Synchro, Xyz hoặc Link Monster + 1 Cyberse monster
Trong Giai Đoạn Chính của bạn: Bạn có thể Triệu Hồi Đặc Biệt 1 Cyberse quái thú từ tay bạn, sau đó bạn có thể cho Cấp của lá này become the same as quái thú đó. Khi đối thủ kích hoạt một Phép/Bẫy hoặc hiệu ứng của nó, trong khi bạn điều khiển một Link-4 or higher Cyberse monster (Hiệu Ứng Nhanh): Bạn có thể trục xuất lá này từ sân hoặc Mộ của bạn; phủ nhận that activation. Bạn chỉ có thể dùng mỗi hiệu ứng của "Cyberse Desavewurm" một lần trong lượt.</t>
  </si>
  <si>
    <t>Change Cấp của lá này?</t>
  </si>
  <si>
    <t>Cyberse Enchanter</t>
  </si>
  <si>
    <t>2+ quái thú
Nếu bạn điều khiển lá này mà đã được Triệu Hồi Liên Kết dùng "Cyberse Wizard" làm nguyên liệu (Hiệu Ứng Nhanh): Bạn có thể chọn mục tiêu 1 quái thú đối thủ điều khiển; thay đổi tư thế chiến đấu của nó, và nếu làm thế, phủ nhận hiệu ứng của nó cho đến hết lượt. Nếu lá này bị tiêu diệt trong chiến đấu hoặc nếu lá này trong quyền sở hữu của người sở hữu nó bị tiêu diệt bởi một hiệu ứng bài của đối thủ: Bạn có thể Triệu Hồi Đặc Biệt 1 "Cyberse Wizard" từ tay, Bộ Bài hoặc Mộ của bạn. Bạn chỉ có thể dùng mỗi hiệu ứng của "Cyberse Enchanter" một lần trong lượt.</t>
  </si>
  <si>
    <t>Thay đổi tư thế và phủ nhận hiệu ứngs</t>
  </si>
  <si>
    <t>Triệu Hồi Đặc Biệt "Cyberse Wizard"</t>
  </si>
  <si>
    <t>Cyberse Gadget</t>
  </si>
  <si>
    <t>Khi lá này được Triệu Hồi Thường: Bạn có thể chọn mục tiêu 1 quái thú Cấp 2 trở xuống trong Mộ của bạn; Triệu Hồi Đặc Biệt nó trong Thế Thủ, nhưng hiệu ứng của nó bị phủ nhận. Nếu lá này được gửi từ sân vào Mộ: Bạn có thể Triệu Hồi Đặc Biệt 1 "Gadget Token" (Mạng Điện Tử/QUANG/Cấp 2/CÔNG 0/THỦ 0). Bạn chỉ có thể dùng hiệu ứng này của "Cyberse Gadget" một lần trong lượt.</t>
  </si>
  <si>
    <t>Cyberse Integrator</t>
  </si>
  <si>
    <t>1 Điều Phối + 1+ các quái thú khác Điều Phối
Nếu lá này được Triệu Hồi Đồng Bộ, bạn có thể Triệu Hồi Đặc Biệt 1 Điều Phối Mạng Điện Tử từ tay hoặc Mộ của bạn trong Thế Thủ, bạn cũng không thể Triệu Hồi Đặc Biệt trong phần còn lại của lượt này, trừ các quái thú Mạng Điện Tử. Nếu lá được Triệu Hồi Đồng Bộ này được gửi vào Mộ: Bạn có thể rút 1 lá. Bạn chỉ có thể dùng mỗi hiệu ứng của "Cyberse Integrator" một lần trong lượt.</t>
  </si>
  <si>
    <t>Ảnh hưởng bởi "Cyberse Integrator": Không thể Triệu Hồi Đặc Biệt, trừ quái thú Mạng Điện Tử</t>
  </si>
  <si>
    <t>Cyberse Magician</t>
  </si>
  <si>
    <t>Bạn có thể Triệu Hồi Tế Lễ lá này với "Cynet Ritual". bất kỳ thiệt hại bạn nhận bị chia đôi. (Bạn không thể chia đôi cùng thiệt hại hai lần theo cách này.) Khi bạn điều khiển một Quái Thú Liên Kết, các quái thú đối thủ điều khiển không thể chọn mục tiêu các quái thú bạn điều khiển để tấn công, trừ lá này, đồng thời đối thủ không thể chọn mục tiêu các quái thú bạn điều khiển với hiệu ứng bài, trừ lá này. Nếu lá này chiến đấu với một Quái Thú Liên Kết, nó tăng 1000 CÔNG chỉ trong tính toán thiệt hại đó. Nếu lá này trong quyền sở hữu của bạn bị hủy bởi hiệu ứng bài của đối thủ: Bạn có thể thêm 1 quái thú Mạng Điện Tử từ Bộ Bài của bạn vào tay bạn.</t>
  </si>
  <si>
    <t>Cyberse Quantum Dragon</t>
  </si>
  <si>
    <t>1 Điều Phối + 1+ các quái thú khác Điều Phối
Trong khi bạn điều khiển Quái Thú Liên Kết, các quái thú đối thủ điều khiển không thể chọn mục tiêu các quái thú mà bạn điều khiển để tấn công, trừ lá này, đối thủ cũng không thể chọn mục tiêu các quái thú mà bạn điều khiển với hiệu ứng bài, trừ lá này. Một lần trong lượt, ở khởi đầu của Bước Thiệt Hại, nếu lá này chiến đấu với một quái thú của đối thủ: Bạn có thể đưa một quái thú đó về tay, đồng thời, lá này có thể tấn công một lần nữa liên tiếp.</t>
  </si>
  <si>
    <t>Đưa về tay và tấn công mộtgain</t>
  </si>
  <si>
    <t>Cyberse Reminder</t>
  </si>
  <si>
    <t>2 quái thú Cấp 3
Bạn có thể tách 1 nguyên liệu từ lá này, sau đó chọn mục tiêu 1 Phép/Bẫy "Cynet" trong Mộ của bạn; thêm nó vào tay bạn. Nếu lá được Triệu Hồi Bứt Phá này bị tiêu diệt trong chiến đấu hoặc hiệu ứng bài của đối thủ khi ở trong Vùng Quái Thú của người sở hữu nó: Bạn có thể Triệu Hồi Đặc Biệt tối đa 2 quái thú Mạng Điện Tử Cấp 4 khác tên từ Bộ Bài của bạn, nhưng hiệu ứng của chúng bị phủ nhận. Bạn chỉ có thể dùng mỗi hiệu ứng của "Cyberse Reminder" một lần trong lượt, bạn cũng không thể quái thú được Triệu Hồi Đặc Biệt từ Bộ Bài Phụ ở lượt bạn kích hoạt một trong các hiệu ứng của lá này, trừ quái thú Mạng Điện Tử.</t>
  </si>
  <si>
    <t>Recover a "Cynet" Phép/Bẫy</t>
  </si>
  <si>
    <t>Triệu Hồi Đặc Biệt 2 different Level Cyberse</t>
  </si>
  <si>
    <t>Ảnh hưởng bởi "Cyberse Reminder": Không thể Triệu Hồi Đặc Biệt từ Bộ Bài Phụ, trừ quái thú Mạng Điện Tử</t>
  </si>
  <si>
    <t>Cyberse Sage</t>
  </si>
  <si>
    <t>Bạn có thể Ritual Summon lá này with "Cynet Ritual". Bạn chỉ có thể dùng mỗi hiệu ứng kèm theo của "Cyberse Sage" một lần trong lượt. Trong Giai Đoạn Chính của bạn: Bạn có thể Triệu Hồi Dung Hợp 1 Quái Thú Dung Hợp từ Bộ Bài Phụ của bạn, bằng cách trục xuất Fusion Materials mentioned on it từ sân của bạn và/hoặc GY, bao gồm a Cyberse monster. Nếu lá này được gửi vào Mộ as Synchro Material: Bạn có thể chọn mục tiêu 1 Cyberse monster hoặc 1 Ritual Spell trong Mộ của bạn; thêm nó vào tay bạn.</t>
  </si>
  <si>
    <t>Cyberse Synchron</t>
  </si>
  <si>
    <t>Một lần trong lượt: Bạn có thể chọn mục tiêu 1 quái thú Cấp 4 trở xuống mà bạn điều khiển; tăng Cấp của nó by Cấp gốc của nó cho đến hết lượt này. Nếu quái thú của bạn(s) trong Vùng Quái Thú Phụ sắp bị tiêu diệt trong chiến đấu hoặc hiệu ứng bài, bạn có thể trục xuất lá này từ Mộ của bạn thay thế. Bạn chỉ có thể dùng hiệu ứng này của "Cyberse Synchron" một lần trong lượt.</t>
  </si>
  <si>
    <t>Cyberse White Hat</t>
  </si>
  <si>
    <t>Nếu bạn điều khiển 2 quái thú trở lên có cùng Chủng, bạn có thể Triệu Hồi Đặc Biệt lá này (từ tay bạn). Bạn chỉ có thể Triệu Hồi Đặc Biệt "Cyberse White Hat" một lần trong lượt theo cách này. Nếu lá này được gửi vào Mộ làm Nguyên Liệu Liên Kết: Bạn có thể khiến tất cả quái thú đối thủ hiện đang điều khiển giảm 1000 CÔNG cho đến hết lượt này.</t>
  </si>
  <si>
    <t>Cyberse Wicckid</t>
  </si>
  <si>
    <t>2 Quái thú Mạng Điện Tử
lá được Triệu Hồi Liên Kết này không thể bị tiêu diệt trong chiến đấu hoặc hiệu ứng bài. Các quái thú Mạng Điện Tử mà lá này chỉ điểm không thể bị tiêu diệt bởi hiệu ứng bài. Nếu một (số) quái thú được Triệu Hồi Đặc Biệt vào một vùng mà lá này chỉ điểm: Bạn có thể trục xuất 1 quái thú Mạng Điện Tử từ Mộ của bạn; thêm 1 Điều Phối Mạng Điện Tử từ Bộ Bài của bạn vào tay bạn. Bạn chỉ có thể hiệu ứng này của "Cyberse Widkid" một lần trong lượt.</t>
  </si>
  <si>
    <t>Cyberse Witch</t>
  </si>
  <si>
    <t>2 Quái thú Mạng Điện Tử
Nếu một (số) được Triệu Hồi Đặc Biệt vào vùng của bạn mà lá này chỉ điểm: Bạn có thể trục xuất 1 Bài Phép từ Mộ của bạn; thêm 1 Quái Thú Tế Lễ Mạng Điện Tử và 1 "Cynet Ritual" từ Bộ Bài của bạn vào tay bạn, nếu bạn đã kích hoạt hiệu ứng của lá này ở lượt này: Bạn có thể chọn mục tiêu 1 quái thú Mạng Điện Tử Cấp 4 trở xuống trong Mộ của bạn; Triệu Hồi Đặc Biệt nó. Bạn chỉ có thể dùng mỗi hiệu ứng của "Cyberse Witch" một lần trong lượt.</t>
  </si>
  <si>
    <t>Cyberse Wizard</t>
  </si>
  <si>
    <t>Một lần trong lượt: Bạn có thể chọn mục tiêu 1 Thế Công quái thú của đối thủ; chuyển nó sang Thế Thủ, và nếu làm thế, trong phần còn lại của lượt này, của bạn các quái thú không thể tấn công, trừ to tấn công quái thú đó, và nếu quái thú Mạng Điện Tử của bạn tấn công một quái thú Thế Thủ, gây thiệt hại chiến đấu xuyên thủ cho đối thủ.</t>
  </si>
  <si>
    <t>Cyborg Doctor</t>
  </si>
  <si>
    <t>Một lần trong lượt, bạn có thể Hiến Tế 1 Điều Phối mà bạn điều khiển để Triệu Hồi Đặc Biệt một quái thú từ Mộ của bạn có cùng Hệ và Level as quái thú được Hiến Tế.</t>
  </si>
  <si>
    <t>Cyclamen the Rikka Fairy</t>
  </si>
  <si>
    <t>Bạn có thể Hiến Tế lá này từ tay hoặc ngửa mặt trên sân của bạn, sau đó chọn mục tiêu tối đa 2 quái thú Thực Vậts bạn điều khiển; giảm Cấp của chúng(s) by 2 cho đến hết lượt này. Trong Giai Đoạn Kết Thúc, nếu lá này ở trong Mộ bởi vì nó đã được Hiến Tế và được gửi vào đó ở lượt này: Bạn có thể Triệu Hồi Đặc Biệt lá này, nhưng trục xuất nó khi nó rời sân. Bạn chỉ có thể dùng mỗi hiệu ứng của "Cyclamen the Rikka Fairy" một lần trong lượt.</t>
  </si>
  <si>
    <t>Reduce Level bằng 2</t>
  </si>
  <si>
    <t>Cycle của World</t>
  </si>
  <si>
    <t>lá này được dùng để Triệu Hồi Tế Lễ "Ruin, Queen of Oblivion" hoặc "Demise, King of Armageddon". Bạn cũng phải Hiến Tế các quái thú từ sân của bạn sao cho tổng Cấp bằng hoặc cao hơn Cấp của Quái Thú Tế Lễ mà bạn Triệu Hồi Tế Lễ. Trong Giai Đoạn Chính của bạn, trừ lượt lá này được gửi vào Mộ: Bạn có thể xáo trộn lá này về Bộ Bài; thêm 1 "End của World" từ Bộ Bài của bạn vào tay bạn, sau đó, bạn có thể thêm 1 "Ruin, Queen of Oblivion" hoặc "Demise, King of Armageddon" từ Mộ của bạn vào tay bạn.</t>
  </si>
  <si>
    <t>Tìm kiếm "End của World"</t>
  </si>
  <si>
    <t>Thêm "Ruin, Queen of Oblivion" hoặc "Demise, King of Armageddon" về tay bạn?</t>
  </si>
  <si>
    <t>Cyclon Laser</t>
  </si>
  <si>
    <t>Bạn chỉ có thể trang bị lá này cho "Gradius". Tăng CÔNG của "Gradius" by 300 điểm. Khi the equipped "Gradius" tấn công với an CÔNG that cao hơn the THỦ của một quái thú Thế Thủ, gây số chênh lệch as thiệt hại chiến đấu cho Điểm Gốc của đối thủ.</t>
  </si>
  <si>
    <t>Cyclone Blade</t>
  </si>
  <si>
    <t>Chỉ trang bị cho một quái thú "Destiny HERO". Ở cuối Bước Thiệt Hại, nếu quái thú được trang bị đã tấn công: Chọn mục tiêu 1 Phép/Bẫy trên sân; hủy mục tiêu đó.
- Được dịch bởi Fanpage Yugioh Đấu Bài Ma Thuật -</t>
  </si>
  <si>
    <t>Cyclone Boomerang</t>
  </si>
  <si>
    <t>Chỉ trang bị cho "Elemental HERO Wildheart". Nó tăng 500 CÔNG. Khi quái thú được trang bị bị tiêu diệt bởi một hiệu ứng bài và gửi vào Mộ: Hủy tất cả Phép/Bẫy trên sân, sau đó gây 100 thiệt hại cho đối thủ ứng với mỗi Phép/Bẫy bị hủy bởi hiệu ứng này.
- Được dịch bởi Fanpage Yugioh Đấu Bài Ma Thuật -</t>
  </si>
  <si>
    <t>Cyclos the Circular Sprite</t>
  </si>
  <si>
    <t>Nếu lá này được Triệu Hồi Thường hoặc Đặc Biệt: Bạn có thể vứt bỏ 1 lá bài; thêm 1 Insect or Plant Tuner từ Bộ Bài của bạn vào tay bạn, trừ "Cyclos the Circular Sprite". Nếu mộtn Insect or Plant Quái Thú Đồng Bộ(s) được Triệu Hồi Đặc Biệt, trong khi lá này is trong Mộ của bạn (trừ trong Bước Thiệt Hại): Bạn có thể Triệu Hồi Đặc Biệt lá này, nhưng trục xuất nó khi nó rời sân. Bạn chỉ có thể dùng mỗi hiệu ứng của "Cyclos the Circular Sprite" một lần trong lượt.</t>
  </si>
  <si>
    <t>Cycroid</t>
  </si>
  <si>
    <t>The most lovable và friendly của tất cả the Vehicroids. Nó can arm chính nó với training wheels!</t>
  </si>
  <si>
    <t>Cynet Backdoor</t>
  </si>
  <si>
    <t>Chọn mục tiêu 1 quái thú Mạng Điện Tử bạn điều khiển; trục xuất nó, và nếu làm thế, thêm 1 quái thú Mạng Điện Tử từ Bộ Bài của bạn vào tay bạn, có CÔNG is lower thmột CÔNG gốc của quái thú đó. Trong Giai Đoạn Chờ kế tiếp của bạn, đưmột quái thú đó banished bởi hiệu ứng này về sân và nó có thể tấn công trực tiếp that turn. Bạn chỉ có thể kích hoạt 1 "Cynet Backdoor" mỗi lượt.</t>
  </si>
  <si>
    <t>Ảnh hưởng bởi "Cynet Backdoor"</t>
  </si>
  <si>
    <t>Cynet Cascade</t>
  </si>
  <si>
    <t>Nếu bạn Triệu Hồi Liên Kết một Quái Thú Liên Kết: Bạn có thể chọn mục tiêu 1 quái thú trong Mộ của bạn được dùng làm nguyên liệu của nó; Triệu Hồi Đặc Biệt nó.</t>
  </si>
  <si>
    <t>Cynet Circuit</t>
  </si>
  <si>
    <t>Chọn mục tiêu 1 "Firewall" Link Monster bạn điều khiển; Triệu Hồi Đặc Biệt bất kỳ số quái thú từ Mộ của bạn to either player's zones linked to quái thú đó. Nếu bạnr LP are 2000 or less: Bạn có thể trục xuất lá này từ Mộ của bạn; return 1 "Firewall" Link Monster từ Mộ của bạn to Bộ Bài Phụ của bạn, sau đó bạn có thể Triệu Hồi Đặc Biệt quái thú đó từ Bộ Bài Phụ của bạn. Bạn chỉ có thể dùng mỗi hiệu ứng của "Cynet Circuit" một lần trong lượt.</t>
  </si>
  <si>
    <t>Continue Triệu Hồi Đặc Biệt?</t>
  </si>
  <si>
    <t>Cynet Codec</t>
  </si>
  <si>
    <t>Nếu một quái thú "Code Talker"(s) được Triệu Hồi Đặc Biệt từ Bộ Bài Phụ lên sân của bạn (trừ trong Bước Thiệt Hại): Bạn có thể chọn mục tiêu 1 trong các quái thú đó; thêm 1 quái thú Mạng Điện Tử có cùng Hệ từ Bộ Bài của bạn vào tay bạn, đồng thời bạn không thể Triệu Hồi Đặc Biệt từ Bộ Bài Phụ trong phần còn lại của lượt này, trừ quái thú Mạng Điện Tử (kể cả khi lá này rời sân). Bạn không thể thêm quái thú khác với that same Hệ về tay bạn bởi hiệu ứng của "Cynet Codec" ở lượt này, và bạn chỉ có thể kích hoạt hiệu ứng của "Cynet Codec" một lần trong Chuỗi.</t>
  </si>
  <si>
    <t>Thêm 1 quái thú Mạng Điện Tử về tay bạn</t>
  </si>
  <si>
    <t>Effect registration</t>
  </si>
  <si>
    <t>Ảnh hưởng bởi "Cynet Codec": Không thể Triệu Hồi Đặc Biệt từ Bộ Bài Phụ, trừ quái thú Mạng Điện Tử</t>
  </si>
  <si>
    <t>Cynet Conflict</t>
  </si>
  <si>
    <t>Khi một Phép/Bẫy hoặc hiệu ứng quái thú được kích hoạt trong khi bạn điều khiển một quái thú "Code Talker": Phủ nhận kích hoạt, và nếu làm thế, trục xuất lá bài đó, và nếu làm thế, đối thủ không thể kích hoạt các lá bài hoặc effects của các lá bài, có cùng tên gốc với lá bài đó mà đã được banished, cho đến hết lượt kế tiếp. Bạn chỉ có thể kích hoạt 1 "Cynet Conflict" mỗi lượt.</t>
  </si>
  <si>
    <t>Ảnh hưởng bởi "Cynet Conflict"</t>
  </si>
  <si>
    <t>Cynet Crosswipe</t>
  </si>
  <si>
    <t>Hiến Tế 1 quái thú Mạng Điện Tử, sau đó chọn mục tiêu 1 lá bài trên sân; hủy nó.</t>
  </si>
  <si>
    <t>Cynet Fusion</t>
  </si>
  <si>
    <t>Triệu Hồi Dung Hợp 1 Cyberse Quái Thú Dung Hợp từ Bộ Bài Phụ của bạn, dùng các quái thú từ tay hoặc sân của bạn làm Nguyên Liệu Dung Hợp. Nếu bạn không điều khiển quái thú trong Vùng Quái Thú Phụ, bạn cũng có thể trục xuất tối đa 1 Quái Thú Liên Kết Mạng Điện Tử từ Mộ của bạn làm Nguyên Liệu Dung Hợp.</t>
  </si>
  <si>
    <t>Cynet Mining</t>
  </si>
  <si>
    <t>Gửi 1 lá bài từ tay bạn vào Mộ; thêm 1 quái thú Cấp 4 trở xuống Mạng Điện Tử từ Bộ Bài của bạn vào tay bạn. Bạn chỉ có thể kích hoạt 1 "Cynet Mining" mỗi lượt.</t>
  </si>
  <si>
    <t>Cynet Optimization</t>
  </si>
  <si>
    <t>Nếu của bạn quái thú "Code Talker" chiến đấu, đối thủ không thể kích hoạt các lá bài hoặc hiệu ứng cho đến hết Bước Thiệt Hại. Trong Giai Đoạn Chính của bạn, bạn có thể: Ngay sau khi hiệu ứng này thực thi, Triệu Hồi Thường 1 quái thú Mạng Điện Tử, đồng thời bạn không thể Triệu Hồi Đặc Biệt từ Bộ Bài Phụ trong phần còn lại của lượt này, trừ quái thú Mạng Điện Tử (kể cả khi lá này rời sân). Bạn chỉ có thể dùng hiệu ứng này của "Cynet Optimization" một lần trong lượt.</t>
  </si>
  <si>
    <t>Ảnh hưởng bởi "Cynet Optimize": Không thể Triệu Hồi Đặc Biệt từ Bộ Bài Phụ, trừ quái thú Mạng Điện Tử</t>
  </si>
  <si>
    <t>Cynet Recovery</t>
  </si>
  <si>
    <t>Nếu một Quái Thú Liên Kết(s) bạn điều khiển bị tiêu diệt trong chiến đấu hoặc hiệu ứng bài của đối thủ: Bạn có thể chọn mục tiêu 1 quái thú trong Mộ của bạn, trừ Quái Thú Liên Kết; Triệu Hồi Đặc Biệt nó trong Thế Thủ. Bạn chỉ có thể dùng hiệu ứng này của "Cynet Recovery" một lần trong lượt.</t>
  </si>
  <si>
    <t>Cynet Refresh</t>
  </si>
  <si>
    <t>Khi một của đối thủ quái thú Mạng Điện Tử tuyên bố tấn công: Tiêu diệt tất cả quái thú trong Vùng Quái Thú Chínhs. Trong Giai Đoạn Kết Thúc của lượt này, Triệu Hồi Đặc Biệt từ Mộ nhiều nhất có thể Quái Thú Liên Kết Mạng Điện Tử, to their owner's fields, mà đã bị tiêu diệt bởi hiệu ứng này. Khi một quái thú của đối thủ kích hoạt hiệu ứng của nó: Bạn có thể trục xuất lá này từ Mộ của bạn; Quái Thú Liên Kết Mạng Điện Tử bạn hiện đang điều khiển miễn nhiễm với hiệu ứng bài, trừ chính chúng, cho đến hết lượt này.</t>
  </si>
  <si>
    <t>Cynet Regression</t>
  </si>
  <si>
    <t>Nếu bạn Triệu Hồi Đặc Biệt một Quái Thú Liên Kết(s): Chọn mục tiêu 1 lá bài trên sân; hủy nó, sau đó rút 1 lá. Bạn chỉ có thể kích hoạt 1 "Cynet Regression" mỗi lượt.</t>
  </si>
  <si>
    <t>Cynet Ritual</t>
  </si>
  <si>
    <t>Lá này có thể được dùng để Triệu Hồi Tế Lễ bất kỳ Quái Thú Tế Lễ Mạng Điện Tử. Bạn cũng phải Hiến Tế các quái thú từ tay hoặc sân của bạn sao cho tổng Cấp bằng hoặc cao hơn Cấp của Quái Thú Tế Lễ mà bạn Triệu Hồi Tế Lễ. Nếu bạn không điều khiển quái thú: Bạn có thể trục xuất lá này và 1 Quái Thú Tế Lễ từ Mộ; Triệu Hồi Đặc Biệt 2 "Cynet Token" (Mạng Điện Tử/QUANG/Cấp 4/CÔNG 0/THỦ 0). Bạn không thể kích hoạt hiệu ứng này the lượt lá này được gửi vào Mộ.</t>
  </si>
  <si>
    <t>Cynet Rollback</t>
  </si>
  <si>
    <t>Chọn mục tiêu 1 trong các bị trục xuất của bạn Cyberse monsters; Triệu Hồi Đặc Biệt nó. Trong Giai Đoạn Chính của bạn, nếu của bạn LP are 2000 or less: Bạn có thể trục xuất lá này từ Mộ của bạn, sau đó chọn mục tiêu 2 of bị trục xuất của bạn Cyberse monsters; add them to tay bạn. Bạn chỉ có thể dùng mỗi hiệu ứng của "Cynet Rollback" một lần trong lượt.</t>
  </si>
  <si>
    <t>Cynet Storm</t>
  </si>
  <si>
    <t>Tất cả linked các quái thú trên sân tăng 500 CÔNG/THỦ. Triệu Hồi Liên Kết of Quái Thú Liên Kết không thể bị phủ nhận. Một lần trong Chuỗi, nếu bạn lấy 2000 hoặc more battle hoặc thiệt hại hiệu ứng: Bạn có thể xáo trộn the úp mặt cards trong Bộ Bài Phụ của bạn, excavate the top card, và nếu nó là một Quái Thú Liên Kết Mạng Điện Tử, Triệu Hồi Đặc Biệt nó. Ngược lại, đưa nó về Bộ Bài Phụ.</t>
  </si>
  <si>
    <t>Cynet Token</t>
  </si>
  <si>
    <t>Triệu Hồi Đặc Biệt với hiệu ứng của "Cynet Ritual".</t>
  </si>
  <si>
    <t>Cynet Universe</t>
  </si>
  <si>
    <t>Tất cả Quái Thú Liên Kết bạn điều khiển tăng 300 CÔNG. Một lần trong lượt: Bạn có thể chọn mục tiêu 1 quái thú trong Mộ; xáo trộn nó về Bộ Bài. Nếu lá này trên sân bị tiêu diệt bởi một hiệu ứng bài: Gửi tất cả quái thú trong Vùng Quái Thú Phụs vào Mộ.</t>
  </si>
  <si>
    <t>D - Chain</t>
  </si>
  <si>
    <t>Chọn mục tiêu một quái thú "Destiny HERO" mà bạn điều khiển; trang bị lá này cho mục tiêu đó. Nó tăng 500 CÔNG. Khi nó tiêu diệt một quái thú đối thủ điều khiển trong chiến đấu và gửi nó vào Mộ: Gây 500 thiệt hại cho đối thủ.
- Được dịch bởi Fanpage Yugioh Đấu Bài Ma Thuật -</t>
  </si>
  <si>
    <t>D - Counter</t>
  </si>
  <si>
    <t>Khi một quái thú "Destiny HERO" mà bạn điều khiển bị chọn mục tiêu để tấn công: Tiêu diệt quái thú đang tấn công đó.
- Được dịch bởi Fanpage Yugioh Đấu Bài Ma Thuật -</t>
  </si>
  <si>
    <t>D - Force</t>
  </si>
  <si>
    <t>Khi lá này được kích hoạt: Bạn có thể thêm 1 "Destiny HERO - Plasma" từ Bộ Bài hoặc Mộ của bạn vào tay bạn. Trong khi bạn điều khiển "Destiny HERO - Plasma", áp dụng các hiệu ứng sau.
● Bạn không thể rút bài trong Giai Đoạn Rút Bài.
● Đối thủ không thể chọn mục tiêu các lá bài mà bạn điều khiển với hiệu ứng bài.
● Mỗi "Destiny HERO - Plasma" mà bạn điều khiển tăng 100 CÔNG ứng với mỗi quái thú trong Mộ, nó không thể bị tiêu diệt bởi hiệu ứng bài của đối thủ, nó cũng có thể thực hiện lần tấn công thứ hai trong mỗi Giai Đoạn Chiến Đấu.
- Được dịch bởi Fanpage Yugioh Đấu Bài Ma Thuật -</t>
  </si>
  <si>
    <t>Thêm 1 "Destiny HERO - Plasma" từ Bộ Bài hoặc Mộ của bạn vào tay bạn?</t>
  </si>
  <si>
    <t>D - Formation</t>
  </si>
  <si>
    <t>Mỗi lần một (số) quái thú "Destiny HERO" ngửa mặt mà bạn điều khiển bị tiêu diệt, đặt 1 D Counter lên lá này ứng với mỗi quái thú đó. Khi bạn Triệu Hồi Thường hoặc Đặc Biệt một quái thú trong Giai Đoạn Chính của bạn: Bạn có thể gửi lá này với 2 D Counter trở lên vào Mộ; thêm tối đa 2 lá bài từ Bộ Bài của và/hoặc Mộ của bạn vào tay bạn, có cùng tên với quái thú đó.
- Được dịch bởi Fanpage Yugioh Đấu Bài Ma Thuật -</t>
  </si>
  <si>
    <t>D - Fortune</t>
  </si>
  <si>
    <t>Khi đối thủ tuyên bố tấn công trực tiếp: Trục xuất 1 quái thú "Destiny HERO" từ Mộ của bạn; kết thúc Giai Đoạn Chiến Đấu.
- Được dịch bởi Fanpage Yugioh Đấu Bài Ma Thuật -</t>
  </si>
  <si>
    <t>D - Shield</t>
  </si>
  <si>
    <t>Khi một quái thú "Destiny HERO" Thế Công mà bạn điều khiển bị chọn mục tiêu để tấn công: Chọn mục tiêu nó; chuyển nó sang Thế Thủ và trang bị lá này cho nó. Quái thú được trang bị không thể bị tiêu diệt trong chiến đấu.
- Được dịch bởi Fanpage Yugioh Đấu Bài Ma Thuật -</t>
  </si>
  <si>
    <t>D - Spirit</t>
  </si>
  <si>
    <t>Triệu Hồi Đặc Biệt 1 quái thú "Destiny HERO" Cấp 4 trở xuống từ tay bạn. Bạn phải không điều khiển bất kỳ quái thú "Destiny HERO" ngửa mặt để kích hoạt và thực thi hiệu ứng này.
- Được dịch bởi Fanpage Yugioh Đấu Bài Ma Thuật -</t>
  </si>
  <si>
    <t>D - Tactics</t>
  </si>
  <si>
    <t>Trong Giai Đoạn Chờ: Bạn có thể cho tất cả quái thú "HERO" mà bạn điều khiển tăng 400 CÔNG (kể cả khi lá này rời sân). Nếu một (số) quái thú "Destiny HERO" Cấp 8 trở lên hoặc một "Destiny End Dragoon" được Triệu Hồi Đặc Biệt lên sân của bạn (trừ trong Bước Thiệt Hại): Bạn có thể trục xuất 1 lá bài từ tay (ngẫu nhiên), sân hoặc Mộ của đối thủ. Nếu lá này trong Vùng Phép &amp; Bẫy bị hủy bởi hiệu ứng bài: Bạn có thể thêm 1 quái thú "Destiny HERO" từ Bộ Bài của bạn vào tay bạn. Bạn chỉ có thể dùng mỗi hiệu ứng của "D - Tactics" một lần trong lượt.
- Được dịch bởi Fanpage Yugioh Đấu Bài Ma Thuật -</t>
  </si>
  <si>
    <t>D - Time</t>
  </si>
  <si>
    <t>Khi một quái thú "Elemental HERO" ngửa mặt mà bạn điều khiển rời sân: Thêm 1 quái thú "Destiny HERO" từ Bộ Bài của bạn vào tay bạn mà có Cấp ít hơn hoặc bằng với Cấp gốc của quái thú "Elemental HERO" đó.
- Được dịch bởi Fanpage Yugioh Đấu Bài Ma Thuật -</t>
  </si>
  <si>
    <t>D Cubed</t>
  </si>
  <si>
    <t>Nếu lá này được Triệu Hồi Thường: Nó cũng được xem như quái thú "Destiny HERO" trong khi ngửa mặt trên sân. Bạn chỉ có thể dùng mỗi hiệu ứng kèm theo của "D Cubed" một lần trong lượt.
● Bạn có thể vứt bỏ tối đa 2 lá bài; Triệu Hồi Đặc Biệt "D Cubed" từ tay, Bộ Bài và/hoặc Mộ của bạn, bằng với số lá bài vứt bỏ, đồng thời trong phần còn lại của lượt này, bạn không thể Triệu Hồi Thường hoặc Đặc Biệt các quái thú khác, trừ quái thú "Destiny HERO".
● Nếu lá này bị tiêu diệt trong chiến đấu hoặc hiệu ứng bài: Bạn có thể gửi 1 quái thú "Destiny HERO" từ Bộ Bài của bạn vào Mộ.
- Được dịch bởi Fanpage Yugioh Đấu Bài Ma Thuật -</t>
  </si>
  <si>
    <t>Treat as "Destiny HERO"</t>
  </si>
  <si>
    <t>Ảnh hưởng bởi "D Cubed": Không thể Triệu Hồi Thường hoặc Đặc Biệt, trừ các quái thú "Destiny HERO"</t>
  </si>
  <si>
    <t>D-Boyz</t>
  </si>
  <si>
    <t>LẬT: Bạn có thể Triệu Hồi Đặc Biệt bất kỳ số "D-Boyz" từ Bộ Bài của bạn trong Thế Công, sau đó bạn nhận 1000 thiệt hại ứng với mỗi quái thú được Triệu Hồi Đặc Biệt bởi hiệu ứng này.
- Được dịch bởi Fanpage Yugioh Đấu Bài Ma Thuật -</t>
  </si>
  <si>
    <t>Bạn có muốn Triệu Hồi Đặc Biệt?</t>
  </si>
  <si>
    <t>D-Fusion</t>
  </si>
  <si>
    <t>Triệu Hồi Dung Hợp 1 Quái Thú Dung Hợp từ Bộ Bài Phụ của bạn, dùng các quái thú bạn điều khiển làm Nguyên Liệu Dung Hợp, và nếu làm thế, nó không thể bị tiêu diệt trong chiến đấu hoặc hiệu ứng bài ở lượt này. Chỉ các quái thú "Destiny HERO" có thể được dùng làm Nguyên Liệu Dung Hợp cho việc Triệu Hồi Dung Hợp dùng hiệu ứng của lá này.
- Được dịch bởi Fanpage Yugioh Đấu Bài Ma Thuật -</t>
  </si>
  <si>
    <t>D. Human</t>
  </si>
  <si>
    <t>Được ban cho sức mạnh của rồng, chiến binh này dùng thanh kiếm được tạo ra từ răng nanh của một con rồng.
- Được dịch bởi Fanpage Yugioh Đấu Bài Ma Thuật -</t>
  </si>
  <si>
    <t>D. Tribe</t>
  </si>
  <si>
    <t>Tất cả quái thú trên sân của bạn được xem như Dragons cho đến Giai Đoạn Kết Thúc của lượt này.</t>
  </si>
  <si>
    <t>D.3.S. Frog</t>
  </si>
  <si>
    <t>"Des Frog" + "Des Frog" + "Des Frog"
A Triệu Hồi Dung Hợp của lá này chỉ có thể be conducted với above Nguyên Liệu Dung Hợp. Tăng 500 CÔNG ứng với mỗi "Treeborn Frog" trong Mộ của bạn.</t>
  </si>
  <si>
    <t>D.D. Assailant</t>
  </si>
  <si>
    <t>Sau khi tính toán thiệt hại, khi lá này bị tiêu diệt trong chiến đấu với một quái thú của đối thủ: Trục xuất quái thú đó, đồng thời trục xuất lá này.</t>
  </si>
  <si>
    <t>D.D. Assault Carrier</t>
  </si>
  <si>
    <t>không thể tuyên bố tấn công trừ khi bạn trục xuất 1 lá bài từ Mộ của bạn. Nếu chính xác 3 của các lá bài của bạn đều bị trục xuất: Bạn có thể Triệu Hồi Đặc Biệt lá này từ tay bạn. Bạn chỉ có thể dùng hiệu ứng này của "D.D. Assault Carrier" một lần trong lượt.</t>
  </si>
  <si>
    <t>D.D. Borderline</t>
  </si>
  <si>
    <t>While không có Spells trong Mộ của bạn, không người chơi nào có thể conduct Giai Đoạn Chiến Đấu của họ.</t>
  </si>
  <si>
    <t>D.D. Crazy Beast</t>
  </si>
  <si>
    <t>Một quái thú that lá này tiêu diệt mộts a result of battle bị trục xuất.</t>
  </si>
  <si>
    <t>D.D. Esper Star Sparrow</t>
  </si>
  <si>
    <t>Chỉ có thể có 1 "D.D. Esper Star Sparrow" trên sân. Đối thủ không thể chọn mục tiêu các quái thú khác mà bạn điều khiển với hiệu ứng hoặc để tấn công. Khi một quái thú của đối thủ tuyên bố tấn công trực tiếp khi lá này ở trong Mộ của bạn: Bạn có thể Triệu Hồi Đặc Biệt lá này từ Mộ của bạn trong Thế Thủ ngửa mặt. Nếu được Triệu Hồi theo cách này, trục xuất nó khi nó rời sân.</t>
  </si>
  <si>
    <t>D.D. Guide</t>
  </si>
  <si>
    <t>Khi lá này được Triệu Hồi Thường, giao quyền điều khiển của nó cho đối thủ. Trong Giai Đoạn Kết Thúc của mỗi người chơi, đối thủ selects 1 lá bài từ Mộ of của lá này controller và redi chuyển nó từ play.</t>
  </si>
  <si>
    <t>D.D. Jet Iron</t>
  </si>
  <si>
    <t>Không thể được Triệu Hồi Thường/Úp. Trước tiên phải được Triệu Hồi Đặc Biệt (từ tay bạn) bằng cách gửi 1 "D.D. Esper Star Sparrow", "Chiến Binh Thú Puma", "Phoenix Beast Gairuda" và "Ironhammer the Giant" từ tay bạn và/hoặc ngửa mặt từ sân của bạn vào Mộ. Bạn có thể Hiến Tế lá này để chọn mục tiêu 1 "D.D. Esper Star Sparrow", "Chiến Binh Thú Puma", "Phoenix Beast Gairuda" và "Ironhammer the Giant" trong Mộ của bạn; Triệu Hồi Đặc Biệt các mục tiêu đó.</t>
  </si>
  <si>
    <t>D.D. Patrol Plane</t>
  </si>
  <si>
    <t>Trong Giai Đoạn Kết Thúc, nếu lá này is currently banished, và bị trục xuất ở lượt này: Bạn có thể trục xuất 1 lá bài từ tay, sân hoặc Mộ của bạn, và nếu làm thế, Triệu Hồi Đặc Biệt lá này trong Thế Công. Bạn chỉ có thể dùng hiệu ứng này của "D.D. Patrol Plane" một lần trong lượt.</t>
  </si>
  <si>
    <t>D.D. Post</t>
  </si>
  <si>
    <t>Các quái thú bạn điều khiển tăng 300 CÔNG ứng với mỗi card type (Monster, Spell hoặc Trap) among bị trục xuất của bạn cards. Một lần trong lượt, trong Giai Đoạn Chính: Bạn có thể trục xuất 1 lá bài từ tay hoặc Mộ của bạn, sau đó bạn có thể xáo trộn 1 trong các bị trục xuất của bạn cards về Bộ Bài. Nếu lá này bị trục xuất: Bạn có thể place it ngửa mặt lên sân của bạn. Bạn chỉ có thể dùng hiệu ứng này của "D.D. Post" một lần trong lượt.</t>
  </si>
  <si>
    <t>Return card to Deck?</t>
  </si>
  <si>
    <t>D.D. Scout Plane</t>
  </si>
  <si>
    <t>Một lần trong lượt, trong Giai Đoạn Kết Thúc, nếu lá này is currently banished, và bị trục xuất ở lượt này: Triệu Hồi Đặc Biệt nó trong Thế Công.</t>
  </si>
  <si>
    <t>D.D. Seeker</t>
  </si>
  <si>
    <t>(Hiệu Ứng Nhanh): Bạn có thể chọn mục tiêu 1 quái thú ngửa mặt mà bạn điều khiển; trục xuất nó cho đến Giai Đoạn Kết Thúc của lượt kế tiếp. Bạn chỉ có thể dùng hiệu ứng này của "D.D. Seeker" một lần trong lượt.</t>
  </si>
  <si>
    <t>D.D. Sprite</t>
  </si>
  <si>
    <t>Bạn có thể Triệu Hồi Đặc Biệt lá này (từ tay bạn) bằng cách trục xuất 1 quái thú ngửa mặt mà bạn điều khiển. Nếu bạn Triệu Hồi theo cách này, trong Giai Đoạn Chờ kế tiếp: Đưmột quái thú bị trục xuất về sân.
- Được dịch bởi Fanpage Yugioh Đấu Bài Ma Thuật -</t>
  </si>
  <si>
    <t>Return quái thú bị trục xuất về sân</t>
  </si>
  <si>
    <t>D.D. Survivor</t>
  </si>
  <si>
    <t>Trong Giai Đoạn Kết Thúc, nếu lá này bị trục xuất trong khi ngửa mặt, trên sân của bạn, ở lượt này: Triệu Hồi Đặc Biệt lá bị trục xuất này. Hiệu ứng này chỉ có thể kích hoạt Một lần trong lượt.</t>
  </si>
  <si>
    <t>D.D. Telepon</t>
  </si>
  <si>
    <t>Nếu lá ngửa mặt này mà bạn điều khiển bị trục xuất: Bạn có thể trục xuất 1 quái thú Tâm Linh có CÔNG 1500 trở xuống từ Bộ Bài của bạn. Sau đó, trong Giai Đoạn Chờ kế tiếp của bạn, nếu lá này is still banished: quái thú được Triệu Hồi Đặc Biệt đó banished bởi hiệu ứng này.</t>
  </si>
  <si>
    <t>D.D. Trainer</t>
  </si>
  <si>
    <t>A poor goblin mà đã được sucked into a different dimension. However, he's doing his best với his new destiny.</t>
  </si>
  <si>
    <t>D.D. Trap Hole</t>
  </si>
  <si>
    <t>Khi đối thủ Sets chính xác 1 quái thú (và không có lá bài nào khác): Chọn mục tiêu that Set quái thú và 1 quái thú bạn điều khiển; hủy các mục tiêu đó, và nếu làm thế, trục xuất chúng.</t>
  </si>
  <si>
    <t>D.D. Unicorn Knight</t>
  </si>
  <si>
    <t>lá này Không thể được Triệu Hồi Thường/Úp. Lá này chỉ có thể được Triệu Hồi Đặc Biệt nếu đối thủ điều khiển một (số) quái thú và bạn điều khiển một Điều Phối ngửa mặt(s). Khi lá này được Triệu Hồi Đặc Biệt theo cách này, bạn có thể chọn mục tiêu 1 trong các your removed từ play Cấp 3 trở xuống các quái thú khác Điều Phối và Triệu Hồi Đặc Biệt nó. Its effect(s) bị phủ nhận. Bạn không thể Triệu Hồi Thường/Úp the lượt bạn Triệu Hồi Đặc Biệt lá này.</t>
  </si>
  <si>
    <t>Ảnh hưởng bởi "D.D. Unicorn Knight": Không thể Triệu Hồi Thường/Úp</t>
  </si>
  <si>
    <t>D.D. Warrior</t>
  </si>
  <si>
    <t>Sau khi tính toán thiệt hại, khi lá này chiến đấu với một quái thú: Trục xuất quái thú đó, đồng thời trục xuất lá này.</t>
  </si>
  <si>
    <t>D.D. Warrior Lady</t>
  </si>
  <si>
    <t>Sau khi tính toán thiệt hại, khi lá này chiến đấu với một quái thú của đối thủ: Bạn có thể trục xuất quái thú đó, đồng thời trục xuất lá này.</t>
  </si>
  <si>
    <t>D.D.D. - Different Dimension Derby</t>
  </si>
  <si>
    <t>Nếu bạn điều khiển quái thú ngửa mặt mà đã được Triệu Hồi Tế Lễ dùng một Quái Thú Thường hoặc was Dung Hợp, Đồng Bộ, Bứt Phá hoặc Triệu Hồi Liên Kếted dùng một Quái Thú Thường làm nguyên liệu: Bạn có thể chọn mục tiêu 1 lá bài trên sân; trục xuất nó.</t>
  </si>
  <si>
    <t>D.D.M. - Different Dimension Master</t>
  </si>
  <si>
    <t>Một lần trong lượt, bạn có thể vứt bỏ 1 Bài Phép để Triệu Hồi Đặc Biệt 1 trong các your removed từ play các quái thú.</t>
  </si>
  <si>
    <t>D.D.R. - Different Dimension Reincarnation</t>
  </si>
  <si>
    <t>Vứt bỏ 1 lá bài, sau đó chọn mục tiêu 1 trong các quái thú bị trục xuất của bạn; Triệu Hồi Đặc Biệt nó trong Thế Công, và trang bị lá này cho nó. Khi lá này rời sân, tiêu diệt quái thú được trang bị.</t>
  </si>
  <si>
    <t>D/D Ark</t>
  </si>
  <si>
    <t>【Hiệu Ứng Dao Động】
Bạn có thể chọn mục tiêu 1 quái thú được Triệu Hồi Dao Động mà đối thủ điều khiển; tiêu diệt quái thú đó, cũng như lá này. Bạn chỉ có thể dùng hiệu ứng này của "D/D Ark" một lần trong lượt.
【Hiệu Ứng Quái Thú】
Nếu lá này bị tiêu diệt bởi hiệu ứng bài: Bạn có thể Triệu Hồi Đặc Biệt 1 Quái Thú Dao Động "D/D" ngửa mặt từ Bộ Bài Phụ của bạn, trừ "D/D Ark", nhưng phủ nhận hiệu ứng của nó. Bạn chỉ có thể dùng hiệu ứng này của "D/D Ark" một lần trong lượt.
- Được dịch bởi Fanpage Yugioh Đấu Bài Ma Thuật -</t>
  </si>
  <si>
    <t>Hủy lá này và 1 quái thú được Triệu Hồi Dao Động</t>
  </si>
  <si>
    <t>Triệu Hồi Đặc Biệt 1 Quái Thú Dao Động "D/D"</t>
  </si>
  <si>
    <t>D/D Berfomet</t>
  </si>
  <si>
    <t>Một lần trong lượt: Bạn có thể chọn mục tiêu 1 quái thú "D/D" mà bạn điều khiển mà có Cấp, trừ "D/D Berfomet" và tuyên bố một Cấp từ 1 đến 8; nó trở thành Cấp đó cho đến hết lượt này, đồng thời bạn không thể Triệu Hồi Đặc Biệt trong phần còn lại của lượt này, trừ các quái thú "D/D".
- Được dịch bởi Fanpage Yugioh Đấu Bài Ma Thuật -</t>
  </si>
  <si>
    <t>Chọn Cấp từ 1 đến 8</t>
  </si>
  <si>
    <t>Ảnh hưởng bởi "D/D Berfomet": Không thể Triệu Hồi Đặc Biệt, trừ quái thú "D/D".</t>
  </si>
  <si>
    <t>D/D Cerberus</t>
  </si>
  <si>
    <t>【Hiệu Ứng Dao Động】
Một lần trong lượt: Bạn có thể chọn mục tiêu 1 quái thú "D/D" mà bạn điều khiển; chuyển Cấp của nó thành 4, và nếu làm thế, nó tăng 400 CÔNG và THỦ (kể cả khi lá này rời sân).
【Hiệu Ứng Quái Thú】
Khi lá này được Triệu Hồi Dao Động từ tay bạn trong khi bạn điều khiển quái thú "D/D" ngoài "D/D Cerberus": Bạn có thể chọn mục tiêu 1 Bài Phép Vĩnh Cửu trong Mộ của bạn; thêm nó vào tay bạn.
- Được dịch bởi Fanpage Yugioh Đấu Bài Ma Thuật -</t>
  </si>
  <si>
    <t>Trở thành Cấp 4, tăng 400 CÔNG và THỦ</t>
  </si>
  <si>
    <t>D/D Count Surveyor</t>
  </si>
  <si>
    <t xml:space="preserve">
【Hiệu Ứng Dao Động】
Một lần trong lượt, nếu bạn Triệu Hồi Dao Động một (số) quái thú "D/D/D": Bạn có thể chọn mục tiêu 3 quái thú đối thủ điều khiển có cùng Chủng hoặc Hệ với các con còn lại; Hiến Tế 2 trong số 3 quái thú ngửa mặt đó, và nếu làm thế, con còn lại tăng CÔNG/THỦ bằng với tổng CÔNG/THỦ các quái thú được Hiến Tế đã có trên sân.
【Hiệu Ứng Quái Thú】
Bạn có thể vứt bỏ 1 quái thú "D/D" khác; Triệu Hồi Đặc Biệt lá này từ tay bạn. Nếu lá này được Triệu Hồi Thường hoặc Đặc Biệt: Bạn có thể thêm 1 quái thú "D/D" có CÔNG 0 hoặc THỦ từ Bộ Bài của bạn vào tay bạn. Bạn chỉ có thể dùng mỗi hiệu ứng của "D/D Count Surveyor" một lần trong lượt.
- Được dịch bởi Fanpage Yugioh Đấu Bài Ma Thuật -</t>
  </si>
  <si>
    <t>Hiến Tế</t>
  </si>
  <si>
    <t>Chọn quái thú để giữ lại trên sân</t>
  </si>
  <si>
    <t>D/D Dog</t>
  </si>
  <si>
    <t>【Hiệu Ứng Dao Động】
Bạn có thể chọn mục tiêu 1 Quái Thú Dung Hợp, Đồng Bộ hoặc Bứt Phá mà đối thủ điều khiển; phủ nhận hiệu ứng của nó cho đến hết lượt này, sau đó hủy lá này trong Vùng Dao Động. Bạn chỉ có thể dùng hiệu ứng này của "D/D Dog" một lần trong lượt.
【Hiệu Ứng Quái Thú】
Một lần trong lượt, nếu đối thủ Triệu Hồi Đặc Biệt một (số) Quái Thú Dung Hợp, Đồng Bộ hoặc Bứt Phá (Hiệu Ứng Nhanh): Bạn có thể chọn mục tiêu 1 trong các quái thú đó; lượt này, quái thú ngửa mặt đó không thể tấn công, đồng thời phủ nhận hiệu ứng của nó.
- Được dịch bởi Fanpage Yugioh Đấu Bài Ma Thuật -</t>
  </si>
  <si>
    <t>D/D Evil</t>
  </si>
  <si>
    <t>【Hiệu Ứng Dao Động】
Một lần, trong khi lá này trong Vùng Dao Động, khi đối thủ Triệu Hồi Dao Động một (số) quái thú: Bạn có thể kích hoạt hiệu ứng này; trong phần còn lại của lượt này, (các) quái thú đó không thể tấn công, hiệu ứng của chúng cũng bị phủ nhận.
【Hiệu Ứng Quái Thú】
Không thể tấn công trừ khi bạn điều khiển quái thú "D/D" khác. Một lần trong lượt, trong Giai Đoạn Chính của đối thủ (Hiệu Ứng Nhanh): Bạn có thể chọn mục tiêu 1 quái thú được Triệu Hồi Dao Động mà đối thủ điều khiển; phủ nhận hiệu ứng của nó cho đến hết lượt này. Bạn chỉ có thể dùng hiệu ứng này của "D/D Evil" một lần trong lượt.
- Được dịch bởi Fanpage Yugioh Đấu Bài Ma Thuật -</t>
  </si>
  <si>
    <t>D/D Extra Surveyor</t>
  </si>
  <si>
    <t xml:space="preserve">
【Hiệu Ứng Dao Động】
Nếu một (số) Bài Quái Thú ngửa mặt mà đối thủ điều khiển bị tiêu diệt trong chiến đấu hoặc hiệu ứng bài: Bạn có thể chọn mục tiêu 1 quái thú "D/D/D" mà bạn điều khiển; trục xuất 2 lá bài từ Vùng Dao Động của bạn, và nếu làm thế, quái thú được chọn có thể thực hiện lần tấn công thứ hai trong mỗi Giai Đoạn Chiến Đấu ở lượt này. Bạn chỉ có thể dùng hiệu ứng này của "D/D Extra Surveyor" một lần trong lượt.
【Hiệu Ứng Quái Thú】
Bạn có thể vứt bỏ lá này; thêm 1 Quái Thú Dao Động "D/D" ngửa mặt từ Bộ Bài Phụ của bạn vào tay bạn, trừ "D/D Extra Surveyor". Nếu lá này bị trục xuất: Bạn có thể trục xuất các lá bài từ trên cùng Bộ Bài của đối thủ bằng với số Quái Thú Dao Động ngửa mặt trong Bộ Bài Phụ của họ, sau đó bạn có thể cho 1 quái thú "D/D" mà bạn điều khiển tăng 200 CÔNG ứng với mỗi lá bài bị trục xuất bởi hiệu ứng này. Bạn chỉ có thể dùng mỗi hiệu ứng của "D/D Extra Surveyor" một lần trong lượt.
- Được dịch bởi Fanpage Yugioh Đấu Bài Ma Thuật -</t>
  </si>
  <si>
    <t>Tấn công lần 2</t>
  </si>
  <si>
    <t>Khiến 1 quái thú "D/D" tăng CÔNG?</t>
  </si>
  <si>
    <t>D/D Ghost</t>
  </si>
  <si>
    <t>Nếu lá này được gửi vào Mộ: Bạn có thể chọn mục tiêu 1 quái thú "D/D" hoặc lá bài "Dark Contract" trong Mộ của bạn, trừ "D/D Ghost"; gửi 1 lá bài từ Bộ Bài của bạn vào Mộ có tên đó. Nếu lá này bị trục xuất: Bạn có thể chọn mục tiêu 1 trong các quái thú "D/D" hoặc lá bài "Dark Contract" bị trục xuất của bạn , trừ "D/D Ghost"; gửi nó vào Mộ.
- Được dịch bởi Fanpage Yugioh Đấu Bài Ma Thuật -</t>
  </si>
  <si>
    <t>D/D Gryphon</t>
  </si>
  <si>
    <t>【Hiệu Ứng Dao Động】
Bạn có thể chọn mục tiêu 1 quái thú Ma Quỷ mà bạn điều khiển; nó tăng 500 CÔNG (cho đến hết lượt này) ứng với mỗi "Dark Contract" Phép/Bẫy khác tên hiện tại trên sân hoặc Mộ của bạn, sau đó hủy lá này. Bạn chỉ có thể dùng hiệu ứng này của "D/D Gryphon" một lần trong lượt.
【Hiệu Ứng Quái Thú】
Nếu bạn điều khiển một quái thú "D/D": Bạn có thể Triệu Hồi Đặc Biệt lá này từ tay bạn trong Thế Thủ. Nếu lá này được Triệu Hồi Dao Động: Bạn có thể vứt bỏ 1 "D/D" hoặc lá bài "Dark Contract"; rút 1 lá. Nếu lá này được Triệu Hồi Đặc Biệt từ Mộ: Bạn có thể thêm 1 "D/D" lá bài từ Bộ Bài của bạn vào tay bạn, trừ "D/D Gryphon". Bạn chỉ có thể dùng mỗi hiệu ứng của "D/D Gryphon" một lần trong lượt.
- Được dịch bởi Fanpage Yugioh Đấu Bài Ma Thuật -</t>
  </si>
  <si>
    <t>D/D Lamia</t>
  </si>
  <si>
    <t>Nếu lá này ở trên tay hoặc Mộ của bạn: Bạn có thể gửi 1 "D/D" hoặc lá bài "Dark Contract" từ tay hoặc ngửa mặt trên sân của bạn vào Mộ, trừ "D/D Lamia"; Triệu Hồi Đặc Biệt lá này, nhưng trục xuất nó khi nó rời sân. Bạn chỉ có thể dùng hiệu ứng này của "D/D Lamia" một lần trong lượt.
- Được dịch bởi Fanpage Yugioh Đấu Bài Ma Thuật -</t>
  </si>
  <si>
    <t>D/D Lilith</t>
  </si>
  <si>
    <t>Nếu lá này được Triệu Hồi Thường hoặc Đặc Biệt: Bạn có thể kích hoạt 1 trong các hiệu ứng sau. Bạn chỉ có thể dùng hiệu ứng này của "D/D Lilith" một lần trong lượt.
● Chọn mục tiêu 1 quái thú "D/D" trong Mộ của bạn; thêm nó vào tay bạn.
● Thêm 1 Quái Thú Dao Động "D/D" ngửa mặt từ Bộ Bài Phụ của bạn vào tay bạn.
- Được dịch bởi Fanpage Yugioh Đấu Bài Ma Thuật -</t>
  </si>
  <si>
    <t>Chọn mục tiêu 1 quái thú "D/D" trong Mộ của bạn; thêm mục tiêu đó vào tay bạn</t>
  </si>
  <si>
    <t>Thêm 1 Quái Thú Dao Động ngửa mặt từ Bộ Bài Phụ của bạn vào tay</t>
  </si>
  <si>
    <t>D/D Necro Slime</t>
  </si>
  <si>
    <t>Nếu lá này ở trong Mộ của bạn: Bạn có thể Triệu Hồi Dung Hợp 1 Quái Thú Dung Hợp "D/D/D" từ Bộ Bài Phụ của bạn, bằng cách trục xuất các Nguyên Liệu Dung Hợp mà đề cập nó từ Mộ của bạn, bao gồm lá này. Bạn chỉ có thể dùng hiệu ứng này của "D/D Necro Slime" một lần trong lượt.
- Được dịch bởi Fanpage Yugioh Đấu Bài Ma Thuật -</t>
  </si>
  <si>
    <t>D/D Nighthowl</t>
  </si>
  <si>
    <t>Khi lá này được Triệu Hồi Thường: Bạn có thể chọn mục tiêu 1 quái thú "D/D" trong Mộ của bạn; Triệu Hồi Đặc Biệt nó, đồng thời bạn không thể Triệu Hồi Đặc Biệt trong phần còn lại của lượt này, trừ các quái thú Ma Quỷ. CÔNG và THỦ của quái thú đó trở thành 0. Nếu nó bị tiêu diệt, bạn nhận 1000 thiệt hại.
- Được dịch bởi Fanpage Yugioh Đấu Bài Ma Thuật -</t>
  </si>
  <si>
    <t>Triệu Hồi Đặc Biệt 1 quái thú "D/D" từ Mộ của bạn</t>
  </si>
  <si>
    <t>D/D Orthros</t>
  </si>
  <si>
    <t>【Hiệu Ứng Dao Động】
Một lần trong lượt: Bạn có thể chọn mục tiêu 1 Phép/Bẫy trên sân và 1 lá bài "D/D" hoặc "Dark Contract" khác mà bạn điều khiển; hủy chúng.
【Hiệu Ứng Quái Thú】
Khi bạn nhận thiệt hại chiến đấu hoặc hiệu ứng: Bạn có thể Triệu Hồi Đặc Biệt lá này từ tay bạn. Nếu lá này được Triệu Hồi Đặc Biệt lên sân của bạn, bạn không thể Triệu Hồi Đặc Biệt trong phần còn lại của lượt này, trừ các quái thú Ma Quỷ.
- Được dịch bởi Fanpage Yugioh Đấu Bài Ma Thuật -</t>
  </si>
  <si>
    <t>D/D Pandora</t>
  </si>
  <si>
    <t>Khi lá này bị tiêu diệt trong chiến đấu và gửi vào Mộ hoặc khi lá này trong quyền sở hữu của bạn bị hủy bởi hiệu ứng bài của đối thủ và gửi vào Mộ của bạn, và bạn không điều khiển lá bài nào: Bạn có thể rút 2 lá.
- Được dịch bởi Fanpage Yugioh Đấu Bài Ma Thuật -</t>
  </si>
  <si>
    <t>D/D Proud Chevalier</t>
  </si>
  <si>
    <t>【Hiệu Ứng Dao Động】
Một lần trong lượt: Bạn có thể trả 500 Điểm Gốc, sau đó chọn mục tiêu 1 quái thú ngửa mặt mà đối thủ điều khiển; nó giảm 500 CÔNG (kể cả khi lá này rời sân). Trừ khi bạn có một lá bài "D/D" trong Vùng Dao Động khác của bạn, giới hạn Dao Động của lá này trở thành 5.
【Hiệu Ứng Quái Thú】
Khi lá này được Triệu Hồi Thường: Bạn có thể thêm 1 Quái Thú Dao Động ÁM ngửa mặt từ Bộ Bài Phụ của bạn vào tay bạn.
- Được dịch bởi Fanpage Yugioh Đấu Bài Ma Thuật -</t>
  </si>
  <si>
    <t>Thêm 1 Quái Thú Dao Động ÁM ngửa mặt từ Bộ Bài Phụ của bạn vào tay</t>
  </si>
  <si>
    <t>D/D Proud Ogre</t>
  </si>
  <si>
    <t>【Hiệu Ứng Dao Động】
Một lần trong lượt: Bạn có thể trả 500 Điểm Gốc, sau đó chọn mục tiêu 1 quái thú "D/D" mà bạn điều khiển; nó tăng 500 CÔNG (kể cả khi lá này rời sân). Giới hạn Dao Động của lá này trở thành 5, trừ khi bạn có một lá bài "D/D" trong Vùng Dao Động khác của bạn.
【Hiệu Ứng Quái Thú】
Khi lá này được Triệu Hồi Thường: Bạn có thể Triệu Hồi Đặc Biệt 1 Quái Thú Dao Động ÁM ngửa mặt từ Bộ Bài Phụ của bạn, nhưng nó bị phủ nhận hiệu ứng, bạn cũng không thể Triệu Hồi Đặc Biệt trong phần còn lại của lượt này, trừ các quái thú "D/D".
- Được dịch bởi Fanpage Yugioh Đấu Bài Ma Thuật -</t>
  </si>
  <si>
    <t>Triệu Hồi Đặc Biệt 1 Quái Thú Dao Động ÁM ngửa mặt từ Bộ Bài Phụ của bạn</t>
  </si>
  <si>
    <t>D/D Recruits</t>
  </si>
  <si>
    <t>Nếu đối thủ điều khiển nhiều quái thú hơn bạn: Chọn mục tiêu bất kỳ số quái thú "D/D" và/hoặc lá bài "Dark Contract" trong Mộ của bạn tối đa bằng với số chênh lệch; thêm các lá bài đó vào tay bạn. Bạn chỉ có thể kích hoạt 1 "D/D Recruits" mỗi lượt.
- Được dịch bởi Fanpage Yugioh Đấu Bài Ma Thuật -</t>
  </si>
  <si>
    <t>D/D Reroll</t>
  </si>
  <si>
    <t>Các lá bài "Dark Contract" mà bạn điều khiển không thể bị hủy bởi hiệu ứng bài của đối thủ. Bạn có thể trục xuất lá này từ Mộ của bạn, sau đó chọn mục tiêu tối đa 3 trong số lá bài "D/D" bị trục xuất khác của bạn; xáo trộn chúng về Bộ Bài.
- Được dịch bởi Fanpage Yugioh Đấu Bài Ma Thuật -</t>
  </si>
  <si>
    <t>D/D Savant Copernicus</t>
  </si>
  <si>
    <t>【Hiệu Ứng Dao Động】
Bạn không thể Triệu Hồi Dao Động, trừ các quái thú "D/D". Hiệu ứng này không thể bị phủ nhận. Một lần, trong khi lá này ở trong Vùng Dao Động của bạn, bạn có thể phủ nhận hiệu ứng Bài Phép được kích hoạt mà sắp gây thiệt hại cho bạn, sau đó hủy lá này.
【Hiệu Ứng Quái Thú】
Nếu lá này được Triệu Hồi Thường hoặc Đặc Biệt: Bạn có thể gửi 1 lá bài "D/D" hoặc "Dark Contract" từ Bộ Bài của bạn vào Mộ, trừ "D/D Savant Copernicus". Bạn chỉ có dùng hiệu ứng này của "D/D Savant Copernicus" một lần trong lượt.
- Được dịch bởi Fanpage Yugioh Đấu Bài Ma Thuật -</t>
  </si>
  <si>
    <t>Phủ nhận hiệu ứng bằng cách hủy "D/D Savant Copernicus"?</t>
  </si>
  <si>
    <t>D/D Savant Galilei</t>
  </si>
  <si>
    <t>【Hiệu Ứng Dao Động】
Bạn không thể Triệu Hồi Dao Động, trừ các quái thú "D/D". Hiệu ứng này không thể bị phủ nhận. Một lần trong lượt, trong Giai Đoạn Chờ của bạn: Tăng Giới hạn Dao Động của lá này thêm 2 (tối đa 10), sau đó tiêu diệt tất cả quái thú bạn điều khiển có Cấp thấp hơn hoặc bằng Giới hạn Dao Động của lá này, trừ quái thú "D/D".
【Hiệu Ứng Quái Thú】
(Hiệu Ứng Nhanh): Bạn có thể vứt bỏ lá này, sau đó chọn mục tiêu 1 lá bài "D/D" hoặc "Dark Contract" mà bạn điều khiển; đưa nó về tay. Bạn chỉ có thể dùng hiệu ứng này của "D/D Savant Galilei" một lần trong lượt.
- Được dịch bởi Fanpage Yugioh Đấu Bài Ma Thuật -</t>
  </si>
  <si>
    <t>Đưa 1 lá bài "D/D" hoặc 1 lá bài "Dark Contract" mà bạn điều khiển về tay.</t>
  </si>
  <si>
    <t>D/D Savant Kepler</t>
  </si>
  <si>
    <t>【Hiệu Ứng Dao Động】
Bạn không thể Triệu Hồi Dao Động, trừ các quái thú "D/D". Hiệu ứng này không thể bị phủ nhận. Một lần trong lượt, trong Giai Đoạn Chờ của bạn: Giảm Giới hạn Dao Động của lá này đi 2 (tối thiểu 1), sau đó tiêu diệt tất cả quái thú bạn điều khiển có Cấp cao hoặc bằng với Giới hạn Dao Động của lá này, trừ quái thú "D/D".
【Hiệu Ứng Quái Thú】
Nếu lá này được Triệu Hồi Thường hoặc Đặc Biệt: Bạn có thể kích hoạt 1 trong các hiệu ứng sau. Bạn chỉ có thể dùng hiệu ứng này của "D/D Savant Kepler" một lần trong lượt.
● Chọn mục tiêu 1 lá bài "D/D" khác mà bạn điều khiển; đưa nó về tay.
● Thêm 1 lá bài "Dark Contract" từ Bộ Bài của bạn vào tay bạn.
- Được dịch bởi Fanpage Yugioh Đấu Bài Ma Thuật -</t>
  </si>
  <si>
    <t>Chọn mục tiêu 1 lá bài "D/D" khác mà bạn điều khiển; đưa mục tiêu đó về</t>
  </si>
  <si>
    <t>Thêm 1 lá bài "Dark Contract" từ Bộ Bài của bạn vào tay bạn</t>
  </si>
  <si>
    <t>D/D Savant Newton</t>
  </si>
  <si>
    <t>【Hiệu Ứng Dao Động】
Bạn không thể Triệu Hồi Dao Động, trừ các quái thú "D/D". Hiệu ứng này không thể bị phủ nhận. Một lần, trong khi lá này ở trong Vùng Dao Động của bạn, bạn có thể phủ nhận kích hoạt hiệu ứng Bài Bẫy mà sắp gây thiệt hại cho bạn, sau đó hủy lá này.
【Hiệu Ứng Quái Thú】
Bạn có thể vứt bỏ lá này, sau đó chọn mục tiêu 1 lá bài "D/D" hoặc "Dark Contract" trong Mộ của bạn, trừ "D/D Savant Newton"; thêm nó vào tay bạn. Bạn chỉ có thể dùng hiệu ứng này của "D/D Savant Newton" một lần trong lượt.
- Được dịch bởi Fanpage Yugioh Đấu Bài Ma Thuật -</t>
  </si>
  <si>
    <t>Tái chế "D/D" hoặc "Dark Contract"</t>
  </si>
  <si>
    <t>Phủ nhận hiệu ứng bằng cách hủy "D/D Savant Newton"?</t>
  </si>
  <si>
    <t>D/D Savant Nikola</t>
  </si>
  <si>
    <t>【Hiệu Ứng Dao Động】
Bạn không thể Triệu Hồi Dao Động, trừ các quái thú "D/D". Hiệu ứng này không thể bị phủ nhận. Một lần trong lượt: Bạn có thể vứt bỏ 1 quái thú "D/D/D", sau đó chọn mục tiêu 1 quái thú "D/D" Cấp 6 trở xuống mà bạn điều khiển; nó tăng 2000 CÔNG và THỦ cho đến hết lượt này (kể cả khi lá này rời sân).
【Hiệu Ứng Quái Thú】
Nếu lá này trong Vùng Dao Động bị hủy: Bạn có thể chọn mục tiêu 1 quái thú "D/D/D" mà bạn điều khiển; đưa nó về tay, và nếu làm thế, đặt tối đa 2 Quái Thú Dao Động "D/D" ngửa mặt từ Bộ Bài Phụ của bạn vào Vùng Dao Động của bạn, nhưng Hiệu ứng Dao Động của chúng không thể được kích hoạt ở lượt này. Bạn chỉ có thể dùng hiệu ứng này của "D/D Savant Nikola" một lần trong lượt.
- Được dịch bởi Fanpage Yugioh Đấu Bài Ma Thuật -</t>
  </si>
  <si>
    <t>Trả quái thú D/D/D về, đổi giới hạn</t>
  </si>
  <si>
    <t>D/D Savant Thomas</t>
  </si>
  <si>
    <t>【Hiệu Ứng Dao Động】
Trong Giai Đoạn Chính của bạn: Bạn có thể thêm 1 Quái Thú Dao Động ngửa mặt từ Bộ Bài Phụ của bạn vào tay bạn. Bạn chỉ có thể dùng hiệu ứng này của "D/D Savant Thomas" một lần trong lượt.
【Hiệu Ứng Quái Thú】
Bạn có thể chọn mục tiêu 1 lá bài "D/D" trong Vùng Dao Động của bạn; hủy lá bài đó, và nếu làm thế, Triệu Hồi Đặc Biệt 1 quái thú "D/D/D" Cấp 8 từ Bộ Bài của bạn trong Thế Thủ, nhưng trong phần còn lại của lượt này, hiệu ứng của nó (nếu có) bị phủ nhận, và bất kỳ thiệt hại chiến đấu nào mà đối thủ nhận đều bị chia đôi. Bạn chỉ có thể dùng hiệu ứng này của "D/D Savant Thomas" một lần trong lượt.
- Được dịch bởi Fanpage Yugioh Đấu Bài Ma Thuật -</t>
  </si>
  <si>
    <t>D/D Scale Surveyor</t>
  </si>
  <si>
    <t xml:space="preserve">
【Hiệu Ứng Dao Động】
Trong Giai Đoạn Chờ: Bạn có thể chọn mục tiêu tối đa 2 lá bài trong Vùng Dao Động; Giới Hạn Dao Động của chúng trở thành 0 cho đến hết lượt này. Bạn chỉ có thể dùng hiệu ứng này của "D/D Scale Surveyor" một lần trong lượt.
【Hiệu Ứng Quái Thú】
Nếu bạn điều khiển một Bài Quái Thú Dao Động "D/D": Bạn có thể Triệu Hồi Đặc Biệt lá này từ tay bạn. Nếu lá này được Triệu Hồi Thường hoặc Đặc Biệt: Bạn có thể cho Cấp của nó trở thành 4. Nếu lá này được gửi vào Mộ hoặc được thêm vào Bộ Bài Phụ ngửa mặt: Bạn có thể chọn mục tiêu 1 Bài Quái Thú Dao Động "D/D" mà bạn điều khiển; đưa nó về tay. Bạn chỉ có thể dùng mỗi hiệu ứng của "D/D Scale Surveyor" một lần trong lượt.
- Được dịch bởi Fanpage Yugioh Đấu Bài Ma Thuật -</t>
  </si>
  <si>
    <t>Đổi Giới Hạn</t>
  </si>
  <si>
    <t>D/D Swirl Slime</t>
  </si>
  <si>
    <t>Nếu lá này ở trên tay bạn: Bạn có thể Triệu Hồi Dung Hợp 1 Quái Thú Dung Hợp "D/D/D" từ Bộ Bài Phụ của bạn, dùng các quái thú từ tay bạn làm các Nguyên Liệu Dung Hợp, bao gồm lá này. Bạn có thể trục xuất lá này từ Mộ của bạn; Triệu Hồi Đặc Biệt 1 quái thú "D/D" từ tay bạn. Bạn chỉ có thể dùng mỗi hiệu ứng của "D/D Swirl Slime" một lần trong lượt.
- Được dịch bởi Fanpage Yugioh Đấu Bài Ma Thuật -</t>
  </si>
  <si>
    <t>D/D Vice Typhon</t>
  </si>
  <si>
    <t>Khi lá này được Triệu Hồi Thường: Bạn có thể Hiến Tế 1 quái thú "D/D"; Triệu Hồi Đặc Biệt 1 quái thú "D/D/D" Cấp 7 từ Bộ Bài của bạn. Trong Giai Đoạn Chính của bạn, nếu lá này ở trong Mộ bởi vì nó đã được gửi vào đó ở lượt này: Bạn có thể Triệu Hồi Dung Hợp 1 Quái Thú Dung Hợp "D/D/D" Cấp 8 trở lên từ Bộ Bài Phụ của bạn, bằng cách trục xuất các Nguyên Liệu Dung Hợp được liệt kê trên nó từ Mộ của bạn, bao gồm lá này. Bạn chỉ có thể dùng mỗi hiệu ứng của "D/D Vice Typhon" một lần trong lượt.
- Được dịch bởi Fanpage Yugioh Đấu Bài Ma Thuật -</t>
  </si>
  <si>
    <t>D/D/D Abyss King Gilgamesh</t>
  </si>
  <si>
    <t>2 quái thú "D/D"
Nếu lá này được Triệu Hồi Đặc Biệt: Bạn có thể kích hoạt hiệu ứng này; bạn cũng không thể Triệu Hồi Đặc Biệt trong phần còn lại của lượt này, trừ các quái thú "D/D", đồng thời đặt 2 Quái Thú Dao Động "D/D" khác tên từ Bộ Bài của bạn vào Vùng Dao Động của bạn, và nếu làm thế, nhận 1000 thiệt hại. Nếu lá được Triệu Hồi Liên Kết này bị tiêu diệt trong chiến đấu với đòn tấn công của một quái thú đối thủ hoặc bởi một hiệu ứng bài của đối thủ khi lá này trong Vùng Quái Thú của người sở hữu của nó: Bạn có thể Triệu Hồi Đặc Biệt 1 quái thú "D/D" từ Bộ Bài Phụ hoặc Mộ của bạn trong Thế Thủ. Bạn chỉ có thể dùng mỗi hiệu ứng của "D/D/D Abyss King Gilgamesh" một lần trong lượt.
- Được dịch bởi Fanpage Yugioh Đấu Bài Ma Thuật -</t>
  </si>
  <si>
    <t>Đặt Dao động</t>
  </si>
  <si>
    <t>Triệu Hồi Đặc Biệt 1 "D/D" từ Bộ Bài Phụ hoặc Mộ trong Thế Thủ</t>
  </si>
  <si>
    <t>Ảnh hưởng bởi "D/D/D Abyss King Gilgamesh"</t>
  </si>
  <si>
    <t>D/D/D Chaos King Apocalypse</t>
  </si>
  <si>
    <t>【Hiệu Ứng Dao Động】
Bạn có thể trục xuất 2 quái thú "D/D" từ Mộ của bạn; Triệu Hồi Đặc Biệt lá này từ Vùng Dao Động của bạn.
【Hiệu Ứng Quái Thú】
Trong lượt của đối thủ (Hiệu ứng Nhanh), nếu lá này ở trên tay hoặc Mộ của bạn: Bạn có thể chọn mục tiêu 2 Phép/Bẫy ngửa mặt mà bạn điều khiển; bạn không thể Triệu Hồi Đặc Biệt trong phần còn lại của lượt này, trừ các quái thú Ma Quỷ, đồng thời hủy các lá bài được chọn, và nếu làm thế, Triệu Hồi Đặc Biệt lá này. Bạn chỉ có thể dùng hiệu ứng này của "D/D/D Chaos King Apocalypse" một lần trong lượt.
- Được dịch bởi Fanpage Yugioh Đấu Bài Ma Thuật -</t>
  </si>
  <si>
    <t>Triệu Hồi Đặc Biệt từ Vùng Dao Động</t>
  </si>
  <si>
    <t>Kích hoạt hiệu ứng quái thú</t>
  </si>
  <si>
    <t>D/D/D Contract Change</t>
  </si>
  <si>
    <t>Khi một quái thú của đối thủ tuyên bố tấn công: Kích hoạt 1 trong các hiệu ứng sau;
● Trục xuất 1 quái thú "D/D/D" từ Mộ của bạn, và nếu làm thế, quái thú tấn công giảm CÔNG bằng với CÔNG của quái thú bị trục xuất.
● Thêm 1 Quái Thú Dao Động "D/D" Cấp 4 trở xuống từ Bộ Bài của bạn vào tay bạn.
- Được dịch bởi Fanpage Yugioh Đấu Bài Ma Thuật -</t>
  </si>
  <si>
    <t>Trục xuất 1 quái thú "D/D/D" từ Mộ của bạn; quái thú tấn công giảm CÔNG bằng với CÔNG của quái thú bị trục xuất.</t>
  </si>
  <si>
    <t>Thêm 1 Quái thú Dao động Cấp 4 trở xuống từ Bộ Bài của bạn vào tay.</t>
  </si>
  <si>
    <t>D/D/D Cursed King Siegfried</t>
  </si>
  <si>
    <t>1 Điều Phối + 1+ các quái thú "D/D" khác Điều Phối
(Hiệu Ứng Nhanh): Bạn có thể chọn mục tiêu 1 Phép/Bẫy ngửa mặt trên sân; mục tiêu đó bị phủ nhận hiệu ứng, cho đến Giai Đoạn Chờ kế tiếp. Bạn chỉ có thể dùng hiệu ứng này của "D/D/D Cursed King Siegfried" một lần trong lượt. Nếu lá này bị tiêu diệt trong chiến đấu hoặc hiệu ứng bài và gửi vào Mộ: Hồi 1000 Điểm Gốc ứng với mỗi lá bài "Dark Contract" mà bạn điều khiển.
- Được dịch bởi Fanpage Yugioh Đấu Bài Ma Thuật -</t>
  </si>
  <si>
    <t>D/D/D Destiny King Zero Laplace</t>
  </si>
  <si>
    <t xml:space="preserve">
【Hiệu Ứng Dao Động】
Trong Giai Đoạn Chính của bạn: Bạn có thể thêm 1 Quái Thú Dao Động "D/D/D" ngửa mặt từ Bộ Bài Phụ của bạn vào tay, trừ "D/D/D Destiny King Zero Laplace". Bạn chỉ có thể dùng hiệu ứng này của "D/D/D Destiny King Zero Laplace" một lần trong lượt.
【Hiệu Ứng Quái Thú】
Bạn có thể Triệu Hồi Đặc Biệt lá này (từ tay bạn) bằng cách Hiến Tế 1 quái thú "D/D/D". Trước khi tính toán thiệt hại, nếu lá này chiến đấu với một quái thú của đối thủ: Bạn có thể kích hoạt hiệu ứng sau; CÔNG của lá này trở thành gấp đôi CÔNG gốc của quái thú đó của đối thủ cho đến hết Bước Thiệt Hại. Nếu lá này tấn công một quái thú Thế Thủ, gây thiệt hại chiến đấu xuyên thủ. Lần đầu tiên lá này sắp bị tiêu diệt trong chiến đấu ở mỗi lượt, nó không bị tiêu diệt, và bạn không nhận bất kỳ thiệt hại chiến đấu từ trận chiến đó.
- Được dịch bởi Fanpage Yugioh Đấu Bài Ma Thuật -</t>
  </si>
  <si>
    <t>Hồi quái thú "D/D/D"</t>
  </si>
  <si>
    <t>D/D/D Deviser King Deus Machinex</t>
  </si>
  <si>
    <t>0
【Hiệu Ứng Dao Động】
Trong khi bạn có một lá bài trong Vùng Dao Động khác của bạn: Bạn có thể chọn mục tiêu 1 Quái Thú Dao Động mà bạn điều khiển hoặc trong Mộ của bạn; Triệu Hồi Đặc Biệt lá bài trong Vùng Dao Động khác của bạn, và nếu làm thế, đặt mục tiêu Quái Thú Dao Động đó trong Vùng Dao Động của bạn. Bạn chỉ có thể dùng hiệu ứng này của "D/D/D Deviser King Deus Machinex" một lần trong lượt.
【Hiệu Ứng Quái Thú】
2 quái thú Ma Quỷ Cấp 10
Bạn cũng có thể Triệu Hồi Bứt Phá lá này bằng cách dùng một quái thú "D/D/D" mà bạn điều khiển làm nguyên liệu. (Chuyển nhượng các nguyên liệu của nó cho lá này.) Bạn chỉ có thể điều khiển 1 "D/D/D Deviser King Deus Machinex" trong Vùng Quái Thú của bạn. Một lần trong Chuỗi, khi một Bài Quái Thú mà đối thủ điều khiển kích hoạt hiệu ứng của nó (Hiệu Ứng Nhanh): Bạn có thể tách 2 nguyên liệu từ lá này hoặc hủy 1 lá bài "Dark Contract" mà bạn điều khiển và nếu làm thế, gắn lá bài đó của đối thủ vào lá này làm nguyên liệu. Một lần trong lượt, trong Giai Đoạn Chờ của bạn: Bạn có thể đặt lá này vào Vùng Dao Động của bạn.
- Được dịch bởi Fanpage Yugioh Đấu Bài Ma Thuật -</t>
  </si>
  <si>
    <t>D/D/D Doom King Armageddon</t>
  </si>
  <si>
    <t xml:space="preserve">
【Hiệu Ứng Dao Động】
Một lần trong lượt: Bạn có thể chọn mục tiêu 1 quái thú "D/D" mà bạn điều khiển; nó tăng 800 CÔNG cho đến hết lượt này (kể cả khi lá này rời sân).
【Hiệu Ứng Quái Thú】
Một lần trong lượt, nếu một (số) quái thú bạn điều khiển bị tiêu diệt trong chiến đấu hoặc hiệu ứng bài: Bạn có thể chọn mục tiêu 1 trong các quái thú đó; lá này tăng CÔNG bằng với CÔNG gốc của quái thú đó cho đến hết lượt này. Không thể tấn công trực tiếp đối thủ trong lượt hiệu ứng này được kích hoạt. Không thể bị tiêu diệt bởi hiệu ứng Phép/Bẫy mà không chọn mục tiêu lá này.
- Được dịch bởi Fanpage Yugioh Đấu Bài Ma Thuật -</t>
  </si>
  <si>
    <t>D/D/D Dragon King Pendragon</t>
  </si>
  <si>
    <t>Nếu lá này ở trên tay bạn: Bạn có thể Hiến Tế 1 quái thú Rồng và 1 quái thú khác Ma Quỷ từ tay bạn và/hoặc sân của bạn; Triệu Hồi Đặc Biệt lá này. Một lần trong lượt: Bạn có thể vứt bỏ 1 lá bài; lá này tăng 500 CÔNG, sau đó bạn có thể hủy 1 Phép/Bẫy trên sân. Sức CÔNG này tăng cho đến hết lượt này.
- Được dịch bởi Fanpage Yugioh Đấu Bài Ma Thuật -</t>
  </si>
  <si>
    <t>Vứt 1 lá bài để tăng 500 CÔNG</t>
  </si>
  <si>
    <t>D/D/D Dragonbane King Beowulf</t>
  </si>
  <si>
    <t>1 quái thú "D/D/D" + 1 quái thú "D/D"
Nếu một quái thú "D/D" mà bạn điều khiển tấn công một quái thú Thế Thủ, gây thiệt hại chiến đấu xuyên thủ cho đối thủ. Một lần trong lượt, trong Giai Đoạn Chờ của bạn: Bạn có thể hủy tất cả lá bài trong Vùng Phép &amp; Bẫy.
- Được dịch bởi Fanpage Yugioh Đấu Bài Ma Thuật -</t>
  </si>
  <si>
    <t>D/D/D Duo-Dawn King Kali Yuga</t>
  </si>
  <si>
    <t>2 quái thú "D/D" Cấp 8
Sau khi lá này được Triệu Hồi Bứt Phá, trong phần còn lại của lượt này, các lá bài khác và hiệu ứng của chúng không thể được kích hoạt trên sân, và hiệu ứng của các lá bài khác trên sân bị phủ nhận. Một lần trong lượt, (Hiệu Ứng Nhanh): Bạn có thể tách 1 nguyên liệu từ lá này; hủy tất cả Phép và Bẫy trên sân. Bạn có thể tách 1 nguyên liệu từ lá này, sau đó chọn mục tiêu 1 Phép/Bẫy "Dark Contract" trong Mộ của bạn; Úp mục tiêu đó.
- Được dịch bởi Fanpage Yugioh Đấu Bài Ma Thuật -</t>
  </si>
  <si>
    <t>Hủy tất cả Phép/Bẫy trên sân</t>
  </si>
  <si>
    <t>Úp 1 lá bài "Dark Contract"</t>
  </si>
  <si>
    <t>D/D/D Flame High King Genghis</t>
  </si>
  <si>
    <t>1 quái thú "D/D" Cấp 5 trở lên + 1 quái thú "D/D"
Nếu một (số) quái thú "D/D" khác được Triệu Hồi Thường hoặc Đặc Biệt lên sân của bạn, trong khi bạn điều khiển quái thú này (trừ trong Bước Thiệt Hại): Bạn có thể chọn mục tiêu 1 quái thú "D/D" trong Mộ của bạn; Triệu Hồi Đặc Biệt nó. Bạn chỉ có thể dùng hiệu ứng này của "D/D/D Flame High King Genghis" một lần trong lượt. Một lần trong lượt của bạn, khi một Phép/Bẫy hoặc hiệu ứng của nó được kích hoạt (Hiệu Ứng Nhanh): Bạn có thể phủ nhận kích hoạt.
- Được dịch bởi Fanpage Yugioh Đấu Bài Ma Thuật -</t>
  </si>
  <si>
    <t>D/D/D Flame King Genghis</t>
  </si>
  <si>
    <t>2 quái thú "D/D
Nếu một (số) quái thú "D/D" khác được Triệu Hồi Đặc Biệt lên sân của bạn, trong khi bạn điều khiển quái thú này (trừ trong Bước Thiệt Hại): Bạn có thể chọn mục tiêu 1 quái thú "D/D" trong Mộ của bạn; Triệu Hồi Đặc Biệt nó. Bạn chỉ có thể dùng hiệu ứng này của "D/D/D Flame King Genghis" một lần trong lượt. Nếu lá này bị tiêu diệt trong chiến đấu hoặc nếu lá này trong quyền sở hữu của người sở hữu nó bị tiêu diệt bởi một hiệu ứng bài của đối thủ: Bạn có thể chọn mục tiêu 1 lá bài "Dark Contract" trong Mộ của bạn; thêm nó vào tay bạn.
- Được dịch bởi Fanpage Yugioh Đấu Bài Ma Thuật -</t>
  </si>
  <si>
    <t>Triệu Hồi Đặc Biệt 1 quái thú "D/D" từ Mộ</t>
  </si>
  <si>
    <t>Thêm lá bài 1 "Dark Contract" vào tay</t>
  </si>
  <si>
    <t>D/D/D Gust High King Alexander</t>
  </si>
  <si>
    <t>1 Điều Phối + 1+ các quái thú khác Điều Phối
Nếu có 3 quái thú "D/D/D" trở lên ở trên sân, lá này tăng 3000 CÔNG. Nếu một (số) quái thú "D/D" khác được Triệu Hồi Thường hoặc Đặc Biệt lên sân của bạn trong khi quái thú này ở trên sân (trừ trong Bước Thiệt Hại): Bạn có thể chọn mục tiêu 1 quái thú "D/D" trong Mộ của bạn; Triệu Hồi Đặc Biệt nó. Bạn chỉ có thể dùng hiệu ứng này của "D/D/D Gust High King Alexander" một lần trong lượt.
- Được dịch bởi Fanpage Yugioh Đấu Bài Ma Thuật -</t>
  </si>
  <si>
    <t>D/D/D Gust King Alexander</t>
  </si>
  <si>
    <t>1 Điều Phối "D/D" + 1+ các quái thú khác Điều Phối
Nếu một (số) quái thú "D/D" khác được Triệu Hồi Thường hoặc Đặc Biệt lên sân của bạn, trong khi bạn điều khiển lá ngửa mặt này (trừ trong Bước Thiệt Hại): Bạn có thể chọn mục tiêu 1 quái thú "D/D" Cấp 4 trở xuống trong Mộ của bạn; Triệu Hồi Đặc Biệt nó. Bạn chỉ có thể dùng hiệu ứng này của "D/D/D Gust King Alexander" một lần trong lượt.
- Được dịch bởi Fanpage Yugioh Đấu Bài Ma Thuật -</t>
  </si>
  <si>
    <t>D/D/D Headhunt</t>
  </si>
  <si>
    <t>Nếu bạn điều khiển một quái thú "D/D/D": Chọn mục tiêu 1 quái thú ngửa mặt mà đối thủ điều khiển; lấy quyền điều khiển của nó cho đến Giai Đoạn Kết Thúc của lượt kế tiếp, nhưng hiệu ứng của nó bị phủ nhận, nó không thể tuyên bố tấn công, đồng thời nếu nó là một quái thú được Triệu Hồi Đặc Biệt từ Bộ Bài Phụ, nó cũng được xem như một quái thú "D/D/D". Bạn chỉ có thể kích hoạt 1 "D/D/D Headhunt" mỗi lượt.
- Được dịch bởi Fanpage Yugioh Đấu Bài Ma Thuật -</t>
  </si>
  <si>
    <t>D/D/D Human Resources</t>
  </si>
  <si>
    <t>Xáo trộn 3 lá bài về Bộ Bài (tổ hợp bất kỳ của quái thú "D/D" trên tay, sân hoặc Mộ của bạn và/hoặc các lá bài "D/D" trong Vùng Dao Động của bạn), sau đó bạn có thể thêm 2 quái thú "D/D" từ Bộ Bài của bạn vào tay bạn.
- Được dịch bởi Fanpage Yugioh Đấu Bài Ma Thuật -</t>
  </si>
  <si>
    <t>Thêm 2 quái thú "D/D" vào tay?</t>
  </si>
  <si>
    <t>D/D/D Marksman King Tell</t>
  </si>
  <si>
    <t>2 quái thú Cấp 5
Bạn cũng có thể Triệu Hồi Bứt Phá lá này bằng cách dùng một Quái Thú Bứt Phá "D/D/D" Hạng 4 mà bạn điều khiển làm nguyên liệu. (Chuyển nhượng các nguyên liệu đã gắn vào quái thú đó cho lá này.) Một lần trong lượt, (Hiệu Ứng Nhanh), nếu bạn đã nhận bất kỳ thiệt hại hiệu ứng nào ở lượt này: Bạn có thể tách 1 nguyên liệu từ lá này, sau đó chọn mục tiêu 1 quái thú ngửa mặt trên sân; nó giảm 1000 CÔNG và THỦ, và nếu có, gây 1000 thiệt hại cho đối thủ. Nếu lá này được gửi từ sân vào Mộ: Bạn có thể gửi 1 lá bài "D/D" hoặc "Dark Contract" từ Bộ Bài của bạn vào Mộ.
- Được dịch bởi Fanpage Yugioh Đấu Bài Ma Thuật -</t>
  </si>
  <si>
    <t>D/D/D Oblivion King Abyss Ragnarok</t>
  </si>
  <si>
    <t xml:space="preserve">
【Hiệu Ứng Dao Động】
Nếu bạn Triệu Hồi Đặc Biệt một (số) quái thú "D/D", trừ trong Bước Thiệt Hại: Bạn có thể chọn mục tiêu 1 quái thú "D/D" trong Mộ của bạn; bất kỳ thiệt hại chiến đấu nào mà đối thủ nhận đều bị chia đôi trong phần còn lại của lượt này, đồng thời Triệu Hồi Đặc Biệt quái thú đó, và nếu làm thế, nhận 1000 thiệt hại. Bạn chỉ có thể dùng hiệu ứng này của "D/D/D Oblivion King Abyss Ragnarok" một lần trong lượt.
【Hiệu Ứng Quái Thú】
Nếu lá này được Triệu Hồi Thường hoặc Đặc Biệt: Bạn có thể chọn mục tiêu 1 quái thú "D/D/D" trong Mộ của bạn; Triệu Hồi Đặc Biệt nó. Bạn chỉ có thể dùng hiệu ứng này của "D/D/D Oblivion King Abyss Ragnarok" một lần trong lượt. Một lần trong lượt: Bạn có thể Hiến Tế 1 quái thú "D/D" khác, sau đó chọn mục tiêu 1 quái thú đối thủ điều khiển; trục xuất nó.
- Được dịch bởi Fanpage Yugioh Đấu Bài Ma Thuật -</t>
  </si>
  <si>
    <t>D/D/D Oracle King d'Arc</t>
  </si>
  <si>
    <t>2 quái thú "D/D"
bất kỳ hiệu ứng nào mà sắp gây thiệt hại cho bạn sẽ cho bạn hồi Điểm Gốc, thay thế.
- Được dịch bởi Fanpage Yugioh Đấu Bài Ma Thuật -</t>
  </si>
  <si>
    <t>D/D/D Rebel King Leonidas</t>
  </si>
  <si>
    <t xml:space="preserve">
【Hiệu Ứng Dao Động】
Khi bạn nhận thiệt hại hiệu ứng (trừ trong Bước Thiệt Hại): Bạn có thể hủy lá này, và nếu làm thế, bất kỳ hiệu ứng mà sắp gây thiệt hại cho một người chơi ở lượt này tăng vào Điểm Gốc của họ bằng lượng tương ứng, thay thế.
【Hiệu Ứng Quái Thú】
Khi bạn nhận thiệt hại hiệu ứng (trừ trong Bước Thiệt Hại): Bạn có thể Triệu Hồi Đặc Biệt lá này từ tay bạn, và nếu làm thế, hồi Điểm Gốc bằng với thiệt hại bạn đã nhận. Bạn không nhận thiệt hại hiệu ứng.
- Được dịch bởi Fanpage Yugioh Đấu Bài Ma Thuật -</t>
  </si>
  <si>
    <t>Hủy lá này để hoàn lại thiệt hại đã nhận ở lượt này</t>
  </si>
  <si>
    <t>D/D/D Stone King Darius</t>
  </si>
  <si>
    <t>2 quái thú Ma Quỷ Cấp 3
Một lần trong lượt, (Hiệu Ứng Nhanh): Bạn có thể tách 1 nguyên liệu từ lá này, sau đó chọn mục tiêu 1 lá bài "Dark Contract" mà bạn điều khiển; hủy nó, và nếu làm thế, rút 1 lá. Nếu lá này chiến đấu với một quái thú của đối thủ, trong tính toán thiệt hại: Bạn có thể tách 1 nguyên liệu từ lá này; khiến lá này không thể bị tiêu diệt trong chiến đấu, tiêu diệt quái thú của đối thủ mà đã chiến đấu với nó sau khi tính toán thiệt hại, và nếu làm thế, gây 500 thiệt hại cho đối thủ.
- Được dịch bởi Fanpage Yugioh Đấu Bài Ma Thuật -</t>
  </si>
  <si>
    <t>Huỷ và rút</t>
  </si>
  <si>
    <t>Không bị tiêu diệt và tiêu diệt</t>
  </si>
  <si>
    <t>D/D/D Super Doom King Bright Armageddon</t>
  </si>
  <si>
    <t xml:space="preserve">
【Hiệu Ứng Dao Động】
Một lần trong lượt, khi một quái thú của đối thủ tuyên bố tấn công: Bạn có thể chọn mục tiêu 1 Quái Thú Đồng Bộ "D/D/D" mà bạn điều khiển; tiêu diệt nhiều nhất có thể các quái thú đối thủ điều khiển có THỦ thấp hơn hoặc bằng với CÔNG của một quái thú được chọn, và nếu làm thế, gây 1000 thiệt hại cho đối thủ ứng với mỗi quái thú bị tiêu diệt.
【Hiệu Ứng Quái Thú】
1 Điều Phối "D/D" + 1+ các quái thú "D/D/D" khác Điều Phối
Đối thủ không thể chọn mục tiêu các quái thú bạn điều khiển với hiệu ứng bài. Nếu một quái thú khác được Triệu Hồi Thường hoặc Đặc Biệt trong khi quái thú này trên sân (trừ trong Bước Thiệt Hại): Bạn có thể khiến đối thủ chọn 1 Quái Thú Dao Động họ điều khiển và tất cả quái thú khác hiện họ điều khiển bị phủ nhận hiệu ứng. Nếu lá này trong Vùng Quái Thú bị tiêu diệt: Bạn có thể đặt lá này vào Vùng Dao Động của bạn.
- Được dịch bởi Fanpage Yugioh Đấu Bài Ma Thuật -</t>
  </si>
  <si>
    <t>Chọn mục tiêu 1 Quái Thú Dao Động</t>
  </si>
  <si>
    <t>D/D/D Super Doom King Dark Armageddon</t>
  </si>
  <si>
    <t xml:space="preserve">
【Hiệu Ứng Dao Động】
Một lần trong lượt, nếu bạn có một lá bài "D/D" trong Vùng Dao Động khác của bạn: Bạn có thể Triệu Hồi Đặc Biệt 1 Quái Thú Bứt Phá "D/D/D" từ Bộ Bài Phụ của bạn, trừ "D/D/D Super Doom King Dark Armageddon".
【Hiệu Ứng Quái Thú】
2 quái thú "D/D/D" Cấp 8
Không thể được Triệu Hồi Dao Động. Khi lá này được Triệu Hồi Bứt Phá: Bạn có thể gắn 1 Quái Thú Dao Động "D/D" ngửa mặt từ Bộ Bài Phụ của bạn vào lá này làm nguyên liệu. Các Quái Thú Dao Động mà bạn điều khiển không thể bị tiêu diệt bởi hiệu ứng bài. Một lần trong lượt: Bạn có thể tách 1 nguyên liệu từ lá này, sau đó chọn mục tiêu các quái thú đối thủ điều khiển, bằng với số Quái Thú Dao Động mà bạn điều khiển; tiêu diệt chúng. Nếu lá này trong Vùng Quái Thú bị tiêu diệt: Bạn có thể đặt lá này vào Vùng Dao Động.
- Được dịch bởi Fanpage Yugioh Đấu Bài Ma Thuật -</t>
  </si>
  <si>
    <t>D/D/D Super Doom King Purple Armageddon</t>
  </si>
  <si>
    <t xml:space="preserve">
【Hiệu Ứng Dao Động】
Một lần trong lượt, trước khi tính toán thiệt hại, nếu Quái Thú Dung Hợp "D/D/D" của bạn chiến đấu với một quái thú của đối thủ: Bạn có thể khiến quái thú đó của đổi thủ giảm 1000 CÔNG cho đến hết lượt này (kể cả khi lá này rời sân).
【Hiệu Ứng Quái Thú】
2 quái thú "D/D/D"
Bạn có thể chọn mục tiêu 1 quái thú Thế Công mà đối thủ điều khiển; tiêu diệt nó, và nếu làm vậy, gây thiệt hại cho đối thủ bằng với một nửa CÔNG gốc của nó. Bạn chỉ có thể dùng hiệu ứng này của "D/D/D Super Doom King Purple Armageddon" một lần trong lượt. Trước khi tính toán thiệt hại, nếu một quái thú của đối thủ chiến đấu: Bạn có thể khiến CÔNG của nó trở thành CÔNG gốc của nó cho đến hết Bước Thiệt Hại. Nếu lá này trong Vùng Quái Thú bị tiêu diệt: Bạn có thể đặt lá này vào Vùng Dao Động.
- Được dịch bởi Fanpage Yugioh Đấu Bài Ma Thuật -</t>
  </si>
  <si>
    <t>Đổi CÔNG</t>
  </si>
  <si>
    <t>D/D/D Supersight King Zero Maxwell</t>
  </si>
  <si>
    <t xml:space="preserve">
【Hiệu Ứng Dao Động】
Bạn có thể chọn mục tiêu 1 quái thú ngửa mặt trên sân; chuyển THỦ của nó về 0 cho đến hết lượt này (kể cả khi lá này rời sân). Bạn chỉ có thể dùng hiệu ứng này của "D/D/D Supersight King Zero Maxwell" một lần trong lượt.
【Hiệu Ứng Quái Thú】
Trước khi tính toán thiệt hại, nếu lá này tấn công một quái thú Thế Thủ của đối thủ: Bạn có thể chuyển THỦ của quái thú đó về 0 cho đến hết Bước Thiệt Hại. Nếu lá này tấn công một quái thú Thế Thủ, gây thiệt hại chiến đấu xuyên thủ. Bạn không nhận thiệt hại chiến đấu từ các đợt tấn công liên quan đến lá này.
- Được dịch bởi Fanpage Yugioh Đấu Bài Ma Thuật -</t>
  </si>
  <si>
    <t>THỦ về 0</t>
  </si>
  <si>
    <t>D/D/D Supreme King Kaiser</t>
  </si>
  <si>
    <t>Nếu lá này được Triệu Hồi Dao Động: Tất cả lá bài ngửa mặt mà đối thủ hiện đang điều khiển bị phủ nhận hiệu ứng, cho đến hết lượt này. Một lần trong lượt, trong Giai Đoạn Chính của bạn, nếu lá này đã được Triệu Hồi Dao Động ở lượt này: Bạn có thể chọn mục tiêu tối đa 2 lá bài trong Vùng Phép &amp; Bẫy của bạn; hủy chúng, và nếu làm thế, ứng với mỗi lá bài đã hủy, lá này tăng thêm 1 lần tấn công trong mỗi Giai Đoạn Chiến Đấu ở lượt này.
- Được dịch bởi Fanpage Yugioh Đấu Bài Ma Thuật -</t>
  </si>
  <si>
    <t>Hủy các Phép và Bẫy?</t>
  </si>
  <si>
    <t>D/D/D Vice King Requiem</t>
  </si>
  <si>
    <t xml:space="preserve">
【Hiệu Ứng Dao Động】
Bạn có thể chọn mục tiêu bất kỳ số lá bài "Dark Contract" mà bạn điều khiển; hủy chúng, và nếu làm thế, Triệu Hồi Đặc Biệt lá này từ Vùng Dao Động của bạn, sau đó bạn có thể tăng hoặc giảm Cấp của nó bằng với số lá bài đã hủy. Bạn chỉ có thể dùng hiệu ứng này của "D/D/D Vice King Requiem" một lần trong lượt.
【Hiệu Ứng Quái Thú】
Bạn không thể Triệu Hồi Đặc Biệt các quái thú, trừ các quái thú "D/D/D". Một quái thú "D/D/D" mà đã được Dung Hợp, Đồng Bộ, Bứt Phá hoặc được Triệu Hồi Liên Kết mà dùng lá này trên sân làm nguyên liệu nhận hiệu ứng sau.
● Một lần trong lượt: Bạn có thể chọn mục tiêu 1 lá bài trên sân; xáo trộn 1 lá bài "Dark Contract" từ sân của bạn hoặc Mộ về Bộ Bài, và nếu làm thế, hủy mục tiêu đó, sau đó hồi 1000 Điểm Gốc.
Bạn chỉ có thể dùng hiệu ứng này của "D/D/D Vice King Requiem" một lần trong lượt.
- Được dịch bởi Fanpage Yugioh Đấu Bài Ma Thuật -</t>
  </si>
  <si>
    <t>Hủy các lá bài "Dark Contract" và Triệu Hồi Đặc Biệt lá này</t>
  </si>
  <si>
    <t>Đổi Cấp của lá này?</t>
  </si>
  <si>
    <t>Tăng Cấp bằng với số lá bài bị hủy</t>
  </si>
  <si>
    <t>Giảm Cấp bằng với số lá bài bị hủy</t>
  </si>
  <si>
    <t>Triệu Hồi với "D/D/D Vice King Requiem"</t>
  </si>
  <si>
    <t>D/D/D Wave High King Caesar</t>
  </si>
  <si>
    <t>2 quái thú Ma Quỷ Cấp 6
Khi một Phép/Bẫy hoặc hiệu ứng quái thú được kích hoạt mà bao gồm một hiệu ứng Triệu Hồi Đặc Biệt một (số) quái thú (Hiệu Ứng Nhanh): Bạn có thể tách 1 nguyên liệu từ lá này; phủ nhận kích hoạt, và nếu làm thế, hủy lá bài đó, sau đó bạn có thể khiến lá này và 1 quái thú "D/D" khác mà bạn điều khiển tăng 1800 CÔNG cho đến hết lượt này. Nếu lá này được gửi từ sân vào Mộ: Bạn có thể thêm 1 lá bài "Dark Contract" từ Bộ Bài của bạn vào tay bạn.
- Được dịch bởi Fanpage Yugioh Đấu Bài Ma Thuật -</t>
  </si>
  <si>
    <t>Tìm kiếm "Dark Contract"</t>
  </si>
  <si>
    <t>D/D/D Wave King Caesar</t>
  </si>
  <si>
    <t>2 quái thú Ma Quỷ Cấp 4
(Hiệu Ứng Nhanh): Bạn có thể tách 1 nguyên liệu từ lá này; ở cuối Giai Đoạn Chiến Đấu, Triệu Hồi Đặc Biệt từ Mộ của bạn nhiều nhất có thể các quái thú bị tiêu diệt ở lượt này, nhưng trong Giai Đoạn Chờ kế tiếp, nhận 1000 thiệt hại ứng với mỗi quái thú được Triệu Hồi Đặc Biệt bởi hiệu ứng này. Nếu lá này được gửi từ sân vào Mộ: Bạn có thể thêm 1 lá bài "Dark Contract" từ Bộ Bài của bạn vào tay bạn. Bạn chỉ có thể dùng mỗi hiệu ứng của "D/D/D Wave King Caesar" một lần trong lượt.
- Được dịch bởi Fanpage Yugioh Đấu Bài Ma Thuật -</t>
  </si>
  <si>
    <t>Triệu Hồi Đặc Biệt các quái thú mà đã bị tiêu diệt trong lượt này</t>
  </si>
  <si>
    <t>Thêm 1 "Dark Contract"</t>
  </si>
  <si>
    <t>D/D/D Wave Oblivion King Caesar Ragnarok</t>
  </si>
  <si>
    <t>2 quái thú "D/D/D"
Một lần trong lượt, khi một đòn tấn công được tuyên bố liên quan đến lá này: Bạn có thể chọn mục tiêu 1 lá bài "D/D" hoặc "Dark Contract" khác mà bạn điều khiển; đưa nó về tay, và nếu làm thế, trang bị 1 quái thú ngửa mặt mà đối thủ điều khiển cho lá này, trừ quái thú đang chiến đấu. Lá này tăng CÔNG bằng tổng CÔNG gốc của các quái thú trang bị cho nó bởi hiệu ứng này.
- Được dịch bởi Fanpage Yugioh Đấu Bài Ma Thuật -</t>
  </si>
  <si>
    <t>D/D/D/D Super-Dimensional Sovereign Emperor Zero Paradox</t>
  </si>
  <si>
    <t>0
【Hiệu Ứng Dao Động】
Bạn có thể chọn mục tiêu 1 lá bài trong Vùng Dao Động của đối thủ; Triệu Hồi Đặc Biệt lá này, và nếu làm thế, đặt lá này vào Vùng Dao Động của bạn, nhưng hủy nó trong Giai Đoạn Kết Thúc ở lượt tiếp theo. Bạn chỉ có thể dùng hiệu ứng này của "D/D/D/D Super-Dimensional Sovereign Emperor Zero Paradox" một lần trong lượt.
【Hiệu Ứng Quái Thú】
Không thể được Triệu Hồi Thường/Úp. Phải được Triệu Hồi Đặc Biệt bởi hiệu ứng của chính nó. Khi bạn Triệu Hồi Dao Động một (số) quái thú, trong khi tổng Giới Hạn Dao Động trong Vùng Dao Động của bạn cao hơn tổng số Cấp của các Quái Thú Dao Động: Bạn có thể Triệu Hồi Đặc Biệt lá này từ tay bạn, và nếu làm thế, hủy nhiều nhất có thể các lá bài khác ở trên sân, sau đó bạn có thể đặt lá này vào Vùng Dao Động của bạn. Một lần trong lượt, nếu một (số) quái thú "D/D/D" ngửa mặt khác mà bạn điều khiển rời sân bởi hiệu ứng hoặc Bài Phép: CÔNG của lá này thở thành 6000.
- Được dịch bởi Fanpage Yugioh Đấu Bài Ma Thuật -</t>
  </si>
  <si>
    <t>Đặt lá này trong Vùng Dao Động?</t>
  </si>
  <si>
    <t>CÔNG của lá này trở thành 6000.</t>
  </si>
  <si>
    <t>D2 Shield</t>
  </si>
  <si>
    <t>Chọn mục tiêu 1 quái thú Thế Thủ ngửa mặt mà bạn điều khiển. Its THỦ trở thành gấp đôi its original THỦ.</t>
  </si>
  <si>
    <t>Dai Dance</t>
  </si>
  <si>
    <t>Chọn 1 Vùng Quái Thú Chính của đối thủ chưa dùng; nếu đối thủ sắp Triệu Hồi Thường hoặc Đặc Biệt một quái thú sang Vùng Quái Thú Chính của họ, và the chosen vùng có thể được dùng, họ phải dùng that zone. (They không thể Summon multiple các quái thú sang Vùng Quái Thú Chính của họs trong khi hiệu ứng này được áp dụng.) Hiệu ứng này applies until the vùng is occupied hoặc trở thành unusable. Bạn chỉ có thể áp dụng hiệu ứng của "Dai Dance" một lần Trận Đấu.</t>
  </si>
  <si>
    <t>Dai-sojo of the Ice Barrier</t>
  </si>
  <si>
    <t>Nếu lá này được Triệu Hồi Thường hoặc LẬT: Chuyển nó sang Thế Thủ. Các quái thú "Ice Barrier" mà bạn điều khiển không thể bị tiêu diệt bởi các hiệu ứng Phép/Bẫy.
- Được dịch bởi Fanpage Yugioh Đấu Bài Ma Thuật -</t>
  </si>
  <si>
    <t>Daidara-Bocchi</t>
  </si>
  <si>
    <t>Không thể được Triệu Hồi Đặc Biệt. Bạn có thể Hiến Tế Summon lá này ngửa mặt bằng cách Hiến Tế 1 Zombie monster. Gains 200 CÔNG ứng với mỗi Zombie monster bạn điều khiển, trừ lá này. At the start of Giai Đoạn Chính của bạn 1, nếu bạn có lá này và 2 or more Zombie monsters other than "Daidara-Bocchi", trong Mộ của bạn: Bạn có thể vứt bỏ 1 lá bài; thêm lá này vào tay bạn.</t>
  </si>
  <si>
    <t>Triệu Hồi Hiến Tế lá này bằng cách Hiến Tế 1 Zombie monster?</t>
  </si>
  <si>
    <t>Daidaratant the Ooze Giant</t>
  </si>
  <si>
    <t xml:space="preserve">
【Hiệu Ứng Dao Động】
Bạn có thể chọn mục tiêu 1 Quái Thú Bứt Phá mà bạn điều khiển; attach lá này to it làm nguyên liệu. Bạn chỉ có thể dùng hiệu ứng này của "Daidaratant the Ooze Giant" một lần trong lượt.
【Hiệu Ứng Quái Thú】
2 quái thú Cấp 4
Nếu bạn có thể Triệu Hồi Dao Động Cấp 4, bạn có thể Triệu Hồi Dao Động this lá bài ngửa mặt từ Bộ Bài Phụ của bạn. Bạn có thể tách 1 nguyên liệu từ lá này; place lá này in Vùng Dao Động của bạn, sau đó bạn có thể thêm 1 Quái Thú Dao Động từ Mộ của bạn to Bộ Bài Phụ ngửa mặt. Nếu lá này in the Vùng Quái Thú bị tiêu diệt trong chiến đấu hoặc hiệu ứng bài: Bạn có thể place lá này in Vùng Dao Động của bạn. Bạn chỉ có thể dùng mỗi hiệu ứng của "Daidaratant the Ooze Giant" một lần trong lượt.</t>
  </si>
  <si>
    <t>Daigusto Eguls</t>
  </si>
  <si>
    <t>1 Điều Phối + 1 trở lên khác Điều Phối "Gusto" các quái thú
Một lần trong lượt, trong Giai Đoạn Kết Thúc của bạn: Bạn có thể trục xuất 1 quái thú PHONG từ Mộ của bạn để chọn mục tiêu 1 úp mặt card mà đối thủ điều khiển; hủy mục tiêu đó.</t>
  </si>
  <si>
    <t xml:space="preserve">Hủy 1 úp mặt card mà đối thủ điều khiển
</t>
  </si>
  <si>
    <t>Daigusto Emeral</t>
  </si>
  <si>
    <t>2 quái thú Cấp 4
Một lần trong lượt: Bạn có thể tách 1 nguyên liệu từ lá này, sau đó kích hoạt 1 trong các hiệu ứng sau.
● Target 3 quái thú trong Mộ của bạn; xáo trộn tất cả 3 về Bộ Bài, sau đó rút 1 lá.
● Chọn mục tiêu 1 Quái Thú không có Hiệu Ứng trong Mộ của bạn; Triệu Hồi Đặc Biệt mục tiêu đó.</t>
  </si>
  <si>
    <t>Chọn mục tiêu 3 quái thú trong Mộ của bạn; xáo trộn chúng về Bộ Bài của bạn, sau đó rút 1 lá.</t>
  </si>
  <si>
    <t>Chọn mục tiêu 1 Quái Thú không có Hiệu Ứng trong Mộ của bạn; Triệu Hồi Đặc Biệt nó.</t>
  </si>
  <si>
    <t>Daigusto Falcos</t>
  </si>
  <si>
    <t>1 Điều Phối + 1 trở lên khác Điều Phối "Gusto" các quái thú
Khi lá này được Triệu Hồi Đồng Bộ: Tất cả "Gusto" các quái thú hiện tại trên sân tăng 600 CÔNG.</t>
  </si>
  <si>
    <t>Daigusto Gulldos</t>
  </si>
  <si>
    <t>1 Điều Phối + 1 trở lên khác Điều Phối "Gusto" các quái thú
Một lần trong lượt: Bạn có thể xáo trộn 2 "Gusto" các quái thú từ Mộ của bạn về Bộ Bài để chọn mục tiêu 1 quái thú ngửa mặt mà đối thủ điều khiển; hủy mục tiêu đó.</t>
  </si>
  <si>
    <t>Tiêu diệt 1 quái thú ngửa mặt mà đối thủ điều khiển</t>
  </si>
  <si>
    <t>Daigusto Laplampilica</t>
  </si>
  <si>
    <t>1 Điều Phối + 1+ khác Điều Phối "Gusto" các quái thú
Bạn chỉ có thể Triệu Hồi Đặc Biệt "Daigusto Laplampilica" một lần trong lượt. Nếu lá này được Triệu Hồi Đồng Bộ: Bạn có thể Triệu Hồi Đặc Biệt 1 "Gusto" quái thú từ tay bạn và 1 "Gusto" quái thú từ Bộ Bài của bạn, nhưng phủ nhận hiệu ứng của chúng, sau đó ngay sau khi hiệu ứng này thực thi, Triệu Hồi Đồng Bộ 1 "Gusto" Quái Thú Đồng Bộ chỉ dùng 2 quái thú đó, bạn cũng không thể Triệu Hồi Đặc Biệt trong phần còn lại của lượt này, trừ các quái thú PHONG. Đối thủ không thể chọn mục tiêu other "Gusto" Các Quái Thú Đồng Bộ mà bạn điều khiển với hiệu ứng bài.</t>
  </si>
  <si>
    <t>Ảnh hưởng bởi "Daigusto Laplampilica": Không thể Triệu Hồi Đặc Biệt, trừ quái thú PHONG</t>
  </si>
  <si>
    <t>Daigusto Phoenix</t>
  </si>
  <si>
    <t>2 quái thú Cấp 2
Một lần trong lượt: Bạn có thể tách 1 nguyên liệu từ lá này để chọn mục tiêu 1 ngửa mặt quái thú PHONG mà bạn điều khiển; lượt này, nó có thể tấn công hai lần trong mỗi Giai Đoạn Chiến Đấu.</t>
  </si>
  <si>
    <t>Daigusto Sphreez</t>
  </si>
  <si>
    <t>1 Điều Phối + 1 trở lên khác Điều Phối "Gusto" các quái thú
Khi lá này được Triệu Hồi Đồng Bộ: Bạn có thể chọn mục tiêu 1 "Gusto" lá bài trong Mộ của bạn; thêm mục tiêu đó vào tay bạn. Đối thủ phải nhận bất kỳ thiệt hại chiến đấu nào mà bạn sắp nhận từ các trận chiến liên quan đến a ngửa mặt "Gusto" quái thú mà bạn điều khiển. Lá này không thể được bị tiêu diệt trong chiến đấu.</t>
  </si>
  <si>
    <t>Dakki, the Graceful Mayakashi</t>
  </si>
  <si>
    <t>Bạn chỉ có thể điều khiển 1 "Dakki, the Graceful Mayakashi". Khi một "Mayakashi" quái thú(s) được Triệu Hồi Đặc Biệt lên sân của bạn từ Bộ Bài Phụ, khi lá này ở trong Mộ (trừ trong Bước Thiệt Hại): Bạn có thể Triệu Hồi Đặc Biệt lá này. Bạn không thể Triệu Hồi Đặc Biệt các quái thú từ Bộ Bài Phụ ở lượt bạn kích hoạt hiệu ứng này, trừ "Mayakashi" các quái thú.</t>
  </si>
  <si>
    <t>Ảnh hưởng bởi "Dakki, the Graceful Mayakashi": Không thể Triệu Hồi Đặc Biệt từ Bộ Bài Phụ, trừ "Mayakashi" các quái thú.</t>
  </si>
  <si>
    <t>Damage Translation</t>
  </si>
  <si>
    <t>Halve tất cả thiệt hại hiệu ứng bạn nhận ở lượt này. Trong Giai Đoạn Kết Thúc ở lượt này, Triệu Hồi Đặc Biệt 1 "Ghost Token" (Ma Quỷ/ÁM/Cấp 1/CÔNG 0/THỦ 0) trong Thế Thủ ứng với mỗi time bạn đã nhận thiệt hại hiệu ứng ở lượt này.</t>
  </si>
  <si>
    <t>Dance Princess của Ice Barrier</t>
  </si>
  <si>
    <t>Một lần trong lượt, nếu bạn điều khiển quái thú "Ice Barrier" khác: Bạn có thể tiết lộ bất kỳ số quái thú "Ice Barrier" trên tay bạn, sau đó chọn mục tiêu tương ứng số Phép/Bẫy Úp mà đối thủ điều khiển; đưa các mục tiêu đó về tay.
- Được dịch bởi Fanpage Yugioh Đấu Bài Ma Thuật -</t>
  </si>
  <si>
    <t>Dance Princess của Nekroz</t>
  </si>
  <si>
    <t>Đối thủ không thể kích hoạt các lá bài hoặc hiệu ứng để phản hồi lại việc kích hoạt của a "Nekroz" Bài Phép Tế Lễ. "Nekroz" các Quái Thú Tế Lễ mà bạn điều khiển không thể bị chọn mục tiêu bởi một hiệu ứng bài của đối thủ. Nếu lá này được Hiến Tế bởi một hiệu ứng bài: Bạn có thể chọn mục tiêu 1 trong các bị trục xuất của bạn "Nekroz" các quái thú, trừ "Dance Princess của Nekroz"; thêm nó vào tay bạn. Bạn chỉ có thể dùng hiệu ứng này của "Dance Princess của Nekroz" một lần trong lượt.</t>
  </si>
  <si>
    <t>Dances với Beasts</t>
  </si>
  <si>
    <t>Khi một quái thú của đối thủ tuyên bố tấn công trực tiếp, trong khi tổng CÔNG của tất cả quái thú ngửa mặt họ điều khiển is 8000 hoặc higher: Triệu Hồi Đặc Biệt 3 quái thú khác tên gốc trong Thế Công, mỗi 1 con từ tay, Bộ Bài, và Mộ của bạn. Bạn chỉ có thể kích hoạt 1 "Dances với Beasts" mỗi lượt.</t>
  </si>
  <si>
    <t>Dancing Elf</t>
  </si>
  <si>
    <t>An elf that dances across the sky với wings of razor-sharp blades.</t>
  </si>
  <si>
    <t>Dancing Fairy</t>
  </si>
  <si>
    <t>Miễn là lá này remains trong Thế Thủ ngửa mặt trên sân của bạn, hồi Điểm Gốc của bạn thêm 1000 điểm trong mỗi Giai Đoạn Chờ của bạn.</t>
  </si>
  <si>
    <t>Dandy Whitelion</t>
  </si>
  <si>
    <t>Nếu lá này được gửi từ tay hoặc sân vào Mộ: Bạn có thể Triệu Hồi Đặc Biệt 3 "White Fluff Tokens" (Plant/WIND/Cấp 1/CÔNG 0/THỦ 0) trong Thế Thủ. Bạn không thể Triệu Hồi Đặc Biệt từ Bộ Bài Phụ ở lượt bạn kích hoạt hiệu ứng này. Bạn chỉ có thể dùng hiệu ứng này của "Dandy Whitelion" một lần trong lượt.</t>
  </si>
  <si>
    <t>Dandylion</t>
  </si>
  <si>
    <t>Nếu lá này được gửi vào Mộ: Triệu Hồi Đặc Biệt 2 "Fluff Token" (Hệ THỰC VẬT/PHONG/Cấp 1/CÔNG 0/THỦ 0) trong Thế Thủ. Các Token này không thể được Hiến Tế cho việc Triệu Hồi Hiến Tế trong lượt họ được Triệu Hồi Đặc Biệt.</t>
  </si>
  <si>
    <t>Danger! Bigfoot!</t>
  </si>
  <si>
    <t>Bạn có thể tiết lộ lá này trên tay bạn; đối thủ chọn ngẫu nhiên 1 lá bài từ your toàn bộ tay, sau đó bạn vứt bỏ lá bài được chọn. Sau đó, nếu the vứt bỏed card was not "Danger! Bigfoot!", Triệu Hồi Đặc Biệt 1 "Danger! Bigfoot!" từ tay bạn, và nếu làm thế, rút 1 lá. Nếu lá này is vứt bỏed: Bạn có thể chọn mục tiêu 1 lá bài ngửa mặt mà đối thủ điều khiển; hủy nó. Bạn chỉ có thể dùng hiệu ứng này của "Danger! Bigfoot!" một lần trong lượt.</t>
  </si>
  <si>
    <t>Danger! Chupacabra!</t>
  </si>
  <si>
    <t>Bạn có thể tiết lộ lá này trên tay bạn; đối thủ chọn ngẫu nhiên 1 lá bài từ your toàn bộ tay, sau đó bạn vứt bỏ lá bài được chọn. Sau đó, nếu the vứt bỏed card was not "Danger! Chupacabra!", Triệu Hồi Đặc Biệt 1 "Danger! Chupacabra!" từ tay bạn, và nếu làm thế, rút 1 lá. Nếu lá này is vứt bỏed: Bạn có thể chọn mục tiêu 1 "Danger!" quái thú trong Mộ của bạn, trừ "Danger! Chupacabra!"; Triệu Hồi Đặc Biệt nó. Bạn chỉ có thể dùng hiệu ứng này của "Danger! Chupacabra!" một lần trong lượt.</t>
  </si>
  <si>
    <t>Triệu Hồi Đặc Biệt mục tiêu</t>
  </si>
  <si>
    <t>Danger! Disturbance! Disorder!</t>
  </si>
  <si>
    <t>Khi của bạn "Danger!" quái thú bị tiêu diệt trong chiến đấu với một quái thú của đối thủ: Bạn có thể tiêu diệt quái thú đó của đối thủ. Bạn có thể trục xuất 3 "Danger!" Phép/Bẫy khác tên từ Mộ của bạn; hủy tất cả lá bài trên sân, đồng thời bạn không thể Triệu Hồi Đặc Biệt trong phần còn lại của lượt này, trừ "Danger!" các quái thú. Bạn chỉ có thể dùng hiệu ứng này của "Danger! Disturbance! Disorder!" một lần trong lượt.</t>
  </si>
  <si>
    <t>Ảnh hưởng bởi "Danger! Disturbance! Disorder!": Không thể Triệu Hồi Đặc Biệt, trừ "Danger!" các quái thú</t>
  </si>
  <si>
    <t>Danger! Dogman!</t>
  </si>
  <si>
    <t>Bạn có thể tiết lộ lá này trên tay bạn; đối thủ chọn ngẫu nhiên 1 lá bài từ your toàn bộ tay, sau đó bạn vứt bỏ lá bài được chọn. Sau đó, nếu the vứt bỏed card was not "Danger! Dogman!", Triệu Hồi Đặc Biệt 1 "Danger! Dogman!" từ tay bạn, và nếu làm thế, rút 1 lá. Nếu lá này is vứt bỏed: Bạn có thể cho tất cả quái thú ngửa mặt mà đối thủ hiện đang điều khiển giảm 1000 CÔNG cho đến hết lượt này. Bạn chỉ có thể dùng hiệu ứng này của "Danger! Dogman!" một lần trong lượt.</t>
  </si>
  <si>
    <t>Danger! Excitement! Mystery!</t>
  </si>
  <si>
    <t>Vứt bỏ 1 Cấp 5 trở lên "Danger!" quái thú; thêm 1 Cấp 4 trở xuống "Danger!" quái thú từ Bộ Bài của bạn vào tay bạn. Bạn không thể Triệu Hồi Đặc Biệt các quái thú trong phần còn lại của lượt này sau khi lá này thực thi, trừ "Danger!" các quái thú. Bạn chỉ có thể kích hoạt 1 "Danger! Excitement! Mystery!" mỗi lượt.</t>
  </si>
  <si>
    <t>Ảnh hưởng bởi "Danger! Excitement! Mystery!": Không thể Triệu Hồi Đặc Biệt, trừ "Danger!" các quái thú</t>
  </si>
  <si>
    <t>Danger! Feets of Strength!</t>
  </si>
  <si>
    <t>Chỉ trang bị cho một "Danger!" quái thú. Nó tăng 800 CÔNG/THỦ. Nó không thể bị tiêu diệt bởi hiệu ứng bài. Nó có thể thực hiện tối đa 2 lần tấn công lên các quái thú trong mỗi Giai Đoạn Chiến Đấu.</t>
  </si>
  <si>
    <t>Danger! Mothman!</t>
  </si>
  <si>
    <t>Bạn có thể tiết lộ lá này trên tay bạn; đối thủ chọn ngẫu nhiên 1 lá bài từ your toàn bộ tay, sau đó bạn vứt bỏ lá bài được chọn. Sau đó, nếu the vứt bỏed card was not "Danger! Mothman!", Triệu Hồi Đặc Biệt 1 "Danger! Mothman!" từ tay bạn, và nếu làm thế, rút 1 lá. Nếu lá này is vứt bỏed: Bạn có thể cho đôi bên người chơi Rút 1 lá bài, sau đó đôi bên người chơi Vứt bỏ 1 lá bài. Bạn chỉ có thể dùng hiệu ứng này của "Danger! Mothman!" một lần trong lượt.</t>
  </si>
  <si>
    <t>Danger! Nessie!</t>
  </si>
  <si>
    <t>Bạn có thể tiết lộ lá này trên tay bạn; đối thủ chọn ngẫu nhiên 1 lá bài từ your toàn bộ tay, sau đó bạn vứt bỏ lá bài được chọn. Sau đó, nếu the vứt bỏed card was not "Danger! Nessie!", Triệu Hồi Đặc Biệt 1 "Danger! Nessie!" từ tay bạn, và nếu làm thế, rút 1 lá. Nếu lá này is vứt bỏed: Bạn có thể thêm 1 "Danger!" lá bài từ Bộ Bài của bạn vào tay bạn, trừ "Danger! Nessie!". Bạn chỉ có thể dùng hiệu ứng này của "Danger! Nessie!" một lần trong lượt.</t>
  </si>
  <si>
    <t>Danger! Ogopogo!</t>
  </si>
  <si>
    <t>Bạn có thể tiết lộ lá này trên tay bạn; đối thủ chọn ngẫu nhiên 1 lá bài từ your toàn bộ tay, sau đó bạn vứt bỏ lá bài được chọn. Sau đó, nếu the vứt bỏed card was not "Danger! Ogopogo!", Triệu Hồi Đặc Biệt 1 "Danger! Ogopogo!" từ tay bạn, và nếu làm thế, rút 1 lá. Nếu lá này is vứt bỏed: Bạn có thể gửi 1 "Danger!" lá bài từ Bộ Bài của bạn vào Mộ, trừ "Danger! Ogopogo!". Bạn chỉ có thể dùng hiệu ứng này của "Danger! Ogopogo!" một lần trong lượt.</t>
  </si>
  <si>
    <t>Danger! Response Team</t>
  </si>
  <si>
    <t>Chọn mục tiêu 1 "Danger!" quái thú bạn điều khiển và 1 quái thú trên sân; đưa chúng về tay. Nếu lá này ở trong Mộ: Bạn có thể vứt bỏ 1 "Danger!" quái thú; đặt lá này xuống dưới cùng Bộ Bài, sau đó rút 1 lá. Bạn chỉ có thể dùng mỗi hiệu ứng của "Danger! Response Team" một lần trong lượt.</t>
  </si>
  <si>
    <t>Danger! Thunderbird!</t>
  </si>
  <si>
    <t>Bạn có thể tiết lộ lá này trên tay bạn; đối thủ chọn ngẫu nhiên 1 lá bài từ your toàn bộ tay, sau đó bạn vứt bỏ lá bài được chọn. Sau đó, nếu the vứt bỏed card was not "Danger! Thunderbird!", Triệu Hồi Đặc Biệt 1 "Danger! Thunderbird!" từ tay bạn, và nếu làm thế, rút 1 lá. Nếu lá này is vứt bỏed: Bạn có thể chọn mục tiêu 1 lá bài Úp mà đối thủ điều khiển; hủy nó. Bạn chỉ có thể dùng hiệu ứng này của "Danger! Thunderbird!" một lần trong lượt.</t>
  </si>
  <si>
    <t>Danger! Zone</t>
  </si>
  <si>
    <t>rút 3 lá bài, sau đó vứt bỏ 2 lá bài bao gồm mộtt ít nhất 1 "Danger!" lá bài hoặc nếu bạn không có "Danger!" lá bàở trên tay bạn, show your toàn bộ tay và xáo trộn nó về Bộ Bài. Bạn chỉ có thể kích hoạt 1 "Danger! Zone" mỗi lượt.</t>
  </si>
  <si>
    <t>Danger!? Jackalope?</t>
  </si>
  <si>
    <t>Bạn có thể tiết lộ lá này trên tay bạn; đối thủ chọn ngẫu nhiên 1 lá bài từ your toàn bộ tay, sau đó bạn vứt bỏ lá bài được chọn. Sau đó, nếu the vứt bỏed card was not "Danger!? Jackalope?", Triệu Hồi Đặc Biệt 1 "Danger!? Jackalope?" từ tay bạn, và nếu làm thế, rút 1 lá. Nếu lá này is vứt bỏed: Bạn có thể Triệu Hồi Đặc Biệt 1 "Danger!" quái thú từ Bộ Bài của bạn trong Thế Thủ, trừ "Danger!? Jackalope?". Bạn chỉ có thể dùng hiệu ứng này của "Danger!? Jackalope?" một lần trong lượt.</t>
  </si>
  <si>
    <t>Danger!? Tsuchinoko?</t>
  </si>
  <si>
    <t>Bạn có thể tiết lộ lá này trên tay bạn; đối thủ chọn ngẫu nhiên 1 lá bài từ your toàn bộ tay, sau đó bạn vứt bỏ lá bài được chọn. Sau đó, nếu the vứt bỏed card was not "Danger!? Tsuchinoko?", Triệu Hồi Đặc Biệt 1 "Danger!? Tsuchinoko?" từ tay bạn, và nếu làm thế, rút 1 lá. Nếu lá này is vứt bỏed: Bạn có thể Triệu Hồi Đặc Biệt lá này. Bạn chỉ có thể dùng hiệu ứng này của "Danger!? Tsuchinoko?" một lần trong lượt.</t>
  </si>
  <si>
    <t>Dangerous Frightfur Nightmary</t>
  </si>
  <si>
    <t>1 "Edge Imp" quái thú + 2 "Fluffal" các quái thú
Tăng 300 CÔNG ứng với mỗi Fairy và quái thú Ma Quỷ trong Mộ của bạn, trong lượt của bạn only. Khi lá được Triệu Hồi Dung Hợp này tiêu diệt một quái thú trong chiến đấu: Bạn có thể gửi "Frightfur", "Fluffal" và/hoặc "Edge Imp" các quái thú từ Bộ Bài của bạn vào Mộ, bằng với Cấp gốc của quái thú bị tiêu diệt đó. Khi đối thủ kích hoạt một lá bài hoặc hiệu ứng mà chọn mục tiêu lá này trên sân (Hiệu Ứng Nhanh): Bạn có thể trục xuất 1 "Frightfur" quái thú từ Bộ Bài Phụ của bạn; phủ nhận hiệu ứng đó.</t>
  </si>
  <si>
    <t>Dangerous Machine Type-6</t>
  </si>
  <si>
    <t>Trong mỗi Giai Đoạn Chờ của bạn: Roll a six-sided die và áp dụng kết quả.
● 1: Vứt bỏ 1 lá bài.
● 2: Đối thủ phải vứt bỏ 1 lá bài.
● 3: Rút 1 lá bài.
● 4: Đối thủ phải rút 1 lá.
● 5: Tiêu diệt 1 quái thú đối thủ điều khiển.
● 6: Huỷ lá này.</t>
  </si>
  <si>
    <t>Gieo xúc xắc</t>
  </si>
  <si>
    <t>Dangers of the Divine</t>
  </si>
  <si>
    <t>Pay half your LP, sau đó Tribute 1 quái thú; Triệu Hồi Đặc Biệt 1 "The Winged Dragon of Ra" từ tay bạn hoặc bị trục xuất, bỏ qua điều kiện Triệu Hồi của nó và make CÔNG của nó/THỦ 4000, nhưng nó không thể attack, đồng thời trong Giai Đoạn Kết Thúc của lượt kế tiếp, đưa nó về tay. Nếu lá này được gửi từ sân vào Mộ: Choose 1 "The Winged Dragon of Ra" trong Vùng Quái Thú của bạn and send tất cả quái thú khác trên sân vào Mộ. Bạn chỉ có thể dùng mỗi hiệu ứng của "Dangers of the Divine" một lần trong lượt.</t>
  </si>
  <si>
    <t>Danipon</t>
  </si>
  <si>
    <t>Khi lá này bị tiêu diệt trong chiến đấu và gửi vào Mộ: Bạn có thể thêm 1 quái thú Côn Trùng với 1000 trở xuống THỦ từ Bộ Bài của bạn vào tay bạn.</t>
  </si>
  <si>
    <t>Danmari @Ignister</t>
  </si>
  <si>
    <t>Khi một đòn tấn công được tuyên bố liên quan đến quái thú "@Ignister" của bạn: Bạn có thể Triệu Hồi Đặc Biệt lá này từ tay bạn, và nếu làm thế, phủ nhận đòn tấn công đó. Khi bạn điều khiển một quái thú Liên-6 (Hiệu Ứng Nhanh): Bạn có thể trục xuất lá này từ sân hoặc Mộ của bạn, sau đó chọn mục tiêu 1 lá bài ngửa mặt mà đối thủ điều khiển; phủ nhận hiệu ứng của nó cho đến hết lượt này. Bạn chỉ có thể dùng mỗi hiệu ứng của "Danmari @Ignister" một lần trong lượt.
- Được dịch bởi Fanpage Yugioh Đấu Bài Ma Thuật -</t>
  </si>
  <si>
    <t>Dante, Pilgrim of the Burning Abyss</t>
  </si>
  <si>
    <t>3 "Burning Abyss" các quái thú khác tên
Phải được Triệu Hồi Dung Hợp và không thể được Triệu Hồi Đặc Biệt theo cách khác. Không thể bị chọn mục tiêu bởi một hiệu ứng bài của đối thủ. Một lần trong lượt, (Hiệu Ứng Nhanh): Bạn có thể gửi 1 "Burning Abyss" lá bài từ tay bạn vào Mộ; rút 1 lá. Nếu lá này bị tiêu diệt trong chiến đấu và gửi vào Mộ hoặc nếu lá này mà bạn điều khiển được gửi vào Mộ của bạn bởi một hiệu ứng bài của đối thủ: Bạn có thể gửi 1 lá bài ngẫu nhiên từ tay đối thủ vào Mộ.</t>
  </si>
  <si>
    <t>Dante, Traveler of the Burning Abyss</t>
  </si>
  <si>
    <t>2 quái thú Cấp 3
Một lần trong lượt: Bạn có thể tách 1 nguyên liệu từ lá này và choose a số từ 1 đến 3, sau đó gửi that many cards từ trên cùng Bộ Bài của bạn vào Mộ; cho đến hết lượt này, lá này tăng 500 CÔNG ứng với mỗi card gửi vào Mộ theo cách này. Nếu lá này tấn công, nó bị thay chuyển sang Thế Thủ ở cuối Giai Đoạn Chiến Đấu. Nếu lá này được gửi vào Mộ: Bạn có thể chọn mục tiêu 1 "Burning Abyss" lá bài trong Mộ của bạn, trừ lá này; thêm nó vào tay bạn.</t>
  </si>
  <si>
    <t>Thêm 1 "Burning Abyss" lá bài trong Mộ của bạn và thêm nó vào tay bạn</t>
  </si>
  <si>
    <t>Dark Advance</t>
  </si>
  <si>
    <t>Trong Giai Đoạn Chính của người chơi hoặc Giai Đoạn Chiến Đấu: Chọn mục tiêu 1 quái thú trong Mộ của bạn với 2400 hoặc more CÔNG và 1000 THỦ; thêm nó vào tay bạn, sau đó ngay sau khi hiệu ứng này thực thi, bạn có thể Triệu Hồi Hiến Tế 1 quái thú với 2400 hoặc more CÔNG và 1000 THỦ trong Thế Công. Bạn chỉ có thể kích hoạt 1 "Dark Advance" mỗi lượt.</t>
  </si>
  <si>
    <t>Bạn có muốn Triệu Hồi Hiến Tế một quái thú?</t>
  </si>
  <si>
    <t>Dark Alligator</t>
  </si>
  <si>
    <t>Bạn có thể Triệu Hồi Hiến Tế lá này bằng cách Hiến Tế 1 quái thú Bò Sát. Khi lá này được Triệu Hồi Hiến Tế: Bạn có thể Triệu Hồi Đặc Biệt "Alligator Token" (Reptile/ÁM/Cấp 1/CÔNG 2000/THỦ 0), tối đa bằng với số quái thú Bò Sát Tributed for của lá này Triệu Hồi Hiến Tế. Nếu thđược Triệu Hồi Hiến Tế card bị tiêu diệt trong chiến đấu hoặc bị hủy bởi hiệu ứng bài của đối thủ trong khi in người sở hữu nó's Vùng Quái Thú: Bạn có thể thêm 1 quái thú Bò Sát từ Bộ Bài của bạn vào tay bạn, trừ "Dark Alligator".</t>
  </si>
  <si>
    <t>Triệu Hồi Hiến Tế bằng cách Hiến Tế 1 quái thú Bò Sát</t>
  </si>
  <si>
    <t>Triệu Hồi Đặc Biệt các Token</t>
  </si>
  <si>
    <t>Thêm 1 Reptile từ Bộ Bài về</t>
  </si>
  <si>
    <t>Dark Angel</t>
  </si>
  <si>
    <t>Khi quái thú Tiên của bạn bị chọn mục tiêu để tấn công: Bạn có thể Hiến Tế nó và gửi lá này từ tay bạn vào Mộ, sau đó chọn mục tiêu 1 quái thú ngửa mặt mà bạn điều khiển; chuyển mục tiêu tấn công sang quái thú được chọn của bạn, và nếu làm thế, nó tăng CÔNG bằng với CÔNG gốc của quái thú được Hiến Tế, cho đến hết lượt này.
- Được dịch bởi Fanpage Yugioh Đấu Bài Ma Thuật -</t>
  </si>
  <si>
    <t>Dark Anthelion Dragon</t>
  </si>
  <si>
    <t>【Hiệu Ứng Dao Động】
Một lần trong lượt: Bạn có thể chọn mục tiêu 1 quái thú ngửa mặt mà đối thủ điều khiển; chia đôi CÔNG gốc của nó cho đến hết lượt này.
【Hiệu Ứng Quái Thú】
2 quái thú Cấp 7
Nếu bạn Triệu Hồi Dao Động Cấp 7, bạn có thể Triệu Hồi Dao Động lá ngửa mặt này trong Bộ Bài Phụ của bạn. Một lần trong lượt (Hiệu Ứng Nhanh): Bạn có thể tách 1 nguyên liệu từ lá này, sau đó chọn mục tiêu 1 quái thú ngửa mặt mà đối thủ điều khiển; CÔNG của nó trở thành một nửa CÔNG hiện tại của nó, và nếu có, lá này tăng lượng CÔNG bị mất đó. Nếu lá này trong Vùng Quái Thú bị tiêu diệt trong chiến đấu hoặc bởi hiệu ứng bài: Bạn có thể đặt nó trong Vùng Dao Động của bạn.
- Được dịch bởi Fanpage Yugioh Đấu Bài Ma Thuật -</t>
  </si>
  <si>
    <t>Dark Armed Dragon</t>
  </si>
  <si>
    <t>Không thể được Triệu Hồi Thường/Úp. Phải được Triệu Hồi Đặc Biệt (từ tay bạn) bằng cách có chính xác 3 quái thú ÁM trong Mộ của bạn. Bạn có thể trục xuất 1 quái thú ÁM từ Mộ của bạn, sau đó chọn mục tiêu 1 lá bài trên sân; hủy mục tiêu đó.</t>
  </si>
  <si>
    <t>Không thể được Triệu Hồi Thường/Úp.</t>
  </si>
  <si>
    <t>Triệu Hồi Đặc Biệt (từ tay bạn) bằng cách có chính xác 3 quái thú ÁM trong Mộ của bạn.</t>
  </si>
  <si>
    <t>Dark Armed, the Dragon of Annihilation</t>
  </si>
  <si>
    <t>2+ quái thú Cấp 7
Một lần trong lượt, nếu bạn có chính xác 5 quái thú ÁM trong Mộ của bạn, bạn cũng có thể Triệu Hồi Bứt Phá "Dark Armed, the Dragon of Annihilation" bằng cách dùng 1 Cấp 5 trở lên quái thú ÁM Rồng mà bạn điều khiển làm nguyên liệu. Bạn có thể tách 1 nguyên liệu từ lá này, sau đó chọn mục tiêu 1 lá bài mà đối thủ điều khiển; tiêu diệt nó, sau đó trục xuất 1 lá bài từ Mộ của bạn, đồng thời, lá này không thể tấn công trong phần còn lại của lượt này.</t>
  </si>
  <si>
    <t>Triệu Hồi Bứt Phá bằng cách dùng một Cấp 5+ ÁM Dragon</t>
  </si>
  <si>
    <t>Destroy &amp; banish</t>
  </si>
  <si>
    <t>Dark Artist</t>
  </si>
  <si>
    <t>Nếu lá này is being attacked bởi một quái thú QUANG, nó THỦ bị chia đôi chỉ trong tính toán thiệt hại đó.</t>
  </si>
  <si>
    <t>Halves THỦ</t>
  </si>
  <si>
    <t>Dark Assailant</t>
  </si>
  <si>
    <t>Armed với Psycho Sword, this sinister assassin rules the bad land.</t>
  </si>
  <si>
    <t>Dark Balter the Terrible</t>
  </si>
  <si>
    <t>"Possessed Dark Soul" + "Frontier Wiseman"
A Triệu Hồi Dung Hợp của quái thú này chỉ có thể be conducted với above Nguyên Liệu Dung Hợp. Khi một Bài Phép Thường được kích hoạt, phủ nhận the hiệu ứng bằng cách trả 1000 Điểm Gốc. Hiệu ứng của một Quái Thú Hiệu Ứng that quái thú này tiêu diệt mộts a result of battle bị phủ nhận.</t>
  </si>
  <si>
    <t>Dark Bat</t>
  </si>
  <si>
    <t>Bats từ the netherworld that dùng their hyper senses to detect their enemies.</t>
  </si>
  <si>
    <t>Dark Beckoning Beast</t>
  </si>
  <si>
    <t>Khi lá này được Triệu Hồi Thường: Bạn có thể thêm 1 "Uria, Lord of Searing Flames", "Hamon, Lord of Striking Thunder" hoặc "Raviel, Lord of Phantasms", HOẶC 1 lá bài mà đề cập bất kỳ lá bài nào trong số đó, từ Bộ Bài của bạn vào tay bạn, trừ "Dark Beckoning Beast". Bạn chỉ có thể dùng hiệu ứng này của "Dark Beckoning Beast" một lần trong lượt. Trong Giai Đoạn Chính của bạn, bạn có thể Triệu Hồi Thường 1 quái thú Ma Quỷ có CÔNG/THỦ 0, ngoài lần Triệu Hồi Thường/Úp của bạn. (Bạn chỉ có thể nhận hiệu ứng này một lần trong lượt.)
- Được dịch bởi Fanpage Yugioh Đấu Bài Ma Thuật -</t>
  </si>
  <si>
    <t>Thêm 1 lá bài vào tay</t>
  </si>
  <si>
    <t>Triệu Hồi Thường (Dark Beckoning Beast).</t>
  </si>
  <si>
    <t>Dark Blade</t>
  </si>
  <si>
    <t>They say he is a dragon-manipulating warrior từ the dark world. His tấn công is tremendous, dùng his great swords với vicious power.</t>
  </si>
  <si>
    <t>Dark Blade the Captain của Evil World</t>
  </si>
  <si>
    <t>Một lần trong lượt: Bạn có thể trục xuất 1 quái thú ÁM từ Mộ của bạn để chọn mục tiêu 1 quái thú QUANG Cấp 4 trở xuống mà đối thủ điều khiển; trang bị nó cho lá này. (Bạn chỉ có thể trang bị 1 quái thú ở một thời điểm cho lá này với hiệu ứng này.) Nếu lá này trên sân sắp bị tiêu diệt, quái thú được trang bị nó có hiệu ứng này bị tiêu diệt, thay thế.</t>
  </si>
  <si>
    <t>Dark Blade the Dragon Knight</t>
  </si>
  <si>
    <t>"Dark Blade" + "Pitch-Dark Dragon"
Mỗi lần lá này inflicts thiệt hại chiến đấu cho đối thủ, bạn có thể chọn tối đa 3 Bài Quái Thú từ Mộ của đối thủ và remove them từ play.</t>
  </si>
  <si>
    <t>Dark Bribe</t>
  </si>
  <si>
    <t>Khi đối thủ kích hoạt một Phép/Bẫy: Đối thủ phải rút 1 lá, đồng thời phủ nhận the Phép/Bẫy activation, và nếu làm thế, hủy nó.</t>
  </si>
  <si>
    <t>Dark Bug</t>
  </si>
  <si>
    <t>Khi lá này được Triệu Hồi Thường, chọn và Triệu Hồi Đặc Biệt 1 Cấp 3 Điều Phối từ Mộ của bạn. Hiệu ứng(s) của quái thú đó bị phủ nhận.</t>
  </si>
  <si>
    <t>Dark Burning Attack</t>
  </si>
  <si>
    <t>Nếu bạn điều khiển một quái thú "Dark Magician Girl": Tiêu diệt tất cả quái thú ngửa mặt mà đối thủ điều khiển.
- Được dịch bởi Fanpage Yugioh Đấu Bài Ma Thuật -</t>
  </si>
  <si>
    <t>Dark Burning Magic</t>
  </si>
  <si>
    <t>Nếu bạn điều khiển các quái thú mà có tên gốc là "Dark Magician" và "Dark Magician Girl": Hủy tất cả lá bài mà đối thủ điều khiển.
- Được dịch bởi Fanpage Yugioh Đấu Bài Ma Thuật -</t>
  </si>
  <si>
    <t>Dark Calling</t>
  </si>
  <si>
    <t>Trục xuất, từ tay hoặc Mộ của bạn, các Nguyên Liệu Dung Hợp được liệt kê trên Quái Thú Dung Hợp mà chỉ có thể được Triệu Hồi Đặc Biệt bằng "Dark Fusion", sau đó quái thú được Triệu Hồi Đặc Biệt đó từ Bộ Bài Phụ của bạn. (Triệu Hồi Đặc Biệt này được xem như Triệu Hồi Dung Hợp bằng "Dark Fusion")
- Được dịch bởi Fanpage Yugioh Đấu Bài Ma Thuật -</t>
  </si>
  <si>
    <t>Dark Cat với White Tail</t>
  </si>
  <si>
    <t>LẬT: Đưa 2 Bài Quái Thú trên sân của đối thủ và 1 Bài Quái Thú trên sân của bạn to tay của người sở hữu chúng.</t>
  </si>
  <si>
    <t>Dark Catapulter</t>
  </si>
  <si>
    <t>Trong Giai Đoạn Chờ của bạn, nếu lá này ở Thế Thủ, đặt 1 counter lên lá này. Bạn có thể loại bỏ từ play một số lá bài trong Mộ của bạn bằng với số Counter lên lá này để hủy tương ứng Phép hoặc Bẫy(s) trên sân. Sau đó remove tất cả counter(s) từ lá này.</t>
  </si>
  <si>
    <t>Dark Cavalry</t>
  </si>
  <si>
    <t>"Dark Magician" + 1 quái thú Chiến Binh
Tăng 100 CÔNG ứng với mỗi Phép/Bẫy trên sân và trong Mộ. Nếu lá này tấn công một quái thú Thế Thủ, gây thiệt hại chiến đấu xuyên thủ. Khi một lá bài hoặc hiệu ứng được kích hoạt mà chọn mục tiêu một lá bài trên sân (Hiệu Ứng Nhanh): Bạn có thể vứt bỏ 1 lá bài; phủ nhận kích hoạt, và nếu làm thế, hủy nó.
- Được dịch bởi Fanpage Yugioh Đấu Bài Ma Thuật -</t>
  </si>
  <si>
    <t>Dark Chimera</t>
  </si>
  <si>
    <t>A fire-breathing quái thú that dwells in the netherworld.</t>
  </si>
  <si>
    <t>Dark City</t>
  </si>
  <si>
    <t>Khi một quái thú "Destiny HERO" tấn công, nếu CÔNG của nó thấp hơn CÔNG của mục tiêu tấn công, quái thú đang tấn công đó tăng 1000 CÔNG chỉ trong tính toán thiệt hại đó.
- Được dịch bởi Fanpage Yugioh Đấu Bài Ma Thuật -</t>
  </si>
  <si>
    <t>Dark Coffin</t>
  </si>
  <si>
    <t>Khi lá úp mặt này bị tiêu diệt và gửi vào Mộ, đối thủ chọn và áp dụng 1 trong các hiệu ứng kèm theo:
● Vứt bỏ 1 lá bài ngẫu nhiên trên tay họ.
● Chọn mục tiêu 1 quái thú trên sân của họ và tiêu diệt nó.
- Được dịch bởi Fanpage Yugioh Đấu Bài Ma Thuật -</t>
  </si>
  <si>
    <t>Vứt bỏ 1 lá bài ngẫu nhiên</t>
  </si>
  <si>
    <t>Chọn mục tiêu 1 quái thú trên sân của bạn và hủy nó</t>
  </si>
  <si>
    <t>Dark Contact</t>
  </si>
  <si>
    <t>Kích hoạt 1 trong các hiệu ứng sau (nhưng bạn chỉ có thể dùng mỗi hiệu ứng của "Dark Contact" một lần trong lượt);
● Triệu Hồi Dung Hợp 1 Quái Thú Dung Hợp mà phải được Triệu Hồi Đặc Biệt với "Dark Fusion" từ Bộ Bài Phụ của bạn, bằng cách xáo trộn các nguyên liệu của nó từ sân, Mộ và/hoặc bị trục xuất về Bộ Bài. (Đây được xem như việc Triệu Hồi Đặc Biệt với "Dark Fusion".)
● Thêm 1 "Supreme King’s Castle" hoặc "Dark Fusion" từ Bộ Bài vào tay bạn.
- Được dịch bởi Fanpage Yugioh Đấu Bài Ma Thuật -</t>
  </si>
  <si>
    <t>Dark Contract với Entities</t>
  </si>
  <si>
    <t>Khi một quái thú "D/D/D" của loại bài dưới đây được Triệu Hồi Đặc Biệt từ Bộ Bài Phụ lên sân của bạn: Bạn có thể kích hoạt hiệu ứng thích hợp một lần trong lượt;
● Dung Hợp: Hồi 1000 Điểm Gốc.
● Đồng Bộ: Đối thủ không thế chọn mục tiêu quái thú được Triệu Hồi Đặc Biệt đó với hiệu ứng bài.
● Bứt Phá: Trục xuất 1 lá bài từ sân hoặc Mộ.
● Dao Động: Rút 1 lá bài, sau đó vứt bỏ 1 lá bài.
Một lần trong lượt, trong Giai Đoạn Chờ của bạn: Nhận 2000 thiệt hại.
- Được dịch bởi Fanpage Yugioh Đấu Bài Ma Thuật -</t>
  </si>
  <si>
    <t>Hồi 1000 Điểm Gốc</t>
  </si>
  <si>
    <t>Không thể bị chọn mục tiêu</t>
  </si>
  <si>
    <t>Rút và vứt bỏ</t>
  </si>
  <si>
    <t>Nhận 2000 thiệt hại</t>
  </si>
  <si>
    <t>Dark Contract với Errors</t>
  </si>
  <si>
    <t>Một lần trong lượt, nếu bạn điều khiển quái thú "D/D": Bạn có thể phủ nhận tất cả hiệu ứng Bài Bẫy trên sân (ngoài của lá này) trong phần còn lại của lượt này (kể cả khi lá này rời sân). Một lần trong lượt, trong Giai Đoạn Chờ của bạn: Nhận 1000 thiệt hại.
- Được dịch bởi Fanpage Yugioh Đấu Bài Ma Thuật -</t>
  </si>
  <si>
    <t>Phủ nhận Bài Bẫy khác</t>
  </si>
  <si>
    <t>Dark Contract với Eternal Darkness</t>
  </si>
  <si>
    <t>Trong khi bạn có 2 lá bài "D/D" trong Vùng Dao Động của bạn, đối thủ không thể chọn mục tiêu các quái thú trên sân với các hiệu ứng Phép/Bẫy, Hiến Tế chúng cho việc Triệu Hồi Hiến Tế hoặc dùng chúng làm nguyên liệu cho việc Triệu Hồi Dung Hợp, Đồng Bộ hoặc Bứt Phá. Một lần trong lượt, trong Giai Đoạn Chờ của bạn: Nhận 1000 thiệt hại.
- Được dịch bởi Fanpage Yugioh Đấu Bài Ma Thuật -</t>
  </si>
  <si>
    <t>Dark Contract với Gate</t>
  </si>
  <si>
    <t>Trong Giai Đoạn Chính của bạn: Bạn có thể thêm 1 quái thú "D/D" từ Bộ Bài của bạn vào tay bạn. Bạn chỉ có thể dùng hiệu ứng này của "Dark Contract với Gate" một lần trong lượt. Một lần trong lượt, trong Giai Đoạn Chờ của bạn: Nhận 1000 thiệt hại.
- Được dịch bởi Fanpage Yugioh Đấu Bài Ma Thuật -</t>
  </si>
  <si>
    <t>Thêm 1 quái thú "D/D" từ Bộ Bài của bạn vào tay bạn?</t>
  </si>
  <si>
    <t>Dark Contract với Patent License</t>
  </si>
  <si>
    <t>Nếu đối thủ Triệu Hồi Đặc Biệt một (số) quái thú có cùng card type (Dung Hợp, Đồng Bộ, Bứt Phá hoặc Link) as một quái thú "D/D/D" mà bạn điều khiển (trừ trong Bước Thiệt Hại): Bạn có thể gây 1000 thiệt hại cho đối thủ, đồng thời, khi lá này ở trên sân, đối thủ không thể Triệu Hồi Đặc Biệt các quái thú có cùng card type as quái thú được Triệu Hồi Đặc Biệt đó trong phần còn lại của lượt này. Nếu lá này được gửi vào Mộ: Bạn có thể thêm 1 quái thú "D/D" từ Mộ của bạn hoặc 1 ngửa mặt Quái Thú Dao Động "D/D" từ Bộ Bài Phụ của bạn, về tay bạn. Bạn chỉ có thể dùng hiệu ứng này của "Dark Contract với Patent License" một lần trong lượt.
- Được dịch bởi Fanpage Yugioh Đấu Bài Ma Thuật -</t>
  </si>
  <si>
    <t>Dark Contract với Swamp King</t>
  </si>
  <si>
    <t>Trong Giai Đoạn Chính của bạn: Bạn có thể Triệu Hồi Dung Hợp 1 Quái Thú Dung Hợp Ma Quỷ từ Bộ Bài Phụ của bạn, dùng các quái thú từ tay hoặc sân của bạn làm nguyên liệu. Bạn chỉ có thể dùng hiệu ứng này của "Dark Contract với Swamp King" một lần trong lượt. Nếu đang Triệu Hồi một Quái Thú Dung Hợp "D/D" theo cách này, bạn cũng có thể trục xuất các quái thú từ Mộ của bạn làm nguyên liệu. Một lần trong lượt, trong Giai Đoạn Chờ của bạn: Nhận 1000 thiệt hại.
- Được dịch bởi Fanpage Yugioh Đấu Bài Ma Thuật -</t>
  </si>
  <si>
    <t>Triệu Hồi Dung Hợp 1 Quái Thú Dung Hợp Ma Quỷ</t>
  </si>
  <si>
    <t>Trục xuất các quái thú để Triệu Hồi Dung Hợp</t>
  </si>
  <si>
    <t>Dark Contract với Witch</t>
  </si>
  <si>
    <t>Bạn có thể gửi 1 "D/D" hoặc lá bài "Dark Contract" từ tay bạn vào Mộ, sau đó chọn mục tiêu 1 lá bài trên sân; hủy nó. Bạn chỉ có thể dùng hiệu ứng này của "Dark Contract với Witch" một lần trong lượt. Tất cả quái thú Ma Quỷ mà bạn điều khiển tăng 1000 CÔNG chỉ trong lượt của đối thủ. Một lần trong lượt, trong Giai Đoạn Chờ của bạn: Nhận 1000 thiệt hại.
- Được dịch bởi Fanpage Yugioh Đấu Bài Ma Thuật -</t>
  </si>
  <si>
    <t>Hủy một lá bài?</t>
  </si>
  <si>
    <t>Dark Contract với Yamimakai</t>
  </si>
  <si>
    <t>Một lần trong lượt, trong Giai Đoạn Chờ của bạn: Nhận 1000 thiệt hại.
Bạn chỉ có thể dùng 1 hiệu ứng của trong các hiệu ứng kèm theo của "Dark Contract với Yamimakai" mỗi lượt và chỉ một cái trong lượt đó.
● Trong Giai Đoạn Chính của bạn: Bạn có thể chọn mục tiêu 1 Quái Thú Dao Động "D/D" trong Mộ của bạn; đặt nó trong Vùng Dao Động của bạn.
● Trong Giai Đoạn Chính của bạn: Bạn có thể đặt 1 Quái Thú Dao Động "D/D" ngửa mặt từ Bộ Bài Phụ của bạn trong Vùng Dao Động của bạn.
- Được dịch bởi Fanpage Yugioh Đấu Bài Ma Thuật -</t>
  </si>
  <si>
    <t>Đặt quái thú từ Mộ</t>
  </si>
  <si>
    <t>Đặt quái thú từ Bộ Bài Phụ</t>
  </si>
  <si>
    <t>Dark Core</t>
  </si>
  <si>
    <t>Vứt bỏ 1 lá bài, sau đó chọn mục tiêu 1 quái thú ngửa mặt trên sân; trục xuất mục tiêu đó.
- Được dịch bởi Fanpage Yugioh Đấu Bài Ma Thuật -</t>
  </si>
  <si>
    <t>Dark Corridor</t>
  </si>
  <si>
    <t>Thêm 1 "Dark World" quái thú từ Bộ Bài của bạn vào tay bạn, sau đó vứt bỏ 1 lá bài. Bạn chỉ có thể kích hoạt 1 "Dark Corridor" mỗi lượt.</t>
  </si>
  <si>
    <t>Dark Crusader</t>
  </si>
  <si>
    <t>Bạn có thể gửi 1 quái thú ÁM từ tay bạn vào Mộ; lá này tăng 400 CÔNG.</t>
  </si>
  <si>
    <t>Dark Cure</t>
  </si>
  <si>
    <t>Khi đối thủ Triệu Hồi một (số) quái thú, chúng hồi Điểm Gốc bằng với một nửa CÔNG của 1 trong các the Summoned các quái thú of your choice.</t>
  </si>
  <si>
    <t>Dark Deal</t>
  </si>
  <si>
    <t>Khi đối thủ kích hoạt một Bài Phép Thường: Trả 1000 Điểm Gốc; hiệu ứng of that Bài Phép Thường trở thành "Đối thủ phải vứt bỏ 1 lá bài ngẫu nhiên".</t>
  </si>
  <si>
    <t>Dark Desertapir</t>
  </si>
  <si>
    <t>Khi lá này bị trục xuất, bạn có thể chọn mục tiêu 1 Cấp 4 trở xuống quái thú chủng Thú trong Mộ của bạn và Triệu Hồi Đặc Biệt nó.</t>
  </si>
  <si>
    <t>Dark Designator</t>
  </si>
  <si>
    <t>Tuyên bố 1 tên Bài Quái Thú. Nếu lá bài được tuyên bố is trong Bộ Bài của đối thủ, thêm 1 trong các lá bài đó vào tay đối thủ.</t>
  </si>
  <si>
    <t>Dark Dimension Soldier</t>
  </si>
  <si>
    <t>1 Điều Phối + 1+ các quái thú khác Điều Phối
Bạn có thể trục xuất 1 lá bài từ tay bạn, sau đó chọn mục tiêu 1 trong các bị trục xuất của bạn các quái thú ÁM; quái thú được Triệu Hồi Đặc Biệt đó in ngửa mặt hoặc Thế Thủ úp mặt. Trong Giai Đoạn Kết Thúc: Gây 100 thiệt hại cho đối thủ ứng với mỗi lá bài Úp trên sân. Bạn chỉ có thể dùng mỗi hiệu ứng của "Dark Dimension Soldier" một lần trong lượt.</t>
  </si>
  <si>
    <t>Dark Diviner</t>
  </si>
  <si>
    <t>1 Điều Phối ÁM + 1 khác Điều Phối Côn Trùng
lá này không thể được bị tiêu diệt trong chiến đấu. Khi lá này tuyên bố tấn công, nếu CÔNG của mục tiêu tấn công cao hơn lá này: The CÔNG của mục tiêu tấn công trở nên bằng với lá ngửa mặt này's current CÔNG. This change lasts cho đến hết Giai Đoạn Chiến Đấu. Khi lá này tiêu diệt một quái thú của đối thủ trong chiến đấu và gửi nó vào Mộ: Gửi 3 lá bài trên cùng Bộ Bài của đối thủ vào Mộ.</t>
  </si>
  <si>
    <t>Dark Doriado</t>
  </si>
  <si>
    <t>【Hiệu Ứng Dao Động】
Tất cả quái thú THỔ, THỦY, HỎA, và PHONG bạn điều khiển tăng 200 CÔNG/THỦ với mỗi Hệ khác nhau trong số quái thú mà bạn điều khiển
【Hiệu Ứng Quái Thú】
Nếu lá này được Triệu Hồi Thường hoặc Đặc biệt: Bạn có thể chọn 4 quái thú từ Bộ Bài của bạn (1 THỔ, 1 THỦY, 1 HỎA, và 1 PHONG), sau đó đặt chúng lên đỉnh Bộ Bài theo thứ tự bất kỳ.
- Được dịch bởi Fanpage Yugioh Đấu Bài Ma Thuật -</t>
  </si>
  <si>
    <t>Dark Dragon Ritual</t>
  </si>
  <si>
    <t>Lá này được dùng để Triệu Hồi Tế Lễ "Paladin of Dark Dragon". Bạn cũng phải Hiến Tế các quái thú từ tay hoặc sân của bạn có tổng Cấp bằng 4 trở lên. Trong Giai Đoạn Chính của bạn, trừ lượt lá này được gửi vào Mộ: Bạn có thể trục xuất lá này từ Mộ của bạn; thêm 1 Phép/Bẫy "Red-Eyes" từ Bộ Bài của bạn vào tay.
- Được dịch bởi Fanpage Yugioh Đấu Bài Ma Thuật -</t>
  </si>
  <si>
    <t>Dark Driceratops</t>
  </si>
  <si>
    <t>Nếu lá này tấn công một quái thú Thế Thủ, gây thiệt hại chiến đấu xuyên thủ.</t>
  </si>
  <si>
    <t>Dark Dust Spirit</t>
  </si>
  <si>
    <t>Không thể được Triệu Hồi Đặc Biệt. Trong Giai Đoạn Kết Thúc của lượt lá này được Triệu Hồi Thường hoặc được lật ngửa mặt: Đưa nó về tay. Khi lá này được Triệu Hồi Thường hoặc được lật ngửa mặt: Tiêu diệt tất cả quái thú khác ngửa mặt trên sân.</t>
  </si>
  <si>
    <t>Tiêu diệt tất cả quái thú khác ngửa mặt</t>
  </si>
  <si>
    <t>Dark Effigy</t>
  </si>
  <si>
    <t>Nếu bạn Triệu Hồi Hiến Tế a ÁM Quái Thú Thường, bạn có thể xem thlà 1 quái thú as 2 Vật Tế.</t>
  </si>
  <si>
    <t>Dark Element</t>
  </si>
  <si>
    <t>Nếu bạn có a "Gate Guardian" quái thú trong Mộ của bạn: Pay half your LP; Triệu Hồi Đặc Biệt 1 Cấp 11 trở lên "Gate Guardian" quái thú từ tay bạn, Deck hoặc Bộ Bài Phụ, bỏ qua điều kiện Triệu Hồi của nó. Bạn có thể trục xuất lá này từ Mộ của bạn; thêm 1 trong các của bạn "Sanga of the Thunder", "Kazejin" hoặc "Suijin" từ Bộ Bài của bạn or bị trục xuất to tay bạn. Bạn chỉ có thể dùng mỗi hiệu ứng của "Dark Element" một lần trong lượt.</t>
  </si>
  <si>
    <t>Dark Elf</t>
  </si>
  <si>
    <t>lá này requires a cost của 1000 of your own Điểm Gốc to attack.</t>
  </si>
  <si>
    <t>Dark End Dragon</t>
  </si>
  <si>
    <t>1 Điều Phối + 1+ các quái thú ÁM khác Điều Phối
Một lần trong lượt: Bạn có thể chọn mục tiêu 1 quái thú đối thủ điều khiển; lá này giảm 500 CÔNG và THỦ, và bạn gửi mục tiêu đó vào Mộ.</t>
  </si>
  <si>
    <t>Gửi 1 quái thú của đối thủ điều khiển vào Mộ.</t>
  </si>
  <si>
    <t>Dark End Evaporation Dragon</t>
  </si>
  <si>
    <t>Bạn có thể trục xuất 1 Cấp 8 Dragon quái thú từ Bộ Bài Phụ của bạn; Triệu Hồi Đặc Biệt lá này từ tay bạn, bạn cũng không thể Triệu Hồi Đặc Biệt trong phần còn lại của lượt này, trừ Dragon monsters. Bạn có thể kích hoạt 1 of these effects;
● Triệu Hồi Dung Hợp 1 Quái Thú Dung Hợp từ Bộ Bài Phụ của bạn, dùng các quái thú từ tay hoặc sân của bạn.
● Chọn mục tiêu 1 other Attack Position monster trên sân; make lá này lose exactly 500 CÔNG/THỦ, và nếu làm thế, hủy quái thú đó.
Bạn chỉ có thể dùng mỗi hiệu ứng của "Dark End Evaporation Dragon" một lần trong lượt.</t>
  </si>
  <si>
    <t>Dark Energy</t>
  </si>
  <si>
    <t>Một quái thú Ma Quỷ được trang bị với lá này tăng CÔNG và THỦ hiện tại của nó by 300 điểm.</t>
  </si>
  <si>
    <t>Dark Eradicator Warlock</t>
  </si>
  <si>
    <t>Không thể được Triệu Hồi Thường/Úp. Phải được Triệu Hồi Đặc Biệt (từ tay bạn) bằng cách Hiến Tế 1 "Dark Magician" và không thể được Triệu Hồi Đặc Biệt theo cách khác. Mỗi lần một Bài Phép Thường được kích hoạt, gây 1000 thiệt hại cho đối thủ ngay sau khi nó thực thi.
- Được dịch bởi Fanpage Yugioh Đấu Bài Ma Thuật -</t>
  </si>
  <si>
    <t>Dark Eruption</t>
  </si>
  <si>
    <t>Chọn mục tiêu 1 quái thú ÁM có CÔNG 1500 trở xuống trong Mộ của bạn; thêm mục tiêu đó vào tay bạn.</t>
  </si>
  <si>
    <t>Dark Eye Nightmare</t>
  </si>
  <si>
    <t>Một lần trong lượt, nếu lá này sắp bị tiêu diệt trong chiến đấu, bạn có thể trục xuất 1 Bài Bẫy từ Mộ của bạn thay thế. Bạn có thể trục xuất tối đa 3 Traps từ Mộ của bạn; áp dụng hiệu ứng này, dựa trên số lá bài bị trục xuất.
● 1: Rút 1 lá bài, sau đó đặt 1 lá bài từ tay bạn lên trên cùng Bộ Bài.
● 2: Rút 1 lá bài.
● 3: Rút 2 lá, sau đó vứt bỏ 1 lá bài.
Bạn chỉ có thể dùng hiệu ứng này của "Dark Eye Nightmare" một lần trong lượt.</t>
  </si>
  <si>
    <t>Dark Factory of Mass Production</t>
  </si>
  <si>
    <t>Chọn mục tiêu 2 Quái Thú Thường trong Mộ của bạn; thêm chúng về tay bạn.</t>
  </si>
  <si>
    <t>Dark Factory of More Production</t>
  </si>
  <si>
    <t>Bạn có thể gửi 1 quái thú từ tay hoặc sân của bạn vào Mộ; rút 1 lá. Bạn chỉ có thể dùng hiệu ứng này của "Dark Factory of More Production" một lần trong lượt.</t>
  </si>
  <si>
    <t>Dark Flare Knight</t>
  </si>
  <si>
    <t>"Dark Magician" + "Flame Swordsman"
Bạn không nhận thiệt hại chiến đấu từ các trận chiến liên quan đến lá này. Khi lá này bị tiêu diệt trong chiến đấu và gửi vào Mộ: Triệu Hồi Đặc Biệt 1 "Mirage Knight" từ tay hoặc Bộ Bài của bạn.
- Được dịch bởi Fanpage Yugioh Đấu Bài Ma Thuật -</t>
  </si>
  <si>
    <t>Dark Flare Swordsman</t>
  </si>
  <si>
    <t>You take no damage from battles involving this card.
You can only use each of the following effects of "Dark Flare Swordsman" once per turn.
You can send 1 "Flame Swordsman" or 1 monster that mentions it from your Extra Deck to the GY; Special Summon this card from your hand, also you cannot declare attacks for the rest of this turn, except with Warrior monsters.
(Quick Effect): You can Tribute this card; Special Summon 1 monster that mentions "Flame Swordsman" from your Deck, except a Level 6 monster.</t>
  </si>
  <si>
    <t>Special Summon this card</t>
  </si>
  <si>
    <t>Special Summon from Deck</t>
  </si>
  <si>
    <t>Dark Flattop</t>
  </si>
  <si>
    <t>1 Điều Phối ÁM + 1 trở lên khác Điều Phối các quái thú Máy Móc
Một lần trong lượt: Bạn có thể chọn mục tiêu 1 "Reactor" quái thú hoặc "Flying Fortress SKY HỎA" trong Mộ của bạn; Triệu Hồi Đặc Biệt mục tiêu đó, bỏ qua điều kiện Triệu Hồi của nó. Nếu lá này bị tiêu diệt và gửi vào Mộ: Bạn có thể Triệu Hồi Đặc Biệt 1 Cấp 5 trở xuống quái thú Máy Móc từ tay bạn.</t>
  </si>
  <si>
    <t>Dark Fusion</t>
  </si>
  <si>
    <t>Triệu Hồi Dung Hợp 1 Quái Thú Dung Hợp Ma Quỷ từ Bộ Bài Phụ của bạn, dùng các quái thú từ tay hoặc sân của bạn làm Nguyên Liệu Dung Hợp. Đối thủ không thể chọn mục tiêu nó với hiệu ứng bài ở lượt này.
- Được dịch bởi Fanpage Yugioh Đấu Bài Ma Thuật -</t>
  </si>
  <si>
    <t>Dark Garnex the Cubic Beast</t>
  </si>
  <si>
    <t>Không thể được Triệu Hồi Thường/Úp. Trước tiên phải được Triệu Hồi Đặc Biệt (từ tay bạn) bằng cách gửi 1 "Cubic" quái thú bạn điều khiển vào Mộ. Nếu được Triệu Hồi theo cách này, lá này tăng 1000 CÔNG. Khi lá này tiêu diệt một quái thú trong chiến đấu: Bạn có thể chọn mục tiêu tối đa 2 "Vijam the Cubic Seed" trong Mộ của bạn; gửi lá này vào Mộ, và nếu làm thế, Triệu Hồi Đặc Biệt chúng, sau đó bạn có thể thêm 1 "Blade Garoodia the Cubic Beast" từ Bộ Bài của bạn vào tay bạn.</t>
  </si>
  <si>
    <t>Thêm 1 "Blade Garoodia" vào tay?</t>
  </si>
  <si>
    <t>Thêm 1 "Houkai Beast Blade Garudia" to hand</t>
  </si>
  <si>
    <t>Dark General Freed</t>
  </si>
  <si>
    <t>Không thể được Triệu Hồi Đặc Biệt. phủ nhận bất kỳ Spell effects mục tiêu đó a ngửa mặt quái thú ÁM(s) bạn điều khiển và nếu làm thế, hủy that Bài Phép. Trong Giai Đoạn Rút Bài của bạn, thay vì tiến hành lần rút bài thông thường của bạn: Bạn có thể thêm 1 quái thú Cấp 4 ÁM từ Bộ Bài của bạn vào tay bạn. Lá này phải ngửa mặt trên sân để kích hoạt và thực thi hiệu ứng này.</t>
  </si>
  <si>
    <t>Phủ nhận và hủy Bài Phép đó</t>
  </si>
  <si>
    <t>Dark Gray</t>
  </si>
  <si>
    <t>Entirely gray, this beast has rarely been seen by mortal eyes.</t>
  </si>
  <si>
    <t>Dark Grepher</t>
  </si>
  <si>
    <t>Bạn có thể Triệu Hồi Đặc Biệt lá này (từ tay bạn) bằng cách vứt bỏ 1 Cấp 5 quái thú ÁM trở lên. Một lần trong lượt: Bạn có thể vứt bỏ 1 quái thú ÁM; gửi 1 quái thú ÁM từ Bộ Bài của bạn vào Mộ.</t>
  </si>
  <si>
    <t>Dark Guardian</t>
  </si>
  <si>
    <t>(Lá này luôn được xem như một "Gate Guardian" lá bài.)
Không thể được Triệu Hồi Thường/Set. Phải được either Được Triệu Hồi Đặc Biệt bởi "Dark Element" hoặc Đặc Biệt (từ tay hoặc Mộ của bạn) bằng cách xáo trộn về Bộ Bài, 1 each of your "Sanga of the Thunder", "Kazejin" và "Suijin" that ở trên tay bạn, ngửa mặt trên sân, GY và/or banished. Không thể bị tiêu diệt trong chiến đấu. Nếu lá này được Triệu Hồi Đặc Biệt bởi hiệu ứng của "Dark Element", nó miễn nhiễm với other monsters' effects or của đối thủ activated Spell Cards or effects.</t>
  </si>
  <si>
    <t>Triệu Hồi Đặc Biệt with "Dark Element"</t>
  </si>
  <si>
    <t>Dark Highlander</t>
  </si>
  <si>
    <t>1 Điều Phối Ma Quỷ + 1 trở lên khác Điều Phối Ma Quỷ
Không người chơi nào có thể Triệu Hồi Đồng Bộ. Một lần trong lượt: Bạn có thể chọn mục tiêu 1 quái thú đối thủ điều khiển mà là được trang bị với một Bài Trang Bị; hủy tất cả Bài Trang Bị equipped to quái thú đó, và nếu làm thế, gây 400 thiệt hại cho đối thủ ứng với mỗi card destroyed.</t>
  </si>
  <si>
    <t>Hủy tất cả Bài Trang Bị</t>
  </si>
  <si>
    <t>Dark Hole</t>
  </si>
  <si>
    <t>Tiêu diệt tất cả quái thú trên sân</t>
  </si>
  <si>
    <t>Dark Hole Dragon</t>
  </si>
  <si>
    <t>Không thể bị tiêu diệt bởi hiệu ứng bài. Bạn chỉ có thể dùng mỗi hiệu ứng kèm theo của "Dark Hole Dragon" một lần trong lượt. Nếu một (số) quái thú trên sân bị hủy by một lá bài effect that does not target it (trừ trong Bước Thiệt Hại): Bạn có thể Triệu Hồi Đặc Biệt lá này từ Mộ (if it was there when the monster was destroyed) or hand (kể cả khi not). Nếu lá này được Triệu Hồi Đặc Biệt: Bạn có thể kích hoạt hiệu ứng này; trong Giai Đoạn Kết Thúc of ở lượt này, thêm 1 "Dark Hole" từ Bộ Bài của bạn vào tay bạn.</t>
  </si>
  <si>
    <t>Dark Honest</t>
  </si>
  <si>
    <t>Một lần trong lượt, trong Giai Đoạn Chính của bạn: Bạn có thể đưa lá ngửa mặt này về tay. Trong Bước Thiệt Hại, khi của bạn quái thú ÁM chiến đấu với một quái thú của đối thủ (Hiệu Ứng Nhanh): Bạn có thể gửi lá này từ tay bạn vào Mộ; quái thú đó của đối thủ loses CÔNG bằng với its own CÔNG, cho đến hết lượt này.</t>
  </si>
  <si>
    <t>Dark Horizon</t>
  </si>
  <si>
    <t>Khi bạn take battle hoặc thiệt hại hiệu ứng: Triệu Hồi Đặc Biệt 1 quái thú Thuật Sĩ ÁM từ Bộ Bài của bạn có CÔNG thấp hơn hoặc bằng với thiệt hại bạn đã nhận.</t>
  </si>
  <si>
    <t>Dark Horus</t>
  </si>
  <si>
    <t>Một lần trong lượt, after thực thi một Bài Phép mà đã được kích hoạt trong Giai Đoạn Chính của đối thủ: Bạn có thể chọn mục tiêu 1 quái thú Cấp 4 ÁM trong Mộ của bạn; Triệu Hồi Đặc Biệt mục tiêu đó. Lá này phải ngửa mặt trên sân để kích hoạt và thực thi hiệu ứng này.</t>
  </si>
  <si>
    <t>Dark Hunter</t>
  </si>
  <si>
    <t>This hiệu ứng bài của changes dựa trên số quái thú ÁM trong Mộ của bạn.
● 1 hoặc fewer: Lá này giảm 400 CÔNG.
● 2 to 4: Lá này tăng 400 CÔNG.
● 5 trở lên: Bạn có thể gửi lá này vào Mộ để tiêu diệt tất cả quái thú úp mặts mà đối thủ điều khiển.</t>
  </si>
  <si>
    <t>Dark Illusion</t>
  </si>
  <si>
    <t>Khi một Phép/Bẫy hoặc hiệu ứng quái thú được kích hoạt mà chọn mục tiêu một quái thú ÁM trên sân: Phủ nhận kích hoạt, và nếu làm thế, hủy lá bài đó.
- Được dịch bởi Fanpage Yugioh Đấu Bài Ma Thuật -</t>
  </si>
  <si>
    <t>Dark Infant @Ignister</t>
  </si>
  <si>
    <t>1 quái thú không phải Liên Kết "@Ignister"
Nếu lá này được Triệu Hồi Liên Kết: Bạn có thể thêm 1 "Ignister A.I.Land" từ Bộ Bài của bạn vào tay bạn. Khi một quái thú Mạng Điện Tử có CÔNG gốc là 2300 kích hoạt hiệu ứng của nó (Hiệu Ứng Nhanh): Bạn có thể di chuyển lá này vào Vùng Quái Thú Chính của bạn mà nó chỉ điểm, sau đó bạn có thể chuyển Hệ của lá này sang Hệ bất kỳ cho đến hết lượt này. Bạn chỉ có thể dùng hiệu ứng này của "Dark Infant @Ignister" một lần trong lượt.
- Được dịch bởi Fanpage Yugioh Đấu Bài Ma Thuật -</t>
  </si>
  <si>
    <t>Di cuyển</t>
  </si>
  <si>
    <t>Đổi Hệ của lá này?</t>
  </si>
  <si>
    <t>Dark Jeroid</t>
  </si>
  <si>
    <t>Nếu lá này được Triệu Hồi: Chọn mục tiêu 1 quái thú ngửa mặt trên sân; nó giảm 800 CÔNG.</t>
  </si>
  <si>
    <t>Dark King of the Abyss</t>
  </si>
  <si>
    <t>It's said that this King của Netherworld một lần had the power to rule over the dark.</t>
  </si>
  <si>
    <t>Dark Lucius LV4</t>
  </si>
  <si>
    <t>Phủ nhận hiệu ứng của các quái thú đối thủ bị tiêu diệt trong chiến đấu với lá này. Một lần trong lượt, trong Giai Đoạn Chờ của lượt kế tiếp của bạn sau khi lá này có đã tiêu diệt một quái thú trong chiến đấu: Bạn có thể gửi lá này vào Mộ; Triệu Hồi Đặc Biệt 1 "Dark Lucius LV6" từ tay hoặc Bộ Bài của bạn.</t>
  </si>
  <si>
    <t>Dark Lucius LV6</t>
  </si>
  <si>
    <t>Nếu lá này đã được Triệu Hồi Đặc Biệt bởi hiệu ứng của "Dark Lucius LV4", phủ nhận hiệu ứng của các quái thú đối thủ bị tiêu diệt trong chiến đấu với lá này. Một lần trong lượt, trong Giai Đoạn Chờ của lượt kế tiếp của bạn sau khi lá này phủ nhậnd quái thú của đối thủ effect bởi hiệu ứng này: Bạn có thể gửi lá này vào Mộ; Triệu Hồi Đặc Biệt 1 "Dark Lucius LV8" từ tay hoặc Bộ Bài của bạn.</t>
  </si>
  <si>
    <t>Dark Lucius LV8</t>
  </si>
  <si>
    <t>Nếu lá này đã được Triệu Hồi Đặc Biệt bởi hiệu ứng của "Dark Lucius LV6", banish các quái thú của đối thủ bị tiêu diệt trong chiến đấu với lá này, đồng thời phủ nhận hiệu ứng của chúng.</t>
  </si>
  <si>
    <t>Dark Magic Attack</t>
  </si>
  <si>
    <t>Nếu bạn điều khiển "Dark Magician": Hủy tất cả Phép và Bẫy mà đối thủ điều khiển.
- Được dịch bởi Fanpage Yugioh Đấu Bài Ma Thuật -</t>
  </si>
  <si>
    <t>Dark Magic Curtain</t>
  </si>
  <si>
    <t>Trả một nửa Điểm Gốc của bạn; Triệu Hồi Đặc Biệt 1 "Dark Magician" từ Bộ Bài của bạn. Bạn không thể Triệu Hồi quái thú khác ở lượt bạn kích hoạt lá này (nhưng bạn có thể Úp).
- Được dịch bởi Fanpage Yugioh Đấu Bài Ma Thuật -</t>
  </si>
  <si>
    <t>Dark Magic Expanded</t>
  </si>
  <si>
    <t>Thực hiện các hiệu ứng này cùng lúc, dựa trên số "Dark Magician" và/hoặc "Dark Magician Girl" trên sân và trong Mộ bất kỳ.
● 1+: 1 quái thú Thuật Sĩ ÁM trên sân tăng 1000 CÔNG cho đến hết lượt này.
● 2+: Lượt này, đối thủ không thể kích hoạt các lá bài và hiệu ứng trong khi thực thi việc kích hoạt Phép/Bẫy hoặc hiệu ứng Phép/Bẫy của bạn
● 3+: Các quái thú Thuật Sĩ ÁM mà bạn hiện đang điều khiển được miễn nhiễm với hiệu ứng bài của đối thủ, cho đến hết lượt này.
- Được dịch bởi Fanpage Yugioh Đấu Bài Ma Thuật -</t>
  </si>
  <si>
    <t>1 quái thú Thuật Sĩ ÁM trên sân tăng 1000 CÔNG cho đến hết lượt này.</t>
  </si>
  <si>
    <t>Lượt này, đối thủ không thể kích hoạt các lá bài hoặc hiệu ứng để phản lại sự kích hoạt Phép/Bẫy hoặc hiệu ứng của bạn, đồng thời các Phép/Bẫy bạn điều khiển không thể bị tiêu diệt bởi hiệu ứng bài của đối thủ.</t>
  </si>
  <si>
    <t>Tất cả quái thú Thuật Sĩ ÁM bạn điều khiển miễn nhiễm với hiệu ứng bài của đối thủ cho đến hết lượt này.</t>
  </si>
  <si>
    <t>Dark Magic Inheritance</t>
  </si>
  <si>
    <t>Trục xuất 2 Bài Phép từ Mộ của bạn; thêm 1 Phép/Bẫy từ Bộ Bài của bạn vào tay bạn, mà đề cập lá bài "Dark Magician" hoặc "Dark Magician Girl", trừ "Dark Magic Inheritance". Bạn chỉ có thể kích hoạt 1 "Dark Magic Inheritance" mỗi lượt.
- Được dịch bởi Fanpage Yugioh Đấu Bài Ma Thuật -</t>
  </si>
  <si>
    <t>Dark Magic Mirror Force</t>
  </si>
  <si>
    <t>Khi một quái thú của đối thủ tuyên bố tấn công, hoặc một hiệu ứng quái thú của đối thủ được kích hoạt mà sắp tiêu diệt một (số) quái thú trên sân, trong khi một quái thú đề cập "Gold Sarcophagus of Light" ở trên sân: Tiêu diệt nhiều nhất có thể các quái thú Thế Công của đối thủ, sau đó nếu bạn điều khiển "Dark Magician", gây 500 thiệt hại cho đối thủ ứng với mỗi quái thú bị tiêu diệt, đồng thời trong phần còn lại của lượt này sau khi lá này thực thi, lần đầu tiên mỗi quái thú bạn điều khiển mà đề cập "Gold Sarcophagus of Light" sắp bị tiêu diệt trong chiến đấu hoặc hiệu ứng bài , nó không bị tiêu diệt.
- Được dịch bởi Fanpage Yugioh Đấu Bài Ma Thuật -</t>
  </si>
  <si>
    <t>Dark Magic Twin Burst</t>
  </si>
  <si>
    <t>Chọn mục tiêu 1 "Dark Magician" mà bạn điều khiển; nó tăng CÔNG bằng với tổng CÔNG của tất cả "Dark Magician Girl" hiện tại trên sân và trong Mộ, cho đến hết lượt này. Bạn chỉ có thể kích hoạt 1 "Dark Magic Twin Burst" mỗi lượt.
- Được dịch bởi Fanpage Yugioh Đấu Bài Ma Thuật -</t>
  </si>
  <si>
    <t>Dark Magic Veil</t>
  </si>
  <si>
    <t>Trả 1000 Điểm Gốc; Triệu Hồi Đặc Biệt 1 quái thú Thuật Sĩ ÁM từ tay hoặc Mộ của bạn.
- Được dịch bởi Fanpage Yugioh Đấu Bài Ma Thuật -</t>
  </si>
  <si>
    <t>Dark Magical Circle</t>
  </si>
  <si>
    <t>Khi lá này được kích hoạt: Xem xét 3 lá bài trên cùng Bộ Bài của bạn, sau đó bạn có thể tiết lộ 1 "Dark Magician" hoặc 1 Phép/Bẫy mà đề cập lá bài "Dark Magician", trong số chúng, và thêm nó vào tay bạn, đồng thời đặt các lá bài còn lại lên trên cùng Bộ Bài của bạn theo thứ tự bất kỳ. Nếu "Dark Magician" được Triệu Hồi Thường hoặc Đặc Biệt lên sân của bạn (trừ trong Bước Thiệt Hại): Bạn có thể chọn mục tiêu 1 lá bài mà đối thủ điều khiển; trục xuất nó. Bạn chỉ có thể dùng mỗi hiệu ứng của "Dark Magical Circle" một lần trong lượt.
- Được dịch bởi Fanpage Yugioh Đấu Bài Ma Thuật -</t>
  </si>
  <si>
    <t>Tiết lộ 1 lá bài "Dark Magician"?</t>
  </si>
  <si>
    <t>Dark Magician</t>
  </si>
  <si>
    <t>Một vị pháp sư tối thượng về cả công lẫn thủ.
- Được dịch bởi Fanpage Yugioh Đấu Bài Ma Thuật -</t>
  </si>
  <si>
    <t>Dark Magician Girl</t>
  </si>
  <si>
    <t>Tăng 300 CÔNG ứng với mỗi "Dark Magician" hoặc "Magician of Black Chaos" trong Mộ.
- Được dịch bởi Fanpage Yugioh Đấu Bài Ma Thuật -</t>
  </si>
  <si>
    <t>Dark Magician Girl the Dragon Knight</t>
  </si>
  <si>
    <t>"Dark Magician Girl" + 1 quái thú Rồng
Phải được Triệu Hồi Dung Hợp với các Nguyên Liệu Dung Hợp nêu trên hoặc với "The Eye of Timaeus" và không thể được Triệu Hồi Đặc Biệt theo cách khác. Một lần trong lượt, (Hiệu Ứng Nhanh): Bạn có thể gửi 1 lá bài từ tay bạn vào Mộ, sau đó chọn mục tiêu 1 lá bài ngửa mặt trên sân; hủy mục tiêu đó.
- Được dịch bởi Fanpage Yugioh Đấu Bài Ma Thuật -</t>
  </si>
  <si>
    <t>Hủy 1 lá bài ngửa mặt?</t>
  </si>
  <si>
    <t>Dark Magician Girl the Magician's Apprentice</t>
  </si>
  <si>
    <t>Bạn có thể Triệu Hồi Đặc Biệt lá này (từ tay bạn) bằng cách vứt bỏ 1 lá bài, và nếu làm thế, tên của nó trở thành "Dark Magician Girl". Bạn chỉ có thể Triệu Hồi Đặc Biệt "Dark Magician Girl the Magician's Apprentice" một lần trong lượt theo cách này. Nếu lá này được Triệu Hồi Thường hoặc Đặc Biệt: Bạn có thể thêm 1 "Shining Sarcophagus" từ Bộ Bài của bạn vào tay. Bạn chỉ có thể dùng hiệu ứng này của "Dark Magician Girl the Magician's Apprentice" một lần trong lượt. Tăng 300 CÔNG ứng với mỗi quái thú trong Mộ mà đề cập "Shining Sarcophagus".
- Được dịch bởi Fanpage Yugioh Đấu Bài Ma Thuật -</t>
  </si>
  <si>
    <t>Dark Magician Knight</t>
  </si>
  <si>
    <t>Không thể được Triệu Hồi Thường/Úp. Phải được Triệu Hồi Đặc Biệt với "Knight's Title" và không thể được Triệu Hồi Đặc Biệt theo cách khác. Khi lá này được Triệu Hồi Đặc Biệt: Chọn mục tiêu 1 lá bài trên sân; hủy mục tiêu đó.
- Được dịch bởi Fanpage Yugioh Đấu Bài Ma Thuật -</t>
  </si>
  <si>
    <t>Dark Magician of Chaos</t>
  </si>
  <si>
    <t>Trong Giai Đoạn Kết Thúc, nếu lá này đã được Triệu Hồi Thường hoặc Đặc Biệt ở lượt này: Bạn có thể chọn mục tiêu 1 Bài Phép trong Mộ của bạn; thêm nó vào tay bạn. Bạn chỉ có thể dùng hiệu ứng này của "Dark Magician of Chaos" một lần trong lượt. Nếu lá này tiêu diệt một quái thú của đối thủ trong chiến đấu, sau khi tính toán thiệt hại: Trục xuất quái thú đó của đối thủ. Nếu lá ngửa mặt này sắp rời sân, trục xuất nó thay thế.
- Được dịch bởi Fanpage Yugioh Đấu Bài Ma Thuật -</t>
  </si>
  <si>
    <t>Lấy Bài Phép</t>
  </si>
  <si>
    <t>Dark Magician the Dragon Knight</t>
  </si>
  <si>
    <t>"Dark Magician" + 1 quái thú Rồng
Tên của lá này trở thành "Dark Magician" trong khi ở trên sân hoặc trong Mộ. Đối thủ không thể chọn mục tiêu các Phép/Bẫy bạn điều khiển với hiệu ứng bài, chúng cũng không thể bị hủy bởi hiệu ứng bài của đối thủ.
- Được dịch bởi Fanpage Yugioh Đấu Bài Ma Thuật -</t>
  </si>
  <si>
    <t>Dark Magician the Knight of Dragon Magic</t>
  </si>
  <si>
    <t>"Dark Magician" + 1 quái thú Rồng hoặc Chiến Binh Cấp 7 trở lên
Nếu quái thú của bạn tấn công một quái thú Thế Thủ, gây thiệt hại chiến đấu xuyên thủ cho đối thủ. Một lần trong lượt, khi quái thú của bạn tiêu diệt một quái thú của đối thủ trong chiến đấu: Bạn có thể gây thiệt hại chiến đấu cho đối thủ bằng với CÔNG gốc của quái thú bị tiêu diệt. Nếu lá này bị tiêu diệt: Bạn có thể Triệu Hồi Đặc Biệt 1 "Dark Magician" và 1 "Gaia the Dragon Champion" từ tay, Bộ Bài, Bộ Bài Phụ và/hoặc Mộ của bạn.
- Được dịch bởi Fanpage Yugioh Đấu Bài Ma Thuật -</t>
  </si>
  <si>
    <t>Dark Magician the Magician of Black Magic</t>
  </si>
  <si>
    <t>Tên của lá này trở thành "Dark Magician" trong khi ở trên sân. Bạn chỉ có thể dùng mỗi hiệu ứng kèm theo của "Dark Magician the Magician of Black Magic" một lần trong lượt. Nếu "Shining Sarcophagus" ở trên sân: Bạn có thể Triệu Hồi Đặc Biệt lá này từ tay bạn. Nếu lá này bị tiêu diệt bởi hiệu ứng bài và một quái thú Cấp 5 trở lên ở trên sân: Bạn có thể Triệu Hồi Đặc Biệt lá này, sau đó bạn có thể Úp 1 Phép/Bẫy từ Bộ Bài của bạn mà đề cập "Dark Magician".
- Được dịch bởi Fanpage Yugioh Đấu Bài Ma Thuật -</t>
  </si>
  <si>
    <t>Úp Phép/Bẫy?</t>
  </si>
  <si>
    <t>Dark Mambele</t>
  </si>
  <si>
    <t>Nếu bạn điều khiển 3 quái thú ÁM trở lên: Chọn mục tiêu 1 lá bài ngửa mặt trên sân; trục xuất mục tiêu đó.
- Được dịch bởi Fanpage Yugioh Đấu Bài Ma Thuật -</t>
  </si>
  <si>
    <t>Dark Master - Zorc</t>
  </si>
  <si>
    <t>Bạn có thể Triệu Hồi Tế Lễ lá này với "Contract với Dark Master". Một lần trong lượt: Bạn có thể gieo xúc xắc sáu mặt, sau đó tiêu diệt tất cả quái thú đối thủ điều khiển nếu bạn roll 1 hoặc 2, tiêu diệt 1 quái thú đối thủ điều khiển nếu bạn roll 3, 4 hoặc 5 hoặc tiêu diệt tất cả quái thú bạn điều khiển nếu bạn roll 6.</t>
  </si>
  <si>
    <t>Dark Mimic LV1</t>
  </si>
  <si>
    <t>LẬT: Rút 1 lá bài.
Một lần trong lượt, trong Giai Đoạn Chờ của bạn: Bạn có thể gửi lá này vào Mộ; Triệu Hồi Đặc Biệt 1 "Dark Mimic LV3" từ tay hoặc Bộ Bài của bạn.</t>
  </si>
  <si>
    <t>Dark Mimic LV3</t>
  </si>
  <si>
    <t>Nếu lá này bị tiêu diệt trong chiến đấu và gửi vào Mộ: Rút 1 lá bài, nhưng nếu lá này đã được Triệu Hồi Đặc Biệt bởi hiệu ứng của "Dark Mimic LV1", rút 2 lá thay thế.</t>
  </si>
  <si>
    <t>Dark Mirror Force</t>
  </si>
  <si>
    <t>Khi một quái thú của đối thủ tuyên bố tấn công: Trục xuất tất cả Thế Thủ các quái thú đối thủ điều khiển.</t>
  </si>
  <si>
    <t>Dark Necrofear</t>
  </si>
  <si>
    <t>Không thể được Triệu Hồi Thường/Úp. Trước tiên phải được Triệu Hồi Đặc Biệt (từ tay bạn) bằng cách trục xuất 3 quái thú Ma Quỷ từ Mộ của bạn. Trong Giai Đoạn Kết Thúc, nếu lá này ở trong Mộ của bạn bởi vì nó đã bị huỷ trong Vùng Quái Thú của bạn bởi một lá bài của đối thủ và được gửi vào đó ở lượt này: Chọn mục tiêu 1 quái thú ngửa mặt mà đối thủ điều khiển; trang bị lá này cho mục tiêu đó. Khi lá này được trang bị cho một quái thú bởi hiệu ứng này, lấy quyền điều khiển của quái thú đó.</t>
  </si>
  <si>
    <t>Dark Necromancer</t>
  </si>
  <si>
    <t>Nếu lá này được Triệu Hồi Thường hoặc Đặc Biệt: Bạn có thể gửi 1 Fiend or Zombie Ritual Monster từ tay hoặc Bộ Bài của bạn vào Mộ, sau đó bạn có thể thêm 1 Ritual Spell từ Bộ Bài của bạn vào tay bạn. Nếu lá này bị trục xuất: Bạn có thể chọn mục tiêu 1 trong các bị trục xuất của bạn Cấp 4 trở xuống Fiend or Zombie monsters; Triệu Hồi Đặc Biệt nó. Bạn chỉ có thể dùng mỗi hiệu ứng của "Dark Necromancer" một lần trong lượt.</t>
  </si>
  <si>
    <t>Dark Nephthys</t>
  </si>
  <si>
    <t>Nếu bạn có 3 quái thú ÁM trở lên trong Mộ của bạn và lá này trên tay bạn: Bạn có thể trục xuất 2 củam từ Mộ của bạn; gửi lá này từ tay bạn vào Mộ. Trong Giai Đoạn Chờ kế tiếp của bạn sau khi lá này đã được gửi vào Mộ bởi hiệu ứng này: Triệu Hồi Đặc Biệt lá này từ Mộ. Khi lá này được Triệu Hồi Đặc Biệt: Chọn mục tiêu 1 Phép/Bẫy trên sân; hủy mục tiêu đó.</t>
  </si>
  <si>
    <t>Dark Paladin</t>
  </si>
  <si>
    <t>"Dark Magician" + "Buster Blader"
Phải được Triệu Hồi Dung Hợp. (Hiệu Ứng Nhanh), khi một Bài Phép được kích hoạt: Bạn có thể vứt bỏ 1 lá bài; phủ nhận kích hoạt, và nếu làm thế, hủy nó. Tăng 500 CÔNG ứng với mỗi quái thú Rồng trên sân hoặc trong Mộ của đôi bên.
- Được dịch bởi Fanpage Yugioh Đấu Bài Ma Thuật -</t>
  </si>
  <si>
    <t>Phủ nhận và hủy Bài Phép</t>
  </si>
  <si>
    <t>Dark Plant</t>
  </si>
  <si>
    <t>This mutant flower Rúts its power từ pollutants và the dark forces.</t>
  </si>
  <si>
    <t>Dark Prisoner</t>
  </si>
  <si>
    <t>Quái thú này bends light to hide its image từ the eyes of opponents.</t>
  </si>
  <si>
    <t>Dark Rabbit</t>
  </si>
  <si>
    <t>He leaps up, down, và tất cả around! Nobody can lay a hand on this funny bunny.</t>
  </si>
  <si>
    <t>Dark Rebellion Xyz Dragon</t>
  </si>
  <si>
    <t>2 quái thú Cấp 4
Bạn có thể tách 2 nguyên liệu từ lá này, sau đó chọn mục tiêu 1 quái thú ngửa mặt mà đối thủ điều khiển; CÔNG của nó trở thành một nửa CÔNG hiện tại của nó, và nếu có, lá này tăng lượng CÔNG bị giảm đó.
- Được dịch bởi Fanpage Yugioh Đấu Bài Ma Thuật -</t>
  </si>
  <si>
    <t>Dark Red Enchanter</t>
  </si>
  <si>
    <t>Nếu lá này được Triệu Hồi Thường: Đặt 2 Spell Counter lên nó. Mỗi lần một Bài Phép được kích hoạt, đặt 1 Spell Counter lên lá này khi Bài Phép đó thực thi. Tăng 300 CÔNG ứng với mỗi Spell Counter lên nó. Một lần trong lượt: Bạn có thể loại bỏ 2 Spell Counter từ lá này; vứt bỏ 1 lá bài ngẫu nhiên từ tay đối thủ.</t>
  </si>
  <si>
    <t>Dark Renewal</t>
  </si>
  <si>
    <t>Khi đối thủ Triệu Hồi Thường hoặc Đặc Biệt một (số) quái thú: Chọn mục tiêu 1 trong các quái thú đó và 1 quái thú Thuật Sĩ mà bạn điều khiển; gửi cả hai quái thú vào Mộ, sau đó bạn có thể Triệu Hồi Đặc Biệt 1 quái thú Thuật Sĩ ÁM từ Bộ Bài hoặc Mộ của bạn.
- Được dịch bởi Fanpage Yugioh Đấu Bài Ma Thuật -</t>
  </si>
  <si>
    <t>Dark Requiem Xyz Dragon</t>
  </si>
  <si>
    <t>3 quái thú Cấp 5
Nếu lá này có "Dark Rebellion Xyz Dragon" làm Nguyên liệu Bứt Phá, nó nhận các hiệu ứng sau.
● Một lần trong lượt: Bạn có thể tách 1 nguyên liệu từ lá này, sau đó chọn mục tiêu 1 quái thú ngửa mặt mà đối thủ điều khiển; chuyển CÔNG của nó thành 0, và nếu làm thế, lá này tăng CÔNG bằng với CÔNG gốc của quái thú đó.
● (Hiệu ứng Nhanh), khi đối thủ kích hoạt một hiệu ứng quái thú: Bạn có thể tách 1 nguyên liệu từ lá này; phủ nhận kích hoạt, và nếu làm thế, huỷ lá bài đó, sau đó bạn có thể Triệu Hồi Đặc Biệt 1 Quái Thú Bứt Phá từ Mộ của bạn.
- Được dịch bởi Fanpage Yugioh Đấu Bài Ma Thuật -</t>
  </si>
  <si>
    <t>Giảm CÔNG thành 0, tăng CÔNG</t>
  </si>
  <si>
    <t>Triệu Hồi Đặc Biệt một Quái Thú Bứt Phá?</t>
  </si>
  <si>
    <t>Dark Resonator</t>
  </si>
  <si>
    <t>Lần đầu tiên lá này sắp bị tiêu diệt trong chiến đấu mỗi lượt, nó không bị tiêu diệt.
- Được dịch bởi Fanpage Yugioh Đấu Bài Ma Thuật -</t>
  </si>
  <si>
    <t>Dark Room of Nightmare</t>
  </si>
  <si>
    <t>Mỗi lần đối thủ nhận thiệt hại từ một hiệu ứng bài, trừ "Dark Room of Nightmare", gây 300 thiệt hại cho đối thủ.
- Được dịch bởi Fanpage Yugioh Đấu Bài Ma Thuật -</t>
  </si>
  <si>
    <t>Dark Rose Fairy</t>
  </si>
  <si>
    <t>Nếu một (số) Điều Phối được Triệu Hồi Đặc Biệt: Bạn có thể Triệu Hồi Đặc Biệt lá này từ tay bạn. Nếu lá này ở trong Mộ của bạn: Bạn có thể gửi 1 lá bài từ tay hoặc sân của bạn vào Mộ; đặt lá này lên trên hoặc dưới cùng Bộ Bài của bạn. Bạn chỉ có thể dùng mỗi hiệu ứng của "Dark Rose Fairy" một lần trong lượt.
- Được dịch bởi Fanpage Yugioh Đấu Bài Ma Thuật -</t>
  </si>
  <si>
    <t>Gửi từ tay hoặc sân để phía trên Bộ Bài</t>
  </si>
  <si>
    <t>Trên</t>
  </si>
  <si>
    <t>Dưới</t>
  </si>
  <si>
    <t>Dark Ruler Ha Des</t>
  </si>
  <si>
    <t>Không thể được Triệu Hồi Đặc Biệt từ Mộ. Phủ nhận hiệu ứng của quái thú bị tiêu diệt trong chiến đấu với các quái thú Ma Quỷ mà bạn điều khiển.
- Được dịch bởi Fanpage Yugioh Đấu Bài Ma Thuật -</t>
  </si>
  <si>
    <t>Dark Ruler No More</t>
  </si>
  <si>
    <t>Phủ nhận hiệu ứng của tất cả quái thú ngửa mặt mà đối thủ hiện đang điều khiển, cho đến hết lượt này, đồng thời, trong phần còn lại của lượt này sau khi lá này thực thi, đối thủ không nhận thiệt hại. Không người chơi nào có thể kích hoạt hiệu ứng quái thú khi thực thi việc kích hoạt của lá này.
- Được dịch bởi Fanpage Yugioh Đấu Bài Ma Thuật -</t>
  </si>
  <si>
    <t>Dark Sacrifice</t>
  </si>
  <si>
    <t>Khi đối thủ kích hoạt một lá bài hoặc hiệu ứng mà sắp huỷ một (số) lá bài trên sân: Phủ nhận hiệu ứng, sau đó gửi 1 quái thú ÁM Cấp 3 trở xuống từ Bộ Bài của bạn vào Mộ của bạn.
- Được dịch bởi Fanpage Yugioh Đấu Bài Ma Thuật -</t>
  </si>
  <si>
    <t>Dark Sage</t>
  </si>
  <si>
    <t>Không thể được Triệu Hồi Thường/Úp. Trước tiên phải được Triệu Hồi Đặc Biệt bởi hiệu ứng của chính nó. Sau khi áp dụng hiệu ứng của "Time Wizard" mà bạn đã đoán đúng mặt đồng xu, bạn có thể: Hiến Tế 1 "Dark Magician"; Triệu Hồi Đặc Biệt lá này từ tay hoặc Bộ Bài của bạn. Nếu được Triệu Hồi Đặc Biệt theo cách này: Thêm 1 Bài Phép từ Bộ Bài của bạn vào tay bạn.
- Được dịch bởi Fanpage Yugioh Đấu Bài Ma Thuật -</t>
  </si>
  <si>
    <t>Dark Sanctuary</t>
  </si>
  <si>
    <t>Nếu một lá bài "Spirit Message" sắp be Đặtd trên sân của bạn với "Destiny Board", bạn có thể Triệu Hồi Đặc Biệt nó như một Quái Thú Thường (Ma Quỷ/ÁM/Cấp 1/CÔNG 0/THỦ 0) thay thế, và nếu làm thế, nó miễn nhiễm với hiệu ứng bài, trừ "Destiny Board" và không thể bị chọn mục tiêu để tấn công, nhưng does not prevent đối thủ từ attacking bạn directly. Khi một quái thú của đối thủ tuyên bố tấn công: tung đồng xu và nếu the result is heads, phủ nhận tấn công, và nếu làm thế, gây thiệt hại cho đối thủ bằng với half CÔNG hiện tại của quái thú đó của đối thủ.</t>
  </si>
  <si>
    <t>Áp dụng hiệu ứng của "Dark Sanctuary"?</t>
  </si>
  <si>
    <t>Dark Scheme</t>
  </si>
  <si>
    <t>Đối thủ phải can Vứt bỏ 1 lá bài để phủ nhận hiệu ứng của lá này, ngược lại đôi bên người chơi vứt bỏ 2 lá bài, sau đó rút 2 lá.</t>
  </si>
  <si>
    <t>Vứt bỏ 1 lá bài để phủ nhận hiệu ứng của "Dark Scheme"?</t>
  </si>
  <si>
    <t>Dark Scorpion - Chick the Yellow</t>
  </si>
  <si>
    <t>Khi lá này inflicts thiệt hại chiến đấu cho đối thủ, bạn có thể kích hoạt 1 trong các hiệu ứng sau:
● Chọn mục tiêu 1 lá bài trên sân; đưa mục tiêu đó về tay.
●Xem xét lá bài trên cùng Bộ Bài của họ, sau đó đưa nó về the top hoặc bottom of Bộ Bài.</t>
  </si>
  <si>
    <t>Đưa 1 lá bài trên sân to tay của người sở hữu nó.</t>
  </si>
  <si>
    <t>Pick up 1 lá bài lên trên cùng Bộ Bài của đối thủ</t>
  </si>
  <si>
    <t>Đưa về top of Bộ Bài</t>
  </si>
  <si>
    <t>Đưa về bottom of Bộ Bài</t>
  </si>
  <si>
    <t>Dark Scorpion - Cliff the Trap Remover</t>
  </si>
  <si>
    <t>Khi lá này inflicts thiệt hại chiến đấu cho đối thủ, bạn có thể kích hoạt 1 trong các hiệu ứng sau:
● Chọn mục tiêu 1 Phép/Bẫy trên sân; hủy mục tiêu đó.
●Send 2 lá bài trên cùng Bộ Bài của họ vào Mộ.</t>
  </si>
  <si>
    <t>Hủy 1 Phép/Bẫy trên sân.</t>
  </si>
  <si>
    <t>Send 2 lá bài từ trên cùng Bộ Bài của đối thủ to his/her Graveyard.</t>
  </si>
  <si>
    <t>Dark Scorpion - Gorg the Strong</t>
  </si>
  <si>
    <t>Khi lá này gây thiệt hại chiến đấu cho đối thủ, bạn có thể kích hoạt 1 trong các hiệu ứng sau:
● Chọn mục tiêu 1 quái thú đối thủ điều khiển; đưa mục tiêu đó to trên cùng Bộ Bài.
● Send lá bài trên cùng Bộ Bài của họ vào Mộ.</t>
  </si>
  <si>
    <t>Đưa 1 Bài Quái Thú trên sân của đối thủ to the top of Bộ Bài của người sở hữu nó.</t>
  </si>
  <si>
    <t>Gửi 1 lá bài từ trên cùng Bộ Bài của đối thủ vào Mộ.</t>
  </si>
  <si>
    <t>Dark Scorpion - Meanae the Thorn</t>
  </si>
  <si>
    <t>Khi lá này gây thiệt hại chiến đấu cho đối thủ, bạn có thể kích hoạt 1 trong các hiệu ứng sau:
● Thêm 1 "Dark Scorpion" lá bài từ Bộ Bài của bạn vào tay bạn.
● Chọn mục tiêu 1 "Dark Scorpion" lá bài trong Mộ của bạn; thêm mục tiêu đó vào tay bạn.</t>
  </si>
  <si>
    <t>Thêm 1 lá bài mà bao gồm "Dark Scorpion" in its card name hoặc is named "Cliff the Trap Remover", từ Bộ Bài của bạn vào tay bạn.</t>
  </si>
  <si>
    <t>Thêm 1 lá bài mà bao gồm "Dark Scorpion" in its card name hoặc is named "Cliff the Trap Remover", từ Mộ của bạn vào tay bạn.</t>
  </si>
  <si>
    <t>Dark Scorpion Burglars</t>
  </si>
  <si>
    <t>Khi lá này gây thiệt hại chiến đấu cho đối thủ: Đối thủ phải sends 1 Bài Phép từ Bộ Bài của họ vào Mộ.</t>
  </si>
  <si>
    <t>Chọn mục tiêu 1 Bài Phép to gửi vào Mộ</t>
  </si>
  <si>
    <t>Dark Scorpion Combination</t>
  </si>
  <si>
    <t>Bạn chỉ có thể kích hoạt lá này Khi có "Don Zaloog", "Dark Scorpion - Cliff the Trap Remover", "Dark Scorpion - Chick the Yellow", "Dark Scorpion - Gorg the Strong" và "Dark Scorpion - Meanae the Thorn" ngửa mặt trên sân của bạn. trong lượt này, bất kỳ củase 5 lá bài có thể tấn công Điểm Gốc của đối thủ directly. In that case, thiệt hại chiến đấu được gây ra cho đối thủ bởi mỗi các lá bài đó trở thành 400 điểm.</t>
  </si>
  <si>
    <t>Dark Shade</t>
  </si>
  <si>
    <t>A crystal quái thú that unleashes a brilliant light to blind enemies.</t>
  </si>
  <si>
    <t>Dark Simorgh</t>
  </si>
  <si>
    <t>trong khi ngửa mặt trên sân, lá này is also PHONG-Attribute. Bạn có thể trục xuất 1 quái thú ÁM và 1 quái thú PHONG từ Mộ của bạn; Triệu Hồi Đặc Biệt lá này từ tay bạn. Bạn có thể trục xuất 1 quái thú ÁM và 1 quái thú PHONG từ tay bạn; Triệu Hồi Đặc Biệt lá này từ Mộ của bạn. Đối thủ không thể Úp bất kỳ lá bài nàos trên sân.</t>
  </si>
  <si>
    <t>Dark Smog</t>
  </si>
  <si>
    <t>Một lần trong lượt: Bạn có thể chọn mục tiêu 1 quái thú trong Mộ của đối thủ; vứt bỏ 1 quái thú Ma Quỷ, và nếu làm thế, banish mục tiêu đó.</t>
  </si>
  <si>
    <t>Kích hoạt hiệu ứng của "Dark Smog"?</t>
  </si>
  <si>
    <t>vứt bỏ và Trục xuất</t>
  </si>
  <si>
    <t>Dark Snake Syndrome</t>
  </si>
  <si>
    <t>Trong mỗi Giai Đoạn Chờ của bạn: Gây thiệt hại to đôi bên người chơi. This thiệt hại begins at 200 và được nhân đôi trong mỗi your following Giai Đoạn Chờs.</t>
  </si>
  <si>
    <t>Dark Soul Token</t>
  </si>
  <si>
    <t>Triệu Hồi Đặc Biệt với hiệu ứng của "Dragonecro Nethersoul Dragon".</t>
  </si>
  <si>
    <t>Dark Spell Regeneration</t>
  </si>
  <si>
    <t>Khi một quái thú của đối thủ tuyên bố tấn công: Chọn mục tiêu 1 Bài Phép trong Mộ của đối thủ; Úp nó lên sân của bạn. Bạn có thể trục xuất lá này từ Mộ của bạn và gửi "Monster Reborn" từ tay hoặc Úp trên sân của bạn; Triệu Hồi Đặc Biệt 1 "The Winged Dragon of Ra" từ Mộ của bạn bỏ qua điều kiện Triệu Hồi của nó, sau đó bạn có thể gửi 1 quái thú đối thủ điều khiển vào Mộ, đồng thời gửi quái thú được Triệu Hồi Đặc Biệt đó vào Mộ trong Giai Đoạn Kết Thúc.
- Được dịch bởi Fanpage Yugioh Đấu Bài Ma Thuật -</t>
  </si>
  <si>
    <t>Úp 1 mục tiêu</t>
  </si>
  <si>
    <t>Gửi 1 quái thú đối thủ điều khiển vào Mộ?</t>
  </si>
  <si>
    <t>Triệu Hồi bởi "Dark Spell Regeneration"</t>
  </si>
  <si>
    <t>Dark Spider</t>
  </si>
  <si>
    <t>Một lần trong lượt, bạn có thể tăng Cấp của 1 ngửa mặt quái thú Côn Trùng mà bạn điều khiển by 2, cho đến Giai Đoạn Kết Thúc.</t>
  </si>
  <si>
    <t>Dark Spirit Art - Greed</t>
  </si>
  <si>
    <t>Hiến Tế 1 quái thú ÁM. Rút 2 lá. Đối thủ phải can phủ nhận hiệu ứng này by tiết lộing 1 Bài Phép trên tay họ.</t>
  </si>
  <si>
    <t>Tiết lộ 1 Bài Phép?</t>
  </si>
  <si>
    <t>Dark Spirit của Silent</t>
  </si>
  <si>
    <t>Chỉ kích hoạt khi một quái thú của đối thủ tuyên bố tấn công. Phủ nhận đòn tấn công đó, và chọn quái thú khác ngửa mặt mà đối thủ điều khiển That quái thú tấn công thay thế. (Nếu nó ở Thế Thủ ngửa mặt, chuyển nó to Thế Công.)</t>
  </si>
  <si>
    <t>Dark Spirit of Banishment</t>
  </si>
  <si>
    <t>Nếu quái thú của đối thủ tấn công, ở khởi đầu của Bước Thiệt Hại: Bạn có thể gửi lá này từ tay hoặc sân của bạn vào Mộ, sau đó chọn mục tiêu 1 Cấp 8 quái thú Ma Quỷ trong Mộ của bạn; Triệu Hồi Đặc Biệt nó, nhưng hiệu ứng của nó bị phủ nhận, và nếu làm thế, chuyển mục tiêu tấn công vào nó và thực hiện tính toán thiệt hại. Nếu một Cấp 8 quái thú Ma Quỷ(s) được gửi vào Mộ của bạn khi lá này ở trong Mộ của bạn (trừ trong Bước Thiệt Hại): Bạn có thể thêm lá này vào tay bạn. Bạn chỉ có thể dùng mỗi hiệu ứng của "Dark Spirit of Banishment" một lần trong lượt.</t>
  </si>
  <si>
    <t>Dark Spirit of Malice</t>
  </si>
  <si>
    <t>Khi đối thủ kích hoạt một lá bài hoặc hiệu ứng (Hiệu Ứng Nhanh): Bạn có thể gửi lá này từ tay hoặc sân của bạn vào Mộ, sau đó chọn mục tiêu 1 Cấp 8 quái thú Ma Quỷ trong Mộ của bạn; Triệu Hồi Đặc Biệt nó, nhưng hiệu ứng của nó bị phủ nhận. Nếu một Cấp 8 quái thú Ma Quỷ(s) được gửi vào Mộ của bạn khi lá này ở trong Mộ của bạn (trừ trong Bước Thiệt Hại): Bạn có thể thêm lá này vào tay bạn. Bạn chỉ có thể dùng mỗi hiệu ứng của "Dark Spirit of Malice" một lần trong lượt.</t>
  </si>
  <si>
    <t>Dark Spirit's Mastery</t>
  </si>
  <si>
    <t>Vứt bỏ 1 lá bài; thêm 1 "Destiny Board" hoặc 1 Cấp 8 quái thú Ma Quỷ từ Bộ Bài hoặc Mộ của bạn vào tay bạn. Bạn có thể trục xuất lá này từ Mộ của bạn, trừ lượt lá này được gửi vào Mộ; đặt bất kỳ số "Destiny Board" và/hoặc các lá bài "Spirit Message" khác tên từ tay hoặc Mộ của bạn xuống dưới cùng Bộ Bài theo thứ tự bất kỳ, sau đó rút cùng số bài. Bạn chỉ có thể dùng mỗi hiệu ứng của "Dark Spirit's Mastery" một lần trong lượt.</t>
  </si>
  <si>
    <t>Dark Strike Fighter</t>
  </si>
  <si>
    <t>1 Điều Phối + 1+ các quái thú khác Điều Phối
Trong Giai Đoạn Chính 1 của bạn: Bạn có thể Hiến Tế 1 quái thú; gây thiệt hại cho đối thủ bằng với của quái thú được Hiến Tế Level trên sân x 200. Bạn chỉ có thể dùng hiệu ứng này của "Dark Strike Fighter" một lần trong lượt.</t>
  </si>
  <si>
    <t>Dark Summoning Beast</t>
  </si>
  <si>
    <t>Bạn có thể Hiến Tế lá này; Triệu Hồi Đặc Biệt 1 "Uria, Lord of Searing Flames", "Hamon, Lord of Striking Thunder" hoặc "Raviel, Lord of Phantasms" từ tay hoặc Bộ Bài của bạn, bỏ qua điều kiện Triệu Hồi của nó, đồng thời các quái thú bạn điều khiển không thể tấn công trong phần còn lại của lượt này. Bạn chỉ có thể dùng hiệu ứng này của "Dark Summoning Beast" một lần trong lượt. Bạn có thể trục xuất lá này từ Mộ của bạn; thêm 1 "Uria, Lord of Searing Flames", "Hamon, Lord of Striking Thunder" hoặc "Raviel, Lord of Phantasms" từ Bộ Bài của bạn vào tay bạn.
- Được dịch bởi Fanpage Yugioh Đấu Bài Ma Thuật -</t>
  </si>
  <si>
    <t>Triệu Hồi Sacred Beast</t>
  </si>
  <si>
    <t>Tìm kiếm Sacred Beast</t>
  </si>
  <si>
    <t>Dark Supremacy</t>
  </si>
  <si>
    <t>Chọn mục tiêu các lá bài ngửa mặt mà đối thủ điều khiển, tối đa bằng với số "Dark Fusion" and Spells mà đề cập it trong Mộ của bạn; phủ nhận their effects cho đến hết lượt này. Nếu lá này is trong Mộ của bạn, trừ ở lượt it was sent there: Bạn có thể trục xuất nó, sau đó chọn mục tiêu tối đa 5 "HERO" quái thús trong Mộ và/hoặc bị trục xuất của bạn; xáo trộn chúng về Bộ Bài. Bạn chỉ có thể dùng mỗi hiệu ứng của "Dark Supremacy" một lần trong lượt.</t>
  </si>
  <si>
    <t>Dark Templar @Ignister</t>
  </si>
  <si>
    <t>3 quái thú khác tên
Nếu một quái thú được Triệu Hồi Đặc Biệt vào một vùng mà lá này chỉ điểm, kể cả trong Bước Thiệt Hại: Bạn có thể Triệu Hồi Đặc Biệt nhiều nhất có thể các quái thú "@Ignister" Cấp 4 trở xuống từ Mộ của bạn vào (các) vùng mà lá này chỉ điểm, nhưng phủ nhận hiệu ứng của chúng. Khi lá này tiêu diệt một quái thú của đối thủ trong chiến đấu: Bạn có thể Triệu Hồi Đặc Biệt 1 quái thú Mạng Điện Tử từ Mộ của bạn. Bạn chỉ có thể dùng hiệu ứng này của "Dark Templar @Ignister" một lần trong lượt.
- Được dịch bởi Fanpage Yugioh Đấu Bài Ma Thuật -</t>
  </si>
  <si>
    <t>Dark Tinker</t>
  </si>
  <si>
    <t>Khi lá này mà bạn điều khiển được gửi vào Mộ, xem xét lá bài trên cùng Bộ Bài của bạn. Đưa lá bài đó to the top hoặc the bottom of Bộ Bài.</t>
  </si>
  <si>
    <t>Đưa về the top của Bộ Bài</t>
  </si>
  <si>
    <t>Đưa về the bottom của Bộ Bài</t>
  </si>
  <si>
    <t>Dark Titan of Terror</t>
  </si>
  <si>
    <t>A fiend said to dwell in the world of dreams, nó tấn công enemies in their sleep.</t>
  </si>
  <si>
    <t>Dark Valkyria</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</si>
  <si>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hiệu ứng sau.
●Once, khi lá này ngửa mặt trên sân: Bạn có thể đặt 1 Spell Counter trên nó. Tăng 300 CÔNG ứng với mỗi Spell Counter trên nó. Bạn có thể loại bỏ 1 Spell Counter từ lá này, sau đó chọn mục tiêu 1 quái thú trên sân; hủy mục tiêu đó.</t>
  </si>
  <si>
    <t>Tiêu diệt 1 quái thú trên sân</t>
  </si>
  <si>
    <t>Dark Verger</t>
  </si>
  <si>
    <t>Khi một Điều Phối Thực Vật được Triệu Hồi Thường lên sân của bạn: Bạn có thể Triệu Hồi Đặc Biệt lá này từ Mộ của bạn trong Thế Công.</t>
  </si>
  <si>
    <t>Dark Voltanis</t>
  </si>
  <si>
    <t>After 1 Bài Bẫy Phản Công mà bạn điều khiển has been activated và có resolved, bạn có thể Hiến Tế 1 quái thú ÁM để Triệu Hồi Đặc Biệt lá này từ tay bạn. Nếu lá này được Triệu Hồi Đặc Biệt in theo cách này, hủy 1 lá bài trên sân.</t>
  </si>
  <si>
    <t>Dark Witch</t>
  </si>
  <si>
    <t>A popular creature in mythology that delivers fatal tấn công với một sharp spear.</t>
  </si>
  <si>
    <t>Dark World Accession</t>
  </si>
  <si>
    <t>Trong Giai Đoạn Chính: Triệu Hồi Dung Hợp 1 Quái Thú Dung Hợp Ma Quỷ từ Bộ Bài Phụ của bạn, bằng cách trục xuất các Nguyên Liệu Dung Hợp mà đề cập nó từ sân của và/hoặc Mộ của bạn. Nếu đang Triệu Hồi một "Dark World" Quái Thú Dung Hợp theo cách này, bạn cũng có thể vứt bỏ các quái thú từ tay bạn làm nguyên liệu. Trong Giai Đoạn Chính của bạn, nếu lá này ở trong Mộ của bạn: Bạn có thể thêm nó vào tay bạn, sau đó vứt bỏ 1 "Dark World" quái thú. Bạn chỉ có thể dùng mỗi hiệu ứng của "Dark World Accession" một lần trong lượt.</t>
  </si>
  <si>
    <t>Thêm vào tay then vứt bỏ</t>
  </si>
  <si>
    <t>Dark World Brainwashing</t>
  </si>
  <si>
    <t>Khi một quái thú của đối thủ kích hoạt hiệu ứng của nó, nếu bạn có 3 lá bài trở lên trên tay bạn (trừ trong Bước Thiệt Hại): Bạn có thể chọn mục tiêu 1 "Dark World" quái thú trên sân; đưa nó về tay, và nếu làm thế, the hiệu ứng được kích hoạt trở thành "Vứt bỏ 1 lá bài ngẫu nhiên từ tay đối thủ".</t>
  </si>
  <si>
    <t>Dark World Dealings</t>
  </si>
  <si>
    <t>Mỗi người chơi Rúts 1 lá bài, sau đó mỗi người chơi vứt bỏ 1 lá bài.</t>
  </si>
  <si>
    <t>Dark World Grimoire</t>
  </si>
  <si>
    <t>Trong Giai Đoạn Kết Thúc của bạn, nếu bạn vứt bỏ một (số) quái thú vào Mộ bởi vì bạn had nhiều bài hơn tay bạn size limnó: Bạn có thể chọn mục tiêu 1 trong các quái thú đó; Triệu Hồi Đặc Biệt mục tiêu đó.</t>
  </si>
  <si>
    <t>Dark World Library</t>
  </si>
  <si>
    <t>Trong Giai Đoạn Chính của bạn: Bạn có thể vứt bỏ 1 "Dark World" quái thú, và nếu làm thế, tất cả "Dark World" các quái thú bạn hiện đang điều khiển gain CÔNG bằng với vứt bỏed quái thú's Level x 100 cho đến hết lượt này. Nếu quái thú của bạn(s) mà có chủng gốc is Fiend is vứt bỏed bởi hiệu ứng của một "Dark World" lá bài hoặc một lá bài của đối thủ (kể cả trong Bước Thiệt Hại): Bạn có thể vứt bỏ 1 lá bài, sau đó rút 2 lá. Bạn chỉ có thể dùng mỗi hiệu ứng của "Dark World Library" một lần trong lượt.</t>
  </si>
  <si>
    <t>vứt bỏ và tăng CÔNG</t>
  </si>
  <si>
    <t>Vứt bỏ 1 then Rút 2</t>
  </si>
  <si>
    <t>Dark World Lightning</t>
  </si>
  <si>
    <t>Chọn mục tiêu 1 lá bài Úp trên sân; hủy mục tiêu đó, sau đó Vứt bỏ 1 lá bài.</t>
  </si>
  <si>
    <t>Dark World Punishment</t>
  </si>
  <si>
    <t>Khi một (số) quái thú sắp được Triệu Hồi Thường hoặc Đặc Biệt khi bạn có một quái thú Ma Quỷ trên tay bạn: Phủ nhận the Summon, và nếu làm thế, tiêu diệt (các) quái thú đó, sau đó vứt bỏ 1 quái thú Ma Quỷ. Nếu một "Dark World" quái thú(s) bạn điều khiển sắp bị tiêu diệt trong chiến đấu hoặc hiệu ứng bài của đối thủ, bạn có thể trục xuất lá này từ Mộ của bạn thay thế. Bạn chỉ có thể dùng mỗi hiệu ứng của "Dark World Punishment" một lần trong lượt.</t>
  </si>
  <si>
    <t>Phủ nhận Triệu Hồi và vứt bỏ</t>
  </si>
  <si>
    <t>Dark World Puppet</t>
  </si>
  <si>
    <t>Chọn mục tiêu tối đa 3 lá bài in bất kỳ Mộ(s); trục xuất chúng, sau đó vứt bỏ 1 quái thú Ma Quỷ. Trong Giai Đoạn Chính của bạn, trừ lượt lá này được gửi vào Mộ: Bạn có thể trục xuất lá này từ Mộ của bạn, sau đó chọn mục tiêu 1 trong các bị trục xuất của bạn quái thú Ma Quỷ; thêm nó vào tay bạn. Bạn chỉ có thể kích hoạt 1 "Dark World Puppet" mỗi lượt.</t>
  </si>
  <si>
    <t>Trục xuất then vứt bỏ</t>
  </si>
  <si>
    <t>Dark Zebra</t>
  </si>
  <si>
    <t>Nếu this is the only Bài Quái Thú trong quyền điều khiển của bạn trong Giai Đoạn Chờ của bạn, nó được chuyển sang Thế Thủ. Bạn không thể chuyển the position của lá này trong cùng lượt.</t>
  </si>
  <si>
    <t>Dark-Eyes Illusionist</t>
  </si>
  <si>
    <t>LẬT: Chọn mục tiêu 1 quái thú trên sân; nó không thể tấn công trong khi lá này ngửa mặt trên sân.</t>
  </si>
  <si>
    <t>Không thể tấn công</t>
  </si>
  <si>
    <t>Dark-Piercing Light</t>
  </si>
  <si>
    <t>LẬT tất cả quái thú úp mặt trên sân của đối thủ ngửa mặt.</t>
  </si>
  <si>
    <t>Darkbishop Archfiend</t>
  </si>
  <si>
    <t>Người điều khiển của lá này trả 500 Điểm Gốc trong mỗi Giai Đoạn Chờ của họ (đây không phải lựa chọn). Khi một Archfiend Bài Quái Thú trên sân của bạn bị chọn mục tiêu bởi hiệu ứng của một lá bài được điều khiển bởi đối thủ, khi thực thi hiệu ứng, gieo xúc xắc sáu mặt. Nếu kết quả là 1, 3 hoặc 6, phủ nhận hiệu ứng và huỷ lá bài của đối thủ.</t>
  </si>
  <si>
    <t>Darkblaze Dragon</t>
  </si>
  <si>
    <t>Nếu lá này được Triệu Hồi Đặc Biệt từ Mộ: CÔNG của nó và THỦ trở thành gấp đôi CÔNG gốc của nó và THỦ. Nếu lá này tiêu diệt một quái thú trong chiến đấu và gửi nó vào Mộ: Gây thiệt hại cho đối thủ bằng với CÔNG gốc của quái thú đó.</t>
  </si>
  <si>
    <t>Darkest Diabolos, Lord của Lair</t>
  </si>
  <si>
    <t>Đối thủ phải cannot Hiến Tế lá ngửa mặt này trên sân và không thể chọn mục tiêu nó với hiệu ứng bài. Bạn chỉ có thể dùng mỗi hiệu ứng kèm theo của "Darkest Diabolos, Lord của Lair" một lần trong lượt.
● Nếu một quái thú ÁM mà bạn điều khiển được Hiến Tế (trừ trong Bước Thiệt Hại): Bạn có thể Triệu Hồi Đặc Biệt lá này từ Mộ của bạn (nếu nó was there khi bạn đã Hiến Tế) hoặc hand (kể cả khi not).
● Bạn có thể Hiến Tế 1 quái thú ÁM; đối thủ places 1 lá bài từ tay họ lên trên cùng hoặc xuống dưới cùng Bộ Bài.</t>
  </si>
  <si>
    <t>Trả lá bài về Bộ Bài</t>
  </si>
  <si>
    <t>Đặt lên trên cùng</t>
  </si>
  <si>
    <t>Darkfall</t>
  </si>
  <si>
    <t>Khi đối thủ Triệu Hồi Đặc Biệt 2 quái thú ngửa mặt trở lên mộtt the same time: Gửi các quái thú đó vào Mộ, sau đó gửi tất cả quái thú in tay đối thủ và Deck vào Mộ that phải có cùng tên as các quái thú gửi vào Mộ bởi hiệu ứng này.</t>
  </si>
  <si>
    <t>Darkfire Dragon</t>
  </si>
  <si>
    <t>Firegrass + "Petit Dragon"</t>
  </si>
  <si>
    <t>Darkfire Soldier #1</t>
  </si>
  <si>
    <t>An explosive expert từ a special elite force.</t>
  </si>
  <si>
    <t>Darkfire Soldier #2</t>
  </si>
  <si>
    <t>A warrior who gained immeasurable power từ the heart của một volcano.</t>
  </si>
  <si>
    <t>Darkflare Dragon</t>
  </si>
  <si>
    <t>Bạn có thể Triệu Hồi Đặc Biệt lá này (từ tay bạn) bằng cách trục xuất 1 quái thú QUANG và 1 ÁM từ Mộ của bạn. Một lần trong lượt: Bạn có thể gửi 1 quái thú Rồng từ tay bạn và 1 quái thú Rồng từ Bộ Bài của bạn vào Mộ, sau đó chọn mục tiêu 1 lá bài trong Mộ đôi bên; trục xuất mục tiêu đó.</t>
  </si>
  <si>
    <t>Darklight</t>
  </si>
  <si>
    <t>Hiến Tế 1 quái thú ÁM có CÔNG 1500 trở lên; hủy tất cả quái thú mà đã được Triệu Hồi Đặc Biệt ở lượt này.</t>
  </si>
  <si>
    <t>Darklon</t>
  </si>
  <si>
    <t>Khi lá này được Triệu Hồi Thường: Bạn có thể cho tất cả quái thú ngửa mặt mà bạn hiện đang điều khiển tăng 1 Level, đồng thời, họ trở thành ÁM (các hiệu ứng này last cho đến Giai Đoạn Kết Thúc).</t>
  </si>
  <si>
    <t>Nhận 1 Cấp</t>
  </si>
  <si>
    <t>Darklord Amdusc</t>
  </si>
  <si>
    <t>Bạn có thể vứt bỏ lá này và 1 lá bài "Darklord", sau đó chọn mục tiêu 1 lá bài "Darklord" trong Mộ của bạn; thêm nó vào tay bạn. (Hiệu Ứng Nhanh): Bạn có thể trả 1000 Điểm Gốc, sau đó chọn mục tiêu 1 Phép/Bẫy "Darklord" trong Mộ của bạn; áp dụng hiệu ứng của mục tiêu đó, sau đó xáo trộn mục tiêu đó về Bộ Bài. Bạn chỉ có thể dùng mỗi hiệu ứng của "Darklord Amdusc" một lần trong lượt. Bạn chỉ có thể Triệu Hồi Đặc Biệt (các) "Darklord Amdusc" một lần trong lượt.
- Được dịch bởi Fanpage Yugioh Đấu Bài Ma Thuật -</t>
  </si>
  <si>
    <t>Sao chép hiệu ứng</t>
  </si>
  <si>
    <t>Darklord Asmodeus</t>
  </si>
  <si>
    <t>Không thể được Triệu Hồi Đặc Biệt từ Bộ Bài hoặc Mộ. Một lần trong lượt: Bạn có thể gửi 1 quái thú Tiên từ Bộ Bài của bạn vào Mộ. Nếu lá này mà bạn điều khiển bị tiêu diệt và gửi vào Mộ của bạn: Triệu Hồi Đặc Biệt 1 "Asmo Token" (Tiên/ÁM/Cấp 5/CÔNG 1800/THỦ 1300) và 1 "Deus Token" (Tiên/ÁM/Cấp 3/CÔNG 1200/THỦ 1200). "Asmo Token" không thể bị tiêu diệt bởi hiệu ứng bài. "Deus Token" Không thể bị tiêu diệt trong chiến đấu.
- Được dịch bởi Fanpage Yugioh Đấu Bài Ma Thuật -</t>
  </si>
  <si>
    <t>Gửi 1 quái thú Tiên từ Bộ Bài của bạn vào Mộ.</t>
  </si>
  <si>
    <t>Darklord Contact</t>
  </si>
  <si>
    <t>Triệu Hồi Đặc Biệt 1 quái thú "Darklord" từ Mộ của bạn trong Thế Thủ. Bạn chỉ có thể kích hoạt 1 "Darklord Contact" mỗi lượt.
- Được dịch bởi Fanpage Yugioh Đấu Bài Ma Thuật -</t>
  </si>
  <si>
    <t>Darklord Descent</t>
  </si>
  <si>
    <t>Trả một nửa Điểm Gốc của bạn; Triệu Hồi Đặc Biệt tối đa 2 quái thú "Darklord" từ Mộ của bạn trong Thế Thủ, có cùng Cấp với 1 quái thú ngửa mặt mà đối thủ điều khiển
- Được dịch bởi Fanpage Yugioh Đấu Bài Ma Thuật -</t>
  </si>
  <si>
    <t>Darklord Desire</t>
  </si>
  <si>
    <t>Không thể được Triệu Hồi Đặc Biệt. Bạn có thể Triệu Hồi Hiến Tế lá này bằng cách Hiến Tế 1 quái thú Tiên. Một lần trong lượt: Bạn có thể chọn mục tiêu 1 quái thú đối thủ điều khiển; lá này giảm chính xác 1000 CÔNG, và nếu có, gửi mục tiêu đó vào Mộ.
- Được dịch bởi Fanpage Yugioh Đấu Bài Ma Thuật -</t>
  </si>
  <si>
    <t>Triệu Hồi Hiến Tế bằng cách Hiến Tế 1 quái thú Tiên</t>
  </si>
  <si>
    <t>Bạn có thể chọn mục tiêu 1 quái thú đối thủ điều khiển; lá này giảm 1000 CÔNG, và bạn gửi mục tiêu đó vào Mộ</t>
  </si>
  <si>
    <t>Darklord Edeh Arae</t>
  </si>
  <si>
    <t>Nếu lá này được Triệu Hồi Đặc Biệt từ Mộ, nó nhận hiệu ứng sau.
● Nếu lá này tấn công một quái thú Thế Thủ, gây thiệt hại chiến đấu xuyên thủ cho đối thủ.
- Được dịch bởi Fanpage Yugioh Đấu Bài Ma Thuật -</t>
  </si>
  <si>
    <t>Darklord Enchantment</t>
  </si>
  <si>
    <t>Gửi 1 quái thú "Darklord" từ tay hoặc ngửa mặt trên sân của bạn vào Mộ; lấy quyền điều khiển của 1 quái thú ngửa mặt mà đối thủ điều khiển cho đến Giai Đoạn Kết Thúc. Bạn chỉ có thể kích hoạt 1 "Darklord Enchantment" mỗi lượt.
- Được dịch bởi Fanpage Yugioh Đấu Bài Ma Thuật -</t>
  </si>
  <si>
    <t>Darklord Ixchel</t>
  </si>
  <si>
    <t>Bạn có thể vứt bỏ lá này và 1 lá bài "Darklord"; rút 2 lá. (Hiệu Ứng Nhanh): Bạn có thể trả 1000 Điểm Gốc, sau đó chọn mục tiêu 1 Phép/Bẫy "Darklord" trong Mộ của bạn; áp dụng hiệu ứng của mục tiêu đó, sau đó xáo trộn mục tiêu đó về Bộ Bài. Bạn chỉ có thể dùng mỗi hiệu ứng của "Darklord Ixchel" một lần trong lượt. Bạn chỉ có thể Triệu Hồi Đặc Biệt (các) "Darklord Ixchel" một lần trong lượt.
- Được dịch bởi Fanpage Yugioh Đấu Bài Ma Thuật -</t>
  </si>
  <si>
    <t>Darklord Marie</t>
  </si>
  <si>
    <t>Một lần trong lượt, trong Giai Đoạn Chờ của bạn: Bạn tăng 200 Điểm Gốc. Lá này phải trong Mộ để kích hoạt và thực thi hiệu ứng này.
- Được dịch bởi Fanpage Yugioh Đấu Bài Ma Thuật -</t>
  </si>
  <si>
    <t>Darklord Morningstar</t>
  </si>
  <si>
    <t>Không thể được Triệu Hồi Đặc Biệt. Nếu lá này được Triệu Hồi Hiến Tế: Bạn có thể Triệu Hồi Đặc Biệt các quái thú "Darklord" từ tay và/hoặc Bộ Bài của bạn, tối đa bằng với số Quái Thú Hiệu Ứng đối thủ điều khiển. Khi bạn điều khiển một quái thú "Darklord" khác, đối thủ không thể chọn mục tiêu lá này với hiệu ứng bài. Một lần trong lượt: Bạn có thể gửi lá bài từ trên cùng Bộ Bài của bạn vào Mộ, bằng với số quái thú "Darklord" trên sân và nếu làm thế, hồi 500 Điểm Gốc ứng với mỗi lá bài "Darklord" được gửi vào Mộ bởi hiệu ứng này.
- Được dịch bởi Fanpage Yugioh Đấu Bài Ma Thuật -</t>
  </si>
  <si>
    <t>Mill và recover</t>
  </si>
  <si>
    <t>Darklord Nasten</t>
  </si>
  <si>
    <t>Bạn có thể vứt bỏ 2 lá bài "Darklord" khác; Triệu Hồi Đặc Biệt lá này từ tay bạn. (Hiệu Ứng Nhanh): Bạn có thể trả 1000 Điểm Gốc, sau đó chọn mục tiêu 1 Phép/Bẫy "Darklord" trong Mộ của bạn; áp dụng hiệu ứng của mục tiêu đó, sau đó xáo trộn mục tiêu đó về Bộ Bài. Bạn chỉ có thể dùng hiệu ứng này của "Darklord Nasten" một lần trong lượt. Bạn chỉ có thể Triệu Hồi Đặc Biệt (các) "Darklord Nasten" một lần trong lượt.
- Được dịch bởi Fanpage Yugioh Đấu Bài Ma Thuật -</t>
  </si>
  <si>
    <t>Sao chép</t>
  </si>
  <si>
    <t>Darklord Nergal</t>
  </si>
  <si>
    <t>Nếu quái thú Tiên của bạn tấn công một quái thú Thế Thủ, gây thiệt hại chiến đấu xuyên thủ cho đối thủ. (Hiệu Ứng Nhanh): Bạn có thể trả 1000 Điểm Gốc, sau đó chọn mục tiêu 1 Phép/Bẫy "Darklord" trong Mộ của bạn; áp dụng hiệu ứng của mục tiêu đó, sau đó xáo trộn mục tiêu đó về Bộ Bài. Bạn chỉ có thể dùng hiệu ứng này của "Darklord Nergal" một lần trong lượt. Bạn chỉ có thể Triệu Hồi Đặc Biệt "Darklord Nergal" một lần trong lượt.
- Được dịch bởi Fanpage Yugioh Đấu Bài Ma Thuật -</t>
  </si>
  <si>
    <t>Áp dụng hiệu ứng của một mục tiêu</t>
  </si>
  <si>
    <t>Darklord Nurse Reficule</t>
  </si>
  <si>
    <t>bất kỳ hiệu ứng nào mà sắp khiến đối thủ hồi Điểm Gốc sẽ gây thiệt hại tương ứng cho họ, thay thế.
- Được dịch bởi Fanpage Yugioh Đấu Bài Ma Thuật -</t>
  </si>
  <si>
    <t>Darklord Rebellion</t>
  </si>
  <si>
    <t>Gửi 1 quái thú "Darklord" từ tay hoặc ngửa mặt trên sân của bạn vào Mộ; hủy 1 lá bài trên sân. Bạn chỉ có thể kích hoạt 1 "Darklord Rebellion" mỗi lượt.
- Được dịch bởi Fanpage Yugioh Đấu Bài Ma Thuật -</t>
  </si>
  <si>
    <t>Darklord Superbia</t>
  </si>
  <si>
    <t>Khi lá này được Triệu Hồi Đặc Biệt từ Mộ: Bạn có thể chọn mục tiêu 1 quái thú Tiên trong Mộ của bạn, trừ "Darklord Superbia"; Triệu Hồi Đặc Biệt mục tiêu đó.
- Được dịch bởi Fanpage Yugioh Đấu Bài Ma Thuật -</t>
  </si>
  <si>
    <t>Darklord Tezcatlipoca</t>
  </si>
  <si>
    <t>Nếu một (số) quái thú "Darklord" mà bạn điều khiển sắp bị tiêu diệt trong chiến đấu hoặc hiệu ứng bài, bạn có thể vứt bỏ lá này thay thế. (Hiệu Ứng Nhanh): Bạn có thể trả 1000 Điểm Gốc, sau đó chọn mục tiêu 1 Phép/Bẫy "Darklord" trong Mộ của bạn; áp dụng hiệu ứng của mục tiêu đó, sau đó xáo trộn mục tiêu đó về Bộ Bài. Bạn chỉ có thể dùng hiệu ứng này của "Darklord Tezcatlipoca" một lần trong lượt. Bạn chỉ có thể Triệu Hồi Đặc Biệt (các) "Darklord Tezcatlipoca" một lần trong lượt.
- Được dịch bởi Fanpage Yugioh Đấu Bài Ma Thuật -</t>
  </si>
  <si>
    <t>Vứt bỏ "Darklord Tezcatlipoca" thay thế?</t>
  </si>
  <si>
    <t>Darklord Ukoback</t>
  </si>
  <si>
    <t>Nếu lá này được Triệu Hồi Thường hoặc Đặc Biệt: Bạn có thể gửi 1 lá bài "Darklord" từ Bộ Bài của bạn vào Mộ. Bạn chỉ có thể dùng hiệu ứng này của "Darklord Ukoback" một lần trong lượt.
- Được dịch bởi Fanpage Yugioh Đấu Bài Ma Thuật -</t>
  </si>
  <si>
    <t>Darklord Uprising</t>
  </si>
  <si>
    <t>Gửi 1 quái thú "Darklord" từ tay hoặc ngửa mặt trên sân của bạn vào Mộ; Triệu Hồi Dung Hợp 1 Quái Thú Dung Hợp ÁM từ Bộ Bài Phụ của bạn, dùng các quái thú từ tay hoặc sân của bạn làm Nguyên Liệu Dung Hợp, sau đó, bạn có thể Hồi Điểm Gốc bằng với CÔNG gốc của quái thú được gửi đó vào Mộ để kích hoạt lá này. Bạn chỉ có thể kích hoạt 1 "Darklord Uprising" mỗi lượt.
- Được dịch bởi Fanpage Yugioh Đấu Bài Ma Thuật -</t>
  </si>
  <si>
    <t>Hồi Điểm Gốc bằng với CÔNG?</t>
  </si>
  <si>
    <t>Darklord Zerato</t>
  </si>
  <si>
    <t>Nếu bạn có 4 quái thú ÁM khác tên trở lên trong Mộ của bạn, bạn có thể Triệu Hồi Hiến Tế lá này bằng cách Hiến Tế 1 quái thú ÁM. Bạn có thể gửi 1 quái thú ÁM từ tay bạn vào Mộ; tiêu diệt tất cả quái thú đối thủ điều khiển. Một lần trong lượt, trong Giai Đoạn Kết Thúc, nếu hiệu ứng này đã được kích hoạt ở lượt này: Tiêu diệt lá này.
- Được dịch bởi Fanpage Yugioh Đấu Bài Ma Thuật -</t>
  </si>
  <si>
    <t>Hiến Tế 1 quái thú ÁM để Triệu Hồi Hiến Tế</t>
  </si>
  <si>
    <t>Gửi 1 quái thú ÁM từ tay vào Mộ</t>
  </si>
  <si>
    <t>Darkness Approaches</t>
  </si>
  <si>
    <t>Vứt bỏ 2 lá bài từ tay bạn. Chọn mục tiêu 1 quái thú ngửa mặt và Chuyển nó sang Thế Thủ úp mặt.</t>
  </si>
  <si>
    <t>Darkness Destroyer</t>
  </si>
  <si>
    <t>Không thể được Triệu Hồi Đặc Biệt. Lá này có thể tấn công hai lần trong mỗi Giai Đoạn Chiến Đấu. Nếu lá này tấn công một quái thú Thế Thủ, gây thiệt hại chiến đấu xuyên thủ cho đối thủ.</t>
  </si>
  <si>
    <t>Darkness Metal, the Dragon of Dark Steel</t>
  </si>
  <si>
    <t>2+ Effect Các quái thú với same Type và Attribute
Bạn có thể chọn mục tiêu 1 trong các quái thú của bạn mà bị trục xuất hoặc trong Mộ của bạn; Triệu Hồi Đặc Biệt nó vào vùng của bạn mà lá này chỉ điểm, trong Thế Thủ, nhưng hiệu ứng của nó bị phủ nhận, đồng thời bạn không thể Triệu Hồi Đặc Biệt Quái Thú Liên Kết trong phần còn lại của lượt này, và quái thú được Triệu Hồi is placed xuống dưới cùng Bộ Bài khi nó rời sân. Bạn chỉ có thể dùng hiệu ứng này của "Darkness Metal, the Dragon of Dark Steel" một lần trong lượt.</t>
  </si>
  <si>
    <t>Ảnh hưởng bởi "Darkness Metal, the Dragon of Dark Steel": Không thể Triệu Hồi Đặc Biệt Quái Thú Liên Kết</t>
  </si>
  <si>
    <t>Darkness Neosphere</t>
  </si>
  <si>
    <t>lá này Không thể được Triệu Hồi Thường/Úp. Không thể được Triệu Hồi Đặc Biệt except bằng cách gửi 1 quái thú Ma Quỷ mà bạn điều khiển và 1 quái thú Ma Quỷ từ tay bạn vào Mộ when quái thú của đối thủ tuyên bố tấn công. Lá này không thể bị tiêu diệt trong chiến đấu. Một lần trong lượt, bạn có thể đưa tất cả ngửa mặt Bài Bẫy bạn điều khiển về tay.</t>
  </si>
  <si>
    <t>Return tất cả ngửa mặt Bài Bẫy bạn điều khiển về tay.</t>
  </si>
  <si>
    <t>Darknight Parshath</t>
  </si>
  <si>
    <t>Nếu lá này tiêu diệt một quái thú của đối thủ trong chiến đấu: Bạn có thể trục xuất 1 quái thú ÁM từ Mộ của bạn; rút 1 lá. Tăng 100 CÔNG ứng với mỗi quái thú ÁM trong Mộ của bạn.</t>
  </si>
  <si>
    <t>Darksea Float</t>
  </si>
  <si>
    <t>Khi lá này trên sân bị tiêu diệt bởi một hiệu ứng bài và gửi vào Mộ, the owner của lá này Rúts 1 lá bài.</t>
  </si>
  <si>
    <t>Darksea Rescue</t>
  </si>
  <si>
    <t>Nếu lá này được dùng cho việc Triệu Hồi Đồng Bộ và gửi vào Mộ, the owner của lá này Rúts 1 lá bài.</t>
  </si>
  <si>
    <t>Darkstorm Dragon</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</si>
  <si>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hiệu ứng sau.
● Một lần trong lượt: Bạn có thể gửi 1 ngửa mặt Phép/Bẫy mà bạn điều khiển vào Mộ; hủy tất cả Spell và Các Bài Bẫy trên sân.</t>
  </si>
  <si>
    <t>Darktellarknight Batlamyus</t>
  </si>
  <si>
    <t>2 Cấp 4 "tellarknight" các quái thú
Tất cả quái thú ngửa mặt trên sân trở thành ÁM. Bạn có thể tách 1 nguyên liệu từ lá này và vứt bỏ 1 lá bài; Triệu Hồi Đặc Biệt từ Bộ Bài Phụ của bạn, 1 QUANG "tellarknight" Quái Thú Bứt Phá bằng cách dùng lá ngửa mặt này mà bạn điều khiển làm nguyên liệu, đồng thời bạn không thể Triệu Hồi Bứt Phá quái thú khác trong phần còn lại của lượt này. (Đây được xem như Triệu Hồi Bứt Phá. Nguyên liệu được gắn vào lá này cũng trở thành nguyên liệu trên quái thú được Triệu Hồi.) Hiệu ứng này can được kích hoạt (Hiệu Ứng Nhanh), nếu bạn có 7 trở lên "tellarknight" các quái thú khác tên trong Mộ của bạn.</t>
  </si>
  <si>
    <t>Perform an Triệu Hồi Bứt Phá</t>
  </si>
  <si>
    <t>Ảnh hưởng bởi "Darktellarknight Batlamyus": Không thể Triệu Hồi Bứt Phá quái thú khác</t>
  </si>
  <si>
    <t>Darkuriboh</t>
  </si>
  <si>
    <t>When một lá bài hoặc hiệu ứng được kích hoạt that targets a Fiend và/hoặc Quái Thú Dung Hợp(s) bạn điều khiển hoặc when your Fiend or Quái Thú Dung Hợp is targeted for một đòn tấn công (Hiệu Ứng Nhanh): Bạn có thể vứt bỏ lá này, sau đó chọn mục tiêu 1 of them; cho đến hết lượt này, nó không thể bị tiêu diệt trong chiến đấu or hiệu ứng bài, đồng thời hiệu ứng của nó activated trên sân không thể được negated. Nếu lá này được gửi từ tay vào Mộ bởi hiệu ứng bài: Bạn có thể thêm 1 "Polymerization" từ Bộ Bài hoặc Mộ của bạn vào tay bạn. Bạn chỉ có thể dùng mỗi hiệu ứng của "Darkuriboh" một lần trong lượt.</t>
  </si>
  <si>
    <t>Ảnh hưởng bởi "Darkuriboh"</t>
  </si>
  <si>
    <t>Darkworld Shackles</t>
  </si>
  <si>
    <t>Quái thú được trang bị không thể tấn công, đồng thời CÔNG và THỦ hiện tại của nó trở thành 100. Trong mỗi Giai Đoạn Chờ của bạn: Gây 500 thiệt hại to người điều khiển của quái thú được trang bị.</t>
  </si>
  <si>
    <t>Darkworld Thorns</t>
  </si>
  <si>
    <t>A thorny Hệ THỰC VẬT found in the darklands that wraps chính nó around bất kỳ unwary traveler.</t>
  </si>
  <si>
    <t>Darton the Mechanical Monstrosity</t>
  </si>
  <si>
    <t>Một lần trong lượt, trong Giai Đoạn Chính của bạn: Bạn có thể check chênh lệch giữa the current và CÔNG gốc of each quái thú trên sân, thêm up tổng of mỗi those differences, và make quái thú này's CÔNG gốc trở thành that combined amount cho đến hết lượt kế tiếp của đối thủ.</t>
  </si>
  <si>
    <t>Daruma Dropper</t>
  </si>
  <si>
    <t>(Hiệu Ứng Nhanh): Bạn có thể tách 1 nguyên liệu từ một Quái Thú Bứt Phá mà bạn điều khiển, sau đó chọn mục tiêu 1 quái thú ngửa mặt mà đối thủ điều khiển; chuyển CÔNG của nó về 0 cho đến hết lượt này. Nếu một Quái Thú Bứt Phá mà bạn điều khiển sắp kích hoạt một hiệu ứng bằng cách detaching material(s), trừ lượt lá này được gửi vào Mộ, bạn có thể trục xuất lá này từ Mộ của bạn thay vì 1 trong các nguyên liệu đó. Bạn chỉ có thể dùng mỗi hiệu ứng của "Daruma Dropper" một lần trong lượt.</t>
  </si>
  <si>
    <t>Thay đổi CÔNG về 0</t>
  </si>
  <si>
    <t>Trục xuất "Daruma Dropper" thay thế?</t>
  </si>
  <si>
    <t>Dash Warrior</t>
  </si>
  <si>
    <t>Nếu lá này tấn công, nó tăng 1200 CÔNG chỉ trong Bước Thiệt Hại đó.</t>
  </si>
  <si>
    <t>Data Acorn Token</t>
  </si>
  <si>
    <t>Triệu Hồi Đặc Biệt với hiệu ứng của "Datacorn".</t>
  </si>
  <si>
    <t>Data Token</t>
  </si>
  <si>
    <t>Triệu Hồi Đặc Biệt với hiệu ứng của "Link Streamer".</t>
  </si>
  <si>
    <t>Datacorn</t>
  </si>
  <si>
    <t>Nếu lá này được Triệu Hồi Đặc Biệt: Bạn có thể Triệu Hồi Đặc Biệt 1 "Data Acorn Token" (Mạng Điện Tử/ÁM/Cấp 1/CÔNG 0/THỦ 0). Bạn chỉ có thể dùng hiệu ứng này của "Datacorn" một lần trong lượt.</t>
  </si>
  <si>
    <t>Dawn Angel Kambi</t>
  </si>
  <si>
    <t>If you control no monsters, or all monsters you control are Fairy monsters: You can Special Summon this card from your hand.
You can Tribute any number of Fairy monsters, including this card; Special Summon 1 Fairy monster from your Deck whose Level equals the total Levels those monsters had on the field.
You cannot Special Summon the turn you activate this effect, except Fairy monsters.
You can only use each effect of "Dawn Angel Kambi" once per turn.</t>
  </si>
  <si>
    <t>Special Summon from the Deck</t>
  </si>
  <si>
    <t>Dawn của Herald</t>
  </si>
  <si>
    <t>lá này được dùng để Triệu Hồi Tế Lễ "Herald of Perfection". Bạn cũng phải Hiến Tế các quái thú từ tay hoặc sân của bạn sao cho tổng Cấp bằng chính xác 6. Khi "Herald of Perfection" được Triệu Hồi Tế Lễ bởi hiệu ứng của lá này: Bạn có thể trục xuất lá này từ Mộ của bạn, sau đó chọn mục tiêu 1 trong các quái thú trong Mộ của bạn mà đã được Hiến Tế for that Triệu Hồi Tế Lễ; đưa mục tiêu đó về tay bạn.</t>
  </si>
  <si>
    <t>phủ nhận Card effect và hủy nó</t>
  </si>
  <si>
    <t>Dawn Knight</t>
  </si>
  <si>
    <t>Nếu lá này được gửi từ sân vào Mộ: Bạn có thể gửi 1 quái thú QUANG từ Bộ Bài của bạn vào Mộ. Nếu lá này được gửi từ Bộ Bài của bạn vào Mộ: Chọn mục tiêu 1 quái thú QUANG trong Mộ của bạn; đặt mục tiêu đó lên trên cùng Bộ Bài của bạn. Bạn chỉ có thể dùng 1 hiệu ứng của hiệu ứng của "Dawn Knight" mỗi lượt và chỉ một cái trong lượt đó.</t>
  </si>
  <si>
    <t>Dawnbreak Gardna</t>
  </si>
  <si>
    <t>lá này được xem như một Quái Thú Thường trong khi ngửa mặt trên sân hoặc trong Mộ. Trong khi lá này ngửa mặt trên sân, bạn có thể Triệu Hồi Thường nó để nó được xem như một Quái Thú Hiệu Ứng với hiệu ứng sau:
● The original THỦ của lá này trở thành 2300.</t>
  </si>
  <si>
    <t>Day-Breaker the Shining Magical Warrior</t>
  </si>
  <si>
    <t>2 quái thú Thuật Sĩ
Nếu lá này được Triệu Hồi Liên Kết: Đặt 1 Spell Counter trên nó. Tăng 300 CÔNG ứng với mỗi Spell Counter trên nó. Bạn chỉ có thể dùng mỗi hiệu ứng kèm theo của "Day-Breaker the Shining Magical Warrior" một lần trong lượt.
● Nếu một quái thú Thuật Sĩ(s) được Triệu Hồi Đặc Biệt vào một (số) vùng mà lá này chỉ điểm: Đặt 1 Spell Counter lên lá này.
● Bạn có thể loại bỏ 2 Spell Counter từ lá này, sau đó chọn mục tiêu 1 lá bài trên sân; hủy nó.
- Được dịch bởi Fanpage Yugioh Đấu Bài Ma Thuật -</t>
  </si>
  <si>
    <t>Đặt 1 Spell Counter lên lá này</t>
  </si>
  <si>
    <t>Remove Spell Counter to target và destroy</t>
  </si>
  <si>
    <t>Daybreaker</t>
  </si>
  <si>
    <t>Khi lá này được Triệu Hồi Đặc Biệt: Bạn có thể Triệu Hồi Đặc Biệt 1 "Daybreaker" từ tay bạn.</t>
  </si>
  <si>
    <t>De-Fusion</t>
  </si>
  <si>
    <t>Chọn mục tiêu 1 Quái Thú Dung Hợp trên sân; đưa mục tiêu đó về Bộ Bài Phụ, sau đó, nếu tất cả Nguyên Liệu Dung Hợp mà đã được dùng cho việc Triệu Hồi Dung Hợp của nó ở trong Mộ của bạn, bạn có thể Triệu Hồi Đặc Biệt tất cả chúng.</t>
  </si>
  <si>
    <t>Triệu Hồi Đặc Biệt Nguyên Liệu Dung Hợp?</t>
  </si>
  <si>
    <t>De-Spell</t>
  </si>
  <si>
    <t>Chọn mục tiêu 1 ngửa mặt Spell hoặc 1 Phép/Bẫy Úp, trên sân; hủy mục tiêu đó nếu nó là a Spell. (Nếu the target is Set, tiết lộ nó.)</t>
  </si>
  <si>
    <t>De-Synchro</t>
  </si>
  <si>
    <t>Chọn mục tiêu 1 Quái Thú Đồng Bộ trên sân; đưa mục tiêu đó về Bộ Bài Phụ, sau đó, nếu tất cả của các quái thú mà đã được dùng cho việc Triệu Hồi Đồng Bộ của quái thú đó ở trong Mộ của bạn, bạn có thể Triệu Hồi Đặc Biệt tất cả of chúng.</t>
  </si>
  <si>
    <t>Triệu Hồi Đặc Biệt Nguyên Liệu Đồng Bộ?</t>
  </si>
  <si>
    <t>Deal of Phantom</t>
  </si>
  <si>
    <t>Chọn mục tiêu 1 quái thú ngửa mặt trên sân. Tăng của quái thú được chọn CÔNG thêm 100 điểm ứng với mỗi quái thú trong Mộ của bạn trong lượt lá này được kích hoạt. The số của quái thú(s) are applied Khi lá này được kích hoạt.</t>
  </si>
  <si>
    <t>Dealer's Choice</t>
  </si>
  <si>
    <t>Mỗi người chơi shuffles Bộ Bài của họ, sau đó mỗi người chơi rút 1 lá, sau đó mỗi người chơi vứt bỏ 1 lá bài.</t>
  </si>
  <si>
    <t>Debris Dragon</t>
  </si>
  <si>
    <t>Khi lá này được Triệu Hồi Thường: Bạn có thể chọn mục tiêu 1 quái thú với 500 trở xuống CÔNG trong Mộ của bạn; Triệu Hồi Đặc Biệt mục tiêu đó trong Thế Công, nhưng phủ nhận hiệu ứng của nó. Không thể được dùng làm Nguyên Liệu Đồng Bộ, trừ cho việc Triệu Hồi Đồng Bộ của một quái thú Rồng. The other Nguyên Liệu Đồng Bộ(s) không thể be Cấp 4.</t>
  </si>
  <si>
    <t>Debunk</t>
  </si>
  <si>
    <t>Khi một hiệu ứng quái thú được kích hoạt trên tay hoặc Mộ: Phủ nhận kích hoạt, và nếu làm thế, trục xuất nó.</t>
  </si>
  <si>
    <t>Decayed Commander</t>
  </si>
  <si>
    <t>Khi lá này được Triệu Hồi Thường: Bạn có thể Triệu Hồi Đặc Biệt 1 "Zombie Tiger" từ tay bạn. Nếu lá này gây thiệt hại chiến đấu cho đối thủ bằng đòn tấn công trực tiếp: Vứt bỏ 1 lá bài ngẫu nhiên từ tay họ.</t>
  </si>
  <si>
    <t>Deception of the Sinful Spoils</t>
  </si>
  <si>
    <t>Bạn có thể Hiến Tế 1 quái thú từ tay hoặc sân của bạn; thêm 1 "Azamina" lá bài từ Bộ Bài của bạn vào tay bạn. Nếu một (số) quái thú được gửi to Mộ của đối thủ và bạn điều khiển mộtn quái thú "Azamina" (trừ trong Bước Thiệt Hại): Bạn có thể cho đối thủ lose 1500 LP, và nếu làm thế, gain 1500 LP. Trong Giai Đoạn Kết Thúc, nếu lá này ở trong Mộ because it was sent there from Vùng Phép &amp; Bẫy ở lượt này while ngửa mặt: Bạn có thể Úp nó. Bạn chỉ có thể dùng mỗi hiệu ứng của "Deception of the Sinful Spoils" một lần trong lượt.</t>
  </si>
  <si>
    <t>Lose &amp; Gain LP</t>
  </si>
  <si>
    <t xml:space="preserve">Decisive Battle of Golgonda
</t>
  </si>
  <si>
    <t>Tên của lá này trở thành "Great Sand Sea - Gold Golgonda" khi ở trên sân hoặc trong Mộ. Một lần trong lượt, nếu một (số) lá bài bạn điều khiển sắp bị tiêu diệt trong chiến đấu hoặc hiệu ứng bài, bạn có thể gửi 1 Quái Thú Dung Hợp mà đề cập "Fallen of Albaz" làm nguyên liệu từ Bộ Bài Phụ của bạn vào Mộ thay thế. Trong Giai Đoạn Kết Thúc, nếu bạn có "Fallen of Albaz" trên sân hoặc Mộ của bạn: Bạn có thể Triệu Hồi Đặc Biệt 1 quái thú "Springans" từ tay hoặc Bộ Bài của bạn. Bạn chỉ có thể dùng hiệu ứng này của "Final Battle at Golgonda" một lần trong lượt.
- Được dịch bởi Fanpage Yugioh Đấu Bài Ma Thuật -</t>
  </si>
  <si>
    <t>Deck Devastation Virus</t>
  </si>
  <si>
    <t>Hiến Tế 1 quái thú ÁM có CÔNG 2000 trở lên; xem xét bài trên tay đối thủ, tất cả quái thú họ điều khiển và tất cả lá bài họ rút cho đến hếtir 3rd lượt sau khi kích hoạt của lá này, và hủy tất cả those các quái thú có CÔNG 1500 trở xuống.</t>
  </si>
  <si>
    <t>Ảnh hưởng bởi "Deck Devastation Virus"</t>
  </si>
  <si>
    <t>Deck Lockdown</t>
  </si>
  <si>
    <t>Không người chơi nào có thể thêm bàis từ Bộ Bài to tay họ except by rút chúng. Các quái thú không thể được Triệu Hồi Đặc Biệt từ Bộ Bài. Hủy lá này trong Giai Đoạn Chờ thứ 2 của bạn sau khi kích hoạt.</t>
  </si>
  <si>
    <t>Decode Destruction</t>
  </si>
  <si>
    <t>Chọn mục tiêu 1 "Decode Talker" mà bạn điều khiển; thực hiện các hiệu ứng này cho đến hết lượt, dựa trên số quái thú mà nó chỉ điểm.
● 1+: Nó tăng 500 CÔNG ứng với mỗi quái thú mà nó chỉ điểm.
● 2+: Trục xuất bất kỳ quái thú bị tiêu diệt trong chiến đấu với nó.
● 3: Sau khi tính toán thiệt hại, nếu nó tiêu diệt một quái thú của đối thủ trong chiến đấu: Hủy tất cả lá bài đối thủ điều khiển.
Bạn chỉ có thể kích hoạt 1 "Decode Destruction" mỗi lượt.</t>
  </si>
  <si>
    <t>Ảnh hưởng bởi "Decode Destruction"</t>
  </si>
  <si>
    <t>Decode Talker</t>
  </si>
  <si>
    <t>2+ Quái Thú Hiệu Ứng
Tăng thêm 500 CÔNG ứng với mỗi quái thú mà nó chỉ điểm. Khi đối thủ kích hoạt một lá bài hoặc hiệu ứng mà chọn mục tiêu một (số) lá bài bạn điều khiển (Hiệu Ứng Nhanh): Bạn có thể Hiến Tế 1 quái thú mà lá này chỉ điểm; vô hiệu việc kích hoạt, và nếu làm thế, hủy lá bài đó.</t>
  </si>
  <si>
    <t>2+ Quái Thú Hiệu Ứng
Gains 500 CÔNG ứng với mỗi monster it points to. Khi đối thủ kích hoạt một lá bài hoặc hiệu ứng that targets một (số) lá bài bạn điều khiển (Hiệu Ứng Nhanh): Bạn có thể Hiến Tế 1 quái thú lá này points to; phủ nhận the activation, và nếu làm thế, hủy that card.</t>
  </si>
  <si>
    <t>Decode Talker Extended</t>
  </si>
  <si>
    <t>2+ Quái Thú Hiệu Ứng
Tên của lá này trở thành "Decode Talker" trong khi trên sân. Tăng 500 CÔNG ứng với mỗi quái thú mà nó chỉ điểm. Trong Giai Đoạn Chiến Đấu của bạn, nếu một (số) quái thú mà lá này chỉ điểm bị tiêu diệt trong chiến đấu hoặc gửi vào Mộ: Bạn có thể kích hoạt hiệu ứng này; lá này có thể thực hiện lần tấn công thứ hai trong mỗi Giai Đoạn Chiến Đấu ở lượt này.</t>
  </si>
  <si>
    <t>Second Attack</t>
  </si>
  <si>
    <t>Decode Talker Heatsoul</t>
  </si>
  <si>
    <t>2+ quái thú Mạng Điện Tử khác Hệ
Tăng 500 CÔNG ứng với mỗi quái thú mà nó chỉ điểm. (Hiệu Ứng Nhanh): Bạn có thể trả 1000 Điểm Gốc; rút 1 lá, sau đó nếu Điểm Gốc của bạn là 2000 trở xuống, bạn có thể trục xuất lá này từ sân và nếu làm thế, Triệu Hồi Đặc Biệt 1 quái thú Mạng Điện Tử Liên-3 trở xuống từ Bộ Bài Phụ của bạn, trừ "Decode Talker Heatsoul". Bạn chỉ có thể dùng hiệu ứng này của "Decode Talker Heatsoul" một lần trong lượt.</t>
  </si>
  <si>
    <t>Trục xuất lá này từ sân và nếu làm thế, Triệu Hồi Đặc Biệt 1 Liên-3 trở xuống quái thú Mạng Điện Tử từ Bộ Bài Phụ của bạn?</t>
  </si>
  <si>
    <t>Decoy Dragon</t>
  </si>
  <si>
    <t>Nếu lá này bị chọn mục tiêu để tấn công: Chọn mục tiêu 1 Cấp 7 trở lên quái thú Rồng trong Mộ của bạn; Triệu Hồi Đặc Biệt nó, và nếu làm thế, chuyển mục tiêu tấn công vào nó và thực hiện tính toán thiệt hại.</t>
  </si>
  <si>
    <t>Decoyroid</t>
  </si>
  <si>
    <t>Khi lá này ngửa mặt trên sân của bạn, đối thủ không thể chọn một quái thú ngửa mặt as một mục tiêu tấn công trừ "Decoyroid".</t>
  </si>
  <si>
    <t>Dedication through Light and Darkness</t>
  </si>
  <si>
    <t>Hiến Tế 1 "Dark Magician"; Triệu Hồi Đặc Biệt 1 "Dark Magician of Chaos" từ tay, Bộ Bài hoặc Mộ của bạn.
- Được dịch bởi Fanpage Yugioh Đấu Bài Ma Thuật -</t>
  </si>
  <si>
    <t>Deep Dark Trap Hole</t>
  </si>
  <si>
    <t>Khi một (số) Quái Thú Hiệu Ứng Cấp 5 trở lên được Triệu Hồi Đặc Biệt: Trục xuất (các) Quái Thú Hiệu Ứng Cấp 5 trở lên đó.
- Được dịch bởi Fanpage Yugioh Đấu Bài Ma Thuật -</t>
  </si>
  <si>
    <t>Deep Diver</t>
  </si>
  <si>
    <t>Ở cuối Giai Đoạn Chiến Đấu, nếu lá này đã bị tiêu diệt trong chiến đấu và gửi vào Mộ: Chọn 1 quái thú từ Bộ Bài của bạn và đặt nó lên trên cùng Bộ Bài của bạn.
- Được dịch bởi Fanpage Yugioh Đấu Bài Ma Thuật -</t>
  </si>
  <si>
    <t>Chọn mục tiêu 1 quái thú để đặt lên trên cùng Bộ Bài của bạn</t>
  </si>
  <si>
    <t>Deep Sea Aria</t>
  </si>
  <si>
    <t>Trục xuất 1 quái thú THỦY từ Mộ của bạn; thêm 1 quái thú Hải Quái Cấp 4 trở xuống từ Bộ Bài vào tay bạn. Bạn chỉ có thể kích hoạt 1 "Deep Sea Aria" mỗi lượt.
- Được dịch bởi Fanpage Yugioh Đấu Bài Ma Thuật -</t>
  </si>
  <si>
    <t>Deep Sea Artisan</t>
  </si>
  <si>
    <t>Nếu lá này được thêm từ Bộ Bài hoặc Mộ vào tay bạn bởi hiệu ứng của một quái thú THUỶ: Tiết lộ lá này; xem bài trên tay đối thủ. Nếu lá này được Triệu Hồi Đặc Biệt: Bạn có thể gửi lá bài trên cùng Bộ Bài của bạn vào Mộ, sau đó chọn mục tiêu 1 quái thú THỦY Cấp 4 trở xuống trong Mộ của bạn, trừ "Deep Sea Artisan"; Triệu Hồi Đặc Biệt nó, nhưng phủ nhận hiệu ứng của nó. bạn chỉ có thể dùng mỗi hiệu ứng của "Deep Sea Artisan" một lần trong lượt.
- Được dịch bởi Fanpage Yugioh Đấu Bài Ma Thuật -</t>
  </si>
  <si>
    <t>Xem bài trên tay đối thủ</t>
  </si>
  <si>
    <t>Deep Sea Diva</t>
  </si>
  <si>
    <t>Khi lá này được Triệu Hồi Thường: Bạn có thể Triệu Hồi Đặc Biệt 1 quái thú Hải Quái Cấp 3 trở xuống từ Bộ Bài của bạn.
- Được dịch bởi Fanpage Yugioh Đấu Bài Ma Thuật -</t>
  </si>
  <si>
    <t>Deep Sea Minstrel</t>
  </si>
  <si>
    <t>Bạn có thể vứt bỏ lá này và 1 quái thú THỦY; xem bài trên tay của đối thủ và trục xuất 1 lá bài từ tay họ ngửa mặt, cho đến Giai Đoạn Kết Thúc. Nếu lá này được Triệu Hồi Đặc Biệt: gửi 3 lá bài trên cùng Bộ Bài của bạn vào Mộ của bạn, sau đó chọn mục tiêu 1 quái thú THỦY Cấp 4 trở xuống trong Mộ của bạn, trừ "Deep Sea Minstrel"; đặt nó lên trên cùng hoặc dưới cùng của Bộ Bài. Bạn chỉ có thể dùng mỗi hiệu ứng của "Deep Sea Minstrel" một lần trong lượt.
- Được dịch bởi Fanpage Yugioh Đấu Bài Ma Thuật -</t>
  </si>
  <si>
    <t>Trục xuất 1 lá bài từ tay đối thủ</t>
  </si>
  <si>
    <t>Di chuyển vào Bộ Bài</t>
  </si>
  <si>
    <t>Đặt ở trên cùng</t>
  </si>
  <si>
    <t>Đặt ở dưới cùng</t>
  </si>
  <si>
    <t>Deep Sea Prima Donna</t>
  </si>
  <si>
    <t>1 Điều phối + 1+ các quái thú khác Điều Phối
Đối thủ không thể chọn mục tiêu một Quái Thú Đồng Bộ đã dùng lá này làm nguyên liệu với hiệu ứng quái thú. Bạn chỉ có thể dùng mỗi hiệu ứng kèm theo của "Deep Sea Prima Donna" một lần trong lượt.
● Bạn có thể chọn mục tiêu 1 trong các lá bài bị trục xuất của đối thủ; thêm vào tay bạn hoặc Triệu Hồi Đặc Biệt, 1 quái thú THỦY Cấp 4 trở xuống từ Bộ Bài của bạn, nếu làm thế, thêm mục tiêu đó vào tay họ.
● Nếu lá này được gửi vào Mộ: Bạn có thể chọn mục tiêu 1 lá bài bị trục xuất; xáo trộn nó về Bộ Bài.
- Được dịch bởi Fanpage Yugioh Đấu Bài Ma Thuật -</t>
  </si>
  <si>
    <t>không thể bị chọn mục tiêu bởi các hiệu ứng quái thú</t>
  </si>
  <si>
    <t>Xáo trộn 1 lá bài vào Bộ Bài</t>
  </si>
  <si>
    <t>Deep Sea Repetiteur</t>
  </si>
  <si>
    <t>"Deep Sea Diva" + 1+ các quái thú khác Điều phối
Một lần trong lượt (Hiệu ứng Nhanh): Bạn có thể vứt bỏ 1 quái thú THỦY Cấp 4 trở xuống; lá này tăng 800 CÔNG cho đến hết lượt này. Nếu lá được Triệu Hồi Đồng Bộ này được gửi vào Mộ của bạn: Chọn mục tiêu 1 quái thú THỦY Cấp 5 trở lên trong Mộ của bạn, trừ "Deep Sea Repetiteur"; Triệu Hồi Đặc Biệt nó trong Thế Thủ, bạn cũng không thể Triệu Hồi Đặc Biệt trong phần còn lại của lượt này, trừ các quái thú THỦY. Bạn chỉ có thể dùng hiệu ứng này của "Deep Sea Repetiteur" một lần trong lượt.
- Được dịch bởi Fanpage Yugioh Đấu Bài Ma Thuật -</t>
  </si>
  <si>
    <t>Ảnh hưởng bởi "Deep Sea Repetiteur": Không thể Triệu Hồi Đặc Biệt, trừ quái thú THỦY</t>
  </si>
  <si>
    <t>Deep Sea Sentry</t>
  </si>
  <si>
    <t>Nếu lá này được gửi vào Mộ để kích hoạt hiệu ứng của một quái thú THUỶ: Bạn có thể làm đối thủ trục xuất 1 lá bài ngửa mặt từ tay họ, cho đến Giai Đoạn Kết Thúc. Nếu lá này được Triệu Hồi Đặc Biệt: Gửi 2 lá bài trên cùng của Bộ Bài vào Mộ của bạn, sau đó chọn mục tiêu 1 quái thú THỦY Cấp 4 trở xuống trong Mộ của bạn, trừ "Deep Sea Sentry"; thêm nó vào tay. Bạn chỉ có thể dùng mỗi hiệu ứng của "Deep Sea Sentry" một lần trong lượt.
- Được dịch bởi Fanpage Yugioh Đấu Bài Ma Thuật -</t>
  </si>
  <si>
    <t>Khiến đối thủ trục xuất</t>
  </si>
  <si>
    <t>Deep Sweeper</t>
  </si>
  <si>
    <t>Bạn có thể Hiến Tế lá này, sau đó chọn mục tiêu 1 Phép/Bẫy trên sân; hủy mục tiêu đó.
- Được dịch bởi Fanpage Yugioh Đấu Bài Ma Thuật -</t>
  </si>
  <si>
    <t>Deep-Eyes White Dragon</t>
  </si>
  <si>
    <t>Khi một (số) quái thú "Blue-Eyes" ngửa mặt mà bạn điều khiển bị tiêu diệt trong chiến đấu hoặc hiệu ứng bài của đối thủ và bạn có quái thú Rồng trong Mộ của bạn: Bạn có thể Triệu Hồi Đặc Biệt lá này từ tay bạn, và nếu làm thế, gây 600 thiệt hại cho đối thủ ứng với mỗi quái thú Rồng khác tên nhau trong Mộ của bạn. Nếu lá này được Triệu Hồi Thường hoặc Đặc Biệt: Chọn mục tiêu 1 quái thú Rồng trong Mộ của bạn; CÔNG của lá này bằng với CÔNG của quái thú đó. Nếu lá này trên sân bị tiêu diệt bởi hiệu ứng bài: Tiêu diệt tất cả quái thú đối thủ điều khiển.
- Được dịch bởi Fanpage Yugioh Đấu Bài Ma Thuật -</t>
  </si>
  <si>
    <t>Tiêu diệt tất cả quái thú</t>
  </si>
  <si>
    <t>Deep-Space Cruiser IX</t>
  </si>
  <si>
    <t>Bạn có thể Triệu Hồi Đặc Biệt lá này (từ tay bạn) bằng cách gửi 1 other quái thú Máy Móc từ tay bạn vào Mộ.</t>
  </si>
  <si>
    <t>Deepsea Macrotrema</t>
  </si>
  <si>
    <t>Khi lá này được gửi từ sân vào Mộ, tất cả ngửa mặt THỦY các quái thú bạn điều khiển tăng 500 CÔNG cho đến hết lượt này.</t>
  </si>
  <si>
    <t>Deepsea Shark</t>
  </si>
  <si>
    <t>"Bottom Dweller" + "Tongyo"
- Được dịch bởi Fanpage Yugioh Đấu Bài Ma Thuật -</t>
  </si>
  <si>
    <t>Deepsea Warrior</t>
  </si>
  <si>
    <t>Miễn là "Umi" ngửa mặt trên sân, lá này miễn nhiễm với bất kỳ Bài Phép.</t>
  </si>
  <si>
    <t>Defender of Nephthys</t>
  </si>
  <si>
    <t>Trong Giai Đoạn Chính của bạn: Bạn có thể hủy 1 lá bài trên tay bạn, và nếu làm thế, Triệu Hồi Đặc Biệt 1 Cấp 4 trở xuống "Nephthys" quái thú từ tay bạn, trừ "Defender of Nephthys". Trong Giai Đoạn Chờ kế tiếp của bạn sau khi lá này đã bị huỷ bởi hiệu ứng bài và gửi vào Mộ: Bạn có thể hủy 1 "Nephthys" quái thú trong Bộ Bài của bạn, trừ "Defender of Nephthys". Bạn chỉ có thể dùng mỗi hiệu ứng của "Defender of Nephthys" một lần trong lượt.</t>
  </si>
  <si>
    <t>Defender of the Ice Barrier</t>
  </si>
  <si>
    <t>Trong khi bạn điều khiển quái thú "Ice Barrier" khác, các quái thú đối thủ điều khiển không thể tuyên bố tấn công nếu CÔNG của chúng cao hơn hoặc bằng THỦ của lá này.
- Được dịch bởi Fanpage Yugioh Đấu Bài Ma Thuật -</t>
  </si>
  <si>
    <t>Defender of the Labyrinth</t>
  </si>
  <si>
    <t>2 Quái Thú Thường
Non-các Quái Thú Hiệu Ứng mà bạn điều khiển tăng 500 CÔNG, đồng thời tất cả Quái Thú Hiệu Ứng mà đối thủ điều khiển giảm 500 CÔNG. Nếu lá này trong quyền sở hữu của người sở hữu nó bị tiêu diệt bởi bài của đối thủ: Bạn có thể chọn mục tiêu 1 Quái Thú không có Hiệu Ứng trong Mộ của bạn; Triệu Hồi Đặc Biệt nó. Bạn chỉ có thể dùng hiệu ứng này của "Defender của Labyrinth" một lần trong lượt.</t>
  </si>
  <si>
    <t>Defender, the Magical Knight</t>
  </si>
  <si>
    <t>Nếu lá này được Triệu Hồi Thường: Đặt 1 Spell Counter lên nó (tối đa 1). Một lần trong lượt, nếu một quái thú Thuật Sĩ(s) trên sân sắp bị tiêu diệt, bạn có thể loại bỏ 1 Spell Counter từ sân của bạn ứng với mỗi quái thú đó thay thế.</t>
  </si>
  <si>
    <t>Kích hoạt hiệu ứng của "Defender, the Magical Knight" to avoid destruction?</t>
  </si>
  <si>
    <t>Defenders Intersect</t>
  </si>
  <si>
    <t>Chỉ kích hoạt trong Giai Đoạn Chiến Đấu. Thế Thủ các quái thú đối thủ điều khiển mộtre Changed sang Thế Công, và hiệu ứng của chúng bị phủ nhận.</t>
  </si>
  <si>
    <t>Defense of the Temple</t>
  </si>
  <si>
    <t>Triệu Hồi Dung Hợp 1 EARTH Quái Thú Dung Hợp từ Bộ Bài Phụ của bạn, dùng các quái thú từ tay hoặc sân của bạn. Nếu bạn use một quái thú bạn điều khiển mà đề cập "Temple of the Kings", bạn cũng có thể use các quái thú ngửa mặt đối thủ điều khiển làm nguyên liệu. Nếu bạn điều khiển "Temple of the Kings": Bạn có thể trục xuất lá này từ Mộ của bạn; thêm 1 "Dangers of the Divine" từ Bộ Bài của bạn vào tay bạn. Bạn chỉ có thể dùng hiệu ứng này của "Defense of the Temple" một lần trong lượt.</t>
  </si>
  <si>
    <t>Defense Rút</t>
  </si>
  <si>
    <t>Trong lượt của đối thủ, at tính toán thiệt hại: Khiến thiệt hại chiến đấu mà bạn nhận từ trận chiến này 0, và nếu làm thế, rút 1 lá.</t>
  </si>
  <si>
    <t>Defense Zone</t>
  </si>
  <si>
    <t>For each quái thú a người chơi điều khiển in their Vùng Quái Thú Chính, any cards trong Vùng Phép &amp; Bẫy của họ trong cùng cột với quái thú đó không thể bị tiêu diệt bởi their hiệu ứng bài của đối thủ, và their opponent không thể chọn mục tiêu chúng với hiệu ứng bài.
- Được dịch bởi Fanpage Yugioh Đấu Bài Ma Thuật -</t>
  </si>
  <si>
    <t>Degen-Force</t>
  </si>
  <si>
    <t>Hiến Tế 1 Cấp 4 trở lên quái thú Khủng Long; Triệu Hồi Đặc Biệt 2 Cấp 3 trở xuống quái thú Bò Sát từ tay và/hoặc Mộ của bạn.</t>
  </si>
  <si>
    <t>Degenerate Circuit</t>
  </si>
  <si>
    <t>Người điều khiển của lá này trả 500 Điểm Gốc trong mỗi their Giai Đoạn Chờs (đây không phải lựa chọn). Các Bài Quái Thú mà sắp be returned từ sân về tay bị loại bỏ từ play thay thế.</t>
  </si>
  <si>
    <t>Degrade Buster</t>
  </si>
  <si>
    <t>Không thể được Triệu Hồi Thường/Úp. Trước tiên phải được Triệu Hồi Đặc Biệt (từ tay bạn) bằng cách trục xuất 2 quái thú Mạng Điện Tử từ Mộ của bạn. Bạn có thể chọn mục tiêu 1 quái thú đối thủ điều khiển có CÔNG cao hơn lá này (Hiệu Ứng Nhanh); trục xuất nó cho đến Giai Đoạn Kết Thúc. Bạn chỉ có thể dùng hiệu ứng này của "Degrade Buster" một lần trong lượt.</t>
  </si>
  <si>
    <t>Dekoichi the Battlechanted Locomotive</t>
  </si>
  <si>
    <t>LẬT: Rút 1 lá bài, sau đó rút 1 additional card ứng với mỗi ngửa mặt "Bokoichi the Freightening Car" mà bạn điều khiển.</t>
  </si>
  <si>
    <t>Delg the Dark Monarch</t>
  </si>
  <si>
    <t>Khi lá này được Triệu Hồi Thường hoặc Đặc Biệt: Bạn có thể chọn mục tiêu tối đa 2 lá bài trong Mộ của đối thủ; trục xuất mục tiêu đó(s), sau đó gửi cùng số bài từ trên cùng Bộ Bài của họ vào Mộ. Lá này không thể tấn công trong lượt nó được Triệu Hồi Thường hoặc Đặc Biệt.</t>
  </si>
  <si>
    <t>Trục xuất 2 lá bài trong Mộ của đối thủ</t>
  </si>
  <si>
    <t>Delinquent Duo</t>
  </si>
  <si>
    <t>Trả 1000 Điểm Gốc; đối thủ vứt bỏ 1 lá bài ngẫu nhiên, và nếu họ có bất kỳ lá bài khác trên tay họ, vứt bỏ 1 more card of họ chọn.</t>
  </si>
  <si>
    <t>Delta Attacker</t>
  </si>
  <si>
    <t>Bạn chỉ có thể kích hoạt lá này trong khi there are 3 Quái Thú Thường of cùng tên (except Token) trên sân của bạn. The 3 Quái Thú Thường of cùng tên có thể tấn công Điểm Gốc của đối thủ directly trong lượt lá này được kích hoạt.</t>
  </si>
  <si>
    <t>Delta Crow - Anti Reverse</t>
  </si>
  <si>
    <t>Nếu bạn điều khiển quái thú "Blackwing": Hủy tất cả Phép và Bẫy úp mặt mà đối thủ điều khiển. Nếu bạn điều khiển chính xác 3 quái thú "Blackwing", bạn có thể kích hoạt lá này từ tay bạn.</t>
  </si>
  <si>
    <t>Kích hoạt (Delta Crow - Anti Reverse)</t>
  </si>
  <si>
    <t>Delta Flyer</t>
  </si>
  <si>
    <t>Một lần trong lượt, bạn có thể chọn mục tiêu 1 quái thú khác ngửa mặt mà bạn điều khiển và tăng Cấp của nó thêm 1.</t>
  </si>
  <si>
    <t>Delta of Invitation</t>
  </si>
  <si>
    <t>Khi lá này được kích hoạt: Bạn có thể gửi 1 Cấp 5 trở lên Zombie quái thú từ Bộ Bài của bạn vào Mộ. Bạn chỉ có thể dùng mỗi hiệu ứng kèm theo của "Delta of Invitation" một lần trong lượt. Nếu một Zombie monster ở trên sân: Bạn có thể Triệu Hồi Đặc Biệt 1 "Delta Token" (Zombie/DARK/Cấp 5/CÔNG 0/THỦ 0). Nếu một (số) quái thú is added từ Mộ to the hand, trong khi lá này is trong Mộ của bạn (trừ trong Bước Thiệt Hại): Bạn có thể thêm lá này vào tay bạn. Bạn chỉ có thể kích hoạt 1 "Delta of Invitation" mỗi lượt.</t>
  </si>
  <si>
    <t>Send card vào Mộ?</t>
  </si>
  <si>
    <t>Delta The Magnet Warrior</t>
  </si>
  <si>
    <t>Nếu lá này được Triệu Hồi Thường hoặc Đặc Biệt: Bạn có thể gửi 1 Cấp 4 trở xuống "Magnet Warrior" quái thú từ Bộ Bài của bạn vào Mộ. Nếu lá này được gửi vào Mộ: Bạn có thể trục xuất 3 Cấp 4 trở xuống "Magnet Warrior" các quái thú từ Mộ của bạn, trừ "Delta The Magnet Warrior"; Triệu Hồi Đặc Biệt 1 "Valkyrion the Magna Warrior" từ tay hoặc Bộ Bài của bạn, bỏ qua điều kiện Triệu Hồi của nó. Bạn chỉ có thể dùng mỗi hiệu ứng của "Delta The Magnet Warrior" một lần trong lượt.</t>
  </si>
  <si>
    <t>Gửi "Magnet Warrior" vào Mộ</t>
  </si>
  <si>
    <t>Triệu Hồi Đặc Biệt "Valkyrion the Magna Warrior"</t>
  </si>
  <si>
    <t>Delta Token</t>
  </si>
  <si>
    <t>Triệu Hồi Đặc Biệt bởi hiệu ứng của "Delta of Invitation".</t>
  </si>
  <si>
    <t>Delta Tri</t>
  </si>
  <si>
    <t>Nếu lá này tiêu diệt một quái thú của đối thủ trong chiến đấu: Kích hoạt 1 trong các hiệu ứng sau.
● Chọn mục tiêu 1 appropriate Liên Hợp quái thú trong Mộ của bạn; trang bị mục tiêu đó cho lá này.
● Chọn mục tiêu 1 ngửa mặt QUANG quái thú Máy Móc mà bạn điều khiển; xáo trộn mục tiêu đó về Bộ Bài, sau đó rút 1 lá.</t>
  </si>
  <si>
    <t>Chọn mục tiêu 1 appropriate Liên Hợp quái thú trong Mộ của bạn và trang bị nó cho lá này</t>
  </si>
  <si>
    <t>Chọn mục tiêu 1 ngửa mặt QUANG Machine quái thú bạn điều khiển và đưa nó về Bộ Bài. Sau đó rút 1 lá.</t>
  </si>
  <si>
    <t>Delusion Trap Hole</t>
  </si>
  <si>
    <t>Nếu đối thủ Triệu Hồi Đặc Biệt một quái thú ở lượt này: Chọn mục tiêu 1 quái thú họ điều khiển with 2000 or more CÔNG; hủy nó, sau đó, nếu bạn có a "Hole" Normal Trap trong Mộ của bạn, bạn có thể trục xuất 1 quái thú from Mộ của đối thủ. Bạn chỉ có thể kích hoạt 1 "Delusion Trap Hole" mỗi lượt.</t>
  </si>
  <si>
    <t>Trục xuất quái thú?</t>
  </si>
  <si>
    <t>Demigod of the Tistina</t>
  </si>
  <si>
    <t>Nếu bạn điều khiển một "Tistina" lá bài: Bạn có thể Triệu Hồi Đặc Biệt lá này từ tay bạn, sau đó bạn có thể thêm 1 "Tistina" Phép/Bẫy từ Bộ Bài của bạn vào tay bạn. Trong lượt của đối thủ, nếu bạn điều khiển "Crystal God Tistina" (Hiệu Ứng Nhanh): Bạn có thể change as many monsters đối thủ điều khiển mộts possible sang Thế Thủ úp mặt, sau đó bạn có thể gửi all lá bài ngửa mặts đối thủ điều khiển vào Mộ. Bạn chỉ có thể dùng mỗi hiệu ứng của "Demigod of the Tistina" một lần trong lượt.</t>
  </si>
  <si>
    <t>Thêm 1 "Tistina" Phép/Bẫy to tay bạn?</t>
  </si>
  <si>
    <t>Demise của Land</t>
  </si>
  <si>
    <t>Khi đối thủ Triệu Hồi Đặc Biệt một (số) quái thú: Kích hoạt 1 Bài Phép Môi Trường trực tiếp từ Bộ Bài của bạn.</t>
  </si>
  <si>
    <t>Chọn mục tiêu 1 Bài Phép Môi Trường từ Bộ Bài của bạn</t>
  </si>
  <si>
    <t>Demise, Agent of Armageddon</t>
  </si>
  <si>
    <t>Bạn có thể Triệu Hồi Tế Lễ lá này với "Cycle của World". Tên của lá này trở thành "Demise, King of Armageddon" trong khi trên tay hoặc trên sân. Nếu lá này được Triệu Hồi Tế Lễ: Tiêu diệt 1 quái thú ngửa mặt trên sân. Nếu lá này được gửi vào Mộ: Bạn có thể chọn mục tiêu 1 Quái Thú Tế Lễ bạn điều khiển; trong khi nó ngửa mặt trên sân của bạn, đối thủ không thể kích hoạt các lá bài hoặc hiệu ứng để phản hồi lại việc kích hoạt của your các Quái Thú Tế Lễ' effects.</t>
  </si>
  <si>
    <t>Tiêu diệt 1 quái thú ngửa mặt trên sân</t>
  </si>
  <si>
    <t>Provide effect</t>
  </si>
  <si>
    <t>Ảnh hưởng bởi "Demise, Agent of Armageddon"</t>
  </si>
  <si>
    <t>Demise, King of Armageddon</t>
  </si>
  <si>
    <t>Bạn có thể Triệu Hồi Tế Lễ lá này với "End của World". Bạn có thể trả 2000 Điểm Gốc; hủy tất cả lá bài khác trên sân.</t>
  </si>
  <si>
    <t>Hủy tất cả lá bài trên sân, trừ lá này.</t>
  </si>
  <si>
    <t>Demise, Supreme King of Armageddon</t>
  </si>
  <si>
    <t>Bạn có thể Triệu Hồi Tế Lễ lá này với "Cycle of the World". Tên của lá này trở thành "Demise, King of Armageddon" trong khi trong tay hoặc trên sân. Khi lá được Triệu Hồi Tế Lễ này ở trên sân, các Quái Thú Tế Lễ của bạn không thể bị tiêu diệt trong chiến đấu. Nếu tất cả quái thú được dùng để Triệu Hồi Tế Lễ lá này đều là các Quái Thú Tế Lễ, bạn không cần trả Điểm Gốc để kích hoạt hiệu ứng của nó. Một lần trong lượt: Bạn có thể trả 2000 Điểm Gốc; hủy nhiều nhất có thể các lá bài khác trên sân, và nếu làm thế, gây 200 thiệt hại cho đối thủ ứng với mỗi lá bài bị hủy mà họ đã điều khiển.
- Được dịch bởi Fanpage Yugioh Đấu Bài Ma Thuật -</t>
  </si>
  <si>
    <t>Demotion</t>
  </si>
  <si>
    <t>Downgrade quái thú được trang bị với lá này by 2 Levels.</t>
  </si>
  <si>
    <t>Denglong, First của Yang Zing</t>
  </si>
  <si>
    <t>1 Điều Phối + 1+ các quái thú khác Điều Phối
Nếu lá này được Triệu Hồi Đặc Biệt: Bạn có thể thêm 1 "Yang Zing" lá bài từ Bộ Bài của bạn vào tay bạn. Một lần trong lượt: Bạn có thể gửi 1 quái thú Huyễn Long từ Bộ Bài của bạn vào Mộ; Cấp của lá này trở thành của quái thú được gửi. Nếu lá ngửa mặt này rời sân: Bạn có thể Triệu Hồi Đặc Biệt 1 quái thú "Yang Zing" từ Bộ Bài của bạn. Bạn chỉ có thể Triệu Hồi Đặc Biệt "Denglong, First của Yang Zing" một lần trong lượt.</t>
  </si>
  <si>
    <t>Tìm kiếm "Yang Zing" lá bài</t>
  </si>
  <si>
    <t>Triệu Hồi Đặc Biệt quái thú "Yang Zing"</t>
  </si>
  <si>
    <t>Denial Deity Dotan</t>
  </si>
  <si>
    <t>1 quái thú QUANG + 2 monsters, trừ trên sân or trong Mộ
Thđược Triệu Hồi Dung Hợp card không thể bị tiêu diệt trong chiến đấu. As long as no monsters lên sân của bạn hoặc Mộ share an tên gốc with any monster on sân của đối thủ hoặc Mộ, các quái thú bạn điều khiển không thể bị tiêu diệt bởi hiệu ứng bài. Bạn có thể gửi từ tay bạn, Deck hoặc Bộ Bài Phụ vào Mộ, 1 quái thú có cùng tên gốc với một quái thú on sân của đối thủ hoặc Mộ, sau đó chọn mục tiêu 1 quái thú on their field hoặc Mộ; trục xuất nó.</t>
  </si>
  <si>
    <t>Denko Sekka</t>
  </si>
  <si>
    <t>Không thể được Triệu Hồi Đặc Biệt. Khi bạn không điều khiển Phép/Bẫy Úp, không người chơi nào có thể Phép/Bẫy Úp nhoặc mộtctivate các Phép/Bẫy mà là Úp trên sân.</t>
  </si>
  <si>
    <t>Depresspard</t>
  </si>
  <si>
    <t>If this is the only card trên tay bạn: Bạn có thể Triệu Hồi Đặc Biệt lá này. Nếu làm thế: Lá này's CÔNG becomes 2500 cho đến hết lượt của đối thủ. Nếu lá này chiến đấu với một quái thú của đối thủ, you take any thiệt hại chiến đấu đối thủ would have taken from that battle. Nếu bạn nhận thiệt hại from battles involving lá này: Lá này's CÔNG becomes 0, sau đó nếu của bạn LP are 2000 or less, lá này's CÔNG becomes 5000.</t>
  </si>
  <si>
    <t>Change CÔNG</t>
  </si>
  <si>
    <t>Change CÔNG to 5000</t>
  </si>
  <si>
    <t>Depth Amulet</t>
  </si>
  <si>
    <t>Khi quái thú của đối thủ tuyên bố tấn công, bạn có thể vứt bỏ 1 lá bài để phủ nhận tấn công. Hủy lá này trong của đối thủ 3rd Giai Đoạn Kết Thúc sau khi kích hoạt.</t>
  </si>
  <si>
    <t>phủ nhận attack?</t>
  </si>
  <si>
    <t>Depth Shark</t>
  </si>
  <si>
    <t>Nếu bạn không điều khiển quái thú nào, bạn có thể Triệu Hồi Thường lá này không cần Hiến Tế. Một lần trong lượt, trong Giai Đoạn Chờ của đối thủ: CÔNG của lá này trở thành gấp đôi CÔNG hiện tại của nó cho đến hết lượt này.
- Được dịch bởi Fanpage Yugioh Đấu Bài Ma Thuật -</t>
  </si>
  <si>
    <t>Des Counterblow</t>
  </si>
  <si>
    <t>Tiêu diệt bất kỳ quái thú mà gây thiệt hại chiến đấu to a player's Điểm Gốc bởi mộtttacking directly.</t>
  </si>
  <si>
    <t>Des Croaking</t>
  </si>
  <si>
    <t>Chỉ kích hoạt trong khi bạn điều khiển 3 ngửa mặt "Des Frogs". Hủy tất cả lá bài mà đối thủ điều khiển</t>
  </si>
  <si>
    <t>Des Dendle</t>
  </si>
  <si>
    <t>Một lần trong lượt, trong Giai Đoạn Chính của bạn, nếu bạn điều khiển quái thú này trên sân, bạn có thể trang bị nó cho your "Vampiric Orchis" as an Bài Phép Trang Bị, HOẶC unequip the Liên Hợp equipment và Triệu Hồi Đặc Biệt lá này trong Thế Công. Khi được trang bị cho một quái thú bởi hiệu ứng của lá này, mỗi lần quái thú được trang bị destroys 1 trong các quái thú của đối thủ, Triệu Hồi Đặc Biệt 1 "Wicked Hệ THỰC VẬT Token" (Hệ THỰC VẬT/THỔ/Cấp 1/CÔNG 800/THỦ 800). (1 quái thú chỉ có thể được trang bị với 1 Liên Hợp Monster ở một thời điểm. Nếu quái thú được trang bị bị tiêu diệt trong chiến đấu, tiêu diệt lá này thay thế.)</t>
  </si>
  <si>
    <t>Des Feral Imp</t>
  </si>
  <si>
    <t>LẬT: Chọn mục tiêu 1 lá bài trong Mộ của bạn; xáo trộn mục tiêu đó về Bộ Bài.</t>
  </si>
  <si>
    <t>Des Frog</t>
  </si>
  <si>
    <t>Khi lá này được Triệu Hồi Hiến Tế, bạn có thể Triệu Hồi Đặc Biệt "Des Frog"(s) từ tay hoặc Bộ Bài của bạn tối đa bằng với số "T.A.D.P.O.L.E."(s) trong Mộ của bạn.</t>
  </si>
  <si>
    <t>Des Kangaroo</t>
  </si>
  <si>
    <t>Nếu CÔNG của một quái thú that tấn công quái thú này trong Thế Thủ thấp hơn the THỦ của lá này, tiêu diệt quái thú đang tấn công đó. (tính toán thiệt hại được áp dụng normally.)</t>
  </si>
  <si>
    <t>Des Koala</t>
  </si>
  <si>
    <t>LẬT: Gây 400 thiệt hại cho đối thủ ứng với mỗi lá bài trên tay họ.</t>
  </si>
  <si>
    <t>Des Lacooda</t>
  </si>
  <si>
    <t>Một lần trong lượt: Bạn có thể chuyển lá này sang Thế Thủ úp mặt. Nếu lá này được Triệu Hồi Lật Bài: Rút 1 lá bài.</t>
  </si>
  <si>
    <t>Des Mosquito</t>
  </si>
  <si>
    <t>Khi lá này được Triệu Hồi Thường hoặc Đặc Biệt: Đặt 2 Counter lên nó. Nó tăng 500 CÔNG ứng với mỗi these Counter. Nếu lá này sắp bị tiêu diệt trong chiến đấu, remove 1 trong các these Counter thay thế.</t>
  </si>
  <si>
    <t>Des Volstgalph</t>
  </si>
  <si>
    <t>Nếu lá này tiêu diệt một quái thú của đối thủ trong chiến đấu và gửi nó vào Mộ: Gây 500 thiệt hại cho đối thủ. Mỗi lần a Normal hoặc Bài Phép Tức Thời thực thi, lá này tăng 200 CÔNG cho đến hết lượt này.</t>
  </si>
  <si>
    <t>Des Wombat</t>
  </si>
  <si>
    <t>bất kỳ thiệt hại to bạn từ một hiệu ứng bài trở thành 0.</t>
  </si>
  <si>
    <t>Descending Lost Star</t>
  </si>
  <si>
    <t>Chọn mục tiêu 1 Quái Thú Đồng Bộ trong Mộ của bạn; Triệu Hồi Đặc Biệt mục tiêu đó trong Thế Thủ, nhưng hiệu ứng của nó bị phủ nhận, Cấp của nó is reduced thêm 1, nó THỦ trở thành 0, đồng thời tư thế chiến đấu của nó không thể bị thay đổi.</t>
  </si>
  <si>
    <t>Desert Locusts</t>
  </si>
  <si>
    <t>1 Điều Phối + 1+ các quái thú khác Điều Phối
Nếu lá này được Triệu Hồi Đồng Bộ: The người có lượt vứt bỏ 1 lá bài. Bạn chỉ có thể dùng hiệu ứng này của "Desert Locusts" một lần trong lượt. Một lần trong Chuỗi, trong Giai Đoạn Chính của đối thủ, bạn có thể (Hiệu Ứng Nhanh): Ngay sau khi hiệu ứng này thực thi, Triệu Hồi Đồng Bộ mà dùng lá này mà bạn điều khiển.</t>
  </si>
  <si>
    <t>Make player Vứt bỏ 1 lá bài</t>
  </si>
  <si>
    <t>Perform a Triệu Hồi Đồng Bộ</t>
  </si>
  <si>
    <t>Desert Protector</t>
  </si>
  <si>
    <t>lá này tăng 300 THỦ ứng với mỗi Spell và Bài Bẫy trên sân. Nếu một quái thú Côn Trùng mà bạn điều khiển sắp bị tiêu diệt, bạn có thể hủy lá này thay thế.</t>
  </si>
  <si>
    <t>Destroy "Desert Protector" thay thế?</t>
  </si>
  <si>
    <t>Desert Sunlight</t>
  </si>
  <si>
    <t>Tất cả quái thú trên sân của bạn are Changed sang Thế Thủ ngửa mặt.</t>
  </si>
  <si>
    <t>Desert Twister</t>
  </si>
  <si>
    <t>Không thể được Triệu Hồi Thường/Úp. Phải được Triệu Hồi Đặc Biệt (từ tay bạn) bằng cách trục xuất 2 PHONG và 1 THỔ các quái thú từ Mộ của bạn. Một lần trong lượt: Bạn có thể vứt bỏ 1 lá bài, sau đó chọn mục tiêu 1 Phép/Bẫy trên sân; hủy nó.</t>
  </si>
  <si>
    <t>Desertapir</t>
  </si>
  <si>
    <t>LẬT: LẬT 1 quái thú ngửa mặt trên sân sang Thế Thủ úp mặt. Bạn không thể chọn "Desertapir".</t>
  </si>
  <si>
    <t>Designer Frightfur</t>
  </si>
  <si>
    <t>Chọn mục tiêu 1 "Edge Imp" hoặc "Fluffal" quái thú trong Mộ của bạn; Triệu Hồi Đặc Biệt nó, và nếu làm thế, nó có thể được xem như một "Frightfur" quái thú cho việc Triệu Hồi Dung Hợp.</t>
  </si>
  <si>
    <t>Deskbot 001</t>
  </si>
  <si>
    <t>Tăng 500 CÔNG/THỦ ứng với mỗi Machine quái thú bạn điều khiển. Nếu 2 trở lên các quái thú Máy Móc được Triệu Hồi Đặc Biệt mộtt the same time, khi lá này ở trong Mộ của bạn (trừ trong Bước Thiệt Hại): Bạn có thể Triệu Hồi Đặc Biệt lá này.</t>
  </si>
  <si>
    <t>Deskbot 002</t>
  </si>
  <si>
    <t>Nếu lá này được Triệu Hồi Đặc Biệt: Bạn có thể thêm 1 "Deskbot" lá bài từ Bộ Bài của bạn vào tay bạn. Tất cả Machine các quái thú bạn điều khiển tăng 500 CÔNG và THỦ, trừ lá này.</t>
  </si>
  <si>
    <t>Thêm 1 "Denominator" lá bài</t>
  </si>
  <si>
    <t>Deskbot 003</t>
  </si>
  <si>
    <t>Khi lá này được Triệu Hồi Thường: Bạn có thể Triệu Hồi Đặc Biệt 1 "Deskbot" quái thú từ Bộ Bài của bạn, trừ "Deskbot 003". Một lần trong lượt (Hiệu Ứng Nhanh): Bạn có thể chọn mục tiêu 1 "Deskbot" quái thú bạn điều khiển; nó tăng 500 CÔNG/THỦ ứng với mỗi "Deskbot" lá bài bạn hiện đang điều khiển, cho đến hết lượt này.</t>
  </si>
  <si>
    <t>Deskbot 004</t>
  </si>
  <si>
    <t>Nếu lá này chiến đấu với một quái thú của đối thủ, trong tính toán thiệt hại (Hiệu Ứng Nhanh): Bạn có thể kích hoạt hiệu ứng này một lần per battle; đối thủ không nhận thiệt hại chiến đấu trong phần còn lại của lượt này, đồng thời gửi 1 "Deskbot" quái thú từ Bộ Bài của bạn vào Mộ, trừ "Deskbot 004" và nếu làm thế, lá này tăng CÔNG và THỦ bằng với của quái thú được gửi Level x 500, chỉ trong tính toán thiệt hại đó. Nếu lá này tiêu diệt một quái thú của đối thủ trong chiến đấu: Bạn có thể Triệu Hồi Đặc Biệt 2 "Deskbot" các quái thú với different Levels từ tay và/hoặc Mộ của bạn trong Thế Thủ.</t>
  </si>
  <si>
    <t>Ảnh hưởng bởi "Deskbot 004": không nhận thiệt hại chiến đấu trong phần còn lại của lượt này</t>
  </si>
  <si>
    <t>Deskbot 005</t>
  </si>
  <si>
    <t>【Hiệu Ứng Dao Động】
Bạn không thể Triệu Hồi Dao Động, trừ "Deskbot" các quái thú. Hiệu ứng này không thể bị phủ nhận.
【Hiệu Ứng Quái Thú】
Nếu lá này được Triệu Hồi Thường hoặc Đặc Biệt: Bạn có thể chọn mục tiêu 1 Phép/Bẫy trên sân; hủy nó. Tăng 500 CÔNG ứng với mỗi ngửa mặt "Deskbot" quái thú trong Bộ Bài Phụ của bạn. Nếu lá này trong Vùng Dao Động bị hủy: Bạn có thể chọn mục tiêu 1 "Deskbot" quái thú trong Mộ của bạn; Triệu Hồi Đặc Biệt nó. Bạn chỉ có thể dùng hiệu ứng này của "Deskbot 005" một lần trong lượt.</t>
  </si>
  <si>
    <t>Deskbot 006</t>
  </si>
  <si>
    <t>【Hiệu Ứng Dao Động】
Bạn không thể Triệu Hồi Dao Động, trừ "Deskbot" các quái thú. Hiệu ứng này không thể bị phủ nhận.
【Hiệu Ứng Quái Thú】
Nếu lá này được Triệu Hồi Thường hoặc Đặc Biệt: Bạn có thể chọn mục tiêu 1 quái thú trên sân; thay đổi tư thế chiến đấu của nó. Tăng 500 CÔNG ứng với mỗi ngửa mặt "Deskbot" quái thú trong Bộ Bài Phụ của bạn. Nếu lá này trong Vùng Dao Động bị hủy: Bạn có thể chọn mục tiêu 1 "Deskbot" lá bài trong Mộ của bạn; thêm mục tiêu đó vào tay bạn. Bạn chỉ có thể dùng hiệu ứng này của "Deskbot 006" một lần trong lượt.</t>
  </si>
  <si>
    <t>Thêm "Deskbot" từ Mộ</t>
  </si>
  <si>
    <t>Deskbot 007</t>
  </si>
  <si>
    <t>【Hiệu Ứng Dao Động】
Bạn không thể Triệu Hồi Dao Động, trừ "Deskbot" các quái thú. Hiệu ứng này không thể bị phủ nhận.
【Hiệu Ứng Quái Thú】
lá này tăng 500 CÔNG ứng với mỗi "Deskbot" lá bài trong Mộ của bạn. Các quái thú đối thủ điều khiển không thể chọn mục tiêu ngửa mặt "Deskbot" các quái thú để tấn công, trừ lá này. Nếu lá này tấn công một quái thú Thế Thủ, gây thiệt hại chiến đấu xuyên thủ cho đối thủ.</t>
  </si>
  <si>
    <t>Deskbot 008</t>
  </si>
  <si>
    <t>【Hiệu Ứng Dao Động】
Bạn không thể Triệu Hồi Dao Động, trừ "Deskbot" các quái thú. Hiệu ứng này không thể bị phủ nhận.
【Hiệu Ứng Quái Thú】
lá này tăng 500 CÔNG ứng với mỗi "Deskbot" lá bài trong Mộ của bạn. Đối thủ không thể chọn mục tiêu ngửa mặt "Deskbot" lá bàis với hiệu ứng bài, trừ lá này. Lá này có thể thực hiện tối đa 2 lần tấn công lên các quái thú trong mỗi Giai Đoạn Chiến Đấu.</t>
  </si>
  <si>
    <t>Deskbot 009</t>
  </si>
  <si>
    <t>Một lần trong lượt, trong Giai Đoạn Chính 1 của bạn: Bạn có thể cho lá này gain CÔNG bằng với tổng CÔNG của tất cả "Deskbot" các quái thú bạn hiện đang điều khiển, trừ "Deskbot 009", cho đến hết lượt của đối thủ. Only lá này có thể tấn công ở lượt hiệu ứng này được kích hoạt. Nếu lá này chiến đấu, các lá bài và hiệu ứng của đối thủ không thể được kích hoạt cho đến hết Bước Thiệt Hại. Nếu lá này sắp bị tiêu diệt trong chiến đấu hoặc hiệu ứng bài, bạn có thể hủy 1 "Deskbot" lá bài bạn điều khiển thay thế.</t>
  </si>
  <si>
    <t>Destroy another "Deskbot" lá bài thay thế?</t>
  </si>
  <si>
    <t>Deskbot Base</t>
  </si>
  <si>
    <t>Tất cả "Deskbot" các quái thú trên sân tăng 500 CÔNG và THỦ. Một lần trong lượt: Bạn có thể tiết lộ bất kỳ số "Deskbot" lá bàở trên tay bạn và xáo trộn chúng về Bộ Bài, sau đó rút cùng số bài. Bạn có thể trục xuất 9 "Deskbot" lá bàis khác tên từ sân của và/hoặc Mộ của bạn, trừ "Deskbot Base"; xáo trộn cả cards từ tay đối thủ, field và Graveyard về Bộ Bài.</t>
  </si>
  <si>
    <t>Shuffle "Deskbot" lá bàis to Deck, sau đó rút</t>
  </si>
  <si>
    <t>Trục xuất "Deskbot" to xáo trộn lá bài của đối thủ</t>
  </si>
  <si>
    <t>Deskbot Jet</t>
  </si>
  <si>
    <t>1 Điều Phối + 1+ các quái thú khác Điều Phối
lá này tăng 500 CÔNG và THỦ ứng với mỗi "Deskbot" lá bài trên sân. Bạn chỉ có thể dùng 1 hiệu ứng của hiệu ứng của "Deskbot Jet" mỗi lượt và chỉ một cái trong lượt đó.
● Bạn có thể chọn mục tiêu 1 "Deskbot" lá bài mà bạn điều khiển; tiêu diệt nó, và nếu làm thế, Triệu Hồi Đặc Biệt 1 "Deskbot" quái thú từ Bộ Bài của bạn.
● Bạn có thể chọn mục tiêu 1 "Deskbot" lá bài mà bạn điều khiển và 1 lá bài ngửa mặt trên sân; hủy chúng.</t>
  </si>
  <si>
    <t>Hủy 1 "Deskbot" lá bài: Triệu Hồi Đặc Biệt 1 "Deskbot"</t>
  </si>
  <si>
    <t>Hủy 1 "Deskbot" lá bài và một lá bài khác</t>
  </si>
  <si>
    <t>Desmanian Devil</t>
  </si>
  <si>
    <t>Khi lá này tiêu diệt một quái thú của đối thủ trong chiến đấu: Bạn có thể thêm 1 Cấp 4 trở xuống quái thú chủng Thú từ Bộ Bài của bạn vào tay bạn.
- Được dịch bởi Fanpage Yugioh Đấu Bài Ma Thuật -</t>
  </si>
  <si>
    <t>Tìm kiếm 1 Cấp 4 trở xuống Beast</t>
  </si>
  <si>
    <t>Despair từ the Dark</t>
  </si>
  <si>
    <t>Nếu lá này được gửi từ tay hoặc Bộ Bài của bạn vào Mộ của bạn bởi một hiệu ứng bài của đối thủ: Triệu Hồi Đặc Biệt lá này.
- Được dịch bởi Fanpage Yugioh Đấu Bài Ma Thuật -</t>
  </si>
  <si>
    <t>Desperado Barrel Dragon</t>
  </si>
  <si>
    <t>Nếu một ngửa mặt quái thú ÁM Máy Móc(s) mà bạn điều khiển bị tiêu diệt trong chiến đấu hoặc hiệu ứng bài: Bạn có thể Triệu Hồi Đặc Biệt lá này từ tay bạn. Một lần trong lượt, trong Giai Đoạn Chiến Đấu (Hiệu Ứng Nhanh), bạn có thể: tung đồng xu 3 lần và tiêu diệt quái thú ngửa mặt trên sân, tối đa bằng với số heads, sau đó nếu the result was 3 heads, rút 1 lá. Lá này không thể tấn công ở lượt hiệu ứng này được kích hoạt. Nếu lá này được gửi vào Mộ: Bạn có thể thêm 1 quái thú Cấp 7 trở xuống mà có a coin tossing effect, từ Bộ Bài của bạn vào tay bạn.
- Được dịch bởi Fanpage Yugioh Đấu Bài Ma Thuật -</t>
  </si>
  <si>
    <t>Desperate Tag</t>
  </si>
  <si>
    <t>Nếu một ngửa mặt quái thú Thế Công mà bạn điều khiển bị tiêu diệt trong chiến đấu, trong tính toán thiệt hại, bạn có thể giảm thiệt hại chiến đấu từ trận chiến này về 0 và Triệu Hồi Đặc Biệt 1 quái thú Cấp 4 trở xuống Chiến Binh từ tay bạn ở cuối Bước Thiệt Hại.
- Được dịch bởi Fanpage Yugioh Đấu Bài Ma Thuật -</t>
  </si>
  <si>
    <t>Despia, Theater của Branded</t>
  </si>
  <si>
    <t>Trong Giai Đoạn Chính của bạn: Bạn có thể Triệu Hồi Dung Hợp 1 Quái Thú Dung Hợp Cấp 8 trở lên từ Bộ Bài Phụ của bạn, dùng các quái thú từ tay hoặc sân của bạn làm nguyên liệu. Nếu một quái thú Tiên không phải Dung Hợp ngửa mặt mà bạn điều khiển rời sân bởi một hiệu ứng bài của đối thủ hoặc bị tiêu diệt trong chiến đấu: Bạn có thể chọn mục tiêu 1 Quái Thú Dung Hợp Cấp 8 trở lên trong Mộ của bạn; Triệu Hồi Đặc Biệt nó. Bạn chỉ có thể dùng mỗi hiệu ứng của "Despia, Theater của Branded" một lần trong lượt.
- Được dịch bởi Fanpage Yugioh Đấu Bài Ma Thuật -</t>
  </si>
  <si>
    <t>Despian Comedy</t>
  </si>
  <si>
    <t>Khi đối thủ kích hoạt một lá bài hoặc hiệu ứng mà chọn mục tiêu một (số) lá bài "Despia" ngửa mặt mà bạn điều khiển (Hiệu Ứng Nhanh): Bạn có thể vứt bỏ lá này; phủ nhận hiệu ứng đó. Nếu lá này ở trong Mộ của bạn (Hiệu Ứng Nhanh): Bạn có thể Hiến Tế 1 Quái Thú Dung Hợp; Triệu Hồi Đặc Biệt lá này. Bạn chỉ có thể dùng 1 hiệu ứng của hiệu ứng của "Despian Comedy" mỗi lượt và chỉ một cái trong lượt đó.
- Được dịch bởi Fanpage Yugioh Đấu Bài Ma Thuật -</t>
  </si>
  <si>
    <t>Despian Luluwalilith</t>
  </si>
  <si>
    <t>1 Điều Phối Cấp 4 + 1+ các quái thú khác Điều Phối
Một lần trong lượt, nếu một (số) lá bài rời Bộ Bài Phụ (trừ trong Bước Thiệt Hại): Bạn có thể cho tất cả quái thú ngửa mặt mà bạn hiện đang điều khiển tăng 500 CÔNG, sau đó bạn có thể phủ nhận hiệu ứng của 1 lá bài ngửa mặt trên sân cho đến hết lượt này. Trong Giai Đoạn Kết Thúc, nếu lá này ở trong Mộ của bạn bởi vì nó đã được gửi vào đó ở lượt này: Bạn có thể Triệu Hồi Đặc Biệt 1 quái thú Thuật Sĩ QUANG từ tay hoặc Bộ Bài của bạn mà có CÔNG bằng với THỦ của chính nó. Bạn chỉ có thể dùng hiệu ứng này của "Despian Luluwalilith" một lần trong lượt.
- Được dịch bởi Fanpage Yugioh Đấu Bài Ma Thuật -</t>
  </si>
  <si>
    <t>Negate lá bài ngửa mặt?</t>
  </si>
  <si>
    <t>Despian Proskenion</t>
  </si>
  <si>
    <t>1 quái thú "Despia" + 1 quái thú QUANG + 1 quái thú ÁM
Trong Giai Đoạn Chính (Hiệu Ứng Nhanh): Bạn có thể chọn mục tiêu 1 Quái Thú Dung Hợp, Đồng Bộ, Bứt Phá hoặc Liên Kết trong Mộ của đối thủ; trục xuất nó hoặc Triệu Hồi Đặc Biệt nó lên sân của bạn. Khi lá này tiêu diệt một quái thú của đối thủ trong chiến đấu: Bạn có thể gây thiệt hại cho đối thủ bằng với CÔNG hoặc THỦ gốc của quái thú đó (tùy theo cái nào cao hơn). Bạn chỉ có thể dùng mỗi hiệu ứng của "Despian Proskenion" một lần trong lượt.
- Được dịch bởi Fanpage Yugioh Đấu Bài Ma Thuật -</t>
  </si>
  <si>
    <t>Effect thiệt hại</t>
  </si>
  <si>
    <t>Despian Quaeritis</t>
  </si>
  <si>
    <t>1 quái thú "Despia" + 1 quái thú QUANG hoặc ÁM
Trong Giai Đoạn Chính (Hiệu Ứng Nhanh): Bạn có thể chuyển CÔNG của tất cả quái thú hiện trên sân thành 0 cho đến hết lượt này, trừ các Quái Thú Dung Hợp Cấp 8 trở lên. Nếu lá ngửa mặt này trong quyền điều khiển của người sở hữu nó rời sân bởi một hiệu ứng bài của đối thủ: Bạn có thể thêm vào tay bạn hoặc Triệu Hồi Đặc Biệt 1 "Fallen of Albaz" hoặc 1 quái thú "Despia", từ Bộ Bài của bạn. Bạn chỉ có thể dùng mỗi hiệu ứng của "Despian Quaeritis" một lần trong lượt.
- Được dịch bởi Fanpage Yugioh Đấu Bài Ma Thuật -</t>
  </si>
  <si>
    <t>Despian Tragedy</t>
  </si>
  <si>
    <t>Nếu lá này được gửi vào Mộ hoặc bị trục xuất, bởi một hiệu ứng bài: Bạn có thể thêm 1 quái thú "Despia" từ Bộ Bài của bạn vào tay bạn, trừ "Despian Tragedy". Bạn có thể trục xuất lá này từ Mộ của bạn, sau đó chọn mục tiêu 1 Phép/Bẫy "Branded" trong Mộ của bạn; Úp nó lên sân của bạn. Bạn chỉ có thể dùng 1 hiệu ứng của hiệu ứng của "Despian Tragedy" mỗi lượt và chỉ một cái trong lượt đó.
- Được dịch bởi Fanpage Yugioh Đấu Bài Ma Thuật -</t>
  </si>
  <si>
    <t>Desrook Archfiend</t>
  </si>
  <si>
    <t>Người điều khiển của lá này trả 500 Điểm Gốc trong mỗi Giai Đoạn Chờ của họ (đây không phải lựa chọn). Khi lá này bị chọn mục tiêu bởi hiệu ứng của một lá bài được điều khiển bởi đối thủ, khi thực thi hiệu ứng, gieo xúc xắc sáu mặt. Nếu kết quả là 3, phủ nhận hiệu ứng và huỷ lá bài của đối thủ. Khi một "Terrorking Archfiend" trên sân của bạn bị tiêu diệt và gửi vào Mộ, bạn có thể gửi lá này từ tay bạn vào Mộ để Triệu Hồi Đặc Biệt "Terrorking Archfiend".
- Được dịch bởi Fanpage Yugioh Đấu Bài Ma Thuật -</t>
  </si>
  <si>
    <t>Destined Rivals</t>
  </si>
  <si>
    <t>Nếu bạn điều khiển "Blue-Eyes White Dragon" hoặc "Dark Magician": Phủ nhận hiệu ứng của tất cả quái thú ngửa mặt mà đối thủ hiện đang điều khiển, cho đến hết lượt này. Bạn chỉ có thế kích hoạt 1 "Destined Rivals" mỗi lượt.
- Được dịch bởi Fanpage Yugioh Đấu Bài Ma Thuật -</t>
  </si>
  <si>
    <t>Phủ nhận tất cả quái thú ngửa mặt</t>
  </si>
  <si>
    <t>Destiny Board</t>
  </si>
  <si>
    <t>Khi lá này và tất cả 4 lá bài "Spirit Message" khác tên được đặt trên sân của bạn, bạn thắng Trận Đấu. Một lần trong lượt, trong Giai Đoạn Kết Thúc của đối thủ: Đặt 1 lá bài "Spirit Message" từ tay hoặc Bộ Bài của bạn vào Vùng Phép &amp; Bẫy của bạn ngửa mặt, theo đúng thứ tự của "I", "N", "A" và "L". Khi bất kỳ lá bài "Spirit Message" hoặc "Destiny Board" mà bạn điều khiển rời sân, gửi tất cả lá bài "Spirit Message" và "Destiny Board" mà bạn điều khiển vào Mộ.
- Được dịch bởi Fanpage Yugioh Đấu Bài Ma Thuật -</t>
  </si>
  <si>
    <t>Đặt 1 lá bài "Spirit Message"</t>
  </si>
  <si>
    <t>Destiny Draw</t>
  </si>
  <si>
    <t>Vứt bỏ 1 lá bài "Destiny HERO"; rút 2 lá.
- Được dịch bởi Fanpage Yugioh Đấu Bài Ma Thuật -</t>
  </si>
  <si>
    <t>Destiny End Dragoon</t>
  </si>
  <si>
    <t>"Destiny HERO - Plasma" + "Destiny HERO - Dogma"
Việc Triệu Hồi Dung Hợp của lá này chỉ có thể được thực hiện với các Nguyên Liệu Dung Hợp nêu trên. Một lần trong lượt: Bạn có thể chọn mục tiêu 1 quái thú đối thủ điều khiển; tiêu diệt mục tiêu đó, và nếu nó đã ngửa mặt, gây thiệt hại cho đối thủ bằng với CÔNG mà nó đã có trên sân. Bạn không thể thực hiện Giai Đoạn Chiến Đấu của bạn ở lượt bạn kích hoạt hiệu ứng này. Một lần trong lượt, vào Giai Đoạn Chờ của bạn, nếu lá này ở trong Mộ của bạn: Bạn có thể trục xuất 1 lá bài "Destiny HERO" từ Mộ của bạn; Triệu Hồi Đặc Biệt lá này.
- Được dịch bởi Fanpage Yugioh Đấu Bài Ma Thuật -</t>
  </si>
  <si>
    <t>Destiny HERO - Blade Master</t>
  </si>
  <si>
    <t>Trong Giai Đoạn Chiến Đấu của đối thủ: Bạn có thể vứt bỏ lá này; tất cả quái thú "Destiny HERO" ngửa mặt mà bạn điều khiển tăng 800 CÔNG cho đến Giai Đoạn Kết Thúc.
- Được dịch bởi Fanpage Yugioh Đấu Bài Ma Thuật -</t>
  </si>
  <si>
    <t>Destiny HERO - Captain Tenacious</t>
  </si>
  <si>
    <t>Một lần trong lượt, trong Giai Đoạn Chờ của bạn: Bạn có thể chọn mục tiêu 1 quái thú "Destiny HERO" từ Mộ của bạn mà đã bị tiêu diệt trong chiến đấu kể từ Giai Đoạn Chờ cuối cùng của bạn, nếu bạn đã điều khiển lá ngửa mặt này khi mục tiêu đó bị tiêu diệt; Triệu Hồi Đặc Biệt mục tiêu đó.
- Được dịch bởi Fanpage Yugioh Đấu Bài Ma Thuật -</t>
  </si>
  <si>
    <t>Destiny HERO - Celestial</t>
  </si>
  <si>
    <t>Khi lá này tuyên bố tấn công: Bạn có thể chọn mục tiêu 1 Bài Phép ngửa mặt mà đối thủ điều khiển; hủy nó, và nếu làm thế, gây 500 thiệt hại cho đối thủ. Trong khi bạn không có bài trên tay bạn, trừ lượt lá này đã được gửi vào Mộ: Bạn có thể trục xuất lá này và 1 quái thú "Destiny HERO" từ Mộ của bạn; rút 2 lá. Bạn chỉ có thể dùng hiệu ứng này của "Destiny HERO - Celestial" một lần trong lượt.
- Được dịch bởi Fanpage Yugioh Đấu Bài Ma Thuật -</t>
  </si>
  <si>
    <t>Hủy lá bài Phép và gây thiệt hại</t>
  </si>
  <si>
    <t>Destiny HERO - Dangerous</t>
  </si>
  <si>
    <t>1 quái thú "Destiny HERO" + 1 Quái Thú Hiệu Ứng ÁM
(Hiệu Ứng Nhanh): Bạn có thể vứt bỏ 1 lá bài; sau đó gửi 1 quái thú "Destiny HERO" từ tay hoặc Bộ Bài của bạn vào Mộ, và nếu làm thế, các quái thú "Destiny HERO" mà bạn điều khiển tăng 200 CÔNG ứng với mỗi quái thú "Destiny HERO" trong Mộ của bạn cho đến hết lượt này. Bạn chỉ có thể dùng hiệu ứng này của "Destiny HERO - Dangerous" một lần trong lượt.
- Được dịch bởi Fanpage Yugioh Đấu Bài Ma Thuật -</t>
  </si>
  <si>
    <t>Đưa Destiny HERO vào Mộ để tăng CÔNG</t>
  </si>
  <si>
    <t>Destiny HERO - Dark Angel</t>
  </si>
  <si>
    <t>Nếu bạn có 3 quái thú "Destiny HERO" trở lên trong Mộ của bạn: Bạn có thể vứt bỏ lá này, sau đó chọn mục tiêu 1 quái thú "Destiny HERO" trong Mộ của bạn; Triệu Hồi Đặc Biệt nó lên sân của đối thủ trong Thế Thủ. Khi một Bài Phép hoặc hiệu ứng của nó mà bạn kích hoạt thực thi, phủ nhận hiệu ứng đó, và nếu làm thế hoặc nếu nó không có hiệu ứng, huỷ lá bài đó. Trong Giai Đoạn Chờ của bạn: Bạn có thể trục xuất lá này và 1 quái thú "Destiny HERO" từ Mộ của bạn; mỗi người chơi chọn 1 Bài Phép Thường từ Bộ Bài của họ, và đặt nó lên trên cùng Bộ Bài của họ.
- Được dịch bởi Fanpage Yugioh Đấu Bài Ma Thuật -</t>
  </si>
  <si>
    <t>Đặt lá bài Phép Thường ở trên cùng Bộ Bài</t>
  </si>
  <si>
    <t>Chọn 1 lá bài để đặt ở trên cùng Bộ Bài</t>
  </si>
  <si>
    <t>Destiny HERO - Dasher</t>
  </si>
  <si>
    <t>Một lần trong lượt: Bạn có thể Hiến Tế 1 quái thú khác; lá này tăng 1000 CÔNG cho đến Giai Đoạn Kết Thúc. Nếu lá này tấn công, chuyển nó sang Thế Thủ ở cuối Giai Đoạn Chiến Đấu. Chỉ một lần, khi bạn rút một Bài Quái Thú trong Giai Đoạn Rút Bài của bạn trong khi lá này ở trong Mộ của bạn: Bạn có thể tiết lộ nó; Triệu Hồi Đặc Biệt nó. Lá này phải ở trong Mộ đế kích hoạt và thực thi hiệu ứng này.
- Được dịch bởi Fanpage Yugioh Đấu Bài Ma Thuật -</t>
  </si>
  <si>
    <t>Destiny HERO - Decider</t>
  </si>
  <si>
    <t>Các quái thú Cấp 6 trở lên mà đối thủ điều khiển không thể chọn mục tiêu lá này để tấn công. Bạn chỉ có thể dùng mỗi hiệu ứng kèm theo của "Destiny HERO - Decider" một lần trong Trận Đấu.
● Nếu lá này được Triệu Hồi Thường hoặc Đặc Biệt: Bạn có thể thêm 1 quái thú "HERO" từ Mộ của bạn vào tay bạn trong Giai Đoạn Kết Thúc của lượt này.
● (Hiệu Ứng Nhanh): Khi một lá bài hoặc hiệu ứng được kích hoạt mà sắp gây thiệt hại cho bạn, trong khi lá này ở trong Mộ của bạn: Đưa lá này về tay bạn, và nếu làm thế, thiệt hại hiệu ứng đó gây cho bạn trở thành 0.
- Được dịch bởi Fanpage Yugioh Đấu Bài Ma Thuật -</t>
  </si>
  <si>
    <t>Lấy quái thú "HERO"</t>
  </si>
  <si>
    <t>Giảm thiệt hại hiệu ứng thành 0</t>
  </si>
  <si>
    <t>Destiny HERO - Defender</t>
  </si>
  <si>
    <t>Trong mỗi Giai Đoạn Chờ của đối thủ: Đối thủ rút 1 lá. Lá này phải ở Thế Thủ ngửa mặt để kích hoạt và thực thi hiệu ứng này.
- Được dịch bởi Fanpage Yugioh Đấu Bài Ma Thuật -</t>
  </si>
  <si>
    <t>Destiny HERO - Denier</t>
  </si>
  <si>
    <t>Nếu lá này được Triệu Hồi Thường hoặc Đặc Biệt: Bạn có thể lấy 1 trong các quái thú "Destiny HERO" bị trục xuất của bạn, trong Bộ Bài hoặc Mộ của bạn và đặt nó lên trên cùng Bộ Bài. Bạn chỉ có thể dùng hiệu ứng này của "Destiny HERO - Denier" một lần trong lượt. Nếu bạn có quái thú "Destiny HERO" khác ngoài "Destiny HERO - Denier" trên sân hoặc trong Mộ của bạn: Bạn có thể Triệu Hồi Đặc Biệt lá này từ Mộ của bạn. Bạn chỉ có thể dùng hiệu ứng này của "Destiny HERO - Denier" một lần trong Trận Đấu.
- Được dịch bởi Fanpage Yugioh Đấu Bài Ma Thuật -</t>
  </si>
  <si>
    <t>Đặt trên cùng Bộ Bài</t>
  </si>
  <si>
    <t>Select một lá bài to place on top</t>
  </si>
  <si>
    <t>Select cards từ Bộ Bài?</t>
  </si>
  <si>
    <t>Destiny HERO - Departed</t>
  </si>
  <si>
    <t>Trong Giai Đoạn Chờ của bạn, nếu lá này ở trong Mộ của bạn: Triệu Hồi Đặc Biệt nó trong Thế Công lên sân của đối thủ. Nếu lá này bị tiêu diệt trong chiến đấu, trục xuất nó thay vì gửi nó vào Mộ. Nếu một hiệu ứng bài sắp gửi lá này vào Mộ từ tay hoặc Bộ Bài, trục xuất nó thay thế.
- Được dịch bởi Fanpage Yugioh Đấu Bài Ma Thuật -</t>
  </si>
  <si>
    <t>Destiny HERO - Destroyer Phoenix Enforcer</t>
  </si>
  <si>
    <t>1 quái thú "HERO" Cấp 6 trở lên + 1 quái thú "Destiny HERO"
Các quái thú đối thủ điều khiển giảm 200 CÔNG ứng với mỗi lá bài "HERO" trong Mộ của bạn. Bạn chỉ có thể dùng mỗi hiệu ứng kèm theo của "Destiny HERO - Destroyer Phoenix Enforcer" một lần trong lượt. (Hiệu Ứng Nhanh): Bạn có thể huỷ 1 lá bài bạn điều khiển và 1 lá bài trên sân. Nếu lá này bị tiêu diệt trong chiến đấu hoặc hiệu ứng bài: Bạn có thể kích hoạt hiệu ứng này; Triệu Hồi Đặc Biệt 1 quái thú "Destiny HERO" từ Mộ của bạn trong Giai Đoạn Chờ của lượt kế tiếp.
- Được dịch bởi Fanpage Yugioh Đấu Bài Ma Thuật -</t>
  </si>
  <si>
    <t>Destiny HERO - Diamond Dude</t>
  </si>
  <si>
    <t>Một lần trong lượt: Bạn có thể khai quật lá bài trên cùng Bộ Bài của bạn, và nếu nó là Bài Phép Thường, gửi nó vào Mộ, ngược lại đặt nó xuống dưới cùng Bộ Bài của bạn. Trong Giai Đoạn Chính của lượt kế tiếp của bạn, bạn có thể kích hoạt hiệu ứng của Bài Phép đó trong Mộ của bạn (kể cả nếu bạn không còn điều khiển lá ngửa mặt này).
- Được dịch bởi Fanpage Yugioh Đấu Bài Ma Thuật -</t>
  </si>
  <si>
    <t>Kích hoạt hiệu ứng của Bài Phép được gửi trong Mộ của bạn</t>
  </si>
  <si>
    <t>Destiny HERO - Disk Commander</t>
  </si>
  <si>
    <t>Không thể được Triệu Hồi Đặc Biệt từ Mộ ở lượt lá này được gửi vào Mộ. Nếu lá này được Triệu Hồi Đặc Biệt từ Mộ: Bạn có thể rút 2 lá. Bạn chỉ có thể dùng hiệu ứng này của "Destiny HERO - Disk Commander" một lần trong Trận Đấu.
- Được dịch bởi Fanpage Yugioh Đấu Bài Ma Thuật -</t>
  </si>
  <si>
    <t>Destiny HERO - Dogma</t>
  </si>
  <si>
    <t>Không thể được Triệu Hồi Thường/Úp. Phải được Triệu Hồi Đặc Biệt (từ tay bạn) bằng cách Hiến Tế 3 quái thú, bao gồm ít nhất 1 quái thú "Destiny HERO" và không thể được Triệu Hồi Đặc Biệt theo cách khác. Nếu bạn còn điều khiển lá ngửa mặt này trong Giai Đoạn Chờ kế tiếp của đối thủ sau khi bạn đã Triệu Hồi Đặc Biệt nó theo cách này: Chia đôi Điểm Gốc của đối thủ.
- Được dịch bởi Fanpage Yugioh Đấu Bài Ma Thuật -</t>
  </si>
  <si>
    <t>Chia đôi Điểm Gốc</t>
  </si>
  <si>
    <t>Destiny HERO - Dominance</t>
  </si>
  <si>
    <t>3 quái thú "Destiny HERO"
Trong Giai Đoạn Chính của bạn: Bạn có thể xem xét 5 lá bài trên cùng Bộ Bài của bạn hoặc của đối thủ, sau đó đưa chúng lên trên cùng Bộ Bài theo thứ tự bất kỳ. Khi lá này tiêu diệt một quái thú của đối thủ trong chiến đấu: Bạn có thể rút 1 lá. Nếu lá được Triệu Hồi Dung Hợp này bị tiêu diệt trong chiến đấu hoặc hiệu ứng bài: Bạn có thể chọn mục tiêu 3 quái thú "Destiny HERO" Cấp 9 trở xuống khác tên trong Mộ của bạn; Triệu Hồi Đặc Biệt chúng. Bạn chỉ có thể dùng mỗi hiệu ứng của "Destiny HERO - Dominateguy" một lần trong lượt.
- Được dịch bởi Fanpage Yugioh Đấu Bài Ma Thuật -</t>
  </si>
  <si>
    <t>Sắp sếp Bộ Bài</t>
  </si>
  <si>
    <t>Sắp xếp Bộ Bài của bạn</t>
  </si>
  <si>
    <t>Sắp xếp Bộ Bài của đối thủ</t>
  </si>
  <si>
    <t>Destiny HERO - Doom Lord</t>
  </si>
  <si>
    <t>Một lần trong lượt: Bạn có thể chọn mục tiêu 1 quái thú đối thủ điều khiển; trục xuất mục tiêu đó. Bạn không thể tuyên bố tấn công ở lượt bạn kích hoạt hiệu ứng này. Bạn phải điều khiển lá Thế Công này để kích hoạt và thực thi hiệu ứng này. Quái thú bị trục xuất được đưa về sân của đối thủ, trong cùng tư thế chiến đấu, trong Giai Đoạn Chờ thứ 2 của bạn sau khi kích hoạt.
- Được dịch bởi Fanpage Yugioh Đấu Bài Ma Thuật -</t>
  </si>
  <si>
    <t>Destiny HERO - Double Dude</t>
  </si>
  <si>
    <t>Không thể được Triệu Hồi Đặc Biệt. Lá này có thể tấn công hai lần trong mỗi Giai Đoạn Chiến Đấu. Trong Giai Đoạn Chờ của bạn, nếu lá này đã bị tiêu diệt kể từ Giai Đoạn Chờ cuối cùng của bạn: Bạn có thể Triệu Hồi Đặc Biệt 2 "Double Dude Token" (Chiến Binh/ÁM/Cấp 4/CÔNG 1000/THỦ 1000). Lá này phải ở trong Mộ của bạn để kích hoạt và thực thi hiệu ứng này.
- Được dịch bởi Fanpage Yugioh Đấu Bài Ma Thuật -</t>
  </si>
  <si>
    <t>Destiny HERO - Drawhand</t>
  </si>
  <si>
    <t>Nếu lá này được Triệu Hồi Đặc Biệt bởi hiệu ứng của một quái thú "HERO": Bạn có thể cho mỗi người chơi rút 1 lá. Trong Giai Đoạn Chờ kế tiếp sau khi lá này được gửi vào Mộ: Bạn có thể Triệu Hồi Đặc Biệt lá này, nhưng trục xuất nó khi nó rời sân. Bạn chỉ có thể dùng mỗi hiệu ứng của "Destiny HERO - Drawhand" một lần trong lượt.
- Được dịch bởi Fanpage Yugioh Đấu Bài Ma Thuật -</t>
  </si>
  <si>
    <t>Destiny HERO - Dread Servant</t>
  </si>
  <si>
    <t>Khi lá này được Triệu Hồi Thường: Đặt 1 Clock Counter lên "Clock Tower Prison". Khi lá này bị tiêu diệt trong chiến đấu và gửi vào Mộ: Bạn có thể chọn mục tiêu 1 Phép/Bẫy bạn điều khiển; hủy mục tiêu đó.
- Được dịch bởi Fanpage Yugioh Đấu Bài Ma Thuật -</t>
  </si>
  <si>
    <t>Destiny HERO - Dreadmaster</t>
  </si>
  <si>
    <t>Nếu lá này được Triệu Hồi Đặc Biệt bằng "Clock Tower Prison": Tiêu diệt tất cả quái thú bạn điều khiển, trừ các quái thú "Destiny HERO" ngửa mặt, sau đó bạn có thể Triệu Hồi Đặc Biệt tối đa 2 quái thú "Destiny HERO" từ Mộ của bạn. Trong lượt bất kỳ mà lá này được Triệu Hồi Đặc Biệt, các quái thú "Destiny HERO" mà bạn điều khiển không thể bị tiêu diệt, và bạn không nhận thiệt hại chiến đấu khi chúng chiến đấu. CÔNG và THỦ của lá này bằng với tổng CÔNG gốc của tất cả quái thú "Destiny HERO" khác mà bạn điều khiển.
- Được dịch bởi Fanpage Yugioh Đấu Bài Ma Thuật -</t>
  </si>
  <si>
    <t>Destiny HERO - Dreamer</t>
  </si>
  <si>
    <t>Trong tính toán thiệt hại, nếu quái thú "Destiny HERO" của bạn chiến đấu và lá này ở trong Mộ của bạn: Bạn có thể Triệu Hồi Đặc Biệt lá này, khiến quái thú đó không thể bị tiêu diệt trong trận chiến đó, và nếu làm thế, bạn không nhận thiệt hại chiến đấu từ trận chiến đó. Nếu được Triệu Hồi theo cách này, trục xuất lá này khi nó rời sân. Bạn chỉ có thể dùng hiệu ứng này của "Destiny HERO - Dreamer" một lần trong lượt.
- Được dịch bởi Fanpage Yugioh Đấu Bài Ma Thuật -</t>
  </si>
  <si>
    <t>Destiny HERO - Drilldark</t>
  </si>
  <si>
    <t>Nếu lá này được Triệu Hồi Thường hoặc Đặc Biệt: Bạn có thể Triệu Hồi Đặc Biệt 1 quái thú "Destiny HERO" từ tay bạn có CÔNG thấp hơn hoặc bằng CÔNG của lá này trên sân. Bạn chỉ có thể dùng hiệu ứng này của "Destiny HERO - Drilldark" một lần trong lượt. Nếu lá này tấn công một quái thú Thế Thủ, gây thiệt hại chiến đấu xuyên thủ cho đối thủ.
- Được dịch bởi Fanpage Yugioh Đấu Bài Ma Thuật -</t>
  </si>
  <si>
    <t>Destiny HERO - Dunker</t>
  </si>
  <si>
    <t>Bạn có thể gửi 1 lá bài "Destiny HERO" từ tay bạn vào Mộ; gây 500 thiệt hại cho đối thủ.
- Được dịch bởi Fanpage Yugioh Đấu Bài Ma Thuật -</t>
  </si>
  <si>
    <t>Destiny HERO - Dusktopia</t>
  </si>
  <si>
    <t>1 Quái Thú Dung Hợp "Destiny HERO" + 1 quái thú "Destiny HERO"
Nếu lá này được Triệu Hồi Dung Hợp: Bạn có thể Triệu Hồi Dung Hợp 1 Quái Thú Dung Hợp từ Bộ Bài Phụ của bạn, dùng các quái thú từ tay hoặc sân của bạn làm nguyên liệu. Một lần trong lượt (Hiệu Ứng Nhanh): Bạn có thể chọn mục tiêu 1 quái thú trên sân; khiến nó không thể bị tiêu diệt trong chiến đấu hoặc hiệu ứng bài, và nếu làm thế, không người chơi nào nhận thiệt hại chiến đấu từ các đợt tấn công liên quan đến quái thú đó (Các hiệu ứng này kéo dài cho đến hết lượt này.)
- Được dịch bởi Fanpage Yugioh Đấu Bài Ma Thuật -</t>
  </si>
  <si>
    <t>không thể bị tiêu diệt trong chiến đấu hoặc hiệu ứng</t>
  </si>
  <si>
    <t>Destiny HERO - Dynatag</t>
  </si>
  <si>
    <t>Trong tính toán thiệt hại (Hiệu Ứng Nhanh) khi bạn sắp nhận thiệt hại chiến đấu: Bạn có thể vứt bỏ lá này; khiến chính bạn không nhận thiệt hại chiến đấu từ trận chiến đó, và nếu làm thế, mỗi người chơi nhận 1000 thiệt hại. Bạn có thể trục xuất lá này từ Mộ của bạn, sau đó chọn mục tiêu 1 quái thú "Destiny HERO" mà bạn điều khiển; nó tăng 1000 CÔNG cho đến hết lượt kế tiếp của đối thủ.
- Được dịch bởi Fanpage Yugioh Đấu Bài Ma Thuật -</t>
  </si>
  <si>
    <t>Destiny HERO - Dystopia</t>
  </si>
  <si>
    <t>2 quái thú "Destiny HERO"
Nếu lá này được Triệu Hồi Đặc Biệt: Bạn có thể chọn mục tiêu 1 quái thú "Destiny HERO" Cấp 4 trở xuống trong Mộ của bạn; gây thiệt hại cho đối thủ bằng với CÔNG của mục tiêu đó. (Hiệu Ứng Nhanh), nếu CÔNG hiện tại của lá này chênh lệch với CÔNG gốc của nó (trừ trong Bước Thiệt Hại): Bạn có thể chọn mục tiêu 1 lá bài trên sân; huỷ nó, và nếu làm thế, CÔNG của lá này trở thành CÔNG gốc của nó. Bạn chỉ có thể dùng mỗi hiệu ứng của "Destiny HERO - Dystopia" một lần trong lượt.
- Được dịch bởi Fanpage Yugioh Đấu Bài Ma Thuật -</t>
  </si>
  <si>
    <t>Destiny HERO - Fear Monger</t>
  </si>
  <si>
    <t>Trong Giai Đoạn Chờ của bạn, nếu lá này ở trong Mộ của bạn bởi vì nó đã bị tiêu diệt trong chiến đấu và gửi vào đó kể từ Giai Đoạn Chờ trước của bạn: Chọn mục tiêu 1 quái thú "Destiny HERO" trong Mộ của bạn, trừ "Destiny HERO - Fear Monger"; Triệu Hồi Đặc Biệt mục tiêu đó.
- Được dịch bởi Fanpage Yugioh Đấu Bài Ma Thuật -</t>
  </si>
  <si>
    <t>Destiny HERO - Malicious</t>
  </si>
  <si>
    <t>Bạn có thể trục xuất lá này từ Mộ của bạn; Triệu Hồi Đặc Biệt 1 "Destiny HERO - Malicious" từ Bộ Bài của bạn.
- Được dịch bởi Fanpage Yugioh Đấu Bài Ma Thuật -</t>
  </si>
  <si>
    <t>Destiny HERO - Plasma</t>
  </si>
  <si>
    <t>Không thể Triệu Hồi Thường/Úp. Phải được Triệu Hồi Đặc Biệt (từ tay bạn) bằng cách Hiến Tế 3 quái thú bạn điều khiển và không thể được Triệu Hồi Đặc Biệt theo cách khác. Phủ nhận hiệu ứng của các quái thú ngửa mặt mà đối thủ điều khiển. Một lần trong lượt: Bạn có thể chọn mục tiêu 1 quái thú đối thủ điều khiển; trang bị mục tiêu đó cho lá này (bạn chỉ có thể trang bị 1 quái thú ở cùng thời điểm cho lá này bởi hiệu ứng này). Tăng CÔNG bằng một nửa CÔNG gốc của một quái thú trang bị cho nó.
- Được dịch bởi Fanpage Yugioh Đấu Bài Ma Thuật -</t>
  </si>
  <si>
    <t>Trang bị bài</t>
  </si>
  <si>
    <t>Destiny Mirage</t>
  </si>
  <si>
    <t>Khi một quái thú "Destiny HERO" mà bạn điều khiển bị tiêu diệt và gửi vào Mộ bởi một hiệu ứng bài của đối thủ: Triệu Hồi Đặc Biệt, lên sân của bạn, tất cả quái thú "Destiny HERO" mà đã bị tiêu diệt và được gửi vào Mộ đôi bên ở lượt này.
- Được dịch bởi Fanpage Yugioh Đấu Bài Ma Thuật -</t>
  </si>
  <si>
    <t>Destiny Signal</t>
  </si>
  <si>
    <t>Khi một quái thú bạn điều khiển bị tiêu diệt trong chiến đấu và gửi vào Mộ: Triệu Hồi Đặc Biệt 1 quái thú "Destiny HERO" Cấp 4 trở xuống từ tay hoặc Bộ Bài của bạn.
- Được dịch bởi Fanpage Yugioh Đấu Bài Ma Thuật -</t>
  </si>
  <si>
    <t>Destroyer Golem</t>
  </si>
  <si>
    <t>A golem với một massive right hand for crushing its victims.</t>
  </si>
  <si>
    <t>Destroyersaurus</t>
  </si>
  <si>
    <t>Bạn có thể vứt bỏ lá này vào Mộ; thêm 1 "Jurassic World" từ Bộ Bài của bạn vào tay bạn.</t>
  </si>
  <si>
    <t>Destruct Potion</t>
  </si>
  <si>
    <t>Chọn mục tiêu 1 quái thú bạn điều khiển. Huỷ nó, và gain Điểm Gốc bằng với CÔNG của nó.</t>
  </si>
  <si>
    <t>Destruction Cyclone</t>
  </si>
  <si>
    <t>Khi lá này bị tiêu diệt trong chiến đấu và gửi vào Mộ, hủy tất cả úp mặt và non-quái thú PHONGs.</t>
  </si>
  <si>
    <t>Destruction Dragon</t>
  </si>
  <si>
    <t>Phải được Triệu Hồi Đặc Biệt với "The Fang of Critias", dùng "Ring of Destruction". Một lần trong lượt: Bạn có thể chọn mục tiêu 1 lá bài mà đối thủ điều khiển; hủy nó. Sau đó, nếu nó was một Bài Quái Thú, gây thiệt hại cho đối thủ bằng với CÔNG gốc của nó.</t>
  </si>
  <si>
    <t>Destruction Jammer</t>
  </si>
  <si>
    <t>Vứt bỏ 1 lá bài. Phủ nhận kích hoạt của một Phép/Bẫy hoặc Quái Thú Hiệu Ứng's effect that destroys một (số) quái thú trên sân và hủy lá bài đó.</t>
  </si>
  <si>
    <t>Destruction of Destiny</t>
  </si>
  <si>
    <t>Gửi 3 lá bài từ trên cùng Bộ Bài của bạn vào Mộ, và nhận 1000 thiệt hại ứng với mỗi Phép hoặc Bẫy gửi vào Mộ theo cách này.</t>
  </si>
  <si>
    <t>Destruction Punch</t>
  </si>
  <si>
    <t>Nếu CÔNG của an quái thú đang tấn công mà đối thủ điều khiển thấp hơn the THỦ của attacked quái thú Thế Thủ bạn điều khiển, tiêu diệt quái thú đang tấn công đó ở cuối Bước Thiệt Hại. (tính toán thiệt hại được áp dụng normally.)</t>
  </si>
  <si>
    <t>Destruction Ring</t>
  </si>
  <si>
    <t>Tiêu diệt 1 quái thú ngửa mặt trên sân của bạn to inflict 1000 thiệt hại to đôi bên người chơi' Điểm Gốc.
- Được dịch bởi Fanpage Yugioh Đấu Bài Ma Thuật -</t>
  </si>
  <si>
    <t>Destruction Sword Flash</t>
  </si>
  <si>
    <t>Nếu bạn điều khiển Quái Thú Dung Hợp mà liệt kê "Buster Blader" làm nguyên liệu: Trục xuất tất cả quái thú đối thủ điều khiển. Khi một lá bài hoặc hiệu ứng được kích hoạt mà chọn mục tiêu một (số) quái thú "Buster Blader" mà bạn điều khiển (trừ trong Bước Thiệt Hại): Bạn có thể trục xuất lá này từ Mộ của bạn; phủ nhận hiệu ứng đó, và nếu làm thế, hủy lá bài đó.
- Được dịch bởi Fanpage Yugioh Đấu Bài Ma Thuật -</t>
  </si>
  <si>
    <t>Destruction Sword Memories</t>
  </si>
  <si>
    <t>Vứt bỏ 1 lá bài "Destruction Sword"; Triệu Hồi Đặc Biệt 1 quái thú "Buster Blader" từ Bộ Bài. Bạn có thể trục xuất lá này từ Mộ của bạn; Triệu Hồi Dung Hợp 1 "Buster Blader, the Dragon Destroyer Swordsman" từ Bộ Bài Phụ của bạn, bằng cách trục xuất các Nguyên Liệu Dung Hợp được liệt kê trên nó từ Mộ của bạn.
- Được dịch bởi Fanpage Yugioh Đấu Bài Ma Thuật -</t>
  </si>
  <si>
    <t>Destruction Swordsman Fusion</t>
  </si>
  <si>
    <t>Triệu Hồi Dung Hợp 1 Quái Thú Dung Hợp từ Bộ Bài Phụ của bạn, dùng các quái thú từ tay bạn hoặc sân đôi bên làm Nguyên Liệu Dung Hợp, bao gồm một "Buster Blader" mà nó liệt kê làm nguyên liệu. Nếu lá này ở trong Mộ của bạn: Bạn có thể gửi 1 lá bài từ tay bạn vào Mộ; thêm lá này vào tay bạn. Bạn chỉ có thể dùng mỗi hiệu ứng của "Destruction Swordsman Fusion" một lần trong lượt.
- Được dịch bởi Fanpage Yugioh Đấu Bài Ma Thuật -</t>
  </si>
  <si>
    <t>Destructive Daruma Karma Cannon</t>
  </si>
  <si>
    <t>Change as many monsters trên sân as possible sang Thế Thủ úp mặt, sau đó, nếu either người chơi điều khiển một ngửa mặt monster(s), they must send all các quái thú ngửa mặt họ điều khiển vào Mộ.</t>
  </si>
  <si>
    <t>Destructive Draw</t>
  </si>
  <si>
    <t>Nếu player has no cards trên tay họ ở khởi đầu their Giai Đoạn Rút Bài, họ có thể Rút 1 more card ngoài lần their lần rút bài thông thường. Của lá này controller loses 700 Điểm Gốc trongir Giai Đoạn Kết Thúc. (Nếu ít hơn 700, họ trở thành 0 thay thế.) Khi lá ngửa mặt này rời sân, gây 3000 thiệt hại to the player who controlled nó.</t>
  </si>
  <si>
    <t>Destructotron</t>
  </si>
  <si>
    <t>Trong Giai Đoạn Kết Thúc, nếu bạn không điều khiển other quái thú Tâm Linhs: Huỷ lá này. Bạn có thể trả 1000 Điểm Gốc, sau đó chọn mục tiêu 1 Úp Phép/Bẫy đối thủ điều khiển; hủy mục tiêu đó.
- Được dịch bởi Fanpage Yugioh Đấu Bài Ma Thuật -</t>
  </si>
  <si>
    <t>Hủy 1 úp mặt Phép hoặc Bẫy</t>
  </si>
  <si>
    <t>Destrudo the Lost Dragon's Frisson</t>
  </si>
  <si>
    <t>Nếu lá này ở trên tay hoặc Mộ của bạn: Bạn có thể trả một nửa Điểm Gốc của bạn, sau đó chọn mục tiêu 1 Cấp 6 trở xuống quái thú bạn điều khiển; Triệu Hồi Đặc Biệt lá này và nếu làm thế, Cấp của lá này is reduced by Cấp của quái thú được chọn, đồng thời đặt lá này xuống dưới cùng Bộ Bài nếu nó rời sân. Bạn chỉ có thể dùng hiệu ứng này của "Destrudo the Lost Dragon's Frisson" một lần trong lượt.</t>
  </si>
  <si>
    <t>Detonate</t>
  </si>
  <si>
    <t>Hủy nhiều nhất có thể "Kuriboh" và "Kuriboh Token" mà bạn điều khiển, sau đó destroy cards mà đối thủ điều khiển, tối đa bằng với số lá bài bị huỷ bởi hiệu ứng này.</t>
  </si>
  <si>
    <t>Hủy lá bài của đối thủ(s)</t>
  </si>
  <si>
    <t>Detonate Deleter</t>
  </si>
  <si>
    <t>2+ các quái thú Mạng Điện Tử
Một lần trong lượt, ở khởi đầu Bước Thiệt Hại, khi lá này chiến đấu với một quái thú ngửa mặt that is not a Liên-3 trở lên Quái Thú Liên Kết: Bạn có thể tiêu diệt quái thú đó. Một lần trong lượt: Bạn có thể Hiến Tế 1 quái thú mà lá này chỉ điểm, sau đó chọn mục tiêu 1 quái thú đối thủ điều khiển; hủy nó.</t>
  </si>
  <si>
    <t>Detonating Kuriboh</t>
  </si>
  <si>
    <t>Nếu một "Kuriboh" Bài Quái Thú ở trên sân: Bạn có thể Triệu Hồi Đặc Biệt lá này từ tay bạn. Khi đối thủ kích hoạt một hiệu ứng quái thú trên sân (Hiệu Ứng Nhanh): Bạn có thể equip lá này mà bạn điều khiển to quái thú đó của đối thủ như một Bài Phép Trang Bị with hiệu ứng kèm theo.
● The equipped monster's effects bị phủ nhận.
Bạn chỉ có thể dùng mỗi hiệu ứng của "Detonating Kuriboh" một lần trong lượt.</t>
  </si>
  <si>
    <t>Detonation Code</t>
  </si>
  <si>
    <t>Nếu bạn điều khiển "Topologic" Quái Thú Liên Kết: Bạn có thể chọn mục tiêu 1 ÁM non-Link Dragon, Machine hoặc quái thú Mạng Điện Tử trong Mộ của bạn; Triệu Hồi Đặc Biệt nó. Trong Giai Đoạn Chờ của lượt kế tiếp sau khi lá này bị trục xuất từ Vùng Phép &amp; Bẫy: Bạn có thể Úp lá này. Bạn chỉ có thể dùng mỗi hiệu ứng của "Detonation Code" một lần trong lượt.</t>
  </si>
  <si>
    <t>Detonator Circle "A"</t>
  </si>
  <si>
    <t>Tiêu diệt 1 quái thú ngửa mặt có (các) A-Counter, và then gây 1000 thiệt hại to mỗi người chơi.</t>
  </si>
  <si>
    <t>Deus Token</t>
  </si>
  <si>
    <t>Triệu Hồi Đặc Biệt với hiệu ứng của "Darklord Asmodeus". Token này Không thể bị tiêu diệt trong chiến đấu.
- Được dịch bởi Fanpage Yugioh Đấu Bài Ma Thuật -</t>
  </si>
  <si>
    <t>Deus X-Krawler</t>
  </si>
  <si>
    <t>Khi đối thủ kích hoạt một lá bài hoặc hiệu ứng mà chọn mục tiêu lá úp mặt này (Hiệu Ứng Nhanh): Bạn có thể chuyển lá này sang Thế Thủ ngửa mặt; phủ nhận kích hoạt, và nếu làm thế, hủy lá bài đó. Sau khi lá này đã được lật ngửa mặt, khi nó ở trong Vùng Quái Thú, phủ nhận tất cả hiệu ứng quái thú đã kích hoạt trên sân của đối thủ. Nếu lá này trên sân bị tiêu diệt trong chiến đấu hoặc hiệu ứng bài: Bạn có thể thêm, từ Bộ Bài của bạn vào tay bạn, 1 Cấp 9 quái thú khác Hệ gốc và Hệ thmột lá này. Bạn chỉ có thể dùng hiệu ứng này của "Deus X-Krawler" một lần trong lượt.</t>
  </si>
  <si>
    <t>Devotee of Nephthys</t>
  </si>
  <si>
    <t>Bạn có thể Triệu Hồi Tế Lễ lá này với "Rebirth of Nephthys". Bạn chỉ có thể dùng mỗi hiệu ứng kèm theo của "Devotee of Nephthys" một lần trong lượt.
● Nếu lá này được Triệu Hồi Tế Lễ: Bạn có thể kích hoạt hiệu ứng sau; Triệu Hồi Đặc Biệt 1 "Nephthys" quái thú từ Bộ Bài của bạn, đồng thời trong Giai Đoạn Kết Thúc của lượt này, tiêu diệt lá này.
● Nếu lá này ở trong Mộ: Bạn có thể hủy 1 "Nephthys" lá bài trên tay bạn, và nếu làm thế, Triệu Hồi Đặc Biệt lá này.</t>
  </si>
  <si>
    <t>Devouring Sarcoughagus</t>
  </si>
  <si>
    <t>Khi lá này bị tiêu diệt trong chiến đấu với một quái thú của đối thủ: Bạn có thể lấy quyền điều khiển của quái thú đó của đối thủ, và nếu làm thế, nó trở thành một quái thú Thây Ma, đồng thời CÔNG/THỦ của nó trở thành 0. Khi của bạn quái thú Thây Ma bị tiêu diệt trong chiến đấu với một quái thú của đối thủ, khi lá này ở trong Mộ của bạn: Bạn có thể trục xuất lá này; lấy quyền điều khiển của quái thú đó của đối thủ, và nếu làm thế, nó trở thành một quái thú Thây Ma, đồng thời CÔNG/THỦ của nó trở thành 0. Bạn chỉ có thể dùng hiệu ứng này của "Devouring Sarcoughagus" một lần trong lượt.</t>
  </si>
  <si>
    <t>Dewdark of the Ice Barrier</t>
  </si>
  <si>
    <t>Nếu bạn chỉ điều khiển các quái thú ngửa mặt Cấp 2 trở xuống, lá này có thể tấn công trực tiếp đối thủ.
- Được dịch bởi Fanpage Yugioh Đấu Bài Ma Thuật -</t>
  </si>
  <si>
    <t>Dewloren, Tiger King of the Ice Barrier</t>
  </si>
  <si>
    <t>1 Điều Phối + 1+ các quái thú THỦY khác Điều Phối
Bạn có thể chọn mục tiêu bất kỳ số lá bài ngửa mặt khác mà bạn điều khiển; đưa các mục tiêu đó về tay, và nếu làm thế, lá này tăng 500 CÔNG ứng với mỗi lá bài được đưa về tay bởi hiệu ứng này, cho đến hết lượt này. Bạn chỉ có thể dùng hiệu ứng này của "Dewloren, Tiger King of the Ice Barrier" một lần trong lượt.
- Được dịch bởi Fanpage Yugioh Đấu Bài Ma Thuật -</t>
  </si>
  <si>
    <t>Đưa lá bài về</t>
  </si>
  <si>
    <t>Dhampir Vampire Sheridan</t>
  </si>
  <si>
    <t>2+ quái thú Cấp 6
Nếu bạn dùng một (số) quái thú có Cấp mà được sở hữu bởi đối thủ cho việc Triệu Hồi Bứt Phá của lá này, xem nó như Cấp 6. Một lần trong lượt: Bạn có thể loại 1 nguyên liệu từ lá này, sau đó chọn mục tiêu 1 lá bài đối thủ điều khiển; gửi nó vào Mộ. Một lần trong lượt, nếu một (số) Bài Quái Thú được gửi từ sân vào Mộ của đối thủ bởi một hiệu ứng bài hoặc bị tiêu diệt trong chiến đấu và gửi vào Mộ của đối thủ: Bạn có thể loại 1 nguyên liệu từ lá này; Triệu Hồi Đặc Biệt 1 trong các quái thú đó lên sân của bạn trong Thế Thủ.
- Được dịch bởi Fanpage Yugioh Đấu Bài Ma Thuật -</t>
  </si>
  <si>
    <t>Dharc the Dark Charmer</t>
  </si>
  <si>
    <t>LẬT: Lấy quyền điều khiển 1 quái thú ÁM mà đối thủ điều khiển khi lá này ngửa mặt trên sân.
- Được dịch bởi Fanpage Yugioh Đấu Bài Ma Thuật -</t>
  </si>
  <si>
    <t>Lấy quyền điều khiển 1 quái thú ÁM của đối thủ</t>
  </si>
  <si>
    <t>Dharc the Dark Charmer, gloomy</t>
  </si>
  <si>
    <t>2 quái thú, bao gồm một quái thú ÁM
(Lá này luôn được xem như lá bài "Familiar-Possessed".)
Bạn có thể chọn mục tiêu 1 quái thú ÁM trong Mộ của đối thủ; Triệu Hồi Đặc Biệt nó vào Vùng mà lá này chỉ điểm. Nếu lá được Triệu Hồi Liên kết này bị tiêu diệt trong chiến đấu hoặc bị tiêu diệt bởi hiệu ứng bài của đối thủ trong khi nó ở trong Vùng Quái thú của người sở hữu: Bạn có thể thêm 1 quái thú ÁM có 1500 THỦ trở xuống từ Bộ Bài của bạn vào tay. Bạn chỉ có thể dùng mỗi hiệu ứng của "Dharc the Dark Charmer, Gloomy" một lần trong lượt.
- Được dịch bởi Fanpage Yugioh Đấu Bài Ma Thuật -</t>
  </si>
  <si>
    <t>Dharma Cannon</t>
  </si>
  <si>
    <t>A monstrous creature whose body is lined với cannons that never miss their targets.</t>
  </si>
  <si>
    <t>Dharma-Eye Magician</t>
  </si>
  <si>
    <t>【Hiệu Ứng Dao Động】
Một lần trong lượt: Bạn có thể tiết lộ 1 Quái Thú Dao Động trên tay bạn, sau đó chọn mục tiêu 1 lá bài "Magician" trong Vùng Dao Động của bạn; của mục tiêu đó Giới Hạn Dao Động trở thành same as the revealed Quái Thú Dao Động's, cho đến hết lượt này (kể cả khi lá này rời sân).
【Hiệu Ứng Quái Thú】
While thđược Triệu Hồi Dao Động card ở trên sân, Quái Thú Dao Động "Magician" mà bạn điều khiển không thể bị tiêu diệt bởi hiệu ứng bài của đối thủ trong lượt lá này đã được Triệu Hồi Dao Động.</t>
  </si>
  <si>
    <t>Change Scale</t>
  </si>
  <si>
    <t>Diabell, Queen of the White Forest</t>
  </si>
  <si>
    <t>1 Điều Phối + 1+ các quái thú khác Điều Phối
Nếu lá này được Triệu Hồi Đồng Bộ using một Điều Phối Quái Thú Đồng Bộ: Bạn có thể chọn mục tiêu 1 Phép/Bẫy trong Mộ của bạn; thêm nó vào tay bạn. Khi đối thủ kích hoạt một lá bài hoặc hiệu ứng (Hiệu Ứng Nhanh): Bạn có thể gửi 1 Phép/Bẫy từ tay hoặc sân của bạn vào Mộ; Triệu Hồi Đặc Biệt 1 Cấp 7 trở xuống Tuner Quái Thú Đồng Bộ từ Bộ Bài Phụ của bạn, GY hoặc bị trục xuất. Bạn chỉ có thể dùng mỗi hiệu ứng của "Diabell, Queen of the White Forest" một lần trong lượt.</t>
  </si>
  <si>
    <t>Diabellstar the Black Witch</t>
  </si>
  <si>
    <t>Bạn có thể Triệu Hồi Đặc Biệt lá này (từ tay bạn) bằng cách gửi 1 lá bài từ tay hoặc sân của bạn vào Mộ. Bạn chỉ có thể Triệu Hồi Đặc Biệt "Diabellstar the Black Witch" một lần trong lượt theo cách này. Bạn chỉ có thể dùng mỗi hiệu ứng kèm theo của "Diabellstar the Black Witch" một lần trong lượt. Nếu lá này được Triệu Hồi Thường hoặc Đặc Biệt: Bạn có thể Úp trực tiếp 1 Phép/Bẫy "Sinful Spoils" từ Bộ Bài của bạn. Trong lượt của đối thủ, nếu lá này được gửi từ tay hoặc sân của người sở hữu nó vào Mộ: Bạn có thể gửi 1 lá bài từ tay hoặc sân của bạn vào Mộ, và nếu làm thế, Triệu Hồi Đặc Biệt lá này.
- Được dịch bởi Fanpage Yugioh Đấu Bài Ma Thuật -</t>
  </si>
  <si>
    <t>Diabellstar the Sin Adjudicator</t>
  </si>
  <si>
    <t>(Lá này luôn được xem như một lá bài "Sinful Spoils".)
Bạn có thể trục xuất 1 Spell và 1 Trap từ tay bạn và/hoặc GY; Triệu Hồi Đặc Biệt lá này từ tay hoặc Mộ của bạn. (Hiệu Ứng Nhanh): Bạn có thể pay half your LP, sau đó chọn mục tiêu 1 lá bài đối thủ điều khiển; hủy nó, sau đó, nếu another "Diabell" Bài Quái Thú ở trên sân, bạn có thể Triệu Hồi Đặc Biệt 1 Illusion or Spellcaster Tuner Quái Thú Đồng Bộ từ Bộ Bài Phụ của bạn. Bạn chỉ có thể dùng mỗi hiệu ứng của "Diabellstar the Sin Adjudicator" một lần trong lượt.</t>
  </si>
  <si>
    <t>Diabellze the Original Sinkeeper</t>
  </si>
  <si>
    <t>Nếu có một lá bài "Sinful Spoils" ở trong Mộ đôi bên, bạn có thể Triệu Hồi Đặc Biệt lá này (từ tay bạn). Bạn chỉ có thể Triệu Hồi Đặc Biệt "Diabellze the Original Sinkeeper" một lần trong lượt theo cách này. Đối thủ phải Úp Phép/Bẫy trước khi kích hoạt chúng. Nếu một Phép/Bẫy được Úp trên sân, trong khi lá này ở trong Vùng Quái Thú (trừ trong Bước Thiệt Hại): Bạn có thể chọn mục tiêu 1 lá bài bạn điều khiển và 1 lá bài đối thủ điều khiển; hủy chúng. Bạn chỉ có thể dùng hiệu ứng này của "Diabellze the Original Sinkeeper" một lần trong lượt.
- Được dịch bởi Fanpage Yugioh Đấu Bài Ma Thuật -</t>
  </si>
  <si>
    <t>Diabellze the White Witch</t>
  </si>
  <si>
    <t>(Lá này luôn được xem như một lá bài "White Forest".)
Các quái thú bạn điều khiển không thể bị tiêu diệt bởi hiệu ứng bài của đối thủ trong khi bạn điều khiển 2 or more "Diabell" quái thús. Bạn chỉ có thể dùng mỗi hiệu ứng kèm theo của "Diabellze the White Witch" một lần trong lượt. Bạn có thể gửi 1 Phép/Bẫy từ tay hoặc sân của bạn vào Mộ; Triệu Hồi Đặc Biệt lá này từ tay bạn. Nếu lá này được Triệu Hồi Thường hoặc Đặc Biệt: Bạn có thể gửi 1 "Sinful Spoils" hoặc "Diabell" lá bài từ Bộ Bài của bạn vào Mộ.</t>
  </si>
  <si>
    <t>Diabolantis the Menacing Mantis</t>
  </si>
  <si>
    <t>1 Điều Phối + 1+ các quái thú khác Điều Phối
Nếu lá này được Triệu Hồi Đồng Bộ: Bạn có thể gửi Insect và/hoặc Plant monsters từ Bộ Bài của bạn vào Mộ tối đa bằng với số non-Điều Phối đã dùng cho việc Triệu Hồi Đồng Bộ của nó. Nếu bạn điều khiển thđược Triệu Hồi Đồng Bộ card: Bạn có thể chọn mục tiêu 1 Insect or Plant monster bạn điều khiển; xem nó như một Điều Phối cho đến hết lượt này. Bạn chỉ có thể dùng mỗi hiệu ứng của "Diabolantis the Menacing Mantis" một lần trong lượt.</t>
  </si>
  <si>
    <t>Diabolica, Dragon Fiend Commander</t>
  </si>
  <si>
    <t>Nếu một quái thú Ma Quỷ(s) ngoài "Diabolica, Dragon Fiend Commander" được gửi vào Mộ của bạn bởi hiệu ứng bài (trừ trong Bước Thiệt Hại): Bạn có thể Triệu Hồi Đặc Biệt lá này từ Mộ của bạn (nếu nó was there when quái thú đã được gửi) hoặc hand (kể cả khi not), nhưng trục xuất nó khi nó rời sân. Nếu lá này được gửi vào Mộ bởi hiệu ứng bài: Bạn có thể chọn mục tiêu 1 quái thú Ma Quỷ trong Mộ của bạn, trừ "Diabolica, Dragon Fiend Commander"; thêm nó vào tay bạn. Bạn chỉ có thể dùng 1 hiệu ứng của hiệu ứng của "Diabolica, Dragon Fiend Commander" mỗi lượt và chỉ một cái trong lượt đó.</t>
  </si>
  <si>
    <t>Thêm 1 quái thú Ma Quỷ từ Mộ của bạn vào tay bạn</t>
  </si>
  <si>
    <t>Diabolos, King của Abyss</t>
  </si>
  <si>
    <t>Không thể được Triệu Hồi Đặc Biệt. Nếu bạn Triệu Hồi Hiến Tế lá này, the Tributes phải be ÁM. Không thể được Hiến Tế bởi hiệu ứng bài trong khi ngửa mặt trên sân. Một lần trong lượt, trong của đối thủ Giai Đoạn Rút Bài, trước their lần rút bài thông thường: Xem xét lá bài trên cùng Bộ Bài của đối thủ, và nếu làm thế, đặt lá bài đó lên trên hoặc dưới cùng Bộ Bài của họ.</t>
  </si>
  <si>
    <t>Check the card</t>
  </si>
  <si>
    <t>Put card at top of Bộ Bài</t>
  </si>
  <si>
    <t>Put card at bottom of Bộ Bài</t>
  </si>
  <si>
    <t>Diabound Kernel</t>
  </si>
  <si>
    <t>Khi lá này tuyên bố tấn công: Nó tăng 600 CÔNG. (Hiệu Ứng Nhanh): Bạn có thể chọn mục tiêu 1 quái thú ngửa mặt mà đối thủ điều khiển; nó giảm CÔNG bằng với của lá này current CÔNG cho đến hết lượt này, sau đó trục xuất lá này cho đến Giai Đoạn Chờ của lượt kế tiếp. Bạn chỉ có thể dùng hiệu ứng này của "Diabound Kernel" một lần trong lượt.</t>
  </si>
  <si>
    <t>Diamond Core of Koa'ki Meiru</t>
  </si>
  <si>
    <t>Thêm 1 "Koa'ki Meiru" lá bài từ Bộ Bài của bạn vào tay bạn, trừ "Diamond Core of Koa'ki Meiru". Bạn có thể trục xuất lá này từ Mộ của bạn; trong phần còn lại của lượt này, "Koa'ki Meiru" các quái thú bạn điều khiển không thể be destroyed.</t>
  </si>
  <si>
    <t>Diamond Dire Wolf</t>
  </si>
  <si>
    <t>2 quái thú Cấp 4
Một lần trong lượt: Bạn có thể tách 1 nguyên liệu từ lá này, sau đó chọn mục tiêu 1 quái thú chủng Thú, Chiến Binh Thú hoặc Dực Thú mà bạn điều khiển và 1 lá bài khác trên sân; hủy chúng.</t>
  </si>
  <si>
    <t>Diamond Dust</t>
  </si>
  <si>
    <t>Tiêu diệt nhiều nhất có thể các quái thú THỦY trên sân, sau đó gây 500 thiệt hại cho đối thủ ứng với mỗi quái thú THỦY destroyed và gửi vào Mộ bởi hiệu ứng này.</t>
  </si>
  <si>
    <t>Diamond Duston</t>
  </si>
  <si>
    <t>Khi một (số) lá bài trên sân bị tiêu diệt trong chiến đấu hoặc hiệu ứng bài: Triệu Hồi Đặc Biệt "Duston" các quái thú từ Bộ Bài của bạn to bất kỳ đâu trên sân, bằng với số those destroyed cards. Nếu lá này ở trong Mộ của bạn: Bạn có thể trục xuất 1 "Duston" quái thú từ Mộ của bạn; Triệu Hồi Đặc Biệt lá này trong Thế Thủ như một Quái Thú Thường (Ma Quỷ/ÁM/Cấp 1/CÔNG 0/THỦ 1000) lên sân của đối thủ. (Lá này KHÔNG được xem như một Bài Bẫy.) Hiệu ứng này chỉ có thể được dùng một lần khi lá này ở trong Mộ. Nếu được Triệu Hồi theo cách này, nó không thể được Hiến Tế hoặc được dùng làm nguyên liệu cho việc Triệu Hồi Dung Hợp, Đồng Bộ hoặc Bứt Phá.</t>
  </si>
  <si>
    <t>Triệu Hồi Đặc Biệt on the sân của đối thủ?</t>
  </si>
  <si>
    <t>Diamond-Dust Cyclone</t>
  </si>
  <si>
    <t>Chọn mục tiêu 1 quái thú với 4 trở lên Fog Counter. Huỷ nó và sau đó rút 1 lá ứng với mỗi 4 Fog Counter mà đã được on nó.</t>
  </si>
  <si>
    <t>Dian Keto the Cure Master</t>
  </si>
  <si>
    <t>Hồi Điểm Gốc của bạn thêm 1000 điểm.</t>
  </si>
  <si>
    <t>Diana the Light Spirit</t>
  </si>
  <si>
    <t>Không thể được Triệu Hồi Thường/Úp. Trước tiên phải được Triệu Hồi Đặc Biệt (từ tay bạn) bằng cách trục xuất 1 quái thú QUANG từ Mộ của bạn. Một lần trong lượt, trong Giai Đoạn Kết Thúc của đối thủ: Hồi 1000 Điểm Gốc.</t>
  </si>
  <si>
    <t>Dice Armadillo</t>
  </si>
  <si>
    <t>An armadillo quái thú that rolls tối đa form a dice-like shape.</t>
  </si>
  <si>
    <t>Dice Dungeon</t>
  </si>
  <si>
    <t>Khi lá này được kích hoạt: Bạn có thể thêm 1 "Dimension Dice" từ Bộ Bài của bạn vào tay bạn. Ở khởi đầu của Giai Đoạn Chiến Đấu: Bạn có thể khiến mỗi người chơi gieo xúc xắc sáu mặt và apply their result to tất cả quái thú họ điều khiển cho đến hết lượt này.
● 1: They lose 1000 CÔNG.
● 2: Chúng tăng 1000 CÔNG.
● 3: They giảm 500 CÔNG.
● 4: Chúng tăng 500 CÔNG.
● 5: Their current CÔNG trở thành halved.
● 6: Their current CÔNG trở thành doubled.</t>
  </si>
  <si>
    <t>Thêm 1 "Dimension Dice" từ Bộ Bài của bạn vào tay bạn?</t>
  </si>
  <si>
    <t>Gieo xúc xắc và áp dụng hiệu ứng dựa trên kết quả</t>
  </si>
  <si>
    <t>Dice It</t>
  </si>
  <si>
    <t>Roll a six-sided die. Áp dụng hiệu ứng này, dựa trên whose lượt nó is.
● Trong lượt của bạn: Trục xuất các lá bài từ Mộ của bạn bằng với result. Sau đó, nếu the result was 1, gửi 6 cards từ trên cùng Bộ Bài của bạn vào Mộ.
● Trong lượt của đối thủ: Gửi cards từ trên cùng Bộ Bài của bạn vào Mộ bằng với result. Sau đó, nếu the result was 6, trục xuất 1 lá bài từ Mộ của bạn.</t>
  </si>
  <si>
    <t>Dice Jar</t>
  </si>
  <si>
    <t>LẬT: Both players gieo xúc xắc sáu mặt. The player với lower result nhận thiệt hại bằng vớiir của đối thủ roll x 500. However, nếu the winner rolled a 6, the loser takes 6000 thiệt hại. Nếu the rolls are the same, đôi bên người chơi roll again.</t>
  </si>
  <si>
    <t>Dice Re-Roll</t>
  </si>
  <si>
    <t>One time, trong rest của lượt này, nếu player(s) rolls a die (hoặc dice), bạn có thể have the player(s) re-roll. (Bạn chỉ có thể nhận hiệu ứng này một lần trong lượt.)</t>
  </si>
  <si>
    <t>Re-roll the six-sided die?</t>
  </si>
  <si>
    <t>Dice Roll Battle</t>
  </si>
  <si>
    <t>Khi một quái thú của đối thủ tuyên bố tấn công: Chọn mục tiêu 1 quái thú "Speedroid" trong Mộ của bạn; trục xuất cả nó và 1 quái thú Điều Phối "Speedroid" trên tay bạn, và nếu làm thế, Triệu Hồi Đặc Biệt từ Bộ Bài Phụ của bạn, 1 Quái Thú Đồng Bộ sao cho Cấp bằng tổng Cấp gốc của 2 quái thú đó. Trong Bước Chiến Đấu của đối thủ: Bạn có thể trục xuất lá này từ Mộ của bạn, sau đó chọn mục tiêu 1 Quái Thú Đồng Bộ Thế Công ngửa mặt ở mỗi sân; khiến quái thú Thế Công ngửa mặt đó mà đối thủ điều khiển tấn công quái thú đó bạn điều khiển, và thực hiện tính toán thiệt hại.
- Được dịch bởi Fanpage Yugioh Đấu Bài Ma Thuật -</t>
  </si>
  <si>
    <t>Dice Try!</t>
  </si>
  <si>
    <t>Khi đối thủ kích hoạt một Phép/Bẫy hoặc hiệu ứng quái thú, mà yêu cầus a dice roll: Phủ nhận kích hoạt, và nếu làm thế, hủy nó.</t>
  </si>
  <si>
    <t>Dice-nied</t>
  </si>
  <si>
    <t>Mỗi lần đối thủ Triệu Hồi Đặc Biệt một (số) quái thú: Roll a six-sided die, và return tất cả of those quái thú được Triệu Hồi(s) về với một Cấp hiện tại that's giống với result.</t>
  </si>
  <si>
    <t>Roll dice</t>
  </si>
  <si>
    <t>Diced Dice</t>
  </si>
  <si>
    <t>Roll a six-sided die, và nếu bạn roll a 1 hoặc 6, thêm 1 lá bài từ Bộ Bài của bạn vào tay bạn mà yêu cầus a die roll. Nếu bạn roll a số ngoài 1 hoặc 6, roll nó again, và apply hiệu ứng thích hợp.
● 1 hoặc 6: Đưa lá này về tay.
● 2, 3, 4 hoặc 5: Đặt lá này lên trên cùng Bộ Bài.
Bạn chỉ có thể kích hoạt 1 "Diced Dice" mỗi lượt.</t>
  </si>
  <si>
    <t>Dicelops</t>
  </si>
  <si>
    <t>Một lần trong lượt: Bạn có thể gieo xúc xắc sáu mặt, sau đó apply the result.
● 1: Xem xét bài trên tay đối thủ, đồng thời vứt bỏ 1 lá bài từ tay họ.
● 2, 3, 4, 5: Vứt bỏ 1 lá bài.
● 6: vứt bỏ your toàn bộ tay.</t>
  </si>
  <si>
    <t>Dicephoon</t>
  </si>
  <si>
    <t>Roll a six-sided die và áp dụng kết quả.
● 2, 3 hoặc 4: Hủy 1 Phép/Bẫy trên sân.
● 5: Huỷ 2 Phép/Bẫy trên sân.
● 1 hoặc 6: You nhận 1000 thiệt hại.</t>
  </si>
  <si>
    <t>Diceversity</t>
  </si>
  <si>
    <t>Một lần trong lượt: Bạn có thể chọn mục tiêu 1 quái thú trên sân mà có Cấp hiện tại is different từ Cấp gốc của nó; gieo xúc xắc sáu mặt và của quái thú đó Cấp trở thành giống với result.</t>
  </si>
  <si>
    <t>Dictator of D.</t>
  </si>
  <si>
    <t>Khi bạn điều khiển một quái thú "Blue-Eyes", bạn chọn mục tiêu tấn công cho của các đợt tấn công đối thủ. Bạn chỉ có thể dùng mỗi hiệu ứng kèm theo của "Dictator of D." một lần trong lượt. Bạn có thể gửi 1 "Blue-Eyes White Dragon" từ tay hoặc Bộ Bài của bạn vào Mộ; Triệu Hồi Đặc Biệt lá này từ tay bạn. Bạn có thể vứt bỏ 1 "Blue-Eyes White Dragon" hoặc 1 lá bài mà đề cập nó, sau đó chọn mục tiêu 1 quái thú "Blue-Eyes" trong Mộ của bạn; Triệu Hồi Đặc Biệt nó.
- Được dịch bởi Fanpage Yugioh Đấu Bài Ma Thuật -</t>
  </si>
  <si>
    <t>Triệu Hồi Đặc Biệt self</t>
  </si>
  <si>
    <t>Different Dimension Capsule</t>
  </si>
  <si>
    <t>Trục xuất 1 lá bài từ Bộ Bài của bạn úp mặt. Sau khi việc kích hoạt của lá này, nó tồn tại trên sân. Hủy lá này trong Giai Đoạn Chờ thứ 2 của bạn after activating lá này và nếu làm thế, thêm lá bài bị trục xuất về tay.</t>
  </si>
  <si>
    <t>Different Dimension Deepsea Trench</t>
  </si>
  <si>
    <t>Khi lá này thực thi: Trục xuất 1 quái thú THỦY từ tay bạn, graveyard hoặc ngửa mặt trên sân của bạn. Sau đó, khi lá ngửa mặt này trên sân bị tiêu diệt: Triệu Hồi Đặc Biệt quái thú bị trục xuất đó lên sân của bạn.</t>
  </si>
  <si>
    <t>Different Dimension Dragon</t>
  </si>
  <si>
    <t>lá này không thể bị tiêu diệt bởi các hiệu ứng Phép/Bẫy that không chọn mục tiêu nó. Lá này không thể bị tiêu diệt trong chiến đấu với một quái thú mà có 1900 trở xuống CÔNG.</t>
  </si>
  <si>
    <t>Different Dimension Encounter</t>
  </si>
  <si>
    <t>Nếu đôi bên người chơi có ít nhất 1 quái thú bị trục xuất mà có thể được Triệu Hồi Đặc Biệt: Mỗi người chơi Triệu Hồi Đặc Biệt 1 trong các their quái thú bị trục xuất trong Thế Thủ úp mặt.</t>
  </si>
  <si>
    <t>Different Dimension Gate</t>
  </si>
  <si>
    <t>Kích hoạt lá này bằng cách chọn mục tiêu 1 quái thú on each side của field; trục xuất các mục tiêu đó. Khi lá này bị hủy và gửi vào Mộ: Đưa các quái thú bị trục xuất đó về sân in the same tư thế chiến đấu chúng đã ở.</t>
  </si>
  <si>
    <t>Different Dimension Ground</t>
  </si>
  <si>
    <t>Lượt này, bất kỳ quái thú gửi vào Mộ bị trục xuất thay thế.</t>
  </si>
  <si>
    <t>Diffusion Wave-Motion</t>
  </si>
  <si>
    <t>(Lá này không được như một lá bài "Fusion".)
Nếu đối thủ điều khiển quái thú: Trả 1000 Điểm Gốc, sau đó chọn mục tiêu 1 quái thú Thuật Sĩ Cấp 7 trở lên mà bạn điều khiển; lượt này, nó phải tấn công tất cả quái thú đối thủ điều khiển, mỗi con một đòn, đồng thời các quái thú khác mà bạn điều khiển không thể tấn công. Hiệu ứng của các quái thú bị tiêu diệt bởi các đòn tấn công này không thể kích hoạt và bị phủ nhận.</t>
  </si>
  <si>
    <t>Attacks tất cả quái thú trên sân của đối thủ mỗi con một đòn</t>
  </si>
  <si>
    <t>Dig Beak</t>
  </si>
  <si>
    <t>This beast coils like a snake, và strikes quickly với its snapping beak.</t>
  </si>
  <si>
    <t>Dig of Destiny</t>
  </si>
  <si>
    <t>Khi bạn nhận thiệt hại chiến đấu: Rút 1 lá bài. Nếu lá này trong quyền điều khiển của người sở hữu nó bị hủy bởi hiệu ứng bài của đối thủ: Bạn có thể rút bài, bằng với số "Dig of Destiny" trong Mộ của bạn.</t>
  </si>
  <si>
    <t>Digit Jamming</t>
  </si>
  <si>
    <t>Trong tính toán thiệt hại, nếu một quái thú battles trong khi một quái thú với CÔNG 1000 trở lên ở trên sân: CÔNG của tất cả quái thú hiện tại trên sân trở thành reduced thêm 1000 ứng với mỗi 1000 CÔNG họ có, đồng thời THỦ của chúng trở thành reduced thêm 1000 ứng với mỗi 1000 THỦ họ có. Nếu lá này bị tiêu diệt: Áp dụng above CÔNG/THỦ adjustments to tất cả quái thú hiện tại trên sân, cho đến hết lượt này.</t>
  </si>
  <si>
    <t>Thay đổi CÔNG/THỦ</t>
  </si>
  <si>
    <t>Digital Bug Centibit</t>
  </si>
  <si>
    <t>Không thể được dùng làm an. Nguyên Liệu Bứt Phá cho việc Triệu Hồi Bứt Phá, trừ cho việc Triệu Hồi Bứt Phá của một quái thú Côn Trùng. Một lần trong lượt, khi lá ngửa mặt này bị thay đổi từ Thế Công sang Thế Thủ: Bạn có thể Triệu Hồi Đặc Biệt 1 Cấp 3 quái thú Côn Trùng từ Bộ Bài của bạn trong Thế Thủ. Quái Thú Bứt Phá mà đã được Triệu Hồi bằng cách dùng lá này trên sân làm Nguyên Liệu Bứt Phá nhận hiệu ứng sau.
● Lá này có thể tấn công tất cả quái thú Thế Thủ mà đối thủ điều khiển mỗi con một đòn.</t>
  </si>
  <si>
    <t>Attack tất cả quái thú Thế Thủ</t>
  </si>
  <si>
    <t>Digital Bug Cocoondenser</t>
  </si>
  <si>
    <t>Không thể được dùng làm an. Nguyên Liệu Bứt Phá cho việc Triệu Hồi Bứt Phá, trừ cho việc Triệu Hồi Bứt Phá của một quái thú Côn Trùng. Một lần trong lượt, nếu lá này ở Thế Công: Bạn có thể chọn mục tiêu 1 Cấp 3 quái thú Côn Trùng trong Mộ của bạn; chuyển lá này sang Thế Thủ, và nếu làm thế, quái thú được Triệu Hồi Đặc Biệt đó trong Thế Thủ. Quái Thú Bứt Phá mà đã được Triệu Hồi bằng cách dùng lá này trên sân làm Nguyên Liệu Bứt Phá nhận hiệu ứng sau.
● Nếu lá này tấn công một quái thú Thế Thủ, các lá bài và hiệu ứng của đối thủ không thể được kích hoạt cho đến hết Bước Thiệt Hại.</t>
  </si>
  <si>
    <t>Thay đổi tư thế và Triệu Hồi Đặc Biệt</t>
  </si>
  <si>
    <t>Đối thủ không thể kích hoạt cards và effect nếu nó tấn công</t>
  </si>
  <si>
    <t>Digital Bug Corebage</t>
  </si>
  <si>
    <t>2 trở lên Cấp 5 QUANG quái thú Côn Trùngs
Bạn cũng có thể Triệu Hồi Bứt Phá lá này bằng cách tách 2 nguyên liệu từ a Hạng 3 hoặc 4 Insect Quái Thú Bứt Phá mà bạn điều khiển, sau đó dùng Quái Thú Bứt Phá đó làm nguyên liệu. (Chuyển nhượng các nguyên liệu của nó cho lá này.) Một lần trong lượt: Bạn có thể tách 1 nguyên liệu từ lá này, sau đó chọn mục tiêu 1 quái thú Thế Thủ đối thủ điều khiển; xáo trộn nó về Bộ Bài. Một lần trong lượt, nếu tư thế chiến đấu của một (số) quái thú trên sân bị thay đổi (trừ trong Bước Thiệt Hại): Bạn có thể gắn 1 quái thú Côn Trùng từ Mộ của bạn vào lá này làm nguyên liệu.</t>
  </si>
  <si>
    <t>Triệu Hồi Bứt Phá bằng cách dùng một Hạng 3 hoặc 4 Insect Xyz</t>
  </si>
  <si>
    <t>Digital Bug LEDybug</t>
  </si>
  <si>
    <t>Không thể được dùng làm an. Nguyên Liệu Bứt Phá cho việc Triệu Hồi Bứt Phá, trừ cho việc Triệu Hồi Bứt Phá của một quái thú Côn Trùng. Một lần trong lượt, khi lá ngửa mặt này bị thay đổi từ Thế Công sang Thế Thủ: Bạn có thể thêm 1 Cấp 3 quái thú Côn Trùng từ Bộ Bài của bạn vào tay bạn. Quái Thú Bứt Phá mà đã được Triệu Hồi bằng cách dùng lá này trên sân làm Nguyên Liệu Bứt Phá nhận hiệu ứng sau.
●Khi lá này tiêu diệt một quái thú trong chiến đấu, rút 1 lá.</t>
  </si>
  <si>
    <t>Digital Bug Registrider</t>
  </si>
  <si>
    <t>Không thể được dùng làm nguyên liệu cho việc Triệu Hồi Bứt Phá, trừ the Triệu Hồi Bứt Phá của một quái thú Côn Trùng. Khi bạn Triệu Hồi Thường a Cấp 3 quái thú Côn Trùng: Bạn có thể Triệu Hồi Đặc Biệt lá này từ tay bạn, sau đó bạn có thể cho cả lá này và quái thú đó Cấp 5 hoặc 7. Nếu lá này được Triệu Hồi Đặc Biệt từ tay: Bạn có thể thay đổi tư thế chiến đấu của 1 quái thú Côn Trùng mà bạn điều khiển. Quái Thú Bứt Phá mà đã được Triệu Hồi bằng cách dùng lá này trên sân làm nguyên liệu nhận hiệu ứng sau.
● Lá này tăng 1000 CÔNG/THỦ.</t>
  </si>
  <si>
    <t>Thay đổi Cấps?</t>
  </si>
  <si>
    <t>Digital Bug Rhinosebus</t>
  </si>
  <si>
    <t>2 trở lên Cấp 7 QUANG quái thú Côn Trùngs
Bạn cũng có thể Triệu Hồi Bứt Phá lá này bằng cách tách 2 nguyên liệu từ a Hạng 5 hoặc 6 Insect Quái Thú Bứt Phá mà bạn điều khiển, sau đó dùng Quái Thú Bứt Phá đó làm nguyên liệu. (Chuyển nhượng các nguyên liệu của nó cho lá này.) Nếu lá này tấn công một quái thú Thế Thủ, gây thiệt hại chiến đấu xuyên thủ cho đối thủ. Một lần trong lượt, (Hiệu Ứng Nhanh): Bạn có thể tách 1 nguyên liệu từ lá này; hủy the (các) quái thú ngửa mặt mà đối thủ điều khiển với highest THỦ (all, nếu tied).</t>
  </si>
  <si>
    <t>Triệu Hồi Bứt Phá bằng cách dùng một Hạng 5 hoặc 6 Insect Xyz</t>
  </si>
  <si>
    <t>Digital Bug Scaradiator</t>
  </si>
  <si>
    <t>2 trở lên Cấp 3 QUANG quái thú Côn Trùngs
Một lần trong lượt, (Hiệu Ứng Nhanh): Bạn có thể tách 2 nguyên liệu từ lá này, sau đó chọn mục tiêu 1 quái thú đối thủ điều khiển; thay đổi tư thế chiến đấu của nó, và nếu làm thế, hiệu ứng của nó bị phủ nhận cho đến hết lượt này. Một lần trong lượt, khi lá này tiêu diệt một quái thú của đối thủ trong chiến đấu và gửi nó vào Mộ: Bạn có thể gắn quái thú bị tiêu diệt đó vào lá này làm nguyên liệu.</t>
  </si>
  <si>
    <t>Thay đổi tư thế và phủ nhận hiệu ứng</t>
  </si>
  <si>
    <t>Digital Bug Websolder</t>
  </si>
  <si>
    <t>Không thể được dùng làm an. Nguyên Liệu Bứt Phá cho việc Triệu Hồi Bứt Phá, trừ cho việc Triệu Hồi Bứt Phá của một quái thú Côn Trùng. Một lần trong lượt: Bạn có thể chọn mục tiêu 1 quái thú Thế Công mà bạn điều khiển; chuyển nó sang Thế Thủ, và nếu làm thế, Triệu Hồi Đặc Biệt 1 Cấp 3 quái thú Côn Trùng từ tay bạn trong Thế Thủ. Quái Thú Bứt Phá mà đã được Triệu Hồi bằng cách dùng lá này trên sân làm Nguyên Liệu Bứt Phá nhận hiệu ứng sau.
● Nếu nó được Triệu Hồi Bứt Phá: The THỦ của tất cả quái thú ngửa mặt mà đối thủ điều khiển trở thành 0, đồng thời change them sang Thế Thủ.</t>
  </si>
  <si>
    <t>Reduce THỦ và Thay đổi tư thế</t>
  </si>
  <si>
    <t>Digitron</t>
  </si>
  <si>
    <t>A subspecies found in electronic space. There's little information on nó.</t>
  </si>
  <si>
    <t>Digvorzhak, King of Heavy Industry</t>
  </si>
  <si>
    <t>3 quái thú Cấp 5
Một lần trong lượt: Bạn có thể tách 1 nguyên liệu từ lá này; gửi 3 lá bài trên cùng Bộ Bài của đối thủ vào Mộ, sau đó, nếu có quái thú đã được gửi vào Mộ bởi hiệu ứng này, hủy cards mà đối thủ điều khiển, tối đa bằng với số quái thú sent.</t>
  </si>
  <si>
    <t>Gửi 3 lá bài trên cùng Bộ Bài của đối thủ vào Mộ</t>
  </si>
  <si>
    <t>Dillingerous Dragon</t>
  </si>
  <si>
    <t>2 Quái thú Rồng ÁM
Trong Giai Đoạn Kết Thúc của đối thủ: Bạn có thể chọn mục tiêu 1 quái thú Thế Công mà đối thủ điều khiển mà đã không tuyên bố tấn công ở lượt này; tiêu diệt mục tiêu đó, và nếu làm thế, gây thiệt hại cho đối thủ bằng với CÔNG gốc của nó. Nếu một (số) quái thú "Rokket" được Triệu Hồi Đặc Biệt lên sân của bạn khi lá này ở trong Mộ: Bạn có thể Triệu Hồi Đặc Biệt lá này, nhưng trục xuất nó khi nó rời sân. Bạn chỉ có thể dùng mỗi hiệu ứng của ""Dillingerous Dragon" một lần trong lượt.</t>
  </si>
  <si>
    <t>Dimension Conjurer</t>
  </si>
  <si>
    <t>Nếu lá này được Triệu Hồi Thường hoặc Đặc biệt: Bạn có thể thêm 1 "Magical Dimension" từ Bộ Bài hoặc Mộ của bạn vào tay. Nếu lá này được gửi từ Vùng Quái thú vào Mộ: Bạn có thể rút bài bằng với số quái thú Thuật Sĩ mà bạn điều khiển, sau đó đặt cùng số bài từ tay bạn lên đỉnh Bộ Bài theo thứ tự bất kỳ. Bạn chỉ có thể dùng mỗi hiệu ứng của "Dimension Conjurer" Một lần trong lượt.
- Được dịch bởi Fanpage Yugioh Đấu Bài Ma Thuật -</t>
  </si>
  <si>
    <t>Dimension Dice</t>
  </si>
  <si>
    <t>Nếu bạn điều khiển card mà có một hiệu ứng mà yêu cầus a die roll: Hiến Tế 1 quái thú; Triệu Hồi Đặc Biệt 1 quái thú từ tay hoặc Bộ Bài của bạn mà có một hiệu ứng quái thú mà yêu cầus a die roll.</t>
  </si>
  <si>
    <t>Dimension Distortion</t>
  </si>
  <si>
    <t>Nếu bạn không có bài trong Mộ của bạn: Chọn mục tiêu 1 trong các quái thú bị trục xuất của bạn; Triệu Hồi Đặc Biệt nó.
- Được dịch bởi Fanpage Yugioh Đấu Bài Ma Thuật -</t>
  </si>
  <si>
    <t>Dimension Explosion</t>
  </si>
  <si>
    <t>Đưa 1 Quái Thú Dung Hợp ngửa mặt mà bạn điều khiển về Bộ Bài Phụ. Both players chọn tối đa 2 củair các quái thú mà bị loại bỏ từ play, và Triệu Hồi Đặc Biệt chúng.</t>
  </si>
  <si>
    <t>Dimension Fortress Weapon</t>
  </si>
  <si>
    <t>Cards không thể được gửi từ Bộ Bài vào Mộ.</t>
  </si>
  <si>
    <t>Dimension Fusion</t>
  </si>
  <si>
    <t>Trả 2000 Điểm Gốc. Both players Triệu Hồi Đặc Biệt nhiều nhất có thể củair removed từ play các quái thú.</t>
  </si>
  <si>
    <t>Dimension Fusion Destruction</t>
  </si>
  <si>
    <t>Trục xuất từ tay, sân và/hoặc Mộ của bạn, các Nguyên Liệu Dung Hợp được liệt kê trên một Quái Thú Dung Hợp "Phantasm", sau đó Triệu Hồi Đặc Biệt Quái Thú Dung Hợp đó từ Bộ Bài Phụ của bạn, bỏ qua điều kiện Triệu Hồi của nó. Bạn không nhận thiệt hại chiến đấu từ các đòn tấn công liên quan đến quái thú được Triệu Hồi Đặc Biệt bởi hiệu ứng này. Nếu bạn điều khiển "Uria, Lord of Searing Flames", "Hamon, Lord of Striking Thunder" hoặc "Raviel, Lord of Phantasms", đối thủ không thể kích hoạt các lá bài hoặc hiệu ứng để phản lại việc kích hoạt của lá này.
- Được dịch bởi Fanpage Yugioh Đấu Bài Ma Thuật -</t>
  </si>
  <si>
    <t>Dimension Gate</t>
  </si>
  <si>
    <t>Kích hoạt lá này bằng cách chọn mục tiêu 1 quái thú bạn điều khiển; trục xuất mục tiêu đó ngửa mặt. Khi một quái thú của đối thủ tuyên bố tấn công trực tiếp: Bạn có thể gửi lá ngửa mặt này trên sân vào Mộ. Nếu lá này được gửi vào Mộ: Bạn có thể Triệu Hồi Đặc Biệt quái thú banished bởi hiệu ứng của lá này.</t>
  </si>
  <si>
    <t>Dimension Guardian</t>
  </si>
  <si>
    <t>Kích hoạt lá này bằng cách chọn mục tiêu 1 ngửa mặt quái thú Thế Công mà bạn điều khiển. Nó Không thể bị tiêu diệt trong chiến đấu hoặc hiệu ứng bài. Nếu quái thú được chọn rời sân, tiêu diệt lá này.</t>
  </si>
  <si>
    <t>Dimension Jar</t>
  </si>
  <si>
    <t>LẬT: Mỗi người chơi can banish tối đa 3 lá bài in their của đối thủ Mộ.
- Được dịch bởi Fanpage Yugioh Đấu Bài Ma Thuật -</t>
  </si>
  <si>
    <t>Trục xuất một lá bài từ Mộ của đối thủ?</t>
  </si>
  <si>
    <t>Dimension Mirage</t>
  </si>
  <si>
    <t>Kích hoạt lá này bằng cách chọn mục tiêu 1 quái thú Thế Côngmà đối thủ điều khiển Ở cuối Bước Thiệt Hại, khi nó tấn công một quái thú, nhưng mục tiêu tấn công đã không bị tiêu diệt trong chiến đấu: Bạn có thể trục xuất 1 quái thú từ Mộ của bạn; nó phải tấn công một lần nữa liên tiếp. Nếu quái thú được chọn rời sân, tiêu diệt lá này.</t>
  </si>
  <si>
    <t>Make 2nd Attack</t>
  </si>
  <si>
    <t>Dimension Reflector</t>
  </si>
  <si>
    <t>Kích hoạt lá này bằng cách banishing 2 quái thú bạn điều khiển, sau đó chọn mục tiêu 1 quái thú ngửa mặt mà đối thủ điều khiển; Triệu Hồi Đặc Biệt lá này trong Thế Công như một Quái Thú Hiệu Ứng (Thuật Sĩ/ÁM/Cấp 4/CÔNG ?/THỦ ?) với CÔNG và THỦ bằng với quái thú ngửa mặt đó's CÔNG. (Lá này vẫn còn là một Bài Bẫy.) Nếu quái thú này được Triệu Hồi theo cách này: Gây thiệt hại cho đối thủ bằng với CÔNG của lá này.</t>
  </si>
  <si>
    <t>Dimension Slice</t>
  </si>
  <si>
    <t>Khi một (số) quái thú được Triệu Hồi Đặc Biệt lên sân của bạn (trừ trong Bước Thiệt Hại): Chọn mục tiêu 1 quái thú ngửa mặt mà đối thủ điều khiển; trục xuất mục tiêu đó. Nếu the Summon is an Triệu Hồi Bứt Phá, bạn có thể kích hoạt lá này ở lượt nó được Úp.</t>
  </si>
  <si>
    <t>Kích hoạt (Dimension Slice)</t>
  </si>
  <si>
    <t>Dimension Sphinx</t>
  </si>
  <si>
    <t>Kích hoạt lá này bằng cách chọn mục tiêu 1 ngửa mặt quái thú Thế Công mà bạn điều khiển. Một lần trong chiến đấu, trong Battle Step, nếu nó là attacked bởi một quái thú của đối thủ có CÔNG cao hơn: Bạn có thể gây thiệt hại cho đối thủ bằng với chênh lệch giữa CÔNG của một quái thú đang tấn công đó và quái thú được chọn's. Nếu quái thú được chọn rời sân, tiêu diệt lá này.</t>
  </si>
  <si>
    <t>Dimension Wall</t>
  </si>
  <si>
    <t>Chỉ kích hoạt khi một quái thú của đối thủ tuyên bố tấn công. thay vì you, đối thủ nhận thiệt hại chiến đấu mà bạn sắp nhận từ trận chiến này.</t>
  </si>
  <si>
    <t>Dimension Wanderer</t>
  </si>
  <si>
    <t>Khi một quái thú bị trục xuất bởi hiệu ứng của "Galaxy-Eyes Photon Dragon": Bạn có thể gửi lá này từ tay bạn vào Mộ; gây 3000 thiệt hại cho đối thủ. Bạn chỉ có thể dùng hiệu ứng của "Dimension Wanderer" một lần trong lượt.
- Được dịch bởi Fanpage Yugioh Đấu Bài Ma Thuật -</t>
  </si>
  <si>
    <t>Dimensional Alchemist</t>
  </si>
  <si>
    <t>Một lần trong lượt: Bạn có thể kích hoạt hiệu ứng này; trục xuất lá bài trên cùng Bộ Bài của bạn, và nếu làm thế, cho đến hết lượt này, lá này tăng 500 CÔNG. Khi lá này mà bạn điều khiển bị tiêu diệt và được gửi vào Mộ của bạn: Bạn có thể chọn mục tiêu 1 trong các quái thú bị trục xuất của bạn; thêm nó vào tay bạn.</t>
  </si>
  <si>
    <t>Chọn mục tiêu 1 trong các quái thú bị trục xuất của bạn to Đưa về tay bạn</t>
  </si>
  <si>
    <t>Dimensional Allotrope Varis</t>
  </si>
  <si>
    <t>Không thể bị tiêu diệt trong chiến đấu with một quái thú có cùng Chủng hoặc Hệ as lá này. Bạn có thể declare 1 Monster Type và 1 Attribute; lá này becomes that Type and Attribute cho đến hết lượt của đối thủ. Bạn chỉ có thể dùng hiệu ứng này của "Dimensional Allotrope Varis" một lần trong lượt.</t>
  </si>
  <si>
    <t>Dimensional Barrier</t>
  </si>
  <si>
    <t>Tuyên bố 1 quái thú card type (Tế Lễ, Dung Hợp, Đồng Bộ, Bứt Phá hoặc Pendulum); trong phần còn lại của lượt này, không người chơi nào có thể Triệu Hồi Đặc Biệt các quái thú của declared type, đồng thời phủ nhận hiệu ứng của tất cả quái thú of that type trong khi chúng ở trên sân. Bạn chỉ có thể kích hoạt 1 "Dimensional Barrier" mỗi lượt.</t>
  </si>
  <si>
    <t>Ritual</t>
  </si>
  <si>
    <t>Synchro</t>
  </si>
  <si>
    <t>Xyz</t>
  </si>
  <si>
    <t>Pendulum</t>
  </si>
  <si>
    <t>Ảnh hưởng bởi "Dimensional Barrier"</t>
  </si>
  <si>
    <t>Dimensional Fissure</t>
  </si>
  <si>
    <t>Any quái thú gửi vào Mộ bị trục xuất thay thế.</t>
  </si>
  <si>
    <t>Dimensional Inversion</t>
  </si>
  <si>
    <t>Chỉ kích hoạt khi một (số) quái thú mà bạn sở hữu bị trục xuất bởi một của đối thủ effect. Triệu Hồi Đặc Biệt 1 trong các quái thú đó.</t>
  </si>
  <si>
    <t>Dimensional Prison</t>
  </si>
  <si>
    <t>Khi một quái thú của đối thủ tuyên bố tấn công: Chọn mục tiêu quái thú đang tấn công đó; trục xuất mục tiêu đó.</t>
  </si>
  <si>
    <t>Dimensionhole</t>
  </si>
  <si>
    <t>Chọn mục tiêu 1 quái thú trên sân của bạn và remove nó từ play cho đến Giai Đoạn Chờ kế tiếp của bạn. Khi quái thú bị trục xuất, the Bài Quái Thú Zone của quái thú được chọn không thể được dùng.</t>
  </si>
  <si>
    <t>Dimer Synthesis</t>
  </si>
  <si>
    <t>Kích hoạt 1 trong các hiệu ứng sau;
● Thêm 1 "Catalyst Field" từ Bộ Bài của bạn vào tay bạn.
● Thêm 1 "Burnout" và 1 "Chemicritter" quái thú, từ Bộ Bài của bạn vào tay bạn.
Bạn có thể trục xuất lá này từ Mộ của bạn, sau đó chọn mục tiêu 2 quái thú ngửa mặt mà bạn điều khiển, bao gồm một Gemini quái thú that được xem như một Quái Thú Hiệu Ứng và có gained hiệu ứng của nó; cho đến hết lượt này, make 1 trong các của quái thú đó CÔNG 0, và nếu làm thế, the second quái thú tăng CÔNG bằng với first CÔNG gốc của quái thú. Bạn chỉ có thể dùng mỗi hiệu ứng của "Dimer Synthesis" một lần trong lượt.</t>
  </si>
  <si>
    <t>Tìm kiếm 1 "Catalyst Field", HOẶC 1 "Burnout" và 1 "Chemicritter" quái thú</t>
  </si>
  <si>
    <t>Set CÔNG của 1 quái thú về 0</t>
  </si>
  <si>
    <t>Tìm kiếm 1 "Catalyst Field"</t>
  </si>
  <si>
    <t>Tìm kiếm 1 "Burnout" và 1 "Chemicritter" quái thú</t>
  </si>
  <si>
    <t>Select quái thú có CÔNG will bị thay đổi về 0</t>
  </si>
  <si>
    <t>Dimonno Vaalmonica</t>
  </si>
  <si>
    <t xml:space="preserve">
【Hiệu Ứng Dao Động】
Mỗi lần you take thiệt hại hiệu ứng trong khi bạn điều khiển một Fairy Bài Quái Thú in your other Vùng Dao Động, đặt 1 Resonance Counter lên lá này. Các quái thú đối thủ điều khiển giảm 100 CÔNG ứng với mỗi Resonance Counter lên sân của bạn.
【Hiệu Ứng Quái Thú】
Nếu lá này ở trên tay bạn: Bạn có thể vứt bỏ 1 other card; take 1 "Angello Vaalmonica" từ Bộ Bài của bạn và place lá này and that card in Vùng Dao Động của bạns. Trong Giai Đoạn Chính của bạn, nếu lá này đã được Triệu Hồi Thường hoặc Đặc Biệt ở lượt này: Bạn có thể trục xuất 1 "Vaalmonica" Normal Phép/Bẫy từ Mộ của bạn; apply whichever effect on that card includes taking damage. Bạn chỉ có thể dùng mỗi hiệu ứng của "Dimonno Vaalmonica" một lần trong lượt.</t>
  </si>
  <si>
    <t>Place with "Angello Vaalmonica"</t>
  </si>
  <si>
    <t>Dingirsu, the Orcust của Evening Star</t>
  </si>
  <si>
    <t>2 quái thú Cấp 8
Bạn chỉ có thể Triệu Hồi Đặc Biệt "Dingirsu, the Orcust của Evening Star" một lần trong lượt. Bạn cũng có thể Triệu Hồi Bứt Phá lá này bằng cách dùng một "Orcust" Quái Thú Liên Kết mà bạn điều khiển làm nguyên liệu. Nếu một (số) lá bài mà bạn điều khiển sắp bị tiêu diệt trong chiến đấu hoặc hiệu ứng bài, bạn có thể tách 1 nguyên liệu từ lá này thay thế. Nếu lá này được Triệu Hồi Đặc Biệt: Bạn có thể kích hoạt 1 trong các hiệu ứng sau;
●Gửi 1 lá bài mà đối thủ điều khiển vào Mộ.
●Gắn 1 trong các quái thú Máy Móc bị trục xuất của bạn vào lá này làm nguyên liệu.</t>
  </si>
  <si>
    <t>Triệu Hồi Bứt Phá bằng cách dùng một "Orcust" Quái Thú Liên Kết</t>
  </si>
  <si>
    <t>Send to grave</t>
  </si>
  <si>
    <t>Attach material</t>
  </si>
  <si>
    <t>Dino-Sewing</t>
  </si>
  <si>
    <t>Không thể bị tiêu diệt trong chiến đấu. Nếu lá này bị chọn mục tiêu để tấn công: Lá này tăng 1000 CÔNG và THỦ. Nếu lá này đã tấn công, sau khi tính toán thiệt hại: CÔNG và THỦ gained từ hiệu ứng này returns về 0.</t>
  </si>
  <si>
    <t>Dinomic Powerload</t>
  </si>
  <si>
    <t>Tất cả "Dinomist" các quái thú trên sân tăng 300 CÔNG và THỦ. Nếu một "Dinomist" quái thú bạn điều khiển chiến đấu, đối thủ không thể kích hoạt các lá bài hoặc hiệu ứng cho đến hết Bước Thiệt Hại.</t>
  </si>
  <si>
    <t>Dinomight Knight, the True Dracofighter</t>
  </si>
  <si>
    <t>Để Triệu Hồi Hiến Tế lá này ngửa mặt, bạn có thể Hiến Tế một Phép/Bẫy Vĩnh Cửu mà bạn điều khiển, thay vì một quái thú. Một lần trong lượt, khi đối thủ kích hoạt một lá bài hoặc hiệu ứng trong khi bạn điều khiển quái thú được Triệu Hồi Hiến Tế này (Hiệu Ứng Nhanh): Bạn có thể lấy 1 Bài Bẫy Vĩnh Cửu "True Draco" hoặc "True King" từ Bộ Bài của bạn, và kích hoạt nó hoặc thêm nó vào tay bạn.</t>
  </si>
  <si>
    <t>Search hoặc mộtctivate</t>
  </si>
  <si>
    <t>Select the card to thêm vào tay bạn hoặc mộtctivate</t>
  </si>
  <si>
    <t>Kích hoạt it</t>
  </si>
  <si>
    <t>Dinomight Powerload, the Dracoslayer</t>
  </si>
  <si>
    <t>【Hiệu Ứng Dao Động】
Bạn có thể chọn mục tiêu 1 lá bài "Dracoslayer" hoặc "Dinomist" trong Vùng Dao Động khác của bạn; Triệu Hồi Đặc Biệt nó. Bạn chỉ có thể dùng hiệu ứng này của "Dinomight Powerload, the Dracoslayer" một lần trong lượt.
【Hiệu Ứng Quái Thú】
(Lá này luôn được xem như một lá bài "Dinomist".)
Nếu lá này được Hiến Tế: Bạn có thể thêm 1 Quái Thú Dao Động "Dracoslayer" hoặc "Dinomist" từ Bộ Bài Phụ của bạn vào tay bạn, trừ "Dinomight Powerload, the Dracoslayer". Bạn chỉ có thể dùng hiệu ứng này của "Dinomight Powerload, the Dracoslayer" một lần trong lượt.</t>
  </si>
  <si>
    <t>Dinomist Ankylos</t>
  </si>
  <si>
    <t>【Hiệu Ứng Dao Động】
Một lần, khi lá này ở trong Vùng Dao Động của bạn, bạn có thể phủ nhận một hiệu ứng bài được kích hoạt mà chọn mục tiêu một (số) lá bài "Dinomist" mà bạn điều khiển, sau đó hủy lá này.
【Hiệu Ứng Quái Thú】
Trục xuất bất kỳ quái thú bị tiêu diệt trong chiến đấu với một quái thú "Dinomist" mà bạn điều khiển.</t>
  </si>
  <si>
    <t>phủ nhận hiệu ứng bằng cách destroying "Dinomist Ankylos"?</t>
  </si>
  <si>
    <t>Dinomist Brachion</t>
  </si>
  <si>
    <t>【Hiệu Ứng Dao Động】
Một lần, khi lá này ở trong Vùng Dao Động của bạn, bạn có thể phủ nhận một hiệu ứng bài được kích hoạt mà chọn mục tiêu một (số) lá bài "Dinomist" mà bạn điều khiển, sau đó hủy lá này.
【Hiệu Ứng Quái Thú】
Nếu bạn không điều khiển "Dinomist Brachion" trong Vùng Quái Thú của bạn và đối thủ điều khiển quái thú có CÔNG cao nhất trên sân (kể cả khi nó trùng), bạn có thể Triệu Hồi Đặc Biệt lá này (từ tay bạn).</t>
  </si>
  <si>
    <t>phủ nhận hiệu ứng bằng cách destroying "Dinomist Brachion"?</t>
  </si>
  <si>
    <t>Dinomist Ceratops</t>
  </si>
  <si>
    <t>【Hiệu Ứng Dao Động】
Nếu một (số) lá bài "Dinomist" khác mà bạn điều khiển sắp bị tiêu diệt trong chiến đấu hoặc hiệu ứng bài của đối thủ, bạn có thể hủy lá này để thay thế.
【Hiệu Ứng Quái Thú】
Nếu tất cả quái thú bạn điều khiển là các quái thú "Dinomist" (tối thiểu 1), và không có "Dinomist Ceratops", bạn có thể Triệu Hồi Đặc Biệt lá này (từ tay bạn).</t>
  </si>
  <si>
    <t>Destroy "Dinomist Ceratops" thay thế?</t>
  </si>
  <si>
    <t>Dinomist Charge</t>
  </si>
  <si>
    <t>Khi lá này được kích hoạt: Thêm 1 "Dinomist" quái thú từ Bộ Bài của bạn vào tay bạn. Một lần trong lượt, nếu một "Dinomist" lá bài(s) được thêm từ sân về Bộ Bài Phụ của bạn ngửa mặt: Thêm 1 trong các lá bài đó về tay bạn. Bạn chỉ có thể kích hoạt 1 "Dinomist Charge" mỗi lượt.</t>
  </si>
  <si>
    <t>Dinomist Eruption</t>
  </si>
  <si>
    <t>Nếu một "Dinomist" quái thú(s) bạn điều khiển bị tiêu diệt trong chiến đấu hoặc hiệu ứng bài: Chọn mục tiêu 1 lá bài mà đối thủ điều khiển; hủy nó.</t>
  </si>
  <si>
    <t>Dinomist Plesios</t>
  </si>
  <si>
    <t>【Hiệu Ứng Dao Động】
Tất cả quái thú ngửa mặt mà đối thủ điều khiển giảm 100 CÔNG và THỦ ứng với mỗi lá bài "Dinomist" mà bạn điều khiển.
【Hiệu Ứng Quái Thú】
Một lần, khi lá này ở trong Vùng Dao Động của bạn, bạn có thể phủ nhận một hiệu ứng bài được kích hoạt mà chọn mục tiêu một (số) lá bài "Dinomist" mà bạn điều khiển, sau đó hủy lá này.</t>
  </si>
  <si>
    <t>phủ nhận hiệu ứng bằng cách destroying "Dinomist Plesios"?</t>
  </si>
  <si>
    <t>Dinomist Pteran</t>
  </si>
  <si>
    <t>【Hiệu Ứng Dao Động】
Nếu một (số) lá bài "Dinomist" khác mà bạn điều khiển sắp bị tiêu diệt trong chiến đấu hoặc hiệu ứng bài của đối thủ, bạn có thể hủy lá này để thay thế.
【Hiệu Ứng Quái Thú】
Khi lá này tiêu diệt một quái thú của đối thủ trong chiến đấu: Bạn có thể thêm 1 lá bài "Dinomist" từ Bộ Bài của bạn vào tay bạn.</t>
  </si>
  <si>
    <t>Destroy "Dinomist Pteran" thay thế?</t>
  </si>
  <si>
    <t>Dinomist Rex</t>
  </si>
  <si>
    <t>【Hiệu Ứng Dao Động】
Một lần, khi lá này ở trong Vùng Dao Động của bạn, bạn có thể phủ nhận một hiệu ứng bài được kích hoạt mà chọn mục tiêu một (số) lá bài "Dinomist" mà bạn điều khiển, sau đó hủy lá này.
【Hiệu Ứng Quái Thú】
Nếu lá này tấn công, ở cuối Bước Thiệt Hại: Bạn có thể Hiến Tế 1 quái thú "Dinomist" khác, sau đó kích hoạt 1 trong các hiệu ứng sau;
● Lá này có thể tấn công một quái thú của đối thủ một lần nữa liên tiếp, và nếu nó tấn công một quái thú Thế Thủ, gây thiệt hại chiến đấu xuyên thủ cho đối thủ.
● Xáo trộn 1 lá bài từ tay của đối thủ (ngẫu nhiên) hoặc trên sân về Bộ Bài, sau đó lá này tăng 100 CÔNG</t>
  </si>
  <si>
    <t>phủ nhận hiệu ứng bằng cách destroying "Dinomist Rex"?</t>
  </si>
  <si>
    <t>Make another tấn công với piercing thiệt hại</t>
  </si>
  <si>
    <t>Xáo trộn 1 lá bài into Bộ Bài</t>
  </si>
  <si>
    <t>Random card từ tay</t>
  </si>
  <si>
    <t>Choose từ Field</t>
  </si>
  <si>
    <t>Dinomist Rush</t>
  </si>
  <si>
    <t>Triệu Hồi Đặc Biệt 1 "Dinomist" quái thú từ Bộ Bài của bạn, và nếu làm thế, nó miễn nhiễm với hiệu ứng bài khác, đồng thời hủy nó trong Giai Đoạn Kết Thúc. Bạn chỉ có thể kích hoạt 1 "Dinomist Rush" mỗi lượt.</t>
  </si>
  <si>
    <t>Dinomist Spinos</t>
  </si>
  <si>
    <t>【Hiệu Ứng Dao Động】
Nếu một (số) lá bài "Dinomist" khác mà bạn điều khiển sắp bị tiêu diệt trong chiến đấu hoặc hiệu ứng bài của đối thủ, bạn có thể hủy lá này để thay thế.
【Hiệu Ứng Quái Thú】
Bạn có thể Hiến Tế 1 quái thú "Dinomist" khác, sau đó kích hoạt 1 trong các hiệu ứng sau;
● Lá này có thể tấn công trực tiếp đối thủ ở lượt này.
● Lá này có thể thực hiện lần tấn công thứ hai trong mỗi Giai Đoạn Chiến Đấu ở lượt này.</t>
  </si>
  <si>
    <t>Destroy "Dinomist Spinos" thay thế?</t>
  </si>
  <si>
    <t>Attack directly</t>
  </si>
  <si>
    <t>Attack twice trong mỗi Giai Đoạn Chiến Đấu</t>
  </si>
  <si>
    <t>Dinomist Stegosaur</t>
  </si>
  <si>
    <t>【Hiệu Ứng Dao Động】
Nếu một (số) lá bài "Dinomist" khác mà bạn điều khiển sắp bị tiêu diệt trong chiến đấu hoặc hiệu ứng bài của đối thủ, bạn có thể hủy lá này để thay thế.
【Hiệu Ứng Quái Thú】
Nếu Quái Thú Dao Động khác mà bạn điều khiển chiến đấu với một quái thú của đối thủ, sau khi tính toán thiệt hại, bạn có thể tiêu diệt các quái thú đó.</t>
  </si>
  <si>
    <t>Destroy "Dinomist Stegosaurer" thay thế?</t>
  </si>
  <si>
    <t>Dinomists Howling</t>
  </si>
  <si>
    <t>Khi lá này được kích hoạt: Bạn có thể đặt 1 hoặc 2 "Dinomist" Quái Thú Dao Động(s) từ Bộ Bài của bạn trong Vùng Dao Động của bạn, nhưng bạn không thể Triệu Hồi Dao Động các quái thú cho đến hết lượt kế tiếp, trừ "Dinomist" các quái thú (kể cả khi lá này rời sân). Một lần trong lượt, nếu lá này đã ngửa mặt vào Vùng Phép &amp; Bẫy của bạn: Bạn có thể Hiến Tế 1 "Dinomist" quái thú, sau đó chọn mục tiêu 1 lá bài mà đối thủ điều khiển; đưa nó về tay.</t>
  </si>
  <si>
    <t>Đặt "Dinomist" lá bài(s) trong Vùng Dao Động?</t>
  </si>
  <si>
    <t>Dinomorphia Alert</t>
  </si>
  <si>
    <t>Trả một nửa Điểm Gốc của bạn; Triệu Hồi Đặc Biệt tối đa 2 "Dinomorphia" các quái thú từ Mộ của bạn sao cho tổng Cấp bằng 8 trở xuống, nhưng bạn không thể tuyên bố tấn công vớim ở lượt này, đồng thời bạn không thể Triệu Hồi Đặc Biệt trong phần còn lại của lượt này, trừ "Dinomorphia" các quái thú. Khi đối thủ kích hoạt một lá bài hoặc hiệu ứng, khi Điểm Gốc của bạn là 2000 trở xuống: Bạn có thể trục xuất lá này từ Mộ của bạn; bạn không nhận thiệt hại hiệu ứng từ hiệu ứng bài của đối thủ ở lượt này. Bạn chỉ có thể kích hoạt 1 "Dinomorphia Alert" mỗi lượt.</t>
  </si>
  <si>
    <t>No thiệt hại hiệu ứng</t>
  </si>
  <si>
    <t>Ảnh hưởng bởi "Dinomorphia Alert": Không thể Triệu Hồi Đặc Biệt, trừ "Dinomorphia" các quái thú</t>
  </si>
  <si>
    <t>Dinomorphia Brute</t>
  </si>
  <si>
    <t>Trả một nửa Điểm Gốc của bạn; hủy 1 "Dinomorphia" quái thú bạn điều khiển và 1 lá bài mà đối thủ điều khiển. Khi đối thủ kích hoạt một lá bài hoặc hiệu ứng, khi Điểm Gốc của bạn là 2000 trở xuống: Bạn có thể trục xuất lá này từ Mộ của bạn; bạn không nhận thiệt hại hiệu ứng từ hiệu ứng bài của đối thủ ở lượt này. Bạn chỉ có thể kích hoạt 1 "Dinomorphia Brute" mỗi lượt.</t>
  </si>
  <si>
    <t>Dinomorphia Diplos</t>
  </si>
  <si>
    <t>Nếu lá này được Triệu Hồi Thường hoặc Đặc Biệt: Bạn có thể gửi 1 "Dinomorphia" lá bài từ Bộ Bài của bạn vào Mộ, sau đó nếu Điểm Gốc của bạn là 2000 trở xuống, gây 500 thiệt hại cho đối thủ. Nếu lá này bị tiêu diệt trong chiến đấu hoặc hiệu ứng bài: Bạn có thể trục xuất 1 Bài Bẫy từ Mộ của bạn; Triệu Hồi Đặc Biệt 1 Cấp 4 trở xuống "Dinomorphia" quái thú từ Mộ của bạn, trừ "Dinomorphia Diplos". Bạn chỉ có thể dùng mỗi hiệu ứng của "Dinomorphia Diplos" một lần trong lượt.</t>
  </si>
  <si>
    <t>Dinomorphia Domain</t>
  </si>
  <si>
    <t>Trong Giai Đoạn Chính: Trả một nửa Điểm Gốc của bạn; Triệu Hồi Dung Hợp 1 "Dinomorphia" Quái Thú Dung Hợp từ Bộ Bài Phụ của bạn, dùng các quái thú từ tay, Bộ Bài hoặc sân của bạn làm nguyên liệu. Khi đối thủ kích hoạt một lá bài hoặc hiệu ứng, khi Điểm Gốc của bạn là 2000 trở xuống: Bạn có thể trục xuất lá này từ Mộ của bạn; bạn không nhận thiệt hại hiệu ứng từ hiệu ứng bài của đối thủ ở lượt này. Bạn chỉ có thể kích hoạt 1 "Dinomorphia Domain" mỗi lượt.</t>
  </si>
  <si>
    <t>Dinomorphia Frenzy</t>
  </si>
  <si>
    <t>Trong Giai Đoạn Chính của đối thủ: Trả một nửa Điểm Gốc của bạn; Triệu Hồi Dung Hợp 1 "Dinomorphia" quái thú từ Bộ Bài Phụ của bạn, chỉ dùng 1 quái thú từ Bộ Bài của bạn và 1 quái thú từ Bộ Bài Phụ của bạn làm Nguyên Liệu Dung Hợp. Khi đối thủ kích hoạt một lá bài hoặc hiệu ứng, khi Điểm Gốc của bạn là 2000 trở xuống: Bạn có thể trục xuất lá này từ Mộ của bạn; bạn không nhận thiệt hại hiệu ứng từ hiệu ứng bài của đối thủ ở lượt này. Bạn chỉ có thể kích hoạt 1 "Dinomorphia Frenzy" mỗi lượt.</t>
  </si>
  <si>
    <t>Dinomorphia Intact</t>
  </si>
  <si>
    <t>Khi một hiệu ứng quái thú được kích hoạt, trong khi bạn điều khiển một "Dinomorphia" lá bài: Pay half your LP; phủ nhận the activation, và nếu làm thế, hủy quái thú đó, đồng thời whenever you take thiệt hại chiến đấu ở lượt này, the damage taken becomes half your LP at that time. Trong tính toán thiệt hại, trong khi your LP are 2000 or less, nếu bạn would take thiệt hại chiến đấu: Bạn có thể trục xuất lá này từ Mộ của bạn; you take no thiệt hại chiến đấu from that battle. Bạn chỉ có thể kích hoạt 1 "Dinomorphia Intact" mỗi lượt.</t>
  </si>
  <si>
    <t>Dinomorphia Kentregina</t>
  </si>
  <si>
    <t>2 "Dinomorphia" các quái thú khác tên
Loses CÔNG bằng với Điểm Gốc của bạn. Bạn chỉ có thể dùng mỗi hiệu ứng kèm theo của "Dinomorphia Kentregina" một lần trong lượt. Trong Giai Đoạn Chính (Hiệu Ứng Nhanh): Bạn có thể trả một nửa Điểm Gốc của bạn và trục xuất 1 "Dinomorphia" Normal Trap từ Mộ của bạn; hiệu ứng này trở thành that Trap's effect Khi lá bài đó được kích hoạt. Nếu lá này bị tiêu diệt trong chiến đấu hoặc hiệu ứng bài: Bạn có thể Triệu Hồi Đặc Biệt 1 Cấp 4 trở xuống "Dinomorphia" quái thú từ Mộ của bạn.</t>
  </si>
  <si>
    <t>Dinomorphia Reversion</t>
  </si>
  <si>
    <t>Nếu bạn điều khiển "Dinomorphia" Quái Thú Dung Hợp: Trả một nửa Điểm Gốc của bạn và trục xuất 1 Counter Trap từ Mộ của bạn; hiệu ứng này trở thành that Counter Trap's effect Khi lá bài đó được kích hoạt. Trong tính toán thiệt hại khi Điểm Gốc của bạn là 2000 trở xuống, nếu bạn sắp nhận thiệt hại chiến đấu: Bạn có thể trục xuất lá này từ Mộ của bạn; bạn không nhận thiệt hại chiến đấu từ trận chiến đó. Bạn chỉ có thể kích hoạt 1 "Dinomorphia Reversion" mỗi lượt.</t>
  </si>
  <si>
    <t>No thiệt hại chiến đấu</t>
  </si>
  <si>
    <t>Dinomorphia Rexterm</t>
  </si>
  <si>
    <t>1 "Dinomorphia" Quái Thú Dung Hợp + 1 "Dinomorphia" quái thú
Đối thủ không thể kích hoạt hiệu ứng của các quái thú được họ điều khiển that have CÔNG cao hơn hoặc bằng với Điểm Gốc của bạn. Bạn chỉ có thể dùng mỗi hiệu ứng kèm theo của "Dinomorphia Rexterm" một lần trong lượt. (Hiệu Ứng Nhanh): Bạn có thể trả một nửa Điểm Gốc của bạn; CÔNG của tất cả quái thú đối thủ hiện đang điều khiển trở thành bằng với Điểm Gốc của bạn, cho đến hết lượt này. Nếu lá này bị tiêu diệt trong chiến đấu hoặc hiệu ứng bài: Bạn có thể Triệu Hồi Đặc Biệt 1 Cấp 6 trở xuống "Dinomorphia" quái thú từ Mộ của bạn.</t>
  </si>
  <si>
    <t>Triệu Hồi Đặc Biệt từ Mộ của bạn</t>
  </si>
  <si>
    <t>Dinomorphia Shell</t>
  </si>
  <si>
    <t>Ở khởi đầu Giai Đoạn Chiến Đấu của đối thủ: Trả một nửa Điểm Gốc của bạn; Triệu Hồi Đặc Biệt 1 "Dinomorphia Token" (Dinosaur/ÁM/Cấp 10/CÔNG 0/THỦ 3000), và nếu làm thế, trong phần còn lại của lượt này, trong khi bạn điều khiển Token đó trong Vùng Quái Thú của bạn, đối thủ không thể chọn mục tiêu các quái thú khác để tấn công, trừ that one. Trong tính toán thiệt hại, khi Điểm Gốc của bạn là 2000 trở xuống, nếu bạn sắp nhận thiệt hại chiến đấu: Bạn có thể trục xuất lá này từ Mộ của bạn; bạn không nhận thiệt hại chiến đấu từ trận chiến đó. Bạn chỉ có thể kích hoạt 1 "Dinomorphia Shell" mỗi lượt.</t>
  </si>
  <si>
    <t>Dinomorphia Sonic</t>
  </si>
  <si>
    <t>Khi đối thủ kích hoạt một Phép/Bẫy, trong khi bạn điều khiển một "Dinomorphia" quái thú: Trả một nửa Điểm Gốc của bạn; phủ nhận kích hoạt, và nếu làm thế, hủy lá bài đó, sau đó, tiêu diệt 1 "Dinomorphia" quái thú bạn điều khiển. Trong tính toán thiệt hại, khi Điểm Gốc của bạn là 2000 trở xuống, nếu bạn sắp nhận thiệt hại chiến đấu: Bạn có thể trục xuất lá này từ Mộ của bạn; bạn không nhận thiệt hại chiến đấu từ trận chiến đó. Bạn chỉ có thể kích hoạt 1 "Dinomorphia Sonic" mỗi lượt.</t>
  </si>
  <si>
    <t>Dinomorphia Stealthbergia</t>
  </si>
  <si>
    <t>2 "Dinomorphia" các quái thú khác tên
While Điểm Gốc của bạn là 2000 trở xuống, bạn không cần trả Điểm Gốc để kích hoạt Bài Bẫy hoặc "Dinomorphia" các hiệu ứng quái thú. Bạn chỉ có thể dùng mỗi hiệu ứng kèm theo của "Dinomorphia Stealthbergia" một lần trong lượt. Khi đối thủ kích hoạt một hiệu ứng quái thú (Hiệu Ứng Nhanh): Bạn có thể gây thiệt hại cho đối thủ bằng với CÔNG gốc của quái thú đó. Nếu lá này bị tiêu diệt trong chiến đấu hoặc hiệu ứng bài: Bạn có thể Triệu Hồi Đặc Biệt 1 Cấp 4 trở xuống "Dinomorphia" quái thú từ Mộ của bạn.</t>
  </si>
  <si>
    <t>Dinomorphia Therizia</t>
  </si>
  <si>
    <t>Nếu lá này được Triệu Hồi Thường hoặc Đặc Biệt: Bạn có thể Úp 1 "Dinomorphia" Trap trực tiếp từ Bộ Bài của bạn vào Vùng Phép &amp; Bẫy của bạn, sau đó nếu Điểm Gốc của bạn là 2000 trở xuống, lá này tăng 500 CÔNG. Nếu lá này bị tiêu diệt trong chiến đấu hoặc hiệu ứng bài: Bạn có thể trục xuất 1 Bài Bẫy từ Mộ của bạn; Triệu Hồi Đặc Biệt 1 Cấp 4 trở xuống "Dinomorphia" quái thú từ Mộ của bạn, trừ "Dinomorphia Therizia". Bạn chỉ có thể dùng mỗi hiệu ứng của "Dinomorphia Therizia" một lần trong lượt.</t>
  </si>
  <si>
    <t>Dinomorphia Token</t>
  </si>
  <si>
    <t>lá này có thể được dùng như một "Dinomorphia Token".
* Nếu được dùng cho một Token khác, áp dụng Chủng/Hệ/Cấp/CÔNG/THỦ của Token đó.</t>
  </si>
  <si>
    <t>Dinoster Power, the Mighty Dracoslayer</t>
  </si>
  <si>
    <t>1 "Dracoslayer" Quái Thú Dao Động + 1 Quái Thú Dao Động
Trước tiên phải được Triệu Hồi Đặc Biệt (từ Bộ Bài Phụ của bạn) bằng cách Hiến Tế các lá bài nêu trên mà bạn điều khiển. Pendulum các Bài Quái Thú trong Vùng Quái Thú của bạns và Vùng Dao Độngs không thể bị tiêu diệt trong chiến đấu hoặc hiệu ứng bài của đối thủ. Một lần trong lượt: Bạn có thể Triệu Hồi Đặc Biệt 1 "Dracoslayer" Quái Thú Dao Động từ tay hoặc Mộ của bạn, nhưng nó không thể được dùng làm Nguyên Liệu Dung Hợp.</t>
  </si>
  <si>
    <t>Dinovatus Docus</t>
  </si>
  <si>
    <t>Bạn chỉ có thể Triệu Hồi Đặc Biệt "Dinovatus Docus" một lần trong lượt. Nếu bạn điều khiển 2 or more Dinosaur monsters: Bạn có thể Triệu Hồi Đặc Biệt lá này từ tay bạn. Bạn có thể Hiến Tế 1 Cấp 4 trở xuống monster; Triệu Hồi Đặc Biệt 1 Dinosaur quái thú từ Bộ Bài của bạn that is 2 Levels higher or lower than quái thú được Hiến Tế had trên sân, nhưng tiêu diệt nó trong Giai Đoạn Kết Thúc. Bạn chỉ có thể dùng hiệu ứng này của "Dinovatus Docus" một lần trong lượt.</t>
  </si>
  <si>
    <t>Dinowrestler Capaptera</t>
  </si>
  <si>
    <t>Nếu đối thủ điều khiển nhiều quái thú hơn bạn: Bạn có thể chọn mục tiêu 1 quái thú đối thủ điều khiển; gửi nó vào Mộ. Bạn chỉ có thể dùng hiệu ứng này của "Dinowrestler Capaptera" một lần trong lượt. Nếu lá này được gửi vào Mộ làm Nguyên Liệu Liên Kết cho việc Triệu Hồi Liên Kết của một "Dinowrestler" quái thú: Bạn có thể kích hoạt hiệu ứng này; Quái Thú Liên Kết mà đã dùng lá này làm nguyên liệu tăng 1000 CÔNG cho đến hết lượt này.</t>
  </si>
  <si>
    <t>Dinowrestler Capoeiraptor</t>
  </si>
  <si>
    <t>lá Thế Công này Không thể bị tiêu diệt trong chiến đấu. Nếu lá này bị tấn công, chuyển nó sang Thế Thủ ở cuối Bước Thiệt Hại. Trong Giai Đoạn Chờ, nếu lá này ở Thế Thủ: Bạn có thể Triệu Hồi Đặc Biệt 1 "Dinowrestler Capoeiraptor" từ Bộ Bài của bạn. Bạn chỉ có thể dùng hiệu ứng này của "Dinowrestler Capoeiraptor" một lần trong lượt.</t>
  </si>
  <si>
    <t>Dinowrestler Chimera T Wrextle</t>
  </si>
  <si>
    <t>1 "Dinowrestler" Quái Thú Liên Kết + 1 "Dinowrestler" quái thú
Nếu lá này chiến đấu với, đối thủ không thể kích hoạt Phép/Bẫy cho đến hết Bước Thiệt Hại. Nếu lá này tấn công một quái thú Thế Thủ, gây thiệt hại chiến đấu xuyên thủ. Các quái thú của đối thủ không thể chọn mục tiêu các quái thú để tấn công, trừ lá này. Nếu lá này tiêu diệt một quái thú trong chiến đấu: Nó tăng 500 CÔNG. Nếu lá này bị tiêu diệt bởi hiệu ứng bài: Hủy tất cả quái thú Thế Công của đối thủ.</t>
  </si>
  <si>
    <t>Dinowrestler Coelasilat</t>
  </si>
  <si>
    <t>Nếu bạn không điều khiển quái thú, bạn có thể Triệu Hồi Đặc Biệt lá này (từ tay bạn). Nếu được Triệu Hồi theo cách này, lá này không thể được dùng làm Nguyên Liệu Liên Kết, trừ cho việc Triệu Hồi Liên Kết của một "Dinowrestler" quái thú. Bạn chỉ có thể Triệu Hồi Đặc Biệt "Dinowrestler Coelasilat" một lần Trận Đấu theo cách này.</t>
  </si>
  <si>
    <t>Dinowrestler Eskrimamenchi</t>
  </si>
  <si>
    <t>Nếu bạn điều khiển "Dinowrestler" quái thú, bạn có thể Triệu Hồi Thường lá này không cần Hiến Tế. Trong lượt của bạn, nếu đối thủ Triệu Hồi Đặc Biệt một (số) quái thú khi lá này ở trong Mộ của bạn (trừ trong Bước Thiệt Hại): Bạn có thể chọn mục tiêu 1 Cấp 4 trở xuống "Dinowrestler" quái thú trong Mộ của bạn; Triệu Hồi Đặc Biệt nó, sau đó thêm lá này về tay bạn. Bạn chỉ có thể dùng hiệu ứng này của "Dinowrestler Eskrimamenchi" một lần trong lượt.</t>
  </si>
  <si>
    <t>Dinowrestler Giga Spinosavate</t>
  </si>
  <si>
    <t>1 Dinosaur Điều Phối + 1+ các quái thú khác Điều Phối
Nếu lá này chiến đấu với, đối thủ không thể kích hoạt Phép/Bẫy cho đến hết Bước Thiệt Hại. Các quái thú của đối thủ không thể chọn mục tiêu các quái thú để tấn công, trừ lá này. Một lần trong lượt: Bạn có thể chọn mục tiêu 1 quái thú đối thủ điều khiển; hủy nó. Nếu lá này sắp bị tiêu diệt trong chiến đấu hoặc hiệu ứng bài, bạn có thể hủy 1 lá bài mà bạn điều khiển thay thế.</t>
  </si>
  <si>
    <t>Dinowrestler Iguanodraka</t>
  </si>
  <si>
    <t>Bạn có thể vứt bỏ 1 other quái thú Khủng Long; Triệu Hồi Đặc Biệt lá này từ tay bạn. Bạn có thể Hiến Tế 1 quái thú Khủng Long, sau đó chọn mục tiêu 1 "Dinowrestler" quái thú trong Mộ của bạn khác tên gốc với quái thú được Hiến Tế; Triệu Hồi Đặc Biệt nó trong Thế Thủ. Bạn chỉ có thể dùng mỗi hiệu ứng của "Dinowrestler Iguanodraka" một lần trong lượt.</t>
  </si>
  <si>
    <t>Dinowrestler King T Wrextle</t>
  </si>
  <si>
    <t>2+ "Dinowrestler" các quái thú
Nếu lá này chiến đấu với, đối thủ không thể kích hoạt Phép/Bẫy cho đến hết Bước Thiệt Hại. Các quái thú của đối thủ không thể chọn mục tiêu các quái thú để tấn công, trừ lá này. Ở khởi đầu Giai Đoạn Chiến Đấu của đối thủ: Bạn có thể chọn mục tiêu 1 Thế Công quái thú đối thủ điều khiển; this Giai Đoạn Chiến Đấu, đối thủ không thể tấn công với quái thú khác until that one has, và nếu không cót tuyên bố tấn công, tiêu diệt nó ở cuối Giai Đoạn Chiến Đấu.</t>
  </si>
  <si>
    <t>Dinowrestler Martial Ampelo</t>
  </si>
  <si>
    <t>Trong tính toán thiệt hại, nếu của bạn other "Dinowrestler" quái thú chiến đấu với một quái thú của đối thủ có CÔNG cao hơn hoặc bằng với (Hiệu Ứng Nhanh): Bạn có thể gửi lá này từ tay hoặc sân của bạn vào Mộ; for trận chiến đó, quái thú của bạn không thể be destroyed và thiệt hại chiến đấu mà bạn nhận bị chia đôi. Khi một quái thú của đối thủ tuyên bố tấn công: Bạn có thể trục xuất lá này từ Mộ của bạn; thêm 1 "Dinowrestler" quái thú từ Bộ Bài của bạn vào tay bạn, trừ "Dinowrestler Martial Ampelo". Bạn chỉ có thể dùng hiệu ứng này của "Dinowrestler Martial Ampelo" một lần trong lượt.</t>
  </si>
  <si>
    <t>Prevent destruction trong chiến đấu</t>
  </si>
  <si>
    <t>Tìm kiếm trong Bộ Bài</t>
  </si>
  <si>
    <t>Dinowrestler Martial Anga</t>
  </si>
  <si>
    <t>Trong tính toán thiệt hại, khi của bạn "Dinowrestler" quái thú chiến đấu với một quái thú có CÔNG cao hơn hoặc bằng với (Hiệu Ứng Nhanh): Bạn có thể gửi lá này từ tay bạn vào Mộ; your battling quái thú không thể bị tiêu diệt trong trận chiến đó, đồng thời kết thúc Giai Đoạn Chiến Đấu after Bước Thiệt Hại. Một lần trong lượt, trong Giai Đoạn Kết Thúc, nếu lá này ở trong Mộ bởi vì nó đã được gửi vào đó để kích hoạt hiệu ứng này ở lượt này, và đối thủ điều khiển nhiều quái thú hơn bạn: Bạn có thể Triệu Hồi Đặc Biệt lá này.</t>
  </si>
  <si>
    <t>Prevent destruction</t>
  </si>
  <si>
    <t>Dinowrestler Martial Ankylo</t>
  </si>
  <si>
    <t>Trong tính toán thiệt hại, nếu mộtother "Dinowrestler" quái thú bạn điều khiển chiến đấu với một quái thú của đối thủ (Hiệu Ứng Nhanh): Bạn có thể gửi lá này từ tay hoặc sân của bạn vào Mộ; quái thú đó mà bạn điều khiển không thể bị tiêu diệt trong trận chiến đó, đồng thời CÔNG của đối thủ battling quái thú bị chia đôi ở cuối Bước Thiệt Hại. Trong Giai Đoạn Kết Thúc, nếu lá này ở trong Mộ bởi vì nó đã được gửi vào đó từ sân ở lượt này: Bạn có thể Triệu Hồi Đặc Biệt lá này, nhưng trục xuất nó khi nó rời sân. Bạn chỉ có thể dùng hiệu ứng này của "Dinowrestler Martial Ankylo" một lần trong lượt.</t>
  </si>
  <si>
    <t>Gửi lá này vào Mộ to Kích hoạt hiệu ứng</t>
  </si>
  <si>
    <t>Dinowrestler Pankratops</t>
  </si>
  <si>
    <t>Nếu đối thủ điều khiển nhiều quái thú hơn bạn, bạn có thể Triệu Hồi Đặc Biệt lá này (từ tay bạn). Bạn chỉ có thể Triệu Hồi Đặc Biệt "Dinowrestler Pankratops" một lần trong lượt theo cách này. (Hiệu Ứng Nhanh): Bạn có thể Hiến Tế 1 "Dinowrestler" quái thú, sau đó chọn mục tiêu 1 lá bài mà đối thủ điều khiển; hủy nó. Bạn chỉ có thể dùng hiệu ứng này của "Dinowrestler Pankratops" một lần trong lượt.</t>
  </si>
  <si>
    <t>Dinowrestler Rambrachio</t>
  </si>
  <si>
    <t>Khi của bạn "Dinowrestler" quái thú gây thiệt hại chiến đấu cho đối thủ: Bạn có thể Triệu Hồi Đặc Biệt lá này từ tay bạn trong Thế Thủ. Bạn chỉ có thể dùng hiệu ứng này của "Dinowrestler Rambrachio" một lần trong lượt. Đối thủ không thể chọn mục tiêu other "Dinowrestler" các quái thú bạn điều khiển với hiệu ứng bài.</t>
  </si>
  <si>
    <t>Dinowrestler Systegosaur</t>
  </si>
  <si>
    <t>Nếu lá này được Triệu Hồi Đặc Biệt: Bạn có thể thêm 1 "Dinowrestler" quái thú hoặc 1 "World Dino Wrestling" từ Bộ Bài của bạn vào tay bạn. Trong Giai Đoạn Kết Thúc, nếu lá này ở trong Mộ bởi vì nó đã được gửi vào đó ở lượt này, và đối thủ điều khiển nhiều quái thú hơn bạn: Bạn có thể chọn mục tiêu 1 "Dinowrestler" quái thú trong Mộ của bạn, trừ "Dinowrestler Systegosaur"; Triệu Hồi Đặc Biệt nó. Bạn chỉ có thể dùng mỗi hiệu ứng của "Dinowrestler Systegosaur" một lần trong lượt.</t>
  </si>
  <si>
    <t>Dinowrestler Terra Parkourio</t>
  </si>
  <si>
    <t>2 "Dinowrestler" các quái thú
Nếu bạn kích hoạt "World Dino Wrestling": Bạn có thể chọn mục tiêu 1 "Dinowrestler" quái thú trong Mộ của bạn; thêm nó vào tay bạn. Nếu lá này được gửi vào Mộ làm Nguyên Liệu Liên Kết: Bạn có thể chọn mục tiêu 1 "Dinowrestler" quái thú trong Mộ của bạn; Triệu Hồi Đặc Biệt nó trong Thế Thủ, nhưng phủ nhận hiệu ứng của nó, bạn cũng không thể Triệu Hồi Đặc Biệt trong phần còn lại của lượt này, trừ "Dinowrestler" các quái thú. Bạn chỉ có thể dùng mỗi hiệu ứng của "Dinowrestler Terra Parkourio" một lần trong lượt.</t>
  </si>
  <si>
    <t>Ảnh hưởng bởi "Dinowrestler Terra Parkourio": Không thể Triệu Hồi Đặc Biệt, trừ "Dinowrestlers" các quái thú</t>
  </si>
  <si>
    <t>Dinowrestler Valeonyx</t>
  </si>
  <si>
    <t>Nếu chỉ đối thủ điều khiển quái thú, bạn có thể Triệu Hồi Đặc Biệt lá này (từ tay bạn). Khi bạn điều khiển một Liên-3 trở lên "Dinowrestler" quái thú, các quái thú ngửa mặt mà bạn điều khiển miễn nhiễm với các hiệu ứng được kích hoạt của đối thủ quái thú Liên-3 trở xuống.</t>
  </si>
  <si>
    <t>Diplexer Chimera</t>
  </si>
  <si>
    <t>2 quái thú Mạng Điện Tử
Một lần trong lượt: Bạn có thể Hiến Tế 1 quái thú Mạng Điện Tử; bài Phép/Bẫy, và hiệu ứng của chúng, không thể được kích hoạt trong Giai Đoạn Chiến Đấu của lượt này. Nếu lá được Triệu Hồi Dung Hợp này được gửi vào Mộ của bạn: Bạn có thể chọn mục tiêu 1 "Cynet Fusion" và 1 quái thú Mạng Điện Tử trong Mộ của bạn, trừ lá này; thêm chúng vào tay bạn. Bạn chỉ có thể dùng hiệu ứng này của "Diplexer Chimera" một lần trong lượt.</t>
  </si>
  <si>
    <t>Prevent Activations</t>
  </si>
  <si>
    <t>Dipsea Fiend</t>
  </si>
  <si>
    <t>Bạn có thể vứt bỏ 1 lá bài, sau đó declare 1 Attribute, trừ WATER; Triệu Hồi Đặc Biệt lá này từ tay bạn to sân đôi bên, sau đó lá này becomes that Attribute (cho đến hết lượt này), sau đó nếu bạn Triệu Hồi Đặc Biệt lá này lên sân của đối thủ, bạn có thể Triệu Hồi Đặc Biệt 1 Cấp 4 trở xuống quái thú Ma Quỷ with an original Attribute other than the declared one, từ tay hoặc Mộ của bạn lên sân của bạn, đồng thời trong phần còn lại của lượt này, bạn không thể Triệu Hồi Đặc Biệt từ Bộ Bài Phụ, trừ quái thú Ma Quỷs. Bạn chỉ có thể dùng hiệu ứng này của "Dipsea Fiend" một lần trong lượt.</t>
  </si>
  <si>
    <t>To sân của bạn</t>
  </si>
  <si>
    <t>To opponent's field</t>
  </si>
  <si>
    <t>Triệu Hồi Đặc Biệt quái thú Ma Quỷ?</t>
  </si>
  <si>
    <t>Dirge của Lost Dragon</t>
  </si>
  <si>
    <t>Kích hoạt lá này bằng cách declaring 1 tên bài. Mỗi lần lá bài được tuyên bố hoặc hiệu ứng của nó, được kích hoạt, chia đôi người sở hữu nó's LP ngay sau khi nó thực thi. Trong Giai Đoạn Kết Thúc, nếu lá này halved a player's LP ở lượt này, gửi lá này vào Mộ. Khi mà đối thủ điều khiển một quái thú, lá này không thể bị tiêu diệt bởi hiệu ứng bài.</t>
  </si>
  <si>
    <t>Disablaster the Negation Fortress</t>
  </si>
  <si>
    <t xml:space="preserve">
【Hiệu Ứng Dao Động】
Negate any hiệu ứng bài activated in lá này's column.
【Hiệu Ứng Quái Thú】
If there is a column with no cards, bạn có thể Triệu Hồi Đặc Biệt lá này (từ tay bạn) to your zone in that column. Bạn chỉ có thể Triệu Hồi Đặc Biệt "Disablaster the Negation Fortress" một lần trong lượt theo cách này. Negate any hiệu ứng bài activated in lá này's column. Nếu lá này in the Vùng Quái Thú bị hủy: Bạn có thể place lá này in Vùng Dao Động của bạn.</t>
  </si>
  <si>
    <t>Place to Vùng Dao Động</t>
  </si>
  <si>
    <t>Disappear</t>
  </si>
  <si>
    <t>Trục xuất 1 lá bài từ Mộ của đối thủ.</t>
  </si>
  <si>
    <t>Disarm</t>
  </si>
  <si>
    <t>Đưa 1 "Gladiator Beast" lá bài từ tay bạn to Bộ Bài, và phủ nhận kích hoạt và effect của một Bài Phép, và hủy nó.</t>
  </si>
  <si>
    <t>Disarmament</t>
  </si>
  <si>
    <t>Hủy tất cả Bài Trang Bị trên sân.</t>
  </si>
  <si>
    <t>Disaster, Dragon Ruler of Paranormalities</t>
  </si>
  <si>
    <t>2 Hạng 7 monsters
Nếu lá này được Triệu Hồi Bứt Pháed: Bạn có thể chọn mục tiêu tối đa 4 Cấp 7 "Dragon Ruler" quái thús trong Mộ và/hoặc bị trục xuất của bạn; attach them vào lá này làm nguyên liệu, sau đó bạn có thể trục xuất tất cả quái thú đối thủ điều khiển và in their GY with the same Attributes as the monsters attached to lá này. Bạn chỉ có thể dùng hiệu ứng này của "Disaster, Dragon Ruler of Paranormalities" một lần trong lượt. Nếu lá này has QUANG, DARK, EARTH, WATER, HỎA và WIND "Dragon Ruler" quái thús làm nguyên liệu, nó gains 4600 CÔNG/THỦ, đồng thời it miễn nhiễm với other cards' effects.</t>
  </si>
  <si>
    <t>Disc Fighter</t>
  </si>
  <si>
    <t>Nếu lá này tấn công một quái thú Thế Thủ với THỦ 2000 hoặc more, tiêu diệt quái thú có hiệu ứng của lá này vớiout applying thiệt hại Calculation.</t>
  </si>
  <si>
    <t>Disciple của Forbidden Spell</t>
  </si>
  <si>
    <t>Khi lá này được Triệu Hồi, tuyên bố different Bài Quái Thú Attributes bằng với số "Disciple của Forbidden Spell"(s) trong Mộ của bạn. Nếu lá này tấn công một quái thú mà có a declared Attribute, tiêu diệt quái thú có hiệu ứng của lá này vớiout applying tính toán thiệt hại.</t>
  </si>
  <si>
    <t>Disciple of Nephthys</t>
  </si>
  <si>
    <t>Trong Giai Đoạn Chính của bạn: Bạn có thể hủy 1 lá bài trên tay bạn, và nếu làm thế, thêm 1 "Nephthys" quái thú từ Bộ Bài của bạn vào tay bạn, trừ "Disciple of Nephthys". Trong Giai Đoạn Chờ kế tiếp của bạn sau khi lá này đã bị huỷ bởi hiệu ứng bài và gửi vào Mộ: Bạn có thể thêm 1 "Nephthys" Phép/Bẫy từ Bộ Bài của bạn vào tay bạn. Bạn chỉ có thể dùng mỗi hiệu ứng của "Disciple of Nephthys" một lần trong lượt.</t>
  </si>
  <si>
    <t>Disciples của True Dracophoenix</t>
  </si>
  <si>
    <t>Bạn có thể chọn mục tiêu 3 "True Draco" và/hoặc "True King" lá bàis trong Mộ của bạn; xáo trộn chúng về Bộ Bài, sau đó rút 1 lá. Trong Giai Đoạn Chính của bạn, bạn có thể: Ngay sau khi hiệu ứng này thực thi, Triệu Hồi Hiến Tế 1 "True Draco" hoặc "True King" quái thú ngửa mặt. Nếu lá này được gửi từ Vùng Phép &amp; Bẫy vào Mộ: Bạn có thể chọn mục tiêu 1 Phép/Bẫy trên sân; hủy nó. Bạn chỉ có thể dùng mỗi hiệu ứng của "Disciples của True Dracophoenix" một lần trong lượt.</t>
  </si>
  <si>
    <t>Xáo trộn 3 lá bài về Bộ Bài, sau đó rút 1 lá</t>
  </si>
  <si>
    <t>Triệu Hồi Hiến Tế 1 "True Draco" hoặc "True King"</t>
  </si>
  <si>
    <t>Discord</t>
  </si>
  <si>
    <t>Không người chơi nào có thể Triệu Hồi Đồng Bộ. Gửi lá này vào Mộ trong your 3rd Giai Đoạn Kết Thúc sau khi kích hoạt.</t>
  </si>
  <si>
    <t>Discordance of the Tistina</t>
  </si>
  <si>
    <t>Activate 1 of these effects;
● Nếu bạn điều khiển một quái thú "Tistina": Trục xuất 1 lá bài from Mộ của đối thủ, úp mặt.
● Nếu bạn điều khiển một quái thú "Tistina" Triệu Hồi Đặc Biệt từ Bộ Bài Phụ: Banish all cards from Mộ của đối thủ, úp mặt.
Bạn có thể trục xuất lá này từ Mộ của bạn, sau đó chọn mục tiêu 1 quái thú "Tistina" trong Mộ của bạn; thêm nó vào tay bạn. Bạn chỉ có thể dùng 1 hiệu ứng của "Discordance of the Tistina" mỗi lượt và chỉ một cái trong lượt đó.</t>
  </si>
  <si>
    <t>Trục xuất 1 lá bài from Mộ của đối thủ, úp mặt</t>
  </si>
  <si>
    <t>Banish all cards from Mộ của đối thủ, úp mặt</t>
  </si>
  <si>
    <t>Select một quái thú to add to Hand</t>
  </si>
  <si>
    <t>Disenchanter</t>
  </si>
  <si>
    <t>Một lần trong lượt: Bạn có thể chọn mục tiêu 1 ngửa mặt Spell trên sân; remove 1 Spell Counter từ bất kỳ đâu trên sân và nếu làm thế, đưa mục tiêu đó về tay.</t>
  </si>
  <si>
    <t>Disk Magician</t>
  </si>
  <si>
    <t>Quái thú này hides in a saucer và only appears when executing một đòn tấn công.</t>
  </si>
  <si>
    <t>Diskblade Rider</t>
  </si>
  <si>
    <t>Một lần trong lượt: Bạn có thể chọn mục tiêu 1 Bài Bẫy Thường trong Mộ của bạn; trục xuất mục tiêu đó, và nếu làm thế, lá này tăng 500 CÔNG cho đến hết lượt của đối thủ.</t>
  </si>
  <si>
    <t>Dispatchparazzi</t>
  </si>
  <si>
    <t>2 Quái Thú Hiệu Ứng
Khi một quái thú khác mà bạn điều khiển bị chọn mục tiêu để tấn công: Bạn có thể chuyển mục tiêu tấn công sang lá này và thực hiện tính toán thiệt hại. Khi lá này bị tiêu diệt trong chiến đấu với một quái thú của đối thủ: Bạn có thể tiêu diệt quái thú đó của đối thủ, và nếu làm thế, gain LP bằng với một nửa CÔNG gốc của quái thú đó. Bạn chỉ có thể dùng mỗi hiệu ứng của "Dispatchparazzi" một lần trong lượt.</t>
  </si>
  <si>
    <t>Huỷ và Hồi Điểm Gốc</t>
  </si>
  <si>
    <t>Disposable Learner Device</t>
  </si>
  <si>
    <t>Quái thú được trang bị tăng 200 CÔNG ứng với mỗi quái thú trong Mộ của bạn. Trong Giai Đoạn Kết Thúc, nếu lá này ở trong Mộ bởi vì nó đã được gửi vào đó từ sân ở lượt này: Bạn có thể Úp lá này, nhưng trục xuất nó khi nó rời sân. Bạn chỉ có thể dùng hiệu ứng này của "Disposable Learner Device" một lần trong lượt.</t>
  </si>
  <si>
    <t>Dissolverock</t>
  </si>
  <si>
    <t>Một quái thú born in the lava pits, nó generates intense heat that can melt away its enemies.</t>
  </si>
  <si>
    <t>Disturbance Strategy</t>
  </si>
  <si>
    <t>Đối thủ phải shuffles toàn bộ bài trên tay họ về Bộ Bài, sau đó rút cùng số bài.</t>
  </si>
  <si>
    <t>Divine Arsenal AA-ZEUS - Sky Thunder</t>
  </si>
  <si>
    <t>2 quái thú Cấp 12
Một lần trong lượt, nếu một Quái Thú Bứt Phá đã chiến đấu ở lượt này, bạn cũng có thể Triệu Hồi Bứt Phá "Divine Arsenal AA-ZEUS - Sky Thunder" bằng cách dùng 1 Quái Thú Bứt Phá mà bạn điều khiển làm nguyên liệu. (Chuyển nhượng các nguyên liệu của nó cho lá này.) (Hiệu Ứng Nhanh): Bạn có thể tách 2 nguyên liệu từ lá này; gửi tất cả lá bài khác từ sân vào Mộ. Một lần trong lượt, nếu một (số) lá bài khác mà bạn điều khiển bị tiêu diệt trong chiến đấu hoặc hiệu ứng bài của đối thủ: Bạn có thể gắn 1 lá bài từ tay, Bộ Bài hoặc Bộ Bài Phụ của bạn vào lá này làm nguyên liệu.
- Được dịch bởi Fanpage Yugioh Đấu Bài Ma Thuật -</t>
  </si>
  <si>
    <t>Triệu Hồi Bứt Phá mà dùng 1 Xyz quái thú</t>
  </si>
  <si>
    <t>Gửi tất cả lá bài vào Mộ</t>
  </si>
  <si>
    <t>Gắn 1 lá bài</t>
  </si>
  <si>
    <t>2 Cấp 12 monsters
Một lần trong lượt, nếu một Quái Thú Bứt Phá đã chiến đấu ở lượt này, bạn cũng có thể Triệu Hồi Bứt Phá "Divine Arsenal AA-ZEUS - Sky Thunder" bằng cách dùng 1 Quái Thú Bứt Phá mà bạn điều khiển làm nguyên liệu. (Chuyển nhượng các nguyên liệu của nó cho lá này.) (Hiệu Ứng Nhanh): Bạn có thể tách 2 nguyên liệu từ lá này; send all other cards từ sân vào Mộ. Một lần trong lượt, nếu another card(s) bạn điều khiển bị tiêu diệt trong chiến đấu or một hiệu ứng bài của đối thủ: Bạn có thể gắn 1 lá bài từ tay bạn, Deck hoặc Bộ Bài Phụ vào lá này làm nguyên liệu.</t>
  </si>
  <si>
    <t>Triệu Hồi Bứt Phá bằng cách dùng 1 Xyz monster</t>
  </si>
  <si>
    <t>Send all cards vào Mộ</t>
  </si>
  <si>
    <t>Divine Domain Baatistina</t>
  </si>
  <si>
    <t>Trong Giai Đoạn Chính của bạn: Bạn có thể gửi 1 quái thú "Tistina" từ Bộ Bài của bạn to Mộ của bạn, sau đó nếu đối thủ điều khiển 3 or more lá bài ngửa mặts, bạn có thể Triệu Hồi Đặc Biệt 1 "Crystal God Tistina" từ tay hoặc Bộ Bài của bạn. Bạn chỉ có thể dùng hiệu ứng này của "Divine Domain Baatistina" một lần trong lượt. Nếu lá này in your Vùng Môi Trường bị hủy by hiệu ứng bài của đối thủ: Bạn có thể Triệu Hồi Đặc Biệt 1 quái thú "Tistina" từ Bộ Bài hoặc Mộ của bạn.</t>
  </si>
  <si>
    <t>Triệu Hồi Đặc Biệt 1 "Crystal God Tistina"?</t>
  </si>
  <si>
    <t>Divine Dragon - Excelion</t>
  </si>
  <si>
    <t>Khi lá này được Triệu Hồi Thường, nó gets 1 trong các hiệu ứng kèm theo ứng với mỗi "Divine Dragon - Excelion" trong Mộ của bạn when hiệu ứng này thực thi (your choice). Các hiệu ứng này cannot accumulate.
● Lá này tăng 1000 CÔNG.
● Nếu lá này tiêu diệt một quái thú của đối thủ trong chiến đấu, nó có thể tấn công một lần nữa liên tiếp.
●Khi lá này tiêu diệt một quái thú trong chiến đấu và gửi nó vào Mộ, gây thiệt hại cho đối thủ bằng với CÔNG của quái thú bị tiêu diệt.</t>
  </si>
  <si>
    <t>lá này tăng 1000 CÔNG</t>
  </si>
  <si>
    <t>Nếu lá này tiêu diệt quái thú của đối thủ trong chiến đấu, nó có thể tấn công một lần nữa liên tiếp</t>
  </si>
  <si>
    <t>Khi lá này tiêu diệt một quái thú trong chiến đấu và gửi nó vào Mộ, gây thiệt hại cho đối thủ bằng với CÔNG của quái thú bị tiêu diệt</t>
  </si>
  <si>
    <t>Divine Dragon Apocralyph</t>
  </si>
  <si>
    <t>Một lần trong lượt: Bạn có thể vứt bỏ 1 lá bài, sau đó chọn mục tiêu 1 quái thú Rồng trong Mộ của bạn; thêm mục tiêu đó vào tay bạn.</t>
  </si>
  <si>
    <t>Divine Dragon Aquabizarre</t>
  </si>
  <si>
    <t>Một lần trong lượt, bạn có thể Hiến Tế 1 other ngửa mặt quái thú THỦY và chọn mục tiêu 1 Continuous hoặc Bài Phép Môi Trường trong Mộ của bạn để đưa nó lên trên cùng Bộ Bài của bạn.</t>
  </si>
  <si>
    <t>Divine Dragon Knight Felgrand</t>
  </si>
  <si>
    <t>2 quái thú Cấp 8
Một lần trong lượt, (Hiệu Ứng Nhanh): Bạn có thể tách 1 nguyên liệu từ lá này, sau đó chọn mục tiêu 1 quái thú ngửa mặt trên sân; lượt này, hiệu ứng của nó bị phủ nhận, nhưng nó miễn nhiễm với hiệu ứng bài khác.</t>
  </si>
  <si>
    <t>Divine Dragon Lord Felgrand</t>
  </si>
  <si>
    <t>Nếu lá này được Triệu Hồi Đặc Biệt từ Mộ: Bạn có thể chọn mục tiêu 1 quái thú đối thủ điều khiển hoặc trong Mộ của họ; trục xuất nó, và nếu làm thế, lá này tăng CÔNG và THỦ bằng với của một quái thú bị trục xuất original Cấp/Hạng x 100. Nếu lá này tiêu diệt một quái thú của đối thủ trong chiến đấu: Bạn có thể chọn mục tiêu 1 quái thú Rồng Cấp 7 hoặc 8 trong Mộ, trừ "Divine Dragon Lord Felgrand"; Triệu Hồi Đặc Biệt nó lên sân của bạn.</t>
  </si>
  <si>
    <t>Divine Dragon Ragnarok</t>
  </si>
  <si>
    <t>A legendary dragon sent by the gods as their instrument. Legends say that nếu provoked, the whole world will sink beneath the sea.</t>
  </si>
  <si>
    <t>Divine Dragon Titanomakhia</t>
  </si>
  <si>
    <t>Triệu Hồi Đặc Biệt này card Không thể bị tiêu diệt trong chiến đấu. Bạn chỉ có thể dùng mỗi hiệu ứng kèm theo của "Divine Dragon Titanomakhia" một lần trong lượt. Bạn có thể trục xuất 3 "Divine Dragon Titanomakhia" từ Mộ của bạn và/hoặc ngửa mặt trên sân, bao gồm lá này trên sân; hủy tất cả lá bài mà đối thủ điều khiển Trong Giai Đoạn Kết Thúc: Bạn có thể gửi lá bài từ trên cùng Bộ Bài của bạn vào Mộ của bạn, bằng với số Dragon các quái thú bạn điều khiển.</t>
  </si>
  <si>
    <t>Divine Dragon Token</t>
  </si>
  <si>
    <t>Triệu Hồi Đặc Biệt với hiệu ứng của "White Aura Bihamut".</t>
  </si>
  <si>
    <t>Divine Evolution</t>
  </si>
  <si>
    <t>lá này's activation và effect không thể bị phủ nhận. Chọn 1 quái thú mà bạn điều khiển mà có chủng gốc is Divine-Beast hoặc mà có tên gốc là "The Wicked Avatar", "The Wicked Dreadroot" hoặc "The Wicked Eraser", trừ một (số) quái thú already affected by "Divine Evolution" và nó tăng 1000 CÔNG/THỦ, hiệu ứng của nó activations và its các hiệu ứng được kích hoạt không thể bị phủ nhận, đồng thời nó nhận hiệu ứng kèm theo.
● Khi lá này tuyên bố tấn công: Bạn có thể khiến đối thủ gửi 1 quái thú họ điều khiển vào Mộ (họ chọn).</t>
  </si>
  <si>
    <t>Ảnh hưởng bởi "Divine Evolution"</t>
  </si>
  <si>
    <t>Divine Golden Shadow Dragon Dragluxion</t>
  </si>
  <si>
    <t>2 Cấp 8 monsters
Nếu lá này được Triệu Hồi Đặc Biệt từ Bộ Bài Phụ: Bạn có thể thêm 1 "Galaxy" hoặc "Tachyon" lá bài từ Bộ Bài của bạn vào tay bạn. Bạn có thể tách 2 nguyên liệu từ lá này; Triệu Hồi Đặc Biệt từ Bộ Bài Phụ của bạn, 1 Hạng 8 Dragon Quái Thú Bứt Phá with 3000 CÔNG, using lá này mà bạn điều khiển làm nguyên liệu (đây được xem như Triệu Hồi Bứt Phá, chuyển nhượng các nguyên liệu của nó cho quái thú được Triệu Hồi), sau đó bạn có thể gắn 1 "Galaxy" quái thú từ Bộ Bài Phụ của bạn to nó. Bạn chỉ có thể dùng mỗi hiệu ứng của "Divine Golden Shadow Dragon Dragluxion" một lần trong lượt.</t>
  </si>
  <si>
    <t>Gắn 1 "Galaxy" quái thú?</t>
  </si>
  <si>
    <t>Divine Grace - Northwemko</t>
  </si>
  <si>
    <t>lá này chỉ có thể be Triệu Hồi Tế Lễed với Bài Phép Tế Lễ, "Ritual of Grace". Khi lá này được Triệu Hồi Tế Lễ, chọn một số lá bài ngửa mặt trên sân (except lá này), tối đa bằng với số quái thú bạn được dùng cho việc Triệu Hồi Tế Lễ. Khi bất kỳ của selected cards are ngửa mặt trên sân, lá này không thể bị tiêu diệt bởi hiệu ứng bài.</t>
  </si>
  <si>
    <t>Divine Knight Ishzark</t>
  </si>
  <si>
    <t>Sau khi tính toán thiệt hại, khi lá này tiêu diệt một quái thú trong chiến đấu: Trục xuất quái thú đó.</t>
  </si>
  <si>
    <t>Divine Punishment</t>
  </si>
  <si>
    <t>Khi một Phép/Bẫy hoặc hiệu ứng quái thú được kích hoạt, trong khi "The Sanctuary in the Sky" ở trên sân: Phủ nhận kích hoạt, và nếu làm thế, hủy nó.</t>
  </si>
  <si>
    <t>Divine Relic Mjollnir</t>
  </si>
  <si>
    <t>Chọn mục tiêu 1 "Aesir" quái thú bạn điều khiển; nó có thể thực hiện lần tấn công thứ hai trong mỗi Giai Đoạn Chiến Đấu ở lượt này.</t>
  </si>
  <si>
    <t>Divine Scorpion Beast of Serket</t>
  </si>
  <si>
    <t>1 "Serket" quái thú + 1 quái thú with 2500 or less CÔNG
Nếu lá này được Triệu Hồi Đặc Biệt hoặc ở khởi đầu của Bước Thiệt Hại if lá này chiến đấu với một quái thú của đối thủ: Bạn có thể chọn mục tiêu 1 quái thú ngửa mặt mà đối thủ điều khiển or in their GY; trục xuất nó, và nếu làm thế, lá này tăng CÔNG bằng với half the của quái thú bị trục xuất original CÔNG. Bạn chỉ có thể dùng hiệu ứng này của "Divine Scorpion Beast of Serket" một lần trong lượt. Can make a second attack trong mỗi Giai Đoạn Chiến Đấu, trong khi một Cấp 10 trở lên monster bị trục xuất.</t>
  </si>
  <si>
    <t>Divine Serpent Apophis</t>
  </si>
  <si>
    <t>2 quái thú mà đề cập "Temple of the Kings"
Phải được either Triệu Hồi Dung Hợp hoặc Đặc Biệt bằng cách Hiến Tế 2 "Apophis" quái thús. Một lần trong lượt: Bạn có thể chọn mục tiêu tối đa 3 "Apophis" Traps khác tên trong Mộ của bạn; Set chúng. Một lần trong lượt, nếu a Trap Card được kích hoạt (trừ trong Bước Thiệt Hại): Bạn có thể chọn mục tiêu 1 lá bài đối thủ điều khiển; hủy nó.</t>
  </si>
  <si>
    <t>Divine Serpent Geh</t>
  </si>
  <si>
    <t>Không thể được Triệu Hồi Thường/Úp. Phải được Triệu Hồi Đặc Biệt bởi hiệu ứng của chính nó. Nếu một (số) quái thú bạn điều khiển bị tiêu diệt bởi một của đối thủ tấn công hoặc hiệu ứng bài: Bạn có thể trả một nửa Điểm Gốc của bạn; Triệu Hồi Đặc Biệt lá này từ tay bạn. Không thể bị chọn mục tiêu bởi hiệu ứng bài. Nếu lá này tấn công một quái thú của đối thủ, chỉ trong Bước Thiệt Hại, phủ nhận hiệu ứng của quái thú đó trong khi nó ngửa mặt trên sân (nhưng hiệu ứng của nó can still được kích hoạt), đồng thời CÔNG của nó trở thành một nửa CÔNG gốc của nó. Một lần trong chiến đấu, nếu lá này chiến đấu, trong tính toán thiệt hại (Hiệu Ứng Nhanh): Bạn có thể khiến CÔNG của lá này trở thành bằng với CÔNG gốc cao nhất trên sân (bạn chọn, nếu trùng).</t>
  </si>
  <si>
    <t>Divine Sword - Phoenix Blade</t>
  </si>
  <si>
    <t>Chỉ trang bị cho một quái thú Chiến Binh. Nó tăng 300 CÔNG. Trong Giai Đoạn Chính của bạn, nếu lá này ở trong Mộ của bạn: Bạn có thể trục xuất 2 quái thú Chiến Binhs từ Mộ của bạn; thêm lá này vào tay bạn.</t>
  </si>
  <si>
    <t>Divine Temple of the Snake-Eye</t>
  </si>
  <si>
    <t>Khi lá này được kích hoạt: Bạn có thể đặt 1 quái thú "Snake-Eye" từ tay, Bộ Bài hoặc Mộ của bạn ngửa mặt vào Vùng Phép &amp; Bẫy của người sở hữu nó như một Bài Phép Vĩnh Cửu. Các quái thú HỎA Cấp 1 mà bạn điều khiển tăng 1100 CÔNG. Một lần trong lượt, nếu đối thủ Triệu Hồi Thường hoặc Đặc Biệt một (số) quái thú (trừ trong Bước Thiệt Hại): Bạn có thể chọn mục tiêu 1 Bài Quái Thú trên sân mà đang được xem như một Bài Phép Vĩnh Cửu; Triệu Hồi Đặc Biệt nó lên sân của bạn. Bạn chỉ có thể kích hoạt 1 "Divine Temple of the Snake-Eye" mỗi lượt.
- Được dịch bởi Fanpage Yugioh Đấu Bài Ma Thuật -</t>
  </si>
  <si>
    <t>Đặt 1 quái thú "Snake-Eye"?</t>
  </si>
  <si>
    <t>Divine Wind of Mist Valley</t>
  </si>
  <si>
    <t>Một lần trong lượt, nếu một quái thú PHONG mà bạn điều khiển đưa về tay (trừ trong Bước Thiệt Hại): Bạn có thể Triệu Hồi Đặc Biệt 1 quái thú Cấp 4 trở xuống PHONG từ Bộ Bài của bạn.</t>
  </si>
  <si>
    <t>Divine Wrath</t>
  </si>
  <si>
    <t>Khi một hiệu ứng quái thú được kích hoạt: Vứt bỏ 1 lá bài; phủ nhận kích hoạt, và nếu làm thế, tiêu diệt quái thú đó.
- Được dịch bởi Fanpage Yugioh Đấu Bài Ma Thuật -</t>
  </si>
  <si>
    <t>Diviner của Herald</t>
  </si>
  <si>
    <t>Nếu lá này được Triệu Hồi Thường hoặc Đặc Biệt: Bạn có thể gửi 1 quái thú Tiên từ Bộ Bài hoặc Bộ Bài Phụ của bạn vào Mộ, và nếu làm thế, tăng Cấp của lá này bằng với Cấp Cấp của quái thú đó, cho đến hết lượt này. Nếu lá này được Hiến Tế: Bạn có thể Triệu Hồi Đặc Biệt 1 Cấp 2 trở xuống quái thú Tiên từ tay hoặc Bộ Bài của bạn, trừ "Diviner của Herald". Bạn chỉ có thể dùng mỗi hiệu ứng của "Diviner của Herald" một lần trong lượt.</t>
  </si>
  <si>
    <t>Division</t>
  </si>
  <si>
    <t>Bạn có thể Hiến Tế all ngửa mặt "Division" mà bạn điều khiển: Triệu Hồi Đặc Biệt tối đa twice that many "Machine Tokens" (Machine/HỎA/Cấp 1/CÔNG 200/THỦ 200) và mỗi lần 1 bị hủy, đối thủ takes 500 damage. Nếu lá này bị trục xuất: Bạn có thể chọn mục tiêu bất kỳ số Tokens bạn điều khiển; hủy chúng. Bạn chỉ có thể dùng mỗi hiệu ứng của "Division" một lần trong lượt.</t>
  </si>
  <si>
    <t>Destroy Token</t>
  </si>
  <si>
    <t>Triệu Hồi Đặc Biệt how many tokens?</t>
  </si>
  <si>
    <t>Triệu Hồi Đặc Biệt bởi hiệu ứng của "Division"</t>
  </si>
  <si>
    <t>Dizzying Winds of Yosen Village</t>
  </si>
  <si>
    <t>Chỉ kích hoạt lá này nếu bạn điều khiển Cấp 6 trở lên "Yosenju" quái thú. Khi bạn có một "Yosenju" lá bài trong Vùng Dao Động của bạn, nếu một quái thú sắp be returned từ sân về tay bởi một hiệu ứng bài, xáo trộn nó về Bộ Bài thay thế, trừ khi nó is a "Yosenju" quái thú.</t>
  </si>
  <si>
    <t>Djinn Cursenchanter of Rituals</t>
  </si>
  <si>
    <t>Khi bạn Triệu Hồi Tế Lễ một quái thú, bạn có thể trục xuất lá này từ Mộ của bạn as 1 trong các quái thú required cho việc Triệu Hồi Tế Lễ. Khi quái thú Triệu Hồi Tế Lễed mà dùng lá này ngửa mặt trên sân, Các Quái Thú Đồng Bộ' effects bị phủ nhận.</t>
  </si>
  <si>
    <t>phủ nhận Quái Thú Đồng Bộ(s) effects</t>
  </si>
  <si>
    <t>Djinn Demolisher of Rituals</t>
  </si>
  <si>
    <t>Khi bạn Triệu Hồi Tế Lễ một quái thú, bạn có thể trục xuất lá này từ Mộ của bạn as 1 trong các quái thú required cho việc Triệu Hồi Tế Lễ. Nếu một player Triệu Hồi Tế Lễs mà dùng lá này, that Triệu Hồi Tế Lễed quái thú không thể bị chọn mục tiêu by the hiệu ứng bài của other player.</t>
  </si>
  <si>
    <t>không thể bị chọn mục tiêu bởi hiệu ứng bài của đối thủ</t>
  </si>
  <si>
    <t>Djinn Disserere of Rituals</t>
  </si>
  <si>
    <t>Khi bạn Triệu Hồi Tế Lễ một quái thú, bạn có thể trục xuất lá này từ Mộ của bạn as 1 trong các quái thú required cho việc Triệu Hồi Tế Lễ. Quái thú Triệu Hồi Tế Lễed mà dùng lá này miễn nhiễm với hiệu ứng Bài Bẫy.</t>
  </si>
  <si>
    <t>Djinn Presider of Rituals</t>
  </si>
  <si>
    <t>Khi bạn Triệu Hồi Tế Lễ một quái thú, bạn có thể trục xuất lá này từ Mộ của bạn as 1 trong các quái thú required cho việc Triệu Hồi Tế Lễ. Nếu quái thú Triệu Hồi Tế Lễed mà dùng lá này tiêu diệt một quái thú trong chiến đấu, người điều khiển của Quái Thú Tế Lễ Rúts 1 lá bài.</t>
  </si>
  <si>
    <t>Rút 1 lá bài (trong chiến đấu)</t>
  </si>
  <si>
    <t>Djinn Prognosticator of Rituals</t>
  </si>
  <si>
    <t>Khi bạn Triệu Hồi Tế Lễ một quái thú, bạn có thể trục xuất lá này từ Mộ của bạn as 1 trong các quái thú required cho việc Triệu Hồi Tế Lễ. Nếu bạn Triệu Hồi Tế Lễ mà dùng lá này, nếu that Triệu Hồi Tế Lễed quái thú gây thiệt hại chiến đấu cho đối thủ, họ Vứt bỏ 1 lá bài.</t>
  </si>
  <si>
    <t>thiệt hại chiến đấu (to opponent): Opponent dicards 1 lá bài</t>
  </si>
  <si>
    <t>Djinn Releaser of Rituals</t>
  </si>
  <si>
    <t>Khi bạn Triệu Hồi Tế Lễ một quái thú, bạn có thể trục xuất lá này từ Mộ của bạn as 1 trong các quái thú required cho việc Triệu Hồi Tế Lễ. Nếu một player Triệu Hồi Tế Lễs mà dùng lá này, the other player không thể Triệu Hồi Đặc Biệt trong khi that Triệu Hồi Tế Lễed quái thú ngửa mặt trên sân.</t>
  </si>
  <si>
    <t>Đối thủ không thể Triệu Hồi Đặc Biệt</t>
  </si>
  <si>
    <t>Djinn the Watcher của Wind</t>
  </si>
  <si>
    <t>This creature generates gale-force winds và tornadoes to blow its enemies away.</t>
  </si>
  <si>
    <t>DMZ Dragon</t>
  </si>
  <si>
    <t>Một lần trong lượt: Bạn có thể chọn mục tiêu 1 quái thú Rồng Cấp 4 trở xuống trong Mộ của bạn và 1 quái thú Rồng mà bạn điều khiển; trang bị quái thú đó trong Mộ của bạn to quái thú đó trên sân như một Bài Phép Trang Bị that makes nó tăng 500 CÔNG. Ở cuối Bước Thiệt Hại, nếu quái thú của bạn được trang bị với một Bài Trang Bị attacked: Bạn có thể trục xuất lá này từ Mộ của bạn; hủy nhiều nhất có thể cards equipped to quái thú đó mà bạn điều khiển và nếu làm thế, quái thú đó can thực hiện lần tấn công thứ hai liên tiếp.</t>
  </si>
  <si>
    <t>DNA Checkup</t>
  </si>
  <si>
    <t>Chọn mục tiêu 1 úp mặt quái thú bạn điều khiển. Đối thủ phải tuyên bố 2 Attributes. Reveal quái thú được chọn. Nếu nó Hệ is one của declared Attributes, đối thủ Rúts 2 lá bài. Nếu not, bạn rút 2 lá.</t>
  </si>
  <si>
    <t>DNA Surgery</t>
  </si>
  <si>
    <t>Kích hoạt lá này bằng cách declaring 1 Chủng Quái Thú. tất cả quái thú ngửa mặt trên sân trở thành that Type.</t>
  </si>
  <si>
    <t>DNA Transplant</t>
  </si>
  <si>
    <t>Kích hoạt by declaring 1 quái thú Hệ. tất cả quái thú ngửa mặt trở thành that Hệ.</t>
  </si>
  <si>
    <t>Do a Barrel Roll</t>
  </si>
  <si>
    <t>Khi một Phép/Bẫy hoặc hiệu ứng quái thú được kích hoạt: Tribute tất cả "Mecha Phantom Beast Token" mà bạn điều khiển; phủ nhận kích hoạt, và nếu làm thế, hủy nó.</t>
  </si>
  <si>
    <t>Do it Early, Do it Together</t>
  </si>
  <si>
    <t>Nếu làm thế not have "Do it Early, Do it Together" in your ngửa mặt trên sân, GY hoặc bị trục xuất: Banish the top 7 cards of Bộ Bài của bạn, úp mặt; đối thủ banishes 7 cards từ Bộ Bài Phụ của họ và/hoặc the top of their Deck, úp mặt.</t>
  </si>
  <si>
    <t>Select cards to banish(or cancel to banish Deck only)</t>
  </si>
  <si>
    <t>Doble Passe</t>
  </si>
  <si>
    <t>Khi một quái thú của đối thủ tuyên bố tấn công lên một ngửa mặt quái thú Thế Công mà bạn điều khiển: Khiến của đối thủ tấn công tấn công trực tiếp thay thế và gây thiệt hại cho đối thủ bằng với CÔNG của mục tiêu tấn công bạn điều khiển. Also, quái thú đó mà bạn điều khiển có thể tấn công trực tiếp đối thủ trong your ở lượt kế tiếp.</t>
  </si>
  <si>
    <t>Doctor Cranium</t>
  </si>
  <si>
    <t>Khi lá này bị tiêu diệt trong chiến đấu và gửi vào Mộ, bạn có thể trả 800 Điểm Gốc để thêm 1 quái thú Tâm Linh từ Bộ Bài của bạn vào tay bạn.</t>
  </si>
  <si>
    <t>Doctor D</t>
  </si>
  <si>
    <t>Trục xuất 1 quái thú "Destiny HERO" từ Mộ của bạn; thêm vào tay bạn hoặc Triệu Hồi Đặc Biệt 1 quái thú "Destiny HERO" từ Mộ của bạn. Bạn có thể trục xuất lá này từ Mộ của bạn, sau đó chọn mục tiêu 2 quái thú "Destiny HERO" mà bạn điều khiển; chọn 1 trong các quái thú đó, CÔNG của nó trở thành CÔNG của quái thú còn lại.
- Được dịch bởi Fanpage Yugioh Đấu Bài Ma Thuật -</t>
  </si>
  <si>
    <t>CÔNG Change</t>
  </si>
  <si>
    <t>Select quái thú có CÔNG will bị thay đổi</t>
  </si>
  <si>
    <t>Dodger Dragon</t>
  </si>
  <si>
    <t>của lá này Triệu Hồi Thường không thể bị phủ nhận. Sau khi lá này đã được Triệu Hồi Thường, đối thủ không thể kích hoạt Bài Bẫy Phản Công trong phần còn lại của that turn.</t>
  </si>
  <si>
    <t>Ảnh hưởng bởi "Dodger Dragon": Không thể kích hoạt Bài Bẫy Phản Công</t>
  </si>
  <si>
    <t>Dododo Bot</t>
  </si>
  <si>
    <t>Không thể được Triệu Hồi Thường (nhưng can be Normal Set). Nếu lá này tấn công, nó miễn nhiễm với hiệu ứng bài khác cho đến hết Bước Thiệt Hại.</t>
  </si>
  <si>
    <t>Dododo Buster</t>
  </si>
  <si>
    <t>Nếu chỉ đối thủ điều khiển quái thú, bạn có thể Triệu Hồi Đặc Biệt lá này (từ tay bạn). Nếu được Triệu Hồi theo cách này, Cấp của nó trở thành 4. Khi lá này được Triệu Hồi Hiến Tế: Bạn có thể chọn mục tiêu 1 "Dododo" quái thú trong Mộ của bạn; Triệu Hồi Đặc Biệt mục tiêu đó trong Thế Thủ.</t>
  </si>
  <si>
    <t>Dododo Driver</t>
  </si>
  <si>
    <t>Lên đến hai lần trong lượt, nếu lá này đã được Triệu Hồi Đặc Biệt bởi hiệu ứng của a "Dododo" quái thú ở lượt này: Bạn có thể chọn mục tiêu 1 "Dododo" quái thú mà bạn điều khiển, sau đó kích hoạt 1 trong các hiệu ứng sau;
● Tăng Cấp của nó thêm 1.
● Giảm Cấp của nó đi 1.</t>
  </si>
  <si>
    <t>Level</t>
  </si>
  <si>
    <t>Decrease Level thêm 1</t>
  </si>
  <si>
    <t>Dododo Swordsman</t>
  </si>
  <si>
    <t>While thđược Triệu Hồi Lật Bài card ngửa mặt trên sân, nó tăng 3500 CÔNG. Khi lá này được lật ngửa mặt: Bạn có thể chọn mục tiêu tối đa 2 quái thú ngửa mặt trên sân; hủy chúng.</t>
  </si>
  <si>
    <t>Dododo Warrior</t>
  </si>
  <si>
    <t>Bạn có thể Triệu Hồi Thường lá này không cần Hiến Tế, nhưng CÔNG gốc của nó trở thành 1800. Nếu lá này tấn công, phủ nhận tất cả hiệu ứng bài that kích hoạt in the Mộ của đối thủ, cho đến hết Bước Thiệt Hại.</t>
  </si>
  <si>
    <t>Dododo Witch</t>
  </si>
  <si>
    <t>Khi lá này được Triệu Hồi Thường hoặc Đặc Biệt: Bạn có thể Triệu Hồi Đặc Biệt 1 "Dododo" quái thú từ tay bạn trong Thế Công hoặc Thế Thủ úp mặt, trừ "Dododo Witch".</t>
  </si>
  <si>
    <t>Dodododo Warrior</t>
  </si>
  <si>
    <t>You can send 1 "Dododo" monster from your Deck to the GY; Special Summon this card from your hand, but its Level becomes 4 and its ATK becomes 1800, also you cannot Special Summon from the Extra Deck for the rest of this turn, except Xyz Monsters.
If this card is detached from an Xyz Monster to activate that monster's effect: You can add 1 "Zubaba" monster from your Deck to your hand.
You can only use each effect of "Dodododo Warrior" once per turn.</t>
  </si>
  <si>
    <t>Dodododwarf Gogogoglove</t>
  </si>
  <si>
    <t>Trong Giai Đoạn Chính của bạn: Bạn có thể Triệu Hồi Đặc Biệt 1 quái thú "Zubaba" hoặc "Gagaga" từ tay bạn. Nếu bạn điều khiển quái thú "Gogogo" hoặc "Dododo" trừ "Dodododwarf Gogogoglove", khi lá này ở trong Mộ của bạn: Bạn có thể Triệu Hồi Đặc Biệt lá này, nhưng trục xuất nó khi nó rời sân. Bạn chỉ có thể dùng mỗi hiệu ứng của "Dodododwarf Gogogoglove" một lần trong lượt.</t>
  </si>
  <si>
    <t>DododoRút</t>
  </si>
  <si>
    <t>Gửi 1 "Dododo" quái thú từ tay bạn hoặc ngửa mặt từ sân của bạn vào Mộ; rút 2 lá. Bạn chỉ có thể kích hoạt 1 "DododoRút" mỗi lượt.</t>
  </si>
  <si>
    <t>DOG Fighter Token</t>
  </si>
  <si>
    <t>Triệu Hồi Đặc Biệt với hiệu ứng của "Kozmo DOG Fighter".</t>
  </si>
  <si>
    <t>Doggy Diver</t>
  </si>
  <si>
    <t>Nếu đối thủ điều khiển quái thú và tất cả quái thú ngửa mặt mà bạn điều khiển (tối thiểu 1) are Cấp 4, bạn có thể Triệu Hồi Đặc Biệt lá này (từ tay bạn). Bạn chỉ có thể Triệu Hồi Đặc Biệt "Doggy Diver" một lần trong lượt theo cách này. Lá này không thể được dùng làm Nguyên Liệu Bứt Phá cho việc Triệu Hồi Bứt Phá, trừ cho việc Triệu Hồi Bứt Phá của một quái thú Chiến Binh.</t>
  </si>
  <si>
    <t>Dogmatika Adin, the Enlightened</t>
  </si>
  <si>
    <t>Không thể bị tiêu diệt trong chiến đấu với một quái thú được Triệu Hồi Đặc Biệt từ Bộ Bài Phụ. Bạn chỉ có thể dùng mỗi hiệu ứng kèm theo của "Dogmatika Adin, the Enlightened" một lần trong lượt. Nếu một quái thú được Triệu Hồi Đặc Biệt từ Bộ Bài Phụ ở trên sân: Bạn có thể Triệu Hồi Đặc Biệt lá này từ tay bạn. Nếu lá này trên sân bị tiêu diệt trong chiến đấu hoặc hiệu ứng bài: Bạn có thể Triệu Hồi Đặc Biệt 1 quái thú "Dogmatika" từ Bộ Bài của bạn, trừ "Dogmatika Adin, the Enlightened".</t>
  </si>
  <si>
    <t>Dogmatika Alba Zoa</t>
  </si>
  <si>
    <t>Không thể được Ritual Summoned, trừ by "Dogmatikalamity" hoặc mộtnother "Dogmatika" hiệu ứng bài. "Dogmatika" các quái thú mà bạn điều khiển miễn nhiễm với các hiệu ứng được kích hoạt của của đối thủDung Hợp, Synchro, Xyz và Link Các quái thú. Trong Giai Đoạn Chính của bạn: Bạn có thể cho đối thủ choose and áp dụng 1 trong các hiệu ứng sau ('you' in these effects means that opponent).
● For every 2 lá bài trong Bộ Bài Phụ của bạn, gửi 1 lá bài từ tay bạn hoặc Bộ Bài Phụ vào Mộ.
● Return allDung Hợp, Synchro, Xyz và Link Các quái thú bạn điều khiển to Bộ Bài Phụ.
Bạn chỉ có thể dùng hiệu ứng này của "Dogmatika Alba Zoa" một lần trong lượt.</t>
  </si>
  <si>
    <t>Send cards from hand và/hoặc Bộ Bài Phụ</t>
  </si>
  <si>
    <t>Return allDung Hợp, Synchro, Xyz và Link Các quái thú họ điều khiển to Bộ Bài Phụ.</t>
  </si>
  <si>
    <t>Dogmatika Ashiyan</t>
  </si>
  <si>
    <t>Nếu một Quái Thú Dung Hợp, Đồng Bộ, Bứt Phá hoặc Liên Kết(s) được gửi vào Mộ (trừ trong Bước Thiệt Hại): Bạn có thể Triệu Hồi Đặc Biệt lá này từ tay bạn. Nếu lá này được Triệu Hồi Đặc Biệt từ tay: Bạn có thể chọn mục tiêu 1 "Dogmatika" lá bài trong Mộ của bạn, trừ "Dogmatika Ashiyan"; thêm nó vào tay bạn. Khi một quái thú của đối thủ tuyên bố tấn công: Bạn có thể khiến tất cả "Dogmatika" các quái thú bạn hiện đang điều khiển tăng 500 CÔNG. Bạn chỉ có thể dùng mỗi hiệu ứng của "Dogmatika Ashiyan" một lần trong lượt.</t>
  </si>
  <si>
    <t>Triệu Hồi Đặc Biệt lá này từ tay</t>
  </si>
  <si>
    <t>Thêm 1 "Dogmatika" lá bài từ Mộ của bạn vào tay bạn</t>
  </si>
  <si>
    <t>Tăng CÔNG của tất cả "Dogmatika" các quái thú</t>
  </si>
  <si>
    <t>Dogmatika Ecclesia, the Virtuous</t>
  </si>
  <si>
    <t>Không thể bị tiêu diệt trong chiến đấu với một quái thú được Triệu Hồi Đặc Biệt từ Bộ Bài Phụ. Bạn chỉ có thể dùng mỗi hiệu ứng kèm theo của "Dogmatika Ecclesia, the Virtuous" một lần trong lượt. Nếu một quái thú được Triệu Hồi Đặc Biệt từ Bộ Bài Phụ ở trên sân: Bạn có thể Triệu Hồi Đặc Biệt lá này từ tay bạn. Nếu lá này được Triệu Hồi Thường hoặc Đặc Biệt: Bạn có thể kích hoạt hiệu ứng này; thêm 1 "Dogmatika" lá bài từ Bộ Bài của bạn vào tay bạn, trừ "Dogmatika Ecclesia, the Virtuous", đồng thời bạn không thể Triệu Hồi Đặc Biệt các quái thú từ Bộ Bài Phụ trong phần còn lại của lượt này.</t>
  </si>
  <si>
    <t>Add về</t>
  </si>
  <si>
    <t>Ảnh hưởng bởi "Dogmatika Ecclesia, the Virtuous": Không thể Triệu Hồi Đặc Biệt từ Bộ Bài Phụ</t>
  </si>
  <si>
    <t>Dogmatika Encounter</t>
  </si>
  <si>
    <t>Kích hoạt 1 trong các hiệu ứng sau;
● Triệu Hồi Đặc Biệt 1 quái thú "Dogmatika" hoặc "Fallen of Albaz" từ tay bạn.
● Thêm vào tay bạn hoặc Triệu Hồi Đặc Biệt 1 quái thú "Dogmatika" hoặc "Fallen of Albaz" từ Mộ của bạn.
Bạn chỉ có thể kích hoạt 1 "Dogmatika Encounter" mỗi lượt.
- Được dịch bởi Fanpage Yugioh Đấu Bài Ma Thuật -</t>
  </si>
  <si>
    <t>Triệu Hồi Đặc Biệt 1 quái thú "Dogmatika" hoặc 1 "Fallen of Albaz" từ tay bạn</t>
  </si>
  <si>
    <t>Lấy 1 quái thú "Dogmatika" hoặc 1 "Fallen of Albaz" từ Mộ của bạn</t>
  </si>
  <si>
    <t>Dogmatika Fleurdelis, the Knighted</t>
  </si>
  <si>
    <t>Trong Giai Đoạn Chính, nếu một quái thú được Triệu Hồi Đặc Biệt từ Bộ Bài Phụ ở trên sân (Hiệu Ứng Nhanh): Bạn có thể Triệu Hồi Đặc Biệt lá này từ tay bạn, sau đó, nếu bạn điều khiểnother quái thú "Dogmatika", bạn có thể phủ nhận hiệu ứng của 1 quái thú ngửa mặt trên sân, cho đến hết lượt này. Khi của bạn quái thú "Dogmatika" tuyên bố tấn công: Bạn có thể khiến tất cả "Dogmatika" các quái thú bạn hiện đang điều khiển tăng 500 CÔNG. Bạn chỉ có thể dùng mỗi hiệu ứng của "Dogmatika Fleurdelis, the Knighted" một lần trong lượt.</t>
  </si>
  <si>
    <t>Phủ nhận hiệu ứng của 1 quái thú ngửa mặt trên sân?</t>
  </si>
  <si>
    <t>Dogmatika Genesis</t>
  </si>
  <si>
    <t>Chọn mục tiêu 1 banished Quái Thú Dung Hợp, Đồng Bộ, Bứt Phá hoặc Liên Kết, và 1 Quái Thú Hiệu Ứng mà đối thủ điều khiển của cùng loại (Dung Hợp, Đồng Bộ, Bứt Phá hoặc Link); đưmột quái thú bị trục xuất đó về Bộ Bài Phụ, và nếu làm thế, phủ nhận hiệu ứng của quái thú đómà đối thủ điều khiển. Bạn chỉ có thể kích hoạt 1 "Dogmatika Genesis" mỗi lượt.</t>
  </si>
  <si>
    <t>Dogmatika Maximus</t>
  </si>
  <si>
    <t>Bạn có thể trục xuất 1 Quái Thú Dung Hợp, Đồng Bộ, Bứt Phá hoặc Liên Kết từ Mộ của bạn; Triệu Hồi Đặc Biệt lá này từ tay bạn. Trong Giai Đoạn Chính của bạn: Bạn có thể kích hoạt hiệu ứng này; gửi 2 quái thú khác tên từ Bộ Bài Phụ của bạn vào Mộ, đồng thời đối thủ sends 2 quái thú từ Bộ Bài Phụ của họ vào Mộ, đồng thời bạn không thể Triệu Hồi Đặc Biệt từ Bộ Bài Phụ trong phần còn lại của lượt này. Bạn chỉ có thể dùng mỗi hiệu ứng của "Dogmatika Maximus" một lần trong lượt.</t>
  </si>
  <si>
    <t>Send các quái thú từ Bộ Bài Phụ</t>
  </si>
  <si>
    <t>Ảnh hưởng bởi "Dogmatika Maximus": Không thể Triệu Hồi Đặc Biệt từ Bộ Bài Phụ</t>
  </si>
  <si>
    <t>Dogmatika Nation</t>
  </si>
  <si>
    <t>Không người chơi nào có thể chọn mục tiêu "Dogmatika" các quái thú mà bạn điều khiển với các hiệu ứng của quái thú mà đã được Triệu Hồi Đặc Biệt từ Bộ Bài Phụ. Bạn chỉ có thể dùng mỗi hiệu ứng kèm theo của "Dogmatika Nation" một lần trong lượt.
● After tính toán thiệt hại, nếu của bạn quái thú "Dogmatika" đã chiến đấu với một quái thú của đối thủ: Bạn có thể tiêu diệt quái thú đó của đối thủ.
● Nếu lá ngửa mặt này trong Vùng Môi Trường bị tiêu diệt bởi một hiệu ứng bài của đối thủ: Bạn có thể cho mỗi người chơi gửi 1 quái thú từ Bộ Bài Phụ của họ vào Mộ.
- Được dịch bởi Fanpage Yugioh Đấu Bài Ma Thuật -</t>
  </si>
  <si>
    <t>Make players gửi một lá bài vào Mộ</t>
  </si>
  <si>
    <t>Dogmatika Nexus</t>
  </si>
  <si>
    <t>Không thể được Triệu Hồi Thường/Úp. Phải được Triệu Hồi Đặc Biệt bởi hiệu ứng của chính nó. Bạn có thể chọn mục tiêu 4 Dung Hợp, Đồng Bộ, Bứt Phá và/hoặc Quái Thú Liên Kết trong Mộ; Triệu Hồi Đặc Biệt lá này từ tay bạn, và nếu làm thế, trục xuất chúng. Ở khởi đầu của Bước Thiệt Hại, nếu lá này chiến đấu với một quái thú được Triệu Hồi Đặc Biệt: Hủy tất cả quái thú Thế Công của đối thủ, sau đó gây 800 thiệt hại cho đối thủ ứng với mỗi Dung Hợp, Đồng Bộ, Bứt Phá, và Quái Thú Liên Kết destroyed bởi hiệu ứng này.</t>
  </si>
  <si>
    <t>Destroy các quái thú</t>
  </si>
  <si>
    <t>Dogmatika Punishment</t>
  </si>
  <si>
    <t>Chọn mục tiêu 1 quái thú ngửa mặt mà đối thủ điều khiển; gửi 1 quái thú có CÔNG cao hơn hoặc bằng với từ Bộ Bài Phụ của bạn vào Mộ, và nếu làm thế, tiêu diệt quái thú đó. Cho đến hết lượt kế tiếp của bạn sau khi lá này thực thi, bạn không thể Triệu Hồi Đặc Biệt các quái thú từ Bộ Bài Phụ. Bạn chỉ có thể kích hoạt 1 "Dogmatika Punishment" mỗi lượt.</t>
  </si>
  <si>
    <t>Send quái thú và destroy target</t>
  </si>
  <si>
    <t>Ảnh hưởng bởi "Dogmatika Punishment": Không thể Triệu Hồi Đặc Biệt từ Bộ Bài Phụ</t>
  </si>
  <si>
    <t>Dogmatika Theo, the Iron Punch</t>
  </si>
  <si>
    <t>Không thể bị tiêu diệt trong chiến đấu với một quái thú được Triệu Hồi Đặc Biệt từ Bộ Bài Phụ. Bạn chỉ có thể dùng mỗi hiệu ứng kèm theo của "Dogmatika Theo, the Iron Punch" một lần trong lượt. Nếu một quái thú được Triệu Hồi Đặc Biệt từ Bộ Bài Phụ ở trên sân: Bạn có thể Triệu Hồi Đặc Biệt lá này từ tay bạn. Bạn có thể chọn mục tiêu 1 quái thú ngửa mặt trên sân mà đã được Triệu Hồi Đặc Biệt từ Bộ Bài Phụ; cho đến hết lượt này, lá này tăng 600 CÔNG, và nếu có, quái thú được chọn giảm 600 CÔNG.</t>
  </si>
  <si>
    <t>Chọn mục tiêu 1 quái thú</t>
  </si>
  <si>
    <t>Dogmatikacism</t>
  </si>
  <si>
    <t>Nếu quái thú được trang bị is một quái thú "Dogmatika", nó tăng CÔNG bằng với Cấp của nó x 100. Nếu not, nó giảm 200 CÔNG ứng với mỗi quái thú "Dogmatika" mà bạn điều khiển. Nếu lá này được gửi vào Mộ bởi vì quái thú được trang bị bị tiêu diệt: Bạn có thể gửi 1 quái thú từ Bộ Bài Phụ của bạn vào Mộ. Bạn chỉ có thể dùng hiệu ứng này của "Dogmatikacism" một lần trong lượt.</t>
  </si>
  <si>
    <t>Send card vào Mộ</t>
  </si>
  <si>
    <t>Dogmatikalamity</t>
  </si>
  <si>
    <t>Lá này có thể được dùng để Triệu Hồi Tế Lễ bất kỳ "Dogmatika" Quái Thú Tế Lễ. Bạn cũng phải Hiến Tế các quái thú từ tay hoặc sân của bạn, sao cho tổng Cấp chính xác bằng với Cấp của Quái Thú Tế Lễ mà bạn Triệu Hồi Tế Lễ hoặc gửi 1 quái thú từ Bộ Bài Phụ của bạn vào Mộ, và có Cấp bằng với Cấp của Quái Thú Tế Lễ mà bạn Triệu Hồi Tế Lễ. Trong phần còn lại của lượt này sau khi lá này thực thi, bạn không thể Triệu Hồi Đặc Biệt các quái thú từ Bộ Bài Phụ. Bạn chỉ có thể kích hoạt 1 "Dogmatikalamity" mỗi lượt.</t>
  </si>
  <si>
    <t>Ảnh hưởng bởi "Dogmatikalamity": Không thể Triệu Hồi Đặc Biệt từ Bộ Bài Phụ</t>
  </si>
  <si>
    <t>Dogmatikalamity Alba System</t>
  </si>
  <si>
    <t>"Fallen of Albaz" + 6 monsters trong Mộ của bạn khác tên
Trước tiên phải được Triệu Hồi Dung Hợp. Cmột đòn tấn công tất cả quái thú đối thủ điều khiển, once each. Cannot declare một đòn tấn công unless you gửi 1 lá bài từ Bộ Bài Phụ của bạn vào Mộ. Một lần trong lượt, nếu bạn điều khiển thđược Triệu Hồi Dung Hợp monster and have 6 or more Quái Thú Dung Hợps trong Mộ của bạn khác tên mà đề cập "Fallen of Albaz" làm nguyên liệu: Bạn có thể gửi all cards in both players' Bộ Bài Phụs vào Mộ.</t>
  </si>
  <si>
    <t>Extra attack</t>
  </si>
  <si>
    <t>Send card from Extra vào Mộ</t>
  </si>
  <si>
    <t>Send all cards from Extra vào Mộ</t>
  </si>
  <si>
    <t>Dogmatikamacabre</t>
  </si>
  <si>
    <t>Lá này có thể được dùng để Triệu Hồi Tế Lễ bất kỳ "Dogmatika" Quái Thú Tế Lễ từ tay hoặc Mộ của bạn. Bạn cũng phải Hiến Tế các quái thú từ tay hoặc sân của bạn và/hoặc banish Fusion hoặc Các Quái Thú Đồng Bộ từ Mộ của bạn, sao cho tổng Cấp bằng hoặc cao hơn Cấp của Quái Thú Tế Lễ mà bạn Triệu Hồi Tế Lễ, sau đó, nếu cả "White Knight of Dogmatika" và "White Relic of Dogmatika" ở trên sân, bạn có thể xem xét Bộ Bài Phụ của bạn hoặc của đối thủ, và gửi 1 quái thú từ nó vào Mộ. Bạn chỉ có thể kích hoạt 1 "Dogmatikamacabre" mỗi lượt.</t>
  </si>
  <si>
    <t>Xem xét Bộ Bài Phụ và gửi 1 quái thú từ nó vào Mộ?</t>
  </si>
  <si>
    <t>Dogmatikamatrix</t>
  </si>
  <si>
    <t>Khi lá này được kích hoạt: Bạn có thể thêm 1 "Dogmatika" Ritual Monster hoặc 1 "Dogmatika" Ritual Spell từ Bộ Bài của bạn vào tay bạn, sau đó nếu đối thủ điều khiển một quái thú, bạn có thể thêm 1 "Dogmatika" lá bài từ Bộ Bài của bạn vào tay bạn. Một lần trong lượt, nếu bạn điều khiển một "Dogmatika" Ritual Monster: Bạn có thể look at either player's Bộ Bài Phụ và gửi 1 quái thú from it vào Mộ. Bạn chỉ có thể kích hoạt 1 "Dogmatikamatrix" mỗi lượt.</t>
  </si>
  <si>
    <t>Thêm 1 "Dogmatika" Ritual Monster hoặc 1 "Dogmatika" Ritual Spell từ Bộ Bài của bạn?</t>
  </si>
  <si>
    <t>Thêm 1 "Dogmatika" lá bài từ Bộ Bài của bạn vào tay bạn?</t>
  </si>
  <si>
    <t>Confirm Bộ Bài Phụ của bạn</t>
  </si>
  <si>
    <t>Confirm your opposite's Bộ Bài Phụ</t>
  </si>
  <si>
    <t>Dogmatikaturgy</t>
  </si>
  <si>
    <t>Triệu Hồi Tế Lễ 1 "Dogmatika" Quái Thú Tế Lễ từ tay hoặc Bộ Bài của bạn bằng cách Hiến Tế "Dogmatika" các quái thú và/hoặc Tế Lễ, Fusion hoặc Các Quái Thú Đồng Bộ từ sân của bạn sao cho tổng Cấp chính xác bằng với Cấp của Quái Thú Tế Lễ mà bạn Triệu Hồi Tế Lễ. Nếu lá này ở trong Mộ của bạn: Bạn có thể trục xuất lá này, sau đó chọn mục tiêu 2 "Dogmatika" các quái thú với different Levels trong Mộ của bạn; thêm 1 trong số chúng về tay bạn, và đặt the other xuống dưới cùng Bộ Bài của bạn. Bạn chỉ có thể dùng 1 hiệu ứng của hiệu ứng của "Dogmatikaturgy" mỗi lượt và chỉ một cái trong lượt đó.</t>
  </si>
  <si>
    <t>Thêm vào tay và Deck</t>
  </si>
  <si>
    <t>Select các lá bài to thêm vào tay bạn/Deck</t>
  </si>
  <si>
    <t>Dogoran, the Mad Flame Kaiju</t>
  </si>
  <si>
    <t>Bạn có thể Triệu Hồi Đặc Biệt lá này (từ tay bạn) lên sân của đối thủ trong Thế Công, bằng cách Hiến Tế 1 quái thú họ điều khiển. Nếu đối thủ điều khiển một "Kaiju" quái thú, bạn có thể Triệu Hồi Đặc Biệt lá này (từ tay bạn) trong Thế Công. Bạn chỉ có thể điều khiển 1 "Kaiju" quái thú. Một lần trong lượt: Bạn có thể loại bỏ 3 Kaiju Counter từ bất kỳ đâu trên sân; tiêu diệt tất cả quái thú đối thủ điều khiển. Lá này không thể tấn công ở lượt hiệu ứng này được kích hoạt.</t>
  </si>
  <si>
    <t>Dogu</t>
  </si>
  <si>
    <t>Trong Giai Đoạn Kết Thúc, nếu lá này ở trong Mộ bởi vì nó đã được gửi vào đó bởi một hiệu ứng bài của đối thủ ở lượt này trong khi trong quyền sở hữu của bạn: Bạn có thể thêm, từ Bộ Bài của bạn vào tay bạn, 1 quái thú với một different Level từ the các quái thú bạn điều khiển và các quái thú trong Mộ của bạn. Bạn chỉ có thể dùng hiệu ứng này của "Dogu" một lần trong lượt.</t>
  </si>
  <si>
    <t xml:space="preserve"> Thêm 1 quái thú từ Bộ Bài của bạn vào tay bạn ?</t>
  </si>
  <si>
    <t>Dogurado the Moving Stone Relic</t>
  </si>
  <si>
    <t>2+ monsters, bao gồm a Rock monster
Nếu lá này được Triệu Hồi Đặc Biệt: Bạn có thể chọn mục tiêu 1 Rock monster trong Mộ của bạn; lá này tăng CÔNG bằng với quái thú đó's. Trong của đối thủ Giai Đoạn Chính (Hiệu Ứng Nhanh): Bạn có thể chọn mục tiêu 1 other monster trên sân có CÔNG thấp hơn hoặc bằng với lá này; lá này loses CÔNG exactly bằng với quái thú đó's và if it does, hủy quái thú đó. Bạn chỉ có thể dùng mỗi hiệu ứng của "Dogurado the Moving Stone Relic" một lần trong lượt.</t>
  </si>
  <si>
    <t>Doitsu</t>
  </si>
  <si>
    <t>Một lần trong lượt, bạn có thể trang bị lá này cho a "Soitsu" mà bạn điều khiển, HOẶC untrang bị nó để Triệu Hồi Đặc Biệt lá này trong Thế Công. Khi được trang bị cho một quái thú bởi hiệu ứng của lá này, quái thú đó tăng 2500 CÔNG. (Một quái thú chỉ có thể được trang bị với 1 Liên Hợp Monster ở một thời điểm. Nếu quái thú được trang bị sắp bị tiêu diệt trong chiến đấu, tiêu diệt lá này thay thế.)</t>
  </si>
  <si>
    <t>Doki Doki</t>
  </si>
  <si>
    <t>Bạn có thể vứt bỏ 1 quái thú Đất Đá; Triệu Hồi Đặc Biệt từ Bộ Bài của bạn, 1 quái thú Đất Đá mà có cùng Hệ gốc và Level as quái thú đó, trong Thế Công hoặc Thế Thủ úp mặt. Bạn chỉ có thể dùng hiệu ứng này của "Doki Doki" một lần trong lượt.</t>
  </si>
  <si>
    <t>Dokuroizo the Grim Reaper</t>
  </si>
  <si>
    <t>A messenger of doom that steals a soul với một single blow.</t>
  </si>
  <si>
    <t>Dokurorider</t>
  </si>
  <si>
    <t>Bạn có thể Triệu Hồi Tế Lễ lá này với "Revival of Dokurorider".</t>
  </si>
  <si>
    <t>Dokuroyaiba</t>
  </si>
  <si>
    <t>A boomerang với brains that will pursue a target to the ends của earth.</t>
  </si>
  <si>
    <t>Doll Happiness</t>
  </si>
  <si>
    <t>Khi lá này được kích hoạt: Thêm 1 "Grandpa Demetto" hoặc "Box of Friends" từ Bộ Bài của bạn vào tay bạn. Khi bạn điều khiển "Princess Cologne", các quái thú của đối thủ không thể chọn mục tiêu các quái thú với 0 CÔNG hoặc THỦ để tấn công. Một lần trong lượt: Bạn có thể tiêu diệt 1 quái thú trên tay hoặc sân của bạn, và nếu làm thế, gửi 1 "Doll Monster" lá bài từ Bộ Bài của bạn vào Mộ, đồng thời bạn không thể Triệu Hồi Đặc Biệt từ Bộ Bài Phụ trong phần còn lại của lượt này, trừ các Quái Thú Bứt Phá. Bạn chỉ có thể kích hoạt "Doll Happiness" một lần trong lượt.</t>
  </si>
  <si>
    <t>không thể chọn mục tiêu</t>
  </si>
  <si>
    <t>Ảnh hưởng bởi "Doll Happiness": Không thể Triệu Hồi Đặc Biệt từ Bộ Bài Phụ, trừcác Quái Thú Bứt Phá.</t>
  </si>
  <si>
    <t>Doll House</t>
  </si>
  <si>
    <t>Bạn có thể chọn mục tiêu 1 Quái Thú Thường trong Mộ của bạn với 0 CÔNG hoặc THỦ hoặc nếu bạn điều khiển "Princess Cologne", bạn có thể chọn mục tiêu 2 such các quái thú thay thế; Triệu Hồi Đặc Biệt 1 quái thú từ Bộ Bài của bạn có cùng tên với each target, as a Cấp 6 quái thú ÁM. Bạn chỉ có thể dùng hiệu ứng này của "Doll House" một lần trong lượt. Khi một quái thú của đối thủ tuyên bố tấn công: Bạn có thể gắn 1 "Grandpa Demetto" mà bạn điều khiển to "Princess Cologne" mà bạn điều khiển làm nguyên liệu, sau đó kết thúc Giai Đoạn Chiến Đấu.</t>
  </si>
  <si>
    <t>Doll Monster Bear-Bear</t>
  </si>
  <si>
    <t>Even nếu we get damaged, nó's okay.
Grandpa Demetto can patch us up!</t>
  </si>
  <si>
    <t>Doll Monster Miss Mädchen</t>
  </si>
  <si>
    <t>Welcome to our house!
Here I live với Cologne, grandpa Demetto, và tất cả the other dolls!</t>
  </si>
  <si>
    <t>Doma The Angel of Silence</t>
  </si>
  <si>
    <t>This fairy rules over the end of existence.</t>
  </si>
  <si>
    <t>Domain của True Monarchs</t>
  </si>
  <si>
    <t>Khi bạn không có bài trong Bộ Bài Phụ của bạn và bạn are the only player that controls một quái thú được Triệu Hồi Hiến Tế, đối thủ không thể Triệu Hồi Đặc Biệt các quái thú từ Bộ Bài Phụ. Nếu việc Triệu Hồi Hiến Tếed quái thú bạn điều khiển mộtttacks một quái thú của đối thủ, nó tăng 800 CÔNG chỉ trong tính toán thiệt hại đó. Một lần trong lượt: Bạn có thể giảm Cấp của 1 quái thú với 2800 CÔNG/1000 THỦ trên tay bạn by 2 cho đến hết lượt này (kể cả sau khi chúng được Triệu Hồi/Úp, và kể cả khi lá này rời sân).</t>
  </si>
  <si>
    <t>Domino Effect</t>
  </si>
  <si>
    <t>Khi một quái thú đối thủ điều khiển bị tiêu diệt trong chiến đấu và gửi vào Mộ, bạn có thể gửi 1 quái thú bạn điều khiển vào Mộ to tiêu diệt 1 quái thú đối thủ điều khiển</t>
  </si>
  <si>
    <t>Dominus Impulse</t>
  </si>
  <si>
    <t>Nếu đối thủ điều khiển bài, bạn có thể kích hoạt lá này từ tay bạn. Khi một lá bài hoặc hiệu ứng được kích hoạt mà bao gồm hiệu ứng Triệu Hồi Đặc Biệt một (số) quái thú: Phủ nhận hiệu ứng đó, sau đó nếu bạn có Bài Bẫy trong Mộ của bạn, hủy lá bài đó. Nếu bạn đã kích hoạt lá này từ tay bạn, bạn không thể kích hoạt hiệu ứng của các quái thú QUANG, THỔ và PHONG trong phần còn lại của Trận Đấu này. Bạn chỉ có thể kích hoạt 1 "Dominus Impulse" mỗi lượt.
- Được dịch bởi Fanpage Yugioh Đấu Bài Ma Thuật -</t>
  </si>
  <si>
    <t>Kích hoạt (Dominus Impulse)</t>
  </si>
  <si>
    <t>Dominus Purge</t>
  </si>
  <si>
    <t>Nếu đối thủ điều khiển bài, bạn có thể kích hoạt lá này từ tay bạn. Khi một lá bài hoặc hiệu ứng được kích hoạt mà bao gồm hiệu ứng thêm một (số) lá bài từ Bộ Bài vào tay: Phủ nhận hiệu ứng đó, sau đó nếu bạn có Bài Bẫy trong Mộ của bạn, hủy lá bài đó. Nếu bạn đã kích hoạt lá này từ tay bạn, bạn không thể kích hoạt hiệu ứng của các quái thú ÁM, THỦY, HỎA trong phần còn lại của Trận Đấu này. Bạn chỉ có thể kích hoạt 1 "Dominus Purge" mỗi lượt.
- Được dịch bởi Fanpage Yugioh Đấu Bài Ma Thuật -</t>
  </si>
  <si>
    <t>Kích hoạt (Dominus Purge)</t>
  </si>
  <si>
    <t>Don Thousand's Throne</t>
  </si>
  <si>
    <t>Trong mỗi Giai Đoạn Kết Thúc của đối thủ: Hồi Điểm Gốc bằng với số times bạn đã nhận thiệt hại chiến đấu ở lượt này x 500. Khi một quái thú "Number" mà bạn điều khiển bị chọn mục tiêu để tấn công, trừ "Number C" các quái thú: Bạn có thể gửi lá này vào Mộ; phủ nhận tấn công, sau đó Triệu Hồi Đặc Biệt, từ Bộ Bài Phụ của bạn, 1 quái thú "Number C" có cùng số trong tên của nó với that quái thú "Number" mà bạn điều khiển, bằng cách dùng nó làm nguyên liệu. (Triệu Hồi Đặc Biệt này được xem như việc Triệu Hồi Bứt Phá. Chuyển nhượng các nguyên liệu của nó cho quái thú được Triệu Hồi.) Bạn chỉ có thể điều khiển 1 "Don Thousand's Throne".</t>
  </si>
  <si>
    <t>Don Turtle</t>
  </si>
  <si>
    <t>Khi lá này được Triệu Hồi Thường hoặc Lật Bài, bạn có thể Triệu Hồi Đặc Biệt bất kỳ số "Don Turtle"(s) từ tay bạn.</t>
  </si>
  <si>
    <t>Don Zaloog</t>
  </si>
  <si>
    <t>Khi lá này gây thiệt hại chiến đấu cho đối thủ: Bạn có thể kích hoạt 1 trong các hiệu ứng sau;
● Vứt bỏ 1 lá bài ngẫu nhiên từ tay họ.
●Send 2 lá bài trên cùng Bộ Bài của họ vào Mộ.</t>
  </si>
  <si>
    <t>Vứt bỏ 1 lá bài ngẫu nhiên từ tay đối thủ.</t>
  </si>
  <si>
    <t>Send 2 lá bài trên cùng Bộ Bài của đối thủ vào Mộ.</t>
  </si>
  <si>
    <t>Don't Slip, the Dogs of War</t>
  </si>
  <si>
    <t>When either player draws một Điều Phối(s) for their normal draw in their Draw Phase: They can reveal that card(s); they rút 2 lá. Nếu đối thủ draws bởi hiệu ứng này: You lose 2000 LP, và nếu làm thế, gửi lá này vào Mộ.</t>
  </si>
  <si>
    <t>Dona, Dagger Fur Hire</t>
  </si>
  <si>
    <t>2 quái thú khác Loại
Bạn có thể chọn mục tiêu 1 quái thú "Fur Hire" mà bạn điều khiển và 1 quái thú đối thủ điều khiển; hủy chúng. Bạn có thể Hiến Tế 1 quái thú; Triệu Hồi Đặc Biệt 1 quái thú "Fur Hire" khác tên gốc từ tay hoặc Mộ của bạn, sau đó, nếu bạn đã Hiến Tế một Quái Thú Liên Kết để kích hoạt hiệu ứng này, bạn có thể Triệu Hồi Đặc Biệt thêm một quái thú tương tự. Bạn chỉ có thể dùng 1 hiệu ứng của "Dona, Dagger Fur Hire" mỗi lượt và chỉ một cái trong lượt đó.
- Được dịch bởi Fanpage Yugioh Đấu Bài Ma Thuật -</t>
  </si>
  <si>
    <t>Triệu Hồi Đặc Biệt quái thú khác?</t>
  </si>
  <si>
    <t>Donpa, Marksman Fur Hire</t>
  </si>
  <si>
    <t>Trong Giai Đoạn Chính của bạn: Bạn có thể Triệu Hồi Đặc Biệt 1 quái thú "Fur Hire" từ tay bạn, trừ "Donpa, Marksman Fur Hire". Nếu một quái thú "Fur Hire" được Triệu Hồi Đặc Biệt lên sân của bạn trong khi bạn điều khiển quái thú này (trừ trong Bước Thiệt Hại): Bạn có thể chọn mục tiêu 1 lá bài ngửa mặt ở trên sân; hủy nó. Bạn chỉ có thể dùng mỗi hiệu ứng của "Donpa, Marksman Fur Hire" một lần trong lượt.
- Được dịch bởi Fanpage Yugioh Đấu Bài Ma Thuật -</t>
  </si>
  <si>
    <t>Donyoribo @Ignister</t>
  </si>
  <si>
    <t>Trong tính toán thiệt hại, nếu quái thú "@Ignister" của bạn bị tấn công (Hiệu Ứng Nhanh): Bạn có thể vứt bỏ lá này; bạn không nhận thiệt hại chiến đấu từ trận chiến đó. Khi một hiệu ứng của quái thú "@Ignister" hoặc Phép/Bẫy "A.I." hoặc hiệu ứng của chúng, được kích hoạt mà gây thiệt hại cho đối thủ, kể cả trong Bước Thiệt Hại (Hiệu Ứng Nhanh): Bạn có thể trục xuất lá này từ Mộ của bạn; nhân đôi thiệt hại được gây ra đó cho đối thủ. Bạn chỉ có thể dùng mỗi hiệu ứng của "Donyoribo @Ignister" một lần trong lượt.
- Được dịch bởi Fanpage Yugioh Đấu Bài Ma Thuật -</t>
  </si>
  <si>
    <t>Doodle Beast - Stego</t>
  </si>
  <si>
    <t>Nếu bạn không điều khiển quái thú hoặc tất cả quái thú bạn điều khiển mộtre Dinosaur các quái thú: Bạn có thể Triệu Hồi Đặc Biệt lá này từ tay bạn. Nếu lá này được Triệu Hồi Thường hoặc Đặc Biệt: Bạn có thể thêm 1 "Doodlebook" Phép/Bẫy từ Bộ Bài của bạn vào tay bạn, sau đó Vứt bỏ 1 lá bài. Bạn chỉ có thể dùng mỗi hiệu ứng của "Doodle Beast - Stego" một lần trong lượt.</t>
  </si>
  <si>
    <t>Doodle Beast - Tyranno</t>
  </si>
  <si>
    <t>Bạn có thể Triệu Hồi Hiến Tế lá này bằng cách Hiến Tế 1 quái thú Khủng Long. Trong Giai Đoạn Chính, nếu một quái thú Khủng Long ở trên sân, bạn có thể (Hiệu Ứng Nhanh): Ngay sau khi hiệu ứng này thực thi, Triệu Hồi Hiến Tế lá này từ tay bạn. Bạn chỉ có thể dùng hiệu ứng này của "Doodle Beast - Tyranno" một lần trong lượt. Nếu lá này được Triệu Hồi Thường: Bạn có thể tiêu diệt 1 quái thú trên sân, sau đó, nếu lá này đã được Triệu Hồi Hiến Tếed bằng cách Hiến Tế a "Doodle Beast" quái thú, nó tăng CÔNG bằng với một nửa CÔNG quái thú bị tiêu diệt đã có trên sân.</t>
  </si>
  <si>
    <t>Triệu Hồi Hiến Tế bằng cách Hiến Tế 1 quái thú Khủng Long</t>
  </si>
  <si>
    <t>Triệu Hồi Hiến Tế</t>
  </si>
  <si>
    <t>Doodlebook - Uh uh uh!</t>
  </si>
  <si>
    <t>Khi của bạn quái thú Khủng Long bị chọn mục tiêu để tấn công: Phủ nhận tấn công, sau đó bạn có thể Triệu Hồi Đặc Biệt 1 "Doodle Beast" quái thú từ Mộ của bạn, và nếu làm thế, nó không thể bị tiêu diệt trong chiến đấu, nhưng tiêu diệt nó trong Giai Đoạn Kết Thúc. Nếu lá này ở trong Mộ của bạn, trừ lượt nó đã được gửi vào đó: Bạn có thể trục xuất nó; thêm 1 Cấp 5 trở lên quái thú Khủng Long từ Bộ Bài của bạn vào tay bạn. Bạn chỉ có thể dùng mỗi hiệu ứng của "Doodlebook - Uh uh uh!" một lần trong lượt.</t>
  </si>
  <si>
    <t>Triệu Hồi Đặc Biệt 1 "Doodle Beast" quái thú từ Mộ của bạn?</t>
  </si>
  <si>
    <t>Được Triệu Hồi với "Doodlebook - Uh uh uh!"</t>
  </si>
  <si>
    <t>Doom Donuts</t>
  </si>
  <si>
    <t>LẬT: Tiêu diệt tất cả quái thú ngửa mặt trên sân với an CÔNG hoặc THỦ gốc of 0.</t>
  </si>
  <si>
    <t>Doom Dozer</t>
  </si>
  <si>
    <t>Không thể được Triệu Hồi Thường/Úp. Phải được Triệu Hồi Đặc Biệt (từ tay bạn) bằng cách trục xuất 2 quái thú Côn Trùngs từ Mộ của bạn, và không thể được Triệu Hồi Đặc Biệt theo cách khác. Khi lá này gây thiệt hại chiến đấu cho đối thủ: Gửi lá bài trên cùng Bộ Bài của họ vào Mộ.</t>
  </si>
  <si>
    <t>Doom Kraken</t>
  </si>
  <si>
    <t>Nếu "Umi" ở trên sân (Hiệu Ứng Nhanh): Bạn có thể chọn mục tiêu 1 quái thú THỦY mà bạn điều khiển, trừ "Doom Kraken" và 1 quái thú đối thủ điều khiển; Triệu Hồi Đặc Biệt lá này từ tay bạn, và nếu làm thế, đưmột quái thú đó mà bạn điều khiển về tay, và nếu làm điều đó, tiêu diệt quái thú đó của đối thủ. Khi một quái thú của đối thủ tuyên bố tấn công: Bạn có thể đưa lá này về tay, và nếu làm thế, phủ nhận đòn tấn công đó. Bạn chỉ có thể dùng mỗi hiệu ứng của "Doom Kraken" một lần trong lượt.</t>
  </si>
  <si>
    <t>Doom Shaman</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</si>
  <si>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hiệu ứng sau.
● Một lần trong lượt: Bạn có thể Triệu Hồi Đặc Biệt 1 quái thú Ma Quỷ từ tay bạn hoặc từ Mộ đôi bên. Khi lá này rời sân, tiêu diệt tất cả quái thú Ma Quỷ Triệu Hồi Đặc Biệt bởi hiệu ứng này.</t>
  </si>
  <si>
    <t>Doom Virus Dragon</t>
  </si>
  <si>
    <t>Phải được Triệu Hồi Đặc Biệt với "The Fang of Critias", dùng "Crush Card Virus". Nếu lá này được Triệu Hồi Đặc Biệt: Xem xét bài trên tay đối thủ, tất cả quái thú họ điều khiển và tất cả lá bài họ rút cho đến hếtir 3rd lượt sau khi kích hoạt hiệu ứng này, và hủy tất cả quái thú đó có CÔNG 1500 trở lên.</t>
  </si>
  <si>
    <t>Doom-Tune - GT19</t>
  </si>
  <si>
    <t>LẬT: Bạn có thể tuyên bố Cấp từ 1 to 9; lá này trở thành Cấp đó cho đến hết lượt này.
Trong Giai Đoạn Chính, nếu bạn điều khiển lá này mà đã được flipped ngửa mặt (Hiệu Ứng Nhanh): Bạn có thể chọn mục tiêu 1 quái thú ngửa mặt khác trên sân đôi bên; ngay sau khi hiệu ứng này thực thi, Triệu Hồi Đồng Bộ chỉ dùng lá này và mục tiêu đó. Bạn chỉ có thể dùng 1 hiệu ứng của hiệu ứng của "Doom-Tune - GT19" mỗi lượt và chỉ một cái trong lượt đó.</t>
  </si>
  <si>
    <t>Doombearer Psychopompos</t>
  </si>
  <si>
    <t>Nếu lá này được Triệu Hồi Đặc Biệt: Áp dụng hiệu ứng này, dựa trên whether đối thủ có more các quái thú trong Mộ của họ hoặc more Spells &amp; Traps. (Nếu họ có more các quái thú, trục xuất lá này và nếu làm thế, đối thủ trục xuất 1 quái thú từ Mộ của họ. Nếu họ có more Spells &amp; Traps, gửi lá này vào Mộ, và nếu làm thế, đối thủ sends 1 quái thú họ điều khiển vào Mộ.) Trong Giai Đoạn Kết Thúc của lượt kế tiếp sau khi lá này bị trục xuất: Bạn có thể Triệu Hồi Đặc Biệt lá bị trục xuất này. Bạn chỉ có thể dùng mỗi hiệu ứng của "Doombearer Psychopompos" một lần trong lượt.</t>
  </si>
  <si>
    <t>Doomcaliber Knight</t>
  </si>
  <si>
    <t>Không thể được Triệu Hồi Đặc Biệt. Nếu một hiệu ứng quái thú được kích hoạt (Hiệu Ứng Nhanh): Hiến Tế lá ngửa mặt này; phủ nhận kích hoạt, và nếu làm thế, tiêu diệt quái thú đó.</t>
  </si>
  <si>
    <t>Không thể được Triệu Hồi Đặc Biệt</t>
  </si>
  <si>
    <t>phủ nhận quái thú activation và hủy nó</t>
  </si>
  <si>
    <t>Doomdog Octhros</t>
  </si>
  <si>
    <t>Nếu lá này được gửi từ sân vào Mộ: Thêm 1 Cấp 8 quái thú Ma Quỷ từ Bộ Bài của bạn vào tay bạn. Bạn chỉ có thể dùng hiệu ứng này của "Doomdog Octhros" một lần trong lượt.</t>
  </si>
  <si>
    <t>Doomkaiser Dragon</t>
  </si>
  <si>
    <t>"Plaguespreader Zombie" + 1+ khác Điều Phối Thây Ma
Khi lá này được Triệu Hồi Đặc Biệt: Bạn có thể chọn mục tiêu 1 quái thú Thây Ma trong Mộ của đối thủ; Triệu Hồi Đặc Biệt mục tiêu đó lên sân của bạn trong Thế Công, nhưng tiêu diệt nó Khi lá này rời sân.</t>
  </si>
  <si>
    <t>Doomkaiser Dragon/Assault Mode</t>
  </si>
  <si>
    <t>Không thể được Triệu Hồi Thường/Úp. Phải được Triệu Hồi Đặc Biệt với "Assault Mode Kích hoạt". Nếu lá này được Triệu Hồi Đặc Biệt: Chọn mục tiêu 1 quái thú Thây Ma trở lên trong Mộ; Triệu Hồi Đặc Biệt các mục tiêu đó, nhưng hiệu ứng của chúng bị phủ nhận, đồng thời hủy chúng trong Giai Đoạn Kết Thúc của lượt này. Khi lá này trên sân bị tiêu diệt: Bạn có thể chọn mục tiêu 1 "Doomkaiser Dragon" trong Mộ của bạn; Triệu Hồi Đặc Biệt mục tiêu đó.</t>
  </si>
  <si>
    <t>Triệu Hồi Đặc Biệt "Doomkaiser Dragon"</t>
  </si>
  <si>
    <t>Doomking Balerdroch</t>
  </si>
  <si>
    <t>Trong Giai Đoạn Chờ, nếu một lá bài ngửa mặt ở trong Vùng Môi Trường và lá này ở trong Mộ của bạn: Bạn có thể Triệu Hồi Đặc Biệt lá này trong Thế Thủ. Bạn chỉ có thể dùng hiệu ứng này của "Doomking Balerdroch" một lần trong lượt. Một lần trong Chuỗi, khi một quái thú Thây Ma, trừ "Doomking Balerdroch", kích hoạt hiệu ứng của nó (trừ trong Bước Thiệt Hại) (Hiệu Ứng Nhanh): Bạn có thể áp dụng 1 trong các hiệu ứng sau (nhưng bạn không thể áp dụng cùng hiệu ứng đó của "Doomking Balerdroch" again lượt này).
●phủ nhận hiệu ứng đó.
● Trục xuất 1 quái thú từ sân hoặc Mộ.</t>
  </si>
  <si>
    <t>Phủ nhận hiệu ứng đó.</t>
  </si>
  <si>
    <t>Trục xuất 1 quái thú từ sân hoặc Mộ.</t>
  </si>
  <si>
    <t>Doomsday Horror</t>
  </si>
  <si>
    <t>CÔNG của lá này và THỦ are bằng với số banished quái thú ÁM x 300. Nếu lá này bị tiêu diệt và gửi vào Mộ: Đưa tất cả banished quái thú ÁM vào Mộ.</t>
  </si>
  <si>
    <t>Return tất cả banished quái thú ÁM vào Mộ</t>
  </si>
  <si>
    <t>Doomsday Token</t>
  </si>
  <si>
    <t>Triệu Hồi Đặc Biệt với hiệu ứng của "Fires of Doomsday". Token này không thể được dùng làm Hiến Tế cho việc Triệu Hồi Hiến Tế, trừ khi nó is for một quái thú ÁM.</t>
  </si>
  <si>
    <t>Doomstar Magician</t>
  </si>
  <si>
    <t>Một lần trong lượt: Bạn có thể vứt bỏ 1 lá bài, sau đó chọn mục tiêu 1 lá bài in player's Vùng Dao Động; hủy lá bài đó, và nếu làm thế, rút 1 lá.</t>
  </si>
  <si>
    <t>Hủy 1 lá bài in player's Vùng Dao Động to Rút 1 lá bài</t>
  </si>
  <si>
    <t>Doomstar Ulka</t>
  </si>
  <si>
    <t>When exactly 1 quái thú bạn điều khiển (and no other monsters) rời sân bởi một hiệu ứng bài của đối thủ (trừ trong Bước Thiệt Hại): Bạn có thể trục xuất lá này từ tay hoặc Mộ của bạn; if quái thú đó ở trong Mộ or banished ngửa mặt, Triệu Hồi Đặc Biệt nó, otherwise, Triệu Hồi Đặc Biệt lá bị trục xuất này. Nếu lá này được Triệu Hồi Đặc Biệt: Bạn có thể cho lá này gain 1500 CÔNG cho đến hết lượt kế tiếp. Bạn chỉ có thể dùng mỗi hiệu ứng của "Doomstar Ulka" một lần trong lượt.</t>
  </si>
  <si>
    <t>Doppel Token</t>
  </si>
  <si>
    <t>Triệu Hồi Đặc Biệt với hiệu ứng của "Doppelwarrior".</t>
  </si>
  <si>
    <t>Doppelganger</t>
  </si>
  <si>
    <t>Khi bạn nhận thiệt hại từ hiệu ứng của một quái thú đối thủ điều khiển, gây the same lượng thiệt hại cho đối thủ.</t>
  </si>
  <si>
    <t>Doppelganger Token</t>
  </si>
  <si>
    <t>Triệu Hồi Đặc Biệt bởi hiệu ứng của "Spirit Illusion".</t>
  </si>
  <si>
    <t>Doppelwarrior</t>
  </si>
  <si>
    <t>Khi một (số) quái thú được Triệu Hồi Đặc Biệt từ Mộ của bạn (trừ trong Bước Thiệt Hại): Bạn có thể Triệu Hồi Đặc Biệt lá này từ tay bạn. Nếu lá này được gửi vào Mộ làm Nguyên Liệu Đồng Bộ: Bạn có thể Triệu Hồi Đặc Biệt 2 "Doppel Token" (Chiến Binh/ÁM/Cấp 1/CÔNG 400/THỦ 400) trong Thế Công.</t>
  </si>
  <si>
    <t>Dora Dora</t>
  </si>
  <si>
    <t>Nếu lá này được Triệu Hồi Thường: Bạn có thể thêm 1 Cấp 4 trở xuống HỎA Dragon quái thú từ Bộ Bài của bạn vào tay bạn. Bạn chỉ có thể dùng hiệu ứng này của "Dora Dora" một lần trong lượt. Một lần trong lượt, trong Giai Đoạn Chính của bạn: Bạn có thể excavate the top card of Bộ Bài của bạn và if it is a HỎA Dragon monster, gửi nó vào Mộ, và nếu làm thế, lá này gains 1000 CÔNG ứng với mỗi "Dora Dora" mà bạn điều khiển. Otherwise, place the excavated card xuống dưới cùng Bộ Bài của bạn.</t>
  </si>
  <si>
    <t>Dora of Fate</t>
  </si>
  <si>
    <t>Bạn chỉ có thể kích hoạt lá này trong lượt của đối thủ. Chọn mục tiêu 1 quái thú ngửa mặt trên sân của đối thủ. Khi bạn Triệu Hồi Thường một quái thú that is 1 Level thấp hơn quái thú được chọn trong your ở lượt kế tiếp, gây thiệt hại cho đối thủ bằng với Cấp của quái thú được chọn x 500.</t>
  </si>
  <si>
    <t>Doriado</t>
  </si>
  <si>
    <t>A spirit của forest powered by the surrounding trees và wildlife.</t>
  </si>
  <si>
    <t>Doriado's Blessing</t>
  </si>
  <si>
    <t>lá này được dùng để Triệu Hồi Tế Lễ "Elemental Mistress Doriado". Bạn cũng phải Hiến Tế các quái thú sao cho tổng Cấp bằng 3 trở lên từ sân hoặc tay bạn.</t>
  </si>
  <si>
    <t>Doron</t>
  </si>
  <si>
    <t>Quái thú này splits in two và tấn công từ opposite sides.</t>
  </si>
  <si>
    <t>Dorover</t>
  </si>
  <si>
    <t>This ugly quái thú emits a highly poisonous gas.</t>
  </si>
  <si>
    <t>Doshin @Ignister</t>
  </si>
  <si>
    <t>Nếu bạn điều khiển quái thú "@Ignister": Bạn có thể Triệu Hồi Đặc Biệt lá này từ tay bạn. Bạn có thể chọn mục tiêu 1 Quái Thú Liên Kết Mạng Điện Tử trong Mộ của bạn; đưa nó về Bộ Bài Phụ, và nếu làm thế, thêm 1 "A.I. Love Fusion" từ Bộ Bài của bạn vào tay bạn. Bạn chỉ có thể dùng mỗi hiệu ứng của "Doshin @Ignister" một lần trong lượt.
- Được dịch bởi Fanpage Yugioh Đấu Bài Ma Thuật -</t>
  </si>
  <si>
    <t>DoSolfachord Coolia</t>
  </si>
  <si>
    <t>【Hiệu Ứng Dao Động】
Đối thủ phải cannot kích hoạt một Phép/Bẫy hoặc hiệu ứng quái thú, khi của bạn "Solfachord" Quái Thú Dao Động(s) được Triệu Hồi Dao Động.
【Hiệu Ứng Quái Thú】
Bạn có thể Triệu Hồi Đặc Biệt lá này (từ tay bạn) bằng cách Hiến Tế 2 Các Quái Thú Dao Động. Bạn chỉ có thể dùng mỗi hiệu ứng kèm theo của "DoSolfachord Coolia" một lần trong lượt. Bạn có thể chọn mục tiêu 1 lá bài ngửa mặt mà đối thủ điều khiển hoặc tối đa 2 lá bài nếu bạn có mộtn odd Giới Hạn Dao Động trong Vùng Dao Động của bạn; phủ nhận hiệu ứng của nó cho đến hết lượt của đối thủ. Khi một effect của một quái thú trên sân được kích hoạt, với an equal trở xuống CÔNG than the highest Giới Hạn Dao Động trong Vùng Dao Động của bạn x 300 (Hiệu Ứng Nhanh): Bạn có thể tiêu diệt quái thú đó.
- Được dịch bởi Fanpage Yugioh Đấu Bài Ma Thuật -</t>
  </si>
  <si>
    <t>DoSolfachord Cutia</t>
  </si>
  <si>
    <t>【Hiệu Ứng Dao Động】
Triệu Hồi Dao Độngs of your "Solfachord" Các Quái Thú Dao Động không thể bị phủ nhận.
【Hiệu Ứng Quái Thú】
Trong khi bạn có mộtn even Giới Hạn Dao Động trong Vùng Dao Động của bạn, "Solfachord" Các Quái Thú Dao Động mà bạn điều khiển tăng CÔNG bằng với 100 x their own Giới Hạn Dao Động. Nếu lá này được Triệu Hồi Thường hoặc Đặc Biệt: Bạn có thể thêm 1 "Solfachord" Quái Thú Dao Động từ Bộ Bài của bạn vào tay bạn, trừ "DoSolfachord Cutia". Bạn chỉ có thể dùng hiệu ứng này của "DoSolfachord Cutia" một lần trong lượt.</t>
  </si>
  <si>
    <t>Dotedotengu</t>
  </si>
  <si>
    <t>Nếu lá này trong quyền sở hữu của bạn được gửi vào Mộ của bạn bởi một hiệu ứng bài của đối thủ: Bạn có thể chọn mục tiêu 1 lá bài mà đối thủ điều khiển; đưa nó về tay.</t>
  </si>
  <si>
    <t>Dotscaper</t>
  </si>
  <si>
    <t>Nếu lá này được gửi vào Mộ: Bạn có thể Triệu Hồi Đặc Biệt lá này. Nếu lá này bị trục xuất: Bạn có thể Triệu Hồi Đặc Biệt lá này. Bạn chỉ có thể dùng 1 hiệu ứng của hiệu ứng của "Dotscaper" mỗi lượt và chỉ một cái trong lượt đó. Bạn chỉ có thể dùng mỗi hiệu ứng của "Dotscaper" một lần Trận Đấu.</t>
  </si>
  <si>
    <t>Double Attack! Wind and Thunder!!</t>
  </si>
  <si>
    <t>Nếu bạn điều khiển một "Gate Guardian" quái thú: Chọn mục tiêu 1 lá bài trên sân; hủy nó. Trong Giai Đoạn Chính của bạn: Bạn có thể trục xuất lá này từ Mộ của bạn; thêm 1 trong các của bạn "Sanga of the Thunder", "Kazejin" hoặc "Suijin" mà bị trục xuất or trong Bộ Bài của bạn to tay bạn. Bạn chỉ có thể dùng hiệu ứng này của "Double Attack! Wind and Thunder!!" một lần trong lượt.</t>
  </si>
  <si>
    <t>Double Cipher</t>
  </si>
  <si>
    <t>Nếu đối thủ điều khiển quái thú có CÔNG cao nhất trên sân (kể cả khi trùng): Chọn mục tiêu 1 Quái Thú Bứt Phá "Galaxy-Eyes" hoặc "Cipher" mà bạn điều khiển mà có nguyên liệu; tách tất cả nguyên liệu từ Quái Thú Bứt Phá đó, và nếu làm thế, Triệu Hồi Đặc Biệt 1 quái thú từ Bộ Bài Phụ của bạn có cùng tên với Quái Thú Bứt Phá đó.
- Được dịch bởi Fanpage Yugioh Đấu Bài Ma Thuật -</t>
  </si>
  <si>
    <t>Double Coston</t>
  </si>
  <si>
    <t>lá này có thể được xem như 2 Vật Tế cho việc Triệu Hồi Hiến Tế của một quái thú ÁM.</t>
  </si>
  <si>
    <t>Double Cyclone</t>
  </si>
  <si>
    <t>Chọn mục tiêu 1 Phép/Bẫy bạn điều khiển và 1 Phép/Bẫy đối thủ điều khiển; hủy chúng.</t>
  </si>
  <si>
    <t>Double Dai</t>
  </si>
  <si>
    <t>Activate 1 of these effects;
● Nếu bạn không điều khiển quái thú: Triệu Hồi Đặc Biệt 1 Cấp 4 quái thú Chiến Binh từ Bộ Bài của bạn.
● Chọn mục tiêu 1 quái thú Chiến Binh bạn điều khiển; Triệu Hồi Đặc Biệt 1 EARTH quái thú Chiến Binh with an equal or lower Level từ Bộ Bài hoặc Mộ của bạn.
Bạn chỉ có thể kích hoạt 1 "Double Dai" mỗi lượt.</t>
  </si>
  <si>
    <t>Triệu Hồi Đặc Biệt 1 Cấp 4 quái thú Chiến Binh</t>
  </si>
  <si>
    <t>Chọn mục tiêu 1 quái thú Chiến Binh bạn điều khiển</t>
  </si>
  <si>
    <t>Double Defender</t>
  </si>
  <si>
    <t>Một lần trong lượt, khi một quái thú của đối thủ tuyên bố tấn công trong khi bạn điều khiển 2 trở lên Thế Thủ ngửa mặt các quái thú: Bạn có thể chọn mục tiêu quái thú đang tấn công đó; phủ nhận đòn tấn công đó.</t>
  </si>
  <si>
    <t>Double Disruptor Dragon</t>
  </si>
  <si>
    <t>Bạn có thể Hiến Tế lá này, sau đó chọn mục tiêu 2 quái thú quái thú "Rokket" trong Mộ của bạn khác tên; Triệu Hồi Đặc Biệt chúng trong Thế Thủ. Bạn có thể trục xuất lá này từ Mộ của bạn; thêm 1 "Rapid Trigger" hoặc "Heavy Interlock" từ Bộ Bài hoặc Mộ của bạn vào tay bạn. Bạn chỉ có thể dùng mỗi hiệu ứng của "Double Disruptor Dragon" một lần trong lượt.</t>
  </si>
  <si>
    <t>Double Dragon Descent</t>
  </si>
  <si>
    <t>Khi một của đối thủ Quái Thú Bứt Phá tuyên bố tấn công trực tiếp: Triệu Hồi Đặc Biệt 1 QUANG Quái Thú Bứt Phá Rồng từ Bộ Bài Phụ của bạn trong Thế Công, sau đó quái thú đang tấn công đó tấn công nó thay thế, và bạn tiến hành tính toán thiệt hại. CÔNG của nó trở nên bằng với quái thú đang tấn công đó's, hiệu ứng của nó cũng bị phủ nhận. Bạn chỉ có thể kích hoạt 1 "Double Dragon Descent" mỗi lượt.</t>
  </si>
  <si>
    <t>Double Dude Token</t>
  </si>
  <si>
    <t>Triệu Hồi Đặc Biệt với hiệu ứng của "Mộ đôi bên - Double Dude".</t>
  </si>
  <si>
    <t>Double Dust Tornado Twins</t>
  </si>
  <si>
    <t>Chọn mục tiêu bất kỳ số lá bài Úps trong Vùng Phép &amp; Bẫy của bạn; đưa lá này về tay, along với nhiều nhất có thể of those lá bài Úps (tối thiểu 1), sau đó bạn có thể Phép/Bẫy Úp từ tay bạn bằng với số cards returned về tay bạn bởi hiệu ứng này. Bạn chỉ có thể kích hoạt 1 "Double Dust Tornado Twins" mỗi lượt.</t>
  </si>
  <si>
    <t>Phép/Bẫy Úp từ tay bạn bằng với số cards returned về tay bạn?</t>
  </si>
  <si>
    <t>Double Evolution Pill</t>
  </si>
  <si>
    <t>Trục xuất 1 quái thú Khủng Long và 1 non-quái thú Khủng Long từ tay và/hoặc Mộ của bạn; Triệu Hồi Đặc Biệt 1 Cấp 7 trở lên quái thú Khủng Long từ tay hoặc Bộ Bài của bạn, bỏ qua điều kiện Triệu Hồi của nó. Bạn chỉ có thể kích hoạt 1 "Double Evolution Pill" mỗi lượt.</t>
  </si>
  <si>
    <t>Double Exposure</t>
  </si>
  <si>
    <t>Bạn có thể chọn mục tiêu 2 quái thú Cấp 6 trở xuống có cùng tên trên sân; Cấp của chúng được nhân đôi. Ở khởi đầu của Giai Đoạn Chiến Đấu: Bạn có thể chọn mục tiêu 1 quái thú "Cipher" mà bạn điều khiển; chọn 1 quái thú khác ngửa mặt trên sân và tên của nó trở thành tên của quái thú "Cipher"' đó, cho đến Giai Đoạn Kết Thúc. Bạn chỉ có thể dùng mỗi hiệu ứng của "Double Exposure" một lần trong lượt.
- Được dịch bởi Fanpage Yugioh Đấu Bài Ma Thuật -</t>
  </si>
  <si>
    <t>Nhân đôi Cấp</t>
  </si>
  <si>
    <t>Double Fin Shark</t>
  </si>
  <si>
    <t>Khi lá này được Triệu Hồi Thường: Bạn có thể chọn mục tiêu 1 quái thú Cá THỦY Cấp 3 hoặc 4 trong Mộ của bạn; Triệu Hồi Đặc Biệt mục tiêu đó trong Thế Thủ, nhưng phủ nhận hiệu ứng của nó. Bạn không thể Triệu Hồi Đặc Biệt ở lượt bạn kích hoạt hiệu ứng này, trừ các quái thú THỦY.
- Được dịch bởi Fanpage Yugioh Đấu Bài Ma Thuật -</t>
  </si>
  <si>
    <t>Double Fusion</t>
  </si>
  <si>
    <t>Pay 500 LP; Triệu Hồi Dung Hợp 1 Quái Thú Dung Hợp từ Bộ Bài Phụ của bạn, dùng các quái thú từ tay hoặc sân của bạn làm nguyên liệu, sau đó bạn có thể Triệu Hồi Dung Hợp 1 Quái Thú Dung Hợp từ Bộ Bài Phụ của bạn, dùng các quái thú từ tay hoặc sân của bạn làm nguyên liệu.</t>
  </si>
  <si>
    <t>Triệu Hồi Dung Hợp again?</t>
  </si>
  <si>
    <t>Double Headed Anger Knuckle</t>
  </si>
  <si>
    <t>2 quái thú Máy Móc
Không thể được dùng làm Nguyên Liệu Liên Kết. Bạn chỉ có thể dùng 1 hiệu ứng của hiệu ứng của "Double Headed Anger Knuckle" mỗi lượt và chỉ một cái trong lượt đó.
● Trong Giai Đoạn Chính (Hiệu Ứng Nhanh): Bạn có thể gửi 1 quái thú từ tay hoặc sân của bạn vào Mộ, sau đó chọn mục tiêu 1 Cấp 10 quái thú Máy Móc trong Mộ của bạn; Triệu Hồi Đặc Biệt nó trong Thế Thủ, nhưng phủ nhận hiệu ứng của nó.
● Nếu lá này ở trong Mộ của bạn: Bạn có thể gửi 1 lá bài từ tay hoặc sân của bạn vào Mộ; Triệu Hồi Đặc Biệt lá này.</t>
  </si>
  <si>
    <t>Send và Triệu Hồi Đặc Biệt</t>
  </si>
  <si>
    <t>Double Hero Attack</t>
  </si>
  <si>
    <t>Nếu bạn điều khiển Quái Thú Dung Hợp mà liệt kê "Elemental HERO Neos" làm nguyên liệu: Chọn mục tiêu 1 Quái Thú Dung Hợp "HERO" trong Mộ của bạn; Triệu Hồi Đặc Biệt nó, bỏ qua điều kiện Triệu Hồi của nó. Bạn chỉ có thể kích hoạt 1 "Double Hero Attack" mỗi lượt.
- Được dịch bởi Fanpage Yugioh Đấu Bài Ma Thuật -</t>
  </si>
  <si>
    <t>Double hoặc Nothing!</t>
  </si>
  <si>
    <t>Khi đòn tấn công của một quái thú bị phủ nhận: Chọn mục tiêu quái thú đó trong Giai Đoạn Chiến Đấu này, nó có thể tấn công một lần nữa, nếu có, CÔNG của nó được nhân đôi chỉ trong Bước Thiệt Hại đó.
- Được dịch bởi Fanpage Yugioh Đấu Bài Ma Thuật -</t>
  </si>
  <si>
    <t>Tấn công</t>
  </si>
  <si>
    <t>Double Hooking</t>
  </si>
  <si>
    <t>Activate by discarding 1 lá bài, sau đó chọn mục tiêu tối đa 2 monsters trong Mộ của bạn; Triệu Hồi Đặc Biệt chúng. Khi mộty of các quái thú đó rời sân, hủy lá này. Khi lá này rời sân, hủy those monster(s). Bạn chỉ có thể kích hoạt 1 "Double Hooking" mỗi lượt.</t>
  </si>
  <si>
    <t>Double Iris Magician</t>
  </si>
  <si>
    <t>【Hiệu Ứng Dao Động】
Một lần trong lượt: Bạn có thể chọn mục tiêu 1 quái thú Thuật Sĩ ÁM mà bạn điều khiển; áp dụng hiệu ứng này to nó, sau đó hủy lá này. Once applied, nhân đôi bất kỳ thiệt hại chiến đấu quái thú đó inflicts cho đối thủ lượt này nếu nó chiến đấu với một quái thú của đối thủ.
【Hiệu Ứng Quái Thú】
(Lá này luôn được xem như một "Pendulum Dragon" lá bài.)
Nếu lá này bị tiêu diệt trong chiến đấu hoặc hiệu ứng bài: Bạn có thể thêm 1 "Pendulumgraph" lá bài từ Bộ Bài của bạn vào tay bạn.</t>
  </si>
  <si>
    <t>Double Magical Arm Bind</t>
  </si>
  <si>
    <t>Hiến Tế 2 quái thú, sau đó chọn mục tiêu 2 quái thú ngửa mặt mà đối thủ điều khiển; lấy quyền điều khiển của both chọn mục tiêu cho đến Giai Đoạn Kết Thúc của bạn.</t>
  </si>
  <si>
    <t>Double Payback</t>
  </si>
  <si>
    <t>Chỉ kích hoạt khi bạn nhận 1000 hoặc more thiệt hại từ hiệu ứng bài của đối thủ: Đặt 1 Payback Counter lên lá này ứng với mỗi 1000 thiệt hại bạn đã nhận. Trong Giai Đoạn Kết Thúc of lượt kế tiếp của đối thủ: Hủy lá này và nếu làm thế, gây 2000 thiệt hại cho đối thủ ứng với mỗi Payback Counter lên lá này.</t>
  </si>
  <si>
    <t>Double Resonator</t>
  </si>
  <si>
    <t>Nếu lá này được Triệu Hồi Thường hoặc Đặc Biệt: Bạn có thể chọn mục tiêu 1 quái thú ngửa mặt trên sân; mục tiêu đó được xem như một Điều Phối ở lượt này. Bạn có thể trục xuất lá này từ Mộ của bạn, sau đó chọn mục tiêu 1 quái thú Ma Quỷ mà bạn điều khiển; quái thú Ma Quỷ đó được xem như một Điều Phối ở lượt này. Bạn chỉ có thể dùng hiệu ứng này của "Double Resonator" một lần trong lượt.
- Được dịch bởi Fanpage Yugioh Đấu Bài Ma Thuật -</t>
  </si>
  <si>
    <t>Double Shark</t>
  </si>
  <si>
    <t>Khi lá này được Triệu Hồi Thường: Bạn có thể giảm Cấp của tất cả quái thú Cá Cấp 4 mà bạn hiện đang điều khiển đi 1. Lá này có thể thực hiện lần tấn công thứ hai trong mỗi Giai Đoạn Chiến Đấu.
- Được dịch bởi Fanpage Yugioh Đấu Bài Ma Thuật -</t>
  </si>
  <si>
    <t>Double Snare</t>
  </si>
  <si>
    <t>Hủy 1 lá bài ngửa mặt trên sân mà có một hiệu ứng that phủ nhậns Bài Bẫy' effects.</t>
  </si>
  <si>
    <t>Double Spell</t>
  </si>
  <si>
    <t>Vứt bỏ 1 Bài Phép, sau đó chọn mục tiêu 1 Bài Phép trong Mộ của đối thủ; đặt mục tiêu đó in the appropriate Zone trên sân của bạn, và as hiệu ứng của lá này resolution, follow its card text như thể bạn had được dùng nó yourself.</t>
  </si>
  <si>
    <t>Double Summon</t>
  </si>
  <si>
    <t>Bạn có thể thực hiện 2 lần Triệu Hồi Thường/Úp ở lượt này, không chỉ 1.
- Được dịch bởi Fanpage Yugioh Đấu Bài Ma Thuật -</t>
  </si>
  <si>
    <t>Double Tag Team</t>
  </si>
  <si>
    <t>Chỉ kích hoạt khi bạn Triệu Hồi Đặc Biệt một "Gladiator Beast" quái thú. Triệu Hồi Đặc Biệt 1 Cấp 4 trở xuống "Gladiator Beast" quái thú từ tay hoặc Bộ Bài của bạn.</t>
  </si>
  <si>
    <t>Double Tool C&amp;D</t>
  </si>
  <si>
    <t>Chỉ trang bị cho một "Power Tool Dragon" hoặc Cấp 4 trở lên Machine "Morphtronic" quái thú mà bạn điều khiển. Khi equipped:
● Trong lượt của bạn: Nó tăng 1000 CÔNG. Nếu nó tấn công, any effects của mục tiêu tấn công that kích hoạt hoặc mộtpply trên sân bị phủ nhận trong Giai Đoạn Chiến Đấu đó.
● Trong lượt của đối thủ: Đối thủ phải không thể chọn một quái thú trừ quái thú được trang bị as một mục tiêu tấn công. An quái thú của đối thủ mà chiến đấu với quái thú được trang bị bị tiêu diệt ở cuối Bước Thiệt Hại.</t>
  </si>
  <si>
    <t>Double Trap Hole</t>
  </si>
  <si>
    <t>Khi đối thủ Triệu Hồi Đặc Biệt một (số) quái thú trong Thế Thủ: Trục xuất (các) quái thú đó mà đã được Summoned in (và mộtre currently in) Thế Thủ.
- Được dịch bởi Fanpage Yugioh Đấu Bài Ma Thuật -</t>
  </si>
  <si>
    <t>Double Wild</t>
  </si>
  <si>
    <t>Chọn mục tiêu 1 Cấp 5 trở xuống monster bạn điều khiển; thêm 1 Cấp 10 quái thú từ Bộ Bài của bạn vào tay bạn with the same original Type, sau đó bạn có thể vứt bỏ 1 lá bài, và nếu làm thế, Triệu Hồi Đặc Biệt 1 quái thú từ tay bạn with that same Type, trong Thế Thủ. Bạn không thể Triệu Hồi Đặc Biệt trong phần còn lại của lượt này sau khi lá này thực thi, trừ monsters with that original Type. Bạn chỉ có thể kích hoạt 1 "Double Wild" mỗi lượt.</t>
  </si>
  <si>
    <t>Double-Edged Sword</t>
  </si>
  <si>
    <t>Bạn chỉ có thể điều khiển 1 "Double-Edged Sword". Quái thú được trang bị tăng 2000 CÔNG, đồng thời đôi bên người chơi nhận bất kỳ thiệt hại chiến đấu nào từ tấn công liên quan đến quái thú được trang bị. Nếu bạn nhận 2000 thiệt hại chiến đấu trở lên: Gửi lá này vào Mộ.</t>
  </si>
  <si>
    <t>Double-Edged Sword Technique</t>
  </si>
  <si>
    <t>Chọn mục tiêu 2 quái thú "Six Samurai" trong Mộ của bạn; Triệu Hồi Đặc Biệt các mục tiêu đó trong Thế Công. Trong Giai Đoạn Kết Thúc của lượt này, hủy chúng, và nếu làm thế, nhận thiệt hại bằng với các quái thú đó bị tiêu diệt' CÔNG.</t>
  </si>
  <si>
    <t>Double-Headed Dino King Rex</t>
  </si>
  <si>
    <t>Nếu bạn không điều khiển quái thú, bạn có thể Triệu Hồi Đặc Biệt lá này (từ tay bạn). Bạn chỉ có thể Triệu Hồi Đặc Biệt "Double-Headed Dino King Rex" một lần trong lượt theo cách này. Nếu lá này được Triệu Hồi Thường hoặc Đặc Biệt: Bạn có thể chọn mục tiêu 1 quái thú trên sân with less CÔNG than the total CÔNG of all Dinosaur monsters bạn điều khiển; hủy nó. Bạn chỉ có thể dùng hiệu ứng này của "Double-Headed Dino King Rex" một lần trong lượt.</t>
  </si>
  <si>
    <t>Doublebyte Dragon</t>
  </si>
  <si>
    <t>2 Quái Thú Liên Kết
Tăng CÔNG bằng với tổng Dấu Liên Kết của các quái thú được dùng cho việc Triệu Hồi Liên Kết của nó x 300. Miễn nhiễm với các hiệu ứng quái thú, trừ các Quái Thú Liên Kết' effects, và không thể bị tiêu diệt trong chiến đấu, trừ trong chiến đấu với một Quái Thú Liên Kết.</t>
  </si>
  <si>
    <t>Dovelgus, generaider Boss of Iron</t>
  </si>
  <si>
    <t>Bạn chỉ có thể điều khiển 1 "Dovelgus, generaider Boss of Iron". (Hiệu Ứng Nhanh): Bạn có thể Hiến Tế bất kỳ số "Generaider" các quái thú và/hoặc các quái thú Máy Móc; Triệu Hồi Đặc Biệt, từ tay bạn, trong Thế Thủ, chính xác tương ứng "Generaider" các quái thú và/hoặc các quái thú Máy Móc, tất cả khác tên và từ quái thú được Hiến Tế. Bạn chỉ có thể dùng hiệu ứng này của "Dovelgus, generaider Boss of Iron" một lần trong lượt.</t>
  </si>
  <si>
    <t>Downbeat</t>
  </si>
  <si>
    <t>Hiến Tế 1 quái thú ngửa mặt; Triệu Hồi Đặc Biệt từ Bộ Bài của bạn, 1 quái thú có cùng Chủng gốc và Hệ that quái thú được Hiến Tế đã có trên sân, nhưng 1 Level thấp hơn Cấp gốc của nó trên sân. Bạn chỉ có thể kích hoạt 1 "Downbeat" mỗi lượt.
- Được dịch bởi Fanpage Yugioh Đấu Bài Ma Thuật -</t>
  </si>
  <si>
    <t>Downerd Magician</t>
  </si>
  <si>
    <t>2 quái thú Thuật Sĩ Cấp 4
Trong Giai Đoạn Chính 2 của bạn, bạn cũng có thể Triệu Hồi Bứt Phá lá này bằng cách dùng một Hạng 3 trở xuống Quái Thú Bứt Phá mà bạn điều khiển làm nguyên liệu. (Chuyển nhượng các nguyên liệu của nó cho lá này.) lá này tăng 200 CÔNG ứng với mỗi nguyên liệu được gắn vào nó. Nếu lá này tấn công một quái thú Thế Thủ, gây thiệt hại chiến đấu xuyên thủ. Nếu lá này chiến đấu với, sau khi tính toán thiệt hại: Tách 1 nguyên liệu từ lá này.</t>
  </si>
  <si>
    <t>Triệu Hồi Bứt Phá bằng cách dùng một Hạng 3 trở xuống Quái Thú Bứt Phá</t>
  </si>
  <si>
    <t>Tách 1 nguyên liệu</t>
  </si>
  <si>
    <t>Dowsing Fusion</t>
  </si>
  <si>
    <t>Triệu Hồi Dung Hợp 1 Quái Thú Dung Hợp từ Bộ Bài Phụ của bạn, bằng cách trục xuất các Nguyên Liệu Dung Hợp được liệt kê trên nó từ Mộ của bạn. Only Các Quái Thú Dao Động có thể được dùng làm Nguyên Liệu Dung Hợp fhoặc hiệu ứng của lá này. Bạn chỉ có thể kích hoạt 1 "Dowsing Fusion" mỗi lượt.</t>
  </si>
  <si>
    <t>Doyon @Ignister</t>
  </si>
  <si>
    <t>Nếu lá này được Triệu Hồi Thường hoặc Đặc Biệt: Bạn có thể chọn mục tiêu 1 quái thú "@Ignister" trong Mộ của bạn; thêm nó vào tay bạn. Nếu lá này được gửi vào Mộ làm nguyên liệu cho việc Triệu Hồi Liên Kết của một quái thú Mạng Điện Tử: Bạn có thể chọn mục tiêu 1 Phép/Bẫy "A.I." trong Mộ của bạn; thêm nó vào tay bạn. Bạn chỉ có thể dùng mỗi hiệu ứng của "Doyon @Ignister" một lần trong lượt.
- Được dịch bởi Fanpage Yugioh Đấu Bài Ma Thuật -</t>
  </si>
  <si>
    <t>Thêm "@Ignister" từ Mộ</t>
  </si>
  <si>
    <t>Thêm "A.I." từ Mộ</t>
  </si>
  <si>
    <t>DPH Gendamoore</t>
  </si>
  <si>
    <t>1 Điều Phối + 1+ các quái thú khác Điều Phối
Nếu lá này được Triệu Hồi Đồng Bộ: Bạn có thể Triệu Hồi Đặc Biệt 1 Cấp 4 Cyberse quái thú từ Mộ của bạn trong Thế Thủ, nhưng phủ nhận hiệu ứng của nó, bạn cũng không thể Triệu Hồi Đặc Biệt trong phần còn lại của lượt này, trừ Cyberse monsters. Khi your Cyberse monster chiến đấu với một quái thú của đối thủ and inflicts thiệt hại chiến đấu to them: Bạn có thể trục xuất lá này từ Mộ của bạn; inflict that much damage to đối thủ. Bạn chỉ có thể dùng mỗi hiệu ứng của "DPH Gendamoore" một lần trong lượt.</t>
  </si>
  <si>
    <t>Dr. Frankenderp</t>
  </si>
  <si>
    <t>Nếu lá này được Triệu Hồi Thường hoặc Đặc Biệt: Bạn có thể trả 500 Điểm Gốc; xem xét lá bài trên cùng Bộ Bài của bạn, sau đó đặt nó xuống dưới cùng Bộ Bài của bạn, HOẶC tiết lộ nó và thêm nó vào tay bạn, nhưng bỏ qua Giai Đoạn Rút Bài kế tiếp của bạn nếu vàded về tay. Bạn chỉ có thể dùng hiệu ứng này của "Dr. Frankenderp" một lần trong lượt.</t>
  </si>
  <si>
    <t>Trả Điểm Gốc để xem xét the first card of Bộ Bài</t>
  </si>
  <si>
    <t>Đặt xuống dưới cùng Bộ Bài</t>
  </si>
  <si>
    <t>Thêm vào tay, nhưng bỏ qua Giai Đoạn Rút Bài</t>
  </si>
  <si>
    <t>Draco Berserker của Tenyi</t>
  </si>
  <si>
    <t>1 Điều Phối + 1+ các quái thú khác Điều Phối
Khi đối thủ kích hoạt một hiệu ứng quái thú (Hiệu Ứng Nhanh): Bạn có thể trục xuất nó. Nếu lá bài tấn công này tiêu diệt một Quái Thú Hiệu Ứng trong chiến đấu và gửi nó vào Mộ: Lá này tăng CÔNG bằng với CÔNG gốc của quái thú bị tiêu diệt, nó cũng có thể thực hiện lần tấn công thứ hai lên quái thú trong Giai Đoạn Chiến Đấu này. Bạn chỉ có thể dùng mỗi hiệu ứng của "Draco Berserker của Tenyi" một lần trong lượt.
- Được dịch bởi Fanpage Yugioh Đấu Bài Ma Thuật -</t>
  </si>
  <si>
    <t>Draco Face-Off</t>
  </si>
  <si>
    <t>Tiết lộ 1 "Dracoslayer" Quái Thú Dao Động và 1 "Dracoverlord" Quái Thú Dao Động từ Bộ Bài của bạn, đối thủ chọn ngẫu nhiên 1 trong số chúng for bạn to Đặt vào Vùng Dao Động của bạn hoặc Triệu Hồi Đặc Biệt (your choice), và bạn thêm lá bài khác về Bộ Bài Phụ của bạn ngửa mặt. Bạn chỉ có thể kích hoạt 1 "Draco Face-Off" mỗi lượt.
- Được dịch bởi Fanpage Yugioh Đấu Bài Ma Thuật -</t>
  </si>
  <si>
    <t>Vùng Dao Động</t>
  </si>
  <si>
    <t>Draco Masters của Tenyi</t>
  </si>
  <si>
    <t>2+ quái thú, bao gồm Quái Thú Liên Kết
Không thể bị tiêu diệt trong chiến đấu với Quái Thú Hiệu Ứng. Nếu bạn không điều khiển Quái Thú Hiệu Ứng, bạn có thể tiêu diệt các Quái Thú Hiệu Ứng mà đối thủ điều khiển, tối đa bằng với số Quái thú khác Hiệu ứng mà bạn điều khiển và/hoặc trong Mộ của bạn. Bạn chỉ có thể dùng hiệu ứng này của "Draco Masters của Tenyi" một lần trong lượt.
- Được dịch bởi Fanpage Yugioh Đấu Bài Ma Thuật -</t>
  </si>
  <si>
    <t>Destroy các Quái Thú Hiệu Ứng</t>
  </si>
  <si>
    <t>Draco-Utopian Aura</t>
  </si>
  <si>
    <t>Khi đối thủ kích hoạt một hiệu ứng quái thú trên sân: Phủ nhận việc kích hoạt, và nếu làm thế, hủy lá bài đó, sau đó, bạn có thể áp dụng hiệu ứng kèm theo.
● Trục xuất 1 quái thú từ tay bạn, và nếu làm thế, Triệu Hồi Đặc Biệt quái thú mà đã bị tiêu diệt và gửi vào Mộ bởi hiệu ứng này lên sân của bạn, nhưng phủ nhận hiệu ứng của nó.
Bạn chỉ có thể kích hoạt 1 "Draco-Utopian Aura" mỗi lượt.
- Được dịch bởi Fanpage Yugioh Đấu Bài Ma Thuật -</t>
  </si>
  <si>
    <t>Trục xuất 1 quái thú từ tay bạn và Triệu Hồi Đặc Biệt quái thú bị tiêu diệt lên sân của bạn?</t>
  </si>
  <si>
    <t>Dracoback, the Rideable Dragon</t>
  </si>
  <si>
    <t>Chỉ trang bị cho một quái thú bạn điều khiển. Bạn chỉ có thể điều khiển 1 "Dracoback, the Rideable Dragon". Bạn chỉ có thể dùng mỗi hiệu ứng kèm theo của "Dracoback, the Rideable Dragon" một lần trong lượt. Khi lá này được trang bị cho một Quái Thú không có Hiệu Ứng: Bạn có thể chọn mục tiêu 1 lá bài mà đối thủ điều khiển; đưa nó về tay. Nếu lá này được gửi vào Mộ: Bạn có thể chọn mục tiêu 1 "Adventurer Token" mà bạn điều khiển; trang bị lá này cho mục tiêu đó.</t>
  </si>
  <si>
    <t>Dracocension</t>
  </si>
  <si>
    <t>Một lần trong lượt: Bạn có thể Hiến Tế 1 quái thú Rồng mà có Cấp; Triệu Hồi Đặc Biệt, từ Bộ Bài của bạn, 1 quái thú Huyễn Long có cùng Cấp với của quái thú được Hiến Tế Cấp gốc, và nếu làm thế, bất kỳ quái thú bị tiêu diệt trong chiến đấu với quái thú đó được xáo trộn về Bộ Bài thay vì gửi vào Mộ.</t>
  </si>
  <si>
    <t>Draconnection</t>
  </si>
  <si>
    <t>Tiết lộ 1 quái thú Rồng trên tay bạn, thêm 1 quái thú Rồng có cùng Cấp từ Bộ Bài của bạn vào tay bạn, sau đó xáo trộn quái thú được tiết lộ về Bộ Bài.</t>
  </si>
  <si>
    <t>Draconnet</t>
  </si>
  <si>
    <t>Khi lá này được Triệu Hồi Thường: Bạn có thể Triệu Hồi Đặc Biệt 1 Cấp 2 trở xuống Quái Thú Thường từ tay hoặc Bộ Bài của bạn trong Thế Thủ.</t>
  </si>
  <si>
    <t>Dracoon Lamp</t>
  </si>
  <si>
    <t>Một lần trong lượt (Hiệu Ứng Nhanh): Bạn có thể vứt bỏ 1 quái thú Huyễn Long; lá này tăng 1000 THỦ cho đến hết lượt này. Một lần trong chiến đấu, trong tính toán thiệt hại, nếu lá Thế Công này chiến đấu với một quái thú Thế Công (Hiệu Ứng Nhanh): Bạn có thể áp dụng each card's THỦ for tính toán thiệt hại.</t>
  </si>
  <si>
    <t>Increase THỦ</t>
  </si>
  <si>
    <t>Use THỦ for tính toán thiệt hại</t>
  </si>
  <si>
    <t>Dragard</t>
  </si>
  <si>
    <t>Khi lá này được Triệu Hồi Thường: Bạn có thể chọn mục tiêu 1 Quái Thú Thường có CÔNG 1000 trở xuống trong Mộ của bạn; Triệu Hồi Đặc Biệt mục tiêu đó trong Thế Thủ ngửa mặt. Một lần trong lượt: Bạn có thể Hiến Tế 1 quái thú Rồng, sau đó chọn mục tiêu 1 quái thú ngửa mặt mà bạn điều khiển; cho đến Giai Đoạn Kết Thúc, Cấp của nó trở thành 8, và nếu có, nó tăng 800 CÔNG.</t>
  </si>
  <si>
    <t>Dragged Down into the Grave</t>
  </si>
  <si>
    <t>Both players tiết lộ tay họs, each chọn 1 lá bài từ their tay đối thủ, sau đó bạn vứt bỏ lá bài được chọns từ đôi bên người chơi' hands, sau đó đôi bên người chơi Rút 1 lá bài.</t>
  </si>
  <si>
    <t>Draghig, Malebranche của Burning Abyss</t>
  </si>
  <si>
    <t>Nếu bạn điều khiển quái thú mà không phải là quái thú "Burning Abyss", tiêu diệt lá này. Bạn chỉ có thể dùng 1 hiệu ứng của trong các hiệu ứng sau của "Draghig, Malebranche của Burning Abyss" mỗi lượt và chỉ một cái trong lượt đó.
● Nếu bạn không điều khiển Phép/Bẫy: Bạn có thể Triệu Hồi Đặc Biệt lá này từ tay bạn.
● Nếu lá này được gửi vào Mộ: Bạn có thể chọn 1 "Burning Abyss" lá bài từ Bộ Bài của bạn và place nó lên trên cùng Bộ Bài của bạn.</t>
  </si>
  <si>
    <t>Đặt lên trên cùng Bộ Bài của bạn</t>
  </si>
  <si>
    <t>Chọn 1 lá bài</t>
  </si>
  <si>
    <t>Dragocalamity</t>
  </si>
  <si>
    <t>Triệu Hồi Đặc Biệt 1 "Dragon Ruler" quái thú từ tay bạn, GY hoặc bị trục xuất, sau đó, ngay sau khi hiệu ứng này thực thi, bạn có thể Triệu Hồi Bứt Phá 1 "Dragon Ruler" quái thú using only "Dragon Ruler" các quái thú mà bạn điều khiển làm nguyên liệu. Trong Giai Đoạn Chính của bạn: Bạn có thể trục xuất lá này từ Mộ của bạn, sau đó target bất kỳ số bị trục xuất của bạn "Dragon Ruler" quái thús with different Attributes; đưa chúng vào Mộ. Bạn chỉ có thể dùng 1 hiệu ứng của "Dragocalamity" mỗi lượt và chỉ một cái trong lượt đó.</t>
  </si>
  <si>
    <t>Triệu Hồi Bứt Phá?</t>
  </si>
  <si>
    <t>Dragocytos Corrupted Nethersoul Dragon</t>
  </si>
  <si>
    <t>1 Điều Phối ÁM + 1 khác Điều Phối Rồng
Không thể bị tiêu diệt trong chiến đấu. Khi lá này tiêu diệt một quái thú của đối thủ trong chiến đấu và gửi nó vào Mộ: Bạn có thể kích hoạt hiệu ứng sau; lá này có thể thực hiện lần tấn công thứ hai lên một quái thú của đối thủ in a row. Trong Giai Đoạn Chờ của bạn: Bạn có thể chọn mục tiêu 1 quái thú ngửa mặt mà đối thủ điều khiển; CÔNG của nó trở thành một nửa CÔNG hiện tại của nó, và nếu có, gây thiệt hại cho đối thủ bằng với that lost CÔNG.</t>
  </si>
  <si>
    <t>Dragodies, the Empowered Warrior</t>
  </si>
  <si>
    <t>【Hiệu Ứng Dao Động】
Ở khởi đầu của Bước Thiệt Hại, nếu một quái thú mà bạn điều khiển chiến đấu an quái thú ngửa mặt của đối thủ: Bạn có thể vứt bỏ 1 lá bài; the của đối thủ battling quái thú's CÔNG và THỦ trở thành một nửa CÔNG và THỦ hiện tại của nó (kể cả khi lá này rời sân).
【Hiệu Ứng Quái Thú】
Nếu lá này in người sở hữu nó's Vùng Quái Thú bị tiêu diệt by của đối thủ tấn công hoặc hiệu ứng bài: Bạn có thể thêm 1 Warrior hoặc quái thú Thuật Sĩ có CÔNG 2000 trở xuống từ Bộ Bài của bạn vào tay bạn, trừ "Dragodies, the Empowered Warrior", trong Giai Đoạn Kết Thúc của lượt này.</t>
  </si>
  <si>
    <t>Dragolithia Kunzite</t>
  </si>
  <si>
    <t>Nếu lá này ở trên tay bạn: Bạn có thể gửi 1 Cấp 7 or higher Normal Monster từ tay hoặc Bộ Bài của bạn vào Mộ, và nếu làm thế, Triệu Hồi Đặc Biệt lá này. Bạn có thể trục xuất lá này từ Mộ của bạn, sau đó chọn mục tiêu 1 Normal Monster trong Mộ của bạn; Triệu Hồi Đặc Biệt nó trong Thế Thủ. Bạn chỉ có thể dùng 1 hiệu ứng của "Dragolithia Kunzite" mỗi lượt và chỉ một cái trong lượt đó.</t>
  </si>
  <si>
    <t>Dragon Buster Destruction Sword</t>
  </si>
  <si>
    <t>Bạn có thể chọn mục tiêu 1 "Buster Blader" mà bạn điều khiển; trang bị quái thú này từ tay hoặc sân của bạn cho quái thú đó. Trong khi lá này được trang bị cho một quái thú, đối thủ không thể Triệu Hồi Đặc Biệt các quái thú từ Bộ Bài Phụ. Trong khi lá này được trang bị cho một quái thú: Bạn có thể Triệu Hồi Đặc Biệt lá bài được trang bị này. Bạn chỉ có thể dùng hiệu ứng này của "Dragon Buster Destruction Sword" một lần trong lượt.
- Được dịch bởi Fanpage Yugioh Đấu Bài Ma Thuật -</t>
  </si>
  <si>
    <t>Dragon Capture Jar</t>
  </si>
  <si>
    <t>Change tất cả ngửa mặt các quái thú Rồng trên sân sang Thế Thủ, đồng thời chúng không thể thay đổi tư thế chiến đấu của chúng.</t>
  </si>
  <si>
    <t>Dragon Core Hexer</t>
  </si>
  <si>
    <t>Mbất kỳ years of dragonslaying have bathed this huntress in countless amounts of blood. Each drop gave her more power, nhưng at a terrible price, as her cursed body now spreads the dragontaint like an epidemic. No village will take her in, và she no longer even remembers what inspired her crusade in the first Đặt.</t>
  </si>
  <si>
    <t>Dragon Dowser</t>
  </si>
  <si>
    <t>Khi lá này bị tiêu diệt trong chiến đấu và gửi vào Mộ hoặc khi lá này mà bạn điều khiển bị hủy bởi hiệu ứng bài của đối thủ và gửi vào Mộ của bạn: Bạn có thể Triệu Hồi Đặc Biệt 1 quái thú THỔ Dao Động từ Bộ Bài của bạn trong Thế Thủ, nhưng tiêu diệt nó trong Giai Đoạn Kết Thúc. Bạn chỉ có thể dùng hiệu ứng này của "Dragon Dowser" một lần trong lượt.</t>
  </si>
  <si>
    <t>Dragon Horn Hunter</t>
  </si>
  <si>
    <t>【Hiệu Ứng Dao Động】
tất cả Quái Thú Thường tăng 200 CÔNG. Bạn không nhận thiệt hại chiến đấu từ các trận chiến liên quan đến các Quái Thú Thường mà bạn điều khiển.
[ Mô Tả Thường ]
The horns were needed to prepare a medicine for her village, suffering từ a plague. Unknown to her, the dragons burned và trampled her village, một lần displaced từ their den.</t>
  </si>
  <si>
    <t>Dragon Ice</t>
  </si>
  <si>
    <t>Khi đối thủ Triệu Hồi Đặc Biệt một quái thú (trừ trong Bước Thiệt Hại): Bạn có thể vứt bỏ 1 lá bài; Triệu Hồi Đặc Biệt lá này từ tay hoặc Mộ của bạn. Chỉ có thể có 1 "Dragon Ice" trên sân.</t>
  </si>
  <si>
    <t>Dragon King's Myth</t>
  </si>
  <si>
    <t>Chọn mục tiêu 1 quái thú Rồng mà bạn điều khiển; CÔNG hiện tại của nó được nhân đôi (cho đến hết lượt này), sau đó, nếu mà đối thủ điều khiển quái thú Rồng, việc kích hoạt của hiệu ứng của quái thú được chọn không thể bị phủ nhận ở lượt này. Trong Giai Đoạn Chính của bạn: Bạn có thể trục xuất lá này từ Mộ của bạn; Triệu Hồi Đặc Biệt 1 trong các your Dragon các Quái Thú Bứt Phá mà bị trục xuất hoặc trong Mộ của bạn, trong Thế Thủ. Bạn chỉ có thể dùng 1 hiệu ứng của hiệu ứng của "Dragon King's Myth" mỗi lượt và chỉ một cái trong lượt đó.</t>
  </si>
  <si>
    <t>Ảnh hưởng bởi "Dragon King's Myth"</t>
  </si>
  <si>
    <t>Dragon Knight Draco-Equiste</t>
  </si>
  <si>
    <t>1 Quái Thú Đồng Bộ Rồng + 1 quái thú Chiến Binh
Trước tiên phải được Triệu Hồi Dung Hợp. Một lần trong lượt: Bạn có thể chọn mục tiêu 1 Quái Thú Đồng Bộ Rồng trong Mộ; trục xuất mục tiêu đó, và nếu làm thế, cho Giai Đoạn Kết Thúc, tên của lá này trở thành tên của quái thú đó, và thay thế hiệu ứng này với hiệu ứng gốc của quái thú đó. Trong khi lá này ở Thế Công, đối thủ nhận bất kỳ thiệt hại hiệu ứng mà bạn sắp phải nhận từ các hiệu ứng bài của họ, thay thế.</t>
  </si>
  <si>
    <t>Dragon Knight of Creation</t>
  </si>
  <si>
    <t>Increase Cấp của lá này by 4 Chỉ trong lượt của đối thủ. Khi lá này tiêu diệt một quái thú của đối thủ trong chiến đấu và gửi nó vào Mộ: Bạn có thể gửi 1 quái thú Rồng Cấp 7 hoặc 8 từ Bộ Bài của bạn vào Mộ. Bạn có thể gửi 1 lá bài từ tay bạn vào Mộ, sau đó chọn mục tiêu 1 quái thú Rồng Cấp 7 hoặc 8 trong Mộ của bạn; gửi lá này vào Mộ, và nếu làm thế, quái thú được Triệu Hồi Đặc Biệt đó. Bạn chỉ có thể dùng hiệu ứng này của "Dragon Knight of Creation" một lần trong lượt.</t>
  </si>
  <si>
    <t>Dragon Laser</t>
  </si>
  <si>
    <t>Gửi 1 "Trigon" equipped to a ngửa mặt "Delta Tri" mà bạn điều khiển vào Mộ, và tiêu diệt tất cả quái thú đối thủ điều khiển.</t>
  </si>
  <si>
    <t>Dragon Lord Token</t>
  </si>
  <si>
    <t>Triệu Hồi Đặc Biệt với hiệu ứng của "Ruins của Divine Dragon Lords".</t>
  </si>
  <si>
    <t>Dragon Manipulator</t>
  </si>
  <si>
    <t>LẬT: Lấy quyền điều khiển của 1 ngửa mặt quái thú Rồng trên sân của đối thủ cho đến hết Giai Đoạn Kết Thúc.</t>
  </si>
  <si>
    <t>Dragon Master Knight</t>
  </si>
  <si>
    <t>"Black Luster Soldier" + "Blue-Eyes Ultimate Dragon"
Phải được Triệu Hồi Dung Hợp và không thể được Triệu Hồi Đặc Biệt bằng cách khác. Tăng 500 CÔNG ứng với mỗi quái thú Rồng mà bạn điều khiển, trừ lá này.
- Được dịch bởi Fanpage Yugioh Đấu Bài Ma Thuật -</t>
  </si>
  <si>
    <t>Dragon Master Lord</t>
  </si>
  <si>
    <t>2 Cấp 12 monsters
Trong khi bạn điều khiển thđược Triệu Hồi Bứt Pháed card, đối thủ không thể chọn mục tiêu nó với hiệu ứng bài, đồng thời it không thể bị tiêu diệt bởi hiệu ứng bài của đối thủ. Nếu lá nàys attacks a Thế Thủ monster while bạn có 25 or more cards trong Mộ của bạn, inflict double piercing thiệt hại chiến đấu to đối thủ. Một lần trong lượt, nếu đối thủ có 25 or more cards in their GY: Bạn có thể tách 1 nguyên liệu từ lá này; Triệu Hồi Đặc Biệt 1 quái thú từ Bộ Bài của bạn, Bộ Bài Phụ hoặc Mộ.</t>
  </si>
  <si>
    <t>Dragon Master Magia</t>
  </si>
  <si>
    <t>"Blue-Eyes Ultimate Dragon" hoặc 3 quái thú "Blue-Eyes" + 1 Quái Thú Tế Lễ "Chaos" hoặc "Black Luster Soldier"
Phải được Triệu Hồi Dung Hợp. Khi đối thủ kích hoạt một hiệu ứng (Hiệu Ứng Nhanh): Bạn có thể phủ nhận kích hoạt, và nếu làm thế, hủy lá bài đó. Bạn chỉ có thể dùng hiệu ứng này của "Dragon Master Magia" một lần trong lượt với mỗi loại bài (Quái Thú, Phép hoặc Bẫy). Nếu lá ngửa mặt này trong quyền điều khiển của người sở hữu nó rời sân bởi một lá bài của đối thủ: Bạn có thể Triệu Hồi Đặc Biệt 1 quái thú "Blue-Eyes" hoặc 1 Quái Thú Tế Lễ "Chaos" hoặc "Black Luster Soldier" từ Bộ Bài Phụ hoặc Mộ của bạn.
- Được dịch bởi Fanpage Yugioh Đấu Bài Ma Thuật -</t>
  </si>
  <si>
    <t>Negated Monster Effect</t>
  </si>
  <si>
    <t>Negated Spell Effect</t>
  </si>
  <si>
    <t>Negated Trap Effect</t>
  </si>
  <si>
    <t>Dragon Mastery</t>
  </si>
  <si>
    <t>Each quái thú bạn điều khiển mà là được trang bị với một "Dragunity" quái thú(s) tăng 500 CÔNG. Một lần trong lượt, bạn có thể chọn mục tiêu 1 quái thú ngửa mặt mà bạn điều khiển và trang bị nó với 1 Dragon "Dragunity" quái thú từ tay bạn.</t>
  </si>
  <si>
    <t>Dragon of Pride and Soul</t>
  </si>
  <si>
    <t>Không thể được Triệu Hồi Thường/Set. Phải được Triệu Hồi Đặc Biệt (từ tay bạn) trong khi đối thủ có 25 or more cards in Mộ của họ. While bạn có 25 or more cards trong Mộ của bạn, lá này gains 2500 CÔNG/THỦ.</t>
  </si>
  <si>
    <t>Dragon Piper</t>
  </si>
  <si>
    <t>LẬT: Hủy tất cả ngửa mặt "Dragon Capture Jar"(s) trên sân. Nếu bạn destroy bất kỳ, chuyển tất cả ngửa mặt các quái thú Rồng trên sân to Thế Công.</t>
  </si>
  <si>
    <t>Dragon Queen of Tragic Endings</t>
  </si>
  <si>
    <t>lá này Không thể được Triệu Hồi Thường/Úp. Lá này chỉ có thể được Triệu Hồi Đặc Biệt bởi controlling 3 trở lên ngửa mặt Continuous Bài Phép. Khi lá bài tấn công này gây thiệt hại chiến đấu cho đối thủ, đối thủ selects và gửis 1 lá bài từ tay họ vào Mộ, và bạn rút 1 lá. Trong Giai Đoạn Chờ của bạn, nếu lá này ở trong Mộ của bạn và đã được gửi vào đó từ sân, bạn có thể gửi 1 ngửa mặt Continuous Bài Phép bạn điều khiển vào Mộ để Triệu Hồi Đặc Biệt lá này từ Mộ.</t>
  </si>
  <si>
    <t>Dragon Ravine</t>
  </si>
  <si>
    <t>Một lần trong lượt: Bạn có thể vứt bỏ 1 lá bài, sau đó kích hoạt 1 trong các hiệu ứng này;
● Thêm 1 quái thú "Dragunity" Cấp 4 trở xuống từ Bộ Bài của bạn vào tay bạn.
● Gửi 1 quái thú Rồng từ Bộ Bài của bạn vào Mộ.</t>
  </si>
  <si>
    <t>Thêm 1 Cấp 4 trở xuống "Dragunity" quái thú từ Bộ Bài của bạn vào tay bạn</t>
  </si>
  <si>
    <t>Gửi 1 quái thú Rồng từ Bộ Bài của bạn vào Mộ.</t>
  </si>
  <si>
    <t>Dragon Revival Rhapsody</t>
  </si>
  <si>
    <t>Nếu bạn điều khiển quái thú Thuật Sĩ: Bạn có thể chọn mục tiêu tối đa 2 quái thú Rồng trong Mộ của bạn, bao gồm mộtt ít nhất 1 Quái Thú Thường; Triệu Hồi Đặc Biệt chúng. Đối thủ phải không nhận thiệt hại ở lượt này. Bạn chỉ có thể kích hoạt 1 "Dragon Revival Rhapsody" mỗi lượt.</t>
  </si>
  <si>
    <t>Chọn mục tiêu một quái thú khác?</t>
  </si>
  <si>
    <t>Dragon Seeker</t>
  </si>
  <si>
    <t>Khi lá này được Triệu Hồi Thường hoặc Lật Bài, tiêu diệt 1 ngửa mặt quái thú Rồng trên sân.</t>
  </si>
  <si>
    <t>Dragon Shield</t>
  </si>
  <si>
    <t>Chỉ trang bị cho một quái thú Rồng. Nó Không thể bị tiêu diệt trong chiến đấu hoặc bởi hiệu ứng bài. Nplayer takes bất kỳ thiệt hại chiến đấu từ tấn công liên quan đến nó.</t>
  </si>
  <si>
    <t>Dragon Shrine</t>
  </si>
  <si>
    <t>Gửi 1 quái thú Rồng từ Bộ Bài của bạn vào Mộ, sau đó, nếu quái thú đó trong Mộ của bạn is một Quái Thú Thường Rồng, bạn có thể gửi 1 more quái thú Rồng từ Bộ Bài của bạn vào Mộ. Bạn chỉ có thể kích hoạt 1 "Dragon Shrine" mỗi lượt.</t>
  </si>
  <si>
    <t>Gửi 1 more quái thú Rồng từ Bộ Bài của bạn vào Mộ?</t>
  </si>
  <si>
    <t>Dragon Spirit of White</t>
  </si>
  <si>
    <t>(Lá này luôn được xem như một lá bài"Blue-Eyes".)
lá này được xem như một Quái Thú Thường khi ở trên tay hoặc Mộ. Khi lá này được Triệu Hồi Thường hoặc Đặc Biệt: Bạn có thể chọn mục tiêu 1 Phép/Bẫy đối thủ điều khiển; trục xuất nó. Nếu đối thủ điều khiển một quái thú (Hiệu Ứng Nhanh): Bạn có thể Hiến Tế lá này; Triệu Hồi Đặc Biệt 1 "Blue-Eyes White Dragon" từ tay bạn.
- Được dịch bởi Fanpage Yugioh Đấu Bài Ma Thuật -</t>
  </si>
  <si>
    <t>Trục xuất S/T card</t>
  </si>
  <si>
    <t>Triệu Hồi Đặc Biệt "Blue-Eyes White Dragon"</t>
  </si>
  <si>
    <t>Dragon Statue</t>
  </si>
  <si>
    <t>A stone warrihoặc với heart của một dragon.</t>
  </si>
  <si>
    <t>Dragon Tail Altharion</t>
  </si>
  <si>
    <t>1 quái thú "Dragon Tail" + 1+ các quái thú trên tay
Nếu lá này được Triệu Hồi Dung Hợp: Bạn có thể chọn mục tiêu các quái thú trên sân và/hoặc trong (các) Mộ bất kỳ, tối đa bằng với số quái thú dùng làm nguyên liệu từ tay; đưa chúng về tay. Nếu có 2 quái thú trở lên được gửi vào Mộ cùng lúc trong khi lá này ở trong Mộ của bạn (trừ trong Bước Thiệt Hại): Bạn có thể Triệu Hồi Đặc Biệt lá này, nhưng trục xuất nó khi nó rời sân. Bạn chỉ có thể dùng mỗi hiệu ứng của "Dragon Tail Altharion" một lần trong lượt.
- Được dịch bởi Fanpage Yugioh Đấu Bài Ma Thuật -</t>
  </si>
  <si>
    <t>Dragon Tail Flame</t>
  </si>
  <si>
    <t>Chọn mục tiêu 1 Bài Phép ngửa mặt trên sân; phủ nhận hiệu ứng của nó (cho đến hết lượt này), sau đó bạn có thể đặt 1 lá bài "Dragon Tail" từ Mộ hoặc bị trục xuất của bạn xuống dưới cùng Bộ Bài, trừ "Dragon Tail Flame", sau đó rút 1 lá. Bạn chỉ có thể kích hoạt 1 "Dragon Tail Flame" mỗi lượt.
- Được dịch bởi Fanpage Yugioh Đấu Bài Ma Thuật -</t>
  </si>
  <si>
    <t>Tái sử dụng và rút bài?</t>
  </si>
  <si>
    <t>Dragon Tail Fymena</t>
  </si>
  <si>
    <t>Trong Giai Đoạn Chính (Hiệu Ứng Nhanh): Bạn có thể vứt bỏ lá này; Triệu Hồi Dung Hợp 1 Quái Thú Dung Hợp Rồng hoặc Thuật Sĩ từ Bộ Bài Phụ của bạn, dùng các quái thú từ tay hoặc sân của bạn. Nếu lá này được gửi vào Mộ làm nguyên liệu cho việc Triệu Hồi Dung Hợp: Bạn có thể Úp 1 Phép/Bẫy "Dragon Tail" từ Bộ Bài của bạn. Bạn chỉ có thể dùng mỗi hiệu ứng của "Dragon Tail Fymena" một lần trong lượt.
- Được dịch bởi Fanpage Yugioh Đấu Bài Ma Thuật -</t>
  </si>
  <si>
    <t>Dragon Tail Gramel</t>
  </si>
  <si>
    <t>1 quái thú "Dragon Tail" + 1 quái thú trên tay
Khi bạn kích hoạt một lá bài "Dragon Tail" hoặc hiệu ứng (Hiệu Ứng Nhanh): Bạn có thể chọn mục tiêu 1 lá bài đối thủ điều khiển; hủy nó. Nếu có 2 quái thú trở lên được gửi vào Mộ cùng lúc trong khi lá này ở trong Mộ của bạn (trừ trong Bước Thiệt Hại): Bạn có thể Triệu Hồi Đặc Biệt lá này, nhưng trục xuất nó khi nó rời sân. Bạn chỉ có thể dùng mỗi hiệu ứng của "Dragon Tail Gramel" một lần trong lượt.
- Được dịch bởi Fanpage Yugioh Đấu Bài Ma Thuật -</t>
  </si>
  <si>
    <t>Dragon Tail Horn</t>
  </si>
  <si>
    <t>Chọn mục tiêu 1 quái thú Thế Công ở trên sân; đưa nó về tay/Bộ Bài Phụ, sau đó bạn có thể đặt 1 lá bài "Dragon Tail" từ Mộ hoặc bị trục xuất của bạn xuống dưới cùng Bộ Bài, trừ "Dragon Tail Horn", sau đó rút 1 lá. Bạn chỉ có thể kích hoạt 1 "Dragon Tail Horn" mỗi lượt.
- Được dịch bởi Fanpage Yugioh Đấu Bài Ma Thuật -</t>
  </si>
  <si>
    <t>Dragon Tail Lucias</t>
  </si>
  <si>
    <t>Nếu lá này được Triệu Hồi Thường hoặc Đặc Biệt: Bạn có thể thêm 1 quái thú "Dragon Tail" từ Bộ Bài của bạn vào tay, trừ "Dragon Tail Lucias". Nếu lá này được gửi vào Mộ làm nguyên liệu cho việc Triệu Hồi Dung Hợp: Bạn có thể Úp 1 Phép/Bẫy "Dragon Tail" từ Bộ Bài của bạn. Bạn chỉ có thể dùng mỗi hiệu ứng của "Dragon Tail Lucias" một lần trong lượt.
- Được dịch bởi Fanpage Yugioh Đấu Bài Ma Thuật -</t>
  </si>
  <si>
    <t>Dragon Tail Mulr</t>
  </si>
  <si>
    <t>Trong Giai Đoạn Chính (Hiệu Ứng Nhanh): Bạn có thể Triệu Hồi Dung Hợp 1 Quái Thú Dung Hợp "Dragon Tail" từ Bộ Bài Phụ của bạn, dùng các quái thú từ tay hoặc sân của bạn, đồng thời bạn không thể Triệu Hồi Đặc Biệt từ Bộ Bài Phụ trong phần còn lại của lượt này, trừ các Quái Thú Dung Hợp. Nếu lá này được gửi vào Mộ làm nguyên liệu cho việc Triệu Hồi Dung Hợp: Bạn có thể Úp 1 Phép/Bẫy "Dragon Tail" từ Bộ Bài của bạn, sau đó bạn có thể phủ nhận hiệu ứng của 1 quái thú ngửa mặt mà đối thủ điều khiển. Bạn chỉ có thể dùng mỗi hiệu ứng của "Dragon Tail Mulr" một lần trong lượt.
- Được dịch bởi Fanpage Yugioh Đấu Bài Ma Thuật -</t>
  </si>
  <si>
    <t>Dung Hợp</t>
  </si>
  <si>
    <t>Phủ nhận quái thú?</t>
  </si>
  <si>
    <t>Dragon Tail Pan</t>
  </si>
  <si>
    <t>Nếu lá này được gửi vào Mộ làm nguyên liệu cho việc Triệu Hồi Dung Hợp: Bạn có thể Úp 1 Phép/Bẫy "Dragon Tail" từ Bộ Bài của bạn, sau đó bạn có thể tiêu diệt 1 quái thú trên sân. Nếu một (số) Quái Thú Dung Hợp ngửa mặt bạn điều khiển bị tiêu diệt bởi một hiệu ứng bài của đối thủ trong khi lá này ở trong Mộ của bạn (trừ trong Bước Thiệt Hại): Bạn có thể đặt lá này xuống dưới cùng Bộ Bài, và nếu làm thế, Triệu Hồi Đặc Biệt 1 Quái Thú "Dragon Tail" không phải Dung Hợp từ Mộ của bạn. Bạn chỉ có thể dùng mỗi hiệu ứng của "Dragon Tail Pan" một lần trong lượt.
- Được dịch bởi Fanpage Yugioh Đấu Bài Ma Thuật -</t>
  </si>
  <si>
    <t>Tiêu diệt?</t>
  </si>
  <si>
    <t>Dragon Tail Urgula</t>
  </si>
  <si>
    <t>Nếu lá này được gửi vào Mộ làm nguyên liệu cho việc Triệu Hồi Dung Hợp: Bạn có thể Úp 1 Phép/Bẫy "Dragon Tail" từ Bộ Bài của bạn, sau đó bạn có thể hủy 1 Phép/Bẫy trên sân. Nếu lá này ở trong Mộ của bạn: Bạn có thể chọn mục tiêu 1 quái thú Thuật Sĩ "Dragon Tail" trong Mộ của bạn; đặt lá này xuống dưới cùng Bộ Bài, và nếu làm thế, thêm quái thú đó vào tay bạn. Bạn chỉ có thể dùng mỗi hiệu ứng của "Dragon Tail Urgula" một lần trong lượt.
- Được dịch bởi Fanpage Yugioh Đấu Bài Ma Thuật -</t>
  </si>
  <si>
    <t>Đưa về</t>
  </si>
  <si>
    <t>Hủy?</t>
  </si>
  <si>
    <t>Dragon Token</t>
  </si>
  <si>
    <t>Được Triệu Hồi Đặc Biệt bởi hiệu ứng của "Wish Dragon".</t>
  </si>
  <si>
    <t>Dragon Treasure</t>
  </si>
  <si>
    <t>Một quái thú Rồng được trang bị với lá này tăng CÔNG và THỦ hiện tại của nó by 300 điểm.</t>
  </si>
  <si>
    <t>Dragon Zombie</t>
  </si>
  <si>
    <t>A dragon revived by sorcery. Its breath is highly corrosive.</t>
  </si>
  <si>
    <t>Dragon. Nails</t>
  </si>
  <si>
    <t>Chỉ trang bị cho một quái thú ÁM. Nó tăng 600 CÔNG, đồng thời nó không thể bị tiêu diệt bởi hiệu ứng bài của đối thủ. Nếu lá này được gửi vào Mộ bởi vì quái thú được trang bị đã bị tiêu diệt trong chiến đấu và gửi vào Mộ: Bạn có thể Triệu Hồi Đặc Biệt các quái thú đó lên sân của bạn, và nếu làm thế, trang bị lá này cho nó, nhưng trục xuất lá này Khi lá này rời sân. Bạn chỉ có thể dùng hiệu ứng này của "Dragon. Nails" một lần trong lượt.</t>
  </si>
  <si>
    <t>Dragon's Bind</t>
  </si>
  <si>
    <t>Kích hoạt lá này bằng cách chọn mục tiêu 1 quái thú Rồng mà bạn điều khiển với 2500 trở xuống CÔNG và THỦ; không người chơi nào có thể Triệu Hồi Đặc Biệt các quái thú có CÔNG thấp hơn hoặc bằng với CÔNG gốc của quái thú đó. Khi quái thú đó rời sân, hủy lá này.</t>
  </si>
  <si>
    <t>Dragon's Fighting Spirit</t>
  </si>
  <si>
    <t>Chọn mục tiêu 1 quái thú Rồng mà bạn điều khiển mà đã được Triệu Hồi Đặc Biệt ở lượt này; ứng với mỗi quái thú đối thủ hiện đang điều khiển mà đã được Triệu Hồi Đặc Biệt ở lượt này, nó tăng 1 additional tấn công trong mỗi Giai Đoạn Chiến Đấu ở lượt này.</t>
  </si>
  <si>
    <t>Dragon's Gunfire</t>
  </si>
  <si>
    <t>Nếu bạn điều khiển một quái thú Rồng: Kích hoạt 1 trong các hiệu ứng sau;
●Gây 800 thiệt hại cho đối thủ.
● Chọn mục tiêu 1 quái thú với 800 trở xuống THỦ; hủy mục tiêu đó.</t>
  </si>
  <si>
    <t>Gây 800 thiệt hại cho đối thủ.</t>
  </si>
  <si>
    <t>Chọn mục tiêu 1 quái thú ngửa mặt với 800 trở xuống THỦ, và hủy nó.</t>
  </si>
  <si>
    <t>Dragon's Light and Darkness</t>
  </si>
  <si>
    <t>Activate 1 of these effects (but bạn chỉ có thể dùng mỗi hiệu ứng của "Dragon's Light and Darkness" một lần trong lượt);
● Shuffle 1 Cấp 8 Dragon quái thú từ tay bạn về Bộ Bài and thêm 1 Cấp 8 Dragon monster khác Hệ từ Bộ Bài của bạn vào tay bạn.
● Chọn mục tiêu 1 Dragon monster bạn điều khiển; it tăng CÔNG bằng với Cấp của nó x 200.
● When một lá bài hoặc hiệu ứng được kích hoạt that targets a Dragon monster bạn điều khiển: Negate that effect.</t>
  </si>
  <si>
    <t>Dragon's Mind</t>
  </si>
  <si>
    <t>Khi một Phép/Bẫy hoặc hiệu ứng quái thú được kích hoạt và bạn điều khiển một quái thú with 2500 original CÔNG hoặc THỦ: Phủ nhận kích hoạt, và nếu làm thế, hủy that card. Nếu lá này is trong Mộ của bạn: Bạn có thể pay 2500 LP; Úp lá này, nhưng trục xuất nó khi nó rời sân. Bạn chỉ có thể dùng mỗi hiệu ứng của "Dragon's Mind" một lần trong lượt.</t>
  </si>
  <si>
    <t>Dragon's Mirror</t>
  </si>
  <si>
    <t>Triệu Hồi Dung Hợp 1 Quái Thú Dung Hợp Rồng từ Bộ Bài Phụ của bạn, bằng cách trục xuất các Nguyên Liệu Dung Hợp được liệt kê trên nó từ sân hoặc Mộ của bạn.</t>
  </si>
  <si>
    <t>Dragon's Rage</t>
  </si>
  <si>
    <t>During battle between an quái thú đang tấn công Rồng mà bạn điều khiển và một quái thú Thế Thủ mà có THỦ thấp hơn CÔNG của quái thú đang tấn công đó, gây số chênh lệch as thiệt hại chiến đấu cho đối thủ.</t>
  </si>
  <si>
    <t>Dragon's Rebirth</t>
  </si>
  <si>
    <t>Chọn mục tiêu 1 quái thú Rồng mà bạn điều khiển; trục xuất mục tiêu đó, và nếu làm thế, Triệu Hồi Đặc Biệt 1 quái thú Rồng từ tay hoặc Mộ của bạn.</t>
  </si>
  <si>
    <t>Dragonbite</t>
  </si>
  <si>
    <t>Khi lá này được Triệu Hồi Thường: Bạn có thể Triệu Hồi Đặc Biệt 1 quái thú Cấp 4 trở xuống Côn Trùng từ tay bạn. Bạn có thể trục xuất 1 quái thú Cấp 4 trở xuống Côn Trùng từ tay bạn, gY hoặc ngửa mặt trên sân, sau đó chọn mục tiêu 1 quái thú ngửa mặt mà bạn điều khiển; tăng Cấp của nó by Cấp của quái thú bị trục xuất, cho đến hết lượt này. Bạn chỉ có thể dùng mỗi hiệu ứng của "Dragonbite" một lần trong lượt.</t>
  </si>
  <si>
    <t>Dragoncaller Magician</t>
  </si>
  <si>
    <t>【Hiệu Ứng Dao Động】
Một lần trong lượt: Bạn có thể chọn mục tiêu 1 quái thú ngửa mặt trên sân; nó trở thành Dragon cho đến hết lượt của đối thủ (kể cả khi lá này rời sân).
【Hiệu Ứng Quái Thú】
Một lần trong lượt: Bạn có thể cho lá này trở thành Dragon cho đến hết lượt này. Một quái thú that đã được Triệu Hồi Dung Hợp, Đồng Bộ hoặc Bứt Phá mà dùng lá này trên sân làm nguyên liệu nhận hiệu ứng sau.
● Nếu lá này chiến đấu với một quái thú Rồng, CÔNG của lá này trở thành gấp đôi CÔNG gốc của nó chỉ trong Bước Thiệt Hại đó.</t>
  </si>
  <si>
    <t>Change to Dragon-type</t>
  </si>
  <si>
    <t>Dragoncarnation</t>
  </si>
  <si>
    <t>Chọn mục tiêu 1 trong các bị trục xuất của bạn các quái thú Rồng; thêm mục tiêu đó vào tay bạn.</t>
  </si>
  <si>
    <t>Dragonecro Nethersoul Dragon</t>
  </si>
  <si>
    <t>2 quái thú Thây Ma
Đầu tiên phải được Triệu Hồi Dung Hợp. Các quái thú không thể bị tiêu diệt trong chiến đấu với lá này. Ở cuối Bước Thiệt Hại, nếu lá này đã chiến đấu với một quái thú: CÔNG của quái thú đó trở thành 0, đồng thời, nếu quái thú đó vẫn còn ngửa mặt trên sân và có an Cấp gốc, Triệu Hồi Đặc Biệt 1 "Dark Soul Token" (Thây Ma/ÁM/Cấp ?/CÔNG ?/THỦ 0). (When Summoned, Cấp của nó và CÔNG trở thành bằng với Cấp gốc và CÔNG của quái thú đó.) Bạn chỉ có thể điều khiển 1 "Dragonecro Nethersoul Dragon".
- Được dịch bởi Fanpage Yugioh Đấu Bài Ma Thuật -</t>
  </si>
  <si>
    <t>Dragoness the Wicked Knight</t>
  </si>
  <si>
    <t>Armaill + "One-Eyed Shield Dragon"</t>
  </si>
  <si>
    <t>Dragong</t>
  </si>
  <si>
    <t>This gong harbors the soul của một untamed dragon. Nó soars through the skies với an incredible roar, marshaling tất cả those who hear its call to battle.</t>
  </si>
  <si>
    <t>Dragonic Attack</t>
  </si>
  <si>
    <t>lá này chỉ có thể được dùng to equip quái thú Chiến Binhs. Quái thú được trang bị được xem như Dragon và tăngs CÔNG và THỦ của quái thú được trang bị by 500.</t>
  </si>
  <si>
    <t>Dragonic Diagram</t>
  </si>
  <si>
    <t>Tất cả "True Draco" và "True King" các quái thú trên sân tăng 300 CÔNG/THỦ. Lần đầu tiên mỗi Triệu Hồi Hiến Tếed "True Draco" hoặc "True King" quái thú sắp bị tiêu diệt trong chiến đấu mỗi lượt, nó không bị tiêu diệt. Một lần trong lượt: Bạn có thể hủy 1 lá bài khác mà bạn điều khiển hoặc trên tay bạn, và nếu làm thế, thêm 1 "True Draco" hoặc "True King" lá bài từ Bộ Bài của bạn vào tay bạn.</t>
  </si>
  <si>
    <t>Hủy và tìm kiếm</t>
  </si>
  <si>
    <t>Dragonic Guard</t>
  </si>
  <si>
    <t>Mỗi lần một quái thú được Triệu Hồi Thường/Úp, đặt 1 Dragonic Counter lên lá này. Bạn có thể gửi lá ngửa mặt này vào Mộ để Triệu Hồi Đặc Biệt 1 quái thú Rồng từ Bộ Bài của bạn và có Cấp ít hơn hoặc bằng với số Dragonic Counter lên lá này.</t>
  </si>
  <si>
    <t>Dragonic Knight</t>
  </si>
  <si>
    <t>When hiệu ứng của một quái thú của đối thủ được kích hoạt mà chọn mục tiêu và tiêu diệt một (số) lá bài bạn điều khiển, bạn có thể gửi the targeted card(s) vào Mộ để Triệu Hồi Đặc Biệt lá này từ tay bạn.</t>
  </si>
  <si>
    <t>Dragonic Pendulum</t>
  </si>
  <si>
    <t>Tất cả "Dracoslayer" các quái thú trên sân tăng 300 CÔNG/THỦ. Bạn chỉ có thể dùng mỗi hiệu ứng kèm theo của "Dragonic Pendulum" một lần trong lượt. Nếu một Dragon "Dracoslayer" quái thú bạn điều khiển kích hoạt hiệu ứng của nó: Bạn có thể chọn mục tiêu 1 lá bài trên sân; hủy nó. Nếu lá này trên sân bị tiêu diệt: Bạn có thể lấy 1 "Dracoslayer" hoặc quái thú "Dracoverlord" từ Bộ Bài của bạn, và thêm nó vào tay bạn hoặc Triệu Hồi Đặc Biệt nó.</t>
  </si>
  <si>
    <t>Search hoặc Triệu Hồi Đặc Biệt</t>
  </si>
  <si>
    <t>Select the card to thêm vào tay bạn hoặc Triệu Hồi Đặc Biệt</t>
  </si>
  <si>
    <t>Dragonic Tactics</t>
  </si>
  <si>
    <t>Hiến Tế 2 quái thú Rồng; Triệu Hồi Đặc Biệt 1 Cấp 8 quái thú Rồng từ Bộ Bài của bạn.</t>
  </si>
  <si>
    <t>Dragonlark Pairen</t>
  </si>
  <si>
    <t>2 quái thú Cấp 6
Không thể bị tiêu diệt trong chiến đấu hoặc hiệu ứng bài trong khi một quái thú, ngoài "Dragonlark Pairen", ngửa mặt trên sân mà đã được Triệu Hồi Đặc Biệt từ Mộ. Trong Giai Đoạn Chờ: Bạn có thể tách 1 nguyên liệu từ lá này, sau đó chọn mục tiêu 1 quái thú Cấp 5 trở xuống trong Mộ của bạn; Triệu Hồi Đặc Biệt nó. Bạn chỉ có thể dùng hiệu ứng này của "Dragonlark Pairen" một lần trong lượt.</t>
  </si>
  <si>
    <t>Dragonmaid Changeover</t>
  </si>
  <si>
    <t>Triệu Hồi Dung Hợp 1 Quái Thú Dung Hợp Rồng từ Bộ Bài Phụ của bạn, dùng các quái thú từ tay hoặc sân của bạn làm Nguyên Liệu Dung Hợp. Khi lá này ở trong Mộ của bạn: Bạn có thể chọn mục tiêu 1 "Dragonmaid" quái thú bạn điều khiển; thêm lá này vào tay bạn, và nếu làm thế, đưmột quái thú đó về tay. Bạn chỉ có thể dùng hiệu ứng này của "Dragonmaid Changeover" một lần trong lượt.</t>
  </si>
  <si>
    <t>Đưa lá này và target về</t>
  </si>
  <si>
    <t>Dragonmaid Downtime</t>
  </si>
  <si>
    <t>Bạn có thể chọn mục tiêu 1 "Dragonmaid" quái thú mà bạn điều khiển, sau đó kích hoạt 1 trong các hiệu ứng sau;
●Đưa nó về tay, và nếu làm thế, thêm 1 "Dragonmaid" lá bài từ Bộ Bài của bạn vào tay bạn, trừ "Dragonmaid Downtime".
●Đưa nó về tay, và nếu làm thế, đưa 1 Phép/Bẫy đối thủ điều khiển về tay.
Bạn chỉ có thể dùng hiệu ứng này của "Dragonmaid Downtime" một lần trong lượt.</t>
  </si>
  <si>
    <t>Kích hoạt hiệu ứng của lá này</t>
  </si>
  <si>
    <t>Thêm 1 "Dragonmaid" lá bài từ Bộ Bài của bạn vào tay bạn</t>
  </si>
  <si>
    <t>Đưa 1 Phép/Bẫy đối thủ điều khiển về</t>
  </si>
  <si>
    <t>Dragonmaid Ernus</t>
  </si>
  <si>
    <t>Không thể bị tiêu diệt bởi hiệu ứng bài trong khi bạn điều khiển một Quái Thú Dung Hợp. Bạn chỉ có thể dùng mỗi hiệu ứng kèm theo của "Dragonmaid Ernus" một lần trong lượt.
● (Hiệu Ứng Nhanh): Bạn có thể vứt bỏ lá này; Triệu Hồi Đặc Biệt 1 Cấp 4 trở xuống "Dragonmaid" quái thú từ tay bạn.
●Ở cuối Giai Đoạn Chiến Đấu: Bạn có thể đưa lá này về tay, và nếu làm thế, Triệu Hồi Đặc Biệt 1 Cấp 2 "Dragonmaid" quái thú từ tay bạn.</t>
  </si>
  <si>
    <t>Dragonmaid Hospitality</t>
  </si>
  <si>
    <t>Triệu Hồi Đặc Biệt 1 "Dragonmaid" quái thú từ tay hoặc Mộ của bạn trong Thế Thủ, sau đó, bạn có thể gửi 1 "Dragonmaid" quái thú có cùng Hệ, nhưng a different Level, từ Bộ Bài của bạn vào Mộ. Bạn chỉ có thể kích hoạt 1 "Dragonmaid Hospitality" mỗi lượt.</t>
  </si>
  <si>
    <t>Gửi 1 "Dragonmaid" vào Mộ?</t>
  </si>
  <si>
    <t>Triệu Hồi Đặc Biệt 1 "Dragonmaid" quái thú từ tay hoặc Mộ của bạn trong Thế Thủ, sau đó, bạn có thể gửi 1 "Dragonmaid" quái thú with the same Attribute, but a different Level, từ Bộ Bài của bạn vào Mộ. Bạn chỉ có thể kích hoạt 1 "Dragonmaid Hospitality" mỗi lượt.</t>
  </si>
  <si>
    <t>Dragonmaid Lorpar</t>
  </si>
  <si>
    <t>Không thể bị tiêu diệt bởi hiệu ứng bài trong khi bạn điều khiển một Quái Thú Dung Hợp. Bạn chỉ có thể dùng mỗi hiệu ứng kèm theo của "Dragonmaid Lorpar" một lần trong lượt.
● Bạn có thể vứt bỏ lá này, sau đó chọn mục tiêu 1 quái thú ngửa mặt trên sân; players cannot kích hoạt hiệu ứng của mục tiêu đós trên sân ở lượt này.
●Ở cuối Giai Đoạn Chiến Đấu: Bạn có thể đưa lá này về tay, và nếu làm thế, Triệu Hồi Đặc Biệt 1 Cấp 3 "Dragonmaid" quái thú từ tay bạn.</t>
  </si>
  <si>
    <t>Dragonmaid Nudyarl</t>
  </si>
  <si>
    <t>Không thể bị tiêu diệt bởi hiệu ứng bài trong khi bạn điều khiển một Quái Thú Dung Hợp. Bạn chỉ có thể dùng mỗi hiệu ứng kèm theo của "Dragonmaid Nudyarl" một lần trong lượt.
● Bạn có thể vứt bỏ lá này, sau đó chọn mục tiêu 1 quái thú trong Mộ đôi bên; xáo trộn nó về Bộ Bài.
●Ở cuối Giai Đoạn Chiến Đấu: Bạn có thể đưa lá này về tay, và nếu làm thế, Triệu Hồi Đặc Biệt 1 Cấp 2 "Dragonmaid" quái thú từ tay bạn.</t>
  </si>
  <si>
    <t>Xáo trộn về Bộ Bài</t>
  </si>
  <si>
    <t>Dragonmaid Send-Off</t>
  </si>
  <si>
    <t>Chọn mục tiêu 1 "Dragonmaid" quái thú bạn điều khiển; Triệu Hồi Đặc Biệt 1 "Dragonmaid" quái thú khác tên từ tay bạn, trong Thế Thủ, và nếu làm thế, đưmột quái thú được chọn về tay. Quái thú được Triệu Hồi Đặc Biệt Không thể bị tiêu diệt trong chiến đấu hoặc hiệu ứng bài cho đến hết lượt kế tiếp. Bạn chỉ có thể kích hoạt 1 "Dragonmaid Send-Off" mỗi lượt.</t>
  </si>
  <si>
    <t>Không thể bị tiêu diệt trong chiến đấu hoặc effect</t>
  </si>
  <si>
    <t>Dragonmaid Sheou</t>
  </si>
  <si>
    <t>1 quái thú "Dragonmaid" + 1 quái thú Rồng Cấp 5 trở lên
Trong mỗi Giai Đoạn Chờ: Bạn có thể Triệu Hồi Đặc Biệt 1 quái thú "Dragonmaid" Cấp 9 trở lên từ tay hoặc Mộ của bạn. Khi đối thủ kích hoạt một lá bài hoặc hiệu ứng (Hiệu ứng Nhanh): Phủ nhận kích hoạt, nếu làm thế, hủy lá bài đó, đồng thời, sau đó, đưa lá này về Bộ Bài Phụ, và nếu làm thế, Triệu Hồi Đặc Biệt 1 "House Dragonmaid" từ Bộ Bài Phụ của bạn. Bạn chỉ có thể dùng mỗi hiệu ứng của "Dragonmaid Sheou" một lần trong lượt.
- Được dịch bởi Fanpage Yugioh Đấu Bài Ma Thuật -</t>
  </si>
  <si>
    <t>Dragonmaid Stern</t>
  </si>
  <si>
    <t>Quái Thú Dung Hợp Rồngs bạn điều khiển không thể bị tiêu diệt bởi hiệu ứng bài của đối thủ. Bạn chỉ có thể dùng mỗi hiệu ứng kèm theo của "Dragonmaid Stern" một lần trong lượt. Bạn có thể vứt bỏ lá này; Triệu Hồi Đặc Biệt 1 "Dragonmaid" quái thú từ Mộ của bạn or bị trục xuất, trừ "Dragonmaid Stern". Ở cuối Giai Đoạn Chiến Đấu: Bạn có thể đưa lá này to the hand, và nếu làm thế, Triệu Hồi Đặc Biệt 1 Cấp 4 trở xuống "Dragonmaid" quái thú từ tay bạn.</t>
  </si>
  <si>
    <t>Dragonmaid Tidying</t>
  </si>
  <si>
    <t>Chọn mục tiêu 1 quái thú Rồng mà bạn điều khiển và 1 lá bài mà đối thủ điều khiển hoặc trong Mộ của họ; đưa chúng về tay. Bạn có thể trục xuất lá này từ Mộ của bạn; Triệu Hồi Đặc Biệt 1 "Dragonmaid" quái thú từ tay hoặc Mộ của bạn trong Thế Thủ, nhưng đưa nó về tay trong Giai Đoạn Kết Thúc. Bạn chỉ có thể dùng 1 hiệu ứng của hiệu ứng của "Dragonmaid Tidying" mỗi lượt và chỉ một cái trong lượt đó.</t>
  </si>
  <si>
    <t>Dragonmaid Tinkhec</t>
  </si>
  <si>
    <t>Không thể bị tiêu diệt bởi hiệu ứng bài trong khi bạn điều khiển một Quái Thú Dung Hợp. Bạn chỉ có thể dùng mỗi hiệu ứng kèm theo của "Dragonmaid Tinkhec" một lần trong lượt.
● (Hiệu Ứng Nhanh): Bạn có thể vứt bỏ lá này, sau đó chọn mục tiêu 1 "Dragonmaid" quái thú mà bạn điều khiển; nó tăng 2000 CÔNG cho đến hết lượt này.
●Ở cuối Giai Đoạn Chiến Đấu: Bạn có thể đưa lá này về tay, và nếu làm thế, Triệu Hồi Đặc Biệt 1 Cấp 3 "Dragonmaid" quái thú từ tay bạn.</t>
  </si>
  <si>
    <t>Dragonmaid Welcome</t>
  </si>
  <si>
    <t>tất cả quái thú bạn điều khiển tăng 100 CÔNG/THỦ ứng với mỗi "Dragonmaid" quái thú bạn điều khiển. Nếu bạn điều khiển 2 trở lên "Dragonmaid" các quái thú: Bạn có thể chọn mục tiêu 1 "Dragonmaid" lá bài trong Mộ của bạn, trừ "Dragonmaid Welcome"; thêm nó vào tay bạn. Bạn chỉ có thể dùng hiệu ứng này của "Dragonmaid Welcome" một lần trong lượt. Nếu lá này được gửi vào Mộ: Đối thủ không thể chọn mục tiêu "Dragonmaid" các quái thú bạn điều khiển với hiệu ứng bài ở lượt này.</t>
  </si>
  <si>
    <t>Prevent targetting</t>
  </si>
  <si>
    <t>không thể chọn mục tiêu "Dragonmaid" các quái thú</t>
  </si>
  <si>
    <t>Dragonoid Generator</t>
  </si>
  <si>
    <t>Kích hoạt lá này bằng cách trả 1000 Điểm Gốc. Trong Giai Đoạn Chính của bạn: Bạn có thể Triệu Hồi Đặc Biệt 1 "Dragonoid Token" (Máy Móc/THỔ/Cấp 1/CÔNG 300/THỦ 300) trong Thế Công, bạn không thể Triệu Hồi Đặc Biệt các quái thú từ Bộ Bài Phụ trong phần còn lại của lượt này, đồng thời trong Giai Đoạn Kết Thúc đối thủ Triệu Hồi Đặc Biệt 1 "Dragonoid Token" lên sân của họ trong Thế Công (kể cả khi lá này rời sân). Bạn có thể dùng hiệu ứng này của "Dragonoid Generator" tối đa hai lần mỗi lượt.</t>
  </si>
  <si>
    <t>Triệu Hồi Đặc Biệt 1 "Dragonoid Token"</t>
  </si>
  <si>
    <t>Ảnh hưởng bởi "Dragonoid Generator": Không thể Triệu Hồi Đặc Biệt các quái thú từ Bộ Bài Phụ</t>
  </si>
  <si>
    <t>Dragonoid Token</t>
  </si>
  <si>
    <t>Triệu Hồi Đặc Biệt với hiệu ứng của "Dragonoid Generator".</t>
  </si>
  <si>
    <t>Dragonox, the Empowered Warrior</t>
  </si>
  <si>
    <t>【Hiệu Ứng Dao Động】
Khi một quái thú đối thủ tuyên bố tấn công: Bạn có thể tiêu diệt lá này, sau đó kết thúc Giai Đoạn Chiến đấu.
【Hiệu Ứng Quái Thú】
Một lần trong lượt: Bạn có thể vứt bỏ 1 lá bài, sau đó chọn mục tiêu 1 quái thú Chiến Binh hoặc Thuật Sĩ từ 2000 CÔNG trở xuống trong Mộ của bạn; Triệu Hồi Đặc Biệt nó ở Thế Thủ úp mặt.
- Được dịch bởi Fanpage Yugioh Đấu Bài Ma Thuật -</t>
  </si>
  <si>
    <t>Dragonpit Magician</t>
  </si>
  <si>
    <t>【Hiệu Ứng Dao Động】
Một lần trong lượt, nếu bạn có một lá bài "Magician" trong Vùng Dao Động khác của bạn: Bạn có thể vứt bỏ 1 Quái Thú Dao Động, sau đó chọn mục tiêu 1 Phép/Bẫy trên sân; hủy nó.
[ Mô Tả Thường ]
Vị pháp sư tài năng này có thể đánh thức nguồn năng lượng được tích trữ ở những nơi sâu thẳm trên trái đất, được gọi là Hố Rồng. Cách tiếp cận khắc kỷ của anh ấy khiến anh ấy có ít bạn bè và anh ấy thường chiều theo mong muốn của học trò.
- Được dịch bởi Fanpage Yugioh Đấu Bài Ma Thuật -</t>
  </si>
  <si>
    <t>Dragonpulse Magician</t>
  </si>
  <si>
    <t>【Hiệu Ứng Dao Động】
Một lần trong lượt, nếu bạn có một lá bài "Magician" trong Vùng Dao Động khác của bạn: Bạn có thể vứt bỏ 1 Quái Thú Dao Động, sau đó chọn mục tiêu 1 quái thú ngửa mặt trên sân; tiêu diệt nó.
[ Mô Tả Thường ]
Cậu bé thuật sư này có năng khiếu nhìn thấy các dòng chảy năng lượng tự nhiên đang chảy xung quanh trái đất, mà người dân của cậu gọi là Nhịp Đập của Rồng. Sự nhiệt tình và kỹ năng của cậu bé ấy khiến nó được người cố vấn của mình đánh giá cao, "Dragonpit Magician".
- Được dịch bởi Fanpage Yugioh Đấu Bài Ma Thuật -</t>
  </si>
  <si>
    <t>Dragonroid</t>
  </si>
  <si>
    <t>Một lần trong lượt, nếu lá này ở trong Mộ của bạn: Bạn có thể cho lá này trở thành một quái thú Rồng trong khi trong Mộ, cho đến hết lượt này. Bạn có thể vứt bỏ lá này, sau đó kích hoạt 1 trong các hiệu ứng sau;
● Thêm 1 non-quái thú PHONG "roid" từ Bộ Bài của bạn vào tay bạn.
● Lượt này, việc kích hoạt của các lá bài của bạn và các hiệu ứng mà bao gồm một hiệu ứng mà Triệu Hồi Dung Hợp một Quái Thú Dung Hợp không thể bị phủ nhận, đồng thời đối thủ không thể kích hoạt các lá bài hoặc hiệu ứng khi một quái thú được Triệu Hồi Dung Hợp theo cách này.
Bạn chỉ có thể dùng hiệu ứng này của "Dragonroid" một lần trong lượt.</t>
  </si>
  <si>
    <t>Tìm kiếm 1 non-quái thú PHONG "roid"</t>
  </si>
  <si>
    <t>Đối thủ không thể respond to your Triệu Hồi Dung Hợp</t>
  </si>
  <si>
    <t>Change Type</t>
  </si>
  <si>
    <t>Dragoons of Draconia</t>
  </si>
  <si>
    <t>【Hiệu Ứng Dao Động】
Một lần trong lượt, nếu một Quái Thú Thường mà bạn điều khiển tiêu diệt một quái thú của đối thủ trong chiến đấu, sau khi tính toán thiệt hại: Bạn có thể thêm 1 Cấp 4 trở lên Quái Thú Thường từ Bộ Bài của bạn vào tay bạn.
[ Mô Tả Thường ]
Armed với muskets và iron spears, these mounted land troops của Draconia Empire are feared by the Reptier Kingdom và other bordering nations.</t>
  </si>
  <si>
    <t>Dragoroar</t>
  </si>
  <si>
    <t>Trục xuất 1 THỔ, 1 THỦY, 1 HỎA, và 1 quái thú PHONG từ Mộ của bạn; xáo trộn 1 lá bài trên sân về Bộ Bài.</t>
  </si>
  <si>
    <t>Dragunity Aklys</t>
  </si>
  <si>
    <t>Khi lá này được Triệu Hồi Thường: Bạn có thể Triệu Hồi Đặc Biệt 1 "Dragunity" quái thú từ tay bạn, sau đó trang bị lá này cho nó. Nếu lá này được gửi vào Mộ trong khi được trang bị cho một quái thú: Chọn mục tiêu 1 lá bài trên sân; hủy nó.</t>
  </si>
  <si>
    <t>Triệu Hồi Đặc Biệt 1 "Dragunity" quái thú từ tay bạn, sau đó trang bị lá này cho nó.</t>
  </si>
  <si>
    <t>Select và hủy 1 lá bài trên sân</t>
  </si>
  <si>
    <t>Dragunity Angusticlavii</t>
  </si>
  <si>
    <t>Nếu lá này tấn công một quái thú Thế Thủ trong khi được trang bị với một Dragon "Dragunity" quái thú, gây thiệt hại chiến đấu xuyên thủ.</t>
  </si>
  <si>
    <t>Dragunity Arma Gram</t>
  </si>
  <si>
    <t>Bạn có thể trục xuất 2 Dragon và/hoặc quái thú Dực Thú từ Mộ của bạn; Triệu Hồi Đặc Biệt lá này từ tay hoặc Mộ của bạn. Bạn có thể chọn mục tiêu 1 quái thú ngửa mặt; hiệu ứng của nó bị phủ nhận, đồng thời nó giảm 1000 CÔNG ứng với mỗi Bài Trang Bị mà bạn điều khiển. Khi quái thú của đối thủ bị tiêu diệt trong chiến đấu và gửi vào Mộ: Bạn có thể trang bị nó cho lá này. Bạn chỉ có thể dùng mỗi hiệu ứng của "Dragunity Arma Gram" một lần trong lượt.
- Được dịch bởi Fanpage Yugioh Đấu Bài Ma Thuật -</t>
  </si>
  <si>
    <t>Triệu Hồi Đặc Biệt this</t>
  </si>
  <si>
    <t>Phủ nhận hiệu ứng của a target</t>
  </si>
  <si>
    <t>Equip từ Mộ</t>
  </si>
  <si>
    <t>Dragunity Arma Leyvaten</t>
  </si>
  <si>
    <t>Bạn có thể Triệu Hồi Đặc Biệt lá này (từ tay hoặc Mộ của bạn) bằng cách trục xuất 1 quái thú bạn điều khiển được trang bị với một "Dragunity" lá bài(s). Khi lá này được Triệu Hồi Thường hoặc Đặc Biệt: Bạn có thể chọn mục tiêu 1 quái thú Rồng trong Mộ của bạn, trừ "Dragunity Arma Leyvaten"; trang bị mục tiêu đó cho lá này. Khi lá này mà bạn điều khiển được gửi vào Mộ của bạn bởi hiệu ứng bài của đối thủ: Bạn có thể chọn mục tiêu 1 trong các quái thú mà đã được equipped to lá này khi nó đã được gửi vào Mộ; quái thú được Triệu Hồi Đặc Biệt đó.</t>
  </si>
  <si>
    <t>Dragunity Arma Mystletainn</t>
  </si>
  <si>
    <t>Bạn có thể Triệu Hồi Đặc Biệt lá này (từ tay bạn) bằng cách gửi 1 ngửa mặt "Dragunity" quái thú bạn điều khiển vào Mộ. Khi lá này được Triệu Hồi Thường hoặc Đặc Biệt từ tay: Bạn có thể chọn mục tiêu 1 Dragon "Dragunity" quái thú trong Mộ của bạn; trang bị mục tiêu đó cho lá này.</t>
  </si>
  <si>
    <t>Dragunity Brandistock</t>
  </si>
  <si>
    <t>Khi lá này được trang bị cho một quái thú, quái thú đó có thể thực hiện lần tấn công thứ hai trong mỗi Giai Đoạn Chiến Đấu.</t>
  </si>
  <si>
    <t>Dragunity Corsesca</t>
  </si>
  <si>
    <t>Khi một quái thú được trang bị với lá này tiêu diệt một quái thú của đối thủ trong chiến đấu: Bạn có thể thêm 1 quái thú Cấp 4 trở xuống từ Bộ Bài của bạn vào tay bạn có cùng Chủng và Hệ với quái thú mà được trang bị lá này.</t>
  </si>
  <si>
    <t>Dragunity Couse</t>
  </si>
  <si>
    <t>không thể được dùng làm Nguyên Liệu Đồng Bộ, trừ cho việc Triệu Hồi Đồng Bộ của một "Dragunity" quái thú. Lá này trên sân can được xem như một quái thú Cấp 4 when được dùng cho việc Triệu Hồi Đồng Bộ. Nếu lá này is currently được trang bị cho một quái thú: Bạn có thể Triệu Hồi Đặc Biệt lá bài được trang bị này.</t>
  </si>
  <si>
    <t>Dragunity Darkspear</t>
  </si>
  <si>
    <t>Một lần trong lượt: Bạn có thể Hiến Tế 1 Dragon "Dragunity" quái thú, sau đó chọn mục tiêu 1 Cấp 4 trở xuống quái thú Dực Thú trong Mộ của bạn; Triệu Hồi Đặc Biệt mục tiêu đó.</t>
  </si>
  <si>
    <t>Dragunity Divine Lance</t>
  </si>
  <si>
    <t>Chỉ trang bị cho một "Dragunity" quái thú. Nó tăng CÔNG bằng với Cấp của nó x 100, đồng thời nó miễn nhiễm với hiệu ứng Bài Bẫy. Trong Giai Đoạn Chính của bạn: Bạn có thể trang bị 1 Dragon "Dragunity" Điều Phối từ Bộ Bài của bạn to quái thú được trang bị với lá này. Bạn chỉ có thể dùng hiệu ứng này của "Dragunity Divine Lance" một lần trong lượt.</t>
  </si>
  <si>
    <t>Dragunity Draft</t>
  </si>
  <si>
    <t>Khi lá này được kích hoạt: Bạn có thể chọn mục tiêu 1 Cấp 4 trở xuống "Dragunity" quái thú trong Mộ của bạn; thêm nó vào tay bạn. Nếu của bạn "Dragunity" quái thú mà có Cấp gốc is 5 trở lên tấn công, nó miễn nhiễm với hiệu ứng bài của đối thủ cho đến hết Bước Thiệt Hại. Bạn chỉ có thể kích hoạt 1 "Dragunity Draft" mỗi lượt.</t>
  </si>
  <si>
    <t>Chọn mục tiêu 1 Cấp 4 trở xuống "Dragunity" quái thú trong Mộ của bạn?</t>
  </si>
  <si>
    <t>Thêm 1 "Dragunity" quái thú từ Mộ của bạn vào tay bạn</t>
  </si>
  <si>
    <t>Your Cấp 5 trở lên "Dragunity" các quái thú are unaffected when họ attack</t>
  </si>
  <si>
    <t>Dragunity Dux</t>
  </si>
  <si>
    <t>Tăng 200 CÔNG ứng với mỗi "Dragunity" lá bài bạn điều khiển. Khi lá này được Triệu Hồi Thường: Bạn có thể chọn mục tiêu 1 Cấp 3 trở xuống Dragon "Dragunity" quái thú trong Mộ của bạn; trang bị mục tiêu đó cho lá này.</t>
  </si>
  <si>
    <t>Dragunity Glow</t>
  </si>
  <si>
    <t>Thêm 1 Cấp 5 trở lên "Dragunity" quái thú từ Bộ Bài hoặc Mộ của bạn vào tay bạn. Bạn có thể trục xuất lá này từ Mộ của bạn, sau đó chọn mục tiêu 1 Bài Quái Thú trong Vùng Phép &amp; Bẫy của bạn đã trang bị cho a "Dragunity" quái thú; Triệu Hồi Đặc Biệt nó trong Thế Thủ. Bạn chỉ có thể dùng mỗi hiệu ứng của "Dragunity Glow" một lần trong lượt.</t>
  </si>
  <si>
    <t>Thêm 1 "Dragunity" quái thú về</t>
  </si>
  <si>
    <t>Dragunity Guisarme</t>
  </si>
  <si>
    <t>Khi lá này được Triệu Hồi Thường: Bạn có thể chọn mục tiêu 1 Cấp 4 trở xuống PHONG Dragon hoặc quái thú Dực Thú trong Mộ của bạn; Triệu Hồi Đặc Biệt nó, nhưng phủ nhận hiệu ứng của nó. Khi lá này được trang bị cho một quái thú: Bạn có thể Triệu Hồi Đặc Biệt lá bài được trang bị này. Bạn chỉ có thể dùng mỗi hiệu ứng của "Dragunity Guisarme" một lần trong lượt.</t>
  </si>
  <si>
    <t>Triệu Hồi Đặc Biệt 1 target</t>
  </si>
  <si>
    <t>Dragunity Javelin</t>
  </si>
  <si>
    <t>Nếu lá ngửa mặt này bị tiêu diệt trong khi in a Vùng Quái Thú, bạn có thể trang bị nó cho 1 Dực Thú "Dragunity" quái thú bạn điều khiển, thay vì gửi nó vào Mộ.</t>
  </si>
  <si>
    <t>Áp dụng hiệu ứng của "Dragunity Javelin"?</t>
  </si>
  <si>
    <t>Dragunity Knight - Areadbhair</t>
  </si>
  <si>
    <t>1 Điều Phối "Dragunity" + 1+ các quái thú khác Điều Phối
Khi đối thủ kích hoạt một hiệu ứng quái thú (Hiệu Ứng Nhanh): Bạn có thể trục xuất 1 quái thú "Dragunity" từ Mộ của bạn; phủ nhận kích hoạt, và nếu làm thế, trục xuất quái thú đó. Nếu lá này tiêu diệt một quái thú của đối thủ trong chiến đấu, sau khi tính toán thiệt hại: Bạn có thể trục xuất quái thú đó của đối thủ. Nếu lá được Triệu Hồi Đồng Bộ này trong quyền điều khiển của người sở hữu nó bị tiêu diệt bởi một lá bài của đối thủ: Bạn có thể hủy tất cả Phép và Bẫy mà đối thủ điều khiển. Bạn chỉ có thể dùng mỗi hiệu ứng của "Dragunity Knight - Areadbhair" một lần trong lượt.</t>
  </si>
  <si>
    <t>Trục xuất quái thú</t>
  </si>
  <si>
    <t>Hủy các Phép/Bẫy</t>
  </si>
  <si>
    <t>Dragunity Knight - Ascalon</t>
  </si>
  <si>
    <t>1 Điều Phối "Dragunity" + 1+ các quái thú khác Điều Phối
Bạn có thể trục xuất 1 quái thú "Dragunity" từ Mộ của bạn, sau đó chọn mục tiêu 1 quái thú đối thủ điều khiển; trục xuất nó. Nếu lá được Triệu Hồi Đồng Bộ này trong quyền điều khiển của người sở hữu nó bị tiêu diệt bởi một lá bài của đối thủ (trong chiến đấu hoặc hiệu ứng bài): Bạn có thể Triệu Hồi Đặc Biệt 1 Quái Thú Đồng Bộ "Dragunity" có CÔNG 3000 trở xuống từ Bộ Bài Phụ của bạn. (Đây được xem như Triệu Hồi Đồng Bộ.) Bạn chỉ có thể dùng hiệu ứng này của "Dragunity Knight - Ascalon" một lần trong lượt.</t>
  </si>
  <si>
    <t>Triệu Hồi Đồng Bộ 1 "Dragunity" quái thú</t>
  </si>
  <si>
    <t>Dragunity Knight - Barcha</t>
  </si>
  <si>
    <t>1 Điều Phối Rồng + 1+ các quái thú Dực Thú khác Điều Phối
Khi lá này được Triệu Hồi Đồng Bộ, bạn có thể chọn bất kỳ số quái thú Rồng "Dragunity" trong Mộ của bạn, và trang bị chúng cho lá này. Tăng 300 CÔNG ứng với mỗi lá bài "Dragunity" đã trang bị cho lá này.</t>
  </si>
  <si>
    <t>Dragunity Knight - Gae Bulg</t>
  </si>
  <si>
    <t>1 Điều Phối Rồng + 1+ các quái thú Dực Thú khác Điều Phối
Nếu lá này chiến đấu, trong Bước Thiệt Hại bạn có thể trục xuất 1 (chỉ một) quái thú Dực Thú từ Mộ của bạn, để cho lá này tăng CÔNG của quái thú đó cho đến Giai Đoạn Kết Thúc.</t>
  </si>
  <si>
    <t>Dragunity Knight - Gae Dearg</t>
  </si>
  <si>
    <t>1 Điều Phối Rồng + 1+ các quái thú Dực Thú khác Điều Phối
Một lần trong lượt: Bạn có thể thêm 1 quái thú Rồng hoặc Dực Thú Cấp 4 trở xuống từ Bộ Bài của bạn vào tay bạn, sau đó vứt bỏ 1 quái thú Rồng hoặc Dực Thú.</t>
  </si>
  <si>
    <t>Dragunity Knight - Gormfaobhar</t>
  </si>
  <si>
    <t>1 "Dragunity" Điều Phối + 1+ các quái thú khác Điều Phối
Khi lá này được Triệu Hồi Đồng Bộ: Bạn có thể chọn mục tiêu 1 "Dragunity" Tuner trong Mộ của bạn; trang bị nó cho lá này. (Hiệu Ứng Nhanh): Bạn có thể gửi 1 Bài Trang Bị mà bạn điều khiển mà được trang bị cho lá này vào Mộ, sau đó chọn mục tiêu tối đa 2 lá bài trong Mộ của đối thủ; trục xuất chúng. Bạn chỉ có thể dùng mỗi hiệu ứng của "Dragunity Knight - Gormfaobhar" một lần trong lượt.</t>
  </si>
  <si>
    <t>Equip 1 "Dragunity" tuner từ Mộ to lá này</t>
  </si>
  <si>
    <t>Trục xuất tối đa 2 lá bài từ của đối thủ Mộ</t>
  </si>
  <si>
    <t>Dragunity Knight - Luin</t>
  </si>
  <si>
    <t>1 Điều Phối "Dragunity" + 1+ các quái thú khác Điều Phối
Nếu lá này được Triệu Hồi Đặc Biệt: Bạn có thể chọn mục tiêu 1 quái thú "Dragunity" trong Mộ của bạn; trang bị nó cho lá này. Nếu lá này được gửi vào Mộ: Bạn có thể chọn mục tiêu 1 quái thú "Dragunity" mà bạn điều khiển; trang bị lá này cho mục tiêu đó. Nó tăng 1000 CÔNG/THỦ. Bạn chỉ có thể dùng mỗi hiệu ứng của "Dragunity Knight - Harloon" một lần trong lượt.</t>
  </si>
  <si>
    <t>Dragunity Knight - Romulus</t>
  </si>
  <si>
    <t>2 quái thú Rồng và/hoặc Dực Thú, trừ Token
Nếu lá này được Triệu Hồi Liên Kết: Bạn có thể thêm 1 Phép/Bẫy "Dragunity" hoặc 1 "Dragon Ravine" từ Bộ Bài của bạn vào tay bạn. Nếu một (số) quái thú Rồng được Triệu Hồi Đặc Biệt từ Bộ Bài Phụ vào vùng mà lá này chỉ điểm (trừ trong Bước Thiệt Hại): Bạn có thể Triệu Hồi Đặc Biệt 1 quái thú Rồng hoặc Dực Thú từ tay bạn trong Thế Thủ, nhưng trong phần còn lại của lượt này, hiệu ứng của nó (nếu có thể) bị phủ nhận và nó không thể được dùng làm Nguyên Liệu Liên Kết. Bạn chỉ có thể dùng mỗi hiệu ứng của "Dragunity Knight - Romulus" một lần trong lượt.</t>
  </si>
  <si>
    <t>Thêm 1 "Dragunity" Phép/Bẫy hoặc "Dragon Ravine"</t>
  </si>
  <si>
    <t>Dragunity Knight - Trident</t>
  </si>
  <si>
    <t>1 Điều Phối Rồng + 1+ các quái thú Dực Thú khác Điều PHối
Một lần trong lượt, bạn có thể gửi tối đa 3 lá bài bạn điều khiển vào Mộ để xem xét Bộ Bài Phụ của đối thủ và gửi cùng số bài vào Mộ.</t>
  </si>
  <si>
    <t>Dragunity Knight - Vajrayana</t>
  </si>
  <si>
    <t>1 Điều Phối Rồng + 1+ các quái thú Dực Thú khác Điều Phối
Khi lá này được Triệu Hồi Đồng Bộ: Bạn có thể chọn mục tiêu 1 quái thú Rồng "Dragunity" Cấp 3 trở xuống trong Mộ của bạn; trang bị mục tiêu đó cho lá này. Một lần trong lượt: Bạn có thể gửi 1 Bài Trang bị đã trang bị cho lá này vào Mộ; gấp đôi CÔNG của lá này cho đến Giai Đoạn Kết Thúc.</t>
  </si>
  <si>
    <t>Dragunity Legatus</t>
  </si>
  <si>
    <t>Nếu bạn điều khiển "Dragon Ravine" hoặc một "Dragunity" quái thú: Bạn có thể Triệu Hồi Đặc Biệt lá này từ tay bạn. Nếu một "Dragunity" Bài Quái Thú(s) ở trong Vùng Phép &amp; Bẫy của bạn: Bạn có thể chọn mục tiêu 1 Phép/Bẫy trên sân; hủy nó. Bạn chỉ có thể dùng mỗi hiệu ứng của "Dragunity Legatus" một lần trong lượt.</t>
  </si>
  <si>
    <t>Hủy 1 Phép/Bẫy trên sân</t>
  </si>
  <si>
    <t>Dragunity Legion</t>
  </si>
  <si>
    <t>Bạn có thể kích hoạt 1 trong các hiệu ứng sau, nhưng bạn không thể Triệu Hồi Đặc Biệt trong phần còn lại của lượt này, trừ "Dragunity" các quái thú.
● Chọn mục tiêu 1 "Dragunity" Bài Quái Thú trong Vùng Phép &amp; Bẫy của bạn; Triệu Hồi Đặc Biệt nó trong Thế Thủ.
● Chọn mục tiêu 1 "Dragunity" quái thú mà bạn điều khiển; trang bị mục tiêu đó với 1 "Dragunity" quái thú từ Mộ của bạn.
Bạn chỉ có thể dùng hiệu ứng này của "Dragunity Legion" một lần trong lượt.</t>
  </si>
  <si>
    <t>Ảnh hưởng bởi "Dragunity Legion": Không thể Triệu Hồi Đặc Biệt, trừ "Dragunity" các quái thú</t>
  </si>
  <si>
    <t>Dragunity Legionnaire</t>
  </si>
  <si>
    <t>Khi lá này được Triệu Hồi Thường: Bạn có thể chọn mục tiêu 1 Cấp 3 trở xuống Dragon "Dragunity" quái thú trong Mộ của bạn; trang bị mục tiêu đó cho lá này. Bạn có thể gửi 1 "Dragunity" lá bài từ Vùng Phép &amp; Bẫy của bạn vào Mộ, sau đó chọn mục tiêu 1 quái thú ngửa mặt mà đối thủ điều khiển; hủy mục tiêu đó.</t>
  </si>
  <si>
    <t>Destroy1 quái thú ngửa mặt mà đối thủ điều khiển</t>
  </si>
  <si>
    <t>Dragunity Militum</t>
  </si>
  <si>
    <t>Một lần trong lượt: Bạn có thể chọn mục tiêu 1 "Dragunity" lá bài trong Vùng Phép &amp; Bẫy của bạn; Triệu Hồi Đặc Biệt nó.</t>
  </si>
  <si>
    <t>Dragunity Oubliette</t>
  </si>
  <si>
    <t>Khi đối thủ kích hoạt một Phép/Bẫy trong khi bạn điều khiển một "Dragunity" Quái Thú Đồng Bộ: Phủ nhận kích hoạt, và nếu làm thế, trục xuất lá bài đó, sau đó nếu bạn điều khiển Cấp 10 "Dragunity" quái thú, bạn có thể have 1 "Dragunity" quái thú bạn điều khiển tăng 100 CÔNG ứng với mỗi lá bài ngửa mặt that is currently banished. Bạn chỉ có thể kích hoạt 1 "Dragunity Oubliette" mỗi lượt.</t>
  </si>
  <si>
    <t>Phủ nhận kích hoạt của một Phép/Bẫy</t>
  </si>
  <si>
    <t>Dragunity Partisan</t>
  </si>
  <si>
    <t>Khi lá này được Triệu Hồi Thường: Bạn có thể Triệu Hồi Đặc Biệt 1 Dực Thú "Dragunity" quái thú từ tay bạn, sau đó trang bị lá này cho nó. Khi lá này được trang bị cho một quái thú, quái thú đó được xem như một Điều Phối.</t>
  </si>
  <si>
    <t>Triệu Hồi Đặc Biệt và trang bị lá này</t>
  </si>
  <si>
    <t>Dragunity Phalanx</t>
  </si>
  <si>
    <t>Một lần trong lượt, khi lá này được trang bị cho một quái thú: Bạn có thể Triệu Hồi Đặc Biệt lá bài được trang bị này.</t>
  </si>
  <si>
    <t>Dragunity Pilum</t>
  </si>
  <si>
    <t>Khi lá này được Triệu Hồi Thường: Bạn có thể Triệu Hồi Đặc Biệt 1 Dực Thú "Dragunity" quái thú từ tay bạn, sau đó trang bị lá này cho nó. Khi lá này được trang bị cho một quái thú, quái thú đó có thể tấn công trực tiếp đối thủ, nhưng khi nó does so mà dùng hiệu ứng này, thiệt hại chiến đấu được gây ra cho đối thủ bị chia đôi.</t>
  </si>
  <si>
    <t>Triệu Hồi Đặc Biệt và equip</t>
  </si>
  <si>
    <t>Dragunity Primus Pilus</t>
  </si>
  <si>
    <t>Khi lá này được Triệu Hồi Thường hoặc Đặc Biệt: Bạn có thể chọn mục tiêu 1 Dực Thú "Dragunity" quái thú bạn điều khiển; trang bị nó với 1 Cấp 3 trở xuống Dragon "Dragunity" quái thú từ Bộ Bài của bạn.</t>
  </si>
  <si>
    <t>Dragunity Remus</t>
  </si>
  <si>
    <t>không thể được dùng làm Nguyên Liệu Đồng Bộ, trừ cho việc Triệu Hồi Đồng Bộ của một "Dragunity" quái thú. Bạn có thể vứt bỏ lá này; thêm 1 "Dragon Ravine" từ Bộ Bài của bạn vào tay bạn. Nếu bạn điều khiển "Dragunity" quái thú: Bạn có thể Triệu Hồi Đặc Biệt lá này từ Mộ của bạn, nhưng trục xuất nó khi nó rời sân, đồng thời bạn không thể Triệu Hồi Đặc Biệt từ Bộ Bài Phụ trong phần còn lại của lượt này, trừ quái thú Rồng. Bạn chỉ có thể dùng mỗi hiệu ứng của "Dragunity Remus" một lần trong lượt.</t>
  </si>
  <si>
    <t>Tìm kiếm "Dragon Ravine"</t>
  </si>
  <si>
    <t>Triệu Hồi Đặc Biệt lá này từ Mộ</t>
  </si>
  <si>
    <t>Ảnh hưởng bởi "Dragunity Remus": Không thể Triệu Hồi Đặc Biệt từ Bộ Bài Phụ, trừ quái thú Rồng</t>
  </si>
  <si>
    <t>Dragunity Senatus</t>
  </si>
  <si>
    <t>Bạn có thể vứt bỏ 1 "Dragunity" lá bài; trang bị 1 Dragon "Dragunity" Tuner từ Bộ Bài của bạn to lá này, đồng thời, bạn không thể Triệu Hồi Đặc Biệt từ Bộ Bài Phụ trong phần còn lại của lượt này, trừ quái thú Rồng. Bạn chỉ có thể dùng hiệu ứng này của "Dragunity Senatus" một lần trong lượt. Nếu một "Dragunity" lá bài(s) bạn điều khiển sắp bị tiêu diệt trong chiến đấu hoặc hiệu ứng bài, bạn có thể hủy 1 "Dragunity" lá bài equipped to lá này, thay thế.</t>
  </si>
  <si>
    <t>Equip 1 Dragon "Dragunity" Tuner</t>
  </si>
  <si>
    <t>Hủy 1 "Dragunity" lá bài thay thế</t>
  </si>
  <si>
    <t>Ảnh hưởng bởi "Dragunity Senatus": Không thể Triệu Hồi Đặc Biệt từ Bộ Bài Phụ, trừ quái thú Rồng</t>
  </si>
  <si>
    <t>Dragunity Tribus</t>
  </si>
  <si>
    <t>Khi lá này được Triệu Hồi Thường hoặc Đặc Biệt: Bạn có thể gửi 1 Cấp 3 trở xuống quái thú Rồng từ Bộ Bài của bạn vào Mộ.</t>
  </si>
  <si>
    <t>Dragunity Whirlwind</t>
  </si>
  <si>
    <t>Nếu chỉ đối thủ điều khiển quái thú: Bạn có thể Triệu Hồi Đặc Biệt 1 "Dragunity" Tuner và 1 Dực Thú "Dragunity" quái thú từ Bộ Bài của bạn, nhưng phủ nhận hiệu ứng của chúng, sau đó nếu đối thủ điều khiển một quái thú mà đã được Triệu Hồi Đặc Biệt từ Bộ Bài Phụ, ngay sau khi hiệu ứng này thực thi Bạn có thể Triệu Hồi Đồng Bộ 1 Quái Thú Đồng Bộ Rồng chỉ dùng "Dragunity" các quái thú bạn điều khiển. Trong phần còn lại của lượt này sau khi lá này thực thi, bạn không thể Triệu Hồi Đặc Biệt từ Bộ Bài Phụ, trừ quái thú Rồng. Bạn chỉ có thể kích hoạt 1 "Dragunity Whirlwind" mỗi lượt.</t>
  </si>
  <si>
    <t>Triệu Hồi Đồng Bộ 1 quái thú Rồng?</t>
  </si>
  <si>
    <t>Ảnh hưởng bởi "Dragunity Whirlwind": Không thể Triệu Hồi Đặc Biệt từ Bộ Bài Phụ, trừ quái thú Rồng</t>
  </si>
  <si>
    <t>Draining Shield</t>
  </si>
  <si>
    <t>Nếu một quái thú của đối thủ tuyên bố tấn công: Chọn mục tiêu quái thú đang tấn công đó; phủ nhận đòn tấn công đó, và nếu làm thế, hồi Điểm Gốc bằng với CÔNG mục tiêu đó.</t>
  </si>
  <si>
    <t>Drake Shark</t>
  </si>
  <si>
    <t>Quái Thú Bứt Phá "Shark Drake" mà có lá này làm nguyên liệu nhận hiệu ứng này.
● Một lần trong lượt: Bạn có thể tách 2 nguyên liệu từ lá này, sau đó chọn mục tiêu 1 Phép/Bẫy trên sân; gắn nó vào lá này làm nguyên liệu.
Bạn chỉ có thể dùng mỗi hiệu ứng kèm theo của "Drake Shark" một lần trong lượt. Nếu lá này được thêm vào tay bạn, trừ khi rút nó: Bạn có thể Triệu Hồi Đặc Biệt lá này. Lá này có thể được xem như 2 nguyên liệu cho việc Triệu Hồi Bứt Phá của một Quái Thú Bứt Phá THỦY mà cần 3 nguyên liệu trở lên.
- Được dịch bởi Fanpage Yugioh Đấu Bài Ma Thuật -</t>
  </si>
  <si>
    <t>Gắn (Drake Shark)</t>
  </si>
  <si>
    <t>Dramatic Rescue</t>
  </si>
  <si>
    <t>Chỉ kích hoạt khi một lá bài được kích hoạt mà chọn mục tiêu một quái thú "Amazoness". Đưmột quái thú được chọn to tay của người sở hữu nó và Triệu Hồi Đặc Biệt 1 quái thú khác từ tay bạn.</t>
  </si>
  <si>
    <t>Dramatic Snake-Eye Chase</t>
  </si>
  <si>
    <t>Đặt 1 quái thú "Diabellstar" từ tay, Bộ Bài hoặc Mộ của bạn ngửa mặt vào Vùng Phép &amp; Bẫy của người sở hữu nó như một Bài Phép Vĩnh Cửu. Trong Giai Đoạn Kết Thúc: Bạn có thể trục xuất lá này từ Mộ của bạn, sau đó chọn mục tiêu 1 Bài Quái Thú mà đang được xem như một Bài Phép Vĩnh Cửu mà bạn điều khiển; Triệu Hồi Đặc Biệt nó. Bạn chỉ có thể dùng mỗi hiệu ứng của "Dramatic Snake-Eye Chase" một lần trong lượt.
- Được dịch bởi Fanpage Yugioh Đấu Bài Ma Thuật -</t>
  </si>
  <si>
    <t>Dramaturge of Despia</t>
  </si>
  <si>
    <t>Nếu một Quái Thú Dung Hợp, Đồng Bộ, Bứt Phá hoặc Liên Kết được Triệu Hồi Đặc Biệt (trừ trong Bước Thiệt Hại): Bạn có thế chọn mục tiêu 1 Quái Thú Hiệu Ứng trên sân; phủ nhận hiệu ứng của nó cho đến hết lượt này. Nếu lá này trên tay hoặc sân của bạn được dùng làm Nguyên Liệu Dung Hợp, và gửi vào Mộ hoặc bị trục xuất: Bạn có thể Triệu Hồi Đặc Biệt lá này. Bạn chỉ có thể dùng mỗi hiệu ứng của "Dramaturge of Despia" một lần trong lượt.</t>
  </si>
  <si>
    <t>Drastic Draw</t>
  </si>
  <si>
    <t>Banish tất cả quái thú bạn điều khiển (min. 2); draw 3 cards. Bạn không thể Triệu Hồi Thường hoặc Đặc Biệt ở lượt bạn kích hoạt lá này, trừ Cyberse monsters. Bạn chỉ có thể kích hoạt 1 "Drastic Draw" mỗi lượt.</t>
  </si>
  <si>
    <t>Drastic Drop Off</t>
  </si>
  <si>
    <t>Khi đối thủ thêm một (số) lá bài từ Bộ Bài của họ vào tay họ, bao gồm rút: They phải vứt bỏ 1 trong các lá bài đó.</t>
  </si>
  <si>
    <t>Drawbread</t>
  </si>
  <si>
    <t>If you have a monster in your GY: Pay 200 LP; draw 1 card and show it, then if it is a monster, apply this effect dựa trên its Attribute.
● Different from the monsters in your GY: Draw 1 card.
● Same as a monster in your GY: Discard 1 card.
You can only activate 1 "Drawbread" per turn.</t>
  </si>
  <si>
    <t>Dread Dragon</t>
  </si>
  <si>
    <t>Khi lá này bị tiêu diệt trong chiến đấu và gửi vào Mộ, bạn có thể thêm 1 Cấp 3 trở xuống quái thú Rồng từ Bộ Bài của bạn vào tay bạn.</t>
  </si>
  <si>
    <t>Dreadscythe Harvester</t>
  </si>
  <si>
    <t>Bạn có thể Hiến Tế 1 quái thú Côn Trùng to have lá này tăng 500 CÔNG cho đến hết turn.</t>
  </si>
  <si>
    <t>Dream Cicada</t>
  </si>
  <si>
    <t>Nếu bạn điều khiển Thế Công quái thú Côn Trùng, bạn có thể Triệu Hồi Đặc Biệt lá này (từ tay bạn). Bạn chỉ có thể Triệu Hồi Đặc Biệt "Dream Cicada" một lần trong lượt theo cách này. Nếu lá này được Triệu Hồi Thường hoặc Đặc Biệt: Bạn có thể chọn mục tiêu 1 quái thú trên sân; thay đổi tư thế chiến đấu của nó. Bạn chỉ có thể dùng hiệu ứng này của "Dream Cicada" một lần trong lượt.</t>
  </si>
  <si>
    <t>Change the position của một target</t>
  </si>
  <si>
    <t>Dream Clown</t>
  </si>
  <si>
    <t>Khi lá này được chuyển từ Thế Công sang Thế Thủ, tiêu diệt 1 quái thú trên sân của đối thủ.</t>
  </si>
  <si>
    <t>Dream Mirror Fantasy</t>
  </si>
  <si>
    <t>Nếu bạn điều khiển "Dream Mirror" quái thú: Chọn mục tiêu 1 mỗi bị trục xuất của bạn "Dream Mirror of Joy" và "Dream Mirror of Terror"; xáo trộn chúng về Bộ Bài, và nếu làm thế, trục xuất 1 lá bài trên sân. Nếu một "Dream Mirror" lá bài(s) bạn điều khiển sắp bị tiêu diệt trong chiến đấu hoặc hiệu ứng bài, bạn có thể trục xuất lá này từ Mộ của bạn thay thế. Bạn chỉ có thể kích hoạt 1 "Dream Mirror Fantasy" mỗi lượt.</t>
  </si>
  <si>
    <t>Shuffle và banish</t>
  </si>
  <si>
    <t>Trục xuất "Dream Mirror Fantasy" thay thế?</t>
  </si>
  <si>
    <t>Dream Mirror Hypnagogia</t>
  </si>
  <si>
    <t>Chọn 1 "Dream Mirror of Joy" và 1 "Dream Mirror of Terror" từ tay và/hoặc Bộ Bài của bạn, và đặt 1 trong Vùng Môi Trường của bạn và the other in của đối thủ Vùng Môi Trường, ngửa mặt. Bạn chỉ có thể kích hoạt 1 "Dream Mirror Hypnagogia" mỗi lượt.</t>
  </si>
  <si>
    <t>Select the card to Đặt trên sân của bạn</t>
  </si>
  <si>
    <t>Select the card to Đặt trên sân của đối thủ</t>
  </si>
  <si>
    <t>Dream Mirror of Chaos</t>
  </si>
  <si>
    <t>Triệu Hồi Dung Hợp 1 "Dream Mirror" Quái Thú Dung Hợp từ Bộ Bài Phụ của bạn, dùng các quái thú bạn điều khiển làm Nguyên Liệu Dung Hợp. Nếu "Dream Mirror of Joy" is in a Vùng Môi Trường, bạn cũng có thể dùng các quái thú trên tay bạn làm Nguyên Liệu Dung Hợp. Nếu "Dream Mirror of Terror" is in a Vùng Môi Trường, bạn cũng có thể trục xuất các quái thú từ Mộ của bạn làm Nguyên Liệu Dung Hợp. Bạn chỉ có thể kích hoạt 1 "Dream Mirror of Chaos" mỗi lượt.</t>
  </si>
  <si>
    <t>Dream Mirror of Joy</t>
  </si>
  <si>
    <t>Trong Giai Đoạn Kết Thúc: Bạn có thể trục xuất lá này; kích hoạt 1 "Dream Mirror of Terror" directly từ tay hoặc Bộ Bài của bạn. Bạn chỉ có thể dùng hiệu ứng này của "Dream Mirror of Joy" một lần trong lượt. "Dream Mirror" các quái thú bạn điều khiển không thể bị chọn mục tiêu bởi hiệu ứng bài của đối thủ hoặc their các quái thú' tấn công, trừ your "Dream Mirror" quái thú(s) có Cấp cao nhất. Hiệu ứng này is only applied trong khi bạn điều khiển một QUANG "Dream Mirror" quái thú.</t>
  </si>
  <si>
    <t>Kích hoạt từ tay hoặc Bộ Bài</t>
  </si>
  <si>
    <t>Dream Mirror of Terror</t>
  </si>
  <si>
    <t>Trong Giai Đoạn Kết Thúc: Bạn có thể trục xuất lá này; kích hoạt 1 "Dream Mirror of Joy" directly từ tay hoặc Bộ Bài của bạn. Bạn chỉ có thể dùng hiệu ứng này của "Dream Mirror of Terror" một lần trong lượt. Mỗi lần đối thủ Triệu Hồi Đặc Biệt một (số) quái thú, gây 300 thiệt hại cho đối thủ. Hiệu ứng này is only applied trong khi bạn điều khiển một ÁM "Dream Mirror" quái thú.</t>
  </si>
  <si>
    <t>Kích hoạt từ Bộ Bài hoặc hand</t>
  </si>
  <si>
    <t>Dream Mirror Oneiromancy</t>
  </si>
  <si>
    <t>Kích hoạt 1 trong các hiệu ứng sau.
● Khi đối thủ kích hoạt một Phép/Bẫy trong khi một "Dream Mirror of Joy" ở trong Vùng Môi Trường: Phủ nhận việc kích hoạt, và nếu làm thế, hủy lá bài đó.
● Khi đối thủ sắp quái thú được Triệu Hồi Đặc Biệt(s) trong khi một "Dream Mirror of Terror" ở trong Vùng Môi Trường: Phủ nhận the Summon, và nếu làm thế, tiêu diệt quái thú đó.
Bạn chỉ có thể kích hoạt 1 "Dream Mirror Oneiromancy" mỗi lượt.</t>
  </si>
  <si>
    <t>Dream Mirror Phantasms</t>
  </si>
  <si>
    <t>Khi lá này được kích hoạt: Bạn có thể thêm 1 "Dream Mirror" quái thú từ Bộ Bài của bạn vào tay bạn. Nếu "Dream Mirror of Joy" is in a Vùng Môi Trường, tất cả quái thú bạn điều khiển tăng 500 CÔNG/THỦ. Nếu "Dream Mirror of Terror" is in a Vùng Môi Trường, tất cả quái thú đối thủ điều khiển giảm 500 CÔNG/THỦ. Bạn chỉ có thể kích hoạt 1 "Dream Mirror Phantasms" mỗi lượt.</t>
  </si>
  <si>
    <t>Thêm 1 "Dream Mirror" quái thú về tay bạn?</t>
  </si>
  <si>
    <t>Dream Mirror Recap</t>
  </si>
  <si>
    <t>Nếu một "Dream Mirror" quái thú bạn điều khiển sắp được Hiến Tế để kích hoạt nó own effect, xáo trộn nó về Bộ Bài thay vì gửi nó vào Mộ. Trong Giai Đoạn Chính: Bạn có thể gửi lá ngửa mặt này vào Mộ; đặt 1 trong các your "Dream Mirror of Joy" hoặc "Dream Mirror of Terror" mà bị trục xuất hoặc trong Mộ của bạn, ngửa mặt trong Vùng Môi Trường của bạn, sau đó bạn có thể Triệu Hồi Đặc Biệt 1 quái thú từ tay bạn mà đề cập lá bài đó bạn Đặtd.</t>
  </si>
  <si>
    <t>Đặt 1 "Dream Mirror of Joy" hoặc "Dream Mirror of Terror" từ banished/Mộ into field zone</t>
  </si>
  <si>
    <t>Triệu Hồi Đặc Biệt 1 quái thú mà liệt kê the Đặtd card từ tay bạn?</t>
  </si>
  <si>
    <t>Dream Shark</t>
  </si>
  <si>
    <t>Lần đầu tiên lá này sắp bị tiêu diệt trong chiến đấu mỗi lượt, nó không bị tiêu diệt. Bạn chỉ có thể dùng mỗi hiệu ứng kèm theo của "Dream Shark" một lần trong lượt. Nếu bạn không điều khiển quái thú, hoặc tất cả quái thú bạn điều khiển là quái thú THỦY: Bạn có thể Triệu Hồi Đặc Biệt lá này từ tay bạn. Khi một lá bài hoặc hiệu ứng được kích hoạt mà sắp gây thiệt hại cho bạn, trong khi lá này ở trong Mộ của bạn (Hiệu Ứng Nhanh): Bạn có thể Triệu Hồi Đặc Biệt lá này, và nếu làm thế, bạn không nhận thiệt hại từ lá bài/hiệu ứng đó, đồng thời lá này giảm 1000 THỦ, đồng thời trục xuất nó khi nó rời sân.
- Được dịch bởi Fanpage Yugioh Đấu Bài Ma Thuật -</t>
  </si>
  <si>
    <t>Dream Tower of Princess Nemleria</t>
  </si>
  <si>
    <t>Bạn có thể trục xuất 2 úp mặt cards từ Bộ Bài Phụ của bạn, úp mặt; add 2 Cấp 10 Beast monsters khác tên từ Bộ Bài của bạn vào tay bạn. Bạn không thể Triệu Hồi Đặc Biệt monsters từ Bộ Bài Phụ ở lượt bạn kích hoạt hiệu ứng này, trừ Các Quái Thú Dao Động. Bạn chỉ có thể dùng hiệu ứng này của "Dream Tower of Princess Nemleria" một lần trong lượt. Nếu một "Nemleria" quái thú(s) bạn điều khiển sắp bị tiêu diệt trong chiến đấu or một hiệu ứng bài của đối thủ, trong khi bạn có "Dreaming Nemleria" ngửa mặt trong Bộ Bài Phụ của bạn, bạn có thể trục xuất 1 úp mặt card từ Bộ Bài Phụ của bạn úp mặt, thay thế.</t>
  </si>
  <si>
    <t>Dreaming Nemleria</t>
  </si>
  <si>
    <t xml:space="preserve">
【Hiệu Ứng Dao Động】
Một lần trong lượt, trong Giai Đoạn Chính của bạn: Bạn có thể đặt 1 "Nemleria" Continuous Spell từ Bộ Bài hoặc Mộ của bạn ngửa mặt lên sân của bạn, và nếu làm thế, thêm lá này to Bộ Bài Phụ của bạn ngửa mặt. Bạn không thể Triệu Hồi Đặc Biệt "Dreaming Nemleria" ở lượt bạn kích hoạt hiệu ứng này.
【Hiệu Ứng Quái Thú】
Không thể được Triệu Hồi Thường/Set. Phải được Triệu Hồi Đặc Biệt (from your ngửa mặt Bộ Bài Phụ) by having no cards trong Bộ Bài Phụ của bạn, trừ "Dreaming Nemleria". Bạn chỉ có thể Triệu Hồi Đặc Biệt "Dreaming Nemleria" một lần trong lượt. Nếu lá này được Triệu Hồi Đặc Biệt: For every 3 trong số your úp mặt lá bài bị trục xuấts, bạn có thể trục xuất tối đa 1 lá bài from sân của đối thủ và/hoặc GY, úp mặt, sau đó xáo trộn 1 trong các của bạn úp mặt lá bài bị trục xuấts into Bộ Bài của bạn ứng với mỗi card you banished bởi hiệu ứng này.</t>
  </si>
  <si>
    <t>Dreaming Reality of Nemleria, Realized</t>
  </si>
  <si>
    <t>Gains 100 CÔNG ứng với mỗi úp mặt card trong Bộ Bài Phụ của bạn. Bạn chỉ có thể dùng mỗi hiệu ứng kèm theo của "Dreaming Reality of Nemleria, Realized" một lần trong lượt. Nếu lá này ở trên tay bạn: Bạn có thể chọn mục tiêu 1 quái thú bạn điều khiển; place it xuống dưới cùng Bộ Bài, và nếu làm thế, Triệu Hồi Đặc Biệt lá này. Nếu lá này được Triệu Hồi Đặc Biệt: Bạn có thể kích hoạt 1 of these effects;
● Thêm 1 "Dreaming Nemleria" từ Bộ Bài của bạn to your ngửa mặt Bộ Bài Phụ.
● Change 1 other ngửa mặt monster trên sân sang Thế Thủ úp mặt.</t>
  </si>
  <si>
    <t>Add to Bộ Bài Phụ ngửa mặt</t>
  </si>
  <si>
    <t>Change position</t>
  </si>
  <si>
    <t>Dreamland</t>
  </si>
  <si>
    <t>lá này có thể kích hoạt các hiệu ứng này dựa trên loại bài quái thú trên sân.
● Dung Hợp: Một lần trong lượt, nếu một (số) quái thú được gửi từ tay hoặc sân của bạn vào Mộ bởi một hiệu ứng bài (trừ trong Bước Thiệt Hại): Bạn có thể rút 1 lá.
● Đồng Bộ: Khi một (số) quái thú được Triệu Hồi Thường hoặc Đặc Biệt (trừ trong Bước Thiệt Hại): Bạn có thể tăng Cấp của chúng thêm 1.
● Bứt Phá: Một lần trong lượt, trong Giai Đoạn Kết Thúc của bạn: Huỷ (các) quái thú trên sân có Cấp cao nhất.
Bạn chỉ có thể kích hoạt 1 "Dreamland" mỗi lượt.</t>
  </si>
  <si>
    <t>Tiêu diệt quái thú(s) trên sân có Cấp cao nhất</t>
  </si>
  <si>
    <t>Dreamsprite</t>
  </si>
  <si>
    <t>Khi mộtttacked bởi quái thú của đối thủ, chọn another 1 trong các your các Bài Quái Thú và designate nó as the attack's target, sau đó tính toán thiệt hại.</t>
  </si>
  <si>
    <t>Switch tấn công target</t>
  </si>
  <si>
    <t>Dreiath III, the True Dracocavalry General</t>
  </si>
  <si>
    <t>Để Triệu Hồi Hiến Tế lá này ngửa mặt, bạn có thể Hiến Tế một Phép/Bẫy Vĩnh Cửu mà bạn điều khiển, thay vì một quái thú. Đối thủ không thể chọn mục tiêu ngửa mặt "True Draco" hoặc "True King" các quái thú trên sân với hiệu ứng bài, trừ lá này, đồng thời chúng không thể bị tiêu diệt bởi hiệu ứng bài của đối thủ. Nếu thngửa mặt quái thú được Triệu Hồi Hiến Tế rời sân: Bạn có thể Triệu Hồi Đặc Biệt 1 "True Draco" hoặc "True King" quái thú từ Bộ Bài của bạn trong Thế Thủ.</t>
  </si>
  <si>
    <t>Driangle, Dragon of the Dark Deep</t>
  </si>
  <si>
    <t>If 3 or more Cấp 10 monsters are in sân của bạn, GY và/or bị trục xuất, trong khi lá này ở trên tay bạn: Bạn có thể Triệu Hồi Đặc Biệt lá này. Nếu lá này được Triệu Hồi Đặc Biệt: Bạn có thể gửi the top card of Bộ Bài của bạn vào Mộ; lá này tăng 500 CÔNG, sau đó if the card sent vào Mộ was một quái thú, inflict 1000 damage to đối thủ, otherwise, bạn có thể gửi the new top card of Bộ Bài của bạn vào Mộ. Bạn chỉ có thể dùng mỗi hiệu ứng của "Driangle, Dragon of the Dark Deep" một lần trong lượt.</t>
  </si>
  <si>
    <t>Send to Deck</t>
  </si>
  <si>
    <t>Send the top card of Bộ Bài của bạn vào Mộ?</t>
  </si>
  <si>
    <t>Dried Winds</t>
  </si>
  <si>
    <t>Nếu bạn Hồi Điểm Gốc: Chọn mục tiêu 1 quái thú ngửa mặt mà đối thủ điều khiển; hủy nó. Nếu bạn điều khiển "Aroma" quái thú và điểm Gốc của bạn ít nhất là 3000 higher than của đối thủ: Bạn có thể trả Điểm Gốc bằng với chênh lệch; hủy các quái thú ngửa mặt mà đối thủ điều khiển sao cho tổng CÔNG ít hơn hoặc bằng với LP bạn paid để kích hoạt hiệu ứng này. Bạn chỉ có thể dùng mỗi hiệu ứng của "Dried Winds" một lần trong lượt.</t>
  </si>
  <si>
    <t>Kích hoạt và dùng hiệu ứng (Chọn mục tiêu 1 ngửa mặt opponent quái thú để hủy)</t>
  </si>
  <si>
    <t>Chọn mục tiêu 1 ngửa mặt opponent quái thú để hủy</t>
  </si>
  <si>
    <t>Kích hoạt và dùng hiệu ứng (Trả Điểm Gốc để tiêu diệt quái thú(s))</t>
  </si>
  <si>
    <t>Trả Điểm Gốc để tiêu diệt quái thú(s)</t>
  </si>
  <si>
    <t>Continue selecting các quái thú để hủy?</t>
  </si>
  <si>
    <t>Drill Barnacle</t>
  </si>
  <si>
    <t>lá này có thể tấn công trực tiếp đối thủ. Mỗi lần lá này gây thiệt hại chiến đấu cho đối thủ bằng đòn tấn công trực tiếp: Lá này tăng 1000 CÔNG.</t>
  </si>
  <si>
    <t>Drill Bug</t>
  </si>
  <si>
    <t>Khi lá này gây thiệt hại chiến đấu cho Điểm Gốc của đối thủ, bạn có thể chọn mục tiêu 1 "Parasite Paracide" lá bài từ Bộ Bài của bạn, xáo trộn Bộ Bài, và đặt "Parasite Paracide" lên trên cùng Bộ Bài.</t>
  </si>
  <si>
    <t>Drill Driver Vespenato</t>
  </si>
  <si>
    <t>2 quái thú Cấp 5
Một lần trong lượt, bạn cũng có thể Triệu Hồi Bứt Phá "Drill Driver Vespenato" bằng cách dùng 1 Quái Thú Bứt Phá Hạng 4 mà bạn điều khiển làm nguyên liệu. (Chuyển nhượng các nguyên liệu của nó cho lá này.) lá này không thể được được dùng làm nguyên liệu cho việc Triệu Hồi Bứt Phá the lượt nó đã được Triệu Hồi Bứt Phá. Nếu lá này tấn công một quái thú Thế Thủ, gây thiệt hại chiến đấu xuyên thủ. Nếu lá được Triệu Hồi Bứt Phá này in người sở hữu nó's điều khiển bị tiêu diệt bởi một lá bài của đối thủ: Bạn có thể chọn mục tiêu 1 quái thú Cấp 5 trở xuống trong Mộ của bạn; Triệu Hồi Đặc Biệt nó. Bạn chỉ có thể dùng hiệu ứng này của "Drill Driver Vespenato" một lần trong lượt.</t>
  </si>
  <si>
    <t>Triệu Hồi Bứt Phá dùng một Hạng 4 quái thú</t>
  </si>
  <si>
    <t>Drill Synchron</t>
  </si>
  <si>
    <t>Nếu một Warrior quái thú bạn điều khiển tấn công một quái thú Thế Thủ, gây thiệt hại chiến đấu xuyên thủ cho đối thủ. Một lần trong lượt, khi bạn gây thiệt hại chiến đấu cho đối thủ có hiệu ứng này: Bạn có thể rút 1 lá.</t>
  </si>
  <si>
    <t>Drill Warrior</t>
  </si>
  <si>
    <t>"Drill Synchron" + 1+ các quái thú khác Điều Phối
Một lần trong lượt, trong Giai Đoạn Chính của bạn 1: Bạn có thể chia đôi CÔNG của lá này và nếu làm thế, nó có thể tấn công trực tiếp đối thủ ở lượt này. Một lần trong lượt: Bạn có thể vứt bỏ 1 lá bài, và nếu làm thế, trục xuất lá này. Trong Giai Đoạn Chờ kế tiếp của bạn: Triệu Hồi Đặc Biệt lá này banished bởi hiệu ứng này, sau đó thêm 1 quái thú từ Mộ của bạn vào tay bạn.</t>
  </si>
  <si>
    <t>Halve CÔNG của lá này (permanently) to enable tấn công trực tiếp ở lượt này</t>
  </si>
  <si>
    <t>Vứt bỏ 1 lá bài và redi chuyển lá này từ play</t>
  </si>
  <si>
    <t>Drillago</t>
  </si>
  <si>
    <t>Nếu the only cards mà đối thủ điều khiển là các quái thú ngửa mặt với 1600 hoặc more CÔNG, lá này có thể tấn công trực tiếp đối thủ.</t>
  </si>
  <si>
    <t>Drillroid</t>
  </si>
  <si>
    <t>Trước khi tính toán thiệt hại, nếu lá này tấn công một quái thú Thế Thủ: Tiêu diệt quái thú đó.</t>
  </si>
  <si>
    <t>Destrow immediately</t>
  </si>
  <si>
    <t>Driven Daredevil</t>
  </si>
  <si>
    <t>1 Warrior Điều Phối + 1 trở lên khác Điều Phối Chiến Binhs
lá này không thể được bị tiêu diệt trong chiến đấu khi mộtttacked bởi một quái thú có CÔNG cao hơn. Sau khi tính toán thiệt hại, nếu lá này was attacked bởi một quái thú có CÔNG cao hơn: Tiêu diệt quái thú của đối thủ nó đã chiến đấu.</t>
  </si>
  <si>
    <t>Driving Snow</t>
  </si>
  <si>
    <t>Bạn có thể kích hoạt lá này when 1 trở lên of your Bài Bẫy bị tiêu diệt và gửi từ sân vào Mộ bởi một hiệu ứng bài mà đối thủ điều khiển Hủy 1 Phép/Bẫy trên sân.</t>
  </si>
  <si>
    <t>Droll Bird</t>
  </si>
  <si>
    <t>Quái thú này stuns its enemies với một massive beak và ear-piercing wails.</t>
  </si>
  <si>
    <t>Drooling Lizard</t>
  </si>
  <si>
    <t>A blood-sucking snake in human form that tấn công bất kỳ living being that passes nearby.</t>
  </si>
  <si>
    <t>Drop Off</t>
  </si>
  <si>
    <t>Khi đối thủ Rúts for their lần rút bài thông thường in their Giai Đoạn Rút Bài: Đối thủ phải vứt bỏ 1 lá bài họ just drew.</t>
  </si>
  <si>
    <t>Drowning Mirror Force</t>
  </si>
  <si>
    <t>Khi một quái thú của đối thủ tuyên bố tấn công trực tiếp: Xáo trộn tất cả quái thú Thế Công của đối thủ về Bộ Bài.</t>
  </si>
  <si>
    <t>Drytron Alpha Thuban</t>
  </si>
  <si>
    <t>Không thể được Triệu Hồi Thường/Úp. Phải được Triệu Hồi Đặc Biệt với hiệu ứng của a "Drytron" lá bài. Bạn có thể Hiến Tế 1 other "Drytron" quái thú hoặc 1 Quái Thú Tế Lễ, từ tay hoặc sân của bạn; Triệu Hồi Đặc Biệt lá này từ tay hoặc Mộ của bạn trong Thế Thủ, sau đó bạn có thể thêm 1 Quái Thú Tế Lễ từ Bộ Bài của bạn vào tay bạn. Bạn không thể Triệu Hồi Đặc Biệt, trừ các quái thú mà không thể được Triệu Hồi Thường/Úp, ở lượt bạn kích hoạt hiệu ứng này. Bạn chỉ có thể dùng hiệu ứng này của "Drytron Alpha Thuban" một lần trong lượt.</t>
  </si>
  <si>
    <t>Ảnh hưởng bởi "Drytron Alpha Thuban": Không thể Triệu Hồi Đặc Biệt, trừ các quái thú mà không thể được Triệu Hồi Thường/Úp</t>
  </si>
  <si>
    <t>Thêm 1 Quái Thú Tế Lễ từ Bộ Bài của bạn vào tay bạn?</t>
  </si>
  <si>
    <t>Drytron Asterism</t>
  </si>
  <si>
    <t>Trong Giai Đoạn Chính: Chọn mục tiêu 1 "Drytron" quái thú hoặc 1 Quái Thú Tế Lễ bạn điều khiển và 1 quái thú ngửa mặt mà đối thủ điều khiển; quái thú của bạn giảm chính xác 1000 CÔNG cho đến hết lượt của đối thủ, và nếu có, tiêu diệt quái thú đó của đối thủ. Bạn chỉ có thể kích hoạt 1 "Drytron Asterism" mỗi lượt.</t>
  </si>
  <si>
    <t>Giảm CÔNG và destroy</t>
  </si>
  <si>
    <t>Drytron Beta Rastaban</t>
  </si>
  <si>
    <t>Không thể được Triệu Hồi Thường/Úp. Phải được Triệu Hồi Đặc Biệt với hiệu ứng của a "Drytron" lá bài. Bạn có thể Hiến Tế 1 other "Drytron" quái thú hoặc 1 Quái Thú Tế Lễ, từ tay hoặc sân của bạn; Triệu Hồi Đặc Biệt lá này từ tay hoặc Mộ của bạn trong Thế Thủ, sau đó bạn có thể đưa 1 trong các bị trục xuất của bạn "Drytron" các quái thú vào Mộ. Bạn không thể Triệu Hồi Đặc Biệt, trừ các quái thú mà không thể được Triệu Hồi Thường/Úp, ở lượt bạn kích hoạt hiệu ứng này. Bạn chỉ có thể dùng hiệu ứng này của "Drytron Beta Rastaban" một lần trong lượt.</t>
  </si>
  <si>
    <t>Ảnh hưởng bởi "Drytron Beta Rastaban": Không thể Triệu Hồi Đặc Biệt, trừ các quái thú mà không thể được Triệu Hồi Thường/Úp</t>
  </si>
  <si>
    <t>Đưa 1 trong các bị trục xuất của bạn "Drytron" các quái thú vào Mộ?</t>
  </si>
  <si>
    <t>Drytron Delta Altais</t>
  </si>
  <si>
    <t>Không thể được Triệu Hồi Thường/Úp. Phải được Triệu Hồi Đặc Biệt với hiệu ứng của a "Drytron" lá bài. Bạn có thể Hiến Tế 1 other "Drytron" quái thú hoặc 1 Quái Thú Tế Lễ, từ tay hoặc sân của bạn; Triệu Hồi Đặc Biệt lá này từ tay hoặc Mộ của bạn trong Thế Thủ, sau đó bạn có thể tiết lộ 1 Quái Thú Tế Lễ hoặc 1 Bài Phép Tế Lễ trên tay bạn, và nếu làm thế, rút 1 lá. Bạn không thể Triệu Hồi Đặc Biệt, trừ các quái thú mà không thể được Triệu Hồi Thường/Úp, ở lượt bạn kích hoạt hiệu ứng này. Bạn chỉ có thể dùng hiệu ứng này của "Drytron Delta Altais" một lần trong lượt.</t>
  </si>
  <si>
    <t>Ảnh hưởng bởi "Drytron Delta Altais": Không thể Triệu Hồi Đặc Biệt, trừ các quái thú mà không thể được Triệu Hồi Thường/Úp</t>
  </si>
  <si>
    <t>Tiết lộ 1 Quái Thú Tế Lễ hoặc 1 Bài Phép Tế Lễ trên tay bạn, và nếu làm thế, rút 1 lá?</t>
  </si>
  <si>
    <t>Drytron Eclipse</t>
  </si>
  <si>
    <t>Chọn mục tiêu 1 "Drytron" quái thú trong Mộ của bạn; thêm nó vào tay bạn. Trong Giai Đoạn Chính của bạn, trừ lượt lá này được gửi vào Mộ: Bạn có thể trục xuất lá này từ Mộ của bạn, sau đó chọn mục tiêu 1 "Drytron" quái thú bạn điều khiển; nó tăng 2000 CÔNG cho đến hết lượt của đối thủ. Bạn chỉ có thể dùng mỗi hiệu ứng của "Drytron Eclipse" một lần trong lượt.</t>
  </si>
  <si>
    <t>Add từ Mộ về</t>
  </si>
  <si>
    <t>Drytron Fafnir</t>
  </si>
  <si>
    <t>Khi lá này được kích hoạt: Bạn có thể thêm 1 "Drytron" Phép/Bẫy từ Bộ Bài của bạn vào tay bạn, trừ "Drytron Fafnir". Việc kích hoạt và các hiệu ứng được kích hoạt của Bài Phép Tế Lễs không thể bị phủ nhận. Một lần trong lượt, nếu một quái thú được Triệu Hồi Thường hoặc Đặc Biệt ngửa mặt trong khi bạn điều khiển một "Drytron" quái thú (trừ trong Bước Thiệt Hại): Bạn có thể giảm Cấp của quái thú đó thêm 1 per 1000 of CÔNG hiện tại của nó (tối thiểu Cấp 1) trong phần còn lại của lượt này. Bạn chỉ có thể kích hoạt 1 "Drytron Fafnir" mỗi lượt.</t>
  </si>
  <si>
    <t>Thêm 1 "Drytron" Phép/Bẫy từ Bộ Bài của bạn vào tay bạn, trừ "Drytron Fafnir"?</t>
  </si>
  <si>
    <t>Drytron Gamma Eltanin</t>
  </si>
  <si>
    <t>Không thể được Triệu Hồi Thường/Úp. Phải được Triệu Hồi Đặc Biệt với hiệu ứng của a "Drytron" lá bài. Bạn có thể Hiến Tế 1 other "Drytron" quái thú hoặc 1 Quái Thú Tế Lễ, từ tay hoặc sân của bạn; Triệu Hồi Đặc Biệt lá này từ tay hoặc Mộ của bạn trong Thế Thủ, sau đó bạn có thể Triệu Hồi Đặc Biệt 1 "Drytron" quái thú với 2000 CÔNG từ Mộ của bạn, trừ "Drytron Gamma Eltanin". Bạn không thể Triệu Hồi Đặc Biệt, trừ các quái thú mà không thể được Triệu Hồi Thường/Úp, ở lượt bạn kích hoạt hiệu ứng này. Bạn chỉ có thể dùng hiệu ứng này của "Drytron Gamma Eltanin" một lần trong lượt.</t>
  </si>
  <si>
    <t>Ảnh hưởng bởi "Drytron Gamma Eltanin": Không thể Triệu Hồi Đặc Biệt, trừ các quái thú mà không thể được Triệu Hồi Thường/Úp</t>
  </si>
  <si>
    <t>Triệu Hồi Đặc Biệt 1 "Drytron" quái thú với 2000 CÔNG từ Mộ của bạn, trừ "Drytron Gamma Eltanin"?</t>
  </si>
  <si>
    <t>Drytron Meteonis DA Draconids</t>
  </si>
  <si>
    <t>Bạn có thể Ritual Summon lá này with "Meteonis Drytron". Other "Drytron" các quái thú mà bạn điều khiển không thể bị tiêu diệt bởi hiệu ứng bài của đối thủ. Twice per turn, khi đối thủ kích hoạt một hiệu ứng quái thú (Hiệu Ứng Nhanh): Bạn có thể trục xuất "Drytron" quái thús (min. 1) từ Mộ của bạn whose total CÔNG equal or exceed the original CÔNG of quái thú đó; phủ nhận the activation, và nếu làm thế, hủy nó. Nếu this Ritual Summoned card trong quyền điều khiển của người sở hữu nó bị hủy by một lá bài của đối thủ: Bạn có thể Triệu Hồi Đặc Biệt 1 Ritual Monster with 4000 CÔNG từ tay hoặc Bộ Bài của bạn. (Đây được xem như Ritual Summon.)</t>
  </si>
  <si>
    <t>Không thể bị tiêu diệt</t>
  </si>
  <si>
    <t>Drytron Meteonis Draconids</t>
  </si>
  <si>
    <t>Bạn có thể Triệu Hồi Tế Lễ lá này với "Meteonis Drytron". Đối thủ không thể chọn mục tiêu lá này với các hiệu ứng quái thú. Nếu tổng Cấp của các quái thú được dùng cho its Triệu Hồi Tế Lễ are 2 trở xuống, lá này có thể tấn công tất cả Triệu Hồi Đặc Biệt các quái thú đối thủ điều khiển mỗi con một đòn. Trong lượt của đối thủ (Hiệu Ứng Nhanh): Bạn có thể trục xuất các quái thú từ Mộ của bạn sao cho tổng CÔNG bằng chính xác 2000 hoặc 4000, sau đó chọn mục tiêu 1 lá bài ngửa mặt mà đối thủ điều khiển ứng với mỗi 2000 CÔNG of tổng; gửi (các) lá bài đó vào Mộ. Bạn chỉ có thể dùng hiệu ứng này của "Drytron Meteonis Draconids" một lần trong lượt.</t>
  </si>
  <si>
    <t>Send cards vào Mộ</t>
  </si>
  <si>
    <t>Triệu Hồi Tế Lễed mà dùng total 2 trở xuống Levels worth của các quái thú</t>
  </si>
  <si>
    <t>Drytron Meteonis Quadrantids</t>
  </si>
  <si>
    <t>Bạn có thể Triệu Hồi Tế Lễ lá này với "Meteonis Drytron". Đối thủ không thể chọn mục tiêu lá này với các Phép/Bẫy hoặc hiệu ứng của chúngs. Bạn chỉ có thể dùng mỗi hiệu ứng kèm theo của "Drytron Meteonis Quadrantids" một lần trong lượt. Nếu tổng Cấp của các quái thú được dùng cho của lá này Triệu Hồi Tế Lễ were 2 trở xuống: Bạn có thể hủy tất cả Phép và Bẫy mà đối thủ điều khiển. Nếu lá được Triệu Hồi Tế Lễ này bị tiêu diệt: Bạn có thể Triệu Hồi Đặc Biệt "Drytron" các quái thú từ Mộ của bạn, trừ "Drytron Meteonis Quadrantids", sao cho tổng CÔNG bằng chính xác 4000.</t>
  </si>
  <si>
    <t>Drytron Meteor Shower</t>
  </si>
  <si>
    <t>Khi đối thủ sắp Triệu Hồi Thường hoặc Đặc Biệt một (số) quái thú, trong khi bạn điều khiển một Quái Thú Tế Lễ: Phủ nhận the Summon, và nếu làm thế, xáo trộn quái thú đó về Bộ Bài. Bạn chỉ có thể kích hoạt 1 "Drytron Meteor Shower" mỗi lượt.
- Được dịch bởi Fanpage Yugioh Đấu Bài Ma Thuật -</t>
  </si>
  <si>
    <t>phủ nhận the summon</t>
  </si>
  <si>
    <t>Drytron Mu Beta Fafnir</t>
  </si>
  <si>
    <t>2+ quái thú Cấp 1
Khi bạn Triệu Hồi Tế Lễ, bạn có thể detach a material(s) từ lá này as quái thú(s) required cho việc Triệu Hồi Tế Lễ. Bạn chỉ có thể dùng mỗi hiệu ứng kèm theo của "Drytron Mu Beta Fafnir" một lần trong lượt. Nếu lá này được Triệu Hồi Bứt Phá: Bạn có thể gửi 1 "Drytron" lá bài từ Bộ Bài của bạn vào Mộ. Khi đối thủ kích hoạt một Phép/Bẫy, trong khi bạn điều khiển một Machine Quái Thú Tế Lễ (Hiệu Ứng Nhanh): Bạn có thể tách 1 nguyên liệu từ lá này; phủ nhận kích hoạt, và nếu làm thế, hủy lá bài đó.</t>
  </si>
  <si>
    <t>Drytron Nu II</t>
  </si>
  <si>
    <t>Không thể được Triệu Hồi Thường/Set. Phải được Triệu Hồi Đặc Biệt bởi hiệu ứng bài. Nếu một "Drytron" lá bài ở trên sân: Bạn có thể Triệu Hồi Đặc Biệt lá này từ tay hoặc Mộ của bạn, nhưng trục xuất nó khi nó rời sân. Nếu lá này được Triệu Hồi Đặc Biệt: Bạn có thể thêm 1 "Drytron" quái thú từ Bộ Bài của bạn vào tay bạn, trừ "Drytron Nu II". Bạn chỉ có thể dùng mỗi hiệu ứng của "Drytron Nu II" một lần trong lượt, bạn cũng không thể Ritual Summon ở lượt bạn kích hoạt either of các hiệu ứng của lá này, trừ quái thú Máy Mócs.</t>
  </si>
  <si>
    <t>Drytron Zeta Aldhibah</t>
  </si>
  <si>
    <t>Không thể được Triệu Hồi Thường/Úp. Phải được Triệu Hồi Đặc Biệt với hiệu ứng của a "Drytron" lá bài. Bạn có thể Hiến Tế 1 other "Drytron" quái thú hoặc 1 Quái Thú Tế Lễ, từ tay hoặc sân của bạn; Triệu Hồi Đặc Biệt lá này từ tay hoặc Mộ của bạn trong Thế Thủ, sau đó bạn có thể thêm 1 Bài Phép Tế Lễ từ Bộ Bài của bạn vào tay bạn. Bạn không thể Triệu Hồi Đặc Biệt, trừ các quái thú mà không thể được Triệu Hồi Thường/Úp, ở lượt bạn kích hoạt hiệu ứng này. Bạn chỉ có thể dùng hiệu ứng này của "Drytron Zeta Aldhibah" một lần trong lượt.</t>
  </si>
  <si>
    <t>Ảnh hưởng bởi "Drytron Zeta Aldhibah": Không thể Triệu Hồi Đặc Biệt, trừ các quái thú mà không thể được Triệu Hồi Thường/Úp</t>
  </si>
  <si>
    <t>Thêm 1 Bài Phép Tế Lễ từ Bộ Bài của bạn vào tay bạn?</t>
  </si>
  <si>
    <t>Drytron. Nova</t>
  </si>
  <si>
    <t>Triệu Hồi Đặc Biệt 1 "Drytron" quái thú từ Bộ Bài của bạn, nhưng tiêu diệt nó trong Giai Đoạn Kết Thúc. Bạn chỉ có thể kích hoạt 1 "Drytron. Nova" mỗi lượt. Bạn không thể Triệu Hồi Đặc Biệt, trừ các quái thú mà không thể được Triệu Hồi Thường/Úp, ở lượt bạn kích hoạt lá này.</t>
  </si>
  <si>
    <t>Ảnh hưởng bởi "Drytron. Nova": Không thể Triệu Hồi Đặc Biệt, trừ các quái thú mà không thể được Triệu Hồi Thường/Úp</t>
  </si>
  <si>
    <t>Dual Assembwurm</t>
  </si>
  <si>
    <t>Nếu lá này ở trên tay hoặc Mộ của bạn: Bạn có thể trục xuất 2 quái thú khác Mạng Điện Tử từ tay bạn và/hoặc ngửa mặt từ sân của bạn; Triệu Hồi Đặc Biệt lá này, nhưng CÔNG của nó bị chia đôi. Bạn chỉ có thể dùng hiệu ứng này của "Dual Assembwurm" một lần trong lượt. Một lần trong lượt: Bạn có thể trục xuất 1 lá bài từ tay bạn; trục xuất 1 quái thú trên sân có CÔNG thấp hơn hoặc bằng với của lá này.</t>
  </si>
  <si>
    <t>Dual Avatar - Empowered Kon-Gyo</t>
  </si>
  <si>
    <t>"Dual Avatar Fists - Yuhi" + 2 "Dual Avatar" các quái thú
Nếu lá này chiến đấu với, đối thủ không thể kích hoạt các lá bài hoặc hiệu ứng cho đến hết Bước Thiệt Hại. Nếu lá này tấn công, sau khi tính toán thiệt hại: Bạn có thể đưa 1 quái thú đối thủ điều khiển về tay. Khi của đối thủ Phép/Bẫy hoặc effect được kích hoạt mà chọn mục tiêu lá này trên sân, trong khi bạn điều khiển 2 trở lên Quái Thú Dung Hợp (Hiệu Ứng Nhanh): Bạn có thể phủ nhận kích hoạt. Bạn chỉ có thể dùng hiệu ứng này của "Dual Avatar - Empowered Kon-Gyo" một lần trong lượt.</t>
  </si>
  <si>
    <t>Return quái thú về</t>
  </si>
  <si>
    <t>Dual Avatar - Empowered Mitsu-Jaku</t>
  </si>
  <si>
    <t>"Dual Avatar Feet - Kokoku" + 2 "Dual Avatar" các quái thú
Lần đầu tiên mỗi "Dual Avatar" Quái Thú Dung Hợp mà bạn điều khiển sắp bị tiêu diệt trong chiến đấu mỗi lượt, nó không bị tiêu diệt. Một lần trong lượt, trong Giai Đoạn Chính của bạn: Bạn có thể đưa tất cả Phép và Bẫy mà đối thủ điều khiển về tay. Khi một hiệu ứng quái thú được kích hoạt trên sân của đối thủ trong khi bạn điều khiển 2 trở lên Quái Thú Dung Hợp (Hiệu Ứng Nhanh): Bạn có thể tiêu diệt quái thú đó. Bạn chỉ có thể dùng hiệu ứng này của "Dual Avatar - Empowered Mitsu-Jaku" một lần trong lượt.</t>
  </si>
  <si>
    <t>Dual Avatar - Manifested A-Un</t>
  </si>
  <si>
    <t>2 "Dual Avatar" quái thús
Lá này gains hiệu ứng kèm theo(s), dựa trên the tên gốcs of the materials used for its Triệu Hồi Dung Hợp.
● "Dual Avatar - Empowered Kon-Gyo": The CÔNG of your battling "Dual Avatar" quái thús become 3000 during tính toán thiệt hại only. ● "Dual Avatar - Empowered Mitsu-Jaku": Once per opponent's turn (Hiệu Ứng Nhanh): Bạn có thể chọn mục tiêu 1 lá bài trên sân; trục xuất nó.
If thđược Triệu Hồi Dung Hợp card bị hủy: Bạn có thể Triệu Hồi Đặc Biệt 1 "Dual Avatar Fists - Yuhi" và 1 "Dual Avatar Feet - Kokoku" từ Bộ Bài của bạn, và nếu làm thế, they không thể bị tiêu diệt trong chiến đấu or hiệu ứng bài ở lượt này.</t>
  </si>
  <si>
    <t>Used "Dual Avatar - Empowered Kon-Gyo" for Fusion Materials</t>
  </si>
  <si>
    <t>Used "Dual Avatar - Empowered Mitsu-Jaku" for Fusion Materials</t>
  </si>
  <si>
    <t>Ảnh hưởng bởi "Dual Avatar - Manifested A-Un"</t>
  </si>
  <si>
    <t>Dual Avatar Ascendance</t>
  </si>
  <si>
    <t>Chọn mục tiêu 1 "Dual Avatar" quái thú bạn điều khiển; hủy nó, và nếu làm thế, Triệu Hồi Đặc Biệt 1 "Dual Avatar" quái thú từ Bộ Bài hoặc Bộ Bài Phụ của bạn, mà có Cấp gốc is 1 higher hoặc 1 lower quái thú đó đã có trên sân. Trong Giai Đoạn Chính của bạn, trừ lượt lá này được gửi vào Mộ: Bạn có thể trục xuất lá này từ Mộ của bạn, sau đó chọn mục tiêu 1 "Dual Avatar" quái thú trong Mộ của bạn; thêm nó vào tay bạn. Bạn chỉ có thể dùng mỗi hiệu ứng của "Dual Avatar Ascendance" một lần trong lượt.</t>
  </si>
  <si>
    <t>Triệu Hồi Đặc Biệt 1 "Dual Avatar" quái thú</t>
  </si>
  <si>
    <t>Thêm 1 "Dual Avatar" quái thú từ Mộ</t>
  </si>
  <si>
    <t>Dual Avatar Compact</t>
  </si>
  <si>
    <t>Trong Giai Đoạn Chính: Trục xuất 1 "Dual Avatar" Phép/Bẫy từ Mộ của bạn, trừ "Dual Avatar Compact"; hiệu ứng của lá này trở thành that Phép/Bẫy's effect Khi lá bài đó được kích hoạt. Bạn chỉ có thể kích hoạt 1 "Dual Avatar Compact" mỗi lượt.</t>
  </si>
  <si>
    <t>Dual Avatar Defeating Evil</t>
  </si>
  <si>
    <t>Chọn mục tiêu 1 "Dual Avatar" quái thú mà bạn điều khiển và 1 lá bài mà đối thủ điều khiển; hủy chúng, sau đó nếu bạn destroyed a "Dual Avatar" Quái Thú Dung Hợp mà bạn điều khiển bởi hiệu ứng này, bạn có thể áp dụng 1 trong các hiệu ứng sau.
● Rút 1 lá bài.
● Trục xuất 1 lá bài từ Mộ của đối thủ.
Bạn chỉ có thể kích hoạt 1 "Dual Avatar Defeating Evil" mỗi lượt.</t>
  </si>
  <si>
    <t>Chọn mục tiêu cards để hủy</t>
  </si>
  <si>
    <t>Trục xuất 1 lá bài từ the của đối thủ Mộ</t>
  </si>
  <si>
    <t>Áp dụng additional effects?</t>
  </si>
  <si>
    <t>Dual Avatar Feet - Armored Un-Gyo</t>
  </si>
  <si>
    <t>2 "Dual Avatar" các quái thú
Nếu một "Dual Avatar" (các) Quái Thú Dung Hợp mà bạn điều khiển sắp hoặc bị tiêu diệt bởi hiệu ứng bài, bạn có thể hủy 1 "Dual Avatar" quái thú mà bạn điều khiển thay thế. Trong Giai Đoạn Chính, nếu bạn điều khiển một "Dual Avatar" Quái Thú Dung Hợp mà đã được Triệu Hồi Dung Hợp dùng một Quái Thú Hiệu Ứng làm nguyên liệu (Hiệu Ứng Nhanh): Bạn có thể chọn mục tiêu 1 quái thú ngửa mặt Triệu Hồi Đặc Biệt từ Bộ Bài Phụ; phủ nhận hiệu ứng của nó cho đến hết lượt này. Bạn chỉ có thể dùng hiệu ứng này của "Dual Avatar Feet - Armored Un-Gyo" một lần trong lượt.</t>
  </si>
  <si>
    <t>Chọn mục tiêu một lá bài để phủ nhận</t>
  </si>
  <si>
    <t>Dual Avatar Feet - Kokoku</t>
  </si>
  <si>
    <t>Nếu lá này được Triệu Hồi Thường hoặc Đặc Biệt: Bạn có thể thêm 1 "Dual Avatar" Trap từ Bộ Bài của bạn vào tay bạn. Trong lượt của đối thủ, nếu một ngửa mặt "Dual Avatar" quái thú(s) mà bạn điều khiển, trừ "Dual Avatar Feet - Kokoku", bị tiêu diệt trong chiến đấu hoặc hiệu ứng bài: Bạn có thể Triệu Hồi Đặc Biệt lá này từ tay bạn, sau đó bạn có thể áp dụng hiệu ứng này.
● Hủy 1 "Dual Avatar" quái thú mà bạn điều khiển và nếu làm thế, Triệu Hồi Đặc Biệt 1 "Dual Avatar" Quái Thú Dung Hợp từ Bộ Bài Phụ của bạn.
Bạn chỉ có thể dùng mỗi hiệu ứng của "Dual Avatar Feet - Kokoku" một lần trong lượt.</t>
  </si>
  <si>
    <t>Hủy 1 "Dual Avatar" quái thú và Triệu Hồi Đặc Biệt 1 "Dual Avatar" Quái Thú Dung Hợp?</t>
  </si>
  <si>
    <t>Thêm 1 Bài Bẫy từ Bộ Bài về</t>
  </si>
  <si>
    <t>Dual Avatar Fists - Armored Ah-Gyo</t>
  </si>
  <si>
    <t>2 "Dual Avatar" các quái thú
Nếu lá này được Triệu Hồi Đặc Biệt: Bạn có thể chọn mục tiêu 1 Thế Công quái thú đối thủ điều khiển; tiêu diệt nó, đồng thời lá này không thể tấn công trực tiếp trong phần còn lại của lượt này. Bạn chỉ có thể dùng hiệu ứng này của "Dual Avatar Fists - Armored Ah-Gyo" một lần trong lượt. Trong khi bạn điều khiển một "Dual Avatar" Quái Thú Dung Hợp mà đã được Triệu Hồi Dung Hợp dùng một Quái Thú Hiệu Ứng làm nguyên liệu, tất cả "Dual Avatar" Quái Thú Dung Hợp mà bạn điều khiển tăng 300 CÔNG/THỦ.</t>
  </si>
  <si>
    <t>Dual Avatar Fists - Yuhi</t>
  </si>
  <si>
    <t>Bạn có thể chọn mục tiêu 1 "Dual Avatar" quái thú bạn điều khiển; hủy nó, và nếu làm thế, thêm 1 "Dual Avatar" Spell từ Bộ Bài của bạn vào tay bạn. Nếu một ngửa mặt "Dual Avatar" (các) Quái Thú Dung Hợp mà bạn điều khiển, mà đã được Triệu Hồi Dung Hợp dùng một Quái Thú Hiệu Ứng làm nguyên liệu, bị tiêu diệt trong chiến đấu hoặc hiệu ứng bài của đối thủ, khi lá này ở trong Mộ của bạn: Bạn có thể thêm lá này vào tay bạn. Bạn chỉ có thể dùng mỗi hiệu ứng của "Dual Avatar Fists - Yuhi" một lần trong lượt.</t>
  </si>
  <si>
    <t>Add lá này về</t>
  </si>
  <si>
    <t>Dual Avatar Invitation</t>
  </si>
  <si>
    <t>Vứt bỏ 1 lá bài, và nếu làm thế, Triệu Hồi Đặc Biệt nhiều nhất có thể "Dual Avatar Spirit Token" (Chiến Binh/QUANG/Cấp 2/CÔNG 0/THỦ 0), đồng thời trong phần còn lại của lượt này bạn không thể Triệu Hồi Đặc Biệt từ Bộ Bài Phụ, trừ các Quái Thú Dung Hợp, và tất cả Token mà bạn điều khiển không thể được Hiến Tế và bị tiêu diệt trong Giai Đoạn Kết Thúc. Sau khi Summoning these Token(s), bạn có thể áp dụng hiệu ứng này tối đa hai lần.
● Triệu Hồi Dung Hợp 1 "Dual Avatar" Quái Thú Dung Hợp từ Bộ Bài Phụ của bạn, dùng các quái thú từ tay hoặc sân của bạn làm Nguyên Liệu Dung Hợp.
Bạn chỉ có thể kích hoạt 1 "Dual Avatar Invitation" mỗi lượt.</t>
  </si>
  <si>
    <t>vứt bỏ và Triệu Hồi Đặc Biệt các Token</t>
  </si>
  <si>
    <t>Ảnh hưởng bởi "Dual Avatar Invitation": Không thể Triệu Hồi Đặc Biệt từ Bộ Bài Phụ, trừ các Quái Thú Dung Hợp</t>
  </si>
  <si>
    <t>Triệu Hồi Dung Hợp 1 "Dual Avatar" Fusion quái thú?</t>
  </si>
  <si>
    <t>Dual Avatar Return</t>
  </si>
  <si>
    <t>Chọn mục tiêu 1 "Dual Avatar" quái thú trong Mộ của bạn; Triệu Hồi Đặc Biệt nó, sau đó nếu Cấp gốc của nó is 4 trở xuống, bạn có thể Triệu Hồi Đặc Biệt 1 "Dual Avatar Spirit Token" (Chiến Binh/QUANG/Cấp 2/CÔNG 0/THỦ 0). Bạn chỉ có thể kích hoạt 1 "Dual Avatar Return" mỗi lượt.</t>
  </si>
  <si>
    <t>Dual Avatar Spirit Token</t>
  </si>
  <si>
    <t>lá này có thể được dùng như một "Dual Avatar Spirit Token".
*Nếu được dùng cho một Token khác, áp dụng Chủng/Hệ/Cấp/CÔNG/THỦ của Token đó.</t>
  </si>
  <si>
    <t>Duality</t>
  </si>
  <si>
    <t>Tribute 1 QUANG or DARK monster; Triệu Hồi Đặc Biệt 1 QUANG or DARK quái thú từ tay bạn hoặc Bộ Bài Phụ with the same original Type and Level, but a different original Attribute. Trong Giai Đoạn Chính của bạn: Bạn có thể trục xuất lá này từ Mộ của bạn, sau đó chọn mục tiêu 1 QUANG và 1 DARK monster trong Mộ của bạn; xáo trộn cả hai về Bộ Bài, sau đó rút 1 lá. Bạn chỉ có thể dùng mỗi hiệu ứng của "Duality" một lần trong lượt.</t>
  </si>
  <si>
    <t>Duamutef, Blessing of Horus</t>
  </si>
  <si>
    <t>Nếu bạn điều khiển "King's Sarcophagus", bạn có thể Triệu Hồi Đặc Biệt lá này (từ Mộ của bạn). Bạn chỉ có thể Triệu Hồi Đặc Biệt "Duamutef, Blessing of Horus" một lần trong lượt theo cách này. Tăng 1200 CÔNG/THỦ ứng với mỗi quái thú "Horus" mà bạn điều khiển. Nếu một (số) lá bài khác mà bạn điều khiển rời sân bởi một hiệu ứng bài của đối thủ, trong khi lá này ở trong Vùng Quái Thú của bạn (trừ trong Bước Thiệt Hại): Bạn có thể rút bài bằng với số quái thú khác tên trong Vùng Quái Thú Chính của bạn. Bạn chỉ có thể dùng hiệu ứng này của "Duamutef, Blessing of Horus" một lần trong lượt.
- Được dịch bởi Fanpage Yugioh Đấu Bài Ma Thuật -</t>
  </si>
  <si>
    <t>Duck Dummy</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</si>
  <si>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các hiệu ứng này.
●Không thể bị tiêu diệt bởi hiệu ứng bài. Không người chơi nào có thể chọn mục tiêu lá này với hiệu ứng bài.
● The tấn công từ các quái thú của đối thủ trở thành tấn công trực tiếps.</t>
  </si>
  <si>
    <t>Duck Fighter</t>
  </si>
  <si>
    <t>Nếu lá này ở trên tay hoặc Mộ của bạn: Bạn có thể Hiến Tế Token sao cho tổng Cấp bằng 3 trở lên; Triệu Hồi Đặc Biệt lá này. Bạn chỉ có thể dùng hiệu ứng của "Duck Fighter" một lần trong lượt.</t>
  </si>
  <si>
    <t>DUCKER Mobile Cannon</t>
  </si>
  <si>
    <t>LẬT: Chọn mục tiêu 1 quái thú Cấp 4 trong Mộ của bạn; thêm mục tiêu đó vào tay bạn.</t>
  </si>
  <si>
    <t>Duel Academy</t>
  </si>
  <si>
    <t>lá này tăng các hiệu ứng này dựa trên Chủng của các quái thú trên sân.
● Warrior, Beast hoặc Pyro: Một lần trong lượt, nếu bạn kích hoạt một Bài Bẫy (trừ trong Bước Thiệt Hại): Bạn có thể chọn mục tiêu 1 lá bài mà đối thủ điều khiển; hủy nó.
● Dinosaur, Hải Quái hoặc Thunder: Một lần trong lượt, nếu bạn kích hoạt một Bài Phép (trừ trong Bước Thiệt Hại): Bạn có thể gây 1000 thiệt hại cho đối thủ.
● Machine, Fairy hoặc Fiend: Một lần trong lượt, nếu bạn kích hoạt một hiệu ứng quái thú (trừ trong Bước Thiệt Hại): Bạn có thể chọn mục tiêu 1 quái thú ngửa mặt mà bạn điều khiển; nó tăng 1000 CÔNG.</t>
  </si>
  <si>
    <t>Gây 1000 thiệt hại cho đối thủ</t>
  </si>
  <si>
    <t>Chọn mục tiêu quái thú bạn điều khiển tăng 1000 CÔNG</t>
  </si>
  <si>
    <t>Duel Dragon Token</t>
  </si>
  <si>
    <t>lá này có thể được dùng như một "Duel Dragon Token".
*Nếu được dùng cho một Token khác, áp dụng Chủng/Hệ/Cấp/CÔNG/THỦ của Token đó.</t>
  </si>
  <si>
    <t>Duel Link Dragon, the Duel Dragon</t>
  </si>
  <si>
    <t>2+ quái thú, bao gồm một Quái Thú Đồng Bộ
Trong Giai Đoạn Chính (Hiệu Ứng Nhanh): Bạn có thể trục xuất 1 "Power Tool" Quái Thú Đồng Bộ hoặc 1 Cấp 7 hoặc 8 Quái Thú Đồng Bộ Rồng từ Bộ Bài Phụ của bạn; Triệu Hồi Đặc Biệt 1 "Duel Dragon Token" có cùng Chủng, Attribute, Level, CÔNG, và THỦ quái thú đó had trong Bộ Bài Phụ, vào vùng của bạn mà lá này chỉ điểm. Bạn chỉ có thể dùng hiệu ứng này của "Duel Link Dragon, the Duel Dragon" một lần trong lượt. Trong khi bạn điều khiển "Duel Dragon Token", các quái thú của đối thủ không thể chọn mục tiêu lá này để tấn công, đồng thời đối thủ không thể chọn mục tiêu lá này với hiệu ứng bài.
- Được dịch bởi Fanpage Yugioh Đấu Bài Ma Thuật -</t>
  </si>
  <si>
    <t>Triệu Hồi Đặc Biệt "Duel Dragon Token"</t>
  </si>
  <si>
    <t>Duel Tower Alcatraz</t>
  </si>
  <si>
    <t>Ở khởi đầu của Giai Đoạn Chiến Đấu: Kích hoạt hiệu ứng này; mỗi người chơi can tiết lộ 1 quái thú từ Bộ Bài của họ, trừ quái thú với ? CÔNG, và nếu họ do, banish các quái thú đó úp mặt, sau đó the player(s) that được tiết lộ quái thú có CÔNG cao nhất có thể Triệu Hồi Đặc Biệt 1 quái thú từ tay họ, và nếu họ do, nó có thể tấn công trực tiếp. Một lần trong lượt, trong Giai Đoạn Kết Thúc: Bạn có thể kích hoạt hiệu ứng này; nếu lá này vẫn ở trên sân trong Giai Đoạn Kết Thúc của lượt kế tiếp của bạn, hủy tất cả lá bài trên sân.</t>
  </si>
  <si>
    <t>Tiết lộ 1 quái thú từ Bộ Bài</t>
  </si>
  <si>
    <t>Tiết lộ 1 quái thú từ Bộ Bài của bạn?</t>
  </si>
  <si>
    <t>Triệu Hồi Đặc Biệt 1 quái thú từ tay bạn?</t>
  </si>
  <si>
    <t>Duelist Alliance</t>
  </si>
  <si>
    <t>Nếu có một lá bài trong Vùng Dao Động: Thêm 1 Quái Thú Dao Động "Pendulum" hoặc Phép/Bẫy "Pendulum" từ Bộ Bài của bạn vào tay bạn. Bạn chỉ có thể kích hoạt 1 "Duelist Alliance" mỗi lượt.
- Được dịch bởi Fanpage Yugioh Đấu Bài Ma Thuật -</t>
  </si>
  <si>
    <t>Duelist Genesis</t>
  </si>
  <si>
    <t>Nếu bạn có một Điều Phối lên sân của bạn hoặc trong Mộ của bạn: Thêm 1 "Synchro" Phép/Bẫy từ Bộ Bài của bạn vào tay bạn. Bạn chỉ có thể kích hoạt 1 "Duelist Genesis" mỗi lượt.</t>
  </si>
  <si>
    <t>Duelittle Chimera</t>
  </si>
  <si>
    <t>2 quái thú HỎA
Tất cả quái thú HỎA trên sân tăng 500 CÔNG/THỦ, đồng thời tất cả quái thú THỦY trên sân lose 400 CÔNG/THỦ. Nếu lá này bị tiêu diệt trong chiến đấu hoặc hiệu ứng bài: Bạn có thể chọn mục tiêu 1 quái thú HỎA trong Mộ của bạn; thêm nó vào tay bạn. Bạn chỉ có thể dùng hiệu ứng này của "Duelittle Chimera" một lần trong lượt.</t>
  </si>
  <si>
    <t>Dueltaining</t>
  </si>
  <si>
    <t>For mỗi người chơi, lần đầu tiên họ do mỗi the following per turn, họ rút 2 lá.
● Triệu Hồi Đặc Biệt 5 quái thú với different Levels ở cùng thời điểm.
● 1 quái thú họ điều khiển battles 5 times.
●Activate một lá bài hoặc hiệu ứng as Chuỗi Link 5 trở lên.
●Roll 1 six-sided die hoặc tung đồng xu, 5 times.
● Take damage that made Điểm Gốc của họ 500 trở xuống.</t>
  </si>
  <si>
    <t>Duke Shade, the Sinister Shadow Lord</t>
  </si>
  <si>
    <t>Bạn có thể Hiến Tế bất kỳ số quái thú ÁM; Triệu Hồi Đặc Biệt lá này từ tay bạn, và nếu làm thế, nó tăng 500 CÔNG ứng với mỗi quái thú bạn đã Hiến Tế. Nếu lá này được Triệu Hồi Thường hoặc Đặc Biệt: Bạn có thể chọn mục tiêu 1 Cấp 5 quái thú ÁM trở lên trong Mộ của bạn; thêm nó vào tay bạn. Bạn chỉ có thể dùng mỗi hiệu ứng của "Duke Shade, the Sinister Shadow Lord" một lần trong lượt. Bạn không thể Triệu Hồi Đặc Biệt các quái thú ở lượt bạn kích hoạt một trong các hiệu ứng của lá này, trừ quái thú ÁM.</t>
  </si>
  <si>
    <t>Ảnh hưởng bởi "Duke Shade, the Sinister Shadow Lord": Không thể Triệu Hồi Đặc Biệt, trừ quái thú ÁM</t>
  </si>
  <si>
    <t>Dummy Golem</t>
  </si>
  <si>
    <t>LẬT: Đối thủ phải selects 1 quái thú họ điều khiển. Chuyển quyền điều khiển của quái thú được chọn và lá này.</t>
  </si>
  <si>
    <t>Dunames Dark Witch</t>
  </si>
  <si>
    <t>Even khi tất cả odds are against this brave fairy, she will press onwards in battle và never retreat.</t>
  </si>
  <si>
    <t>Dungeon Worm</t>
  </si>
  <si>
    <t>Hidden under the floors của một labyrinth, nó swallows bất kỳ who pass above.</t>
  </si>
  <si>
    <t>Dunnell, the Noble Arms of Light</t>
  </si>
  <si>
    <t>Chỉ trang bị cho một quái thú bạn điều khiển. Bạn chỉ có thể điều khiển 1 "Dunnell, the Noble Arms of Light". Quái thú được trang bị tăng 500 CÔNG ứng với mỗi quái thú bạn điều khiển khác tên mà đề cập "Adventurer Token". Nếu lá này được gửi vào Mộ: Bạn có thể chọn mục tiêu 1 "Adventurer Token" mà bạn điều khiển; trang bị lá này cho mục tiêu đó. Bạn chỉ có thể dùng hiệu ứng này của "Dunnell, the Noble Arms of Light" một lần trong lượt.</t>
  </si>
  <si>
    <t>Duoterion</t>
  </si>
  <si>
    <t>Bạn có thể vứt bỏ lá này; thêm 1 "Bonding" Phép/Bẫy từ Bộ Bài của bạn vào tay bạn. Nếu lá này được Triệu Hồi Thường hoặc Đặc Biệt: Bạn có thể chọn mục tiêu 1 "Hydrogeddon", "Oxygeddon" hoặc "Duoterion" trong Mộ của bạn; Triệu Hồi Đặc Biệt nó. Bạn chỉ có thể dùng mỗi hiệu ứng của "Duoterion" một lần trong lượt.</t>
  </si>
  <si>
    <t>Dupe Frog</t>
  </si>
  <si>
    <t>Tên của lá này trở thành "Des Frog" trong khi trên sân. Các quái thú đối thủ điều khiển không thể chọn mục tiêu các quái thú để tấn công, trừ lá này. Khi lá này được gửi từ sân vào Mộ: Bạn có thể thêm 1 "Frog" quái thú từ Bộ Bài hoặc Mộ của bạn vào tay bạn, trừ "Dupe Frog".</t>
  </si>
  <si>
    <t>Duralume, Vaalmonican Heathen Hallow</t>
  </si>
  <si>
    <t>1 Quái Thú Hiệu Ứng
Không thể được Link Summoned unless bạn có 3 or more Resonance Counters on Fairy Bài Quái Thú(s) in Vùng Dao Động của bạn. Bạn chỉ có thể Triệu Hồi Đặc Biệt "Duralume, Vaalmonican Heathen Hallow" một lần trong lượt. Nếu lá này is Link Summoned: Bạn có thể chọn mục tiêu monsters đối thủ điều khiển, tối đa bằng với số Resonance Counters in Vùng Dao Động của bạn; hủy chúng. Bạn có thể remove 3 Resonance Counters từ Vùng Dao Động của bạn; lá này can make tối đa 3 lần tấn công trong mỗi Giai Đoạn Chiến Đấu ở lượt này.</t>
  </si>
  <si>
    <t>Dust Barrier</t>
  </si>
  <si>
    <t>ngửa mặt các Quái Thú Thường trên sân miễn nhiễm với của đối thủ Bài Phép. Lá này bị tiêu diệt trong Giai Đoạn Chờ thứ hai của bạn sau khi kích hoạt.</t>
  </si>
  <si>
    <t>Dust Knight</t>
  </si>
  <si>
    <t>LẬT: Gửi 1 quái thú THỔ từ Bộ Bài của bạn vào Mộ.</t>
  </si>
  <si>
    <t>Dust Storm of Gusto</t>
  </si>
  <si>
    <t>Đối thủ không thể kích hoạt các lá bài hoặc hiệu ứng khi "Gusto" các quái thú bạn điều khiển tuyên bố their tấn công ở lượt này.</t>
  </si>
  <si>
    <t>Dust Tornado</t>
  </si>
  <si>
    <t>Chọn mục tiêu 1 Phép/Bẫy đối thủ điều khiển; hủy mục tiêu đó, sau đó bạn có thể Úp 1 Phép/Bẫy từ tay bạn.</t>
  </si>
  <si>
    <t>Úp 1 Card?</t>
  </si>
  <si>
    <t>Dustflame Blast</t>
  </si>
  <si>
    <t>Trục xuất tất cả "Laval" các quái thú từ Mộ của bạn; hủy bất kỳ số lá bài trên sân, tối đa bằng với số quái thú banished for việc kích hoạt của lá này.</t>
  </si>
  <si>
    <t>Duston Roller</t>
  </si>
  <si>
    <t>Chọn mục tiêu 1 quái thú trên sân; lượt này, nó không thể được Hiến Tế hoặc được dùng làm Nguyên Liệu Dung Hợp, Đồng Bộ hoặc Bứt Phá cho việc Triệu Hồi. Nếu lá bài Úp này mà bạn điều khiển bị tiêu diệt bởi hiệu ứng bài của đối thủ và gửi vào Mộ của bạn: Bạn có thể thêm 1 "Duston" quái thú từ Bộ Bài của bạn vào tay bạn.</t>
  </si>
  <si>
    <t>Duza the Meteor Cubic Vessel</t>
  </si>
  <si>
    <t>Nếu lá này được Triệu Hồi Thường hoặc Đặc Biệt: Bạn có thể gửi 1 "Cubic" lá bài từ Bộ Bài của bạn vào Mộ. Một lần trong lượt, (Hiệu Ứng Nhanh), nếu một quái thú được gửi Mộ của bạn ở lượt này khi lá này đã ngửa mặt trên sân: Bạn có thể cho lá này tăng 200 CÔNG ứng với mỗi quái thú khác tên trong Mộ của bạn, cho đến hết lượt này.</t>
  </si>
  <si>
    <t>Dverg của Nordic Alfar</t>
  </si>
  <si>
    <t>Sau khi bạn Triệu Hồi Thường lá này, bạn có thể Triệu Hồi Thường 1 quái thú "Nordic" trong Giai Đoạn Chính của bạn ở lượt này, ngoài lần Triệu Hồi Thường/Úp của bạn. (Bạn chỉ có thể nhận hiệu ứng này một lần trong lượt.) Nếu lá ngửa mặt này trên sân được gửi vào Mộ: Chọn mục tiêu 1 "Nordic Relic" lá bài trong Mộ của bạn; thêm mục tiêu đó vào tay bạn.</t>
  </si>
  <si>
    <t>Triệu Hồi Thường (Dverg của Nordic Alfar)</t>
  </si>
  <si>
    <t>Dwarf Star Dragon Planeter</t>
  </si>
  <si>
    <t>Một lần trong lượt, trong Giai Đoạn Kết Thúc, nếu lá này đã được Triệu Hồi Thường ở lượt này: Bạn có thể thêm 1 Cấp 7 quái thú QUANG hoặc ÁM từ Bộ Bài của bạn vào tay bạn.</t>
  </si>
  <si>
    <t>Dweller in the Depths</t>
  </si>
  <si>
    <t>Tăng 300 CÔNG ứng với mỗi Bài Phép Vĩnh Cửu trong Vùng Phép &amp; Bẫy của bạn.</t>
  </si>
  <si>
    <t>Dwimmered Glimmer</t>
  </si>
  <si>
    <t>Kích hoạt lá này bằng cách banishing 1 quái thú ngửa mặt mà bạn điều khiển hoặc 1 quái thú trong Mộ của bạn; Triệu Hồi Đặc Biệt lá này như một Quái Thú Thường (Thuật Sĩ/QUANG/CÔNG 0/THỦ 0) có cùng Cấp với quái thú bị trục xuất đó. (Lá này vẫn còn là một Bài Bẫy.) Bạn chỉ có thể kích hoạt 1 "Dwimmered Glimmer" mỗi lượt.</t>
  </si>
  <si>
    <t>Dwimmered Path</t>
  </si>
  <si>
    <t>Chọn mục tiêu 1 Thuật Sĩ Quái Thú Hiệu Ứng trong Mộ của bạn; thêm nó vào tay bạn. Bạn chỉ có thể kích hoạt 1 "Dwimmered Path" mỗi lượt.</t>
  </si>
  <si>
    <t>Dyna Base</t>
  </si>
  <si>
    <t>Nếu Điểm Gốc của bạn thấp hơn của đối thủ: Bạn có thể Triệu Hồi Đặc Biệt lá này từ tay bạn. Trong Giai Đoạn Chính của bạn: Bạn có thể Triệu Hồi Dung Hợp 1 Quái Thú Dung Hợp từ Bộ Bài Phụ của bạn, dùng lá này mà bạn điều khiển và quái thú khác từ tay hoặc sân của bạn làm Nguyên Liệu Dung Hợp. Bạn chỉ có thể dùng mỗi hiệu ứng của "Dyna Base" một lần trong lượt.</t>
  </si>
  <si>
    <t>Dyna Mondo</t>
  </si>
  <si>
    <t>2 monsters, bao gồm a Ritual Monster
Nếu lá này được Triệu Hồi Đặc Biệt: Bạn có thể chọn mục tiêu 1 lá bài trên sân và 1 Ritual Monster trong Mộ của bạn; xáo trộn cả hai về Bộ Bài. Trong lượt của đối thủ (Hiệu Ứng Nhanh): Bạn có thể Hiến Tế lá này, sau đó chọn mục tiêu 1 Ritual Monster trong Mộ của bạn; either thêm nó vào tay bạn hoặc Triệu Hồi Đặc Biệt nó. Bạn chỉ có thể dùng mỗi hiệu ứng của "Dyna Mondo" một lần trong lượt.</t>
  </si>
  <si>
    <t>Dyna Tank</t>
  </si>
  <si>
    <t>1 quái thú Máy Móc + 1 quái thú Khủng Long
Tăng CÔNG bằng với CÔNG gốc của the quái thú Khủng Long đã dùng làm Nguyên Liệu Dung Hợp for its Summon. Bạn chỉ có thể dùng mỗi hiệu ứng kèm theo của "Dyna Tank" một lần trong lượt. Khi một lá bài hoặc hiệu ứng được kích hoạt mà chọn mục tiêu lá này (and no lá bài khác) (Hiệu Ứng Nhanh): Bạn có thể chọn mục tiêu 1 lá bài khác trên sân mà có thể là mục tiêu thích hợp; lá bài đó/effect giờ chọn mục tiêu mục tiêu mới. Nếu lá này trong quyền sở hữu của người sở hữu nó bị tiêu diệt bởi một lá bài của đối thủ: Bạn có thể Triệu Hồi Đặc Biệt 1 quái thú Khủng Long từ Mộ của bạn.</t>
  </si>
  <si>
    <t>Chọn mục tiêu redirection</t>
  </si>
  <si>
    <t>Dyna, Hero Fur Hire</t>
  </si>
  <si>
    <t>Nếu lá này được Triệu Hồi Đặc Biệt: Bạn có thể trục xuất các lá bài từ Mộ của đối thủ, tối đa bằng với số quái thú "Fur Hire" khác tên mà bạn điều khiển. Bạn chỉ có thể dùng hiệu ứng này của "Dyna, Hero Fur Hire" một lần trong lượt. Các quái thú đối thủ điều khiển không thể chọn mục tiêu các quái thú "Fur Hire" mà bạn điều khiển để tấn công, trừ lá này.
- Được dịch bởi Fanpage Yugioh Đấu Bài Ma Thuật -</t>
  </si>
  <si>
    <t>Dynatherium</t>
  </si>
  <si>
    <t>Bạn có thể Triệu Hồi Đặc Biệt lá này (từ tay bạn). Bạn chỉ có thể Triệu Hồi Đặc Biệt "Dynatherium" một lần trong lượt theo cách này. Nếu được Triệu Hồi theo cách này: Kích hoạt hiệu ứng này; đối thủ có thể Triệu Hồi Đặc Biệt 1 quái thú Cấp 4 từ Mộ.
- Được dịch bởi Fanpage Yugioh Đấu Bài Ma Thuật -</t>
  </si>
  <si>
    <t>Triệu Hồi Đặc Biệt "Dynatherium"</t>
  </si>
  <si>
    <t>Bạn có muốn để Triệu Hồi Đặc Biệt bằng cách dùng hiệu ứng của "Dynatherium"'?</t>
  </si>
  <si>
    <t>Dystopia the Despondent</t>
  </si>
  <si>
    <t>Không thể được Triệu Hồi Thường/Úp. Phải được Triệu Hồi Đặc Biệt (từ tay hoặc Mộ của bạn) bằng cách gửi 4 ngửa mặt Cấp 1 quái thú bạn điều khiển vào Mộ, và không thể được Triệu Hồi Đặc Biệt theo cách khác. Các quái thú khác mà bạn điều khiển không thể tấn công. Trong player's Battle Step, một lần per battle liên quan đến lá này: Bạn có thể trục xuất 1 Cấp 1 quái thú từ Mộ của bạn; cho đến hết Bước Thiệt Hại, lá này miễn nhiễm với hiệu ứng bài khác, đồng thời nó không thể bị tiêu diệt trong chiến đấu.</t>
  </si>
  <si>
    <t>Trục xuất 1 Cấp 1 quái thú: Lá này miễn nhiễm với effects và không thể bị tiêu diệt trong chiến đấu</t>
  </si>
  <si>
    <t>DZW - Chimera Clad</t>
  </si>
  <si>
    <t>Bạn có thể chọn mục tiêu 1 "Number C39" quái thú bạn điều khiển; trang bị quái thú này từ tay bạn hoặc sân của bạn cho mục tiêu đó. Quái thú được trang bị không thể bị tiêu diệt trong chiến đấu. Ở cuối Bước Thiệt Hại, khi quái thú được trang bị tấn công một quái thú của đối thủ, nhưng quái thú của đối thủ đã không bị tiêu diệt trong chiến đấu: Bạn có thể khiến quái thú của của đối thủ CÔNG 0 (even sau khi lá này rời sân hoặc quái thú được miễn nhiễm với hiệu ứng bài), và nếu làm thế, quái thú được trang bị có thể thực hiện lần tấn công thứ hai lên the same quái thú in a row.</t>
  </si>
  <si>
    <t>Trang bị lá này cho 1 "Number C39" quái thú</t>
  </si>
  <si>
    <t>Quái thú được trang bị makes lần tấn công thứ hai in a row</t>
  </si>
  <si>
    <t>E - Emergency Call</t>
  </si>
  <si>
    <t>Thêm 1 quái thú "Elemental HERO" từ Bộ Bài của bạn vào tay bạn.
- Được dịch bởi Fanpage Yugioh Đấu Bài Ma Thuật -</t>
  </si>
  <si>
    <t>E Stranger Big Bang</t>
  </si>
  <si>
    <t>Nếu một quái thú Triệu Hồi Đặc Biệt từ Bộ Bài Phụ ở trên sân: Bạn có thể Triệu Hồi Đặc Biệt lá này từ tay bạn. Trong Giai Đoạn Chính của bạn: Bạn có thể reduce the Levels of tất cả quái thú khác trên sân by 1, và nếu làm thế, increase the Level of lá này by the number of monsters whose Levels were reduced bởi hiệu ứng này. Trong your Giai Đoạn Chiến Đấu or của đối thủ Giai Đoạn Chính, nếu Cấp của lá này is 8 or higher (Hiệu Ứng Nhanh): Bạn có thể destroy 1 other card trên sân, và nếu làm thế, Cấp của lá này becomes 5. Bạn chỉ có thể dùng mỗi hiệu ứng của "E Stranger Big Bang" một lần trong lượt.</t>
  </si>
  <si>
    <t>E.M.R.</t>
  </si>
  <si>
    <t>Hiến Tế 1 quái thú Máy Móc, sau đó chọn mục tiêu các lá bài trên sân, tối đa 1 lá bài ứng với mỗi 1000 CÔNG gốc của quái thú được Hiến Tế; hủy các lá bài đó.
- Được dịch bởi Fanpage Yugioh Đấu Bài Ma Thuật -</t>
  </si>
  <si>
    <t>Eagle Eye</t>
  </si>
  <si>
    <t>Eagle Shark</t>
  </si>
  <si>
    <t>Nếu đối thủ điều khiển 2 quái thú trở lên, bạn có thể Triệu Hồi Thường lá này không cần Hiến Tế. Nếu bạn điều khiển một "Panther Shark" ngửa mặt, bạn có thể Triệu Hồi Đặc Biệt lá này (từ tay bạn). Bạn chỉ có thể điều khiển 1 "Eagle Shark" ngửa mặt.
- Được dịch bởi Fanpage Yugioh Đấu Bài Ma Thuật -</t>
  </si>
  <si>
    <t>Eanoc, Sentry của Ghoti</t>
  </si>
  <si>
    <t>Nếu lá này được Triệu Hồi Thường hoặc Triệu Hồi Đặc Biệt: Bạn có thể chọn mục tiêu 1 trong các quái thú Cá Cấp 4 trở xuống bị trục xuất; Triệu Hồi Đặc Biệt nó trong Thế Thủ, nhưng phủ nhận hiệu ứng của nó. Bạn có thể trục xuất 1 quái thú Cá từ tay hoặc ngửa mặt trên sân của bạn; thêm 1 Bài Bẫy "Ghoti" từ Bộ Bài vào tay bạn. Bạn chỉ có thể dùng mỗi hiệu ứng của "Eanoc, Sentry của Ghotri" một lần trong lượt.
- Được dịch bởi Fanpage Yugioh Đấu Bài Ma Thuật -</t>
  </si>
  <si>
    <t>Earth Armor Ninja</t>
  </si>
  <si>
    <t>Earth Chant</t>
  </si>
  <si>
    <t>Lá này có thể được dùng để Triệu Hồi Tế Lễ bất kỳ quái thú THỔ Tế Lễ. Bạn cũng phải Hiến Tế các quái thú từ tay hoặc sân của bạn sao cho tổng Cấp chính xác bằng với Cấp của Quái Thú Tế Lễ mà bạn Triệu Hồi Tế Lễ.</t>
  </si>
  <si>
    <t>Earth Effigy</t>
  </si>
  <si>
    <t>lá này có thể được xem như 2 Vật Tế cho việc Triệu Hồi Hiến Tế của một quái thú THỔ Thường.</t>
  </si>
  <si>
    <t>Earth Golem @Ignister</t>
  </si>
  <si>
    <t>1 quái thú Mạng Điện Tử + 1 Quái Thú Liên Kết
Sau khi lá này được Triệu Hồi Dung Hợp, bạn không nhận thiệt hại trong phần còn lại của lượt này. Khi lá này tấn công một quái thú được Triệu Hồi Đặc Biệt từ Bộ Bài Phụ, nó tăng CÔNG bằng với CÔNG gốc chỉ trong Bước Thiệt Hại đó. Khi lá này bị tiêu diệt trong chiến đấu: Bạn có thể chọn mục tiêu 1 quái thú Mạng Điện Tử trong Mộ của bạn, trừ "Earth Golem @Ignister"; Triệu Hồi Đặc Biệt nó. Bạn chỉ có thể dùng hiệu ứng này của "Earth Golem @Ignister" một lần trong lượt.
- Được dịch bởi Fanpage Yugioh Đấu Bài Ma Thuật -</t>
  </si>
  <si>
    <t>Ảnh hưởng bởi "Earth Golem @Ignister"</t>
  </si>
  <si>
    <t>Earthbound Fusion</t>
  </si>
  <si>
    <t>Bạn chỉ có thể kích hoạt lá này during Giai Đoạn Chính, unless một lá bài is in a Vùng Môi Trường. Triệu Hồi Dung Hợp 1 DARK Quái Thú Dung Hợp từ Bộ Bài Phụ của bạn, dùng các quái thú từ tay hoặc sân của bạn làm nguyên liệu. Trong Giai Đoạn Chính của bạn, nếu một lá bài is in a Vùng Môi Trường: Bạn có thể trục xuất lá này từ Mộ của bạn; Triệu Hồi Đặc Biệt 1 quái thú "Earthbound" từ tay hoặc Mộ của bạn, bạn cũng không thể Triệu Hồi Đặc Biệt từ Bộ Bài Phụ trong phần còn lại của lượt này, trừ Quái Thú Dung Hợp hoặc Đồng Bộs. Bạn chỉ có thể dùng hiệu ứng này của "Earthbound Fusion" một lần trong lượt.</t>
  </si>
  <si>
    <t>Earthbound Geoglyph</t>
  </si>
  <si>
    <t>While bất kỳ quái thú Cấp 10 ở trên sân, không người chơi nào có thể chọn mục tiêu lá này với hiệu ứng bài, đồng thời nó không thể bị tiêu diệt bởi hiệu ứng bài. Bạn có thể xem 1 Quái Thú Đồng Bộ as 2 Vật Tế cho việc Triệu Hồi Hiến Tế của một quái thú "Earthbound Immortal". Nếu một Quái Thú Đồng Bộ(s) được Triệu Hồi Đặc Biệt (trừ trong Bước Thiệt Hại): Bạn có thể thêm 1 "Earthbound Immortal" Phép/Bẫy từ Bộ Bài của bạn vào tay bạn. Bạn chỉ có thể dùng hiệu ứng này của "Earthbound Geoglyph" một lần trong lượt.</t>
  </si>
  <si>
    <t>Tìm kiếm "Earthbound Immortal" Phép/Bẫy</t>
  </si>
  <si>
    <t>Earthbound Greater Linewalker</t>
  </si>
  <si>
    <t>Nếu bạn điều khiển Quái Thú Đồng Bộ(s) và có một Quái Thú Đồng Bộ(s) trong Mộ của bạn: Bạn có thể Triệu Hồi Đặc Biệt lá này từ tay bạn. Trong Giai Đoạn Chính của bạn: Bạn có thể thêm 1 quái thú "Earthbound Immortal" từ Bộ Bài hoặc Mộ của bạn vào tay bạn. Nếu một quái thú "Earthbound Immortal" được Triệu Hồi Thường trong khi quái thú này ở trên sân: Bạn có thể khiến Điểm Gốc của đối thủ 3000. Bạn chỉ có thể dùng mỗi hiệu ứng của "Earthbound Greater Linewalker" một lần trong lượt.</t>
  </si>
  <si>
    <t>Tìm kiếm "Earthbound Immortal"</t>
  </si>
  <si>
    <t>Bring LP to 3000</t>
  </si>
  <si>
    <t>Earthbound Immortal Aslla piscu</t>
  </si>
  <si>
    <t>Chỉ có thể có 1 quái thú "Earthbound Immortal" trên sân. Nếu không có Bài Phép Môi Trường ngửa mặt trên sân, tiêu diệt lá này. Các quái thú của đối thủ không thể chọn mục tiêu lá này để tấn công. Lá này có thể tấn công trực tiếp đối thủ. Nếu lá ngửa mặt này rời sân, trừ bởi hiệu ứng của chính nó: Tiêu diệt nhiều nhất có thể các quái thú ngửa mặt mà đối thủ điều khiển và nếu làm thế, gây 800 thiệt hại cho đối thủ ứng với mỗi quái thú bị tiêu diệt.</t>
  </si>
  <si>
    <t>Earthbound Immortal Ccapac Apu</t>
  </si>
  <si>
    <t>Chỉ có thể có 1 quái thú "Earthbound Immortal" trên sân. Nếu không có Bài Phép Môi Trường ngửa mặt trên sân, tiêu diệt lá này. Các quái thú của đối thủ không thể chọn mục tiêu lá này để tấn công. Lá này có thể tấn công trực tiếp. Nếu lá này tiêu diệt một quái thú của đối thủ trong chiến đấu: Gây thiệt hại cho đối thủ bằng với CÔNG gốc của quái thú bị tiêu diệt.</t>
  </si>
  <si>
    <t>Earthbound Immortal Ccarayhua</t>
  </si>
  <si>
    <t>Chỉ có thể có 1 quái thú "Earthbound Immortal" trên sân. Nếu không có Bài Phép Môi Trường ngửa mặt trên sân, tiêu diệt lá này. Các quái thú của đối thủ không thể chọn mục tiêu lá này để tấn công. Lá này có thể tấn công trực tiếp đối thủ. Nếu lá này bị tiêu diệt bởi một hiệu ứng bài, trừ bởi hiệu ứng của chính nó: Hủy tất cả lá bài trên sân.</t>
  </si>
  <si>
    <t>Earthbound Immortal Chacu Challhua</t>
  </si>
  <si>
    <t>Chỉ có thể có 1 quái thú "Earthbound Immortal" trên sân. Nếu không có Bài Phép Môi Trường ngửa mặt trên sân, tiêu diệt lá này. Các quái thú của đối thủ không thể chọn mục tiêu lá này để tấn công. Lá này có thể tấn công trực tiếp đối thủ. Một lần trong lượt: Bạn có thể gây thiệt hại cho đối thủ bằng với half của lá này THỦ trên sân. Lá này không thể tấn công ở lượt hiệu ứng này được kích hoạt. Khi lá này ở Thế Thủ, đối thủ không thể conduct Giai Đoạn Chiến Đấu của họ.</t>
  </si>
  <si>
    <t>Earthbound Immortal Cusillu</t>
  </si>
  <si>
    <t>Chỉ có thể có 1 quái thú "Earthbound Immortal" trên sân. Nếu không có Bài Phép Môi Trường ngửa mặt trên sân, tiêu diệt lá này. Các quái thú của đối thủ không thể chọn mục tiêu lá này để tấn công. Lá này có thể tấn công trực tiếp đối thủ. Nếu lá này sắp bị tiêu diệt trong chiến đấu, bạn có thể Hiến Tế 1 quái thú khác thay thế, và nếu làm thế, chia đôi Điểm Gốc của đối thủ.</t>
  </si>
  <si>
    <t>Use hiệu ứng của "Earthbound Immortal Cusillu" to avoid destruction?</t>
  </si>
  <si>
    <t>Earthbound Immortal Red Nova</t>
  </si>
  <si>
    <t>Chỉ có thể có 1 quái thú "Earthbound Immortal" trên sân. Trong Giai Đoạn Chính (Hiệu Ứng Nhanh): Bạn có thể trục xuất lá này từ tay hoặc Mộ của bạn; gửi 1 quái thú "Earthbound Immortal" hoặc "Red Dragon Archfiend" từ tay hoặc ngửa mặt trong Vùng Quái Thú của bạn vào Mộ, sau đó bạn có thể áp dụng 1 trong các hiệu ứng sau.
● Triệu Hồi Đặc Biệt 1 quái thú "Earthbound" từ Bộ Bài hoặc Bộ Bài Phụ của bạn.
● Triệu Hồi Đặc Biệt 1 "Red Nova Dragon" từ Bộ Bài Phụ của bạn. (Đây được xem như Triệu Hồi Đồng Bộ.)
Bạn chỉ có thể dùng hiệu ứng này của "Earthbound Immortal Red Nova" một lần trong lượt.
- Được dịch bởi Fanpage Yugioh Đấu Bài Ma Thuật -</t>
  </si>
  <si>
    <t>Earthbound Immortal Revival</t>
  </si>
  <si>
    <t>Vứt bỏ 1 lá bài, sau đó chọn mục tiêu 1 quái thú "Earthbound Immortal" và 1 Bài Phép Môi Trường trong Mộ của bạn; thêm các mục tiêu đó về tay bạn.
- Được dịch bởi Fanpage Yugioh Đấu Bài Ma Thuật -</t>
  </si>
  <si>
    <t>Earthbound Immortal Uru</t>
  </si>
  <si>
    <t>Chỉ có thể có 1 quái thú "Earthbound Immortal" trên sân. Nếu không có Bài Phép Môi Trường ngửa mặt trên sân, tiêu diệt lá này. Các quái thú của đối thủ không thể chọn mục tiêu lá này để tấn công. Lá này có thể tấn công trực tiếp đối thủ. Một lần trong lượt: Bạn có thể Hiến Tế 1 quái thú khác, sau đó chọn mục tiêu 1 quái thú ngửa mặt mà đối thủ điều khiển; lấy quyền điều khiển của mục tiêu đó, cho đến Giai Đoạn Kết Thúc.
- Được dịch bởi Fanpage Yugioh Đấu Bài Ma Thuật -</t>
  </si>
  <si>
    <t>Earthbound Immortal Wiraqocha Rasca</t>
  </si>
  <si>
    <t>Chỉ có thể có 1 quái thú "Earthbound Immortal" trên sân. Nếu không có Bài Phép Môi Trường ngửa mặt trên sân, tiêu diệt lá này. Các quái thú của đối thủ không thể chọn mục tiêu lá này để tấn công. Lá này có thể tấn công trực tiếp. Nếu lá này được Triệu Hồi Thường: Chọn mục tiêu 1 đến 3 lá bài khác mà bạn điều khiển, nhưng không được nhiều hơn số bài đối thủ có trên tay họ; xáo trộn chúng về Bộ Bài, sau đó vứt bỏ cùng số lá bài ngẫu nhiên từ tay đối thủ (hoặc nhiều nhất có thể), và nếu làm thế, lá này tăng 1000 CÔNG ứng với mỗi lá bài được vứt bỏ.
- Được dịch bởi Fanpage Yugioh Đấu Bài Ma Thuật -</t>
  </si>
  <si>
    <t>Earthbound Linewalker</t>
  </si>
  <si>
    <t>Các quái thú "Earthbound Immortal" không thể bị tiêu diệt bởi hiệu ứng của chính chúng.
- Được dịch bởi Fanpage Yugioh Đấu Bài Ma Thuật -</t>
  </si>
  <si>
    <t>Earthbound Prison</t>
  </si>
  <si>
    <t>Khi lá này được kích hoạt: Bạn có thể chọn mục tiêu 1 Quái Thú Hiệu Ứng đối thủ điều khiển; lá này nhận hiệu ứng sau.
● Trong khi lá này ở trong Vùng Môi Trường, negate the effects of that ngửa mặt Quái Thú Hiệu Ứng while it ở trên sân.
Trong Giai Đoạn Chính của bạn, bạn có thể Triệu Hồi Thường 1 quái thú "Earthbound" in addition to your Triệu Hồi Thường/Set. (Bạn chỉ có thể gain hiệu ứng này một lần trong lượt.) Nếu lá này in your possession bị hủy by một hiệu ứng bài của đối thủ và bạn có an quái thú "Earthbound" trên sân hoặc Mộ của bạn: Halve của đối thủ LP, và nếu làm thế, negate the effects of all lá bài ngửa mặts đối thủ hiện đang điều khiển, cho đến hết lượt này.</t>
  </si>
  <si>
    <t>Triệu Hồi Thường (Earthbound Prison)</t>
  </si>
  <si>
    <t>Chọn mục tiêu 1 Quái Thú Hiệu Ứng đối thủ điều khiển?</t>
  </si>
  <si>
    <t>Earthbound Prisoner Ground Keeper</t>
  </si>
  <si>
    <t>Nếu lá này được Triệu Hồi Thường hoặc Đặc Biệt: Bạn có thể Triệu Hồi Đặc Biệt 1 Cấp 5 trở xuống quái thú "Earthbound" từ Bộ Bài hoặc Mộ của bạn, trừ "Earthbound Prisoner Ground Keeper", bạn cũng không thể Triệu Hồi Đặc Biệt từ Bộ Bài Phụ trong phần còn lại của lượt này, trừ Quái Thú Dung Hợp hoặc Đồng Bộs. Bạn chỉ có thể dùng hiệu ứng này của "Earthbound Prisoner Ground Keeper" một lần trong lượt. Quái thú "Earthbound" mà bạn điều khiển không thể bị tiêu diệt trong chiến đấu or hiệu ứng bài while there is một lá bài in a Vùng Môi Trường.</t>
  </si>
  <si>
    <t>Earthbound Prisoner Line Walker</t>
  </si>
  <si>
    <t>Nếu lá này được Triệu Hồi Thường hoặc Đặc Biệt: Bạn có thể thêm 1 "Earthbound Prison" hoặc "Harmonic Synchro Fusion" từ Bộ Bài hoặc Mộ của bạn vào tay bạn. Nếu bạn điều khiển một Cấp 6 trở lên quái thú "Earthbound": Bạn có thể trục xuất lá này từ Mộ của bạn, sau đó chọn mục tiêu 1 Quái Thú Hiệu Ứng đối thủ điều khiển that was Triệu Hồi Đặc Biệt từ Bộ Bài Phụ; shuffle that ngửa mặt Quái Thú Hiệu Ứng về Bộ Bài, sau đó đối thủ can Triệu Hồi Đặc Biệt 1 quái thú có cùng tên từ Bộ Bài Phụ của họ. Bạn chỉ có thể dùng mỗi hiệu ứng của "Earthbound Prisoner Line Walker" một lần trong lượt.</t>
  </si>
  <si>
    <t>Triệu Hồi Đặc Biệt 1 quái thú có cùng tên?</t>
  </si>
  <si>
    <t>Earthbound Prisoner Stone Sweeper</t>
  </si>
  <si>
    <t>If there is một lá bài in a Vùng Môi Trường, bạn có thể Triệu Hồi Đặc Biệt lá này (từ tay bạn). Bạn chỉ có thể Triệu Hồi Đặc Biệt "Earthbound Prisoner Stone Sweeper" một lần trong lượt theo cách này. Bạn có thể vứt bỏ lá này; thêm 1 Cấp 3 trở xuống Fiend Tuner từ Bộ Bài của bạn vào tay bạn, bạn cũng không thể Triệu Hồi Đặc Biệt từ Bộ Bài Phụ trong phần còn lại của lượt này, trừ Quái Thú Dung Hợp hoặc Đồng Bộs. Bạn chỉ có thể dùng hiệu ứng này của "Earthbound Prisoner Stone Sweeper" một lần trong lượt.</t>
  </si>
  <si>
    <t>Earthbound Release</t>
  </si>
  <si>
    <t>Khi một Cấp 6 trở lên monster(s) được Triệu Hồi Thường hoặc Đặc Biệt: Tribute 1 Cấp 10 quái thú "Earthbound"; destroy as many monsters đối thủ điều khiển mộts possible, và nếu làm thế, inflict damage to đối thủ bằng với combined original CÔNG of those destroyed monster(s).</t>
  </si>
  <si>
    <t>Earthbound Resonance</t>
  </si>
  <si>
    <t>Nếu một (số) quái thú that was Triệu Hồi Đặc Biệt từ Bộ Bài Phụ bị hủy bởi hiệu ứng bài (trừ trong Bước Thiệt Hại): Bạn có thể chọn mục tiêu 1 of them; each player takes damage bằng với half CÔNG của nó. Khi your DARK Quái Thú Đồng Bộ Triệu Hồi Đặc Biệt từ Bộ Bài Phụ is targeted for một đòn tấn công: Bạn có thể chọn mục tiêu 1 lá bài trên sân; hủy nó. Bạn chỉ có thể dùng mỗi hiệu ứng của "Earthbound Resonance" một lần trong lượt.</t>
  </si>
  <si>
    <t>Take damage</t>
  </si>
  <si>
    <t>Earthbound Servant Geo Grasha</t>
  </si>
  <si>
    <t>1 "Earthbound" Quái Thú Dung Hợp + 1 "Earthbound" Quái Thú Đồng Bộ
Must được Triệu Hồi Dung Hợp. At the start of Bước Thiệt Hại, nếu lá này battles một quái thú: Change CÔNG của quái thú đó/THỦ to 0. Nếu một (số) quái thú trong quyền sở hữu của đối thủ bị tiêu diệt trong chiến đấu hoặc hiệu ứng bài: Bạn có thể destroy all cards đối thủ điều khiển. Bạn chỉ có thể dùng hiệu ứng này của "Earthbound Servant Geo Grasha" một lần trong lượt. Nếu this lá bài ngửa mặt trong quyền điều khiển của người sở hữu nó rời sân bởi một lá bài của đối thủ: Bạn có thể Triệu Hồi Đặc Biệt 1 quái thú "Earthbound" từ Bộ Bài hoặc Bộ Bài Phụ của bạn.</t>
  </si>
  <si>
    <t>Earthbound Servant Geo Gremlin</t>
  </si>
  <si>
    <t>1 DARK Tuner + 1+ các quái thú khác Điều Phối
Trong Giai Đoạn Chính (Hiệu Ứng Nhanh): Bạn có thể chọn mục tiêu 1 quái thú ngửa mặt mà đối thủ điều khiển; đối thủ chooses 1 of these effects for you to apply.
● Destroy quái thú đó. ● Gain LP bằng với CÔNG của quái thú đó.
During Giai Đoạn Chiến Đấu (Hiệu Ứng Nhanh): Bạn có thể Triệu Hồi Dung Hợp 1 "Earthbound" Quái Thú Dung Hợp từ Bộ Bài Phụ của bạn, bằng cách trục xuất các nguyên liệu của nó từ tay, sân và/hoặc Mộ của bạn. Bạn chỉ có thể dùng mỗi hiệu ứng của "Earthbound Servant Geo Gremlin" một lần trong lượt.</t>
  </si>
  <si>
    <t>Destroy quái thú đó.</t>
  </si>
  <si>
    <t>Gain LP bằng với CÔNG của quái thú đó.</t>
  </si>
  <si>
    <t>Earthbound Servant Geo Gremlina</t>
  </si>
  <si>
    <t>1 quái thú "Earthbound" + 1 DARK monster
Nếu lá này được Triệu Hồi Đặc Biệt: Bạn có thể thêm 1 quái thú "Earthbound" từ Bộ Bài của bạn vào tay bạn. Bạn có thể chọn mục tiêu 1 DARK Quái Thú Đồng Bộ mà bạn điều khiển; it có thể tấn công trực tiếp ở lượt này. Nếu một (số) quái thú đối thủ điều khiển bị hủy by an "Earthbound" hiệu ứng bài (trừ trong Bước Thiệt Hại): Bạn có thể chọn mục tiêu 1 of those destroyed monsters; inflict damage to đối thủ bằng với quái thú đó's original CÔNG. Bạn chỉ có thể dùng mỗi hiệu ứng của "Earthbound Servant Geo Gremlina" một lần trong lượt.</t>
  </si>
  <si>
    <t>Earthbound Servant Geo Gryphon</t>
  </si>
  <si>
    <t>1 DARK Tuner + 1+ các quái thú khác Điều Phối
(Hiệu Ứng Nhanh): Bạn có thể Triệu Hồi Đặc Biệt 1 quái thú "Earthbound" từ Mộ của bạn trong Thế Thủ, trừ "Earthbound Servant Geo Gryphon", bạn cũng không thể Triệu Hồi Đặc Biệt từ Bộ Bài Phụ trong phần còn lại của lượt này, trừ Quái Thú Dung Hợp hoặc Đồng Bộs. Nếu lá này in its owner's possession bị hủy by một lá bài của đối thủ: Bạn có thể hủy 1 lá bài trên sân, sau đó inflict 300 damage to đối thủ ứng với mỗi quái thú "Earthbound" khác tên in sân của bạn and Mộ. Bạn chỉ có thể dùng mỗi hiệu ứng của "Earthbound Servant Geo Gryphon" một lần trong lượt.</t>
  </si>
  <si>
    <t>Earthbound Servant Geo Kraken</t>
  </si>
  <si>
    <t>2 quái thú "Earthbound"
Nếu lá này được Triệu Hồi Đặc Biệt: Bạn có thể thêm 1 Field Spell từ Bộ Bài hoặc Mộ của bạn vào tay bạn. Nếu một (số) quái thú được Triệu Hồi Đặc Biệt from của đối thủ Bộ Bài Phụ (trừ trong Bước Thiệt Hại): Bạn có thể destroy as many monsters đối thủ điều khiển mộts possible that were Triệu Hồi Đặc Biệt ở lượt này, và nếu làm thế, inflict 800 damage to đối thủ ứng với mỗi monster destroyed. Bạn chỉ có thể dùng mỗi hiệu ứng của "Earthbound Servant Geo Kraken" một lần trong lượt.</t>
  </si>
  <si>
    <t>Earthbound Spirit</t>
  </si>
  <si>
    <t>A vengeful creature formed by the spirits of fallen warriors, nó drags bất kỳ who dare approach nó into the deepest bowels của earth.</t>
  </si>
  <si>
    <t>Earthbound Wave</t>
  </si>
  <si>
    <t>Khi đối thủ kích hoạt một Phép/Bẫy trong khi bạn điều khiển một quái thú "Earthbound Immortal": Phủ nhận kích hoạt, và nếu làm thế, hủy nó.</t>
  </si>
  <si>
    <t>Earthbound Whirlwind</t>
  </si>
  <si>
    <t>Nếu bạn điều khiển quái thú "Earthbound Immortal": Hủy tất cả Phép và Bẫy mà đối thủ điều khiển</t>
  </si>
  <si>
    <t>Earthquake</t>
  </si>
  <si>
    <t>Chuyển tất cả quái thú ngửa mặt trên sân sang Thế Thủ.</t>
  </si>
  <si>
    <t>Earthquake Giant</t>
  </si>
  <si>
    <t>Một lần trong lượt, khi tư thế chiến đấu của lá này được chuyển, bạn có thể chọn mục tiêu 1 quái thú đối thủ điều khiển và Thay đổi tư thế chiến đấu của nó.</t>
  </si>
  <si>
    <t>Earthshaker</t>
  </si>
  <si>
    <t>Select 2 Bài Quái Thú Attributes. Đối thủ phải then selects 1 trong các the 2 Attributes và destroys tất cả quái thú ngửa mặt với that Hệ trên sân.</t>
  </si>
  <si>
    <t>Earthshattering Event</t>
  </si>
  <si>
    <t>Nếu một (số) lá bài được gửi từ Bộ Bài vào Mộ: Chọn mục tiêu 1 lá bài trong Mộ của đôi bên người chơi; xáo trộn nó về Bộ Bài, đồng thời không người chơi nào có thể gửi cards từ Bộ Bài vào Mộ trong phần còn lại của lượt này.</t>
  </si>
  <si>
    <t>Ảnh hưởng bởi "Earthshattering Event": Không thể gửi các lá bài từ Bộ Bài vào Mộ</t>
  </si>
  <si>
    <t>Eater of Millions</t>
  </si>
  <si>
    <t>Không thể được Triệu Hồi Thường/Úp. Phải được Triệu Hồi Đặc Biệt (từ tay bạn) bằng cách trục xuất 5 lá bài trở lên từ tay, sân của bạn và/hoặc Bộ Bài Phụ, úp mặt. Tăng 100 CÔNG/THỦ ứng với mỗi úp mặt lá bài bị trục xuất. Không thể được Hiến Tế hoặc được dùng làm nguyên liệu cho việc Triệu Hồi Dung Hợp, Đồng Bộ hoặc Bứt Phá. Một lần trong lượt, ở khởi đầu của Bước Thiệt Hại, nếu lá này chiến đấu với một quái thú của đối thủ: Bạn có thể trục xuất quái thú đó của đối thủ, úp mặt.</t>
  </si>
  <si>
    <t>Eatgaboon</t>
  </si>
  <si>
    <t>Nếu CÔNG của một quái thú summoned bởi đối thủ (excluding Triệu Hồi Đặc Biệt) is 500 trở xuống, quái thú bị tiêu diệt.</t>
  </si>
  <si>
    <t>Ebon Arrow</t>
  </si>
  <si>
    <t>Chọn mục tiêu 1 quái thú ngửa mặt mà bạn điều khiển. Cho đến Giai Đoạn Kết Thúc, nó giảm 500 CÔNG và trong battle between quái thú đang tấn công đó và một quái thú Thế Thủ mà có THỦ thấp hơn của quái thú được chọn CÔNG, gây số chênh lệch as thiệt hại chiến đấu cho đối thủ. Khi quái thú được chọn tiêu diệt một quái thú trong chiến đấu và gửi nó vào Mộ ở lượt này, gây thiệt hại cho đối thủ bằng với quái thú bị tiêu diệt's original THỦ.</t>
  </si>
  <si>
    <t>Ebon High Magician</t>
  </si>
  <si>
    <t>2 quái thú Thuật Sĩ Cấp 7
Trong khi lá này có nguyên liệu, bạn có thể kích hoạt một Bài Phép Tức Thời hoặc một Bài Bẫy từ tay bạn trong lượt của đối thủ bằng cách tách 1 nguyên liệu từ lá này lúc kích hoạt. Nếu lá được Triệu Hồi Bứt Phá này bị tiêu diệt trong chiến đấu và gửi vào Mộ hoặc nếu lá được Triệu Hồi Bứt Phá này mà bạn điều khiển được gửi vào Mộ của bạn bởi một hiệu ứng bài của đối thủ: Bạn có thể Triệu Hồi Đặc Biệt 1 quái thú Thuật Sĩ ÁM từ tay hoặc Bộ Bài của bạn, sau đó bạn có thể hủy 1 lá bài trên sân.</t>
  </si>
  <si>
    <t>Hủy 1 lá bài trên sân?</t>
  </si>
  <si>
    <t>Kích hoạt (Ebon High Magician)</t>
  </si>
  <si>
    <t>Ebon Illusion Magician</t>
  </si>
  <si>
    <t>2 quái thú Cấp 7
Bạn cũng có thể Triệu Hồi Bứt Phá lá này bằng cách dùng một Quái Thú Bứt Phá Thuật Sĩ Hạng 6 mà bạn điều khiển làm nguyên liệu. (Chuyển nhượng các nguyên liệu của nó cho lá này.) Một lần trong lượt: Bạn có thể tách 1 nguyên liệu từ lá này; Triệu Hồi Đặc Biệt 1 Quái Thú Thường Thuật Sĩ từ tay hoặc Bộ Bài của bạn. Khi một Quái Thú Thường Thuật Sĩ tuyên bố tấn công: Bạn có thể chọn mục tiêu 1 lá bài mà đối thủ điều khiển; trục xuất nó. Bạn chỉ có thể dùng hiệu ứng này của "Ebon Illusion Magician" một lần trong lượt.</t>
  </si>
  <si>
    <t>Triệu Hồi Bứt Phá bằng cách dùng một Quái Thú Bứt Phá Thuật Sĩ Hạng 6</t>
  </si>
  <si>
    <t>Ebon Magician Curran</t>
  </si>
  <si>
    <t>Trong Giai Đoạn Chờ của bạn, gây 300 thiệt hại cho đối thủ ứng với mỗi quái thú họ điều khiển.</t>
  </si>
  <si>
    <t>Ebon Sun</t>
  </si>
  <si>
    <t>Nếu một ngửa mặt monster(s) bạn điều khiển bị tiêu diệt trong chiến đấu hoặc hiệu ứng bài: Bạn có thể gain LP bằng vớiir combined original CÔNG. Nếu một (số) quái thú được Triệu Hồi Đặc Biệt ngửa mặt từ Mộ của bạn (trừ trong Bước Thiệt Hại): Bạn có thể chọn mục tiêu 1 of them; it gains 1000 CÔNG. Nếu một Phép/Bẫy(s) is discarded từ tay bạn to Mộ của bạn (trừ trong Bước Thiệt Hại): Bạn có thể chọn mục tiêu 1 of them; thêm nó vào tay bạn. Bạn chỉ có thể dùng mỗi hiệu ứng của "Ebon Sun" một lần trong lượt.</t>
  </si>
  <si>
    <t>Eccentric Boy</t>
  </si>
  <si>
    <t>When mà dùng lá này làm Nguyên Liệu Đồng Bộ, the other Nguyên Liệu Đồng Bộ là 1 quái thú trên tay bạn. The Quái Thú Đồng Bộ mà đã dùng lá này làm Nguyên Liệu Đồng Bộ không thể kích hoạt hiệu ứng của nó, (các) hiệu ứng của nó bị phủ nhận, và nó bị trục xuất when removed từ sân.</t>
  </si>
  <si>
    <t>Echelon of the Fire Kings</t>
  </si>
  <si>
    <t>Triệu Hồi Đặc Biệt 3 quái thú HỎAs (1 Beast, 1 Beast-Warrior, 1 Winged Beast), 1 each từ tay bạn, Deck và GY, but their effects bị phủ nhận, đồng thời hủy chúng trong Giai Đoạn Kết Thúc. Bạn có thể trục xuất lá này từ Mộ của bạn; lượt này, đối thủ không thể kích hoạt cards or effects when you Triệu Hồi Thường hoặc Đặc Biệt a "Fire King" quái thú(s). Bạn chỉ có thể dùng mỗi hiệu ứng của "Echelon of the Fire Kings" một lần trong lượt.</t>
  </si>
  <si>
    <t>Echo Oscillation</t>
  </si>
  <si>
    <t>Bạn có thể chọn mục tiêu 1 lá bài trong Vùng Dao Động của bạn; hủy nó, sau đó rút 1 lá. Bạn chỉ có thể dùng hiệu ứng này của "Echo Oscillation" một lần trong lượt.</t>
  </si>
  <si>
    <t>Use "Echo Oscillation"'s effect now?</t>
  </si>
  <si>
    <t>Eclepsis, Dragon Ruler of Woes</t>
  </si>
  <si>
    <t>2 Cấp 7 Dragon monsters
Nếu lá này được Triệu Hồi Bứt Pháed: Bạn có thể chọn mục tiêu 1 Cấp 4 trở xuống "Dragon Ruler" quái thú trong Mộ của bạn or bị trục xuất; Triệu Hồi Đặc Biệt 1 Cấp/Hạng 7 "Dragon Ruler" quái thú mentioned on it từ Bộ Bài của bạn or bị trục xuất, sau đó shuffle that target về Bộ Bài. Khi đối thủ kích hoạt một Phép/Bẫy hoặc hiệu ứng của nó (Hiệu Ứng Nhanh): Bạn có thể tách 2 nguyên liệu từ lá này; phủ nhận the activation, và nếu làm thế, banish that card. Bạn chỉ có thể dùng mỗi hiệu ứng của "Eclepsis, Dragon Ruler of Woes" một lần trong lượt.</t>
  </si>
  <si>
    <t>Eclipse Twins</t>
  </si>
  <si>
    <t>2 quái thú Cấp 4
For lá này's Triệu Hồi Bứt Phá, bạn có thể treat các quái thú Hạng 4 bạn điều khiển mộts quái thú Cấp 4 for material. Bạn có thể tách 1 nguyên liệu từ lá này; lá này can make tối đa 2 attacks on monsters trong mỗi Giai Đoạn Chiến Đấu ở lượt này. Nếu lá này được gửi vào Mộ: Bạn có thể chọn mục tiêu 2 other Hạng 4 or lower các Quái Thú Bứt Phá trong Mộ của bạn; Triệu Hồi Đặc Biệt 1 of them và mộtttach the other to it làm nguyên liệu. Bạn chỉ có thể dùng hiệu ứng này của "Eclipse Twins" một lần trong lượt.</t>
  </si>
  <si>
    <t>2 attack</t>
  </si>
  <si>
    <t>Eclipse Wyvern</t>
  </si>
  <si>
    <t>Nếu lá này được gửi vào Mộ: Trục xuất 1 Cấp 7 trở lên quái thú QUANG hoặc ÁM Rồng từ Bộ Bài của bạn. Nếu lá này bị trục xuất từ Mộ của bạn: Bạn có thể thêm quái thú banished bởi hiệu ứng của lá này về tay bạn.</t>
  </si>
  <si>
    <t>Eco, Mystical Spirit của Forest</t>
  </si>
  <si>
    <t>Khi bạn nhận thiệt hại từ an hiệu ứng bài của đối thủ: Bạn có thể Triệu Hồi Đặc Biệt lá này từ tay bạn, và nếu làm thế, gây thiệt hại cho đối thủ bằng với thiệt hại bạn đã nhận, đồng thời đôi bên người chơi không nhận further thiệt hại hiệu ứng ở lượt này.</t>
  </si>
  <si>
    <t>Ecole de Zone</t>
  </si>
  <si>
    <t>Nếu người có lượt Summons chính xác 1 quái thú: Huỷ nó, và nếu làm thế, người điều khiển của quái thú đó Triệu Hồi Đặc Biệt 1 "Mask Token" (Thuật Sĩ/ÁM/Cấp 1/CÔNG ?/THỦ ?) lên sân của họ, which không thể tấn công trực tiếp, với CÔNG/THỦ bằng với what quái thú bị tiêu diệt đã có trên sân. Bạn chỉ có thể dùng hiệu ứng này của "Ecole de Zone" một lần trong lượt. Nếu lá ngửa mặt này rời sân, hủy tất cả "Mask Token" trên sân.</t>
  </si>
  <si>
    <t>Destroy all "Mask Tokens" trên sân.</t>
  </si>
  <si>
    <t>Ectoplasmer</t>
  </si>
  <si>
    <t>Một lần trong lượt, trong mỗi người chơi's Giai Đoạn Kết Thúc: The người có lượt phải Hiến Tế 1 quái thú ngửa mặt, và nếu họ do, gây thiệt hại to their opponent bằng với một nửa CÔNG gốc của quái thú được Hiến Tế.</t>
  </si>
  <si>
    <t>Eda the Sun Magician</t>
  </si>
  <si>
    <t>Nếu lá này được Triệu Hồi Thường hoặc đã lật ngửa mặt: Bạn có thể Triệu Hồi Đặc Biệt 1 quái thú Thuật Sĩ dưới 1500 THỦ từ tay hoặc Bộ Bài của bạn trong Thế Thủ úp mặt, trừ "Eda the Sun Magician". Trong Giai Đoạn Chính của đối thủ (Hiệu ứng Nhanh): Bạn có thể thay đổi 1 quái thú Thuật Sĩ úp mặt mà bạn điều khiển thành Thế Công hoặc Thế Thủ ngửa mặt. Bạn chỉ có thể dùng mỗi hiệu ứng của "Eda the Sun Magician" một lần trong lượt.
- Được dịch bởi Fanpage Yugioh Đấu Bài Ma Thuật -</t>
  </si>
  <si>
    <t>Edea the Heavenly Squire</t>
  </si>
  <si>
    <t>Nếu lá này được Triệu Hồi Thường hoặc Đặc Biệt: Bạn có thể Triệu Hồi Đặc Biệt 1 quái thú với 800 CÔNG/1000 THỦ từ Bộ Bài của bạn trong Thế Thủ, trừ "Edea the Heavenly Squire", đồng thời bạn không thể Triệu Hồi Đặc Biệt các quái thú từ Bộ Bài Phụ trong phần còn lại của lượt này. Nếu lá này được gửi vào Mộ: Bạn có thể chọn mục tiêu 1 trong các bị trục xuất của bạn "Monarch" Phép/Bẫy; thêm nó vào tay bạn. Bạn chỉ có thể dùng mỗi hiệu ứng của "Edea the Heavenly Squire" một lần trong lượt.</t>
  </si>
  <si>
    <t>Ảnh hưởng bởi "Edea the Heavenly Squire": Không thể Triệu Hồi Đặc Biệt các quái thú từ Bộ Bài Phụ</t>
  </si>
  <si>
    <t>Edge của Ring</t>
  </si>
  <si>
    <t>Nếu Điểm Gốc của bạn thấp hơn của đối thủ: Chọn mục tiêu 1 quái thú ngửa mặt mà đối thủ điều khiển; gây thiệt hại cho đối thủ bằng với half of CÔNG gốc của quái thú đó, đồng thời, trong phần còn lại của lượt này sau khi lá này thực thi, đối thủ không nhận thiệt hại.</t>
  </si>
  <si>
    <t>Edge Hammer</t>
  </si>
  <si>
    <t>Hiến Tế 1 "Elemental HERO Bladedge" để chọn mục tiêu 1 quái thú đối thủ điều khiển; tiêu diệt mục tiêu đó và gây thiệt hại cho đối thủ bằng với CÔNG mục tiêu đó gốc.
- Được dịch bởi Fanpage Yugioh Đấu Bài Ma Thuật -</t>
  </si>
  <si>
    <t>Edge Imp Chain</t>
  </si>
  <si>
    <t>Khi lá này tuyên bố tấn công: Bạn có thể thêm 1 "Edge Imp Chain" từ Bộ Bài của bạn vào tay bạn. Nếu lá này được gửi từ tay hoặc sân vào Mộ: Bạn có thể thêm 1 "Frightfur" lá bài từ Bộ Bài của bạn vào tay bạn. Bạn chỉ có thể dùng 1 hiệu ứng của hiệu ứng của "Edge Imp Chain" mỗi lượt và chỉ một cái trong lượt đó.</t>
  </si>
  <si>
    <t>Edge Imp Cotton Eater</t>
  </si>
  <si>
    <t>【Hiệu Ứng Dao Động】
Tất cả Quái Thú Dung Hợp mà bạn điều khiển tăng 300 CÔNG. Một lần trong lượt, nếu một "Frightfur" (các) Quái Thú Dung Hợp được Triệu Hồi Dung Hợp lên sân của bạn (trừ trong Bước Thiệt Hại): Bạn có thể rút 1 lá.
【Hiệu Ứng Quái Thú】
Nếu lá này được Triệu Hồi Đặc Biệt: Bạn có thể gây 200 thiệt hại cho đối thủ ứng với mỗi "Frightfur" quái thú trong Mộ của bạn. Bạn chỉ có thể dùng hiệu ứng này của "Edge Imp Cotton Eater" một lần trong lượt.</t>
  </si>
  <si>
    <t>Edge Imp Frightfuloid</t>
  </si>
  <si>
    <t>(Lá này luôn được xem như một "Frightfur" lá bài.)
Bạn có thể chọn mục tiêu 1 "Frightfur" Quái Thú Dung Hợp mà bạn điều khiển hoặc trong Mộ của bạn; CÔNG của lá này và THỦ each trở thành bằng với CÔNG và THỦ gốc của quái thú đó, cho đến hết lượt này. Bạn chỉ có thể dùng hiệu ứng này của "Edge Imp Frightfuloid" một lần trong lượt.</t>
  </si>
  <si>
    <t>Edge Imp Sabres</t>
  </si>
  <si>
    <t>nếu lá này ở trong Mộ của bạn: Bạn có thể đặt 1 lá bài từ tay bạn lên trên cùng Bộ Bài; Triệu Hồi Đặc Biệt lá này trong Thế Thủ. Bạn chỉ có thể dùng hiệu ứng này của "Edge Imp Sabres" một lần trong lượt.</t>
  </si>
  <si>
    <t>Nếu lá này is in your Graveyard: Bạn có thể đặt 1 lá bài từ tay bạn on the top of Bộ Bài; Triệu Hồi Đặc Biệt lá này from the Graveyard trong Thế Thủ. Bạn chỉ có thể dùng hiệu ứng này của "Edge Imp Sabres" một lần trong lượt.</t>
  </si>
  <si>
    <t>Edge Imp Saw</t>
  </si>
  <si>
    <t>Khi lá này được Triệu Hồi Thường: Bạn có thể gửi 1 "Fluffal" quái thú từ tay bạn vào Mộ; rút 2 lá, sau đó đặt 1 lá bài từ tay bạn lên trên hoặc dưới cùng Bộ Bài của bạn. Bạn chỉ có thể dùng hiệu ứng này của "Edge Imp Saw" một lần trong lượt.</t>
  </si>
  <si>
    <t>Bottom</t>
  </si>
  <si>
    <t>Edge Imp Scythe</t>
  </si>
  <si>
    <t>Trong Giai Đoạn Chính của đối thủ (Hiệu Ứng Nhanh): Bạn có thể tiết lộ lá này trên tay bạn; Triệu Hồi Dung Hợp 1 "Frightfur" Quái Thú Dung Hợp từ Bộ Bài Phụ của bạn, dùng các quái thú từ tay hoặc sân của bạn làm Nguyên Liệu Dung Hợp, bao gồm lá này trên tay bạn. Nếu một "Frightfur" (các) Quái Thú Dung Hợp mà bạn điều khiển sắp bị tiêu diệt trong chiến đấu hoặc hiệu ứng bài, bạn có thể trục xuất lá này từ Mộ của bạn thay thế. Bạn chỉ có thể dùng mỗi hiệu ứng của "Edge Imp Scythe" một lần trong lượt.</t>
  </si>
  <si>
    <t>Perform a Triệu Hồi Dung Hợp</t>
  </si>
  <si>
    <t>ReĐặt the destruction</t>
  </si>
  <si>
    <t>Edge Imp Tomahawk</t>
  </si>
  <si>
    <t>Bạn có thể gửi 1 "Edge Imp" quái thú từ tay bạn vào Mộ; gây 800 thiệt hại cho đối thủ. Bạn có thể gửi 1 "Edge Imp" quái thú từ Bộ Bài của bạn vào Mộ, trừ "Edge Imp Tomahawk"; Tên của lá này trở thành tên của quái thú được gửi, cho đến Giai Đoạn Kết Thúc. Bạn chỉ có thể dùng mỗi hiệu ứng của "Edge Imp Tomahawk" một lần trong lượt.</t>
  </si>
  <si>
    <t>thiệt hại.</t>
  </si>
  <si>
    <t>Effect Veiler</t>
  </si>
  <si>
    <t>Trong Giai Đoạn Chính của đối thủ (Hiệu Ứng Nhanh): Bạn có thể gửi lá này từ tay bạn vào Mộ, sau đó chọn mục tiêu 1 Quái Thú Hiệu Ứng mà đối thủ điều khiển; phủ nhận hiệu ứng của một quái thú ngửa mặt mà đối thủ điều khiển, cho đến hết lượt này.
- Được dịch bởi Fanpage Yugioh Đấu Bài Ma Thuật -</t>
  </si>
  <si>
    <t>Phủ nhận hiệu ứng Quái thú cho đến Giai Đoạn Kết Thúc</t>
  </si>
  <si>
    <t xml:space="preserve">Trong Giai Đoạn Chính của đối thủ (Hiệu Ứng Nhanh): Bạn có thể gửi lá này từ tay bạn vào Mộ, sau đó chọn mục tiêu 1 Quái Thú Hiệu Ứng ngửa mặt mà đối thủ điều khiển; phủ nhận hiệu ứng của quái thú ngửa mặt đó mà đối thủ điều khiển, cho đến hết lượt này.
- Được dịch bởi Fanpage Yugioh Đấu Bài Ma Thuật -
</t>
  </si>
  <si>
    <t xml:space="preserve">Phủ nhận hiệu ứng quái thú cho đến Giai Đoạn Kết Thúc
</t>
  </si>
  <si>
    <t>Ego Boost</t>
  </si>
  <si>
    <t>Khi một quái thú tuyên bố tấn công: Chọn mục tiêu 1 quái thú ngửa mặt trên sân; nó tăng 1000 CÔNG cho đến hết Giai Đoạn Chiến Đấu.
- Được dịch bởi Fanpage Yugioh Đấu Bài Ma Thuật -</t>
  </si>
  <si>
    <t>Egotistical Ape</t>
  </si>
  <si>
    <t>lá này không thể được Triệu Hồi Thường/Úp. Lá này chỉ có thể được Triệu Hồi Đặc Biệt bằng cách gửi 1 quái thú chủng Thú từ tay bạn vào Mộ. Khi lá này được Triệu Hồi Đặc Biệt theo cách này, bạn có thể kích hoạt 1 trong các hiệu ứng sau:
● Tăng Cấp của lá này by Cấp của quái thú chủng Thú.
●Decrease Cấp của lá này by Cấp của quái thú chủng Thú.</t>
  </si>
  <si>
    <t>Increase Cấp của lá này by Cấp của quái thú chủng Thú.</t>
  </si>
  <si>
    <t>Decrease Cấp của lá này by Cấp của quái thú chủng Thú.</t>
  </si>
  <si>
    <t>Egyptian God Slime</t>
  </si>
  <si>
    <t>1 quái thú Thủy Sinh + 1 quái thú THỦY Cấp 10
Trước tiên phải được Triệu Hồi Dung Hợp hoặc Đặc Biệt (từ Bộ Bài Phụ của bạn) bằng cách Hiến Tế 1 quái thú Thủy Sinh Cấp 10 có CÔNG 0. Lá này có thể được xem như 3 Vật tế cho việc Triệu Hồi Hiến Tế của một quái thú. Không thể bị tiêu diệt trong chiến đấu. Các quái thú của đối thủ không thể chọn mục tiêu để tấn công, và đối thủ không thể chọn mục tiêu với hiệu ứng bài, bất kỳ quái thú mà bạn điều khiển, trừ "Egyptian God Slime".</t>
  </si>
  <si>
    <t>Ehren, Lightsworn Monk</t>
  </si>
  <si>
    <t>Nếu lá này tấn công một quái thú Thế Thủ, trước khi tính toán thiệt hại: Xáo trộn quái thú đó về Bộ Bài. Một lần trong lượt, trong Giai Đoạn Kết Thúc của bạn: Gửi 3 lá bài trên cùng Bộ Bài của bạn vào Mộ.</t>
  </si>
  <si>
    <t>Ehther the Heavenly Monarch</t>
  </si>
  <si>
    <t>Bạn có thể Triệu Hồi Hiến Tế lá này bằng cách Hiến Tế 1 quái thú được Triệu Hồi Hiến Tế. Nếu lá này được Triệu Hồi Hiến Tế: Bạn có thể gửi 2 "Monarch" các Phép/Bẫy khác tên từ tay và/hoặc Bộ Bài của bạn vào Mộ, và nếu làm thế, Triệu Hồi Đặc Biệt 1 quái thú với 2400 hoặc more CÔNG và 1000 THỦ từ Bộ Bài của bạn, nhưng đưa nó về tay trong Giai Đoạn Kết Thúc. Trong Giai Đoạn Chính của đối thủ, nếu lá này ở trên tay bạn: Bạn có thể trục xuất 1 "Monarch" Phép/Bẫy từ Mộ của bạn; ngay sau khi hiệu ứng này thực thi, Triệu Hồi Hiến Tế lá này (đây là Hiệu Ứng Nhanh).</t>
  </si>
  <si>
    <t>Send 2 "Monarch" S/T to the graveyard để Triệu Hồi Đặc Biệt</t>
  </si>
  <si>
    <t>Trục xuất 1 "Monarch" S/T; Triệu Hồi Hiến Tế</t>
  </si>
  <si>
    <t>Eidos the Underworld Monarch</t>
  </si>
  <si>
    <t>If this card is Normal or Special Summoned : You can add 1 "Monarch" Spell / Trap or 1 monster with 2800 ATK /1000 DEF from your Deck or GY to your hand.
You can declare 1 Attribute; 1 monster on the field becomes that Attribute.
If you Tribute Summon a monster with 2400 or more ATK and 1000 DEF while this card is in your GY: You can add this card to your hand, or Special Summon it.
You can only use each effect of "Eidos the Underworld Monarch" once per turn.</t>
  </si>
  <si>
    <t>Change Attribute</t>
  </si>
  <si>
    <t>Recover from GY</t>
  </si>
  <si>
    <t>Eidos the Underworld Squire</t>
  </si>
  <si>
    <t>Nếu lá này được Triệu Hồi Thường hoặc Đặc Biệt: Trong Giai Đoạn Chính của bạn ở lượt này, bạn có thể Triệu Hồi Hiến Tế 1 quái thú, ngoài lần Triệu Hồi Thường/Úp của bạn. (Bạn chỉ có thể nhận hiệu ứng này một lần trong lượt.) Bạn có thể trục xuất lá này từ Mộ của bạn, sau đó chọn mục tiêu 1 quái thú với 800 CÔNG/1000 THỦ trong Mộ của bạn, trừ "Eidos the Underworld Squire"; Triệu Hồi Đặc Biệt nó trong Thế Thủ, đồng thời bạn không thể Triệu Hồi Đặc Biệt các quái thú từ Bộ Bài Phụ trong phần còn lại của lượt này. Bạn chỉ có thể dùng hiệu ứng này của "Eidos the Underworld Squire" một lần trong lượt.</t>
  </si>
  <si>
    <t>Gain an additional Triệu Hồi Hiến Tế</t>
  </si>
  <si>
    <t>Triệu Hồi Hiến Tế (Eidos the Underworld Squire)</t>
  </si>
  <si>
    <t>Ảnh hưởng bởi "Eidos the Underworld Squire": Không thể Triệu Hồi Đặc Biệt từ Bộ Bài Phụ</t>
  </si>
  <si>
    <t>Einherjar Token</t>
  </si>
  <si>
    <t>Triệu Hồi Đặc Biệt với hiệu ứng của "Valkyrie của Nordic Ascendant".</t>
  </si>
  <si>
    <t>Eisbahn</t>
  </si>
  <si>
    <t>Nếu một quái thú khác Hệ THỦY(s) được Triệu Hồi Thường hoặc Đặc Biệt trong khi bạn điều khiển quái thú THỦY: Chuyển that quái thú được Triệu Hồi sang Thế Thủ.</t>
  </si>
  <si>
    <t>Eka the Flame Buddy</t>
  </si>
  <si>
    <t>Nếu lá này được Triệu Hồi Thường hoặc Đặc Biệt: Bạn có thể chọn mục tiêu 1 ngửa mặt Bài Quái Thú in player's Vùng Phép &amp; Bẫy; Triệu Hồi Đặc Biệt nó lên sân của bạn. Bạn có thể chọn mục tiêu 1 quái thú khác ngửa mặt mà bạn điều khiển; trang bị quái thú ngửa mặt đó to lá này như một Bài Phép Trang Bị cho nó 500 CÔNG. Bạn chỉ có thể dùng mỗi hiệu ứng của "Eka the Flame Buddy" một lần trong lượt.</t>
  </si>
  <si>
    <t>Ekibyo Drakmord</t>
  </si>
  <si>
    <t>Quái thú được trang bị không thể tấn công. Tiêu diệt quái thú được trang bị ở cuối of quyền điều khiển của nóler's 2nd lượt sau khi lá này được kích hoạt. At that time, lá này được đưa về the owner's hand.</t>
  </si>
  <si>
    <t>El Dorado Adelantado</t>
  </si>
  <si>
    <t>Nếu bạn điều khiển một "Eldlich" quái thú: Kích hoạt 1 trong các hiệu ứng sau;
● Xáo trộn 3 trong số bị trục xuất của bạn "Eldlixir" Spells/Traps khác tên về Bộ Bài của bạn, và nếu làm thế, hủy tất cả lá bài trên sân.
● Xáo trộn 3 trong số bị trục xuất của bạn "Golden Land" Spells/Traps khác tên về Bộ Bài của bạn, và nếu làm thế, chia đôi Điểm Gốc của đối thủ, sau đó bạn gain LP bằng với Điểm Gốc của họ.
Bạn chỉ có thể kích hoạt 1 "El Dorado Adelantado" mỗi lượt.</t>
  </si>
  <si>
    <t>Shuffle banish "Eldlixir" lá bàis và hủy tất cả lá bài trên sân</t>
  </si>
  <si>
    <t>Shuffle banished "Golden Land" lá bàis và chia đôi Điểm Gốc của đối thủ</t>
  </si>
  <si>
    <t>El Shaddoll Anoyatyllis</t>
  </si>
  <si>
    <t>1 "Shaddoll" quái thú + 1 quái thú THỦY
Đầu tiên phải được Triệu Hồi Dung Hợp. Không người chơi nào có thể Triệu Hồi Đặc Biệt các Bài Quái Thú từ tay hoặc Mộ mà dùng các hiệu ứng Phép/Bẫy. Nếu lá này được gửi vào Mộ: Bạn có thể chọn mục tiêu 1 "Shaddoll" Phép/Bẫy trong Mộ của bạn; thêm nó vào tay bạn.
- Được dịch bởi Fanpage Yugioh Đấu Bài Ma Thuật -</t>
  </si>
  <si>
    <t>El Shaddoll Apkallone</t>
  </si>
  <si>
    <t>2 "Shaddoll" các quái thú khác Hệ
Đầu tiên phải được Triệu Hồi Dung Hợp. Không thể bị tiêu diệt trong chiến đấu. Bạn chỉ có thể dùng mỗi hiệu ứng kèm theo của "El Shaddoll Apkallone" một lần trong lượt.
● Nếu lá này được Triệu Hồi Đặc Biệt: Bạn có thể chọn mục tiêu 1 lá bài ngửa mặt trên sân; phủ nhận hiệu ứng của nó.
● Nếu lá này được gửi vào Mộ: Bạn có thể thêm 1 "Shaddoll" lá bài từ Bộ Bài hoặc Mộ của bạn vào tay bạn, sau đó vứt bỏ 1 lá bài.</t>
  </si>
  <si>
    <t>El Shaddoll Construct</t>
  </si>
  <si>
    <t>1 quái thú "Shaddoll" + 1 quái thú QUANG
Trước tiên phải được Triệu Hồi Dung Hợp. Nếu lá này được Triệu Hồi Đặc Biệt: Bạn có thể gửi 1 lá bài "Shaddoll" từ Bộ Bài của bạn vào Mộ. Ở khởi đầu của Bước Thiệt Hại, nếu lá này chiến đấu với một quái thú được Triệu Hồi Đặc Biệt: Tiêu diệt quái thú đó. Nếu lá này được gửi vào Mộ: Bạn có thể chọn mục tiêu 1 Phép/Bẫy "Shaddoll" trong Mộ của bạn; thêm nó vào tay bạn.</t>
  </si>
  <si>
    <t>El Shaddoll Fusion</t>
  </si>
  <si>
    <t>Triệu Hồi Dung Hợp 1 "Shaddoll" Quái Thú Dung Hợp từ Bộ Bài Phụ của bạn, dùng các quái thú từ tay hoặc sân của bạn làm Nguyên Liệu Dung Hợp. Bạn chỉ có thể kích hoạt 1 "El Shaddoll Fusion" mỗi lượt.</t>
  </si>
  <si>
    <t>El Shaddoll Grysta</t>
  </si>
  <si>
    <t>1 "Shaddoll" quái thú + 1 quái thú HỎA
Đầu tiên phải được Triệu Hồi Dung Hợp. Khi đối thủ sắp Triệu Hồi Đặc Biệt một (số) quái thú khi bạn có một "Shaddoll" lá bài trên tay bạn (Hiệu Ứng Nhanh): Bạn có thể phủ nhận the Summon, và nếu làm thế, tiêu diệt quái thú đó, sau đó gửi 1 "Shaddoll" lá bài từ tay bạn vào Mộ. Bạn chỉ có thể dùng hiệu ứng này của "El Shaddoll Grysta" một lần trong lượt. Nếu lá này được gửi vào Mộ: Bạn có thể chọn mục tiêu 1 "Shaddoll" Phép/Bẫy trong Mộ của bạn; thêm nó vào tay bạn.</t>
  </si>
  <si>
    <t>El Shaddoll Shekhinaga</t>
  </si>
  <si>
    <t>1 "Shaddoll" quái thú + 1 quái thú THỔ
Đầu tiên phải được Triệu Hồi Dung Hợp. Khi một quái thú được Triệu Hồi Đặc Biệt kích hoạt hiệu ứng của nó khi bạn có một "Shaddoll" lá bài trên tay bạn (Hiệu Ứng Nhanh): Bạn có thể phủ nhận kích hoạt, và nếu làm thế, tiêu diệt quái thú đó, sau đó gửi 1 "Shaddoll" lá bài từ tay bạn vào Mộ. Bạn chỉ có thể dùng hiệu ứng này của "El Shaddoll Shekhinaga" một lần trong lượt. Nếu lá này được gửi vào Mộ: Bạn có thể chọn mục tiêu 1 "Shaddoll" Phép/Bẫy trong Mộ của bạn; thêm nó vào tay bạn.</t>
  </si>
  <si>
    <t>El Shaddoll Wendigo</t>
  </si>
  <si>
    <t>1 "Shaddoll" quái thú + 1 quái thú PHONG
Đầu tiên phải được Triệu Hồi Dung Hợp. (Hiệu Ứng Nhanh): Bạn có thể chọn mục tiêu 1 quái thú mà bạn điều khiển; lượt này, nó không thể be bị tiêu diệt trong chiến đấu với một quái thú được Triệu Hồi Đặc Biệt của đối thủ. Bạn chỉ có thể dùng hiệu ứng này của "El Shaddoll Wendigo" một lần trong lượt. Nếu lá này được gửi vào Mộ: Bạn có thể chọn mục tiêu 1 "Shaddoll" Phép/Bẫy trong Mộ của bạn; thêm nó vào tay bạn.</t>
  </si>
  <si>
    <t>El Shaddoll Winda</t>
  </si>
  <si>
    <t>1 quái thú "Shaddoll" + 1 quái thú ÁM
Trước tiên phải được Triệu Hồi Dung Hợp. Không thể bị tiêu diệt bởi hiệu ứng bài của đối thủ. Mỗi người chơi chỉ có thể Triệu Hồi Đặc Biệt (các) quái thú một lần trong lượt trong khi nào lá này ngửa mặt trên sân. Nếu lá này được gửi vào Mộ: Bạn có thể chọn mục tiêu 1 Phép/Bẫy "Shaddoll" trong Mộ của bạn; thêm nó vào tay bạn.</t>
  </si>
  <si>
    <t>Elborz, the Sacred Lands of Simorgh</t>
  </si>
  <si>
    <t>Tất cả quái thú Dực Thú PHONGs trên sân tăng 300 CÔNG/THỦ. Bạn chỉ có thể dùng mỗi hiệu ứng kèm theo của "Elborz, the Sacred Lands of Simorgh" một lần trong lượt.
● Bạn có thể tiết lộ 1 quái thú Dực Thú Cấp 5 trở lên PHONG trên tay bạn; lượt này, bạn có thể Normal Triệu Hồi quái thú Dực Thú với ít hơn 1 Vật Tế (kể cả khi lá này rời sân).
● Nếu bạn điều khiển một quái thú Dực Thú PHONG, bạn có thể: Ngay sau khi hiệu ứng này thực thi, Triệu Hồi Thường 1 quái thú Dực Thú.</t>
  </si>
  <si>
    <t>Reveal to dùng 1 less tribute ở lượt này</t>
  </si>
  <si>
    <t>Triệu Hồi Thường 1 quái thú Dực Thú</t>
  </si>
  <si>
    <t>Eldeen</t>
  </si>
  <si>
    <t>The cane của quái thú này is the source of mbất kỳ powerful spells.</t>
  </si>
  <si>
    <t>Elder của Six Samurai</t>
  </si>
  <si>
    <t>Elder Entity N'tss</t>
  </si>
  <si>
    <t>1 Quái Thú Đồng Bộ + 1 Quái Thú Bứt Phá
Phải được Triệu Hồi Đặc Biệt (từ Bộ Bài Phụ của bạn) bằng cách gửi các lá bài nêu trên mà bạn điều khiển vào Mộ. (Bạn không cần dùng "Polymerization".) Một lần trong lượt: Bạn có thể Triệu Hồi Đặc Biệt 1 quái thú Cấp 4 từ tay bạn. Nếu lá này được gửi vào Mộ: Bạn có thể chọn mục tiêu 1 lá bài trên sân; hủy nó. Bạn chỉ có thể Triệu Hồi Đặc Biệt "Elder Entity N'tss" một lần trong lượt.</t>
  </si>
  <si>
    <t>Elder Entity Norden</t>
  </si>
  <si>
    <t>1 Synchro hoặc Quái Thú Bứt Phá + 1 Synchro hoặc Quái Thú Bứt Phá
Khi lá này được Triệu Hồi Đặc Biệt: Bạn có thể chọn mục tiêu 1 quái thú Cấp 4 trở xuống trong Mộ của bạn; Triệu Hồi Đặc Biệt nó, nhưng hiệu ứng của nó bị phủ nhận, đồng thời trục xuất nó Khi lá này rời sân.</t>
  </si>
  <si>
    <t>Eldlich the Golden Lord</t>
  </si>
  <si>
    <t>Bạn có thể gửi lá này và 1 Phép/Bẫy từ tay bạn vào Mộ, sau đó chọn mục tiêu 1 lá bài trên sân; gửi nó vào Mộ. Nếu lá này ở trong Mộ của bạn: Bạn có thể gửi 1 Phép/Bẫy bạn điều khiển vào Mộ; thêm lá này vào tay bạn, sau đó bạn có thể Triệu Hồi Đặc Biệt 1 quái thú Thây Ma từ tay bạn, và nếu làm thế, cho đến hết lượt của đối thủ, nó tăng 1000 CÔNG/THỦ và không thể bị tiêu diệt bởi hiệu ứng bài. Bạn chỉ có thể dùng mỗi hiệu ứng của "Eldlich the Golden Lord" một lần trong lượt.</t>
  </si>
  <si>
    <t>Send a target vào Mộ</t>
  </si>
  <si>
    <t>Đưa lá này về</t>
  </si>
  <si>
    <t>Triệu Hồi Đặc Biệt 1 quái thú Thây Ma từ tay bạn?</t>
  </si>
  <si>
    <t>không thể bị tiêu diệt bởi effects</t>
  </si>
  <si>
    <t>Eldlich the Mad Golden Lord</t>
  </si>
  <si>
    <t>Bạn có thể gửi lá này và 1 Phép/Bẫy từ tay bạn vào Mộ, sau đó chọn mục tiêu 1 lá bài trên sân; gửi nó vào Mộ. Nếu lá này ở trong Mộ của bạn: Bạn có thể gửi 1 Phép/Bẫy mà bạn điều khiển vào Mộ; thêm lá này vào tay bạn, sau đó bạn có thể Triệu Hồi Đặc Biệt 1 quái thú Thây Ma từ tay bạn, và nếu làm thế, cho đến hết lượt của đối thủ, nó tăng 1000 CÔNG/THỦ và không thể bị tiêu diệt bởi hiệu ứng bài. Bạn chỉ có thể dùng mỗi hiệu ứng của "Eldlich the Golden Lord" một lần trong lượt.</t>
  </si>
  <si>
    <t>Eldlixir of Black Awakening</t>
  </si>
  <si>
    <t>Triệu Hồi Đặc Biệt 1 quái thú Thây Ma từ tay hoặc Bộ Bài của bạn trong Thế Thủ, nhưng nếu bạn không điều khiển "Eldlich" các quái thú, bạn chỉ có thể Triệu Hồi Đặc Biệt "Eldlich" các quái thú có hiệu ứng này. Trong phần còn lại của lượt này sau khi lá này thực thi, bạn không thể Triệu Hồi Đặc Biệt, trừ quái thú Thây Ma. Bạn có thể trục xuất lá này từ Mộ của bạn; Úp 1 "Golden Land" Phép/Bẫy trực tiếp từ Bộ Bài của bạn. Bạn chỉ có thể dùng 1 hiệu ứng của hiệu ứng của "Eldlixir of Black Awakening" mỗi lượt và chỉ một cái trong lượt đó.</t>
  </si>
  <si>
    <t>Triệu Hồi Đặc Biệt 1 quái thú Thây Ma</t>
  </si>
  <si>
    <t>Úp 1 "Golden Land" Phép/Bẫy</t>
  </si>
  <si>
    <t>Ảnh hưởng bởi "Eldlixir of Black Awakening": Không thể Triệu Hồi Đặc Biệt, trừ quái thú Thây Ma</t>
  </si>
  <si>
    <t>Eldlixir of Scarlet Sanguine</t>
  </si>
  <si>
    <t>Triệu Hồi Đặc Biệt 1 quái thú Thây Ma từ Bộ Bài hoặc Mộ của bạn, nhưng nếu bạn không điều khiển "Eldlich" các quái thú, bạn chỉ có thể Triệu Hồi Đặc Biệt "Eldlich" các quái thú có hiệu ứng này. Trong phần còn lại của lượt này sau khi lá này thực thi, bạn không thể Triệu Hồi Đặc Biệt, trừ quái thú Thây Ma. Bạn có thể trục xuất lá này từ Mộ của bạn; Úp 1 "Golden Land" Phép/Bẫy trực tiếp từ Bộ Bài của bạn. Bạn chỉ có thể dùng 1 hiệu ứng của hiệu ứng của "Eldlixir of Scarlet Sanguine" mỗi lượt và chỉ một cái trong lượt đó.</t>
  </si>
  <si>
    <t>Ảnh hưởng bởi "Eldlixir of Scarlet Sanguine": Không thể Triệu Hồi Đặc Biệt, trừ quái thú Thây Ma</t>
  </si>
  <si>
    <t>Eldlixir of the Exalted Golden Land</t>
  </si>
  <si>
    <t>Bạn có thể pay 800 LP, sau đó activate 1 of these effects;
● Triệu Hồi Đặc Biệt lá này as a Normal Monster (Zombie/QUANG/Cấp 10/CÔNG 1500/THỦ 2800) (Lá này is also still a Trap), sau đó, nếu bạn điều khiển "Eldlich the Golden Lord", bạn có thể return 1 quái thú trên sân to the hand.
● Set 1 trong các bị trục xuất của bạn "Golden Land" hoặc "Eldlixir" Spells/Traps.
Bạn chỉ có thể dùng hiệu ứng này của "Eldlixir of the Exalted Golden Land" một lần trong lượt.</t>
  </si>
  <si>
    <t>return 1 quái thú to Hand?</t>
  </si>
  <si>
    <t>Eldlixir of White Destiny</t>
  </si>
  <si>
    <t>Triệu Hồi Đặc Biệt 1 quái thú Thây Ma từ tay hoặc Mộ của bạn, nhưng nếu bạn không điều khiển "Eldlich" các quái thú, bạn chỉ có thể Triệu Hồi Đặc Biệt "Eldlich" các quái thú có hiệu ứng này. Trong phần còn lại của lượt này sau khi lá này thực thi, bạn không thể Triệu Hồi Đặc Biệt, trừ quái thú Thây Ma. Trong Giai Đoạn Chính của bạn: Bạn có thể trục xuất lá này từ Mộ của bạn; Úp 1 "Golden Land" Phép/Bẫy trực tiếp từ Bộ Bài của bạn. Bạn chỉ có thể dùng 1 hiệu ứng của hiệu ứng của "Eldlixir of White Destiny" mỗi lượt và chỉ một cái trong lượt đó.</t>
  </si>
  <si>
    <t>Ảnh hưởng bởi "Eldlixir of White Destiny": Không thể Triệu Hồi Đặc Biệt, trừ quái thú Thây Ma</t>
  </si>
  <si>
    <t>Electric Jellyfish</t>
  </si>
  <si>
    <t>Bạn có thể gửi 1 "Umi" từ tay, Bộ Bài hoặc ngửa mặt trên sân của bạn vào Mộ; Triệu Hồi Đặc Biệt 1 quái thú THỦY từ tay bạn. Khi đối thủ kích hoạt một hiệu ứng quái thú hoặc Bài Phép hoặc hiệu ứng của nó, trong khi "Umi" ở trên sân (Hiệu Ứng Nhanh): Bạn có thể Phủ nhận hiệu ứng đó, sau đó, bạn có thể cho lá này tăng 600 CÔNG/THỦ. Bạn chỉ có thể dùng mỗi hiệu ứng của "Electric Jellyfish" một lần trong lượt.</t>
  </si>
  <si>
    <t>Make "Electric Jellyfish" tăng 600 CÔNG/THỦ?</t>
  </si>
  <si>
    <t>Electric Lizard</t>
  </si>
  <si>
    <t>A non quái thú Thây Ma attacking "Electric Lizard" không thể tấn công lên its following turn.</t>
  </si>
  <si>
    <t>không thể tấn công</t>
  </si>
  <si>
    <t>Electric Snake</t>
  </si>
  <si>
    <t>Khi lá này is vứt bỏed từ tay bạn vào Mộ bởi một hiệu ứng của một lá bài được điều khiển bởi đối thủ, rút 2 lá từ Bộ Bài của bạn.</t>
  </si>
  <si>
    <t>Electric Virus</t>
  </si>
  <si>
    <t>Bạn có thể vứt bỏ lá này vào Mộ, sau đó chọn mục tiêu 1 Machine hoặc quái thú Rồng mà đối thủ điều khiển; lấy quyền điều khiển của mục tiêu đó cho đến Giai Đoạn Kết Thúc.</t>
  </si>
  <si>
    <t>Electro Blaster</t>
  </si>
  <si>
    <t>Nếu bạn Triệu Hồi Thường hoặc Đặc Biệt một quái thú HỎA(s) (trừ trong Bước Thiệt Hại): Bạn có thể Triệu Hồi Đặc Biệt lá này từ tay bạn, sau đó bạn có thể gửi 1 Cấp 8 quái thú Viêm từ Bộ Bài của bạn vào Mộ. Bạn chỉ có thể dùng hiệu ứng này của "Electro Blaster" một lần trong lượt. Một lần trong lượt, nếu a Spell Card được kích hoạt (trừ trong Bước Thiệt Hại): Bạn có thể cho all quái thú HỎAs you currently control tăng 300 CÔNG.</t>
  </si>
  <si>
    <t>Gửi 1 quái thú vào Mộ?</t>
  </si>
  <si>
    <t>Electro-Whip</t>
  </si>
  <si>
    <t>Một quái thú Sấm Sét được trang bị với lá này tăng CÔNG và THỦ hiện tại của nó by 300 điểm.</t>
  </si>
  <si>
    <t>Electrode Beast Anion</t>
  </si>
  <si>
    <t>Nếu lá này được Triệu Hồi Thường: Bạn có thể cho lá này Cấp 4, sau đó bạn có thể thêm 1 "Spirit Converter" từ Bộ Bài hoặc Mộ của bạn vào tay bạn. Bạn có thể chọn mục tiêu 1 other card bạn điều khiển; send cả nó và lá này vào Mộ, và nếu làm thế, rút 1 lá. Bạn chỉ có thể dùng mỗi hiệu ứng của "Electrode Beast Anion" một lần trong lượt.</t>
  </si>
  <si>
    <t>Thêm 1 "Spirit Converter" to tay bạn?</t>
  </si>
  <si>
    <t>Electrode Beast Cation</t>
  </si>
  <si>
    <t>Nếu lá này được Triệu Hồi Thường: Bạn có thể thêm 1 "Electrode Beast Anion" từ Bộ Bài hoặc Mộ của bạn vào tay bạn, sau đó ngay sau khi hiệu ứng này thực thi, bạn có thể Triệu Hồi Thường 1 Cấp 4 trở xuống quái thú Sấm Sét, bạn cũng không thể Triệu Hồi Đặc Biệt từ Bộ Bài Phụ trong phần còn lại của lượt này, trừ QUANG các Quái Thú Bứt Phá. Bạn có thể chọn mục tiêu 1 other quái thú Sấm Sét bạn điều khiển mà có a Level; Cấp của lá này becomes quái thú đó's cho đến hết lượt này. Bạn chỉ có thể dùng mỗi hiệu ứng của "Electrode Beast Cation" một lần trong lượt.</t>
  </si>
  <si>
    <t>Search &amp; Summon</t>
  </si>
  <si>
    <t>Triệu Hồi Thường 1 Cấp 4 trở xuống quái thú Sấm Sét?</t>
  </si>
  <si>
    <t>Electromagnetic Bagworm</t>
  </si>
  <si>
    <t>LẬT: Chọn mục tiêu 1 Machine quái thú đối thủ điều khiển; lấy quyền điều khiển của mục tiêu đó until your Giai Đoạn Kết Thúc kế tiếp.
Nếu lá này bị tiêu diệt trong chiến đấu: Quái thú that destroyed nó giảm 500 CÔNG và THỦ.</t>
  </si>
  <si>
    <t>Electromagnetic Shield</t>
  </si>
  <si>
    <t>Cấp 3 trở xuống Thế Thủ Sấm Sét các quái thú bạn điều khiển không thể bị tiêu diệt trong chiến đấu. Hủy lá này Nếu bạn điều khiển quái thú Thế Công.</t>
  </si>
  <si>
    <t>Electromagnetic Turtle</t>
  </si>
  <si>
    <t>Trong Giai Đoạn Chiến Đấu của đối thủ (Hiệu Ứng Nhanh): Bạn có thể trục xuất lá này từ Mộ của bạn; kết thúc Giai Đoạn Chiến Đấu. Bạn chỉ có thể dùng hiệu ứng này của "Electromagnetic Turtle" một lần Trận Đấu.</t>
  </si>
  <si>
    <t>Elegant Egotist</t>
  </si>
  <si>
    <t>Nếu "Harpie Lady" ở trên sân: Triệu Hồi Đặc Biệt 1 "Harpie Lady" hoặc "Harpie Lady Sisters" từ tay hoặc Bộ Bài của bạn.</t>
  </si>
  <si>
    <t>Elegy the Melodious Diva</t>
  </si>
  <si>
    <t>Triệu Hồi Đặc Biệt các quái thú "Melodious" mà bạn điều khiển không thể bị tiêu diệt bởi hiệu ứng bài. Nếu lá này đã được Triệu Hồi Đặc Biệt, tất cả Fairy các quái thú bạn điều khiển tăng 300 CÔNG.</t>
  </si>
  <si>
    <t>Element Doom</t>
  </si>
  <si>
    <t>Quái thú này gets hiệu ứng kèm theo(s) trong khi there is một (số) quái thú với following Attribute(s) trên sân:
● THỔ: Phủ nhận hiệu ứng của một Quái Thú Hiệu Ứng that lá này bị tiêu diệt trong chiến đấu.
●PHONG: Nếu lá này destroyed quái thú của đối thủ trong chiến đấu, nó có thể tấn công một lần nữa liên tiếp.</t>
  </si>
  <si>
    <t>Element Dragon</t>
  </si>
  <si>
    <t>Quái thú này gets hiệu ứng kèm theo(s) trong khi there is một (số) quái thú với following Attribute(s) trên sân:
● HỎA: Lá này tăng 500 CÔNG.
●PHONG: Nếu lá này destroyed quái thú của đối thủ trong chiến đấu, nó có thể tấn công một lần nữa liên tiếp.</t>
  </si>
  <si>
    <t>Element Magician</t>
  </si>
  <si>
    <t>Quái thú này gets hiệu ứng kèm theo(s) trong khi there is một (số) quái thú với following Attribute(s) trên sân:
● THỦY: Control của lá này không thể hoán đổi.
●PHONG: Nếu lá này destroyed quái thú của đối thủ trong chiến đấu, nó có thể tấn công một lần nữa liên tiếp.</t>
  </si>
  <si>
    <t>Element Saurus</t>
  </si>
  <si>
    <t>Gains hiệu ứng kèm theo(s) trong khi there is một (số) quái thú với following Attribute(s) trên sân.
● HỎA: Lá này tăng 500 CÔNG.
● THỔ: Phủ nhận hiệu ứng của các Quái Thú Hiệu Ứng bị tiêu diệt trong chiến đấu với lá này.</t>
  </si>
  <si>
    <t>Element Soldier</t>
  </si>
  <si>
    <t>Quái thú này gets hiệu ứng kèm theo(s) trong khi there is một (số) quái thú với following Attribute(s) trên sân:
● THỦY: Control của lá này không thể hoán đổi.
● THỔ: Phủ nhận hiệu ứng của một Quái Thú Hiệu Ứng that lá này bị tiêu diệt trong chiến đấu.</t>
  </si>
  <si>
    <t>Element Valkyrie</t>
  </si>
  <si>
    <t>(Lá này không được như một "Valkyrie" lá bài.)
Quái thú này gets hiệu ứng kèm theo(s) trong khi there is một (số) quái thú với following Attribute(s) trên sân:
● HỎA: Lá này tăng 500 CÔNG.
● THỦY: Control của lá này không thể hoán đổi.</t>
  </si>
  <si>
    <t>Elemental Absorber</t>
  </si>
  <si>
    <t>Trục xuất 1 Bài Quái Thú trên tay bạn để kích hoạt lá này. Các quái thú của đối thủ that have the same Hệ với quái thú removed bởi hiệu ứng này không thể tuyên bố tấn công.</t>
  </si>
  <si>
    <t>Elemental Burst</t>
  </si>
  <si>
    <t>Hiến Tế 1 mỗi PHONG, THỦY, HỎA, và THỔ các quái thú để kích hoạt lá này. Hủy tất cả lá bài trên sân của đối thủ.</t>
  </si>
  <si>
    <t>Elemental Grace Doriado</t>
  </si>
  <si>
    <t>Không thể được Triệu Hồi Thường/Úp. Phải được Triệu Hồi Đặc Biệt (từ tay bạn) bằng cách có 6 trở lên các quái thú khác Hệ trong Mộ. Tăng CÔNG/THỦ bằng với số Hệ khác nhau trong Mộ x 500. Khi đối thủ sắp Triệu Hồi Đặc Biệt một (số) quái thú (Hiệu Ứng Nhanh): Bạn có thể trục xuất 3 quái thú từ Mộ của bạn; phủ nhận the Summon, và nếu làm thế, tiêu diệt (các) quái thú đó.</t>
  </si>
  <si>
    <t>Elemental HERO Absolute Zero</t>
  </si>
  <si>
    <t>1 quái thú "HERO" + 1 quái thú THỦY
Phải được Triệu Hồi Dung Hợp. Tăng 500 CÔNG ứng với mỗi quái thú THỦY ngửa mặt trên sân, trừ "Elemental HERO Absolute Zero". Khi lá này rời sân: Tiêu diệt tất cả quái thú đối thủ điều khiển.
- Được dịch bởi Fanpage Yugioh Đấu Bài Ma Thuật -</t>
  </si>
  <si>
    <t>Elemental HERO Air Neos</t>
  </si>
  <si>
    <t>"Elemental Hero Neos" + "Neo-Spacian Air Hummingbird"
Trước tiên phải được Triệu Hồi Đặc Biệt (từ Bộ Bài Phụ của bạn) bằng cách xáo trộn các lá bài nêu trên mà bạn điều khiển về Bộ Bài. (Bạn không cần dùng "Polymerization"). Trong khi Điểm Gốc của bạn thấp hơn của đối thủ, lá này tăng CÔNG bằng với chênh lệch. Trong Giai Đoạn Kết Thúc: Xáo trộn lá này về lại Bộ Bài Phụ.
- Được dịch bởi Fanpage Yugioh Đấu Bài Ma Thuật -</t>
  </si>
  <si>
    <t>Elemental HERO Aqua Neos</t>
  </si>
  <si>
    <t>"Elemental HERO Neos" + "Neo-Spacian Aqua Dolphin"
Trước tiên phải được Triệu Hồi Đặc Biệt (từ Bộ Bài Phụ của bạn) bằng cách xáo trộn các lá bài nêu trên mà bạn điều khiển về Bộ Bài. (Bạn không cần dùng "Polymerization"). Một lần một lượt: Bạn có thể vứt bỏ 1 lá bài; hủy 1 lá bài ngẫu nhiên trên tay đối thủ. Trong Giai Đoạn Kết Thúc: Xáo trộn lá này về lại Bộ Bài Phụ.
- Được dịch bởi Fanpage Yugioh Đấu Bài Ma Thuật -</t>
  </si>
  <si>
    <t>Hủy bài trên tay đối thủ</t>
  </si>
  <si>
    <t>Trả về Bộ Bài Phụ</t>
  </si>
  <si>
    <t>Elemental HERO Avian</t>
  </si>
  <si>
    <t>Một Người Hùng Nguyên Tố có cánh, người bay lượn xung quanh bầu trời và điều khiển những cơn gió. Phi Vũ của anh ta sẽ cho kẻ địch một đòn từ trên trời cao.
- Được dịch bởi Fanpage Yugioh Đấu Bài Ma Thuật -</t>
  </si>
  <si>
    <t>Elemental HERO Bladedge</t>
  </si>
  <si>
    <t>Nếu lá này tấn công một quái thú Thế Thủ, gây thiệt hại chiến đấu xuyên thủ cho đối thủ.
- Được dịch bởi Fanpage Yugioh Đấu Bài Ma Thuật -</t>
  </si>
  <si>
    <t>Elemental HERO Blazeman</t>
  </si>
  <si>
    <t>Nếu lá này được Triệu Hồi Thường hoặc Đặc Biệt: Bạn có thể thêm 1 "Polymerization" từ Bộ Bài của bạn vào tay bạn. Trong Giai Đoạn Chính của bạn: Bạn có thể kích hoạt hiệu ứng này; bạn không thể Triệu Hồi Đặc Biệt trong phần còn lại của lượt này, trừ Quái thú Dung Hợp, đồng thời gửi 1 quái thú "Elemental HERO" từ Bộ Bài của bạn vào Mộ, trừ "Elemental HERO Blazeman" và nếu làm thế, Hệ, CÔNG, và THỦ của lá này từng cái trở thành giống với quá thú được gửi vào Mộ, cho đến hết lượt này. Bạn chỉ có thể dùng 1 hiệu ứng của hiệu ứng của "Elemental HERO Blazeman" mỗi lượt và chỉ một cái trong lượt đó.
- Được dịch bởi Fanpage Yugioh Đấu Bài Ma Thuật -</t>
  </si>
  <si>
    <t>Ảnh hưởng bởi "Elemental HERO Blazeman": Không thể Triệu Hồi Đặc Biệt, trừ các Quái Thú Dung Hợp</t>
  </si>
  <si>
    <t>Elemental HERO Brave Neos</t>
  </si>
  <si>
    <t>"Elemental HERO Neos" + 1 Quái Thú Hiệu Ứng Cấp 4 trở xuống
Phải được Triệu Hồi Dung Hợp. Tăng 100 CÔNG ứng với mỗi quái thú "HERO" hoặc "Neo-Spacian" trong Mộ của bạn. Khi lá này tiêu diệt một quái thú của đối thủ trong chiến đấu: Bạn có thể thêm 1 Phép/Bẫy mà đề cập "Elemental HERO Neos" từ Bộ Bài của bạn vào tay bạn.
- Được dịch bởi Fanpage Yugioh Đấu Bài Ma Thuật -</t>
  </si>
  <si>
    <t>Elemental HERO Bubbleman</t>
  </si>
  <si>
    <t>Nếu đây là lá bài duy nhất trên tay bạn, bạn có thể Triệu Hồi Đặc Biệt nó (từ tay bạn). Khi lá này được Triệu Hồi: Bạn có thể rút 2 lá. Bạn phải không điều khiển lá bài khác và không có bài trên tay bạn để kích hoạt và thực thi hiệu ứng này.
- Được dịch bởi Fanpage Yugioh Đấu Bài Ma Thuật -</t>
  </si>
  <si>
    <t>Elemental HERO Burstinatrix</t>
  </si>
  <si>
    <t>Một ngự hỏa nhân, người phụ nữ đầu tiên của Người Hùng Nguyên Tố. Bộc Viêm của cô ta luôn đốt cháy mọi kẻ địch.
- Được dịch bởi Fanpage Yugioh Đấu Bài Ma Thuật -</t>
  </si>
  <si>
    <t>Elemental HERO Captain Gold</t>
  </si>
  <si>
    <t>Bạn có thể vứt bỏ lá này; thêm 1 "Skyscraper" từ Bộ Bài của bạn vào tay bạn. Nếu "Skyscraper" không ngửa mặt trên sân, tiêu diệt lá này.
- Được dịch bởi Fanpage Yugioh Đấu Bài Ma Thuật -</t>
  </si>
  <si>
    <t>Elemental HERO Chaos Neos</t>
  </si>
  <si>
    <t>"Elemental HERO Neos" + "Neo-Spacian Dark Panther" + "Neo-Spacian Glow Moss"
Trước tiên phải được Triệu Hồi Đặc Biệt (từ Bộ Bài Phụ của bạn) bằng cách xáo trộn các lá bài nêu trên mà bạn điều khiển về trong Bộ Bài. (Bạn không cần dùng "Polymerization"). Một lần trong lượt, trong Giai Đoạn Kết Thúc: Xáo trộn lá này về Bộ Bài Phụ, và nếu làm thế, Úp tất cả quái thú trên sân. Một lần trong lượt, trong Giai Đoạn Chính 1: Bạn có thể tung đồng xu 3 lần.
● 3 Xấp: Tiêu diệt tất cả quái thú đối thủ điều khiển.
● 2 Xấp: Trong phần còn lại của lượt này, hiệu ứng của tất cả quái thú ngửa mặt mà đối thủ điều khiển bị phủ nhận.
● 1 Xấp: Đưa tất cả quái thú bạn điều khiển về tay.
- Được dịch bởi Fanpage Yugioh Đấu Bài Ma Thuật -</t>
  </si>
  <si>
    <t>Elemental HERO Clayman</t>
  </si>
  <si>
    <t>Một Người Hùng Nguyên Tố với cơ thể được làm bằng đất sét. Anh ấy sẽ bảo vệ những người bạn. Người Hùng Nguyên Tố của mình bằng mọi giá.
- Được dịch bởi Fanpage Yugioh Đấu Bài Ma Thuật -</t>
  </si>
  <si>
    <t>Elemental HERO Core</t>
  </si>
  <si>
    <t>3 quái thú "Elemental HERO"
Phải được Triệu Hồi Dung Hợp. Một lần trong lượt, khi lá này bị chọn mục tiêu để tấn công: Bạn có thể khiến CÔNG của lá này trở thành gấp đôi CÔNG hiện tại của nó cho đến hết Bước Thiệt Hại. Ở cuối Giai Đoạn Chiến Đấu, nếu lá này đã chiến đấu: Bạn có thể chọn mục tiêu 1 quái thú trên sân; tiêu diệt nó. Khi lá này bị tiêu diệt trong chiến đấu hoặc hiệu ứng bài: Bạn có thể chọn mục tiêu 1 Quái thú Dung Hợp "Elemental HERO" Cấp 8 trở xuống trong Mộ của bạn; Triệu Hồi Đặc Biệt nó, bỏ qua điều kiện Triệu Hồi của nó.
- Được dịch bởi Fanpage Yugioh Đấu Bài Ma Thuật -</t>
  </si>
  <si>
    <t>Elemental HERO Cosmo Neos</t>
  </si>
  <si>
    <t>"Elemental HERO Neos" + 3 quái thú "Neo-Spacian" khác Hệ
Trước tiên phải được Triệu Hồi Đặc Biệt (từ Bộ Bài Phụ của bạn) bằng cách xáo trộn các lá bài nêu trên mà bạn điều khiển vào Bộ Bài. (Bạn không cần dùng "Polymerization".) Nếu lá này được Triệu Hồi Đặc Biệt từ Bộ Bài Phụ: Bạn có thể kích hoạt hiệu ứng này; trong phần còn lại của lượt này, đối thủ không thể kích hoạt một lá bài hoặc hiệu ứng trên sân. Đối thủ không thể kích hoạt các lá bài hoặc hiệu ứng trong khi thực thi việc kích hoạt của hiệu ứng này. Một lần trong lượt, trong Giai Đoạn Kết Thúc: Xáo trộn lá này vào Bộ Bài Phụ, và nếu làm thế, huỷ tất cả lá bài đối thủ điều khiển.
- Được dịch bởi Fanpage Yugioh Đấu Bài Ma Thuật -</t>
  </si>
  <si>
    <t>Ngăn việc kích hoạt</t>
  </si>
  <si>
    <t>Ảnh hưởng bởi "Elemental HERO Cosmo Neos": Không thể kích hoạt bài hoặc hiệu ứng của một lá bài bạn điều khiển</t>
  </si>
  <si>
    <t>Elemental HERO Dark Neos</t>
  </si>
  <si>
    <t>"Elemental HERO Neos" + "Neo-Spacian Dark Panther"
Trước tiên phải được Triệu Hồi Đặc Biệt (từ Bộ Bài Phụ của bạn) bằng cách xáo trộn các lá bài nêu trên mà bạn điều khiển về Bộ Bài. (Bạn không cần dùng "Polymerization"). Nếu lá này đã không chọn mục tiêu một quái thú với hiệu ứng của nó: Bạn có thể chọn mục tiêu 1 Quái Thú Hiệu Ứng ngửa mặt trên sân; trong khi bạn điều khiển lá bài ngửa mặt, hiệu ứng của mục tiêu đó trên sân bị phủ nhận. Trong Giai Đoạn Kết Thúc: Xáo trộn lá này về lại Bộ Bài Phụ.
- Được dịch bởi Fanpage Yugioh Đấu Bài Ma Thuật -</t>
  </si>
  <si>
    <t>Elemental HERO Darkbright</t>
  </si>
  <si>
    <t>"Elemental HERO Sparkman" + "Elemental HERO Necroshade"
Phải được Triệu Hồi Dung Hợp. Nếu lá này gây thiệt hại chiến đấu xuyên thủ lên các quái thú Thế Thủ. Nếu lá này tấn công, chuyển nó sang Thế Thủ ở cuối Bước Thiệt Hại. Nếu lá này bị tiêu diệt: Chọn mục tiêu 1 quái thú đối thủ điều khiển; tiêu diệt mục tiêu đó.
- Được dịch bởi Fanpage Yugioh Đấu Bài Ma Thuật -</t>
  </si>
  <si>
    <t>Elemental HERO Divine Neos</t>
  </si>
  <si>
    <t>Phải được Triệu Hồi Dung Hợp bằng cách dùng 5 quái thú "Neos", "Neo Space", "Neo-Spacian" hoặc "HERO" bất kỳ, bao gồm ít nhất 1 quái thú "Neos" hoặc "Neo Space", 1 quái thú "Neo-Spacian" và 1 quái thú "HERO" và không thể được Triệu Hồi Đặc Biệt theo cách khác. Một lần trong lượt: Bạn có thể trục xuất 1 quái thú "Neos", "Neo Space", "Neo-Spacian" hoặc "HERO" từ Mộ của bạn; lá này tăng 500 CÔNG, và cho đến Giai Đoạn Kết Thúc nó cũng nhận hiệu ứng của quái thú bị trục xuất.
- Được dịch bởi Fanpage Yugioh Đấu Bài Ma Thuật -</t>
  </si>
  <si>
    <t>Elemental HERO Electrum</t>
  </si>
  <si>
    <t>"Elemental HERO Avian" + "Elemental HERO Burstinatrix" + "Elemental HERO Clayman" + "Elemental HERO Bubbleman"
Phải được Triệu Hồi Dung Hợp. Trong khi ngửa mặt trên sân, lá này cũng là Hệ PHONG, THỦY, HỎA, và THỔ. Khi lá này được Triệu Hồi Dung Hợp: Xáo trộn tất cả lá bài bị trục xuất về Bộ Bài. Tăng 300 CÔNG ứng với mỗi quái thú đối thủ điều khiển có cùng Hệ với lá này.
- Được dịch bởi Fanpage Yugioh Đấu Bài Ma Thuật -</t>
  </si>
  <si>
    <t>Trả về Bộ Bài</t>
  </si>
  <si>
    <t>Elemental HERO Escuridao</t>
  </si>
  <si>
    <t>1 quái thú "Elemental HERO" + 1 quái thú ÁM
Phải được Triệu Hồi Dung Hợp. Tăng 100 CÔNG ứng với mỗi quái thú "Elemental HERO" trong Mộ của bạn.
- Được dịch bởi Fanpage Yugioh Đấu Bài Ma Thuật -</t>
  </si>
  <si>
    <t>Elemental HERO Flame Wingman</t>
  </si>
  <si>
    <t>"Elemental HERO Avian" + "Elemental HERO Burstinatrix"
Phải được Triệu Hồi Dung Hợp. Khi lá này tiêu diệt một quái thú trong chiến đấu và gửi nó vào Mộ: Gây thiệt hại cho đối thủ bằng với CÔNG của quái thú bị tiêu diệt trong Mộ.
- Được dịch bởi Fanpage Yugioh Đấu Bài Ma Thuật -</t>
  </si>
  <si>
    <t>"Elemental HERO Avian" + "Elemental HERO Burstinatrix"
Must được Triệu Hồi Dung Hợp. Khi lá này destroys một quái thú trong chiến đấu and sends it vào Mộ: Gây thiệt hại cho đối thủ bằng với CÔNG of the destroyed monster trong Mộ.</t>
  </si>
  <si>
    <t>Elemental HERO Flame Wingman - Infernal Rage</t>
  </si>
  <si>
    <t>2 "Elemental HERO" quái thús with different Attributes
Must được Triệu Hồi Dung Hợp. Nếu lá này được Triệu Hồi Đặc Biệt: Bạn có thể thêm 1 lá bài with "Favorite" in its name từ Bộ Bài hoặc Mộ của bạn vào tay bạn. Bạn có thể Hiến Tế lá này that was Triệu Hồi Dung Hợp dùng một Normal Monster(s) làm nguyên liệu; Triệu Hồi Đặc Biệt 1 Cấp 7 trở xuống "Elemental HERO" quái thú từ Bộ Bài hoặc Bộ Bài Phụ của bạn that không thể được Triệu Hồi Thường/Set, bỏ qua điều kiện Triệu Hồi của nó. Bạn chỉ có thể dùng mỗi hiệu ứng của "Elemental HERO Flame Wingman - Infernal Rage" một lần trong lượt.</t>
  </si>
  <si>
    <t>Triệu Hồi Dung Hợp dùng một Normal Monster(s) làm nguyên liệu</t>
  </si>
  <si>
    <t>Elemental HERO Flare Neos</t>
  </si>
  <si>
    <t>"Elemental HERO Neos" + "Neo-Spacian Dark Panther"
Trước tiên phải được Triệu Hồi Đặc Biệt (từ Bộ Bài Phụ của bạn) bằng cách xáo trộn các lá bài nêu trên mà bạn điều khiển về Bộ Bài. (Bạn không cần dùng "Polymerization"). Tăng 400 CÔNG ứng với mỗi Phép/Bẫy trên sân. Trong Giai Đoạn Kết Thúc: Xáo trộn lá này về lại Bộ Bài Phụ.
- Được dịch bởi Fanpage Yugioh Đấu Bài Ma Thuật -</t>
  </si>
  <si>
    <t>Elemental HERO Flash</t>
  </si>
  <si>
    <t>Khi lá này bị tiêu diệt trong chiến đấu và gửi vào Mộ: Bạn có thể trục xuất lá này và 3 quái thú "Elemental HERO" có tên khác nhau từ Mộ của bạn để chọn mục tiêu 1 Bài Phép Thông thường trong Mộ của bạn; thêm mục tiêu đó vào tay bạn.
- Được dịch bởi Fanpage Yugioh Đấu Bài Ma Thuật -</t>
  </si>
  <si>
    <t>Elemental HERO Gaia</t>
  </si>
  <si>
    <t>1 quái thú "Elemental HERO" + 1 quái thú THỔ
Phải được Triệu Hồi Dung Hợp. Khi lá này được Triệu Hồi Dung Hợp: Chọn mục tiêu 1 quái thú ngửa mặt mà đối thủ điều khiển; cho đến Giai Đoạn Kết Thúc, CÔNG của nó bị chia đôi và lá này tăng cùng lượng CÔNG đó.
- Được dịch bởi Fanpage Yugioh Đấu Bài Ma Thuật -</t>
  </si>
  <si>
    <t>Elemental HERO Glow Neos</t>
  </si>
  <si>
    <t>"Elemental HERO Neos" + "Neo-Spacian Glow Moss"
Trước tiên phải được Triệu Hồi Đặc Biệt (từ Bộ Bài Phụ của bạn) bằng cách xáo trộn các lá bài nêu trên mà bạn điều khiển về Bộ Bài. (Bạn không cần dùng "Polymerization"). Trong Giai Đoạn Kết Thúc: Xáo trộn lá này về lại Bộ Bài Phụ. Một lần trong lượt, trong Giai Đoạn Chính 1: Bạn có thể chọn mục tiêu 1 lá bài ngửa mặt mà đối thủ điều khiển; hủy mục tiêu đó, sau đó thực hiện hiệu ứng dựa trên loại của nó.
● Quái thú: Lá này không thể tấn công ở lượt này.
● Phép: Lá này có thể tấn công trực tiếp đối thủ.
● Bẫy: Chuyển lá này sang Thế Thủ.
- Được dịch bởi Fanpage Yugioh Đấu Bài Ma Thuật -</t>
  </si>
  <si>
    <t>Elemental HERO Grand Neos</t>
  </si>
  <si>
    <t>"Elemental HERO Neos" + "Neo-Spacian Grand Mole"
Trước tiên phải được Triệu Hồi Đặc Biệt (từ Bộ Bài Phụ của bạn) bằng cách xáo trộn các lá bài nêu trên mà bạn điều khiển về Bộ Bài. (Bạn không cần dùng "Polymerization") Một lần trong lượt: Bạn có thể chọn mục tiêu 1 quái thú đối thủ điều khiển; đưa mục tiêu đó về tay. Trong Giai Đoạn Kết Thúc: Xáo trộn lá này về lại Bộ Bài Phụ.
- Được dịch bởi Fanpage Yugioh Đấu Bài Ma Thuật -</t>
  </si>
  <si>
    <t>Elemental HERO Grandmerge</t>
  </si>
  <si>
    <t>2 Quái Thú Thường "HERO"
Phải được Triệu Hồi Dung Hợp. Tăng CÔNG/THỦ bằng với tổng Cấp gốc của Nguyên Liệu Dung Hợp đã dùng cho việc Triệu Hồi Dung Hợp của nó x300. Khi lá này tiêu diệt một quái thú đối thủ trong chiến đấu: Bạn có thể Hiến Tế lá này; Triệu Hồi Đặc Biệt 1 Quái thú Dung Hợp "Elemental HERO" từ Bộ Bài Phụ của bạn, bỏ qua điều kiện Triệu Hồi của nó, nhưng nó không thể tấn công quái thú có bằng hoặc thấp Cấp hơn nó.
- Được dịch bởi Fanpage Yugioh Đấu Bài Ma Thuật -</t>
  </si>
  <si>
    <t>Elemental HERO Great Tornado</t>
  </si>
  <si>
    <t>1 quái thú "Elemental HERO" + 1 quái thú PHONG
Phải được Triệu Hồi Dung Hợp. Khi lá này được Triệu Hồi Dung Hợp: Chia đôi CÔNG và THỦ của tất cả quái thú ngửa mặt hiện mà đối thủ điều khiển.
- Được dịch bởi Fanpage Yugioh Đấu Bài Ma Thuật -</t>
  </si>
  <si>
    <t>Chia đổi CÔNG và THỦ</t>
  </si>
  <si>
    <t>Elemental HERO Heat</t>
  </si>
  <si>
    <t>lá này tăng 200 CÔNG ứng với mỗi quái thú "Elemental HERO" mà bạn điều khiển.
- Được dịch bởi Fanpage Yugioh Đấu Bài Ma Thuật -</t>
  </si>
  <si>
    <t>Elemental HERO Honest Neos</t>
  </si>
  <si>
    <t>(Hiệu ứng Nhanh): Bạn có thể vứt bỏ lá này, sau đó chọn mục tiêu 1 quái thú "HERO" trên sân; nó tăng 2500 CÔNG cho đến hết lượt này. (Hiệu ứng Nhanh): Bạn có thể vứt bỏ 1 quái thú "HERO"; lá này tăng CÔNG bằng với CÔNG của quái thú bị vứt bỏ cho đến hết lượt này. Bạn chỉ có thể dùng mỗi hiệu ứng của "Elemental HERO Honesty Neos" một lần trong lượt.
- Được dịch bởi Fanpage Yugioh Đấu Bài Ma Thuật -</t>
  </si>
  <si>
    <t>Tăng CÔNG thêm 2500</t>
  </si>
  <si>
    <t>Vứt bỏ HERO để tăng CÔNG</t>
  </si>
  <si>
    <t>Elemental HERO Ice Edge</t>
  </si>
  <si>
    <t>Khi lá này gây thiệt hại chiến đấu cho đối thủ bởi một đòn tấn công trực tiếp: Bạn có thể chọn mục tiêu 1 lá bài Úp trong Vùng Phép/Bẫy của đối thủ; huỷ mục tiêu đó. Một lần trong lượt, trong Giai Đoạn Chính 1 của bạn: Bạn có thể vứt bỏ 1 lá bài; lá này có thể tấn công trực tiếp đối thủ ở lượt này.
- Được dịch bởi Fanpage Yugioh Đấu Bài Ma Thuật -</t>
  </si>
  <si>
    <t>Tấn công trực tiếp</t>
  </si>
  <si>
    <t>Elemental HERO Inferno</t>
  </si>
  <si>
    <t>"Elemental HERO Heat" + "Elemental HERO Lady Heat"
Phải được Triệu Hồi Dung Hợp. Nếu lá này chiến đấu với quái thú THUỶ, lá này tăng 1000 CÔNG chỉ trong Bước Thiệt Hại đó.
- Được dịch bởi Fanpage Yugioh Đấu Bài Ma Thuật -</t>
  </si>
  <si>
    <t>Elemental HERO Knospe</t>
  </si>
  <si>
    <t>Mỗi lần lá này gây thiệt hại chiến đấu cho đối thủ: Nó tăng 100 CÔNG và giảm 100 THỦ. Trong khi bạn điều khiển quái thú "Elemental HERO" ngửa mặt khác, đối thủ không thể chọn mục tiêu lá này để tấn công, và lá này có thể tấn công trực tiếp đối thủ.
- Được dịch bởi Fanpage Yugioh Đấu Bài Ma Thuật -</t>
  </si>
  <si>
    <t>Elemental HERO Lady Heat</t>
  </si>
  <si>
    <t>Trong mỗi Giai Đoạn Kết Thúc của bạn: Gây 200 thiệt hại cho đối thủ ứng với mỗi quái thú "Elemental HERO" ngửa mặt mà bạn điều khiển.
- Được dịch bởi Fanpage Yugioh Đấu Bài Ma Thuật -</t>
  </si>
  <si>
    <t>Elemental HERO Liquid Soldier</t>
  </si>
  <si>
    <t>Khi lá này được Triệu Hồi Thường: Bạn có thể chọn mục tiêu 1 quái thú "HERO" Cấp 4 trở xuống trong Mộ của bạn, trừ "Elemental HERO Liquid Soldier"; Triệu Hồi Đặc Biệt nó. Nếu lá này được dùng làm Nguyên Liệu Dung Hợp cho một quái thú "HERO" và được gửi vào Mộ hoặc bị trục xuất: Bạn có thể rút 2 lá, sau đó vứt bỏ 1 lá bài. Bạn chỉ có thể dùng 1 hiệu ứng của hiệu ứng của "Elemental HERO Liquid Soldier" mỗi lượt và chỉ một cái trong lượt đó.
- Được dịch bởi Fanpage Yugioh Đấu Bài Ma Thuật -</t>
  </si>
  <si>
    <t>Elemental HERO Magma Neos</t>
  </si>
  <si>
    <t>Elemental HERO Neos" + "Neo-Spacian Flare Scarab" + "Neo-Spacian Grand Mole"
Trước tiên phải được Triệu Hồi Đặc Biệt (từ Bộ Bài Phụ của bạn) bằng cách xáo trộn các lá bài nêu trên mà bạn điều khiển về trong Bộ Bài. (Bạn không cần dùng "Polymerization"). Tăng 400 CÔNG ứng với mỗi lá bài trên sân. Một lần trong lượt, trong Giai Đoạn Kết Thúc: Xáo trộn lá này về Bộ Bài Phụ. Khi lá này được xáo trộn về Bộ Bài Phụ theo cách này: Đưa tất cả lá bài trên sân về tay.
- Được dịch bởi Fanpage Yugioh Đấu Bài Ma Thuật -</t>
  </si>
  <si>
    <t>Đưa về Bộ Bài Phụ</t>
  </si>
  <si>
    <t>Elemental HERO Marine Neos</t>
  </si>
  <si>
    <t>"Elemental HERO Neos" + "Neo-Spacian Marine Dolphin"
Trước tiên phải được Triệu Hồi Đặc Biệt (từ Bộ Bài Phụ của bạn) bằng cách xáo trộn các lá bài nêu trên mà bạn điều khiển về Bộ Bài. (Bạn không cần dùng "Polymerization"). Một lần trong lượt: Bạn có thể hủy 1 lá bài ngẫu nhiên trên tay đối thủ.
- Được dịch bởi Fanpage Yugioh Đấu Bài Ma Thuật -</t>
  </si>
  <si>
    <t>Hủy 1 lá bài ngẫu nhiên trên tay đối thủ</t>
  </si>
  <si>
    <t>Elemental HERO Mariner</t>
  </si>
  <si>
    <t>"Elemental HERO Bubbleman" + "Elemental HERO Avian"
Phải được Triệu Hồi Dung Hợp và không thể được Triệu Hồi Đặc Biệt bằng cách khác. Khi bạn bất kỳ (các) lá bài đang úp mặt trong Vùng Phép/Bẫy của bạn, lá này có thể tấn công trực tiếp đối thủ.
- Được dịch bởi Fanpage Yugioh Đấu Bài Ma Thuật -</t>
  </si>
  <si>
    <t>Elemental HERO Mudballman</t>
  </si>
  <si>
    <t>"Elemental HERO Bubbleman" + "Elemental HERO Clayman"
Phải được Triệu Hồi Dung Hợp.
- Được dịch bởi Fanpage Yugioh Đấu Bài Ma Thuật -</t>
  </si>
  <si>
    <t>Elemental HERO Nebula Neos</t>
  </si>
  <si>
    <t>"Elemental HERO Neos" + "Neo-Spacian Grand Mole" + "Neo-Spacian Dark Panther"
Trước tiên phải được Triệu Hồi Đặc Biệt (từ Bộ Bài Phụ của bạn) bằng cách xáo trộn các lá bài nêu trên mà bạn điều khiển vào Bộ Bài. (Bạn không cần dùng "Polymerization".) Nếu lá này được Triệu Hồi Đặc Biệt từ Bộ Bài Phụ: Rút bài bằng với số bài đối thủ điều khiển, sau đó phủ nhận hiệu ứng của 1 lá bài ngửa mặt trên sân cho đến hết lượt này. Một lần trong lượt, trong Giai Đoạn Kết Thúc: Xáo trộn lá này vào Bộ Bài Phụ, và nếu làm thế, trục xuất tất cả lá bài trên sân úp mặt.
- Được dịch bởi Fanpage Yugioh Đấu Bài Ma Thuật -</t>
  </si>
  <si>
    <t>Elemental HERO Necroid Shaman</t>
  </si>
  <si>
    <t>"Elemental HERO Wildheart" + "Elemental HERO Necroshade"
Phải được Triệu Hồi Dung Hợp. Khi lá này được Triệu Hồi Đặc Biệt: Chọn mục tiêu 1 quái thú đối thủ điều khiển; tiêu diệt mục tiêu đó, sau đó Triệu Hồi Đặc Biệt 1 quái thú từ Mộ của đối thủ lên sân của đối thủ.
- Được dịch bởi Fanpage Yugioh Đấu Bài Ma Thuật -</t>
  </si>
  <si>
    <t>Elemental HERO Necroshade</t>
  </si>
  <si>
    <t>Một lần, trong khi lá này ở trong Mộ, 1 quái thú "Elemental HERO" Cấp 5 trở lên mà bạn Triệu Hồi Thường có thể được Triệu Hồi không cần Hiến Tế.
- Được dịch bởi Fanpage Yugioh Đấu Bài Ma Thuật -</t>
  </si>
  <si>
    <t>Hiệu ứng của "Elemental HERO Necroshade"</t>
  </si>
  <si>
    <t>Elemental HERO Neo Bubbleman</t>
  </si>
  <si>
    <t>Không thể được Triệu Hồi Thường/Úp. Không thể được Triệu Hồi Đặc Biệt trừ khi gửi "Elemental HERO Bubbleman" mà bạn điều khiển và "Metamorphosis" trên tay bạn vào Mộ. Lá này được xem như "Elemental HERO Bubbleman" trong khi nó ngửa mặt trên sân. Tiêu diệt quái thú của đối thủ mà chiến đấu với lá này ở cuối Bước Thiệt Hại.
- Được dịch bởi Fanpage Yugioh Đấu Bài Ma Thuật -</t>
  </si>
  <si>
    <t>Elemental HERO Neos</t>
  </si>
  <si>
    <t>Một Người Hùng Nguyên Tố mới đến từ Tân Không Gian! Khi mộth ta bắt đầu việc Dung Hợp Kết Nối với một Tân Không Nhân, thì năng lực bí ẩn của anh ta sẽ được giải phóng.
- Được dịch bởi Fanpage Yugioh Đấu Bài Ma Thuật -</t>
  </si>
  <si>
    <t>A new Elemental HERO has arrived from Neo-Space! When he initiates a Contact Fusion with a Neo-Spacian his unknown powers are unleashed.</t>
  </si>
  <si>
    <t>Elemental HERO Neos Alius</t>
  </si>
  <si>
    <t>lá này được xem như một Quái Thú Thường trong khi ngửa mặt trên sân hoặc trong Mộ. Trong khi lá này là một Quái Thú Thường trên sân, bạn có thể Triệu Hồi Thường nó để nó trở thành một Quái Thú Hiệu Ứng với hiệu ứng này.
● Tên của lá này trở thành "Elemental HERO Neos" trong khi nó ở trên sân.
- Được dịch bởi Fanpage Yugioh Đấu Bài Ma Thuật -</t>
  </si>
  <si>
    <t>Elemental HERO Neos Kluger</t>
  </si>
  <si>
    <t>"Elemental HERO Neos" + "Yubel"
Phải được Triệu Hồi Dung Hợp. Trước khi tính toán thiệt hại, nếu lá này chiến đấu với một quái thú của đối thủ: Bạn có thể gây thiệt hại cho đối thủ bằng với CÔNG của quái thú đó của đối thủ. Nếu lá ngửa mặt này bị tiêu diệt trong chiến đấu, hoặc rời sân bởi một hiệu ứng bài của đối thủ trong khi người sở hữu nó điều khiển nó: Bạn có thể Triệu Hồi Đặc Biệt 1 "Neos Wiseman" từ tay hoặc Bộ Bài của bạn, bỏ qua điều kiện Triệu Hồi của nó. Bạn chỉ có thể dùng hiệu ứng này của "Elemental HERO Neos Kluger" một lần trong lượt.
- Được dịch bởi Fanpage Yugioh Đấu Bài Ma Thuật -</t>
  </si>
  <si>
    <t>Elemental HERO Neos Knight</t>
  </si>
  <si>
    <t>"Elemental HERO Neos" + 1 quái thú Chiến Binh
Phải được Triệu Hồi Dung Hợp. Tăng CÔNG bằng với một nửa CÔNG của Nguyên Liệu Dung Hợp Chiến Binh đã dùng cho việc Triệu Hồi Dung Hợp lá này, trừ "Elemental HERO Neos". Lá này có thể tấn công hai lần trong mỗi Giai Đoạn Chiến Đấu. Nếu lá này chiến đấu, đối thủ không nhận thiệt hại chiến đấu.
- Được dịch bởi Fanpage Yugioh Đấu Bài Ma Thuật -</t>
  </si>
  <si>
    <t>Elemental HERO Nova Master</t>
  </si>
  <si>
    <t>1 quái thú "Elemental HERO" + 1 quái thú HỎA
Phải được Triệu Hồi Dung Hợp. Nếu lá này tiêu diệt một quái thú của đối thủ trong chiến đấu: Rút 1 lá bài.
- Được dịch bởi Fanpage Yugioh Đấu Bài Ma Thuật -</t>
  </si>
  <si>
    <t>Elemental HERO Ocean</t>
  </si>
  <si>
    <t>Một lần trong lượt, trong Giai Đoạn Chờ của bạn: Bạn có thể chọn mục tiêu 1 quái thú "HERO" mà bạn điều khiển hoặc trong Mộ của bạn; đưa mục tiêu đó về tay.
- Được dịch bởi Fanpage Yugioh Đấu Bài Ma Thuật -</t>
  </si>
  <si>
    <t>Trả quái thú "HERO"</t>
  </si>
  <si>
    <t>Elemental HERO Phoenix Enforcer</t>
  </si>
  <si>
    <t>"Elemental HERO Avian" + "Elemental HERO Burstinatrix"
Phải được Triệu Hồi Dung Hợp và không thể được Triệu Hồi Đặc Biệt theo theo khác. Lá này không thể bị tiêu diệt trong chiến đấu.
- Được dịch bởi Fanpage Yugioh Đấu Bài Ma Thuật -</t>
  </si>
  <si>
    <t>Elemental HERO Plasma Vice</t>
  </si>
  <si>
    <t>"Elemental HERO Sparkman" + "Elemental HERO Bladedge"
Phải được Triệu Hồi Dung Hợp. Lá này gây thiệt hại chiến đấu xuyên thủ cho đối thủ. Bạn có thể vứt bỏ 1 lá bài để chọn mục tiêu 1 quái thú Thế Công mà đối thủ điều khiển; tiêu diệt mục tiêu đó.
- Được dịch bởi Fanpage Yugioh Đấu Bài Ma Thuật -</t>
  </si>
  <si>
    <t>Elemental HERO Poison Rose</t>
  </si>
  <si>
    <t>Một lần trong lượt: Bạn có thể tiết lộ 1 Quái thú Dung Hợp từ Bộ Bài Phụ của bạn, sau đó gửi 1 Nguyên Liệu Dung Hợp mà có tên được liệt kê đặc biệt trên lá bài đó từ Bộ Bài của bạn vào Mộ; tên của lá này trở thành của quái thú được gửi cho đến Giai Đoạn Kết Thúc.
- Được dịch bởi Fanpage Yugioh Đấu Bài Ma Thuật -</t>
  </si>
  <si>
    <t>Elemental HERO Prisma</t>
  </si>
  <si>
    <t>Một lần trong lượt: Bạn có thể tiết lộ 1 Quái Thú Dung Hợp từ Bộ Bài Phụ của bạn, sau đó gửi 1 Nguyên Liệu Dung Hợp mà có tên được liệt kê đặc biệt trên lá bài đó từ Bộ Bài của bạn vào Mộ; tên của lá này trở thành của một quái thú được gửi cho đến Giai Đoạn Kết Thúc.
- Được dịch bởi Fanpage Yugioh Đấu Bài Ma Thuật -</t>
  </si>
  <si>
    <t>Elemental HERO Rampart Blaster</t>
  </si>
  <si>
    <t>"Elemental HERO Clayman" + "Elemental HERO Burstinatrix"
Phải được Triệu Hồi Dung Hợp và không thể được Triệu Hồi Đặc Biệt bằng cách khác. Lá này có thể tấn công khi đang ở Thế Thủ ngửa mặt, nhưng chỉ khi đối thủ không điều khiển quái thú, và nếu làm thế, CÔNG của lá này bị chia đôi chỉ trong tính toán thiệt hại đó.
- Được dịch bởi Fanpage Yugioh Đấu Bài Ma Thuật -</t>
  </si>
  <si>
    <t>Elemental HERO Shadow Mist</t>
  </si>
  <si>
    <t>Nếu lá này được Triệu Hồi Đặc Biệt: Bạn có thể thêm 1 Bài Phép Tức Thời "Change" từ Bộ Bài của bạn vào tay bạn. Nếu lá này được gửi vào Mộ: Bạn có thể thêm 1 quái thú "HERO" từ Bộ Bài của bạn vào tay bạn, trừ "Elemental HERO Shadow Mist". Bạn chỉ có thể dùng 1 hiệu ứng của hiệu ứng của "Elemental HERO Shadow Mist" mỗi lượt và chỉ một cái trong lượt đó.
- Được dịch bởi Fanpage Yugioh Đấu Bài Ma Thuật -</t>
  </si>
  <si>
    <t>Thêm 1 Bài Phép Tức Thời "Change"</t>
  </si>
  <si>
    <t>Thêm 1 quái thú "HERO"</t>
  </si>
  <si>
    <t>Elemental HERO Shining Flare Wingman</t>
  </si>
  <si>
    <t>"Elemental HERO Flame Wingman" + "Elemental HERO Sparkman"
Phải được Triệu Hồi Dung Hợp. Tăng 300 CÔNG ứng với mỗi lá bài "Elemental HERO" trong Mộ của bạn. Khi lá này tiêu diệt một quái thú trong chiến đấu và gửi nó vào Mộ: Gây thiệt hại cho đối thủ bằng với CÔNG của quái thú bị tiêu diệt ở trong Mộ.
- Được dịch bởi Fanpage Yugioh Đấu Bài Ma Thuật -</t>
  </si>
  <si>
    <t>Elemental HERO Shining Neos Wingman</t>
  </si>
  <si>
    <t>"Elemental HERO Neos" + 1 Quái thú Dung Hợp "Wingman"
Phải được Triệu Hồi Dung Hợp. Nếu lá này được Triệu Hồi Đặc Biệt: Bạn có thể hủy các lá bài đối thủ điều khiển, tối đa bằng với số Hệ khác nhau trên sân. Bạn chỉ có thể dùng hiệu ứng này của "Elemental HERO Shining Neos Wingman" một lần trong lượt. Tăng 300 CÔNG ứng với mỗi quái thú trong Mộ của bạn. Không thể bị tiêu diệt bởi hiệu ứng bài. Nếu lá này tiêu diệt một quái thú trong chiến đấu: Gây thiệt hại cho đối thủ bằng với CÔNG gốc của quái thú bị tiêu diệt.
- Được dịch bởi Fanpage Yugioh Đấu Bài Ma Thuật -</t>
  </si>
  <si>
    <t>Elemental HERO Shining Phoenix Enforcer</t>
  </si>
  <si>
    <t>"Elemental HERO Phoenix Enforcer" + "Elemental HERO Sparkman"
Phải được Triệu Hồi Dung Hợp. Tăng 300 CÔNG ứng với mỗi lá bài "Elemental HERO" trong Mộ của bạn. Lá này không thể bị tiêu diệt trong chiến đấu.
- Được dịch bởi Fanpage Yugioh Đấu Bài Ma Thuật -</t>
  </si>
  <si>
    <t>Elemental HERO Solid Soldier</t>
  </si>
  <si>
    <t>Khi lá này được Triệu Hồi Thường: Bạn có thể Triệu Hồi Đặc Biệt 1 quái thú "HERO" Cấp 4 trở xuống từ tay bạn. Nếu lá này được gửi từ Vùng Quái Thú vào Mộ bởi một hiệu ứng Bài Phép: Bạn có thể chọn mục tiêu 1 quái thú "HERO" trong Mộ của bạn, trừ "Elemental HERO Solid Soldier"; Triệu Hồi Đặc Biệt nó trong Thế Thủ. Bạn chỉ có thể dùng hiệu ứng này của "Elemental HERO Solid Soldier" một lần trong lượt.
- Được dịch bởi Fanpage Yugioh Đấu Bài Ma Thuật -</t>
  </si>
  <si>
    <t>Triệu Hồi Đặc Biệt mục tiêu từ Mộ</t>
  </si>
  <si>
    <t>Elemental HERO Sparkman</t>
  </si>
  <si>
    <t>Một Người Hùng Nguyên Tố và là một chiến binh của ánh sáng người dùng thành thạo nhiều thể loại vũ khí. Sóng Ánh Sáng của anh ta triệt tiêu âm mưu của kẻ xấu.
- Được dịch bởi Fanpage Yugioh Đấu Bài Ma Thuật -</t>
  </si>
  <si>
    <t>Elemental HERO Spirit of Neos</t>
  </si>
  <si>
    <t>Khi một quái thú của đối thủ tuyên bố tấn công: Bạn có thể Triệu Hồi Đặc Biệt lá này từ tay bạn trong Thế Thủ, và nếu làm thế, nó không thể bị tiêu diệt trong chiến đấu. Nếu lá này được Triệu Hồi Đặc Biệt: Bạn có thể thêm 1 Phép/Bẫy mà đề cập tên của một quái thú "Elemental HERO" hoặc 1 "Polymerization" từ Bộ Bài của bạn vào tay bạn. Trong Giai Đoạn Chính của bạn: Bạn có thể xáo trộn lá này về Bộ Bài, và nếu làm thế, Triệu Hồi Đặc Biệt 1 Quái Thú Thường "Elemental HERO" từ Bộ Bài của bạn. Bạn chỉ có thể dùng mỗi hiệu ứng của "Elemental HERO Spirit of Neos" một lần trong lượt.
- Được dịch bởi Fanpage Yugioh Đấu Bài Ma Thuật -</t>
  </si>
  <si>
    <t>Elemental HERO Steam Healer</t>
  </si>
  <si>
    <t>"Elemental HERO Burstinatrix" + "Elemental HERO Bubbleman"
Phải được Triệu Hồi Dung Hợp. Khi lá này tiêu diệt một quái thú trong chiến đấu và gửi nó vào Mộ: Hồi Điểm Gốc bằng với CÔNG của quái thú bị tiêu diệt đó ở trong Mộ.
- Được dịch bởi Fanpage Yugioh Đấu Bài Ma Thuật -</t>
  </si>
  <si>
    <t>Elemental HERO Storm Neos</t>
  </si>
  <si>
    <t>"Elemental HERO Neos" + "Neo-Spacian Air Hummingbird" + "Neo-Spacian Aqua Dolphin"
Trước tiên phải được Triệu Hồi Đặc Biệt (từ Bộ Bài Phụ của bạn) bằng cách xáo trộn các lá bài nêu trên mà bạn điều khiển về trong Bộ Bài. (Bạn không cần dùng "Polymerization"). Một lần trong lượt: Bạn có thể hủy tất cả Phép và Bẫy trên sân. Trong Giai Đoạn Kết Thúc: Xáo trộn lá này về Bộ Bài Phụ. Khi lá này được xáo trộn về Bộ Bài Phụ theo cách này: Xáo trộn tất cả lá bài trên sân về Bộ Bài.
- Được dịch bởi Fanpage Yugioh Đấu Bài Ma Thuật -</t>
  </si>
  <si>
    <t>Elemental HERO Stratos</t>
  </si>
  <si>
    <t>Khi lá này được Triệu Hồi Thường hoặc Đặc Biệt: Bạn có thể kích hoạt 1 trong các hiệu ứng sau.
● Bạn có thể hủy các Phép/Bẫy trên sân, tối đa bằng với số quái thú "HERO" mà bạn điều khiển, trừ lá này.
● Thêm 1 quái thú "HERO" từ Bộ Bài của bạn vào tay bạn.
- Được dịch bởi Fanpage Yugioh Đấu Bài Ma Thuật -</t>
  </si>
  <si>
    <t>Bạn hủy Phép/Bẫy trên sân, tối đa bằng với số quái thú "HERO" khác mà bạn điều khiển</t>
  </si>
  <si>
    <t>Thêm 1 lá bài quái thú "HERO" từ Bộ Bài của bạn vào tay bạn</t>
  </si>
  <si>
    <t>Bạn có muốn hủy Phép/Bẫy trên sân?</t>
  </si>
  <si>
    <t>Elemental HERO Sunrise</t>
  </si>
  <si>
    <t>2 quái thú "HERO" khác Hệ
Phải được Triệu Hồi Dung Hợp. Các quái thú bạn điều khiển tăng 200 CÔNG ứng với mỗi Hệ khác nhau mà bạn điều khiển. Bạn chỉ có thể dùng mỗi hiệu ứng kèm theo của "Elemental HERO Sunrise" một lần trong lượt.
● Khi lá này được Triệu Hồi Đặc Biệt: Bạn có thể thêm 1 "Miracle Fusion" từ Bộ Bài của bạn vào tay bạn.
● Khi một đòn tấn công được tuyên bố liên quan đến quái thú "HERO" khác mà bạn điều khiển: Bạn có thể chọn mục tiêu 1 lá bài trên sân; huỷ nó.
- Được dịch bởi Fanpage Yugioh Đấu Bài Ma Thuật -</t>
  </si>
  <si>
    <t>Tìm "Miracle Fusion"</t>
  </si>
  <si>
    <t>Tiêu diệt 1 mục tiêu</t>
  </si>
  <si>
    <t>Elemental HERO Tempest</t>
  </si>
  <si>
    <t>"Elemental HERO Avian" + "Elemental HERO Sparkman" + "Elemental HERO Bubbleman"
Phải được Triệu Hồi Dung Hợp. Bạn có thể gửi 1 lá bài khác mà bạn điều khiển vào Mộ để chọn mục tiêu 1 quái thú bạn điều khiển; trong khi lá này ngửa mặt trên sân, quái thú đó không thể bị tiêu diệt trong chiến đấu.
- Được dịch bởi Fanpage Yugioh Đấu Bài Ma Thuật -</t>
  </si>
  <si>
    <t>Elemental HERO Terra Firma</t>
  </si>
  <si>
    <t>"Elemental HERO Ocean" + "Elemental HERO Woodsman"
Phải được Triệu Hồi Dung Hợp. Bạn có thể Hiến Tế 1 quái thú "Elemental HERO" ngửa mặt; lá này tăng CÔNG bằng với CÔNG của một quái thú được Hiến Tế, cho đến Giai Đoạn Kết Thúc.
- Được dịch bởi Fanpage Yugioh Đấu Bài Ma Thuật -</t>
  </si>
  <si>
    <t>Elemental HERO The Shining</t>
  </si>
  <si>
    <t>1 quái thú "Elemental HERO" + 1 quái thú QUANG
Phải được Triệu Hồi Dung Hợp. Tăng 300 CÔNG ứng với mỗi quái thú "Elemental HERO" bị trục xuất của bạn. Khi lá này được gửi từ sân vào Mộ: Bạn có thể chọn mục tiêu tối đa 2 quái thú "Elemental HERO" bị trục xuất của bạn, thêm các mục tiêu đó vào tay bạn.
- Được dịch bởi Fanpage Yugioh Đấu Bài Ma Thuật -</t>
  </si>
  <si>
    <t>Elemental HERO Thunder Giant</t>
  </si>
  <si>
    <t>"Elemental HERO Sparkman" + "Elemental HERO Clayman"
Phải được Triệu Hồi Dung Hợp. Một lần trong lượt: Bạn có thể vứt bỏ 1 lá bài để chọn mục tiêu 1 quái thú ngửa mặt trên sân có CÔNG gốc thấp hơn CÔNG của lá này; tiêu diệt mục tiêu đó.
- Được dịch bởi Fanpage Yugioh Đấu Bài Ma Thuật -</t>
  </si>
  <si>
    <t>Elemental HERO Voltic</t>
  </si>
  <si>
    <t>Khi lá này gây thiệt hại chiến đấu cho đối thủ: Bạn có thể chọn mục tiêu 1 trong các quái thú "Elemental HERO" bị trục xuất của bạn; Triệu Hồi Đặc Biệt mục tiêu đó.
- Được dịch bởi Fanpage Yugioh Đấu Bài Ma Thuật -</t>
  </si>
  <si>
    <t>Elemental HERO Wild Wingman</t>
  </si>
  <si>
    <t>"Elemental HERO Wildheart" + "Elemental HERO Avian"
Phải được Triệu Hồi Dung Hợp. Bạn có thể vứt bỏ 1 lá bài để chọn mục tiêu 1 Phép/Bẫy trên sân; hủy mục tiêu đó.
- Được dịch bởi Fanpage Yugioh Đấu Bài Ma Thuật -</t>
  </si>
  <si>
    <t>Elemental HERO Wildedge</t>
  </si>
  <si>
    <t>"Elemental HERO Wildheart" + "Elemental HERO Bladedge"
Phải được Triệu Hồi Dung Hợp. Lá này có thể tấn công tất cả quái thú đối thủ điều khiển (một đòn tấn công lên mỗi quái thú trong mỗi Giai Đoạn Chiến Đấu).
- Được dịch bởi Fanpage Yugioh Đấu Bài Ma Thuật -</t>
  </si>
  <si>
    <t>Elemental HERO Wildheart</t>
  </si>
  <si>
    <t>lá này miễn nhiễm với hiệu ứng Bài Bẫy.
- Được dịch bởi Fanpage Yugioh Đấu Bài Ma Thuật -</t>
  </si>
  <si>
    <t>Elemental HERO Woodsman</t>
  </si>
  <si>
    <t>Một lần trong lượt, trong Giai Đoạn Chờ của bạn: Bạn có thể thêm 1 "Polymerization" từ Bộ Bài hoặc Mộ của bạn vào tay bạn.
- Được dịch bởi Fanpage Yugioh Đấu Bài Ma Thuật -</t>
  </si>
  <si>
    <t>Thêm 1 "Polymerization" vào tay</t>
  </si>
  <si>
    <t>Elemental Mistress Doriado</t>
  </si>
  <si>
    <t>lá này chỉ có thể be Triệu Hồi Tế Lễed với Bài Phép Tế Lễ, "Doriado's Blessing". The Hệ của lá này cũng được xem như PHONG, THỦY, HỎA, và THỔ trong khi nó ngửa mặt trên sân.</t>
  </si>
  <si>
    <t>Elemental Recharge</t>
  </si>
  <si>
    <t>Hồi 1000 Điểm Gốc ứng với mỗi quái thú "Elemental HERO" ngửa mặt mà bạn điều khiển.
- Được dịch bởi Fanpage Yugioh Đấu Bài Ma Thuật -</t>
  </si>
  <si>
    <t>Elemental Training</t>
  </si>
  <si>
    <t>Đối thủ không thể chọn mục tiêu "Palace của Elemental Lords" mà bạn điều khiển với hiệu ứng bài, đồng thời nó không thể bị tiêu diệt bởi hiệu ứng bài. Một lần trong lượt: Bạn có thể Hiến Tế 1 quái thú; Triệu Hồi Đặc Biệt 1 quái thú "Elementsaber" từ Bộ Bài của bạn với một different Hệ gốc của quái thú đó. Bạn có thể gửi lá ngửa mặt này từ sân vào Mộ; vứt bỏ your toàn bộ tay, sau đó thêm "Elemental Lord" các quái thú từ Mộ của bạn vào tay bạn, bằng với số cards vứt bỏed.</t>
  </si>
  <si>
    <t>vứt bỏ &amp; search "Elemental Lord"(s)</t>
  </si>
  <si>
    <t>Elementsaber Aina</t>
  </si>
  <si>
    <t>Một lần trong lượt: Bạn có thể gửi 1 quái thú "Elementsaber" từ tay bạn vào Mộ, sau đó chọn mục tiêu 1 quái thú "Elementsaber" (trừ "Elementsaber Aina") hoặc "Elemental Lord" quái thú (mà có been properly Summoned) trong Mộ của bạn; Triệu Hồi Đặc Biệt nó, bỏ qua điều kiện Triệu Hồi của nó. Một lần trong lượt, nếu lá này ở trong Mộ: Bạn có thể tuyên bố 1 Attribute; lá này trong Mộ trở thành that Hệ cho đến hết lượt này.</t>
  </si>
  <si>
    <t>Elementsaber Lapauila</t>
  </si>
  <si>
    <t>Một lần trong lượt, khi một Phép/Bẫy được kích hoạt (Hiệu Ứng Nhanh): Bạn có thể gửi 1 quái thú "Elementsaber" từ tay bạn vào Mộ; phủ nhận kích hoạt, và nếu làm thế, hủy nó. Một lần trong lượt, nếu lá này ở trong Mộ: Bạn có thể tuyên bố 1 Attribute; lá này trong Mộ trở thành that Hệ cho đến hết lượt này.</t>
  </si>
  <si>
    <t>Elementsaber Lapauila Mana</t>
  </si>
  <si>
    <t>Bạn có thể gửi 2 quái thú khác từ tay bạn vào Mộ; Triệu Hồi Đặc Biệt lá này từ tay bạn. Bạn chỉ có thể dùng hiệu ứng này của "Elementsaber Lapauila Mana" một lần trong lượt. Áp dụng hiệu ứng kèm theo(s) to "Elementsaber" và "Elemental Lord" các quái thú mà bạn điều khiển, dựa trên Hệ gốc của mộty "Elementsaber" các quái thú gửi vào Mộ để kích hoạt hiệu ứng của lá này.
● THỔ hoặc PHONG: Không thể bị tiêu diệt trong chiến đấu.
● THỦY hoặc HỎA: Không thể bị tiêu diệt by effects.
●QUANG hoặc ÁM: Đối thủ phải không thể chọn mục tiêu nó với hiệu ứng bài.</t>
  </si>
  <si>
    <t>không thể bị tiêu diệt trong chiến đấu</t>
  </si>
  <si>
    <t>Indes.effect</t>
  </si>
  <si>
    <t>Untarg.effect</t>
  </si>
  <si>
    <t>Elementsaber Makani</t>
  </si>
  <si>
    <t>Một lần trong lượt: Bạn có thể gửi 1 quái thú "Elementsaber" từ tay bạn vào Mộ; thêm 1 "Elementsaber" hoặc "Elemental Lord" quái thú từ Bộ Bài của bạn vào tay bạn, trừ "Elementsaber Makani". Một lần trong lượt, nếu lá này ở trong Mộ: Bạn có thể tuyên bố 1 Attribute; lá này trong Mộ trở thành that Hệ cho đến hết lượt này.</t>
  </si>
  <si>
    <t>Elementsaber Malo</t>
  </si>
  <si>
    <t>Một lần trong lượt: Bạn có thể gửi 1 quái thú "Elementsaber" từ tay bạn vào Mộ; gửi 1 "Elementsaber" hoặc "Elemental Lord" quái thú từ Bộ Bài của bạn vào Mộ, trừ "Elementsaber Malo". Một lần trong lượt, nếu lá này ở trong Mộ: Bạn có thể tuyên bố 1 Attribute; lá này trong Mộ trở thành that Hệ cho đến hết lượt này.</t>
  </si>
  <si>
    <t>Elementsaber Molehu</t>
  </si>
  <si>
    <t>Một lần trong lượt (Hiệu Ứng Nhanh): Bạn có thể gửi 1 quái thú "Elementsaber" từ tay bạn vào Mộ, sau đó chọn mục tiêu 1 quái thú ngửa mặt trên sân; chuyển nó sang Thế Thủ úp mặt. Một lần trong lượt, nếu lá này ở trong Mộ: Bạn có thể tuyên bố 1 Attribute; lá này trong Mộ trở thành that Hệ cho đến hết lượt này.</t>
  </si>
  <si>
    <t>Elementsaber Nalu</t>
  </si>
  <si>
    <t>Một lần trong lượt: Bạn có thể gửi 1 quái thú "Elementsaber" từ tay bạn vào Mộ, sau đó chọn mục tiêu 1 "Elementsaber" hoặc "Elemental Lord" quái thú trong Mộ của bạn, trừ "Elementsaber Nalu"; thêm nó vào tay bạn. Một lần trong lượt, nếu lá này ở trong Mộ: Bạn có thể tuyên bố 1 Attribute; lá này trong Mộ trở thành that Hệ cho đến hết lượt này.</t>
  </si>
  <si>
    <t>Elephant Statue of Blessing</t>
  </si>
  <si>
    <t>Khi lá này được gửi từ tay bạn to Mộ của bạn bởi một hiệu ứng bài của đối thủ: Bạn tăng 2000 Điểm Gốc.</t>
  </si>
  <si>
    <t>Elephant Statue of Disaster</t>
  </si>
  <si>
    <t>Khi lá này được gửi từ tay bạn to Mộ của bạn bởi một hiệu ứng bài của đối thủ: Gây 2000 thiệt hại cho đối thủ.</t>
  </si>
  <si>
    <t>Elephun</t>
  </si>
  <si>
    <t>Khi lá này bị tiêu diệt trong chiến đấu và gửi vào Mộ, bạn có thể chọn mục tiêu 1 trong các your Cấp 3 trở xuống Beast, Chiến Binh Thú hoặc quái thú Dực Thú mà bị trục xuất, và thêm nó vào tay bạn.</t>
  </si>
  <si>
    <t>Elf's Light</t>
  </si>
  <si>
    <t>Một quái thú QUANG được trang bị với lá này tăng CÔNG của nó by 400 điểm và decreases THỦ của nó by 200 điểm.</t>
  </si>
  <si>
    <t>Eliminating the League</t>
  </si>
  <si>
    <t>Vứt bỏ 1 Bài Phép, sau đó chọn mục tiêu 1 quái thú ngửa mặt mà đối thủ điều khiển; hủy mục tiêu đó, sau đó xem xét bài trên tay đối thủ và gửi tất cả lá bài trên tay họ có cùng tên với lá bài bị hủy đó vào Mộ.</t>
  </si>
  <si>
    <t>Elphase</t>
  </si>
  <si>
    <t>2 Quái thú Mạng Điện Tử Cấp 3 trở lên
Tăng 300 CÔNG ứng với mỗi quái thú mà nó chỉ điểm. Nếu lá được Triệu Hồi Liên Kết ngửa mặt này rời sân: Bạn có thể chọn mục tiêu 1 quái thú Mạng Điện Tử Cấp 4 trở xuống trong Mộ của bạn; Triệu Hồi Đặc Biệt nó, nhưng trong phần còn lại của lượt này, hiệu ứng của nó bị phủ nhận, nó cũng không thể được dùng làm Nguyên liệu Liên Kết. Bạn chỉ có thể dùng hiệu ứng này của "Elphase" một lần trong lượt.</t>
  </si>
  <si>
    <t>Elzette of the White Forest</t>
  </si>
  <si>
    <t>Bạn có thể gửi 1 Phép/Bẫy từ tay hoặc sân của bạn vào Mộ; Triệu Hồi Đặc Biệt lá này từ tay bạn, sau đó thêm 1 "White Forest" quái thú từ Bộ Bài của bạn vào tay bạn, trừ "Elzette of the White Forest". Trong lượt của đối thủ, nếu a QUANG Spellcaster Tuner được Triệu Hồi Đặc Biệt lên sân của bạn, trong khi lá này is trong Mộ của bạn (trừ trong Bước Thiệt Hại): Bạn có thể thêm lá này vào tay bạn. Bạn chỉ có thể dùng mỗi hiệu ứng của "Elzette of the White Forest" một lần trong lượt.</t>
  </si>
  <si>
    <t>Triệu Hồi Đặc Biệt From Hand</t>
  </si>
  <si>
    <t>Elzette, Azamina of the White Forest</t>
  </si>
  <si>
    <t>Bạn có thể tiết lộ lá này trên tay bạn; Triệu Hồi Đặc Biệt 1 "White Forest" hoặc quái thú "Azamina" từ tay bạn. Trong Giai Đoạn Chính của bạn: Bạn có thể Triệu Hồi Dung Hợp 1 Quái Thú Dung Hợp "Azamina" từ Bộ Bài Phụ của bạn, dùng các quái thú từ tay hoặc sân của bạn. Nếu lá này được gửi vào Mộ as Synchro Material: Bạn có thể thêm 1 lá bài "Sinful Spoils" từ Bộ Bài của bạn vào tay bạn. Bạn chỉ có thể dùng mỗi hiệu ứng của "Elzette, Azamina of the White Forest" một lần trong lượt.</t>
  </si>
  <si>
    <t>EM:P Meowmine</t>
  </si>
  <si>
    <t>Nếu một Link Monster ở trên sân or in either GY, bạn có thể Triệu Hồi Đặc Biệt lá này (từ tay bạn). Bạn chỉ có thể Triệu Hồi Đặc Biệt "EM:P Meowmine" một lần trong lượt theo cách này. Nếu một Link-2 monster bạn điều khiển được gửi vào Mộ or banished ngửa mặt (trừ trong Bước Thiệt Hại): Bạn có thể trục xuất lá này từ Mộ của bạn (if it was there when the monster was sent or banished) or hand (kể cả khi not), sau đó chọn mục tiêu 1 lá bài đối thủ điều khiển; đưa nó về tay. Bạn chỉ có thể dùng hiệu ứng này của "EM:P Meowmine" một lần trong lượt.</t>
  </si>
  <si>
    <t>Embers of the Ashened</t>
  </si>
  <si>
    <t>2 quái thú Viêms
Nếu lá này được Triệu Hồi Dung Hợp: Bạn có thể chọn mục tiêu 1 Field Spell trong Mộ của bạn; thêm nó vào tay bạn. At the start of Bước Thiệt Hại, nếu lá này chiến đấu với một opponent's quái thú Viêm: Bạn có thể destroy quái thú đó của đối thủ và if it is your turn, lá này có thể thực hiện lần tấn công thứ hai in a row. Bạn chỉ có thể dùng mỗi hiệu ứng của "Embers of the Ashened" một lần trong lượt.</t>
  </si>
  <si>
    <t>Emblem của Awakening</t>
  </si>
  <si>
    <t>lá này được dùng để Triệu Hồi Tế Lễ "Cú Chulainn the Awakened". Bạn cũng phải Hiến Tế các quái thú sao cho tổng Cấp bằng 4 trở lên từ sân hoặc tay bạn.</t>
  </si>
  <si>
    <t>Emblem của Plunder Patroll</t>
  </si>
  <si>
    <t>Chỉ trang bị cho một "Plunder Patroll" quái thú. Nó tăng 500 CÔNG, đồng thời đối thủ không thể chọn mục tiêu nó với hiệu ứng bài. Bạn có thể gửi lá bài được trang bị này vào Mộ; Triệu Hồi Đặc Biệt 1 "Plunder Patroll" quái thú từ Bộ Bài Phụ của bạn có cùng Hệ như một quái thú trên sân hoặc trong Mộ, sau đó nhận quái thú mà đã được trang bị với lá này và trang bị nó cho quái thú được Triệu Hồi Đặc Biệt đó như một Bài Phép Trang Bị với hiệu ứng sau.
● Quái thú được trang bị tăng 500 CÔNG.
Bạn chỉ có thể dùng hiệu ứng này của "Emblem của Plunder Patroll" một lần trong lượt.</t>
  </si>
  <si>
    <t>Emblem of Dragon Destroyer</t>
  </si>
  <si>
    <t>Thêm 1 "Buster Blader" từ Bộ Bài hoặc Mộ của bạn vào tay bạn.</t>
  </si>
  <si>
    <t>Emblema Oath</t>
  </si>
  <si>
    <t>Activate 1 of these effects;
● Place 1 "Centur-Ion" quái thú từ Bộ Bài của bạn in your Vùng Phép &amp; Bẫy as a ngửa mặt Bài Bẫy Vĩnh Cửu. For the rest of ở lượt này, trong khi bạn điều khiển that card hoặc mộtny card with that cùng tên gốc, bạn không thể Triệu Hồi Đặc Biệt từ Bộ Bài Phụ, trừ "Centur-Ion" quái thús.
● Set 1 "Centur-Ion" Phép/Bẫy directly từ Bộ Bài của bạn.
Bạn chỉ có thể kích hoạt 1 "Emblema Oath" mỗi lượt.</t>
  </si>
  <si>
    <t>Place 1 "Centur-Ion" quái thú</t>
  </si>
  <si>
    <t>Set 1 "Centur-Ion" Phép/Bẫy</t>
  </si>
  <si>
    <t>Emblema Salvation</t>
  </si>
  <si>
    <t>Trục xuất 1 ngửa mặt "Centur-Ion" Bài Quái Thú from your Vùng Phép &amp; Bẫy, sau đó chọn mục tiêu 1 lá bài đối thủ điều khiển; trục xuất nó. Nếu this Set card trong quyền điều khiển của người sở hữu nó bị hủy or banished by an opponent's activated effect: Bạn có thể place 2 "Centur-Ion" quái thús khác tên từ tay bạn, Deck, GY và/or bị trục xuất in your Vùng Phép &amp; Bẫy as ngửa mặt Bài Bẫy Vĩnh Cửus. Bạn chỉ có thể kích hoạt 1 "Emblema Salvation" mỗi lượt.</t>
  </si>
  <si>
    <t>Embodiment of Apophis</t>
  </si>
  <si>
    <t>Trong Giai Đoạn Chính: Triệu Hồi Đặc Biệt lá này như một Quái Thú Thường (Reptile/THỔ/Cấp 4/CÔNG 1600/THỦ 1800). (Lá này vẫn còn là một Bài Bẫy.)</t>
  </si>
  <si>
    <t>Embrace of the Tistina</t>
  </si>
  <si>
    <t>Khi đối thủ kích hoạt một hiệu ứng quái thú trên sân: Bạn có thể chọn mục tiêu quái thú đó; change it sang Thế Thủ úp mặt. Trong Giai Đoạn Kết Thúc: Bạn có thể chọn mục tiêu 1 quái thú Thế Thủ úp mặt đối thủ điều khiển; take control of quái thú đó. Bạn chỉ có thể dùng mỗi hiệu ứng của "Embrace of the Tistina" một lần trong lượt và can only activate them trong khi bạn điều khiển một quái thú "Tistina" with 3000 or more THỦ.</t>
  </si>
  <si>
    <t>Change to Face-Down</t>
  </si>
  <si>
    <t>Take control</t>
  </si>
  <si>
    <t>Embryonic Beast</t>
  </si>
  <si>
    <t>An imperfect quái thú với một belly vortex that sucks in opponents of bất kỳ size.</t>
  </si>
  <si>
    <t>Emergency Apport</t>
  </si>
  <si>
    <t>Chọn mục tiêu 1 trong các của bạn Cấp 5 trở xuống Psychic monsters mà bị trục xuất hoặc trong Mộ của bạn; Triệu Hồi Đặc Biệt nó.</t>
  </si>
  <si>
    <t>Emergency Assistance</t>
  </si>
  <si>
    <t>Kích hoạt trong Giai Đoạn Chính 2 của bạn, để Triệu Hồi Đặc Biệt 1 quái thú Cấp 4 từ Mộ của bạn mà đã bị tiêu diệt bởi một hiệu ứng bài và gửi vào Mộ ở lượt này.</t>
  </si>
  <si>
    <t>Emergency Provisions</t>
  </si>
  <si>
    <t>Send bất kỳ số other các Phép/Bẫy bạn điều khiển vào Mộ; hồi 1000 Điểm Gốc ứng với mỗi lá bài gửi vào Mộ theo cách này.</t>
  </si>
  <si>
    <t>Emergency Teleport</t>
  </si>
  <si>
    <t>Triệu Hồi Đặc Biệt 1 Cấp 3 trở xuống quái thú Tâm Linh từ tay hoặc Bộ Bài của bạn, nhưng trục xuất nó trong Giai Đoạn Kết Thúc của lượt này.</t>
  </si>
  <si>
    <t>EMERGENCY!</t>
  </si>
  <si>
    <t>(Lá này luôn được xem như một "Rescue-ACE" lá bài.)
Triệu Hồi Đặc Biệt 1 "Rescue-ACE" quái thú từ Bộ Bài của bạn trong Thế Thủ, sau đó Tribute 1 "Rescue-ACE" quái thú từ tay hoặc sân của bạn. Trong Giai Đoạn Chính của bạn: Bạn có thể trục xuất lá này từ Mộ của bạn, sau đó chọn mục tiêu 1 "Rescue-ACE" Trap trong Mộ của bạn; Úp nó. Bạn chỉ có thể dùng mỗi hiệu ứng của "EMERGENCY!" một lần trong lượt.</t>
  </si>
  <si>
    <t>Emergeroid Call</t>
  </si>
  <si>
    <t>Khi một Phép/Bẫy hoặc hiệu ứng quái thú được kích hoạt trong khi bạn điều khiển một "roid" Quái Thú Dung Hợp: Phủ nhận kích hoạt, sau đó gửi tất cả lá bài có cùng tên với lá bài đó từ người chơi đang kích hoạt's Deck và Bộ Bài Phụ vào Mộ. Bạn có thể trục xuất lá này từ Mộ, sau đó chọn mục tiêu 1 quái thú "roid" trong Mộ của bạn; thêm nó vào tay bạn. Bạn chỉ có thể dùng hiệu ứng này của "Emergeroid Call" một lần trong lượt.</t>
  </si>
  <si>
    <t>Emerging Emergency Rescute Rescue</t>
  </si>
  <si>
    <t>Nếu Điểm Gốc của bạn thấp hơn của đối thủ: Tiết lộ 3 quái thú chủng Thú có 300 CÔNG và 100 THỦ từ Bộ Bài của bạn, đối thủ chọn 1 để bạn thêm vào tay bạn, và bạn xáo trộn phần còn lại về Bộ Bài của bạn. Bạn chỉ có thể kích hoạt 1 "Emerging Emergency Rescute Rescue" mỗi lượt.</t>
  </si>
  <si>
    <t>Emes the Infinity</t>
  </si>
  <si>
    <t>Mỗi lần lá này tiêu diệt một quái thú của đối thủ và gửi nó vào Mộ as a result of battle, tăng CÔNG của lá này by 700 điểm.</t>
  </si>
  <si>
    <t>Emilia, Dance Priestess of the Nekroz</t>
  </si>
  <si>
    <t>Nếu bạn Ritual Summon exactly 1 "Nekroz" Ritual Monster with một lá bài effect that requires use of monsters, lá này mà bạn điều khiển can be used as the entire Tribute. Bạn chỉ có thể dùng mỗi hiệu ứng kèm theo của "Emilia, Dance Priestess of the Nekroz" một lần trong lượt. Nếu bạn có a Warrihoặc "Nekroz" quái thú lên sân của bạn hoặc trong Mộ của bạn: Bạn có thể Triệu Hồi Đặc Biệt lá này từ tay bạn. Nếu lá này được Triệu Hồi Thường hoặc Đặc Biệt: Bạn có thể thêm 1 "Nekroz" Ritual Monster hoặc 1 "Nekroz" Spell từ Bộ Bài của bạn vào tay bạn.</t>
  </si>
  <si>
    <t>Emissary của Afterlife</t>
  </si>
  <si>
    <t>Khi lá này được gửi từ sân vào Mộ: Mỗi người chơi adds 1 Cấp 3 trở xuống Quái Thú Thường từ Bộ Bài của họ vào tay họ.</t>
  </si>
  <si>
    <t>Emissary của Oasis</t>
  </si>
  <si>
    <t>Trong khi một ngửa mặt Cấp 3 trở xuống Quái Thú Thường ở trên sân của bạn, đối thủ không thể chọn lá này as một mục tiêu tấn công. Khi lá này ngửa mặt trên sân của bạn, bất kỳ thiệt hại chiến đấu to the controller của lá này từ battle liên quan đến a Cấp 3 trở xuống Quái Thú Thường trở thành 0.</t>
  </si>
  <si>
    <t>Emissary from the House of Wax</t>
  </si>
  <si>
    <t>Khi mộtn quái thú của đối thủ declares một đòn tấn công: Bạn có thể Triệu Hồi Đặc Biệt lá này từ tay bạn. Bạn chỉ có thể dùng hiệu ứng này của "Emissary from the House of Wax" một lần trong lượt. Nếu lá này battles một quái thú, neither can be destroyed by that battle. Ở cuối của đối thủ Giai Đoạn Chiến Đấu: Bạn có thể kích hoạt hiệu ứng này; until the start of của đối thủ next Giai Đoạn Chiến Đấu, all Attack Position monsters đối thủ hiện đang điều khiển cannot change their tư thế chiến đấus hoặc be used làm nguyên liệu for aDung Hợp, Synchro, Xyz hoặc Link Summon, đồng thời their effects bị phủ nhận.</t>
  </si>
  <si>
    <t>Triệu Hồi Đặc Biệt với hiệu ứng của "Gorz the Emissary of Darkness". CÔNG và THỦ của Token này mỗi thứ bằng với lượng thiệt hại chiến đấu một người chơi đã nhận khi "Gorz the Emissary of Darkness" được Triệu Hồi Đặc Biệt.
- Được dịch bởi Fanpage Yugioh Đấu Bài Ma Thuật -</t>
  </si>
  <si>
    <t>Emissary từ Pandemonium</t>
  </si>
  <si>
    <t>lá này Không thể được Triệu Hồi Đặc Biệt. Bạn có thể Triệu Hồi Thường lá này với 1 Tribute. Nếu làm thế, nó trở thành Cấp 5 và CÔNG gốc của nó và THỦ bị chia đôi.</t>
  </si>
  <si>
    <t>Emperor Charles the Great</t>
  </si>
  <si>
    <t>1 Cấp 9 "Infernoble Knight Emperor Charles" được trang bị với an Equip Card(s)
Nếu lá này is Link Summoned: Bạn có thể chọn mục tiêu 1 "Infernoble Knight Emperor Charles" trong Mộ của bạn; lá này's name becomes that target's tên gốc và it gains that target's original effects, sau đó equip that target to lá này như một Bài Phép Trang Bị cho nó 500 CÔNG. Một lần trong lượt, khi một Phép/Bẫy hoặc hiệu ứng của nó được kích hoạt (Hiệu Ứng Nhanh): Bạn có thể gửi 1 Bài Phép Trang Bị từ tay bạn hoặc ngửa mặt trên sân vào Mộ; phủ nhận the activation, và nếu làm thế, hủy that card.</t>
  </si>
  <si>
    <t>Copy name and effect</t>
  </si>
  <si>
    <t>Emperor của Land và Sea</t>
  </si>
  <si>
    <t>A reptilimột quái thú that sprays fire in every direction.</t>
  </si>
  <si>
    <t>Emperor Maju Garzett</t>
  </si>
  <si>
    <t>Không thể được Triệu Hồi Thường/Úp. Phải được Triệu Hồi Đặc Biệt (từ tay bạn) bằng cách Hiến Tế 3 quái thú. CÔNG của lá này trở thành tổng CÔNG gốc của quái thú được Hiến Tế. Đối thủ không thể kích hoạt các lá bài hoặc hiệu ứng trong Giai Đoạn Chiến Đấu.</t>
  </si>
  <si>
    <t>Emperor of Prophecy</t>
  </si>
  <si>
    <t>Bạn có thể trục xuất both 1 ngửa mặt Spellcaster quái thú bạn điều khiển, trừ lá này và 1 "Spellbook" lá bài từ Mộ của bạn để chọn mục tiêu 1 quái thú ngửa mặt mà đối thủ điều khiển; lấy quyền điều khiển của mục tiêu đó cho đến Giai Đoạn Kết Thúc. Bạn chỉ có thể dùng hiệu ứng của "Emperor of Prophecy" một lần trong lượt. Lá này không thể tấn công trong lượt bạn kích hoạt hiệu ứng này.</t>
  </si>
  <si>
    <t>Emperor Sem</t>
  </si>
  <si>
    <t>Mỗi lần bạn Triệu Hồi Hiến Tế một quái thú, mỗi người chơi can chọn mục tiêu 1 lá bài từ Mộ của họ và đưa nó về trên cùng Bộ Bài của họ.</t>
  </si>
  <si>
    <t>Bạn có muốn chọn mục tiêu 1 lá bài từ Mộ của bạn và return nó lên trên cùng Bộ Bài của bạn?</t>
  </si>
  <si>
    <t>Emperor Tanuki's Critter Count</t>
  </si>
  <si>
    <t>không thể được Hiến Tế trong khi ngửa mặt trong Vùng Quái Thú. Khi lá này ở trong Vùng Quái Thú, khi bạn Triệu Hồi Tế Lễ, bạn cũng có thể gửi 1 quái thú từ Bộ Bài Phụ của bạn vào Mộ as 1 trong các quái thú được dùng cho việc Triệu Hồi Tế Lễ. Bạn chỉ có thể dùng hiệu ứng này của "Emperor Tanuki's Critter Count" một lần trong lượt.</t>
  </si>
  <si>
    <t>Empowerment</t>
  </si>
  <si>
    <t>Tất cả Dragon, Warrior, và các quái thú Thuật Sĩ mà bạn điều khiển tăng 300 CÔNG và THỦ. Một lần trong lượt: Bạn có thể vứt bỏ 1 lá bài; Triệu Hồi Đặc Biệt 1 quái thú "Empowered Warrior" từ Bộ Bài của bạn. Một lần trong lượt: Bạn có thể trục xuất a total of 4 Warrior và/hoặc quái thú Thuật Sĩ từ Mộ của bạn; thêm 1 "Aether" quái thú từ Bộ Bài của bạn vào tay bạn.</t>
  </si>
  <si>
    <t>Triệu Hồi Đặc Biệt 1 quái thú "Empowered Warrior".</t>
  </si>
  <si>
    <t>Tìm kiếm 1 "Aether" quái thú</t>
  </si>
  <si>
    <t>Empress Judge</t>
  </si>
  <si>
    <t>Queen's Double + "Hibikime"</t>
  </si>
  <si>
    <t>Empress Mantis</t>
  </si>
  <si>
    <t>Queen của một army of giant mantises whose command di chuyển legions.</t>
  </si>
  <si>
    <t>Empress of Prophecy</t>
  </si>
  <si>
    <t>2 Cấp 5 quái thú Thuật Sĩ
lá này tăng 300 CÔNG ứng với mỗi Nguyên Liệu Bứt Phá được gắn vào một quái thú mà bạn điều khiển. Một lần trong lượt: Bạn có thể tách 1 nguyên liệu từ lá này; xáo trộn Bộ Bài của bạn, sau đó excavate 5 lá bài trên cùng Bộ Bài của bạn, tiêu diệt các quái thú trên sân tối đa bằng với số "Spellbook" lá bàis được khai quật, đồng thời, sau đó, đặt các lá bài được khai quật lên trên cùng Bộ Bài theo thứ tự bất kỳ.</t>
  </si>
  <si>
    <t>Destroy một quái thú trên sân?</t>
  </si>
  <si>
    <t>Empty Machine</t>
  </si>
  <si>
    <t>The first time lá ngửa mặt này trên sân sắp bị tiêu diệt bởi một hiệu ứng bài của đối thủ, nó không bị tiêu diệt. Một lần trong lượt, bạn có thể kích hoạt 1 trong các hiệu ứng sau.
● Vứt bỏ 1 Cấp 10 quái thú; rút 1 lá.
● Nếu đây là lá bài duy nhất trong Vùng Phép &amp; Bẫy của bạn: Chọn mục tiêu 1 "Timelord" quái thú trong Mộ của bạn; xáo trộn nó về Bộ Bài, sau đó, bạn có thể Úp 1 "Infinite Machine" directly từ tay hoặc Bộ Bài của bạn.</t>
  </si>
  <si>
    <t>vứt bỏ và rút</t>
  </si>
  <si>
    <t>Úp 1 "Infinite Machine"?</t>
  </si>
  <si>
    <t>EN - Engage Neo Space</t>
  </si>
  <si>
    <t>Gửi 1 quái thú "Neo-Spacian" và 1 quái thú "Elemental HERO" (1 từ tay bạn và 1 từ Bộ Bài của bạn) vào Mộ; Triệu Hồi Đặc Biệt 1 quái thú "Neo-Spacian" hoặc 1 quái thú "Elemental HERO" Cấp 5 trở lên từ Bộ Bài của bạn, và nếu làm thế, thêm 1 "Polymerization" từ Bộ Bài hoặc Mộ của bạn vào tay bạn. Nếu bạn Triệu Hồi Đặc Biệt "Elemental HERO Neos" bởi hiệu ứng này, nó tăng 1000 CÔNG. Bạn không thể Triệu Hồi Đặc Biệt từ Bộ Bài Phụ, trừ các Quái Thú Dung Hợp, ở lượt bạn kích hoạt lá này. Bạn chỉ có thể kích hoạt 1 "EN - Engage Neo Space" mỗi lượt.
- Được dịch bởi Fanpage Yugioh Đấu Bài Ma Thuật -</t>
  </si>
  <si>
    <t>Ảnh hưởng bởi "EN - Engage Neo Space": Không thể Triệu Hồi Đặc Biệt từ Bộ Bài Phụ, trừ các Quái Thú Dung Hợp</t>
  </si>
  <si>
    <t>EN Shuffle</t>
  </si>
  <si>
    <t>Xáo trộn 1 quái thú "Elemental HERO" hoặc "Neo-Spacian" mà bạn điều khiển về Bộ Bài, và nếu làm thế, Triệu Hồi Đặc Biệt 1 quái thú "Elemental HERO" hoặc "Neo-Spacian" khác tên từ Bộ Bài của bạn. Bạn có thể trục xuất lá này từ Mộ của bạn; xáo trộn 1 quái thú "Elemental HERO" và 1 quái thú "Neo-Spacian", HOẶC 1 "Elemental HERO Neos", từ Mộ của bạn về Bộ Bài, sau đó rút 1 lá. Bạn chỉ có thể dùng mỗi hiệu ứng của "EN Shuffle" một lần trong lượt.
- Được dịch bởi Fanpage Yugioh Đấu Bài Ma Thuật -</t>
  </si>
  <si>
    <t>Shuffle then Rút</t>
  </si>
  <si>
    <t>EN Wave</t>
  </si>
  <si>
    <t>Nếu của bạn quái thú "Elemental HERO" được dùng làm nguyên liệu cho việc Triệu Hồi Dung Hợp, và gửi vào Mộ hoặc bị trục xuất (trừ trong Bước Thiệt Hại): Bạn có thể Triệu Hồi Đặc Biệt 1 quái thú "Neo-Spacian" hoặc 1 "Elemental HERO Neos" từ Bộ Bài của bạn. Nếu một quái thú "Neo-Spacian" hoặc "Elemental HERO Neos" mà bạn điều khiển hoặc trong Mộ của bạn được xáo trộn về Bộ Bài hoặc Bộ Bài Phụ của bạn (trừ trong Bước Thiệt Hại): Bạn có thể Triệu Hồi Đặc Biệt 1 quái thú "Elemental HERO" từ Mộ của bạn. Bạn chỉ có thể dùng mỗi hiệu ứng của "EN Wave" một lần trong lượt.
- Được dịch bởi Fanpage Yugioh Đấu Bài Ma Thuật -</t>
  </si>
  <si>
    <t>Triệu Hồi Đặc Biệt 1 "Neo-Spacian" hoặc "Elemental HERO Neos"</t>
  </si>
  <si>
    <t>Triệu Hồi Đặc Biệt 1 "Elemental HERO" từ Mộ của bạn</t>
  </si>
  <si>
    <t>Enchanted Javelin</t>
  </si>
  <si>
    <t>Hồi Điểm Gốc của bạn by CÔNG của 1 quái thú đang tấn công.</t>
  </si>
  <si>
    <t>Enchanting Fitting Room</t>
  </si>
  <si>
    <t>Trả 800 Điểm Gốc; khai quật 4 lá bài trên cùng Bộ Bài của bạn và Triệu Hồi Đặc Biệt tất cả được khai quật Cấp 3 trở xuống các Quái Thú Thường, đồng thời, xáo trộn phần còn lại về Bộ Bài của bạn.
- Được dịch bởi Fanpage Yugioh Đấu Bài Ma Thuật -</t>
  </si>
  <si>
    <t>Enchanting Mermaid</t>
  </si>
  <si>
    <t>A beautiful mermaid that lures voyagers to a watery grave.</t>
  </si>
  <si>
    <t>Encode Talker</t>
  </si>
  <si>
    <t>2+ quái thú Mạng Điện Tử
Một lần trong lượt, nếu một quái thú bạn điều khiển mà lá này chỉ điểm chiến đấu với một quái thú của đối thủ với CÔNG cao hơn, trước khi tính toán thiệt hại: Bạn có thể kích hoạt hiệu ứng này; khiến quái thú đó mà bạn điều khiển không thể bị tiêu diệt trong trận chiến đó, bạn không nhận thiệt hại chiến đấu từ trận chiến đó, đồng thồi, sau khi tính toán thiệt hại, lá này hoặc 1 quái thú mà nó chỉ điểm tăng CÔNG bằng với CÔNG hiện tại của quái thú đó của đối thủ, cho đến hết lượt này.</t>
  </si>
  <si>
    <t>End của Line</t>
  </si>
  <si>
    <t>Nếu Điểm Gốc của bạn thấp hơn 100: Rút 2 lá, sau đó, nếu Điểm Gốc của bạn thấp hơn 10, rút 2 additional cards.</t>
  </si>
  <si>
    <t>Rút 2</t>
  </si>
  <si>
    <t>End của World</t>
  </si>
  <si>
    <t>lá này được dùng để Triệu Hồi Tế Lễ "Ruin, Queen of Oblivion" hoặc "Demise, King of Armageddon". Bạn cũng phải Hiến Tế các quái thú từ tay hoặc sân của bạn sao cho tổng Cấp chính xác bằng với Cấp của Quái Thú Tế Lễ mà bạn Triệu Hồi Tế Lễ.</t>
  </si>
  <si>
    <t>Endless Decay</t>
  </si>
  <si>
    <t>Nếu bạn có 2000 Điểm Gốc trở xuống, bạn có thể Triệu Hồi Đặc Biệt lá này (từ tay bạn). Nếu lá này được Triệu Hồi Thường hoặc Đặc Biệt: CÔNG của lá này trở thành half the Điểm Gốc của đối thủ.</t>
  </si>
  <si>
    <t>Endless Engine Argyro System</t>
  </si>
  <si>
    <t>Gửi 1 "Therion" lá bài từ Bộ Bài của bạn vào Mộ. Nếu lá này ở trong Mộ của bạn: Bạn có thể chọn mục tiêu 1 "Therion" lá bài trong Mộ của bạn; nếu both are still trong Mộ của bạn, thêm lá bài đó hoặc lá này về tay bạn, và nếu làm thế, đặt the other xuống dưới cùng Bộ Bài của bạn. Bạn chỉ có thể dùng 1 hiệu ứng của hiệu ứng của "Endless Engine Argyro System" mỗi lượt và chỉ một cái trong lượt đó.</t>
  </si>
  <si>
    <t>Endymion, the Crescent of Magistus</t>
  </si>
  <si>
    <t>2 quái thú, bao gồm một quái thú Thuật Sĩ Cấp 4
Nếu lá này được Triệu Hồi Liên Kết: Bạn có thể chọn mục tiêu 1 quái thú "Magistus" mà bạn điều khiển; trang bị 1 quái thú Thuật Sĩ từ Mộ hoặc bị trục xuất của bạn cho nó. Trong Giai Đoạn Chính (Hiệu Ứng Nhanh): Bạn có thể chọn mục tiêu 1 Bài Quái Thú Thuật Sĩ trong Vùng Phép &amp; Bẫy của bạn đang được như một Bài Phép Trang Bị; đưa nó về tay. Bạn chỉ có thể dùng 1 hiệu ứng của "Endymion, the Crescent of Magistus" mỗi lượt và chỉ một cái trong lượt đó.
- Được dịch bởi Fanpage Yugioh Đấu Bài Ma Thuật -</t>
  </si>
  <si>
    <t>Endymion, the Magistus of Mastery</t>
  </si>
  <si>
    <t>Bạn có thể chọn mục tiêu 1 quái thú "Magistus" mà bạn điều khiển; trang bị nó với 1 quái thú "Magistus" từ Bộ Bài Phụ của bạn. Bạn có thể chọn mục tiêu 1 Bài Phép ngửa mặt mà bạn điều khiển; hủy nó, và nếu làm thế, rút 1 lá, sau đó đặt 1 lá bài từ tay bạn xuống dưới cùng Bộ Bài. Bạn chỉ có thể dùng mỗi hiệu ứng của "Endymion, the Magistus of Mastery" một lần trong lượt.
- Được dịch bởi Fanpage Yugioh Đấu Bài Ma Thuật -</t>
  </si>
  <si>
    <t>Trang bị 1 "Magistus" từ Bộ Bài Phụ</t>
  </si>
  <si>
    <t>Huỷ và rút bài</t>
  </si>
  <si>
    <t>Endymion, the Master Magician</t>
  </si>
  <si>
    <t>Bạn có thể Triệu Hồi Đặc Biệt lá này (từ tay hoặc Mộ của bạn) bằng cách loại bỏ 6 Spell Counter từ một "Magical Citadel of Endymion" mà bạn điều khiển. Nếu được Triệu Hồi theo cách này: Chọn mục tiêu 1 Bài Phép trong Mộ của bạn; thêm mục tiêu đó vào tay bạn. Một lần trong lượt: Bạn có thể vứt bỏ 1 Bài Phép, sau đó chọn mục tiêu 1 lá bài trên sân; hủy mục tiêu đó.
- Được dịch bởi Fanpage Yugioh Đấu Bài Ma Thuật -</t>
  </si>
  <si>
    <t>Thêm 1 Bài Phép từ Mộ của bạn vào tay.</t>
  </si>
  <si>
    <t>Endymion, the Mighty Master of Magic</t>
  </si>
  <si>
    <t xml:space="preserve">
【Hiệu Ứng Dao Động】
Bạn có thể loại bỏ 6 Spell Counter từ sân của bạn; Triệu Hồi Đặc Biệt lá này từ Vùng Dao Động, sau đó đếm số lá bài mà bạn điều khiển có Spell Counter, hủy tối đa tương ứng số lá bài trên sân, và nếu làm thế, đặt Spell Counter lên lá này bằng với số lá bài bị hủy. Bạn chỉ có thể dùng hiệu ứng này của "Endymion, the Mighty Master of Magic" một lần trong lượt.
【Hiệu Ứng Quái Thú】
Một lần trong lượt, khi một Phép/Bẫy hoặc hiệu ứng của nó được kích hoạt (Hiệu Ứng Nhanh): Bạn có thể đưa 1 lá bài mà bạn điều khiển có Spell Counter về tay, và nếu làm thế, phủ nhận kích hoạt, và nếu làm điều đó, hủy nó. Sau đó, bạn có thể đặt cùng số Spell Counter trên lá này mà lá bài được đưa về đã có. Trong khi lá này có một Spell Counter, đối thủ không thể chọn mục tiêu nó với hiệu ứng bài, đồng thời nó không thể bị tiêu diệt bởi hiệu ứng bài của đối thủ. Khi lá này có Spell Counter bị tiêu diệt trong chiến đấu: Bạn có thể thêm 1 Bài Phép Thường từ Bộ Bài của bạn vào tay.
- Được dịch bởi Fanpage Yugioh Đấu Bài Ma Thuật -</t>
  </si>
  <si>
    <t>Triệu Hồi Đặc Biệt lá này từ Vùng Dao Động</t>
  </si>
  <si>
    <t>Đặt Spell Counter lên lá này?</t>
  </si>
  <si>
    <t>Endymion's Lab</t>
  </si>
  <si>
    <t>Tên của lá này trở thành "Magical Citadel of Endymion" trong khi ở trong Vùng Phép &amp; Bẫy. Mỗi lần một Bài Phép được kích hoạt, đặt 1 Spell Counter lên lá này khi Bài Phép đó được thực thi. Một lần trong lượt, sau khi tính toán thiệt hại, nếu quái thú Thuật Sĩ của bạn bị tiêu diệt trong chiến đấu: Bạn có thể loại bỏ 6 Spell Counter từ sân của bạn; Triệu Hồi Đặc Biệt 1 quái thú Thuật Sĩ Cấp 7 trở lên từ tay hoặc Bộ Bài của bạn. Bạn chỉ có thể kích hoạt 1 "Endymion's Lab" mỗi lượt.
- Được dịch bởi Fanpage Yugioh Đấu Bài Ma Thuật -</t>
  </si>
  <si>
    <t>Enemy Controller</t>
  </si>
  <si>
    <t>Kích hoạt 1 trong các hiệu ứng sau.
● Chọn mục tiêu 1 quái thú ngửa mặt mà đối thủ điều khiển; thay đổi tư thế chiến đấu của mục tiêu đó.
● Hiến Tế 1 quái thú, sau đó chọn mục tiêu 1 quái thú ngửa mặt mà đối thủ điều khiển; lấy quyền điều khiển của mục tiêu đó cho đến Giai Đoạn Kết Thúc.</t>
  </si>
  <si>
    <t>Change the Battle Position của 1 quái thú ngửa mặt mà đối thủ điều khiển</t>
  </si>
  <si>
    <t>Hiến Tế 1 quái thú. Chọn mục tiêu 1 quái thú ngửa mặt mà đối thủ điều khiển Lấy quyền điều khiển của nó cho đến Giai Đoạn Kết Thúc</t>
  </si>
  <si>
    <t>Energy Bravery</t>
  </si>
  <si>
    <t>Gemini các quái thú bạn điều khiển mà là being treated như các Quái Thú Hiệu Ứng không thể bị tiêu diệt bởi hiệu ứng bài.</t>
  </si>
  <si>
    <t>Energy Drain</t>
  </si>
  <si>
    <t>Chọn mục tiêu 1 quái thú ngửa mặt mà bạn điều khiển; nó tăng 200 CÔNG/THỦ ứng với mỗi lá bài đối thủ currently has trên tay họ, cho đến hết lượt này.</t>
  </si>
  <si>
    <t>Energy-Absorbing Monolith</t>
  </si>
  <si>
    <t>Chain lá này to an hiệu ứng bài của đối thủ mà sắp gây thiệt hại cho bạn. That thiệt hại bị phủ nhận, và bạn hồi Điểm Gốc bằng với amount bạn sắp nhận.</t>
  </si>
  <si>
    <t>Enervating Mist</t>
  </si>
  <si>
    <t>Đối thủ phải's hand size limnó trở thành 5.</t>
  </si>
  <si>
    <t>Engine Token</t>
  </si>
  <si>
    <t>Triệu Hồi Đặc Biệt bởi hiệu ứng của "Two-for-One Repair Job".</t>
  </si>
  <si>
    <t>Triệu Hồi Đặc Biệt bởi hiệu ứng của "Motor Kaiser".</t>
  </si>
  <si>
    <t>Summoned bởi hiệu ứng của "Motor Frenzy".</t>
  </si>
  <si>
    <t>Summoned bởi hiệu ứng của "Motor Shell".</t>
  </si>
  <si>
    <t>Triệu Hồi Đặc Biệt với hiệu ứng của "Fiendish Engine Ω".</t>
  </si>
  <si>
    <t>Engraver của Mark</t>
  </si>
  <si>
    <t>Khi đối thủ kích hoạt một lá bài hoặc hiệu ứng bằng cách declaring chính xác 1 tên bài (Hiệu Ứng Nhanh): Bạn có thể gửi lá này từ tay bạn vào Mộ; tuyên bố 1 lá bài khác name. The card name đối thủ declared trở thành card name declared bởi hiệu ứng này. Một lần trong lượt (Hiệu Ứng Nhanh): Bạn có thể chọn mục tiêu 1 lá bài ngửa mặt trên sân; hủy nó trong Giai Đoạn Kết Thúc của lượt kế tiếp.</t>
  </si>
  <si>
    <t>Enigmaster Packbit</t>
  </si>
  <si>
    <t>1 Điều Phối + 1+ các quái thú khác Điều Phối
Nếu lá này được Triệu Hồi Đồng Bộ hoặc sent vào Mộ: Bạn có thể chọn mục tiêu 1 quái thú trong Mộ của bạn hoặc 1 quái thú ngửa mặt mà đối thủ điều khiển; vứt bỏ 1 lá bài, và nếu làm thế, place quái thú đó in its owner's Vùng Phép &amp; Bẫy as a ngửa mặt Bài Bẫy Vĩnh Cửu. (Hiệu Ứng Nhanh), nếu lá này is a Bài Bẫy Vĩnh Cửu: Bạn có thể Triệu Hồi Đặc Biệt 1 ngửa mặt Bài Quái Thú from your Vùng Phép &amp; Bẫy. Bạn chỉ có thể dùng mỗi hiệu ứng của "Enigmaster Packbit" một lần trong lượt.</t>
  </si>
  <si>
    <t>Enishi, Shien's Chancellor</t>
  </si>
  <si>
    <t>Không thể được Triệu Hồi Thường/Úp. Phải được Triệu Hồi Đặc Biệt (từ tay bạn) bằng cách trục xuất 2 quái thú "Six Samurai" từ Mộ của bạn. Một lần trong lượt: Bạn có thể chọn mục tiêu 1 quái thú ngửa mặt; hủy mục tiêu đó. Lá này không thể tấn công ở lượt hiệu ứng này được kích hoạt.</t>
  </si>
  <si>
    <t>Enlightenment</t>
  </si>
  <si>
    <t>Bạn không thể Summon ở lượt bạn kích hoạt lá này. Kích hoạt ở cuối Bước Thiệt Hại, nếu một Spellcaster quái thú bạn điều khiển mộtttacked và đã tiêu diệt một quái thú của đối thủ trong chiến đấu. That quái thú có thể tấn công mộtgain (immediately).</t>
  </si>
  <si>
    <t>Ảnh hưởng bởi "Enlightenment": Không thể Summon</t>
  </si>
  <si>
    <t>Enlightenment Dragon</t>
  </si>
  <si>
    <t>"Judgment Dragon" + "Punishment Dragon"
Phải được Triệu Hồi Đặc Biệt (từ Bộ Bài Phụ của bạn) bằng cách trục xuất the above monsters, 1 each từ sân của bạn and Mộ. Một lần trong lượt (Hiệu Ứng Nhanh): Bạn có thể pay 2000 LP; trục xuất all other cards trên sân và trong Mộ. Một lần trong lượt, trong your Giai Đoạn Kết Thúc: Send the top 4 cards of Bộ Bài của bạn vào Mộ. Nếu lá này in its owner's possession bị hủy by một lá bài của đối thủ: Bạn có thể thêm 2 trong các quái thú bị trục xuất của bạn to tay bạn (1 "Judgment Dragon" và 1 "Punishment Dragon"), sau đó bạn có thể Triệu Hồi Đặc Biệt cả hai, bỏ qua their điều kiện Triệu Hồi.</t>
  </si>
  <si>
    <t>Send cards từ Bộ Bài vào Mộ</t>
  </si>
  <si>
    <t>Enlightenment Paladin</t>
  </si>
  <si>
    <t>1 Điều Phối + 1+ các quái thú khác Điều Phối
Nếu lá này được Triệu Hồi Đồng Bộ dùng một Quái Thú Dao Động "Magician" làm nguyên liệu: Bạn có thể chọn mục tiêu 1 Bài Phép trong Mộ của bạn; thêm nó vào tay bạn. Bạn chỉ có thể dùng hiệu ứng này của "Enlightenment Paladin" một lần trong lượt. Khi lá này tiêu diệt một quái thú của đối thủ trong chiến đấu: Bạn có thể gây thiệt hại cho đối thủ bằng với CÔNG gốc của quái thú đó.</t>
  </si>
  <si>
    <t>Enlilgirsu, the Orcust Mekk-Knight</t>
  </si>
  <si>
    <t>2+ monsters, bao gồm an "Orcust" Link Monster
Bạn có thể chọn mục tiêu 1 trong các bị trục xuất của bạn "Orcust" hoặc "World Legacy" lá bàis; thêm nó vào tay bạn, sau đó bạn có thể xáo trộn 1 lá bài từ tay bạn về Bộ Bài and take control of 1 quái thú ngửa mặt mà đối thủ điều khiển. Nếu lá này is trong Mộ của bạn because it was sent there from Vùng Quái Thú Phụ ở lượt này: Bạn có thể trục xuất nó; gửi 1 lá bài trên sân vào Mộ. Bạn chỉ có thể dùng mỗi hiệu ứng của "Enlilgirsu, the Orcust Mekk-Knight" một lần trong lượt.</t>
  </si>
  <si>
    <t>Take control?</t>
  </si>
  <si>
    <t>Enma's Judgment</t>
  </si>
  <si>
    <t>Khi đối thủ Triệu Hồi Đặc Biệt một (số) quái thú: Huỷ nó, sau đó bạn có thể trục xuất 5 quái thú Thây Ma từ Mộ của bạn, và nếu làm thế, Triệu Hồi Đặc Biệt 1 Cấp 7 trở lên quái thú Thây Ma từ tay hoặc Bộ Bài của bạn.</t>
  </si>
  <si>
    <t>Trục xuất 5 Zombies và Triệu Hồi Đặc Biệt?</t>
  </si>
  <si>
    <t>Enraged Battle Ox</t>
  </si>
  <si>
    <t>Nếu của bạn quái thú chủng Thú, Chiến Binh Thú hoặc Dực Thú tấn công một quái thú Thế Thủ, gây thiệt hại chiến đấu xuyên thủ.</t>
  </si>
  <si>
    <t>Enraged Muka Muka</t>
  </si>
  <si>
    <t>lá này tăng 400 CÔNG và THỦ ứng với mỗi lá bài trên tay bạn.</t>
  </si>
  <si>
    <t>Envoy of Chaos</t>
  </si>
  <si>
    <t>Trong Giai Đoạn Chiến Đấu (Hiệu Ứng Nhanh): Bạn có thể vứt bỏ lá này, sau đó chọn mục tiêu 1 "Black Luster Soldier" quái thú hoặc "Gaia The Fierce Knight" quái thú bạn điều khiển; nó tăng 1500 CÔNG cho đến hết lượt này, và nếu có, every quái thú của đối thủ that chiến đấu với nó ở lượt này has CÔNG của nó trở thành CÔNG gốc của quái thú đó chỉ trong tính toán thiệt hại đó. Một lần trong lượt, trong Giai Đoạn Kết Thúc, nếu lá này ở trong Mộ của bạn: Bạn có thể trục xuất 1 quái thú QUANG và 1 ÁM từ Mộ của bạn, trừ lá này; thêm lá này vào tay bạn.</t>
  </si>
  <si>
    <t>Epigonen, the Impersonation Invader</t>
  </si>
  <si>
    <t>Bạn có thể Hiến Tế 1 Quái Thú Hiệu Ứng: Triệu Hồi Đặc Biệt lá này từ tay bạn, sau đó Triệu Hồi Đặc Biệt 1 "Epigonos Token" (Cấp 1/CÔNG 0/ THỦ 0) có cùng Chủng và Hệ với của quái thú được Hiến Tế Chủng gốc và Hệ. Bạn chỉ có thể dùng hiệu ứng này của "Epigonen, the Impersonation Invader" một lần trong lượt.</t>
  </si>
  <si>
    <t>Epigonos Token</t>
  </si>
  <si>
    <t>lá này có thể được dùng như một "Epigonos Token".
* Nếu được dùng cho một Token khác, áp dụng Chủng/Hệ/Cấp/CÔNG/THỦ của Token đó.</t>
  </si>
  <si>
    <t>Epsilon The Magnet Warrior</t>
  </si>
  <si>
    <t>Nếu lá này được Triệu Hồi Thường hoặc Đặc Biệt: Bạn có thể gửi 1 Cấp 4 trở xuống "Magnet Warrior" quái thú từ Bộ Bài của bạn vào Mộ, trừ "Epsilon The Magnet Warrior"; Tên của lá này trở thành tên của quái thú được gửi (cho đến Giai Đoạn Kết Thúc), sau đó bạn có thể Triệu Hồi Đặc Biệt 1 "Magnet Warrior" hoặc quái thú "Magna Warrior" từ Mộ của bạn khác tên với các lá bài bạn điều khiển. Bạn chỉ có thể dùng hiệu ứng này của "Epsilon The Magnet Warrior" một lần trong lượt.</t>
  </si>
  <si>
    <t>Triệu Hồi Đặc Biệt 1 "Magnet Warrior" hoặc quái thú "Magna Warrior" từ Mộ của bạn khác tên với các lá bài bạn điều khiển?</t>
  </si>
  <si>
    <t>Epurrely Beauty</t>
  </si>
  <si>
    <t>2 quái thú Cấp 2
Một lần trong lượt: Bạn có thể chọn mục tiêu 1 Quái Thú Hiệu Ứng mà đối thủ điều khiển; phủ nhận hiệu ứng của nó cho đến hết lượt này. Đây là Hiệu Ứng Nhanh nếu lá này có "Purrely Pretty Memory" làm nguyên liệu. Ba lần trong lượt, khi bạn kích hoạt một Bài Phép Tức Tời "Purrely" (Hiệu Ứng Nhanh): Bạn có thể gắn lá bài đó trên sân vào lá này làm nguyên liệu, sau đó bạn có thể thay đổi tư thế chiến đấu của 1 quái thú đối thủ điều khiển.
- Được dịch bởi Fanpage Yugioh Đấu Bài Ma Thuật -</t>
  </si>
  <si>
    <t>Gắn nguyên liệu</t>
  </si>
  <si>
    <t>Thay đổi tư thế chiến đấu?</t>
  </si>
  <si>
    <t>Epurrely Happiness</t>
  </si>
  <si>
    <t>2 quái thú Cấp 2
Ở cuối Bước Thiệt Hại, nếu lá này đã chiến đấu: Bạn có thể thêm 1 lá bài "Purrely" từ Bộ Bài của bạn vào tay, đồng thời, nếu lá này có "Purrely Happy Memory" làm nguyên liệu, bạn có thể chia đôi CÔNG của 1 quái thú ngửa mặt trên sân. Ba lần trong lượt, khi bạn kích hoạt một Bài Phép Tức Thời "Purrely" (Hiệu Ứng Nhanh): Bạn có thể gắn lá bài đó trên sân vào lá này làm nguyên liệu, sau đó bạn có thể đưa 1 Phép/Bẫy đối thủ điều khiển về tay.
- Được dịch bởi Fanpage Yugioh Đấu Bài Ma Thuật -</t>
  </si>
  <si>
    <t>Chia đôi CÔNG?</t>
  </si>
  <si>
    <t>Đưa lá bài về tay?</t>
  </si>
  <si>
    <t>Epurrely Noir</t>
  </si>
  <si>
    <t>2 quái thú Cấp 2
Một lần trong lượt: Bạn có thể vứt bỏ 1 lá bài, sau đó chọn mục tiêu 1 lá bài đối thủ điều khiển, hoặc tối đa 2 nếu lá này có "Purrely Sleepy Memory" làm nguyên liệu; đưa (các) lá bài đó về tay. Ba lần trong lượt, khi bạn kích hoạt một Bài Phép Tức Thời "Purrely" (Hiệu Ứng Nhanh): Bạn có thể gắn lá bài đó trên sân vào lá này làm nguyên liệu, sau đó bạn có thể Úp 1 Bài Bẫy "Purrely" trực tiếp từ Bộ Bài của bạn.
- Được dịch bởi Fanpage Yugioh Đấu Bài Ma Thuật -</t>
  </si>
  <si>
    <t>Úp Bài Bẫy?</t>
  </si>
  <si>
    <t>Epurrely Plump</t>
  </si>
  <si>
    <t>2 quái thú Cấp 2
Một lần trong lượt: Bạn có thể chọn mục tiêu tối đa 2 Phép/Bẫy trong (các) Mộ; gắn chúng vào lá này làm nguyên liệu. Đây là Hiệu Ứng Nhanh nếu lá này có "Purrely Delicious Memory" làm nguyên liệu. Ba lần trong lượt, khi bạn kích hoạt một Bài Phép Tức Thời "Purrely" (Hiệu Ứng Nhanh): Bạn có thể gắn lá bài đó trên sân vào lá này làm nguyên liệu, sau đó bạn có thể trục xuất 1 quái thú trên sân cho đến Giai Đoạn Kết Thúc.
- Được dịch bởi Fanpage Yugioh Đấu Bài Ma Thuật -</t>
  </si>
  <si>
    <t>Gắn nguyên liệu từ Mộ</t>
  </si>
  <si>
    <t>Gắn Bài Phép làm nguyên liệu</t>
  </si>
  <si>
    <t>Trục xuất quái thúc?</t>
  </si>
  <si>
    <t>Equip Shot</t>
  </si>
  <si>
    <t>Chỉ kích hoạt trong Giai Đoạn Chiến Đấu. Chọn mục tiêu 1 Bài Trang Bị equipped to a ngửa mặt quái thú Thế Công mà bạn điều khiển và chọn mục tiêu 1 quái thú Thế Côngmà đối thủ điều khiển Equip quái thú đó với selected Bài Trang Bị. Sau đó, conduct battle between your previously quái thú được trang bị và quái thú được chọn (other effects không thể được kích hoạt trong trận chiến này).</t>
  </si>
  <si>
    <t>Equip quái thú với selected Bài Trang Bị</t>
  </si>
  <si>
    <t>Eradicating Aerosol</t>
  </si>
  <si>
    <t>Tiêu diệt tất cả quái thú Côn Trùngs trên sân.</t>
  </si>
  <si>
    <t>Eradicator Epidemic Virus</t>
  </si>
  <si>
    <t>Hiến Tế 1 quái thú ÁM với 2500 CÔNG trở lên, và tuyên bố 1 type of card (Spell hoặc Trap); xem xét bài trên tay đối thủ, tất cả Phép/Bẫy họ điều khiển và tất cả lá bài họ rút cho đến hếtir 3rd lượt sau khi kích hoạt của lá này, và hủy tất cả lá bài of mà đã tuyên bố type.</t>
  </si>
  <si>
    <t>Bài Phép</t>
  </si>
  <si>
    <t>Bài Bẫy</t>
  </si>
  <si>
    <t>Please choose the card type</t>
  </si>
  <si>
    <t>Ảnh hưởng bởi "Eradicator Epidemic Virus"</t>
  </si>
  <si>
    <t>Erebus the Underworld Monarch</t>
  </si>
  <si>
    <t>Bạn có thể Triệu Hồi Hiến Tế lá này bằng cách Hiến Tế 1 quái thú được Triệu Hồi Hiến Tế. Nếu lá này được Triệu Hồi Hiến Tế: Bạn có thể gửi 2 "Monarch" các Phép/Bẫy khác tên từ tay và/hoặc Bộ Bài của bạn vào Mộ, và nếu làm thế, xáo trộn 1 lá bài từ tay đối thủ (ngẫu nhiên), graveyard hoặc sân của họ về Bộ Bài. Một lần trong lượt, trong Giai Đoạn Chính của người chơi, nếu lá này ở trong Mộ của bạn: Bạn có thể vứt bỏ 1 "Monarch" Phép/Bẫy, sau đó chọn mục tiêu 1 quái thú trong Mộ của bạn với 2400 hoặc more CÔNG và 1000 THỦ; thêm nó vào tay bạn.</t>
  </si>
  <si>
    <t>Triệu Hồi Hiến Tế với 1 Tribute</t>
  </si>
  <si>
    <t>To Deck</t>
  </si>
  <si>
    <t>vào tay</t>
  </si>
  <si>
    <t>Random từ Hand</t>
  </si>
  <si>
    <t>Choose từ Mộ</t>
  </si>
  <si>
    <t>Eria the Water Channeler</t>
  </si>
  <si>
    <t>(Lá này luôn được xem như một "Charmer" lá bài.)
Bạn có thể vứt bỏ lá này và 1 quái thú THỦY khác; thêm 1 quái thú THỦY từ Bộ Bài của bạn vào tay bạn with an equal or higher Level than the other discarded monster, đồng thời you không thể kích hoạt non-quái thú THỦY effects trong phần còn lại của lượt này. Khi your quái thú THỦY bị tiêu diệt trong chiến đấu: Bạn có thể Triệu Hồi Đặc Biệt lá này từ tay bạn. Bạn chỉ có thể dùng mỗi hiệu ứng của "Eria the Water Channeler" một lần trong lượt.</t>
  </si>
  <si>
    <t>Eria the Water Charmer</t>
  </si>
  <si>
    <t>LẬT: Chọn mục tiêu 1 quái thú THỦY ngửa mặt mà đối thủ điều khiển; lấy quyền điều khiển mục tiêu đó trong khi lá này ngửa mặt trên sân.
- Được dịch bởi Fanpage Yugioh Đấu Bài Ma Thuật -</t>
  </si>
  <si>
    <t>Lấy quyền điều khiển 1 quái thú THỦY của đối thủ</t>
  </si>
  <si>
    <t>Eria the Water Charmer, gentle</t>
  </si>
  <si>
    <t>2 quái thú, bao gồm một quái thú THỦY
(Lá này luôn được xem như một lá bài "Familiar-Possessed".)
Bạn có thể chọn mục tiêu 1 quái thú THỦY trong Mộ của đối thủ; Triệu Hồi Đặc Biệt nó vào vùng của bạn mà lá này chỉ điểm. Nếu lá được Triệu Hồi Liên Kết này bị tiêu diệt trong chiến đấu hoặc bị tiêu diệt bởi một hiệu ứng bài của đối thủ trong khi nó ở Vùng Quái Thú của người sở hữu: Bạn có thể thêm 1 quái thú THỦY có THỦ 1500 trở xuống từ Bộ Bài vào tay bạn. Bạn chỉ có thể dùng mỗi hiệu ứng của "Eria the Water Charmer, gentle" một lần trong lượt.
- Được dịch bởi Fanpage Yugioh Đấu Bài Ma Thuật -</t>
  </si>
  <si>
    <t>Erica the Rikka Fairy</t>
  </si>
  <si>
    <t>Khi một đòn tấn công được tuyên bố liên quan đến quái thú khác Thực Vật bạn điều khiển: Bạn có thể Hiến Tế lá này từ tay hoặc ngửa mặt trên sân của bạn; quái thú đó mà bạn điều khiển tăng 1000 CÔNG/THỦ cho đến hết lượt này. Nếu một quái thú Thực Vật(s) bạn điều khiển được Hiến Tế, khi lá này ở trong Mộ của bạn (trừ trong Bước Thiệt Hại): Bạn có thể Triệu Hồi Đặc Biệt lá này trong Thế Thủ, nhưng trục xuất nó khi nó rời sân. Bạn chỉ có thể dùng mỗi hiệu ứng của "Erica the Rikka Fairy" một lần trong lượt.</t>
  </si>
  <si>
    <t>Escalation của Monarchs</t>
  </si>
  <si>
    <t>Một lần trong lượt, trong Giai Đoạn Chính của đối thủ hoặc Giai Đoạn Chiến Đấu của đối thủ, bạn có thể: Ngay sau khi hiệu ứng này thực thi, Triệu Hồi Hiến Tế 1 quái thú.</t>
  </si>
  <si>
    <t>Triệu Hồi Hiến Tế 1 quái thú.</t>
  </si>
  <si>
    <t>Escape của Unchained</t>
  </si>
  <si>
    <t>Chọn mục tiêu 1 "Unchained" quái thú bạn điều khiển và 1 lá bài trên sân; hủy both. Nếu lá bài Úp này bị hủy bởi hiệu ứng bài: Bạn có thể Triệu Hồi Đặc Biệt 1 quái thú "Unchained" từ Bộ Bài của bạn. Bạn chỉ có thể dùng mỗi hiệu ứng của "Escape của Unchained" một lần trong lượt.</t>
  </si>
  <si>
    <t>Escape từ the Dark Dimension</t>
  </si>
  <si>
    <t>Chọn mục tiêu 1 trong các bị trục xuất của bạn quái thú ÁM; Triệu Hồi Đặc Biệt mục tiêu đó. Khi lá này rời sân, hủy mục tiêu đó, và nếu làm thế, trục xuất nó. Khi mục tiêu đó bị tiêu diệt, tiêu diệt lá này.</t>
  </si>
  <si>
    <t>Escapegoat</t>
  </si>
  <si>
    <t>Khi đối thủ kích hoạt một lá bài hoặc hiệu ứng that targets một (số) quái thú bạn điều khiển, trừ a Token: Bạn có thể Hiến Tế 1 quái thú; Triệu Hồi Đặc Biệt 1 "Escapegoat Token" (Thú/EARTH/Cấp 1/CÔNG 0/THỦ 0) trong Thế Thủ. Nếu một non-Token monster(s) bạn điều khiển sắp bị tiêu diệt trong chiến đấu hoặc hiệu ứng bài, bạn có thể destroy 1 Token trong Vùng Quái Thú của bạn thay thế.</t>
  </si>
  <si>
    <t>Escapegoat Token</t>
  </si>
  <si>
    <t>Triệu Hồi Đặc Biệt bởi hiệu ứng của "Escapegoat".</t>
  </si>
  <si>
    <t>Escher the Frost Vassal</t>
  </si>
  <si>
    <t>Nếu đối thủ điều khiển 2 lá bài trở lên in their Vùng Phép &amp; Bẫy, bạn có thể Triệu Hồi Đặc Biệt lá này (từ tay bạn).</t>
  </si>
  <si>
    <t>ESP Amplifier</t>
  </si>
  <si>
    <t>Tất cả ngửa mặt Psychic các quái thú bạn đã điều khiển Khi lá này đã được kích hoạt tăng 300 CÔNG ứng với mỗi your quái thú Tâm Linhs mà bị trục xuất Khi lá này thực thi. Trong Giai Đoạn Kết Thúc, trục xuất tất cả quái thú mà đã được Ảnh hưởng bởi hiệu ứng này.</t>
  </si>
  <si>
    <t>Esper Girl</t>
  </si>
  <si>
    <t>When lá bị trục xuất này được Triệu Hồi Đặc Biệt, trục xuất lá bài trên cùng Bộ Bài của bạn, úp mặt. Khi lá này được gửi từ sân vào Mộ, thêm that removed card về tay bạn.</t>
  </si>
  <si>
    <t>Eternal Bond</t>
  </si>
  <si>
    <t>Chọn mục tiêu bất kỳ số quái thú "Photon" trong Mộ của bạn; Triệu Hồi Đặc Biệt chúng, nhưng hiệu ứng của chúng bị phủ nhận. Trong Giai Đoạn Chính của bạn: Bạn có thể trục xuất lá này từ Mộ của bạn, sau đó chọn mục tiêu 1 quái thú "Photon" mà đối thủ điều khiển; lấy quyền điều khiển của nó, và nếu làm thế, CÔNG của nó trong phần còn lại của lượt này trở thành tổng CÔNG gốc của tất cả quái thú "Photon" mà bạn hiện đang điều khiển, đồng thời bạn không thể tuyên bố tấn công ở lượt này, trừ với quái thú đó. Bạn chỉ có thể dùng mỗi hiệu ứng của "Eternal Bond" một lần trong lượt.
- Được dịch bởi Fanpage Yugioh Đấu Bài Ma Thuật -</t>
  </si>
  <si>
    <t>Eternal Chaos</t>
  </si>
  <si>
    <t>Chọn mục tiêu 1 quái thú ngửa mặt mà đối thủ điều khiển; gửi 1 quái thú QUANG và 1 ÁM từ Bộ Bài của bạn vào Mộ, sao cho tổng CÔNG ít hơn hoặc bằng với của quái thú đó, đồng thời trong phần còn lại của lượt này sau khi lá này thực thi, bạn chỉ có thể kích hoạt 1 hiệu ứng quái thú trong Mộ. Bạn chỉ có thể kích hoạt 1 "Eternal Chaos" mỗi lượt.
- Được dịch bởi Fanpage Yugioh Đấu Bài Ma Thuật -</t>
  </si>
  <si>
    <t>Ảnh hưởng bởi "Eternal Chaos"</t>
  </si>
  <si>
    <t>Eternal Dread</t>
  </si>
  <si>
    <t>Đặt 2 Clock Counter lên mỗi "Clock Tower Prison".
- Được dịch bởi Fanpage Yugioh Đấu Bài Ma Thuật -</t>
  </si>
  <si>
    <t>Eternal Drought</t>
  </si>
  <si>
    <t>Tiêu diệt tất cả quái thú Cá ngửa mặt trên sân.
- Được dịch bởi Fanpage Yugioh Đấu Bài Ma Thuật -</t>
  </si>
  <si>
    <t>Eternal Favorite</t>
  </si>
  <si>
    <t>Một lần trong lượt: Bạn có thể kích hoạt 1 trong các hiệu ứng sau (nhưng bạn chỉ có thể dùng mỗi hiệu ứng của "Eternal Favorite" một lần trong lượt);
● Triệu Hồi Đặc Biệt 1 trong các quái thú "Yubel" của bạn đã bị trục xuất hoặc trong Mộ của bạn. Không người chơi nào có thể kích hoạt các lá bài hoặc hiệu ứng khi quái thú đó được Triệu Hồi Đặc Biệt.
● Nếu bạn điều khiển "Yubel": Vứt bỏ 1 lá bài và gửi lá ngửa mặt này vào Mộ; Triệu Hồi Dung Hợp 1 Quái Thú Dung Hợp từ Bộ Bài Phụ của bạn, dùng các quái thú từ sân đôi bên làm nguyên liệu, bao gồm một quái thú "Yubel".
- Được dịch bởi Fanpage Yugioh Đấu Bài Ma Thuật -</t>
  </si>
  <si>
    <t>Triệu Hồi Đặc Biệt quái thú "Yubel"</t>
  </si>
  <si>
    <t>Eternal Galaxy</t>
  </si>
  <si>
    <t>Nếu bạn điều khiển quái thú "Photon" hoặc "Galaxy": Chọn mục tiêu 1 Quái Thú Bứt Phá mà bạn điều khiển; Triệu Hồi Đặc Biệt từ Bộ Bài Phụ của bạn, 1 Quái Thú Bứt Phá "Photon" hoặc "Galaxy" mà có Hạng cao hơn 4 so với mục tiêu đó, bằng cách dùng mục tiêu đó làm nguyên liệu. (Đây được xem như Triệu Hồi Bứt Phá. Chuyển nhượng các nguyên liệu của nó cho quái thú được Triệu Hồi.) Bạn chỉ có thể kích hoạt 1 "Eternal Galaxy" mỗi lượt.
- Được dịch bởi Fanpage Yugioh Đấu Bài Ma Thuật -</t>
  </si>
  <si>
    <t>Eternal Rest</t>
  </si>
  <si>
    <t>Tiêu diệt tất cả quái thú được trang bị với Bài Trang Bị.
- Được dịch bởi Fanpage Yugioh Đấu Bài Ma Thuật -</t>
  </si>
  <si>
    <t>Eternal Soul</t>
  </si>
  <si>
    <t>Tất cả "Dark Magician" trong Vùng Quái Thú của bạn miễn nhiễm với hiệu ứng bài của đối thủ. Nếu lá ngửa mặt này rời sân: Tiêu diệt tất cả quái thú bạn điều khiển. Bạn chỉ có thể dùng các hiệu ứng kèm theo của "Eternal Soul" một lần trong lượt. Bạn có thể kích hoạt 1 trong các hiệu ứng này;
● Triệu Hồi Đặc Biệt 1 "Dark Magician" từ tay hoặc Mộ của bạn.
● Thêm 1 "Dark Magic Attack" hoặc "Thousand Knives" từ Bộ Bài của bạn vào tay bạn.
- Được dịch bởi Fanpage Yugioh Đấu Bài Ma Thuật -</t>
  </si>
  <si>
    <t>Triệu Hồi Đặc Biệt 1 "Dark Magician" từ tay hoặc Mộ của bạn.</t>
  </si>
  <si>
    <t>Thêm 1 "Dark Magic Attack" hoặc "Thousand Knives" từ Bộ Bài vào tay bạn.</t>
  </si>
  <si>
    <t>Eternal Sunshine</t>
  </si>
  <si>
    <t>Các quái thú bạn điều khiển gain 500 THỦ ứng với mỗi "Ancient Fairy Dragon" và monster mà đề cập nó, that bạn điều khiển. Một lần trong Chuỗi: Bạn có thể chọn mục tiêu 1 quái thú ngửa mặt mà đối thủ điều khiển; cho đến hết lượt này, nós current CÔNG/THỦ become halved, đồng thời hiệu ứng của nó bị phủ nhận. Bạn có thể dùng hiệu ứng này của "Eternal Sunshine" nhiều lần per turn tối đa bằng với số "Ancient Fairy Dragon" và các quái thú mà đề cập nó, that bạn điều khiển.</t>
  </si>
  <si>
    <t>Etoile Cyber</t>
  </si>
  <si>
    <t>Nếu lá này tấn công trực tiếp đối thủ, nó tăng 500 CÔNG chỉ trong Bước Thiệt Hại đó.
- Được dịch bởi Fanpage Yugioh Đấu Bài Ma Thuật -</t>
  </si>
  <si>
    <t>Etude of the Branded</t>
  </si>
  <si>
    <t>(Hiệu Ứng Nhanh), bạn có thể: Ngay sau khi hiệu ứng này thực thi, Triệu Hồi Đồng Bộ 1 Quái Thú Đồng Bộ, dùng các quái thú bạn điều khiển làm nguyên liệu, bao gồm một quái thú Rồng. Bạn chỉ có thể dùng hiệu ứng này của "Etude of the Branded" một lần trong lượt. Trong khi bạn điều khiển quái thú "Bystial", trục xuất bất kỳ quái thú nào mà sắp được gửi vào Mộ của đối thủ để làm vật Hiến Tế cho việc Triệu Hồi Tế Lễ hoặc làm nguyên liệu cho việc Triệu Hồi Dung Hợp, Đồng Bộ hoặc Liên Kết của họ.
- Được dịch bởi Fanpage Yugioh Đấu Bài Ma Thuật -</t>
  </si>
  <si>
    <t>Euler's Circuit</t>
  </si>
  <si>
    <t>Các quái thú của đối thủ không thể tấn công nếu bạn điều khiển 3 trở lên "Tindangle" các quái thú. Một lần trong lượt, trong Giai Đoạn Chờ của bạn: Bạn có thể chọn mục tiêu 1 "Tindangle" quái thú bạn điều khiển; giao quyền điều khiển của nó cho đối thủ. Bạn có thể trục xuất lá này từ Mộ của bạn và vứt bỏ 1 "Tindangle" lá bài; thêm 1 "Euler's Circuit" từ Bộ Bài của bạn vào tay bạn. Bạn chỉ có thể dùng hiệu ứng này của "Euler's Circuit" một lần trong lượt.</t>
  </si>
  <si>
    <t>Eva</t>
  </si>
  <si>
    <t>Nếu lá này được gửi vào Mộ: Bạn có thể trục xuất tối đa 2 other QUANG các quái thú Tiên từ sân của và/hoặc Mộ của bạn; thêm cùng số Cấp 2 trở xuống QUANG các quái thú Tiên khác tên từ Bộ Bài của bạn vào tay bạn, trừ "Eva". Bạn chỉ có thể dùng hiệu ứng này của "Eva" một lần trong lượt.</t>
  </si>
  <si>
    <t>Eva Token</t>
  </si>
  <si>
    <t>Triệu Hồi Đặc Biệt với hiệu ứng của "Zeta Reticulant".</t>
  </si>
  <si>
    <t>Evening Twilight Knight</t>
  </si>
  <si>
    <t>A "Black Luster Soldier" quái thú Triệu Hồi Tế Lễed mà dùng lá này tăng các hiệu ứng này. Bạn chỉ có thể dùng hiệu ứng này của "Evening Twilight Knight" một lần trong lượt.
● Một lần trong lượt: Bạn có thể chọn mục tiêu 1 quái thú đối thủ điều khiển; trục xuất nó.
● Một lần trong lượt: Bạn có thể trục xuất 1 lá bài ngẫu nhiên từ tay đối thủ úp mặt, cho đến Giai Đoạn Kết Thúc kế tiếp của đối thủ.
Nếu lá này bị trục xuất từ Mộ của bạn: Bạn có thể thêm 1 Quái Thú Tế Lễ từ Bộ Bài của bạn vào tay bạn. Bạn chỉ có thể dùng hiệu ứng này của "Evening Twilight Knight" một lần trong lượt.</t>
  </si>
  <si>
    <t>Chọn mục tiêu 1 quái thú đối thủ điều khiển: trục xuất nó.</t>
  </si>
  <si>
    <t>Thêm 1 Quái Thú Tế Lễ từ Bộ Bài của bạn vào tay bạn</t>
  </si>
  <si>
    <t>Được Triệu Hồi với "Evening Twilight Knight"</t>
  </si>
  <si>
    <t>Evenly Matched</t>
  </si>
  <si>
    <t>Ở cuối Giai Đoạn Chiến Đấu, nếu mà đối thủ điều khiển nhiều bài hơn bạn: Bạn có thể khiến đối thủ trục xuất các lá bài từ sân của họ úp mặt sao cho họ điều khiển cùng số bài với bạn. Nếu bạn không điều khiển lá bài nào, bạn có thể kích hoạt lá này từ tay bạn.
- Được dịch bởi Fanpage Yugioh Đấu Bài Ma Thuật -</t>
  </si>
  <si>
    <t>Kích hoạt (Evenly Matched)</t>
  </si>
  <si>
    <t>Everlasting Alloy</t>
  </si>
  <si>
    <t>Nếu bạn điều khiển "Jinzo": Kích hoạt 1 trong các hiệu ứng sau;
● Tất cả quái thú Máy Móc mà bạn hiện đang điều khiển không thể bị tiêu diệt bởi hiệu ứng bài của đối thủ, cho đến hết lượt này.
● Khi một lá bài hoặc hiệu ứng được kích hoạt mà chọn mục tiêu một quái thú Máy Móc(s) mà bạn điều khiển: Phủ nhận hiệu ứng đó.</t>
  </si>
  <si>
    <t>Machine các quái thú không thể be destroyed</t>
  </si>
  <si>
    <t>phủ nhận hiệu ứng</t>
  </si>
  <si>
    <t>Everliving Underworld Cannon</t>
  </si>
  <si>
    <t>Một lần trong lượt, khi một quái thú Thây Ma được Triệu Hồi Đặc Biệt lên sân của bạn: Gây 800 thiệt hại cho đối thủ.</t>
  </si>
  <si>
    <t>Evigishki Gustkraken</t>
  </si>
  <si>
    <t>Bạn có thể Triệu Hồi Tế Lễ lá này với bất kỳ "Gishki" Bài Phép Tế Lễ. Khi lá này được Triệu Hồi Tế Lễ: Xem xét tối đa 2 lá bài ngẫu nhiên trên tay đối thủ, sau đó xáo trộn 1 trong số chúng về Bộ Bài.</t>
  </si>
  <si>
    <t>Reveal card in the Hand</t>
  </si>
  <si>
    <t>Evigishki Levianima</t>
  </si>
  <si>
    <t>Bạn có thể Triệu Hồi Tế Lễ lá này với bất kỳ "Gishki" Bài Phép Tế Lễ. Khi lá này tuyên bố tấn công: Rút 1 lá bài, và nếu làm thế, tiết lộ nó, sau đó nếu nó là "Gishki" quái thú, xem xét 1 lá bài ngẫu nhiên trên tay đối thủ.</t>
  </si>
  <si>
    <t>Reveal the card</t>
  </si>
  <si>
    <t>Evigishki Merrowgeist</t>
  </si>
  <si>
    <t>2 quái thú Cấp 4
After tính toán thiệt hại, nếu lá này tiêu diệt một quái thú của đối thủ trong chiến đấu: Bạn có thể tách 1 nguyên liệu từ lá này; xáo trộn quái thú bị tiêu diệt về Bộ Bài thay thế gửi nó vào Mộ.</t>
  </si>
  <si>
    <t>Shuffing quái thú destoyed by lá này to Bộ Bài</t>
  </si>
  <si>
    <t>Evigishki Mind Augus</t>
  </si>
  <si>
    <t>Bạn có thể Triệu Hồi Tế Lễ lá này với bất kỳ "Gishki" Bài Phép Tế Lễ. Khi lá này được Triệu Hồi Tế Lễ: Chọn mục tiêu tối đa 5 lá bài in bất kỳ Graveyard(s); xáo trộn các mục tiêu đó về Bộ Bài.</t>
  </si>
  <si>
    <t>Evigishki Neremanas</t>
  </si>
  <si>
    <t>Bạn có thể Ritual Summon lá này with any "Gishki" Ritual Spell. Nếu lá này is Ritual Summoned: Bạn có thể chọn mục tiêu 1 quái thú THỦY trong Mộ của bạn; Triệu Hồi Đặc Biệt nó. Không thể bị tiêu diệt trong chiến đấu with một quái thú Triệu Hồi Đặc Biệt từ Bộ Bài Phụ. Một lần trong lượt, khi đối thủ kích hoạt một hiệu ứng quái thú (Hiệu Ứng Nhanh): Bạn có thể return 1 "Gishki" Ritual Monster bạn điều khiển to the hand, và nếu làm thế, negate the activation, và nếu làm thế that, xáo trộn nó về Bộ Bài.</t>
  </si>
  <si>
    <t>Evigishki Soul Ogre</t>
  </si>
  <si>
    <t>Bạn có thể Triệu Hồi Tế Lễ lá này với bất kỳ "Gishki" Bài Phép Tế Lễ. Một lần trong lượt: Bạn có thể vứt bỏ 1 "Gishki" quái thú để chọn mục tiêu 1 lá bài ngửa mặt mà đối thủ điều khiển; xáo trộn mục tiêu đó về Bộ Bài.</t>
  </si>
  <si>
    <t>Evigishki Tetrogre</t>
  </si>
  <si>
    <t>Bạn có thể Triệu Hồi Tế Lễ lá này với bất kỳ "Gishki" Bài Phép Tế Lễ. Một lần trong lượt: Bạn có thể tuyên bố 1 loại bài (Quái Thú, Phép hoặc Bẫy); đối thủ có thể Vứt bỏ 1 lá bài để phủ nhận hiệu ứng của lá này, ngược lại đôi bên người chơi gửi 1 lá bài của declared type từ Bộ Bài của họ vào Mộ.</t>
  </si>
  <si>
    <t>Declare card type to gửi vào Mộ</t>
  </si>
  <si>
    <t>Monster card</t>
  </si>
  <si>
    <t>Spell card</t>
  </si>
  <si>
    <t>phủ nhận "Evigishki Tetrogre" hiệu ứng bằng cách vứt bỏ một lá bài từ tay bạn?</t>
  </si>
  <si>
    <t>Declare the Type</t>
  </si>
  <si>
    <t>Evil Assault</t>
  </si>
  <si>
    <t>Discard 1 lá bài; take 1 Cấp 4 trở xuống quái thú "Evil HERO" từ Bộ Bài của bạn and either thêm nó vào tay bạn hoặc Triệu Hồi Đặc Biệt nó, đồng thời trong phần còn lại của lượt này sau khi lá này thực thi, bạn không thể Triệu Hồi Đặc Biệt từ Bộ Bài Phụ, trừ "HERO" quái thús. Nếu lá này is trong Mộ của bạn, trừ ở lượt it was sent there: Bạn có thể trục xuất lá này từ Mộ của bạn; thêm 1 "Dark Fusion" từ Mộ của bạn to tay bạn. Bạn chỉ có thể dùng mỗi hiệu ứng của "Evil Assault" một lần trong lượt.</t>
  </si>
  <si>
    <t>Evil Blast</t>
  </si>
  <si>
    <t>Chỉ kích hoạt khi một quái thú được Triệu Hồi Đặc Biệt lên sân của đối thủ. Trang bị lá này cho quái thú đó. Nó tăng 500 CÔNG. Trong mỗi Giai Đoạn Chờ của đối thủ, gây 500 thiệt hại cho đối thủ.
- Được dịch bởi Fanpage Yugioh Đấu Bài Ma Thuật -</t>
  </si>
  <si>
    <t>Evil Dragon Ananta</t>
  </si>
  <si>
    <t>Không thể được Triệu Hồi Thường/Úp. Phải được Triệu Hồi Đặc Biệt bằng cách trục xuất tất cả quái thú Bò Sát mà bạn điều khiển và trong Mộ của bạn. CÔNG/THỦ của lá này trở thành số quái thú bị trục xuất cho việc Triệu Hồi Đặc Biệt của nó x 600. Một lần trong lượt, trong Giai Đoạn Kết Thúc của bạn: Chọn mục tiêu 1 lá bài trên sân; hủy mục tiêu đó.
- Được dịch bởi Fanpage Yugioh Đấu Bài Ma Thuật -</t>
  </si>
  <si>
    <t>Evil Eye Awakening</t>
  </si>
  <si>
    <t>Triệu Hồi Đặc Biệt 1 quái thú "Evil Eye" từ tay hoặc Mộ của bạn hoặc nếu "Evil Eye of Selene" ở trong Vùng Phép &amp; Bẫy của bạn, bạn có thể Triệu Hồi Đặc Biệt 1 quái thú "Evil Eye" từ Bộ Bài của bạn thay thế. Bạn chỉ có thể kích hoạt 1 "Evil Eye Awakening" mỗi lượt.
- Được dịch bởi Fanpage Yugioh Đấu Bài Ma Thuật -</t>
  </si>
  <si>
    <t>Triệu Hồi Đặc Biệt từ Bộ Bài?</t>
  </si>
  <si>
    <t>Evil Eye Confrontation</t>
  </si>
  <si>
    <t>Nếu bạn điều khiển quái thú "Evil Eye": Chọn mục tiêu 1 Phép/Bẫy đối thủ điều khiển; hủy nó, và nếu làm thế, và "Evil Eye of Selene" ở trong Vùng Phép &amp; Bẫy của bạn, trục xuất lá bài bị hủy đó. Bạn chỉ có thể kích hoạt 1 "Evil Eye Confrontation" mỗi lượt.
- Được dịch bởi Fanpage Yugioh Đấu Bài Ma Thuật -</t>
  </si>
  <si>
    <t>Evil Eye Defeat</t>
  </si>
  <si>
    <t>Nếu bạn điều khiển quái thú "Evil Eye": Chọn mục tiêu 1 quái thú trên sân hoặc tối đa 2 thay thế nếu "Evil Eye of Selene" ở trong Vùng Phép &amp; Bẫy của bạn; đưa chúng về tay. Bạn chỉ có thể kích hoạt 1 "Evil Eye Defeat" mỗi lượt.
- Được dịch bởi Fanpage Yugioh Đấu Bài Ma Thuật -</t>
  </si>
  <si>
    <t>Evil Eye Domain - Pareidolia</t>
  </si>
  <si>
    <t>Khi lá này được kích hoạt: Bạn có thể thêm 1 quái thú "Evil Eye" từ Bộ Bài của bạn vào tay bạn. Một lần trong lượt, trong tính toán thiệt hại, nếu của bạn quái thú "Evil Eye" bị tấn công, trong khi "Evil Eye of Selene" ở trong Vùng Phép &amp; Bẫy của bạn: Bạn có thể khiến thiệt hại chiến đấu mà bạn nhận từ trận chiến này cũng gây ra cho đối thủ. Nếu lá này ở trong Vùng Môi Trường bị hủy bởi hiệu ứng bài: Bạn có thể chọn mục tiêu 1 quái thú "Evil Eye" trong Mộ của bạn; thêm nó vào tay bạn. Bạn chỉ có thể kích hoạt 1 "Evil Eye Domain - Pareidolia" mỗi lượt.
- Được dịch bởi Fanpage Yugioh Đấu Bài Ma Thuật -</t>
  </si>
  <si>
    <t>thiệt hại Reflection</t>
  </si>
  <si>
    <t>Thêm 1 quái thú "Evil Eye"?</t>
  </si>
  <si>
    <t>Evil Eye Mesmerism</t>
  </si>
  <si>
    <t>Khi đối thủ Triệu Hồi Đặc Biệt một (số) quái thú: Kích hoạt lá này bằng cách chọn mục tiêu 1 trong các quái thú được Triệu Hồi đó trong Thế Công, có CÔNG ít hơn một quái thú "Evil Eye" mà bạn điều khiển; lấy quyền điều khiển của quái thú đó. Khi quái thú đó rời sân, hủy lá này. Khi "Evil Eye of Selene" ở trong Vùng Phép &amp; Bẫy của bạn, quái thú được chọn cũng được xem như một quái thú "Evil Eye". Bạn chỉ có thể kích hoạt 1 "Evil Eye Mesmerism" mỗi lượt.
- Được dịch bởi Fanpage Yugioh Đấu Bài Ma Thuật -</t>
  </si>
  <si>
    <t>Evil Eye of Gorgoneio</t>
  </si>
  <si>
    <t>Chỉ trang bị cho một quái thú "Evil Eye". Bạn chỉ có thể kích hoạt 1 "Evil Eye of Gorgoneio" mỗi lượt. Tên của lá này trở thành "Evil Eye of Selene" trong khi ở trong Vùng Phép &amp; Bẫy. Khi Điểm Gốc của bạn thấp hơn của đối thủ, quái thú được trang bị tăng CÔNG bằng với chênh lệch. Bạn có thể trục xuất lá này từ Mộ của bạn và vứt bỏ 1 lá bài "Evil Eye"; thêm 1 Phép/Bẫy "Evil Eye" từ Bộ Bài của bạn vào tay bạn, trừ "Evil Eye of Gorgoneio". Bạn chỉ có thể dùng hiệu ứng này của "Evil Eye of Gorgoneio" một lần trong lượt.
- Được dịch bởi Fanpage Yugioh Đấu Bài Ma Thuật -</t>
  </si>
  <si>
    <t>Evil Eye of Selene</t>
  </si>
  <si>
    <t>Chỉ trang bị cho một quái thú "Evil Eye". Nó Không thể bị tiêu diệt trong chiến đấu hoặc hiệu ứng bài của đối thủ, đồng thời đối thủ không thể chọn mục tiêu nó với hiệu ứng bài. Mỗi lần bạn kích hoạt hiệu ứng của quái thú được trang bị hoặc bạn kích hoạt Phép/Bẫy "Evil Eye" khác: Quái thú được trang bị tăng 500 CÔNG, và nếu có, bạn mất 500 Điểm Gốc. (Sức CÔNG đã tăng này tồn tại kể cả khi lá này rời sân.) nếu lá này ở trong Mộ của bạn: Bạn có thể trả 1000 Điểm Gốc, sau đó trục xuất 1 Phép/Bẫy "Evil Eye" từ Mộ của bạn, trừ "Evil Eye of Selene"; Úp lá này. Bạn chỉ có thể dùng hiệu ứng này của "Evil Eye of Selene" một lần trong lượt.
- Được dịch bởi Fanpage Yugioh Đấu Bài Ma Thuật -</t>
  </si>
  <si>
    <t>Tăng CÔNG và Lose LP</t>
  </si>
  <si>
    <t>Evil Eye Reemergence</t>
  </si>
  <si>
    <t>Triệu Hồi Đặc Biệt 1 "Familiar của Evil Eye Token" (Ma Quỷ/ÁM/Cấp 1/CÔNG 400/THỦ 400) hoặc nếu "Evil Eye of Selene" ở trong Vùng Phép &amp; Bẫy của bạn, bạn có thể Triệu Hồi Đặc Biệt 2 con thay thế, đồng thời trong phần còn lại của lượt này sau khi lá này thực thi, bạn không thể Triệu Hồi Đặc Biệt, trừ quái thú Ma Quỷ. Bạn có thể trục xuất lá này từ Mộ của bạn; đối thủ không thể chọn mục tiêu Phép/Bẫy "Evil Eye" mà bạn điều khiển với hiệu ứng bài ở lượt này. Bạn chỉ có thể dùng mỗi hiệu ứng của "Evil Eye Reemergence" một lần trong lượt.
- Được dịch bởi Fanpage Yugioh Đấu Bài Ma Thuật -</t>
  </si>
  <si>
    <t>Ảnh hưởng bởi "Evil Eye Reemergence": Không thể Triệu Hồi Đặc Biệt, trừ quái thú Ma Quỷ</t>
  </si>
  <si>
    <t>Ảnh hưởng bởi "Evil Eye Reemergence" (không thể chọn mục tiêu)</t>
  </si>
  <si>
    <t>Evil Eye Repose</t>
  </si>
  <si>
    <t>Khi bạn kích hoạt lá này: Bạn có thể trục xuất 1 lá bài "Evil Eye" từ Mộ của bạn; rút 1 lá. Một lần trong lượt, sau khi tính toán thiệt hại, nếu của bạn quái thú "Evil Eye" được trang bị với "Evil Eye of Selene" đã tấn công một quái thú của đối thủ: Bạn có thể trục xuất quái thú đó của đối thủ. Nếu lá này trong Vùng Phép &amp; Bẫy bị hủy bởi hiệu ứng bài: Bạn có thể chọn mục tiêu tối đa 3 trong các lá bài "Evil Eye" bị trục xuất của bạn; gửi chúng vào Mộ. Bạn chỉ có thể kích hoạt 1 "Evil Eye Repose" mỗi lượt.
- Được dịch bởi Fanpage Yugioh Đấu Bài Ma Thuật -</t>
  </si>
  <si>
    <t>Trục xuất 1 lá bài "Evil Eye" to Rút?</t>
  </si>
  <si>
    <t>Return banished các lá bài "Evil Eye"</t>
  </si>
  <si>
    <t>Evil Eye Retribution</t>
  </si>
  <si>
    <t>Khi một Phép/Bẫy được kích hoạt, trong khi bạn điều khiển một quái thú "Evil Eye": Phủ nhận kích hoạt, và nếu làm thế, hủy nó. Nếu "Evil Eye of Selene" ở trong Vùng Phép &amp; Bẫy của bạn, việc kích hoạt và hiệu ứng của lá này không thể bị phủ nhận. Bạn chỉ có thể kích hoạt 1 "Evil Eye Retribution" mỗi lượt.
- Được dịch bởi Fanpage Yugioh Đấu Bài Ma Thuật -</t>
  </si>
  <si>
    <t>Evil Eyes Unleashed</t>
  </si>
  <si>
    <t>Gửi 1 "Evil Eye" quái thú và 1 "Evil Eye" Phép/Bẫy từ Bộ Bài của bạn vào Mộ; thêm 1 "Evil Eye" Bài Phép Trang Bị từ Bộ Bài của bạn vào tay bạn, nhưng trong phần còn lại của lượt này, mỗi lần bạn kích hoạt a non-"Evil Eye" lá bài or effect, you giảm 500 LP. Nếu bạn Link Summon an "Evil Eye" Link Monster: Bạn có thể trục xuất lá này từ Mộ của bạn; trang bị 1 "Evil Eye" Bài Phép Trang Bị từ Mộ của bạn to 1 "Evil Eye" Link Monster bạn điều khiển. Bạn chỉ có thể dùng mỗi hiệu ứng của "Evil Eyes Unleashed" một lần trong lượt.</t>
  </si>
  <si>
    <t>Evil HERO Adusted Gold</t>
  </si>
  <si>
    <t>Bạn có thể vứt bỏ lá này; thêm 1 "Dark Fusion" hoặc 1 lá bài mà đề cập "Dark Fusion" trong mô tả của nó, từ Bộ Bài của bạn, trừ "Evil HERO Aduster Gold". Bạn chỉ có thể dùng hiệu ứng này của "Evil HERO Aduster Gold" một lần trong lượt. Không thể tấn công trừ khi bạn điều khiển Quái Thú Dung Hợp.
- Được dịch bởi Fanpage Yugioh Đấu Bài Ma Thuật -</t>
  </si>
  <si>
    <t>Evil HERO Dark Gaia</t>
  </si>
  <si>
    <t>1 quái thú Ma Quỷ + 1 quái thú Đất Đá
Phải được Triệu Hồi Đặc Biệt bằng "Dark Fusion" và không thể được Triệu Hồi Đặc Biệt theo cách khác. CÔNG gốc của lá này bằng với tổng CÔNG gốc của các Nguyên Liệu Dung Hợp đã dùng cho việc Triệu Hồi Dung Hợp nó. Khi lá này tuyên bố tấn công: Bạn có thể chuyển tất cả quái thú Thế Thủ mà đối thủ điều khiển sang Thế Công. (Hiệu ứng Lật mặt không được kích hoạt tại thời điểm này.)
- Được dịch bởi Fanpage Yugioh Đấu Bài Ma Thuật -</t>
  </si>
  <si>
    <t>Evil HERO Darkest Knight</t>
  </si>
  <si>
    <t>1 quái thú Ma Quỷ + 1 quái thú Chiến Binh
Phải được Triệu Hồi Đặc Biệt with "Dark Fusion". Các quái thú đối thủ điều khiển lose CÔNG bằng với tổng original CÔNG of the materials used for lá này's Triệu Hồi Dung Hợp. Can make a second attack trong mỗi Giai Đoạn Chiến Đấu. Nếu this ngửa mặt Triệu Hồi Đặc Biệt card trong quyền điều khiển của người sở hữu nó rời sân bởi một lá bài của đối thủ: Bạn có thể chọn mục tiêu 1 Fiend or quái thú Chiến Binh trong Mộ của bạn; Triệu Hồi Đặc Biệt nó trong Thế Thủ.</t>
  </si>
  <si>
    <t>Evil HERO Dead-End Prison</t>
  </si>
  <si>
    <t>Nếu bạn điều khiển một Quái Thú Dung Hợp that must be Triệu Hồi Đặc Biệt with "Dark Fusion", bạn có thể Triệu Hồi Đặc Biệt lá này (từ tay bạn). Bạn chỉ có thể Triệu Hồi Đặc Biệt "Evil HERO Dead-End Prison" một lần trong lượt theo cách này. Bạn có thể gửi 1 "HERO" quái thú từ Bộ Bài của bạn vào Mộ; nếu bạn Triệu Hồi Dung Hợp a "HERO" quái thú ở lượt này, this lá bài ngửa mặt can be used as a substitute fhoặc 1 nguyên liệu mentioned by name, but all other Fusion Materials must be correct. Bạn chỉ có thể dùng hiệu ứng này của "Evil HERO Dead-End Prison" một lần trong lượt.</t>
  </si>
  <si>
    <t>Can be used as a substitute for Fusion Material</t>
  </si>
  <si>
    <t>Evil HERO Infernal Gainer</t>
  </si>
  <si>
    <t>Trong Giai Đoạn Chính 1 của bạn: Bạn có thể trục xuất lá này, sau đó chọn mục tiêu 1 quái thú Ma Quỷ mà bạn điều khiển; mục tiêu đó có thể thực hiện lần tấn công thứ hai trong mỗi Giai Đoạn Chiến Đấu. Trong Giai Đoạn Chờ thứ hai của bạn sau khi hiệu ứng này đã được kích hoạt: Triệu Hồi Đặc Biệt lá bài bị trục xuất này trong Thế Công.
- Được dịch bởi Fanpage Yugioh Đấu Bài Ma Thuật -</t>
  </si>
  <si>
    <t>Evil HERO Infernal Prodigy</t>
  </si>
  <si>
    <t>Nếu bạn không điều khiển quái thú, bạn có thể Triệu Hồi Đặc Biệt lá này (từ tay bạn) trong Thế Công. Một lần trong lượt, trong Giai Đoạn Kết Thúc, nếu lá này đã được Hiến Tế ở lượt này để Triệu Hồi Hiến Tế một quái thú "HERO": Rút 1 lá bài.
- Được dịch bởi Fanpage Yugioh Đấu Bài Ma Thuật -</t>
  </si>
  <si>
    <t>Evil HERO Infernal Rider</t>
  </si>
  <si>
    <t>Nếu lá này được Triệu Hồi Thường hoặc Đặc Biệt: Bạn có thể thêm 1 "Dark Fusion" từ Bộ Bài hoặc Mộ của bạn vào tay bạn. Bạn có thể trục xuất lá này and 4 other monsters từ Mộ của bạn; Set 1 "Super Polymerization" từ Bộ Bài của bạn, bạn cũng không thể Triệu Hồi Đặc Biệt (except "HERO" quái thús), but bạn có thể Triệu Hồi Dung Hợp monsters that must be Triệu Hồi Đặc Biệt with "Dark Fusion", using other cards' effects. These effects last cho đến hết lượt của đối thủ. Bạn chỉ có thể dùng mỗi hiệu ứng của "Evil HERO Infernal Rider" một lần trong lượt.</t>
  </si>
  <si>
    <t>Ảnh hưởng bởi "Evil HERO Infernal Rider"</t>
  </si>
  <si>
    <t>Evil HERO Infernal Sniper</t>
  </si>
  <si>
    <t>"Elemental HERO Clayman" + "Elemental HERO Burstinatrix"
Phải được Triệu Hồi Đặc Biệt bằng "Dark Fusion" và không thể được Triệu Hồi Đặc Biệt theo cách khác. Lá này không thể bị tiêu diệt bởi Phép. Trong mỗi Giai Đoạn Chờ của bạn: Gây 1000 thiệt hại cho đối thủ. Lá này phải ở Thế Thủ ngửa mặt để kích hoạt và thực thi hiệu ứng này.
- Được dịch bởi Fanpage Yugioh Đấu Bài Ma Thuật -</t>
  </si>
  <si>
    <t>Evil HERO Inferno Wing</t>
  </si>
  <si>
    <t>"Elemental HERO Avian" + "Elemental HERO Burstinatrix"
Phải được Triệu Hồi Đặc Biệt bằng "Dark Fusion" và không thể được Triệu Hồi Đặc Biệt theo cách khác. Nếu lá này gây thiệt hại chiến đấu xuyên thủ lên các quái thú Thế Thủ cho đối thủ. Khi lá này tiêu diệt một quái thú trong chiến đấu và gửi nó vào Mộ: Gây thiệt hại cho đối thủ bằng CÔNG hoặc THỦ (tùy theo cái nào cao hơn) của quái thú bị tiêu diệt ở trong Mộ.
- Được dịch bởi Fanpage Yugioh Đấu Bài Ma Thuật -</t>
  </si>
  <si>
    <t>Evil HERO Inferno Wing - Backfire</t>
  </si>
  <si>
    <t>"Elemental HERO Avian" hoặc "Elemental HERO Burstinatrix" + 1 "HERO" quái thú
Phải được Triệu Hồi Đặc Biệt with "Dark Fusion". Nếu lá này được Triệu Hồi Đặc Biệt: Bạn có thể thêm 1 "Dark Fusion" hoặc 1 lá bài mà đề cập nó từ Bộ Bài hoặc Mộ của bạn vào tay bạn, trừ Quái Thú Dung Hợps. Nếu bạnr "HERO" quái thú destroys an quái thú của đối thủ trong chiến đấu: Inflict 2100 damage to đối thủ. Bạn chỉ có thể dùng mỗi hiệu ứng của "Evil HERO Inferno Wing - Backfire" một lần trong lượt.</t>
  </si>
  <si>
    <t>Evil HERO Lightning Golem</t>
  </si>
  <si>
    <t>"Elemental HERO Sparkman" + "Elemental HERO Clayman"
Phải được Triệu Hồi Đặc Biệt bằng "Dark Fusion" và không thể được Triệu Hồi Đặc Biệt theo cách khác. Một lần trong lượt: Bạn có thể chọn mục tiêu 1 quái thú trên sân; tiêu diệt mục tiêu đó.
- Được dịch bởi Fanpage Yugioh Đấu Bài Ma Thuật -</t>
  </si>
  <si>
    <t>Evil HERO Malicious Bane</t>
  </si>
  <si>
    <t>1 quái thú "Evil HERO" + 1 quái thú Cấp 5 trở lên
Phải được Triệu Hồi Đặc Biệt với "Dark Fusion". Không thể bị tiêu diệt trong chiến đấu hoặc hiệu ứng bài. Trong Giai Đoạn Chính của bạn: Bạn có thể kích hoạt hiệu ứng này; bạn không thể tuyên bố tấn công trong phần còn lại của lượt này, trừ với các quái thú "HERO", đồng thời tiêu diệt nhiều nhất có thể các quái thú đối thủ điều khiển có CÔNG thấp hơn hoặc bằng của lá này và nếu làm thế, lá này tăng 200 CÔNG ứng với mỗi quái thú bị tiêu diệt. Bạn chỉ có thể dùng hiệu ứng này của "Evil HERO Malicious Bane" một lần trong lượt.
- Được dịch bởi Fanpage Yugioh Đấu Bài Ma Thuật -</t>
  </si>
  <si>
    <t>Ảnh hưởng bởi "Evil HERO Malicious Bane"</t>
  </si>
  <si>
    <t>Evil HERO Malicious Edge</t>
  </si>
  <si>
    <t>Nếu đối thủ điều khiển quái thú, bạn có thể Triệu Hồi Hiến Tế lá này với 1 Vật tế. Nếu lá này tấn công một quái thú Thế Thủ, gây thiệt hại chiến đấu xuyên thủ cho đối thủ.
- Được dịch bởi Fanpage Yugioh Đấu Bài Ma Thuật -</t>
  </si>
  <si>
    <t>Triệu Hồi Hiến Tế với 1 Vật tế</t>
  </si>
  <si>
    <t>Evil HERO Malicious Fiend</t>
  </si>
  <si>
    <t>"Evil HERO Malicious Edge" + 1 quái thú Ma Quỷ Cấp 6 trở lên
Phải được Triệu Hồi Đặc Biệt bằng "Dark Fusion" và không thể được Triệu Hồi Đặc Biệt theo cách khác. Trong Giai Đoạn Chiến Đấu của đối thủ, tất cả quái thú họ điều khiển được chuyển sang Thế Công, và mỗi quái thú họ điều khiển phải tấn công lá này, nếu có thể.
- Được dịch bởi Fanpage Yugioh Đấu Bài Ma Thuật -</t>
  </si>
  <si>
    <t>Evil HERO Neos Lord</t>
  </si>
  <si>
    <t>"Elemental HERO Neos" (hoặc 1 Quái Thú Dung Hợp mà đề cập nó) + 1 Quái Thú Hiệu Ứng trên sân
Phải được Triệu Hồi Đặc Biệt with "Dark Fusion". Không thể bị tiêu diệt trong chiến đấu or hiệu ứng bài. Nếu lá này được Triệu Hồi Đặc Biệt hoặc một (số) quái thú được gửi to Mộ của đối thủ while lá này ở trên sân: Bạn có thể chọn mục tiêu 1 quái thú ngửa mặt mà đối thủ điều khiển; take control of nó. Bạn chỉ có thể dùng hiệu ứng này của "Evil HERO Neos Lord" một lần trong lượt.</t>
  </si>
  <si>
    <t>Tale control</t>
  </si>
  <si>
    <t>Evil HERO Sinister Necrom</t>
  </si>
  <si>
    <t>Bạn có thể trục xuất lá này từ Mộ của bạn; Triệu Hồi Đặc Biệt 1 quái thú "Evil HERO" từ tay hoặc Bộ Bài của bạn, trừ "Evil HERO Sinister Necrom". Bạn chỉ có thể dùng hiệu ứng này của "Evil HERO Sinister Necrom" một lần trong lượt.
- Được dịch bởi Fanpage Yugioh Đấu Bài Ma Thuật -</t>
  </si>
  <si>
    <t>Evil HERO Toxic Bubble</t>
  </si>
  <si>
    <t>Bạn có thể Triệu Hồi Đặc Biệt lá này (từ tay bạn), but bạn không thể Triệu Hồi Đặc Biệt trong phần còn lại của lượt này, trừ "HERO" quái thús. Bạn chỉ có thể Triệu Hồi Đặc Biệt "Evil HERO Toxic Bubble" một lần trong lượt theo cách này. Nếu lá này được Triệu Hồi Đặc Biệt và bạn điều khiển một Quái Thú Dung Hợp that must be Triệu Hồi Đặc Biệt with "Dark Fusion": Bạn có thể rút 2 lá. Bạn chỉ có thể dùng hiệu ứng này của "Evil HERO Toxic Bubble" một lần trong lượt.</t>
  </si>
  <si>
    <t>Evil HERO Vicious Claws</t>
  </si>
  <si>
    <t>Bạn có thể chọn mục tiêu 1 "HERO" quái thú trên sân; Triệu Hồi Đặc Biệt lá này từ tay bạn trong Thế Thủ, và nếu làm thế, quái thú đó gains 300 CÔNG. Bạn chỉ có thể dùng hiệu ứng này của "Evil HERO Vicious Claws" một lần trong lượt. Nếu một (số) quái thú bạn điều khiển bị tiêu diệt trong chiến đấu hoặc hiệu ứng bài: Bạn có thể Triệu Hồi Đặc Biệt lá này từ Mộ của bạn, sau đó, nếu bạn có một quái thú trong Mộ của bạn mà đề cập "Dark Fusion", bạn có thể hủy 1 lá bài trên sân. Bạn chỉ có thể dùng hiệu ứng này của "Evil HERO Vicious Claws" once per Duel.</t>
  </si>
  <si>
    <t>Evil HERO Wild Cyclone</t>
  </si>
  <si>
    <t>"Elemental HERO Avian" + "Elemental HERO Wildheart"
Phải được Triệu Hồi Đặc Biệt bằng "Dark Fusion" và không thể được Triệu Hồi Đặc Biệt theo cách khác. Nếu lá này tấn công, đối thủ không thể kích hoạt bất kỳ Phép/Bẫy nào cho đến hết Bước Thiệt Hại. Khi lá này gây thiệt hại chiến đấu cho đối thủ: Hủy tất cả Phép và Bẫy úp mặt mà đối thủ điều khiển.
- Được dịch bởi Fanpage Yugioh Đấu Bài Ma Thuật -</t>
  </si>
  <si>
    <t>Evil Mind</t>
  </si>
  <si>
    <t>Nếu bạn điều khiển quái thú Ma Quỷ: Kích hoạt 1 trong các hiệu ứng, dựa trên số quái thú trong Mộ của đối thủ.
● 1+: Rút 1 lá bài.
● 4+: Thêm 1 quái thú "HERO" hoặc "Dark Fusion" từ Bộ Bài của bạn vào tay bạn.
● 10+: Thêm 1 Bài Phép "Polymerization" hoặc "Fusion" từ Bộ Bài của bạn vào tay bạn.
Bạn chỉ có thể kích hoạt 1 "Evil Mind" mỗi lượt.
- Được dịch bởi Fanpage Yugioh Đấu Bài Ma Thuật -</t>
  </si>
  <si>
    <t>Thêm 1 quái thú "HERO" hoặc 1 "Dark Fusion" từ Bộ Bài của bạn vào tay bạn</t>
  </si>
  <si>
    <t>Thêm 1 "Polymerization" Spell hoặc "Fusion" Spell từ Bộ Bài của bạn vào tay bạn</t>
  </si>
  <si>
    <t>Evil Thorn</t>
  </si>
  <si>
    <t>Bạn có thể Hiến Tế lá này; gây 300 thiệt hại cho đối thủ, và nếu làm thế, bạn có thể Triệu Hồi Đặc Biệt tối đa 2 "Evil Thorn" từ Bộ Bài của bạn trong Thế Công, nhưng hiệu ứng của chúng không thể được kích hoạt.
- Được dịch bởi Fanpage Yugioh Đấu Bài Ma Thuật -</t>
  </si>
  <si>
    <t>Triệu Hồi Đặc Biệt "Evil Thorn" fom Bộ Bài của bạn?</t>
  </si>
  <si>
    <t>Evil Token</t>
  </si>
  <si>
    <t>Được Triệu Hồi Đặc Biệt với hiệu ứng của "Vicious Claw".
- Được dịch bởi Fanpage Yugioh Đấu Bài Ma Thuật -</t>
  </si>
  <si>
    <t>Evil★Twin Challenge</t>
  </si>
  <si>
    <t>Chọn mục tiêu 1 quái thú "Ki-sikil" hoặc 1 quái thú "Lil-la" trong Mộ của bạn; Triệu Hồi Đặc Biệt nó, sau đó bạn có thể áp dụng hiệu ứng kèm theo.
● Ngay sau khi hiệu ứng này thực thi, Triệu Hồi Liên Kết 1 Quái Thú Liên Kết "Evil★Twin" bằng cách dùng các quái thú mà bạn điều khiển làm nguyên liệu.
Bạn chỉ có thể kích hoạt 1 "Evil★Twin Challenge" mỗi lượt.
- Được dịch bởi Fanpage Yugioh Đấu Bài Ma Thuật -</t>
  </si>
  <si>
    <t>Triệu Hồi Liên Kết 1 quái thú "Evil★Twin"?</t>
  </si>
  <si>
    <t>Evil★Twin GG EZ</t>
  </si>
  <si>
    <t>Bạn có thể Hiến Tế 1 quái thú "Ki-sikil" hoặc 1 quái thú "Lil-la", sau đó kích hoạt 1 trong các hiệu ứng kèm theo.
● Bạn có thể chọn mục tiêu 1 quái thú "Ki-sikil" hoặc 1 quái thú "Lil-la" mà bạn điều khiển; nó tăng CÔNG bằng với CÔNG gốc của quái thú được Hiến Tế, cho đến hết lượt này.
● Khi một lá bài hoặc hiệu ứng được kích hoạt mà sắp huỷ một (số) lá bài trên sân: Bạn có thể phủ nhận hiệu ứng đó.
Bạn chỉ có thể dùng hiệu ứng này của "Evil★Twin GG EZ" một lần trong lượt.
- Được dịch bởi Fanpage Yugioh Đấu Bài Ma Thuật -</t>
  </si>
  <si>
    <t>Chọn mục tiêu 1 quái thú để gain CÔNG</t>
  </si>
  <si>
    <t>Evil★Twin Ki-sikil</t>
  </si>
  <si>
    <t>2 monsters, bao gồm a "Ki-sikil" quái thú
Nếu lá này được Triệu Hồi Đặc Biệt và bạn điều khiển một "Lil-la" quái thú: Bạn có thể rút 1 lá. Trong Giai Đoạn Chính, nếu bạn do not control a "Lil-la" quái thú (Hiệu Ứng Nhanh): Bạn có thể Triệu Hồi Đặc Biệt 1 "Lil-la" quái thú từ Mộ của bạn, bạn cũng không thể Triệu Hồi Đặc Biệt từ Bộ Bài Phụ trong phần còn lại của lượt này, trừ quái thú Ma Quỷs. Bạn chỉ có thể dùng mỗi hiệu ứng của "Evil★Twin Ki-sikil" một lần trong lượt.</t>
  </si>
  <si>
    <t>2 quái thú, bao gồm quái thú "Ki-sikil"
Nếu lá này được Triệu Hồi Đặc Biệt và bạn điều khiển quái thú "Lil-la": Bạn có thể rút 1 lá. Trong Giai Đoạn Chính, nếu bạn không điều khiển quái thú "Lil-la" (Hiệu Ứng Nhanh): Bạn có thể Triệu Hồi Đặc Biệt 1 quái thú "Lil-la" từ Mộ của bạn, bạn cũng không thể Triệu Hồi Đặc Biệt từ Bộ Bài Phụ trong phần còn lại của lượt này, trừ quái thú Ma Quỷ. Bạn chỉ có thể dùng mỗi hiệu ứng của "Evil★Twin Ki-sikil" một lần trong lượt.
- Được dịch bởi Fanpage Yugioh Đấu Bài Ma Thuật -</t>
  </si>
  <si>
    <t>Rút 1</t>
  </si>
  <si>
    <t>Ảnh hưởng bởi "Evil★Twin Kisikil": Không thể Triệu Hồi Đặc Biệt từ Bộ Bài Phụ, trừ quái thú Ma Quỷ</t>
  </si>
  <si>
    <t>Evil★Twin Ki-sikil Deal</t>
  </si>
  <si>
    <t>1 "Ki-sikil" quái thú
Bạn chỉ có thể Link Summon "Evil★Twin Ki-sikil Deal" một lần trong lượt. Bạn có thể gửi 1 "Lil-la" quái thú từ Bộ Bài hoặc Bộ Bài Phụ của bạn vào Mộ; apply hiệu ứng này trong phần còn lại của lượt này.
● Mỗi lần đối thủ kích hoạt một lá bài hoặc hiệu ứng in response to the activation of your "Ki-sikil" hoặc "Lil-la" quái thú's effect, rút 1 lá ngay sau khi nó thực thi.
Bạn chỉ có thể dùng hiệu ứng này của "Evil★Twin Ki-sikil Deal" một lần trong lượt.</t>
  </si>
  <si>
    <t>Evil★Twin Lil-la</t>
  </si>
  <si>
    <t>2 quái thú, bao gồm quái thú "Lil-la"
Nếu lá này được Triệu Hồi Đặc Biệt và bạn điều khiển quái thú "Ki-sikil": Bạn có thể chọn mục tiêu 1 lá bài trên sân; hủy nó. Trong Giai Đoạn Chính, nếu bạn không điều khiển quái thú "Ki-sikil" (Hiệu Ứng Nhanh): Bạn có thể Triệu Hồi Đặc Biệt 1 quái thú "Ki-sikil" từ Mộ của bạn, bạn cũng không thể Triệu Hồi Đặc Biệt từ Bộ Bài Phụ trong phần còn lại của lượt này, trừ quái thú Ma Quỷ. Bạn chỉ có thể dùng mỗi hiệu ứng của "Evil★Twin Lil-la" một lần trong lượt.
- Được dịch bởi Fanpage Yugioh Đấu Bài Ma Thuật -</t>
  </si>
  <si>
    <t>Ảnh hưởng bởi "Evil★Twin Lil-la": Không thể Triệu Hồi Đặc Biệt từ Bộ Bài Phụ, trừ quái thú Ma Quỷ</t>
  </si>
  <si>
    <t>2 monsters, bao gồm a "Lil-la" quái thú
Nếu lá này được Triệu Hồi Đặc Biệt và bạn điều khiển một "Ki-sikil" quái thú: Bạn có thể chọn mục tiêu 1 lá bài trên sân; hủy nó. Trong Giai Đoạn Chính, nếu bạn do not control a "Ki-sikil" quái thú (Hiệu Ứng Nhanh): Bạn có thể Triệu Hồi Đặc Biệt 1 "Ki-sikil" quái thú từ Mộ của bạn, bạn cũng không thể Triệu Hồi Đặc Biệt từ Bộ Bài Phụ trong phần còn lại của lượt này, trừ quái thú Ma Quỷs. Bạn chỉ có thể dùng mỗi hiệu ứng của "Evil★Twin Lil-la" một lần trong lượt.</t>
  </si>
  <si>
    <t>Evil★Twin Present</t>
  </si>
  <si>
    <t>Nếu bạn điều khiển một quái thú "Ki-sikil" và điều khiển quái thú "Lil-la": Kích hoạt 1 trong các hiệu ứng sau;
● Chọn mục tiêu 1 quái thú "Ki-sikil" hoặc 1 quái thú "Lil-la" mà bạn điều khiển và 1 quái thú ngửa mặt mà đối thủ điều khiển; hoán đổi quyền điều khiển của các quái thú đó.
● Chọn mục tiêu 1 Úp Phép/Bẫy đối thủ điều khiển; xáo trộn nó về Bộ Bài.
Bạn chỉ có thể kích hoạt 1 "Evil★Twin Present" mỗi lượt.
- Được dịch bởi Fanpage Yugioh Đấu Bài Ma Thuật -</t>
  </si>
  <si>
    <t>Chọn mục tiêu các quái thú to switch control</t>
  </si>
  <si>
    <t>Chọn mục tiêu 1 Phép/Bẫy to xáo trộn into Bộ Bài</t>
  </si>
  <si>
    <t>Evil★Twin's Trouble Sunny</t>
  </si>
  <si>
    <t>2+ quái thú, bao gồm một quái thú "Evil★Twin"
(Hiệu Ứng Nhanh): Bạn có thể Hiến Tế lá này; Triệu Hồi Đặc Biệt tối đa 1 quái thú "Ki-sikil" và tối đa 1 quái thú "Lil-la" từ Mộ của bạn. Bạn có thể trục xuất lá này từ Mộ của bạn và gửi 1 quái thú "Evil★Twin" từ tay bạn, Deck hoặc ngửa mặt trên sân vào Mộ; gửi 1 lá bài trên sân vào Mộ. Bạn chỉ có thể dùng mỗi hiệu ứng của "Evil★Twin's Trouble Sunny" một lần trong lượt.
- Được dịch bởi Fanpage Yugioh Đấu Bài Ma Thuật -</t>
  </si>
  <si>
    <t>Evil★Twins Ki-sikil &amp; Lil-la</t>
  </si>
  <si>
    <t>Không thể được Triệu Hồi Thường/Úp. Phải được Triệu Hồi Đặc Biệt (từ tay hoặc Mộ của bạn) bằng cách Hiến Tế 2 Quái Thú Liên Kết. Nếu lá này được Triệu Hồi Đặc Biệt: Bạn có thể kích hoạt hiệu ứng này; nếu mà đối thủ điều khiển 3 lá bài trở lên, họ phải gửi các lá bài vào Mộ sao cho họ chỉ điều khiển 2 lá bài. Bạn chỉ có thể dùng hiệu ứng này của "Evil★Twins Ki-sikil &amp; Lil-la" một lần trong lượt. Khi bạn có một quái thú "Ki-sikil" trong Mộ của bạn và bạn có một quái thú "Lil-la" trong Mộ của bạn, lá này tăng 2200 CÔNG/THỦ.
- Được dịch bởi Fanpage Yugioh Đấu Bài Ma Thuật -</t>
  </si>
  <si>
    <t>Make the opponent gửi các lá bài</t>
  </si>
  <si>
    <t>Evilswarm Azzathoth</t>
  </si>
  <si>
    <t>LẬT: Chọn mục tiêu 1 quái thú được Triệu Hồi Đặc Biệt trên sân; xáo trộn mục tiêu đó về Bộ Bài.
- Được dịch bởi Fanpage Yugioh Đấu Bài Ma Thuật -</t>
  </si>
  <si>
    <t>Evilswarm Bahamut</t>
  </si>
  <si>
    <t>2 Cấp 4 "lswarm" các quái thú
Một lần trong lượt: Bạn có thể tách 1 nguyên liệu từ lá này để chọn mục tiêu 1 quái thú ngửa mặt mà đối thủ điều khiển; vứt bỏ 1 "lswarm" quái thú, và nếu làm thế, lấy quyền điều khiển của quái thú đó của đối thủ.</t>
  </si>
  <si>
    <t>Evilswarm Castor</t>
  </si>
  <si>
    <t>Trong lượt lá này đã được Triệu Hồi Thường, bạn có thể Triệu Hồi Thường 1 "lswarm" quái thú ngoài lần Triệu Hồi Thường/Úp của bạn. (Bạn chỉ có thể nhận hiệu ứng này một lần trong lượt.)</t>
  </si>
  <si>
    <t>Triệu Hồi Thường (Evilswarm Castor)</t>
  </si>
  <si>
    <t>Evilswarm Coppelia</t>
  </si>
  <si>
    <t>Không thể được Triệu Hồi Đặc Biệt. Nếu lá này có rời sân bởi vì of đối thủ: Chọn mục tiêu 1 quái thú ngửa mặt mà đối thủ điều khiển; lấy quyền điều khiển của mục tiêu đó until your Giai Đoạn Kết Thúc kế tiếp.
- Được dịch bởi Fanpage Yugioh Đấu Bài Ma Thuật -</t>
  </si>
  <si>
    <t>Evilswarm Exciton Knight</t>
  </si>
  <si>
    <t>2 quái thú Cấp 4
Once per chain, trong Giai Đoạn Chính của bạn hoặc Giai Đoạn Chiến Đấu của đối thủ, nếu đối thủ có more total cards trên tay họ và field than bạn do (Hiệu Ứng Nhanh): Bạn có thể tách 1 nguyên liệu từ lá này; hủy tất cả lá bài khác trên sân, đồng thời đối thủ không nhận further damage ở lượt này.</t>
  </si>
  <si>
    <t>Evilswarm Golem</t>
  </si>
  <si>
    <t>Một lần trong lượt: Bạn có thể chọn mục tiêu 1 Cấp 5 trở lên non-quái thú ÁM trên sân; hủy mục tiêu đó.</t>
  </si>
  <si>
    <t>Evilswarm Heliotrope</t>
  </si>
  <si>
    <t>.ytilaer a maerd rieht ekam thgim yeht taht os ydob a rof gninraey,sluos mrawsleetS gniregnil fo sthguoht eht era esehT "!etanimretxE !etacidarE !etanimilE"</t>
  </si>
  <si>
    <t>Evilswarm Hraesvelg</t>
  </si>
  <si>
    <t>LẬT: Chọn mục tiêu 1 lá bài ngửa mặt mà đối thủ điều khiển; đưa mục tiêu đó về tay.</t>
  </si>
  <si>
    <t>Evilswarm Kerykeion</t>
  </si>
  <si>
    <t>Bạn có thể trục xuất 1 "lswarm" quái thú từ Mộ của bạn, sau đó chọn mục tiêu 1 "lswarm" quái thú trong Mộ của bạn; thêm nó vào tay bạn. Nếu the previous effect đã được kích hoạt lượt này (and was not phủ nhậnd): Bạn có thể kích hoạt hiệu ứng sau; Ngay sau khi hiệu ứng này thực thi, Triệu Hồi Thường 1 "lswarm" quái thú. Trong khi lá này ở trong Mộ, nếu nó đã được gửi vào đó ở lượt này, bạn có thể Triệu Hồi Thường 1 "lswarm" quái thú với ít hơn 1 Vật Tế. Bạn chỉ có thể dùng mỗi hiệu ứng của "Evilswarm Kerykeion" một lần trong lượt.
- Được dịch bởi Fanpage Yugioh Đấu Bài Ma Thuật -</t>
  </si>
  <si>
    <t>Evilswarm Ketos</t>
  </si>
  <si>
    <t>Bạn có thể Hiến Tế lá này, sau đó chọn mục tiêu 1 Phép/Bẫy đối thủ điều khiển; hủy mục tiêu đó.</t>
  </si>
  <si>
    <t>Evilswarm Mandragora</t>
  </si>
  <si>
    <t>Nếu đối thủ điều khiển nhiều quái thú hơn bạn, bạn có thể Triệu Hồi Đặc Biệt lá này (từ tay bạn).</t>
  </si>
  <si>
    <t>Evilswarm Nightmare</t>
  </si>
  <si>
    <t>2 quái thú ÁM Cấp 4
Khi đối thủ Triệu Hồi Đặc Biệt một (số) quái thú (trừ trong Bước Thiệt Hại): Bạn có thể tách 1 nguyên liệu từ lá này; chuyển quái thú được Triệu Hồi Đặc Biệt đó(s) sang Thế Thủ úp mặt.</t>
  </si>
  <si>
    <t>Evilswarm O'lantern</t>
  </si>
  <si>
    <t>Bạn có thể Hiến Tế lá này, sau đó chọn mục tiêu 1 quái thú ngửa mặt mà đối thủ điều khiển; hủy mục tiêu đó.</t>
  </si>
  <si>
    <t>Evilswarm Obliviwisp</t>
  </si>
  <si>
    <t>Nếu lá này chiến đấu với một Quái Thú Hiệu Ứng, sau khi tính toán thiệt hại: Phủ nhận hiệu ứng của quái thú đós (bao gồm trong Mộ).
- Được dịch bởi Fanpage Yugioh Đấu Bài Ma Thuật -</t>
  </si>
  <si>
    <t>Evilswarm Ophion</t>
  </si>
  <si>
    <t>2 Cấp 4 "lswarm" các quái thú
Trong khi lá này có nguyên liệu, Cấp 5 trở lên các quái thú không thể được Triệu Hồi Đặc Biệt. Một lần trong lượt: Bạn có thể tách 1 nguyên liệu từ lá này; thêm 1 "Infestation" Phép/Bẫy từ Bộ Bài của bạn vào tay bạn.</t>
  </si>
  <si>
    <t>Evilswarm Ouroboros</t>
  </si>
  <si>
    <t>3 quái thú Cấp 4
Một lần trong lượt: Bạn có thể tách 1 nguyên liệu từ lá này, sau đó kích hoạt 1 trong các hiệu ứng sau. Each effect chỉ có thể được dùng một lần khi lá này ngửa mặt trên sân.
● Chọn mục tiêu 1 lá bài mà đối thủ điều khiển; đưa mục tiêu đó về tay.
●Gửi 1 lá bài ngẫu nhiên từ tay đối thủ vào Mộ.
● Chọn mục tiêu 1 lá bài trong Mộ của đối thủ; trục xuất mục tiêu đó.</t>
  </si>
  <si>
    <t>Chọn mục tiêu 1 lá bài mà đối thủ điều khiển; đưa nó về tay.</t>
  </si>
  <si>
    <t>Gửi 1 lá bài ngẫu nhiên từ tay đối thủ vào Mộ.</t>
  </si>
  <si>
    <t>Trục xuất 1 lá bài trong Mộ của đối thủ.</t>
  </si>
  <si>
    <t>Evilswarm Salamandra</t>
  </si>
  <si>
    <t>Lên đến hai lần trong lượt: Bạn có thể trục xuất 1 quái thú từ Mộ của bạn; lá này tăng 300 CÔNG cho đến hết lượt của đối thủ.</t>
  </si>
  <si>
    <t>Evilswarm Thanatos</t>
  </si>
  <si>
    <t>2 quái thú ÁM Cấp 4
Một lần trong lượt (Hiệu Ứng Nhanh): Bạn có thể tách 1 nguyên liệu từ lá này; lá ngửa mặt này miễn nhiễm với quái thú khác effects ở lượt này.</t>
  </si>
  <si>
    <t>Monster's effect immunity</t>
  </si>
  <si>
    <t>Evilswarm Thunderbird</t>
  </si>
  <si>
    <t>(Hiệu Ứng Nhanh), khi một lá bài hoặc hiệu ứng được kích hoạt (trừ trong Bước Thiệt Hại): Bạn có thể trục xuất lá này mà bạn điều khiển. Trong Giai Đoạn Chờ kế tiếp, đưa lá này banished bởi hiệu ứng này về sân và nếu làm thế, nó tăng 300 CÔNG. Bạn chỉ có thể dùng hiệu ứng này của "Evilswarm Thunderbird" một lần trong lượt.</t>
  </si>
  <si>
    <t>Evilswarm Zahak</t>
  </si>
  <si>
    <t>Nếu lá ngửa mặt này mà bạn điều khiển bị tiêu diệt bài của đối thủ (trong chiến đấu hoặc hiệu ứng bài) và gửi vào Mộ của bạn: Chọn mục tiêu 1 quái thú được Triệu Hồi Đặc Biệt Cấp 5 trở lên trên sân; hủy mục tiêu đó.</t>
  </si>
  <si>
    <t>Evo-Branch</t>
  </si>
  <si>
    <t>Chọn mục tiêu 1 ngửa mặt quái thú Bò Sát mà bạn điều khiển; hủy nó và Triệu Hồi Đặc Biệt 1 "Evoltile" quái thú trong Thế Thủ úp mặt từ Bộ Bài của bạn.</t>
  </si>
  <si>
    <t>Evo-Diversity</t>
  </si>
  <si>
    <t>Thêm 1 "Evoltile" hoặc "Evolsaur" quái thú từ Bộ Bài của bạn vào tay bạn. Bạn chỉ có thể kích hoạt 1 "Evo-Diversity" mỗi lượt.</t>
  </si>
  <si>
    <t>Evo-Force</t>
  </si>
  <si>
    <t>Hiến Tế 1 "Evoltile" quái thú; Triệu Hồi Đặc Biệt 1 "Evolsaur" quái thú từ Bộ Bài của bạn. Nó được xem như nếu nó đã được Triệu Hồi Đặc Biệt bởi hiệu ứng của một "Evoltile" quái thú.</t>
  </si>
  <si>
    <t>Evo-Instant</t>
  </si>
  <si>
    <t>Hiến Tế 1 quái thú Bò Sát; Triệu Hồi Đặc Biệt 1 "Evolsaur" quái thú từ Bộ Bài của bạn.</t>
  </si>
  <si>
    <t>Evo-Karma</t>
  </si>
  <si>
    <t>Khi một (số) quái thú được Triệu Hồi Đặc Biệt bởi hiệu ứng của một "Evoltile" quái thú bạn điều khiển, đối thủ không thể kích hoạt các lá bài hoặc hiệu ứng.</t>
  </si>
  <si>
    <t>Evo-Miracle</t>
  </si>
  <si>
    <t>Chọn mục tiêu 1 quái thú mà đã được Triệu Hồi Đặc Biệt bởi hiệu ứng của một "Evoltile" quái thú; lượt này, nó không thể bị tiêu diệt trong chiến đấu hoặc bởi hiệu ứng bài.</t>
  </si>
  <si>
    <t>Evo-Price</t>
  </si>
  <si>
    <t>Một lần trong lượt, nếu một quái thú được Triệu Hồi Đặc Biệt bởi hiệu ứng của một "Evoltile" quái thú (trừ trong Bước Thiệt Hại): Bạn có thể chọn mục tiêu 1 lá bài trên sân; hủy mục tiêu đó.</t>
  </si>
  <si>
    <t>Evo-Singularity</t>
  </si>
  <si>
    <t>Chọn mục tiêu 1 "Evoltile" quái thú và 1 "Evolsaur" quái thú trong Mộ của bạn; Triệu Hồi Đặc Biệt 1 "Evolzar" Quái Thú Bứt Phá từ Bộ Bài Phụ của bạn, và nếu làm thế, gắn các quái thú đó to nó làm nguyên liệu.</t>
  </si>
  <si>
    <t>Evocator Chevalier</t>
  </si>
  <si>
    <t>lá này được xem như một Quái Thú Thường trong khi ngửa mặt trên sân hoặc trong Mộ. Trong khi lá này ngửa mặt trên sân, bạn có thể Triệu Hồi Thường nó để cho nó trở thành một Quái Thú Hiệu Ứng với hiệu ứng sau.
● Bạn có thể gửi 1 ngửa mặt Bài Trang Bị mà bạn điều khiển vào Mộ, sau đó chọn mục tiêu 1 lá bài mà đối thủ điều khiển; hủy mục tiêu đó.</t>
  </si>
  <si>
    <t>Evocator Eveque</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</si>
  <si>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hiệu ứng sau.
● Nếu lá này được Triệu Hồi Thường hoặc Đặc Biệt: Bạn có thể chọn mục tiêu 1 quái thú HOẢ Chiến Binh hoặc 1 Gemini quái thú trong Mộ của bạn, trừ "Evocator Eveque"; Triệu Hồi Đặc Biệt nó. Bạn chỉ có thể dùng hiệu ứng này của "Evocator Eveque" một lần trong lượt.</t>
  </si>
  <si>
    <t>Evolsaur Cerato</t>
  </si>
  <si>
    <t>Khi lá này được Triệu Hồi Đặc Biệt bởi hiệu ứng của một "Evoltile" quái thú: Nó tăng 200 CÔNG. Nếu lá này đã được Triệu Hồi Đặc Biệt bởi hiệu ứng của một "Evoltile" quái thú, mỗi lần lá này tiêu diệt một quái thú của đối thủ trong chiến đấu: Bạn có thể thêm 1 "Evoltile" quái thú từ Bộ Bài của bạn vào tay bạn.</t>
  </si>
  <si>
    <t>Evolsaur Darwino</t>
  </si>
  <si>
    <t>Khi lá này được Triệu Hồi Đặc Biệt bởi hiệu ứng của một "Evoltile" quái thú: Bạn có thể chọn mục tiêu 1 quái thú ngửa mặt trên sân; tăng Cấp của mục tiêu đó by tối đa 2.</t>
  </si>
  <si>
    <t>Evolsaur Diplo</t>
  </si>
  <si>
    <t>Khi lá này được Triệu Hồi Đặc Biệt bởi hiệu ứng của một "Evoltile" quái thú: Chọn mục tiêu 1 Phép/Bẫy đối thủ điều khiển; hủy mục tiêu đó.</t>
  </si>
  <si>
    <t>Evolsaur Elias</t>
  </si>
  <si>
    <t>Khi lá này được Triệu Hồi Đặc Biệt bởi hiệu ứng của một "Evoltile" quái thú: Bạn có thể Triệu Hồi Đặc Biệt 1 Cấp 6 trở xuống HỎMột quái thú Khủng Long từ tay bạn.</t>
  </si>
  <si>
    <t>Evolsaur Lios</t>
  </si>
  <si>
    <t>Nếu lá này được Triệu Hồi Thường hoặc Đặc Biệt: Bạn có thể Úp 1 "Evolutionary Bridge" hoặc "Evo-Singularity" directly từ Bộ Bài của bạn. Trong Giai Đoạn Chính của bạn, nếu bạn điều khiển lá này that was Triệu Hồi Thường hoặc Đặc Biệt bởi hiệu ứng của một quái thú HỎA: Bạn có thể gửi 1 HỎA Reptile or Dinosaur quái thú từ Bộ Bài của bạn vào Mộ, sau đó bạn có thể cho 2 monsters trên sân become the same Type and Level as quái thú đó sent vào Mộ. Bạn chỉ có thể dùng mỗi hiệu ứng của "Evolsaur Lios" một lần trong lượt.</t>
  </si>
  <si>
    <t>Change Type and Level?</t>
  </si>
  <si>
    <t>Evolsaur Pelta</t>
  </si>
  <si>
    <t>Khi lá này được Triệu Hồi Đặc Biệt bởi hiệu ứng của một "Evoltile" quái thú: Nó tăng 500 THỦ. Nếu lá này đã được Triệu Hồi Đặc Biệt bởi hiệu ứng của một "Evoltile" quái thú, sau đó bị tiêu diệt trong chiến đấu: Bạn có thể thêm 1 "Evoltile" quái thú từ Bộ Bài của bạn vào tay bạn.</t>
  </si>
  <si>
    <t>Evolsaur Terias</t>
  </si>
  <si>
    <t>Khi lá này được Triệu Hồi Đặc Biệt bởi hiệu ứng của một "Evoltile" quái thú: Lá này giảm 500 CÔNG.</t>
  </si>
  <si>
    <t>Evolsaur Vulcano</t>
  </si>
  <si>
    <t>Khi lá này được Triệu Hồi Đặc Biệt bởi hiệu ứng của một "Evoltile" quái thú: Bạn có thể chọn mục tiêu 1 "Evolsaur" quái thú trong Mộ của bạn; Triệu Hồi Đặc Biệt mục tiêu đó. Nó không thể tuyên bố tấn công.</t>
  </si>
  <si>
    <t>Evoltile Casinerio</t>
  </si>
  <si>
    <t>Ở cuối Giai Đoạn Chiến Đấu, nếu lá này đã tiêu diệt một quái thú của đối thủ trong chiến đấu: Bạn có thể Hiến Tế lá này; Triệu Hồi Đặc Biệt 2 Cấp 6 trở xuống HỎA Dinosaur các quái thú có cùng tên từ Bộ Bài của bạn. Hiệu ứng của chúng bị phủ nhận và họ đều bị trục xuất trong Giai Đoạn Kết Thúc.</t>
  </si>
  <si>
    <t>Evoltile Elginero</t>
  </si>
  <si>
    <t>Khi lá này trên sân được Hiến Tế và gửi vào Mộ: Rút 1 lá bài, sau đó, bạn có thể xáo trộn 1 quái thú Khủng Long từ tay bạn về Bộ Bài, sau đó thêm 1 "Evoltile" quái thú từ Bộ Bài của bạn vào tay bạn.</t>
  </si>
  <si>
    <t>Xáo trộn 1 quái thú Khủng Long từ tay bạn về Bộ Bài, sau đó search 1 "Evoltile" quái thú?</t>
  </si>
  <si>
    <t>Evoltile Gephyro</t>
  </si>
  <si>
    <t>Khi lá này bị tiêu diệt trong chiến đấu và gửi vào Mộ: Bạn có thể chọn mục tiêu 1 "Evolsaur" quái thú trong Mộ của bạn; Triệu Hồi Đặc Biệt mục tiêu đó.</t>
  </si>
  <si>
    <t>Evoltile Lagosucho</t>
  </si>
  <si>
    <t>Khi lá này được Triệu Hồi Thường: Bạn có thể gửi 1 "Evolsaur" quái thú từ Bộ Bài của bạn vào Mộ. Khi lá này được lật ngửa mặt: Bạn có thể Triệu Hồi Đặc Biệt 1 "Evoltile" quái thú từ Bộ Bài của bạn.</t>
  </si>
  <si>
    <t>Evoltile Megachirella</t>
  </si>
  <si>
    <t>Bạn có thể Hiến Tế 1 quái thú Bò Sát, sau đó Vứt bỏ 1 lá bài; Triệu Hồi Đặc Biệt 1 Cấp 6 trở xuống HỎMột quái thú Khủng Long từ Bộ Bài của bạn. Bạn có thể trục xuất lá này từ Mộ của bạn, sau đó chọn mục tiêu 1 Quái Thú Bứt Phá Rồng mà bạn điều khiển không có nguyên liệu; gắn tối đa 2 Reptile và/hoặc Dinosaur các quái thú khác tên từ tay và/hoặc Mộ của bạn vào quái thú đó làm nguyên liệu. Bạn chỉ có thể dùng mỗi hiệu ứng của "Evoltile Megachirella" một lần trong lượt.</t>
  </si>
  <si>
    <t>Attach Xyz materials</t>
  </si>
  <si>
    <t>Evoltile Najasho</t>
  </si>
  <si>
    <t>Nếu lá này trên sân được Hiến Tế: Bạn có thể Triệu Hồi Đặc Biệt 1 "Evolsaur" quái thú từ Bộ Bài của bạn.</t>
  </si>
  <si>
    <t>Evoltile Odonto</t>
  </si>
  <si>
    <t>Khi lá này được Triệu Hồi Thường: Bạn có thể Triệu Hồi Đặc Biệt 1 "Evolsaur" quái thú từ tay bạn.</t>
  </si>
  <si>
    <t>Evoltile Pholis</t>
  </si>
  <si>
    <t>Nếu một (số) quái thú bạn điều khiển sắp bị tiêu diệt trong chiến đấu hoặc hiệu ứng bài, bạn có thể Hiến Tế 1 Reptile or Dinosaur monster bạn điều khiển thay thế. Bạn chỉ có thể dùng mỗi hiệu ứng kèm theo của "Evoltile Pholis" một lần trong lượt. Nếu lá này được Triệu Hồi Thường hoặc Đặc Biệt: Bạn có thể Triệu Hồi Đặc Biệt 1 "Evoltile" quái thú từ tay hoặc Mộ của bạn trong Thế Thủ úp mặt. Trong Giai Đoạn Chính của bạn: Bạn có thể Úp 1 "Evo-Force" hoặc "Evo-Instant" directly từ Bộ Bài của bạn.</t>
  </si>
  <si>
    <t>Evoltile Pleuro</t>
  </si>
  <si>
    <t>Nếu lá này mà bạn điều khiển bị tiêu diệt và gửi vào Mộ của bạn: Bạn có thể Triệu Hồi Đặc Biệt 1 "Evolsaur" quái thú từ tay bạn.</t>
  </si>
  <si>
    <t>Evoltile Westlo</t>
  </si>
  <si>
    <t>LẬT: Triệu Hồi Đặc Biệt 1 "Evolsaur" quái thú từ Bộ Bài của bạn.</t>
  </si>
  <si>
    <t>Evolution Burst</t>
  </si>
  <si>
    <t>Nếu bạn điều khiển "Cyber Dragon": Chọn mục tiêu 1 lá bài mà đối thủ điều khiển; hủy mục tiêu đó. "Cyber Dragon" không thể tấn công ở lượt bạn kích hoạt lá này.</t>
  </si>
  <si>
    <t>Evolution Result Burst</t>
  </si>
  <si>
    <t>Thêm 1 "Overload Fusion" từ Bộ Bài của bạn vào tay bạn, đồng thời bất kỳ quái thú bạn Triệu Hồi Dung Hợp với "Overload Fusion" mà dùng 6 trở lên materials ở lượt này có thể tấn công nhiều lần trong mỗi Giai Đoạn Chiến Đấu ở lượt này tối đa bằng với số nguyên liệu được dùng cho nó Summon, nhưng bạn không thể Triệu Hồi Đặc Biệt các quái thú trong phần còn lại của lượt này sau khi lá này thực thi, trừ với Spell effects. Bạn chỉ có thể kích hoạt 1 "Evolution Result Burst" mỗi lượt.</t>
  </si>
  <si>
    <t>Ảnh hưởng bởi "Evolution Result Burst"</t>
  </si>
  <si>
    <t>Ảnh hưởng bởi "Evolution Result Burst": Không thể Triệu Hồi Đặc Biệt, trừ với Spell effects</t>
  </si>
  <si>
    <t>Evolutionary Bridge</t>
  </si>
  <si>
    <t>Khi một quái thú bạn điều khiển bị chọn mục tiêu để tấn công: Chọn mục tiêu 1 "Evoltile" quái thú trong Mộ của bạn; Triệu Hồi Đặc Biệt mục tiêu đó, sau đó switch mục tiêu tấn công sang quái thú đó và conduct tính toán thiệt hại.</t>
  </si>
  <si>
    <t>Evolzar Dolkka</t>
  </si>
  <si>
    <t>2 Cấp 4 Dinosaur các quái thú
Khi một quái thú khác's effect được kích hoạt (Hiệu Ứng Nhanh): Bạn có thể tách 1 nguyên liệu từ lá này; phủ nhận kích hoạt, và nếu làm thế, tiêu diệt quái thú đó.</t>
  </si>
  <si>
    <t>Evolzar Laggia</t>
  </si>
  <si>
    <t>2 Cấp 4 Dinosaur các quái thú
Khi một (số) quái thú sắp được Triệu Hồi Thường hoặc Đặc Biệt, HOẶC một Phép/Bẫy được kích hoạt (Hiệu Ứng Nhanh): Bạn có thể tách 2 nguyên liệu từ lá này; phủ nhận the Summon hoặc việc kích hoạt, và nếu làm thế, tiêu diệt nó.</t>
  </si>
  <si>
    <t>phủ nhận và destroy Phép/Bẫy</t>
  </si>
  <si>
    <t>phủ nhận và destroy summon</t>
  </si>
  <si>
    <t>phủ nhận và destroy special summon</t>
  </si>
  <si>
    <t>Evolzar Lars</t>
  </si>
  <si>
    <t>2 Cấp 6 monsters
Trong khi lá này có nguyên liệu, đối thủ không thể chọn mục tiêu nó with hiệu ứng quái thús. Khi đối thủ kích hoạt một lá bài hoặc hiệu ứng (Hiệu Ứng Nhanh): Bạn có thể tách 2 nguyên liệu từ lá này hoặc just 1 nguyên liệu if all lá này's materials are Reptile và/hoặc Dinosaur, sau đó chọn mục tiêu 1 lá bài ngửa mặt đối thủ điều khiển; phủ nhận hiệu ứng của nó cho đến hết lượt này.</t>
  </si>
  <si>
    <t>Evolzar Solda</t>
  </si>
  <si>
    <t>2 Cấp 6 Dinosaur các quái thú
lá này không thể bị tiêu diệt bởi hiệu ứng bài khi nó có nguyên liệu. Khi đối thủ Triệu Hồi Đặc Biệt một (số) quái thú: Bạn có thể tách 1 nguyên liệu từ lá này; hủy (các) quái thú đó.</t>
  </si>
  <si>
    <t>Exa, Enforcer của Nekroz</t>
  </si>
  <si>
    <t>Nếu lá này được Hiến Tế bởi một hiệu ứng bài: Bạn có thể thêm 1 Dragon "Nekroz" Quái Thú Tế Lễ từ Bộ Bài của bạn vào tay bạn. Nếu lá này bị trục xuất: Bạn có thể chọn mục tiêu 1 trong các bị trục xuất của bạn "Nekroz" các quái thú, trừ lá này; quái thú được Triệu Hồi Đặc Biệt đó. Bạn chỉ có thể dùng 1 hiệu ứng của hiệu ứng của "Exa, Enforcer của Nekroz" mỗi lượt và chỉ một cái trong lượt đó.</t>
  </si>
  <si>
    <t>Thêm 1 Dragon "Nekroz" Quái Thú Tế Lễ từ Bộ Bài của bạn vào tay bạn</t>
  </si>
  <si>
    <t>Triệu Hồi Đặc Biệt 1 banished "Nekroz" quái thú</t>
  </si>
  <si>
    <t>Exarion Universe</t>
  </si>
  <si>
    <t>During your Battle Step, nếu lá này tấn công một quái thú Thế Thủ: Bạn có thể cho lá này giảm chính xác 400 CÔNG, và nếu có, nó will gây thiệt hại chiến đấu xuyên thủ. Các hiệu ứng này kéo dài cho đến hết lượt này.</t>
  </si>
  <si>
    <t>Exceed the Pendulum</t>
  </si>
  <si>
    <t>2+ Quái Thú Hiệu Ứng, bao gồm một Quái Thú Dao Động
Gains 100 CÔNG ứng với mỗi Bài Quái Thú Dao Động bạn điều khiển. Bạn chỉ có thể dùng mỗi hiệu ứng kèm theo của "Exceed the Pendulum" một lần trong lượt. Nếu lá này is Link Summoned: Bạn có thể thêm 1 ngửa mặt Quái Thú Dao Động từ Bộ Bài Phụ của bạn vào tay bạn. Trong Giai Đoạn Chính (Hiệu Ứng Nhanh): Bạn có thể Triệu Hồi Đặc Biệt 1 Quái Thú Dao Động từ tay hoặc Mộ của bạn trong Thế Thủ, with a Level between the Giới Hạn Dao Động of the 2 lá bài in Vùng Dao Động của bạns.</t>
  </si>
  <si>
    <t>ExChange</t>
  </si>
  <si>
    <t>Both players tiết lộ tay họs và Thêm 1 lá bài từ each other's hand to tay họ.</t>
  </si>
  <si>
    <t>ExChange của Heart</t>
  </si>
  <si>
    <t>Nếu bạn điều khiển 3 trở lên quái thú Tiên THỔs: Gửi nhiều nhất có thể các quái thú trên sân vào Mộ, sau đó mỗi người chơi có thể Triệu Hồi Đặc Biệt lên sân của họ một số quái thú từ their của đối thủ Mộ, tối đa bằng với số quái thú mà đã được sent to their của đối thủ Mộ bởi hiệu ứng này, sau đó, nếu "ExChange của Spirit" ở trong Mộ của bạn, bạn có thể Úp 1 Bài Bẫy trực tiếp từ Bộ Bài của bạn. Nó có thể được kích hoạt ở lượt này. Bạn chỉ có thể kích hoạt 1 "ExChange của Heart" mỗi lượt.</t>
  </si>
  <si>
    <t>Triệu Hồi Đặc Biệt lên sân của bạn một số quái thú từ Mộ của đối thủ, tối đa bằng với số quái thú mà đã được gửi vào Mộ của đối thủ bởi hiệu ứng này?</t>
  </si>
  <si>
    <t>Úp 1 Bài Bẫy trực tiếp từ Bộ Bài của bạn?</t>
  </si>
  <si>
    <t>Kích hoạt (Exchange of the Heart)</t>
  </si>
  <si>
    <t>ExChange của Spirit</t>
  </si>
  <si>
    <t>Nếu đôi bên người chơi have 15 lá bài trở lên trong Mộ của họs: Trả 1000 Điểm Gốc; mỗi người chơi swaps các lá bài trong Mộ của họ với các lá bài trong Bộ Bài của họ, sau đó shuffles Bộ Bài của họ. Bạn chỉ có thể kích hoạt 1 "ExChange của Spirit" mỗi Trận Đấu.</t>
  </si>
  <si>
    <t>ExChange of Night và Day</t>
  </si>
  <si>
    <t>Bạn chỉ có thể dùng 1 hiệu ứng của hiệu ứng của "Exchange of Night và Day" mỗi lượt và chỉ một cái trong lượt đó. Bạn có thể kích hoạt 1 trong các hiệu ứng sau;
●Gửi 1 QUANG quái thú Chiến Binh từ tay bạn vào Mộ, sau đó thêm 1 quái thú ÁM Chiến Binh từ Bộ Bài của bạn vào tay bạn, có cùng Cấp quái thú được gửi had trên tay bạn.
●Gửi 1 quái thú ÁM Chiến Binh từ tay bạn vào Mộ, sau đó thêm 1 QUANG quái thú Chiến Binh từ Bộ Bài của bạn vào tay bạn, có cùng Cấp quái thú được gửi had trên tay bạn.</t>
  </si>
  <si>
    <t>Bạn có muốn kích hoạt 1 trong các hiệu ứng của "ExChange của Twilight" now?</t>
  </si>
  <si>
    <t>Send từ tay bạn to the grave 1 quái thú ÁM Chiến Binh, sau đó thêm 1 QUANG quái thú Chiến Binh có cùng Cấp từ Bộ Bài của bạn vào tay bạn.</t>
  </si>
  <si>
    <t>Excode Talker</t>
  </si>
  <si>
    <t>2+ Các quái thú Mạng Điện Tử
Khi lá này được Triệu Hồi Liên Kết: Bạn có thể chọn Vùng Quái Thú Chính không dùng, bằng với số quái thú trong Vùng Quái Thú Phụ; trong khi lá này ngửa mặt trên sân, (các) vùng đó không thể được dùng. Bạn chỉ có thể dùng hiệu ứng này của "Excode Talker" một lần trong lượt. Các quái thú mà lá này chỉ điểm tăng 500 CÔNG, chúng cũng không thể bị tiêu diệt bởi hiệu ứng bài.</t>
  </si>
  <si>
    <t>Lock Zones</t>
  </si>
  <si>
    <t>Select another zone?</t>
  </si>
  <si>
    <t>Execute Protocols</t>
  </si>
  <si>
    <t>During mỗi Giai Đoạn Chiến Đấu: Bạn có thể trục xuất 1 ÁM Quái Thú Liên Kết từ Mộ của bạn, sau đó chọn mục tiêu 1 "Borrel" quái thú bạn điều khiển; cho đến hết lượt này, nó tăng CÔNG bằng với CÔNG của quái thú banished để kích hoạt hiệu ứng này. Bạn chỉ có thể dùng hiệu ứng này của "Execute Protocols" một lần trong lượt.</t>
  </si>
  <si>
    <t>Execution của Contract</t>
  </si>
  <si>
    <t>Bạn có thể tiết lộ 1 Quái Thú Tế Lễ trên tay bạn; quái thú được trang bị trở thành quái thú được tiết lộ's Level, cho đến hết lượt này (kể cả khi lá này rời sân). Nếu lá này được gửi vào Mộ bởi vì quái thú được trang bị được Hiến Tế: Bạn có thể chọn mục tiêu 1 quái thú đối thủ điều khiển; hủy nó. Bạn chỉ có thể dùng mỗi hiệu ứng của "Execution của Contract" một lần trong lượt.</t>
  </si>
  <si>
    <t>Exhausting Spell</t>
  </si>
  <si>
    <t>Remove tất cả Spell Counter lên both sides của field.</t>
  </si>
  <si>
    <t>Exile của Wicked</t>
  </si>
  <si>
    <t>Tiêu diệt tất cả quái thú Ma Quỷ trên sân.</t>
  </si>
  <si>
    <t>Exiled Force</t>
  </si>
  <si>
    <t>Bạn có thể Hiến Tế lá này, sau đó chọn mục tiêu 1 quái thú trên sân; hủy mục tiêu đó.</t>
  </si>
  <si>
    <t>Tiêu diệt 1 quái thú trên sân.</t>
  </si>
  <si>
    <t>Exodia Necross</t>
  </si>
  <si>
    <t>Không thể được Triệu Hồi Thường/Úp. Phải được Triệu Hồi Đặc Biệt với "Contract với Exodia" và không thể được Triệu Hồi Đặc Biệt theo cách khác. Không thể bị tiêu diệt trong chiến đấu hoặc hiệu ứng Phép/Bẫy. Một lần trong lượt, trong Giai Đoạn Chờ của bạn: Lá này tăng 500 CÔNG. Hủy lá này unless tất cả 5 củase cards ở trong Mộ của bạn - "Exodia the Forbidden One", "Right Arm của Forbidden One", "Left Arm của Forbidden One", "Right Leg của Forbidden One" và "Left Leg của Forbidden One".</t>
  </si>
  <si>
    <t>Exodia the Forbidden One</t>
  </si>
  <si>
    <t>Nếu bạn có "Right Leg của Forbidden One", "Left Leg của Forbidden One", "Right Arm của Forbidden One" và "Left Arm của Forbidden One" ngoài lần lá này trên tay bạn, bạn thắng Trận Đấu.</t>
  </si>
  <si>
    <t>Exodia, the Legendary Defender</t>
  </si>
  <si>
    <t>Không thể được Triệu Hồi Đặc Biệt. Bạn có thể Hiến Tế 5 quái thú để Triệu Hồi Hiến Tế (nhưng not Set) lá này. CÔNG/THỦ của lá này trở thành tổng CÔNG/THỦ gốc của quái thú được Hiến Tế. Nếu lá này được Triệu Hồi theo cách này tiêu diệt một quái thú ÁM Ma Quỷ owned bởi đối thủ, bạn thắng Trận Đấu ở cuối Bước Thiệt Hại.</t>
  </si>
  <si>
    <t>Triệu Hồi Thường với 5 Tributes</t>
  </si>
  <si>
    <t>Exodius the Ultimate Forbidden Lord</t>
  </si>
  <si>
    <t>Không thể được Triệu Hồi Thường/Úp. Phải được Triệu Hồi Đặc Biệt (từ tay bạn) bằng cách xáo trộn tất cả quái thú trong Mộ của bạn về Bộ Bài, và không thể được Triệu Hồi Đặc Biệt theo cách khác. Khi lá này tuyên bố tấn công: Gửi 1 quái thú từ tay hoặc Bộ Bài của bạn vào Mộ. Tăng 1000 CÔNG ứng với mỗi Quái Thú Thường trong Mộ của bạn. Nếu lá ngửa mặt này sắp rời sân, trục xuất nó thay thế. Nếu có 5 different "Forbidden One" lá bàis trong Mộ của bạn mà đã được gửi vào đó bởi hiệu ứng của lá này, bạn thắng Trận Đấu.</t>
  </si>
  <si>
    <t>Exosister Arment</t>
  </si>
  <si>
    <t>Trả 800 Điểm Gốc, sau đó chọn mục tiêu 1 quái thú "Exosister" mà bạn điều khiển; Triệu Hồi Đặc Biệt 1 Quái Thú Bứt Phá "Exosister" từ Bộ Bài Phụ của bạn khác tên với các lá bài bạn điều khiển, bằng cách dùng mục tiêu đó làm nguyên liệu. (Đây được xem như Triệu Hồi Bứt Phá. Chuyển nhượng các nguyên liệu của nó cho quái thú được Triệu Hồi.) Bạn chỉ có thể kích hoạt 1 "Exosister Arment" mỗi lượt. Bạn chỉ có thể kích hoạt lá này trong lượt của đối thủ, trừ khi đối thủ điều khiển một quái thú được Triệu Hồi Đặc Biệt từ Mộ.
- Được dịch bởi Fanpage Yugioh Đấu Bài Ma Thuật -</t>
  </si>
  <si>
    <t>Triệu Hồi Bứt Phá</t>
  </si>
  <si>
    <t>Exosister Asophiel</t>
  </si>
  <si>
    <t>2 quái thú Cấp 4
Không thể bị tiêu diệt bởi hiệu ứng được kích hoạt của các quái thú được Triệu Hồi Đặc Biệt từ Mộ. Bạn chỉ có thể dùng mỗi hiệu ứng kèm theo của "Exosister Asophiel" một lần trong lượt. Nếu lá này được Triệu Hồi Bứt Phá dùng một quái thú "Exosister" làm nguyên liệu: Bạn có thể kích hoạt hiệu ứng sau; không người chơi nào có thể kích hoạt hiệu ứng bài trong Mộ ở lượt này. Bạn có thể tách 1 nguyên liệu từ lá này, sau đó chọn mục tiêu 1 quái thú đối thủ điều khiển; đưa nó về tay.
- Được dịch bởi Fanpage Yugioh Đấu Bài Ma Thuật -</t>
  </si>
  <si>
    <t>Mộ lock</t>
  </si>
  <si>
    <t>Đưa 1 quái thú đối thủ điều khiển về</t>
  </si>
  <si>
    <t>Ảnh hưởng bởi "Exosister Asophiel": Không thể kích hoạt hiệu ứng bài trong Mộ</t>
  </si>
  <si>
    <t>Exosister Carpedivem</t>
  </si>
  <si>
    <t>Không người chơi nào có thể chọn mục tiêu các quái thú "Exosister" mà bạn điều khiển với các hiệu ứng của quái thú mà đã được Triệu Hồi Đặc Biệt từ Mộ. Bạn chỉ có thể dùng mỗi hiệu ứng kèm theo của "Exosister Carpedivem" một lần trong lượt. Nếu bạn Triệu Hồi Bứt Phá một quái thú "Exosister": Bạn có thể tuyên bố 1 tên bài; phủ nhận các hiệu ứng được kích hoạt và các hiệu ứng trên sân của các lá bài có tên gốc đó, cho đến hết lượt này. Khi một đòn tấn công được tuyên bố liên quan đến quái thú "Exosister" của bạn: Bạn có thể chọn mục tiêu 1 Phép/Bẫy đối thủ điều khiển; hủy nó.
- Được dịch bởi Fanpage Yugioh Đấu Bài Ma Thuật -</t>
  </si>
  <si>
    <t>Declare và phủ nhận</t>
  </si>
  <si>
    <t>Exosister Elis</t>
  </si>
  <si>
    <t>Nếu bạn điều khiển quái thú "Exosister": Bạn có thể Triệu Hồi Đặc Biệt lá này từ tay bạn, sau đó nếu bạn điều khiển "Exosister Stella", bạn hồi 800 Điểm Gốc. Nếu đối thủ di chuyển một (số) lá bài ra khỏi Mộ (trừ trong Bước Thiệt Hại): Bạn có thể Triệu Hồi Đặc Biệt từ Bộ Bài Phụ của bạn, 1 Quái Thú Bứt Phá "Exosister" bằng cách dùng lá ngửa mặt này mà bạn điều khiển làm nguyên liệu. (Đây được xem như Triệu Hồi Bứt Phá.) Bạn chỉ có thể dùng mỗi hiệu ứng của "Exosister Elis" một lần trong lượt.
- Được dịch bởi Fanpage Yugioh Đấu Bài Ma Thuật -</t>
  </si>
  <si>
    <t>Exosister Gibrine</t>
  </si>
  <si>
    <t>2 quái thú Cấp 4
Không thể bị tiêu diệt bởi hiệu ứng được kích hoạt của các quái thú được Triệu Hồi Đặc Biệt từ Mộ. Bạn chỉ có thể dùng mỗi hiệu ứng kèm theo của "Exosister Gibrine" một lần trong lượt. Nếu bạn điều khiển lá này mà đã được Triệu Hồi Bứt Phá lượt này bằng cách dùng một quái thú "Exosister" làm nguyên liệu (Hiệu Ứng Nhanh): Bạn có thể chọn mục tiêu 1 Quái Thú Hiệu Ứng mà đối thủ điều khiển; phủ nhận hiệu ứng của nó cho đến hết lượt này. Bạn có thể tách 1 nguyên liệu từ lá này; trong phần còn lại của lượt này, tất cả Quái Thú Bứt Phá mà bạn điều khiển tăng 800 CÔNG.
- Được dịch bởi Fanpage Yugioh Đấu Bài Ma Thuật -</t>
  </si>
  <si>
    <t>Phủ nhận hiệu ứng của một quái thú của đối thủ</t>
  </si>
  <si>
    <t>tất cả Quái Thú Bứt Phá mà bạn điều khiển tăng 800 CÔNG ở lượt này</t>
  </si>
  <si>
    <t>Triệu Hồi Bứt Pháed dùng một quái thú "Exosister"</t>
  </si>
  <si>
    <t>Exosister Irene</t>
  </si>
  <si>
    <t>Bạn có thể đặt 1 lá bài "Exosister" từ tay bạn xuống dưới cùng Bộ Bài; rút 1 lá, sau đó nếu bạn điều khiển "Exosister Sophia", bạn hồi 800 Điểm Gốc. Nếu đối thủ di chuyển một (số) lá bài ra khỏi Mộ (trừ trong Bước Thiệt Hại): Bạn có thể Triệu Hồi Đặc Biệt từ Bộ Bài Phụ của bạn, 1 Quái Thú Bứt Phá "Exosister" bằng cách dùng lá ngửa mặt này mà bạn điều khiển làm nguyên liệu. (Đây được xem như Triệu Hồi Bứt Phá.) Bạn chỉ có thể dùng mỗi hiệu ứng của "Exosister Irene" một lần trong lượt.
- Được dịch bởi Fanpage Yugioh Đấu Bài Ma Thuật -</t>
  </si>
  <si>
    <t>Exosister Kaspitell</t>
  </si>
  <si>
    <t>2 quái thú Cấp 4
Không thể bị tiêu diệt trong chiến đấu với một quái thú được Triệu Hồi Đặc Biệt từ Mộ. Bạn chỉ có thể dùng mỗi hiệu ứng kèm theo của "Exosister Kaspitell" một lần trong lượt. Nếu lá này được Triệu Hồi Bứt Phá dùng một quái thú "Exosister" làm nguyên liệu: Bạn có thể kích hoạt hiệu ứng sau; không người chơi nào có thể Triệu Hồi Đặc Biệt các quái thú từ Mộ trong phần còn lại của lượt này. Bạn có thể tách 1 nguyên liệu từ lá này; thêm 1 quái thú "Exosister" từ Bộ Bài của bạn vào tay bạn.
- Được dịch bởi Fanpage Yugioh Đấu Bài Ma Thuật -</t>
  </si>
  <si>
    <t>Tìm kiếm 1 quái thú "Exosister"</t>
  </si>
  <si>
    <t>Ảnh hưởng bởi "Exosister Kaspitell": Không thể Triệu Hồi Đặc Biệt các quái thú từ Mộ</t>
  </si>
  <si>
    <t>Exosister Martha</t>
  </si>
  <si>
    <t>Nếu bạn không điều khiển quái thú hoặc chỉ có các Quái Thú Bứt Phá: Bạn có thể Triệu Hồi Đặc Biệt lá này từ tay bạn, và nếu làm thế, Triệu Hồi Đặc Biệt 1 "Exosister Elis" từ Bộ Bài của bạn. Bạn không thể Triệu Hồi Đặc Biệt các quái thú ở lượt bạn kích hoạt hiệu ứng này, trừ các quái thú "Exosister". Nếu một (số) lá bài di chuyển ra khỏi Mộ (trừ trong Bước Thiệt Hại): Bạn có thể Triệu Hồi Đặc Biệt từ Bộ Bài Phụ của bạn, 1 Quái Thú Bứt Phá "Exosister", dùng lá ngửa mặt này mà bạn điều khiển làm nguyên liệu. (Đây được xem như Triệu Hồi Bứt Phá.) Bạn chỉ có thể dùng mỗi hiệu ứng của "Exosister Martha" một lần trong lượt.
- Được dịch bởi Fanpage Yugioh Đấu Bài Ma Thuật -</t>
  </si>
  <si>
    <t>Triệu Hồi Đặc Biệt mộts Triệu Hồi Bứt Phá</t>
  </si>
  <si>
    <t>Ảnh hưởng bởi "Exosister Martha": Không thể Triệu Hồi Đặc Biệt, trừ các quái thú "Exosister"</t>
  </si>
  <si>
    <t>Exosister Mikailis</t>
  </si>
  <si>
    <t>2 quái thú Cấp 4
Không thể bị tiêu diệt trong chiến đấu với một quái thú được Triệu Hồi Đặc Biệt từ Mộ. Bạn chỉ có thể dùng mỗi hiệu ứng kèm theo của "Exosister Mikailis" một lần trong lượt. Nếu bạn điều khiển lá này mà đã được Triệu Hồi Bứt Phá lượt này bằng cách dùng một quái thú "Exosister" làm nguyên liệu (Hiệu Ứng Nhanh): Bạn có thể chọn mục tiêu 1 lá bài mà đối thủ điều khiển hoặc trong Mộ của họ; trục xuất nó. Bạn có thể tách 1 nguyên liệu từ lá này; thêm 1 Phép/Bẫy "Exosister" từ Bộ Bài của bạn vào tay bạn.
- Được dịch bởi Fanpage Yugioh Đấu Bài Ma Thuật -</t>
  </si>
  <si>
    <t>Trục xuất 1 lá bài mà đối thủ điều khiển hoặc trong Mộ của họ</t>
  </si>
  <si>
    <t>Tìm kiếm 1 Phép/Bẫy "Exosister"</t>
  </si>
  <si>
    <t>Exosister Pax</t>
  </si>
  <si>
    <t>Trong Giai Đoạn Chính: Trả 800 Điểm Gốc; thêm 1 lá bài "Exosister" từ Bộ Bài của bạn vào tay bạn, trừ "Exosister Pax", sau đó, nếu bạn đã thêm một quái thú bởi hiệu ứng này, bạn có thể Triệu Hồi Đặc Biệt nó nếu có quái thú "Exosister" khác mà đề cập nó ở trên sân hoặc Mộ của bạn. Bạn chỉ có thể kích hoạt 1 "Exosister Pax" mỗi lượt.
- Được dịch bởi Fanpage Yugioh Đấu Bài Ma Thuật -</t>
  </si>
  <si>
    <t>Triệu Hồi Đặc Biệt quái thú added về?</t>
  </si>
  <si>
    <t>Exosister Returnia</t>
  </si>
  <si>
    <t>Nếu tất cả quái thú mà bạn điều khiển là các quái thú "Exosister" (tối thiểu 1): Trả 800 Điểm Gốc, sau đó chọn mục tiêu 1 lá bài mà đối thủ điều khiển hoặc trong Mộ của họ; trục xuất nó, sau đó bạn có thể áp dụng 1 trong các hiệu ứng kèm theo.
● Ngay sau khi hiệu ứng này thực thi, Triệu Hồi Bứt Phá 1 Quái Thú Bứt Phá "Exosister" bằng cách dùng các quái thú mà bạn điều khiển.
● Nếu bạn đã Triệu Hồi Bứt Phá ở lượt này, trục xuất 1 lá bài mà đối thủ điều khiển.
Bạn chỉ có thể kích hoạt 1 "Exosister Returnia" mỗi lượt.
- Được dịch bởi Fanpage Yugioh Đấu Bài Ma Thuật -</t>
  </si>
  <si>
    <t>Apply 1 trong các the listed "●" effects?</t>
  </si>
  <si>
    <t>Triệu Hồi Bứt Phá 1 "Exosister" bằng cách dùng các quái thú bạn điều khiển</t>
  </si>
  <si>
    <t>Trục xuất 1 lá bài mà đối thủ điều khiển</t>
  </si>
  <si>
    <t>Exosister Sophia</t>
  </si>
  <si>
    <t>Nếu bạn điều khiển quái thú "Exosister" khác: Bạn có thể rút 1 lá, sau đó nếu bạn điều khiển "Exosister Irene", bạn hồi 800 Điểm Gốc. Nếu đối thủ di chuyển một (số) lá bài ra khỏi Mộ (trừ trong Bước Thiệt Hại): Bạn có thể Triệu Hồi Đặc Biệt từ Bộ Bài Phụ của bạn, 1 Quái Thú Bứt Phá "Exosister" bằng cách dùng lá ngửa mặt này mà bạn điều khiển làm nguyên liệu. (Đây được xem như Triệu Hồi Bứt Phá.) Bạn chỉ có thể dùng mỗi hiệu ứng của "Exosister Sophia" một lần trong lượt.
- Được dịch bởi Fanpage Yugioh Đấu Bài Ma Thuật -</t>
  </si>
  <si>
    <t>Exosister Stella</t>
  </si>
  <si>
    <t>Trong Giai Đoạn Chính của bạn: Bạn có thể Triệu Hồi Đặc Biệt 1 quái thú "Exosister" từ tay bạn, sau đó nếu bạn điều khiển "Exosister Elis", bạn hồi 800 Điểm Gốc. Nếu đối thủ di chuyển một (số) lá bài ra khỏi Mộ (trừ trong Bước Thiệt Hại): Bạn có thể Triệu Hồi Đặc Biệt từ Bộ Bài Phụ của bạn, 1 Quái Thú Bứt Phá "Exosister" bằng cách dùng lá ngửa mặt này mà bạn điều khiển làm nguyên liệu. (Đây được xem như Triệu Hồi Bứt Phá.) Bạn chỉ có thể dùng mỗi hiệu ứng của "Exosister Stella" một lần trong lượt.
- Được dịch bởi Fanpage Yugioh Đấu Bài Ma Thuật -</t>
  </si>
  <si>
    <t>Exosister Vadis</t>
  </si>
  <si>
    <t>Trả 800 Điểm Gốc; chọn 1 quái thú "Exosister" từ Bộ Bài của bạn, sau đó lấy 1 quái thú "Exosister" khác từ Bộ Bài của bạn mà được đề cập trên quái thú đó, và Triệu Hồi Đặc Biệt cả hai, nhưng xáo trộn chúng về Bộ Bài trong Giai Đoạn Kết Thúc, đồng thời trong phần còn lại của lượt này sau khi lá này thực thi, bạn không thể Triệu Hồi Đặc Biệt từ Bộ Bài Phụ, trừ các quái thú "Exosister". Bạn chỉ có thể kích hoạt 1 "Exosister Vadis" mỗi lượt.
- Được dịch bởi Fanpage Yugioh Đấu Bài Ma Thuật -</t>
  </si>
  <si>
    <t>Ảnh hưởng bởi "Exosister Vadis": Không thể Triệu Hồi Đặc Biệt từ Bộ Bài Phụ, trừ các quái thú "Exosister"</t>
  </si>
  <si>
    <t>Exosisters Magnifica</t>
  </si>
  <si>
    <t>2 Quái Thú Bứt Phá "Exosister" Hạng 4
Phải được Triệu Hồi Bứt Phá với các nguyên liệu nêu trên. Lá này có thể thực hiện lần tấn công thứ hai trong mỗi Giai Đoạn Chiến Đấu. Một lần trong lượt (Hiệu Ứng Nhanh): Bạn có thể tách 1 nguyên liệu từ lá này; trục xuất 1 lá bài mà đối thủ điều khiển. Khi đối thủ kích hoạt một lá bài hoặc hiệu ứng (Hiệu Ứng Nhanh): Bạn có thể đưa 1 Quái Thú Bứt Phá mà bạn sở hữu được gắn vào lá này về Bộ Bài Phụ của bạn, sau đó bạn có thể Triệu Hồi Đặc Biệt các quái thú đó từ Bộ Bài Phụ của bạn, bằng cách dùng lá này mà bạn điều khiển làm nguyên liệu. (Đây được xem như Triệu Hồi Bứt Phá. Chuyển nhượng các nguyên liệu của lá này vào quái thú được Triệu Hồi.)
- Được dịch bởi Fanpage Yugioh Đấu Bài Ma Thuật -</t>
  </si>
  <si>
    <t>Đưa 1 Xyz được gắn vào lá này về Bộ Bài Phụ</t>
  </si>
  <si>
    <t>quái thú được Triệu Hồi Đặc Biệt đó từ Bộ Bài Phụ bằng cách dùng lá này làm nguyên liệu?</t>
  </si>
  <si>
    <t>Expendable Dai</t>
  </si>
  <si>
    <t>Hiến Tế 1 quái thú Chiến Binh, sau đó chọn mục tiêu 1 lá bài trên sân; hủy nó, và nếu làm thế, rút 1 lá.</t>
  </si>
  <si>
    <t>Exploder Dragon</t>
  </si>
  <si>
    <t>Nếu lá này bị tiêu diệt trong chiến đấu và gửi vào Mộ: Tiêu diệt quái thú mà đã tiêu diệt nó. Nplayer takes bất kỳ thiệt hại chiến đấu từ tấn công liên quan đến lá bài tấn công này.</t>
  </si>
  <si>
    <t>Exploder Dragonwing</t>
  </si>
  <si>
    <t>1 Điều Phối + 1 trở lên khác Điều Phối các quái thú Rồng
Ở khởi đầu của Bước Thiệt Hại, nếu lá này chiến đấu với một quái thú: Bạn có thể tiêu diệt quái thú đó, và nếu làm thế, gây thiệt hại cho đối thủ bằng với CÔNG quái thú bị tiêu diệt đã có trên sân. Lá này's CÔNG phải be cao hơn hoặc bằng với CÔNG của quái thú đó để kích hoạt và thực thi hiệu ứng này.</t>
  </si>
  <si>
    <t>Exploderokket Dragon</t>
  </si>
  <si>
    <t>Khi một Quái Thú Liên Kết's effect được kích hoạt mà chọn mục tiêu lá ngửa mặt này trên sân (Hiệu Ứng Nhanh): Bạn có thể hủy lá này, sau đó mỗi người chơi takes 2000 thiệt hại. Trong Giai Đoạn Kết Thúc, nếu lá này ở trong Mộ bởi vì nó đã bị huỷ trên sân trong chiến đấu hoặc hiệu ứng bài và được gửi vào đó ở lượt này: Bạn có thể Triệu Hồi Đặc Biệt 1 quái thú quái thú "Rokket" từ Bộ Bài của bạn, trừ "Exploderokket Dragon". Bạn chỉ có thể dùng mỗi hiệu ứng của "Exploderokket Dragon" một lần trong lượt.</t>
  </si>
  <si>
    <t>Explosive Magician</t>
  </si>
  <si>
    <t>1 Điều Phối + 1+ khác Điều Phối Thuật Sĩ
Bạn có thể loại bỏ 2 Spell Counter từ sân của bạn, sau đó chọn mục tiêu 1 Phép/Bẫy đối thủ điều khiển; hủy mục tiêu đó.</t>
  </si>
  <si>
    <t>Explosive Urchin</t>
  </si>
  <si>
    <t>Chỉ kích hoạt khi đối thủ kích hoạt một Bài Bẫy. Trong Giai Đoạn Chờ của bạn: Gây 1000 thiệt hại cho đối thủ. Đối thủ phải điều khiển một ngửa mặt Bài Bẫy cho bạn để kích hoạt và resolve hiệu ứng này. Trong your 3rd Giai Đoạn Kết Thúc sau khi kích hoạt, gửi lá này vào Mộ.</t>
  </si>
  <si>
    <t>Explossum</t>
  </si>
  <si>
    <t>Bạn có thể chọn mục tiêu 1 Quái Thú Bứt Phá ngửa mặt mà đối thủ điều khiển; trang bị quái thú này từ tay bạn hoặc sân của bạn cho mục tiêu đó. Nếu một quái thú được trang bị với lá này bởi hiệu ứng này không có nguyên liệu, tiêu diệt quái thú đó. Khi lá này được trang bị cho một quái thú, trong mỗi Giai Đoạn Chờ của đối thủ: Tách 1 nguyên liệu từ quái thú được trang bị.</t>
  </si>
  <si>
    <t>Express Train Trolley Olley</t>
  </si>
  <si>
    <t>Quái Thú Bứt Phá mà đã được Triệu Hồi bằng cách dùng lá này trên sân làm nguyên liệu nhận hiệu ứng sau.
● Nếu nó được Triệu Hồi Bứt Phá: Nó tăng 800 CÔNG.</t>
  </si>
  <si>
    <t>Expressroid</t>
  </si>
  <si>
    <t>Khi lá này được Triệu Hồi: Bạn có thể chọn mục tiêu 2 quái thú "roid" trong Mộ của bạn, trừ "Expressroid"; thêm các mục tiêu đó về tay bạn.</t>
  </si>
  <si>
    <t>Expurrely Happiness</t>
  </si>
  <si>
    <t>2 quái thú Cấp 7
Bạn cũng có thể Triệu Hồi Bứt Phá lá này bằng cách dùng 1 quái thú Hạng 2 mà bạn điều khiển có 5 nguyên liệu trở lên. (Chuyển nhượng các nguyên liệu của nó cho lá này.) Trong Giai Đoạn Chính của bạn: Bạn có thể tách 1 nguyên liệu từ lá này, và nếu làm thế, phủ nhận hiệu ứng của tất cả quái thú ngửa mặt đối thủ hiện đang điều khiển, cho đến hết lượt này. Đối thủ không thể kích hoạt các lá bài hoặc hiệu ứng để phản lại việc kích hoạt của hiệu ứng này nếu lá này có một quái thú "Purrely" Cấp 1 làm nguyên liệu. Khi một đòn tấn công được tuyên bố liên quan đến lá này với 5 nguyên liệu trở lên: Gây 1500 thiệt hại cho đối thủ.
- Được dịch bởi Fanpage Yugioh Đấu Bài Ma Thuật -</t>
  </si>
  <si>
    <t>Triệu Hồi Bứt Phá lá này bằng cách dùng 1 quái thú Hạng 2 với 5+ nguyên liệu</t>
  </si>
  <si>
    <t>Expurrely Noir</t>
  </si>
  <si>
    <t>2 quái thú Cấp 7
Bạn cũng có thể Triệu Hồi Bứt Phá lá này bằng cách dùng 1 quái thú Hạng 2 mà bạn điều khiển có 5 nguyên liệu trở lên. (Chuyển nhượng các nguyên liệu của nó cho lá này.) Lá này miễn nhiễm với các hiệu ứng được kích hoạt của đối thủ trong khi nó có 5 nguyên liệu trở lên. Bạn có thể tách 2 nguyên liệu từ lá này, sau đó chọn mục tiêu 1 lá bài mà đối thủ điều khiển hoặc trong Mộ của họ; đặt nó xuống dưới cùng Bộ Bài. Đây là Hiệu Ứng Nhanh nếu lá này có một quái thú "Purrely" Cấp 1 làm nguyên liệu.
- Được dịch bởi Fanpage Yugioh Đấu Bài Ma Thuật -</t>
  </si>
  <si>
    <t>Ext Ryzeal</t>
  </si>
  <si>
    <t>Bạn có thể Triệu Hồi Đặc Biệt lá này (từ tay bạn) bằng cách gửi 1 Quái Thú Bứt Phá từ Bộ Bài Phụ của bạn vào Mộ. Nếu được Triệu Hồi theo cách này, bạn không thể Triệu Hồi Đặc Biệt từ Bộ Bài Phụ trong phần còn lại của lượt này, trừ các Quái Thú Bứt Phá Hạng 4. Bạn chỉ có thể Triệu Hồi Đặc Biệt "Ext Ryzeal" một lần trong lượt theo cách này. Nếu lá này được Triệu Hồi Thường hoặc Đặc Biệt và bạn không điều khiển các quái thú ngửa mặt khác, trừ các quái thú Cấp/Hạng 4: Bạn có thể thêm 1 quái thú Sấm Sét HỎA từ Bộ Bài của bạn vào tay bạn. Bạn chỉ có thể dùng hiệu ứng này của "Ext Ryzeal" một lần trong lượt.
- Được dịch bởi Fanpage Yugioh Đấu Bài Ma Thuật -</t>
  </si>
  <si>
    <t>Exterio's Fang</t>
  </si>
  <si>
    <t>Chỉ kích hoạt nếu bạn điều khiển ngửa mặt "Naturia" quái thú và có ít nhất 1 lá bài trên tay bạn. Phủ nhận kích hoạt của một Phép/Bẫy của đối thủ và hủy nó. Sau đó, gửi 1 lá bài từ tay bạn vào Mộ.</t>
  </si>
  <si>
    <t>Extinction on Schedule</t>
  </si>
  <si>
    <t>Trong Giai Đoạn Chính: Trả 2000 Điểm Gốc; make đôi bên người chơi gửi tất cả lá bài họ điều khiển vào Mộ ở cuối 3rd Giai Đoạn Chiến Đấu sau khi kích hoạt của lá này.</t>
  </si>
  <si>
    <t>EXTINGUISH!</t>
  </si>
  <si>
    <t>(Lá này luôn được xem như một lá bài "Rescue-ACE".)
Nếu bạn điều khiển một quái thú "Rescue-ACE": Chọn mục tiêu 1 Quái Thú Hiệu Ứng mà đối thủ điều khiển; tiêu diệt nó, và nếu mà bạn điều khiển "Rescue-ACE Hydrant", ở lượt này, đối thủ không thể kích hoạt hiệu ứng của quái thú bị tiêu diệt hoặc các quái thú có cùng tên gốc.</t>
  </si>
  <si>
    <t>Extinguishing the Ashened</t>
  </si>
  <si>
    <t>Gửi 1 DARK quái thú Viêm từ Bộ Bài của bạn vào Mộ, sau đó bạn có thể thêm 1 Cấp 5 trở lên quái thú Viêm từ Mộ của bạn to tay bạn. For the rest of ở lượt này sau khi lá này thực thi, bạn không thể Triệu Hồi Đặc Biệt từ Bộ Bài Phụ, trừ quái thú Viêms. Bạn có thể trục xuất lá này từ Mộ của bạn; Triệu Hồi Dung Hợp 1 Pyro Quái Thú Dung Hợp từ Bộ Bài Phụ của bạn, dùng các quái thú từ tay hoặc sân của bạn làm nguyên liệu. Bạn chỉ có thể dùng mỗi hiệu ứng của "Extinguishing the Ashened" một lần trong lượt.</t>
  </si>
  <si>
    <t>Thêm 1 quái thú Viêm to tay bạn?</t>
  </si>
  <si>
    <t>Extox Hydra</t>
  </si>
  <si>
    <t>2+ monsters bạn điều khiển, Triệu Hồi Đặc Biệt từ Bộ Bài Phụ
Các quái thú đối thủ điều khiển with the same card type (Fusion, Synchro, Xyz, Pendulum hoặc Link) as any material used for lá này's Triệu Hồi Dung Hợp lose CÔNG bằng vớiir own original CÔNG. Khi lá này inflicts 1000 or more thiệt hại chiến đấu to đối thủ: Bạn có thể rút 1 lá ứng với 1000 thiệt hại bạn inflicted.</t>
  </si>
  <si>
    <t>Extra Buck</t>
  </si>
  <si>
    <t>Mỗi lần một (số) lá bài được thêm về Bộ Bài Phụ của bạn, đặt 1 Spell Counter lên lá này (tối đa 3). Bạn có thể gửi lá này với 3 Spell Counter vào Mộ; rút 2 lá.</t>
  </si>
  <si>
    <t>Extra Gate</t>
  </si>
  <si>
    <t>Declare Cấp between 1 và 12; đối thủ trục xuất 1 quái thú of Cấp đó từ Bộ Bài Phụ của họ. Nếu đối thủ does not have một quái thú of Cấp đó trong Bộ Bài Phụ của họ, bạn Vứt bỏ 1 lá bài.</t>
  </si>
  <si>
    <t>Extra Net</t>
  </si>
  <si>
    <t>Nếu một (số) quái thú được Triệu Hồi Đặc Biệt từ Bộ Bài Phụ: The opponent của player that conducted the Triệu Hồi Đặc Biệt can áp dụng hiệu ứng này.
●Rút 1 lá bài.</t>
  </si>
  <si>
    <t>Rút một lá bài</t>
  </si>
  <si>
    <t>Extra Pendulum</t>
  </si>
  <si>
    <t>Trong Giai Đoạn Chính của bạn ở lượt này, bạn có thể conduct 1 Triệu Hồi Dao Động của một (số) quái thú từ Bộ Bài Phụ của bạn ngoài lần your Triệu Hồi Dao Động. (Bạn chỉ có thể nhận hiệu ứng này một lần trong lượt.)</t>
  </si>
  <si>
    <t>Ảnh hưởng bởi "Extra Pendulum"</t>
  </si>
  <si>
    <t>Triệu Hồi Dao Động ("Extra Pendulum" effect)</t>
  </si>
  <si>
    <t>Extra Veiler</t>
  </si>
  <si>
    <t>Khi đối thủ Triệu Hồi Đặc Biệt một (số) quái thú, trừ trong Bước Thiệt Hại: Bạn có thể Triệu Hồi Đặc Biệt lá này từ tay bạn, và nếu làm thế, đối thủ takes bất kỳ thiệt hại hiệu ứng bạn sắp nhận từ their hiệu ứng bài ở lượt này, thay thế.</t>
  </si>
  <si>
    <t>Extra-Foolish Burial</t>
  </si>
  <si>
    <t>Trả một nửa Điểm Gốc của bạn; gửi 1 quái thú từ Bộ Bài Phụ của bạn vào Mộ. Bạn chỉ có thể kích hoạt 1 "Extra-Foolish Burial" mỗi lượt. Bạn không thể Phép/Bẫy Úp trong lượt bạn kích hoạt lá này.</t>
  </si>
  <si>
    <t>Ảnh hưởng bởi "Extra-Foolish Burial": Không thể Phép/Bẫy Úp</t>
  </si>
  <si>
    <t>Extraceratops</t>
  </si>
  <si>
    <t>Khi một quái thú trong Vùng Quái Thú Phụ bị tiêu diệt trong chiến đấu với một quái thú trong Vùng Quái Thú Chính và gửi vào Mộ, khi lá này ở trong Mộ: Bạn có thể Triệu Hồi Đặc Biệt lá này, trong Thế Thủ, về sân của quái thú bị tiêu diệt đó's owner. Bạn chỉ có thể dùng hiệu ứng này của "Extraceratops" một lần trong lượt. Nếu lá này được Triệu Hồi theo cách này bị tiêu diệt và gửi vào Mộ: Rút 1 lá bài.</t>
  </si>
  <si>
    <t>Exxod Fires of Rage</t>
  </si>
  <si>
    <t>(Lá này luôn được xem như mộtn "Exodd" và "Obliterate!!!" lá bài.)
Nếu bạn điều khiển một Cấp 10 trở lên "Exodia" quái thú: Destroy all cards đối thủ điều khiển. Nếu lá này is trong Mộ của bạn, trừ ở lượt it was sent there: Bạn có thể trục xuất nó, sau đó activate 1 of these effects;
● Thêm 1 "Forbidden One" quái thú từ Bộ Bài hoặc Mộ của bạn vào tay bạn.
● Shuffle tối đa 5 "Forbidden One" quái thús từ Mộ và/hoặc bị trục xuất của bạn về Bộ Bài.
Bạn chỉ có thể dùng mỗi hiệu ứng của "Exxod Fires of Rage" một lần trong lượt.</t>
  </si>
  <si>
    <t>Exxod, Master of The Guard</t>
  </si>
  <si>
    <t>lá này Không thể được Triệu Hồi Thường/Úp. Không thể được Triệu Hồi Đặc Biệt except bằng cách Hiến Tế 1 "phinx" quái thú. Mỗi lần một quái thú THỔ được Triệu Hồi Lật Bài khi lá này ngửa mặt trên sân, gây 1000 thiệt hại cho đối thủ.</t>
  </si>
  <si>
    <t>Eye của Void</t>
  </si>
  <si>
    <t>Triệu Hồi Đặc Biệt 1 "Infernoid" quái thú từ tay bạn, bỏ qua điều kiện Triệu Hồi của nó, nhưng hiệu ứng của nó bị phủ nhận cho đến hết lượt này.</t>
  </si>
  <si>
    <t>Eye of Illusion</t>
  </si>
  <si>
    <t>Nếu bạn điều khiển mộtn Illusion or quái thú Thuật Sĩ: Kích hoạt 1 of these effects;
● Your Illusion and quái thú Thuật Sĩs không thể bị tiêu diệt trong chiến đấu ở lượt này.
● Trong lượt của đối thủ: Chọn mục tiêu 1 quái thú ngửa mặt mà đối thủ điều khiển; take control of it cho đến Giai Đoạn Kết Thúc.
● Khi mộtn quái thú của đối thủ declares một đòn tấn công: Chọn mục tiêu 1 quái thú ngửa mặt mà đối thủ điều khiển, trừ the attacking monster; change the attack target to it and perform tính toán thiệt hại.</t>
  </si>
  <si>
    <t>Các quái thú không thể bị tiêu diệt</t>
  </si>
  <si>
    <t>Change the attack target</t>
  </si>
  <si>
    <t>Eyearmor</t>
  </si>
  <si>
    <t>This warrior transforms into various creatures to confuse enemies in battle.</t>
  </si>
  <si>
    <t>F.A. Auto Navigator</t>
  </si>
  <si>
    <t>Nếu lá này ở trên tay hoặc Mộ của bạn: Bạn có thể chọn mục tiêu 1 "F.A." quái thú bạn điều khiển mà có Cấp hiện tại cao hơn Cấp gốc của nó; Triệu Hồi Đặc Biệt lá này và nếu làm thế, giảm Cấp của mục tiêu đó by chênh lệch giữa its current và Cấp gốc, và nếu làm điều đó, Cấp của lá này trở thành bằng với amount reduced. Nếu lá này được Triệu Hồi Thường hoặc Đặc Biệt: Bạn có thể thêm 1 "F.A." Bài Phép Môi Trường từ Bộ Bài của bạn vào tay bạn. Bạn chỉ có thể dùng mỗi hiệu ứng của "F.A. Auto Navigator" một lần trong lượt.</t>
  </si>
  <si>
    <t>Tìm kiếm "F.A." Field</t>
  </si>
  <si>
    <t>F.A. Circuit Grand Prix</t>
  </si>
  <si>
    <t>Increase Cấp của tất cả "F.A." các quái thú trên sân by 2 chỉ trong Giai Đoạn Chiến Đấu đó. Một lần trong lượt, khi của bạn "F.A." quái thú tiêu diệt một quái thú của đối thủ trong chiến đấu: Bạn có thể rút 1 lá. Nếu lá ngửa mặt này trên sân bị tiêu diệt bởi một hiệu ứng bài: Bạn có thể thêm 1 "F.A." lá bài từ Bộ Bài của bạn vào tay bạn, trừ "F.A. Circuit Grand Prix". Bạn chỉ có thể dùng hiệu ứng này của "F.A. Circuit Grand Prix" một lần trong lượt.</t>
  </si>
  <si>
    <t>F.A. City Grand Prix</t>
  </si>
  <si>
    <t>Increase Cấp của tất cả "F.A." các quái thú trên sân by 2 trong Giai Đoạn Chính và Giai Đoạn Chiến Đấu. Đối thủ không thể chọn mục tiêu "F.A." các quái thú bạn điều khiển với hiệu ứng bài. Nếu lá ngửa mặt này trên sân bị tiêu diệt bởi một hiệu ứng bài: Bạn có thể thêm 1 "F.A." lá bài từ Bộ Bài của bạn vào tay bạn, trừ "F.A. City Grand Prix". Bạn chỉ có thể dùng hiệu ứng này của "F.A. City Grand Prix" một lần trong lượt.</t>
  </si>
  <si>
    <t>F.A. Dark Dragster</t>
  </si>
  <si>
    <t>Không thể được Triệu Hồi Thường/Úp. Trước tiên phải được Triệu Hồi Đặc Biệt (từ tay bạn) bằng cách có a Cấp 7 trở lên "F.A." quái thú trên sân, nhưng no "F.A. Dark Dragster" trong Vùng Quái Thú của bạn. Tăng CÔNG bằng với Cấp của nó x 300. Mỗi lần a "F.A." Phép/Bẫy hoặc hiệu ứng của chúng được kích hoạt: Bạn có thể tăng Cấp của lá này thêm 1. Một lần trong lượt: Bạn có thể chọn mục tiêu 1 lá bài trên sân; giảm Cấp của lá này by 3, và nếu làm thế, hủy mục tiêu đó.</t>
  </si>
  <si>
    <t>Increase Cấp của lá này thêm 1</t>
  </si>
  <si>
    <t>F.A. Dawn Dragster</t>
  </si>
  <si>
    <t>1 Điều Phối + 1+ các quái thú khác Điều Phối
Tăng CÔNG bằng với Cấp của nó x 300. Nếu lá này tấn công một quái thú Thế Thủ, gây thiệt hại chiến đấu xuyên thủ. Mỗi lần a "F.A." Phép/Bẫy hoặc effect được kích hoạt: Bạn có thể tăng Cấp của lá này thêm 1. Một lần trong lượt, khi đối thủ kích hoạt một Phép/Bẫy hoặc hiệu ứng của nó (Hiệu Ứng Nhanh): Bạn có thể giảm Cấp của lá này bằng 2, và nếu làm thế, phủ nhận kích hoạt, và nếu làm điều đó, hủy lá bài đó.</t>
  </si>
  <si>
    <t>F.A. Dead Heat</t>
  </si>
  <si>
    <t>Khi một quái thú của đối thủ tuyên bố tấn công trực tiếp: Bạn có thể Triệu Hồi Đặc Biệt 1 "F.A." quái thú từ Bộ Bài của bạn. Bạn chỉ có thể dùng hiệu ứng này của "F.A. Dead Heat" một lần trong lượt. Một lần trong chiến đấu, nếu của bạn "F.A." quái thú chiến đấu với một quái thú của đối thủ, trước khi tính toán thiệt hại: Bạn có thể cho đôi bên người chơi gieo xúc xắc sáu mặt. Nếu của bạn result cao hơn, tăng Cấp của your battling quái thú by 4, cho đến hết lượt này (kể cả khi lá này rời sân). Nếu của bạn result is lower, hủy your battling quái thú. Nếu nó's a tie, đôi bên người chơi roll again.</t>
  </si>
  <si>
    <t>F.A. Downforce</t>
  </si>
  <si>
    <t>Chọn mục tiêu 1 "F.A." quái thú bạn điều khiển; tăng Cấp của nó thêm 2 cho đến hết lượt này. Trong Giai Đoạn Chính của bạn, trừ lượt lá này được gửi vào Mộ: Bạn có thể trục xuất lá này từ Mộ của bạn, sau đó chọn mục tiêu 1 "F.A." quái thú bạn điều khiển; tăng Cấp của nó thêm 2 cho đến hết lượt này. Bạn chỉ có thể dùng mỗi hiệu ứng của "F.A. Downforce" một lần trong lượt.</t>
  </si>
  <si>
    <t>F.A. Hang On Mach</t>
  </si>
  <si>
    <t>Tăng CÔNG bằng với Cấp của nó x 300. Miễn nhiễm với các hiệu ứng được kích hoạt từ một quái thú của đối thủ whose original Cấp/Hạng thấp hơn Cấp của lá này. Mỗi lần a "F.A." Phép/Bẫy hoặc hiệu ứng của chúng được kích hoạt: Bạn có thể tăng Cấp của lá này thêm 1. Nếu lá này is Cấp 7 trở lên, bất kỳ lá bài nào được gửi vào Mộ của đối thủ bị trục xuất thay thế.</t>
  </si>
  <si>
    <t>F.A. Motorhome Transport</t>
  </si>
  <si>
    <t>1 Điều Phối + 1+ các quái thú khác Điều Phối
Tăng CÔNG bằng với Cấp của nó x 300. Mỗi lần a "F.A." Phép/Bẫy hoặc effect được kích hoạt: Bạn có thể tăng Cấp của lá này thêm 1. Lá này nhận hiệu ứng kèm theo(s), dựa trên its Cấp hiện tại.
●Cấp 11 trở lên: Không thể bị tiêu diệt trong chiến đấu hoặc hiệu ứng bài.
●Cấp 13 trở lên: Một lần trong lượt: Bạn có thể chọn mục tiêu 1 "F.A." quái thú trong Mộ của bạn; Triệu Hồi Đặc Biệt nó.</t>
  </si>
  <si>
    <t>F.A. Off-Road Grand Prix</t>
  </si>
  <si>
    <t>Increase Cấp của tất cả "F.A." các quái thú trên sân by 2 trong Giai Đoạn Chính only. Bạn chỉ có thể dùng mỗi hiệu ứng kèm theo của "F.A. Off-Road Grand Prix" một lần trong lượt.
●Khi một "F.A." quái thú mà bạn điều khiển bị tiêu diệt trong chiến đấu: Bạn có thể vứt bỏ 1 lá bài ngẫu nhiên từ tay đối thủ.
● Nếu lá ngửa mặt này trên sân bị tiêu diệt bởi một hiệu ứng bài: Bạn có thể thêm 1 "F.A." lá bài từ Bộ Bài của bạn vào tay bạn, trừ "F.A. Off-Road Grand Prix".</t>
  </si>
  <si>
    <t>F.A. Overheat</t>
  </si>
  <si>
    <t>Nếu chỉ đối thủ điều khiển quái thú: Triệu Hồi Đặc Biệt 1 "F.A." quái thú từ tay bạn, và nếu làm thế, tăng Cấp của nó by 3 cho đến hết lượt này. Nếu lá này ở trong Mộ và bạn không điều khiển lá bài nào trong Vùng Môi Trường của bạn: Bạn có thể trục xuất lá này từ Mộ; kích hoạt 1 "F.A." Bài Phép Môi Trường directly từ tay hoặc Mộ của bạn. Bạn chỉ có thể dùng hiệu ứng này của "F.A. Overheat" một lần trong lượt.</t>
  </si>
  <si>
    <t>F.A. Pit Stop</t>
  </si>
  <si>
    <t>Chọn mục tiêu 1 "F.A." quái thú bạn điều khiển; giảm Cấp của nó đi 2, và nếu làm thế, rút bài bằng với số "F.A. Pit Stop" trong Mộ của bạn +1. Trong Giai Đoạn Chính của bạn, trừ lượt lá này được gửi vào Mộ: Bạn có thể trục xuất lá này từ Mộ của bạn, sau đó chọn mục tiêu 1 "F.A." quái thú trong Mộ của bạn; Triệu Hồi Đặc Biệt nó. Bạn chỉ có thể dùng mỗi hiệu ứng của "F.A. Pit Stop" một lần trong lượt.</t>
  </si>
  <si>
    <t>F.A. Shining Star GT</t>
  </si>
  <si>
    <t>2 quái thú Máy Móc
Tăng CÔNG bằng với tổng Cấp của "F.A." các quái thú mà lá này chỉ điểm x 300. Nplayer takes bất kỳ thiệt hại chiến đấu từ các đòn tấn công liên quan đến lá này. Mỗi lần a "F.A." Phép/Bẫy hoặc effect được kích hoạt: Đặt 1 Athlete Counter lên lá này. Khi đối thủ kích hoạt một hiệu ứng quái thú (Hiệu Ứng Nhanh): Bạn có thể loại bỏ 1 Athlete Counter từ lá này; phủ nhận kích hoạt, và nếu làm thế, tiêu diệt nó. Bạn chỉ có thể dùng hiệu ứng này của "F.A. Shining Star GT" một lần trong lượt.</t>
  </si>
  <si>
    <t>Đặt Athlete Counter</t>
  </si>
  <si>
    <t>F.A. Sonic Meister</t>
  </si>
  <si>
    <t>Tăng CÔNG bằng với Cấp của nó x 300. Không thể bị tiêu diệt trong chiến đấu với một quái thú của đối thủ whose original Cấp/Hạng thấp hơn Cấp của lá này. Mỗi lần a "F.A." Phép/Bẫy hoặc hiệu ứng của chúng được kích hoạt: Bạn có thể tăng Cấp của lá này thêm 1. Nếu lá này is Cấp 7 trở lên, nó có thể thực hiện tối đa 2 lần tấn công lên các quái thú trong mỗi Giai Đoạn Chiến Đấu.</t>
  </si>
  <si>
    <t>F.A. Test Run</t>
  </si>
  <si>
    <t>Chọn mục tiêu 1 "F.A." quái thú bạn điều khiển; thay đổi tư thế chiến đấu của nó, sau đó, hủy 1 lá bài trên sân. Trong Giai Đoạn Chính của bạn, trừ lượt lá này được gửi vào Mộ: Bạn có thể trục xuất lá này từ Mộ của bạn, sau đó chọn mục tiêu 1 lá bài ngửa mặt mà bạn điều khiển; hủy nó, và nếu làm thế, Triệu Hồi Đặc Biệt 1 "F.A." quái thú từ Bộ Bài của bạn. Bạn chỉ có thể dùng mỗi hiệu ứng của "F.A. Test Run" một lần trong lượt.</t>
  </si>
  <si>
    <t>F.A. Turbo Charger</t>
  </si>
  <si>
    <t>Tăng CÔNG bằng với Cấp của nó x 300. Các quái thú của đối thủ whose original Cấp/Hạng thấp hơn Cấp của lá này không thể chọn mục tiêu các quái thú để tấn công, trừ lá này. Đối thủ không thể chọn mục tiêu các quái thú, trừ lá này, có hiệu ứng của các quái thú được whose original Cấp/Hạng thấp hơn Cấp của lá này. Mỗi lần a "F.A." Phép/Bẫy hoặc hiệu ứng của chúng được kích hoạt: Bạn có thể tăng Cấp của lá này thêm 1. Nếu của bạn "F.A." quái thú battles trong khi bạn điều khiển this Cấp 7 trở lên card, các quái thú của đối thủ không thể kích hoạt hiệu ứng của chúng cho đến hết Bước Thiệt Hại.</t>
  </si>
  <si>
    <t>F.A. Whip Crosser</t>
  </si>
  <si>
    <t>Tăng CÔNG bằng với Cấp của nó x 300. Đối thủ phải trả 300 Điểm Gốc để kích hoạt hiệu ứng của một quái thú whose original Cấp/Hạng thấp hơn Cấp của lá này. Mỗi lần a "F.A." Phép/Bẫy hoặc hiệu ứng của chúng được kích hoạt: Bạn có thể tăng Cấp của lá này thêm 1. Nếu lá này is Cấp 7 trở lên, đối thủ không thể vứt bỏ hoặc gửi các lá bài từ tay họ vào Mộ để kích hoạt một hiệu ứng bài.</t>
  </si>
  <si>
    <t>F.A. Winners</t>
  </si>
  <si>
    <t>Nếu bạn điều khiển một "F.A." quái thú, lá này không thể bị tiêu diệt bởi hiệu ứng bài của đối thủ. Khi your "F.A." quái thú và có Cấp ít nhất là 5 higher than Cấp gốc của nó chiến đấu với một quái thú của đối thủ và gây thiệt hại chiến đấu to them: Bạn có thể trục xuất 1 lá bài từ tay, sân hoặc Mộ của bạn. Bạn chỉ có thể dùng hiệu ứng này của "F.A. Winners" một lần trong lượt. Nếu 3 trong số your "F.A." các Bài Phép Môi Trường khác tên are currently banished, và were tất cả banished bởi hiệu ứng của "F.A. Winners", bạn thắng Trận Đấu.
- Được dịch bởi Fanpage Yugioh Đấu Bài Ma Thuật -</t>
  </si>
  <si>
    <t>FA.I.ghting Spirit</t>
  </si>
  <si>
    <t>Chọn mục tiêu 1 quái thú "@Ignister" trong Mộ của bạn; Triệu Hồi Đặc Biệt nó. Nếu một (các) quái thú "@Ignister" mà bạn điều khiển với CÔNG 2300 trở lên sắp hoặc bị tiêu diệt bởi hiệu ứng bài, bạn có thể trục xuất lá này từ Mộ của bạn thay thế. Nếu lá này bị trục xuất: Bạn có thể kích hoạt hiệu ứng này; quái thú "@Ignister" của bạn với CÔNG 2300 trở lên không thể bị tiêu diệt trong chiến đấu ở lượt này. Bạn chỉ có thể kích hoạt "FA.I.ghting Spirit" một lần trong lượt.
- Được dịch bởi Fanpage Yugioh Đấu Bài Ma Thuật -</t>
  </si>
  <si>
    <t>Trục xuất "FA.I.ghting Spirit" thay thế?</t>
  </si>
  <si>
    <t>Không thể bị tiêu diệt trong chiến đấu ở lượt này</t>
  </si>
  <si>
    <t>Fabled Andwraith</t>
  </si>
  <si>
    <t>1 "Fabled" Điều Phối + 1+ các quái thú khác Điều Phối
Nếu lá này được Triệu Hồi Đặc Biệt: Đối thủ phải can vứt bỏ 1 lá bài để phủ nhận hiệu ứng này, ngược lại bạn có thể rút 2 lá, sau đó vứt bỏ 1 lá bài. Nếu một (số) quái thú được gửi từ tay đối thủ vào Mộ (trừ trong Bước Thiệt Hại): Bạn có thể chọn mục tiêu 1 trong các quái thú đó; Triệu Hồi Đặc Biệt nó lên sân của bạn, nhưng phủ nhận hiệu ứng của nó. Bạn chỉ có thể dùng mỗi hiệu ứng của "Fabled Andwraith" một lần trong lượt.</t>
  </si>
  <si>
    <t>Chọn mục tiêu 1 quái thú để special summon</t>
  </si>
  <si>
    <t>phủ nhận the hiệu ứng bằng cách vứt bỏ?</t>
  </si>
  <si>
    <t>Fabled Ashenveil</t>
  </si>
  <si>
    <t>Một lần trong chiến đấu, nếu lá này chiến đấu, trong tính toán thiệt hại (Hiệu Ứng Nhanh): Bạn có thể gửi 1 lá bài từ tay bạn vào Mộ; lá này tăng 600 CÔNG chỉ trong tính toán thiệt hại đó.</t>
  </si>
  <si>
    <t>Fabled Dianaira</t>
  </si>
  <si>
    <t>Bạn có thể Triệu Hồi Hiến Tế lá này trong Thế Công bằng cách Hiến Tế 1 "Fabled" quái thú. Một lần trong lượt, the first của đối thủ Bài Phép Thường effect to resolve trở thành "Đối thủ phải vứt bỏ 1 lá bài".</t>
  </si>
  <si>
    <t>Triệu Hồi Hiến Tế trong Thế Công bằng cách Hiến Tế 1 "Fabled" quái thú</t>
  </si>
  <si>
    <t>Fabled Dyf</t>
  </si>
  <si>
    <t>Khi một "Fabled" quái thú(s) được gửi từ tay to Mộ của bạn (trừ trong Bước Thiệt Hại): Bạn có thể Hiến Tế lá này, sau đó chọn mục tiêu 1 trong các quái thú đó; Triệu Hồi Đặc Biệt nó.</t>
  </si>
  <si>
    <t>Fabled Gallabas</t>
  </si>
  <si>
    <t>Bạn có thể vứt bỏ 1 lá bài vào Mộ, sau đó chọn mục tiêu 1 quái thú đối thủ điều khiển có THỦ thấp hơn hoặc bằng với CÔNG của lá này; hủy mục tiêu đó.</t>
  </si>
  <si>
    <t>Fabled Gamygyn</t>
  </si>
  <si>
    <t>1 "Fabled" Tuner + 1+ các quái thú khác Điều Phối
Đối thủ không thể chọn mục tiêu other "Fabled" các Quái Thú Đồng Bộ mà bạn điều khiển với hiệu ứng bài. Bạn chỉ có thể dùng mỗi hiệu ứng kèm theo của "Fabled Gamygyn" một lần trong lượt. Nếu lá này được Triệu Hồi Đồng Bộ: Bạn có thể Triệu Hồi Đặc Biệt 1 "Fabled" quái thú từ tay hoặc Bộ Bài của bạn. Nếu lá này được gửi vào Mộ: Bạn có thể rút bài bằng với số "Fabled" các Quái Thú Đồng Bộ mà bạn điều khiển, sau đó vứt bỏ 1 lá bài.</t>
  </si>
  <si>
    <t>Draw &amp; Discard</t>
  </si>
  <si>
    <t>Fabled Grimro</t>
  </si>
  <si>
    <t>Nếu bạn điều khiển "Fabled" quái thú: Bạn có thể gửi lá này từ tay bạn vào Mộ; thêm 1 "Fabled" quái thú từ Bộ Bài của bạn vào tay bạn, trừ "Fabled Grimro".</t>
  </si>
  <si>
    <t>Fabled Krus</t>
  </si>
  <si>
    <t>Nếu lá này is vứt bỏed vào Mộ: Chọn mục tiêu 1 other Cấp 4 trở xuống "Fabled" quái thú trong Mộ của bạn; Triệu Hồi Đặc Biệt mục tiêu đó.</t>
  </si>
  <si>
    <t>Fabled Kushano</t>
  </si>
  <si>
    <t>nếu lá này ở trong Mộ của bạn: Bạn có thể vứt bỏ 1 "Fabled" quái thú vào Mộ, trừ "Fabled Kushano"; thêm lá này vào tay bạn.</t>
  </si>
  <si>
    <t>Fabled Leviathan</t>
  </si>
  <si>
    <t>1 "Fabled" Điều Phối + 1+ các quái thú khác Điều Phối
Khi lá này trên sân bị tiêu diệt và gửi vào Mộ: Bạn có thể chọn mục tiêu tối đa 3 "Fabled" các quái thú trong Mộ của bạn; thêm chúng vào tay bạn.</t>
  </si>
  <si>
    <t>Fabled Lurrie</t>
  </si>
  <si>
    <t>Nếu lá này is vứt bỏed vào Mộ: Triệu Hồi Đặc Biệt nó.</t>
  </si>
  <si>
    <t>Nếu lá này is discarded vào Mộ: Triệu Hồi Đặc Biệt nó.</t>
  </si>
  <si>
    <t>Fabled Marcosia</t>
  </si>
  <si>
    <t>Nếu lá này ở trên tay bạn: Bạn có thể vứt bỏ tối đa 2 quái thú, trừ "Fabled Marcosia", nhưng bao gồm mộtother "Fabled" quái thú, và nếu làm thế, Triệu Hồi Đặc Biệt lá này. Nếu được Triệu Hồi theo cách này, lá này tăng 200 CÔNG ứng với mỗi quái thú vứt bỏed. Nếu lá này is vứt bỏed vào Mộ: Thêm 1 "Fabled" Phép/Bẫy từ Bộ Bài của bạn vào tay bạn. Bạn chỉ có thể dùng mỗi hiệu ứng của "Fabled Marcosia" một lần trong lượt.</t>
  </si>
  <si>
    <t>vứt bỏ tối đa 2 quái thú và special summon lá này</t>
  </si>
  <si>
    <t>Thêm 1 "Fabled" Phép/Bẫy từ Bộ Bài</t>
  </si>
  <si>
    <t>Fabled Miztoji</t>
  </si>
  <si>
    <t>Bạn có thể gửi lá này từ tay bạn vào Mộ, sau đó chọn mục tiêu 1 khác Điều Phối "Fabled" quái thú bạn điều khiển; quái thú đó được xem như một Điều Phối trong khi ngửa mặt trên sân.</t>
  </si>
  <si>
    <t>Chọn mục tiêu 1 ngửa mặt "Fabled" quái thú bạn điều khiển</t>
  </si>
  <si>
    <t>Fabled Oltro</t>
  </si>
  <si>
    <t>Một lần trong lượt: Bạn có thể gửi 1 lá bài từ tay bạn vào Mộ; Triệu Hồi Đặc Biệt 1 Cấp 3 "Fabled" quái thú từ tay bạn.</t>
  </si>
  <si>
    <t>Fabled Ragin</t>
  </si>
  <si>
    <t>1 "Fabled" Điều Phối + 1+ các quái thú khác Điều Phối
Khi lá này được Triệu Hồi Đồng Bộ: Bạn có thể draw until bạn có 2 lá bài trên tay bạn.</t>
  </si>
  <si>
    <t>Fabled Raven</t>
  </si>
  <si>
    <t>Một lần trong lượt: Bạn có thể vứt bỏ bất kỳ số bài, và nếu làm thế, lá này tăng 1 Level và 400 CÔNG ứng với mỗi vứt bỏed card, cho đến hết lượt này.</t>
  </si>
  <si>
    <t>Tăng 1 Level và 400 CÔNG</t>
  </si>
  <si>
    <t>Fabled Realm Resurrection</t>
  </si>
  <si>
    <t>Khi lá này được kích hoạt: Bạn có thể Úp 1 "Fabled" Phép/Bẫy từ Bộ Bài của bạn, trừ "Fabled Realm Resurrection". Đối thủ không thể kích hoạt cards or effects when your "Fabled" quái thú được Triệu Hồi Đồng Bộ. Một lần trong lượt: Bạn có thể vứt bỏ 1 "Fabled" lá bài, sau đó activate 1 of these effects;
● Draw 1 lá bài.
● Triệu Hồi Đặc Biệt 1 "Fabled" quái thú từ Mộ của bạn or bị trục xuất.
Bạn chỉ có thể kích hoạt 1 "Fabled Realm Resurrection" mỗi lượt.</t>
  </si>
  <si>
    <t>Set 1 "Fabled" Phép/Bẫy?</t>
  </si>
  <si>
    <t>Fabled Soulkius</t>
  </si>
  <si>
    <t>nếu lá này ở trong Mộ của bạn: Bạn có thể gửi 2 lá bài từ tay bạn vào Mộ, trừ "Fabled Soulkius"; Triệu Hồi Đặc Biệt lá này.</t>
  </si>
  <si>
    <t>Fabled Topi</t>
  </si>
  <si>
    <t>Nếu đối thủ có 2 lá bài trở lên trên tay họ than bạn do: Bạn có thể tiết lộ 1 "Fabled" quái thú trên tay bạn và Hiến Tế lá ngửa mặt này, sau đó chọn mục tiêu 2 Phép/Bẫy đối thủ điều khiển; hủy các mục tiêu đó.</t>
  </si>
  <si>
    <t>Tiêu diệt 2 Phép hoặc Bẫy mà đối thủ điều khiển</t>
  </si>
  <si>
    <t>Fabled Treason</t>
  </si>
  <si>
    <t>Chọn mục tiêu 1 "Fabled" quái thú trong Mộ của bạn và 1 lá bài ngửa mặt trên sân; Vứt bỏ 1 lá bài, và nếu làm thế, quái thú được Triệu Hồi Đặc Biệt đó từ Mộ của bạn, và nếu làm điều đó, hủy lá bài đó trên sân. Bạn chỉ có thể kích hoạt 1 "Fabled Treason" mỗi lượt.</t>
  </si>
  <si>
    <t>Vứt bỏ 1 lá bài và special summon</t>
  </si>
  <si>
    <t>Fabled Urustos</t>
  </si>
  <si>
    <t>Trong khi bạn có ít hơn 2 lá bài trên tay bạn, tất cả ngửa mặt "Fabled" các quái thú bạn điều khiển tăng 400 CÔNG.</t>
  </si>
  <si>
    <t>Fabled Valkyrus</t>
  </si>
  <si>
    <t>1 "Fabled" Điều Phối + 1+ các quái thú khác Điều Phối
Một lần trong lượt: Bạn có thể vứt bỏ 1 quái thú Ma Quỷ; rút 1 lá.</t>
  </si>
  <si>
    <t>Fabledswarm Leverzebul</t>
  </si>
  <si>
    <t>1 Điều Phối + 1+ các quái thú khác Điều Phối
Một lần trong lượt, trong Giai Đoạn Chính (Hiệu Ứng Nhanh): Bạn có thể Hiến Tế bất kỳ số "Fabled" quái thús, và nếu làm thế, take control of that many các quái thú ngửa mặt đối thủ điều khiển, but their effects bị phủ nhận. Nếu lá này is trong Mộ của bạn: Bạn có thể chọn mục tiêu 1 other "Fabled" lá bài trong Mộ của bạn; đưa lá này về Bộ Bài Phụ, và nếu làm thế, thêm that target to tay bạn. Bạn chỉ có thể dùng hiệu ứng này của "Fabledswarm Leverzebul" một lần trong lượt.</t>
  </si>
  <si>
    <t>Take Control</t>
  </si>
  <si>
    <t>Face Card Fusion</t>
  </si>
  <si>
    <t>Triệu Hồi Dung Hợp 1 QUANG Warrior Quái Thú Dung Hợp từ Bộ Bài Phụ của bạn, dùng các quái thú từ tay hoặc sân của bạn làm Nguyên Liệu Dung Hợp. Nếu bạn điều khiển "Queen's Knight", "King's Knight" hoặc "Jack's Knight", bạn có thể dùng 1 quái thú từ Bộ Bài của bạn làm Nguyên Liệu Dung Hợp. Bạn chỉ có thể kích hoạt 1 "Face Card Fusion" mỗi lượt.</t>
  </si>
  <si>
    <t>Face-Off</t>
  </si>
  <si>
    <t>Khi một Phép/Bẫy hoặc hiệu ứng quái thú được kích hoạt trong Bước Thiệt Hại: Phủ nhận kích hoạt, và nếu làm thế, hủy nó.</t>
  </si>
  <si>
    <t>Factory của 100 Machines</t>
  </si>
  <si>
    <t>Trục xuất tất cả "Morphtronic" các quái thú từ Mộ của bạn. Chọn mục tiêu ngửa mặt Machine quái thú bạn điều khiển tăng 200 CÔNG ứng với mỗi lá bài removed, cho đến Giai Đoạn Kết Thúc.</t>
  </si>
  <si>
    <t>Fairy Archer</t>
  </si>
  <si>
    <t>Trong Giai Đoạn Chính của bạn, bạn có thể gây 400 thiệt hại cho đối thủ ứng với mỗi ngửa mặt QUANG quái thú bạn điều khiển. Lá này không thể tấn công trong same lượt bạn kích hoạt hiệu ứng này. Only one "Fairy Archer" can have hiệu ứng của nó activated mỗi lượt.</t>
  </si>
  <si>
    <t>Fairy Archer Ingunar</t>
  </si>
  <si>
    <t>không thể tấn công ở lượt lá này được Triệu Hồi Đặc Biệt. Nếu lá này được Triệu Hồi Đặc Biệt bởi hiệu ứng của một quái thú Thực Vật: Bạn có thể chọn mục tiêu 1 Cấp 6 trở lên quái thú Thực Vật trong Mộ của bạn; Triệu Hồi Đặc Biệt nó trong Thế Thủ, đồng thời bạn không thể Triệu Hồi Đặc Biệt trong phần còn lại của lượt này, trừ quái thú Thực Vậts. Bạn chỉ có thể dùng hiệu ứng này của "Fairy Archer Ingunar" một lần trong lượt.</t>
  </si>
  <si>
    <t>Triệu Hồi Đặc Biệt 1 quái thú Thực Vật từ Mộ</t>
  </si>
  <si>
    <t>Ảnh hưởng bởi "Fairy Archer Ingunar": Không thể special summon non-quái thú Thực Vậts</t>
  </si>
  <si>
    <t>Fairy Box</t>
  </si>
  <si>
    <t>Khi quái thú của đối thủ tuyên bố tấn công: tung đồng xu và call nó. Nếu bạn gọi đúng, CÔNG của một quái thú đang tấn công đó trở thành 0 cho đến hết Giai Đoạn Chiến Đấu. Trong mỗi Giai Đoạn Chờ của bạn, trả 500 Điểm Gốc hoặc hủy lá này.</t>
  </si>
  <si>
    <t>Pay 500LP for hiệu ứng của "Fairy Box"?</t>
  </si>
  <si>
    <t>tung đồng xu</t>
  </si>
  <si>
    <t>Fairy Cheer Girl</t>
  </si>
  <si>
    <t>2 quái thú Cấp 4 Tiêns
Bạn có thể tách 1 nguyên liệu từ lá này; rút 1 lá. Bạn chỉ có thể dùng hiệu ứng này của "Fairy Cheer Girl" một lần trong lượt.</t>
  </si>
  <si>
    <t>Fairy của Fountain</t>
  </si>
  <si>
    <t>This fairy protects a fountain từ bất kỳ who seek to muddy its waters.</t>
  </si>
  <si>
    <t>Fairy của Spring</t>
  </si>
  <si>
    <t>Chọn mục tiêu 1 Bài Phép Trang Bị trong Mộ của bạn; thêm mục tiêu đó vào tay bạn. That Bài Phép Trang Bị không thể được kích hoạt ở lượt này.</t>
  </si>
  <si>
    <t>Fairy Dragon</t>
  </si>
  <si>
    <t>This beautiful Dragon spirit harbors hidden strength.</t>
  </si>
  <si>
    <t>Fairy Guardian</t>
  </si>
  <si>
    <t>Offer lá ngửa mặt này as a Tribute để đưa 1 Bài Phép sent to Mộ của bạn bởi đối thủ trong lượt này to the bottom of Bộ Bài của bạn.</t>
  </si>
  <si>
    <t>Fairy King Albverdich</t>
  </si>
  <si>
    <t>2 Cấp 4 THỔ các quái thú
Một lần trong lượt: Bạn có thể tách 1 nguyên liệu từ lá này; tất cả non-THỔ các quái thú hiện tại trên sân giảm 500 CÔNG và THỦ.</t>
  </si>
  <si>
    <t>Fairy King Truesdale</t>
  </si>
  <si>
    <t>Khi lá này ở Thế Thủ, tất cả quái thú Thực Vậts bạn điều khiển tăng 500 CÔNG và THỦ.</t>
  </si>
  <si>
    <t>Fairy Knight Ingunar</t>
  </si>
  <si>
    <t>3 quái thú Cấp 6
Một lần trong lượt: Bạn có thể tách 2 nguyên liệu từ lá này; đưa tất cả lá bài khác trên sân về tay. Đối thủ không thể kích hoạt các lá bài hoặc hiệu ứng để phản hồi lại việc kích hoạt của hiệu ứng này.</t>
  </si>
  <si>
    <t>Fairy Meteor Crush</t>
  </si>
  <si>
    <t>Nếu quái thú được trang bị tấn công một quái thú Thế Thủ, gây thiệt hại chiến đấu xuyên thủ cho đối thủ.</t>
  </si>
  <si>
    <t>Fairy Tail - Luna</t>
  </si>
  <si>
    <t>Khi lá này được Triệu Hồi Thường: Bạn có thể thêm 1 quái thú Thuật Sĩ có 1850 CÔNG từ Bộ Bài của bạn vào tay bạn. Một lần trong lượt (Hiệu Ứng Nhanh): Bạn có thể chọn mục tiêu 1 quái thú ngửa mặt mà đối thủ điều khiển; đối thủ có thể gửi 1 lá bài với tên của quái thú đó từ Bộ Bài hoặc Bộ Bài Phụ của họ vào Mộ để phủ nhận hiệu ứng này, nếu không thì đưa cả lá này và quái thú đó về tay.
- Được dịch bởi Fanpage Yugioh Đấu Bài Ma Thuật -</t>
  </si>
  <si>
    <t>Tìm kiếm 1 Thuật Sĩ</t>
  </si>
  <si>
    <t>Chọn mục tiêu 1 quái thú ngửa mặt mà đối thủ điều khiển</t>
  </si>
  <si>
    <t>Gửi 1 lá bài có cùng tên để phủ nhận hiệu ứng?</t>
  </si>
  <si>
    <t>Fairy Tail - Rella</t>
  </si>
  <si>
    <t>Không người chơi nào có thể chọn mục tiêu các quái thú trên sân bằng Bài Phép hoặc hiệu ứng của nó, trừ lá này. Một lần trong lượt: Bạn có thể vứt bỏ 1 Bài Phép; trang bị 1 Bài Phép Trang Bị từ tay, Bộ Bài hoặc Mộ của bạn cho lá này, nhưng đưa Bài Phép Trang Bị đó về tay trong Giai Đoạn Kết Thúc.
- Được dịch bởi Fanpage Yugioh Đấu Bài Ma Thuật -</t>
  </si>
  <si>
    <t>Fairy Tail - Rochka</t>
  </si>
  <si>
    <t>Khi lá này được Triệu Hồi Thường: Bạn có thể cho đối thủ hồi 500 Điểm Gốc, sau đó đối thủ xem xét 3 lá bài trên cùng trong Bộ Bài của bạn và chọn 1 trong số chúng để thêm vào tay bạn, sau đó xáo trộn phần còn lại về Bộ Bài. Bạn chỉ có thể dùng hiệu ứng của "Fairy Tail - Rochka" một lần trong lượt. Một lần trong chiến đấu, nếu lá này chiến đấu, trước khi tính toán thiệt hại: Bạn có thể gửi lá này vào Mộ.
- Được dịch bởi Fanpage Yugioh Đấu Bài Ma Thuật -</t>
  </si>
  <si>
    <t>Fairy Tail - Sleeper</t>
  </si>
  <si>
    <t>LẬT: Bạn có thể Triệu Hồi Đặc Biệt 1 quái thú từ tay bạn.
Khi đối phương kích hoạt một Phép/Bẫy Thường (Hiệu Ứng Nhanh): Bạn có thể Hiến Tế 1 quái thú khác; hiệu ứng được kích hoạt trở thành "Chuyển 1 quái thú ngửa mặt mà đối thủ điều khiển sang Thế Thủ úp mặt". Bạn chỉ có thể dùng hiệu ứng này của "Fairy Tail - Sleeper" một lần trong lượt.
- Được dịch bởi Fanpage Yugioh Đấu Bài Ma Thuật -</t>
  </si>
  <si>
    <t>Viết lại hiệu ứng</t>
  </si>
  <si>
    <t>Fairy Tail - Snow</t>
  </si>
  <si>
    <t>Nếu lá này được Triệu Hồi Thường hoặc Đặc Biệt: Bạn có thể chọn mục tiêu 1 quái thú ngửa mặt mà đối thủ điều khiển; chuyển nó sang Thế Thủ úp mặt. Nếu lá này ở trong Mộ của bạn (Hiệu Ứng Nhanh): Bạn có thể trục xuất 7 lá bài khác từ tay, sân và/hoặc Mộ của bạn; Triệu Hồi Đặc Biệt lá này.
- Được dịch bởi Fanpage Yugioh Đấu Bài Ma Thuật -</t>
  </si>
  <si>
    <t>Fairy Tail Tales</t>
  </si>
  <si>
    <t>Bạn có thể tiết lộ 1 quái thú Thuật Sĩ trên tay bạn có 1850 CÔNG và khác tên với các quái thú bạn điều khiển; ngay sau khi hiệu ứng này thực thi, Triệu Hồi Thường/Úp nó. Bạn chỉ có thể dùng hiệu ứng này của "Fairy Tail Tales" một lần trong lượt. Lần đầu tiên mỗi lượt mà bạn sắp nhận thiệt hại chiến đấu hoặc hiệu ứng trong khi bạn điều khiển một (số) quái thú Thuật Sĩ có 1850 CÔNG gốc, bạn không nhận thiệt hại.
- Được dịch bởi Fanpage Yugioh Đấu Bài Ma Thuật -</t>
  </si>
  <si>
    <t>Fairy Tale Prologue: Journey's Dawn</t>
  </si>
  <si>
    <t>bất kỳ thiệt hại chiến đấu nào a player takes is halved. Nếu bạn điều khiển một QUANG Beast monster or a Cấp 7 or 8 Quái Thú Đồng Bộ Rồng: Bạn có thể rút 1 lá. Bạn chỉ có thể dùng hiệu ứng này của "Fairy Tale Prologue: Journey's Dawn" một lần trong lượt. Trong your Giai Đoạn Chờ: Bạn có thể gửi lá này from Vùng Môi Trường vào Mộ; đặt 1 Field Spell từ tay hoặc Bộ Bài của bạn ngửa mặt in your Vùng Môi Trường, trừ "Fairy Tale Prologue: Journey's Dawn".</t>
  </si>
  <si>
    <t>Halve damage</t>
  </si>
  <si>
    <t>Fairy Wind</t>
  </si>
  <si>
    <t>Hủy nhiều nhất có thể Phép/Bẫy ngửa mặt trên sân, trừ lá này và nếu làm thế, mỗi người chơi nhận thiệt hại bằng với tổng số của các lá bài bị huỷ bởi hiệu ứng này x 300.</t>
  </si>
  <si>
    <t>Fairy's Gift</t>
  </si>
  <si>
    <t>This flying quái thú is known for delivering happiness to all.</t>
  </si>
  <si>
    <t>Fairy's Hand Mirror</t>
  </si>
  <si>
    <t>Khi đối thủ kích hoạt một Bài Phép mục tiêu đó chính xác 1 quái thú (và không có lá bài nào khác) trên sân: Chọn mục tiêu một lá bài khác that sẽ là một mục tiêu thích hợp; that Spell giờ chọn mục tiêu mục tiêu mới.</t>
  </si>
  <si>
    <t>Fairyant the Circular Sorcerer</t>
  </si>
  <si>
    <t>Nếu mộtn Insect or Plant monster is in either GY, bạn có thể Triệu Hồi Đặc Biệt lá này (từ tay bạn). Bạn chỉ có thể Triệu Hồi Đặc Biệt "Fairyant the Circular Sorcerer" một lần trong lượt theo cách này. Nếu lá này mà bạn điều khiển would be used as Synchro Material for an Insect or Plant monster, bạn có thể xem nó như a non-Tuner.</t>
  </si>
  <si>
    <t>Fairywitch</t>
  </si>
  <si>
    <t>Dù được định sẵn là tiên nhưng sinh vật này lại chọn con đường của phù thủy thay thế.
- Được dịch bởi Fanpage Yugioh Đấu Bài Ma Thuật -</t>
  </si>
  <si>
    <t>Faith Bird</t>
  </si>
  <si>
    <t>This long-tailed bird blinds its enemies với mystical light.</t>
  </si>
  <si>
    <t>Fake Explosion</t>
  </si>
  <si>
    <t>Chỉ kích hoạt khi một quái thú của đối thủ tuyên bố tấn công. Các quái thú không thể bị tiêu diệt trong trận chiến này. Sau khi tính toán thiệt hại, Triệu Hồi Đặc Biệt 1 "Summon Reactor ・SK" từ tay hoặc Mộ của bạn.</t>
  </si>
  <si>
    <t>Fake Feather</t>
  </si>
  <si>
    <t>Gửi 1 quái thú "Blackwing" từ tay bạn vào Mộ và chọn mục tiêu 1 Bài Bẫy Thường trong Mộ của đối thủ. Hiệu ứng của lá này sẽ trở thành Bài Bẫy Thường được chọn.
- Được dịch bởi Fanpage Yugioh Đấu Bài Ma Thuật -</t>
  </si>
  <si>
    <t>Hãy chọn mục tiêu 1 Bài Bẫy Thường</t>
  </si>
  <si>
    <t>Fake Hero</t>
  </si>
  <si>
    <t>Triệu Hồi Đặc Biệt 1 quái thú "Elemental HERO" từ tay bạn. Quái thú đó không thể tấn công, và đưa về tay trong Giai Đoạn Kết Thúc.
- Được dịch bởi Fanpage Yugioh Đấu Bài Ma Thuật -</t>
  </si>
  <si>
    <t>Fake Trap</t>
  </si>
  <si>
    <t>Bạn chỉ có thể kích hoạt lá này when đối thủ dùngs một hiệu ứng của một Spell, Trap hoặc Quái Thú Hiệu Ứng để hủy Bài Bẫy(s) trên sân của bạn. Hủy lá này as a substitute of those Bài Bẫy(s) và the other Bài Bẫy(s) are not destroyed. Nếu một (số) lá bài Úp sắp have been destroyed, pick up và see the (các) lá bài Úp.</t>
  </si>
  <si>
    <t>Falchionβ</t>
  </si>
  <si>
    <t>Nếu lá này tiêu diệt một quái thú của đối thủ trong chiến đấu: Kích hoạt 1 trong các hiệu ứng sau.
● Gửi 1 QUANG quái thú Máy Móc với 1200 trở xuống CÔNG từ Bộ Bài của bạn vào Mộ của bạn.
● Chọn mục tiêu 1 QUANG quái thú Máy Móc với 1200 trở xuống CÔNG trong Mộ của bạn; Triệu Hồi Đặc Biệt mục tiêu đó.</t>
  </si>
  <si>
    <t>Gửi 1 QUANG quái thú Máy Móc với 1200 trở xuống CÔNG từ Bộ Bài của bạn vào Mộ của bạn.</t>
  </si>
  <si>
    <t>Triệu Hồi Đặc Biệt 1 QUANG quái thú Máy Móc với 1200 trở xuống CÔNG từ Mộ của bạn.</t>
  </si>
  <si>
    <t>Fallen Angel of Roses</t>
  </si>
  <si>
    <t>Bạn có thể Triệu Hồi Đặc Biệt lá này (từ tay bạn) by returning 1 Hệ THỰC VẬT quái thú bạn điều khiển về tay, trừ "Fallen Angel of Roses", nhưng trục xuất nó khi nó rời sân.</t>
  </si>
  <si>
    <t>Fallen of Albaz</t>
  </si>
  <si>
    <t>Nếu lá này được Triệu Hồi Thường hoặc Đặc Biệt (trừ trong Bước Thiệt Hại): Bạn có thể vứt bỏ 1 lá bài; Triệu Hồi Dung Hợp 1 Quái Thú Dung Hợp từ Bộ Bài Phụ của bạn, dùng các quái thú trên sân đôi bên làm Nguyên Liệu Dung Hợp, bao gồm lá này, nhưng bạn không thể dùng các quái thú khác mà bạn điều khiển làm Nguyên Liệu Dung Hợp. Bạn chỉ có thể dùng hiệu ứng này của "Fallen of Albaz" một lần trong lượt.
- Được dịch bởi Fanpage Yugioh Đấu Bài Ma Thuật -</t>
  </si>
  <si>
    <t>Fallen of Argyros</t>
  </si>
  <si>
    <t>Nếu một Level/Rank/Link 2 monster ở trên sân, bạn có thể Triệu Hồi Đặc Biệt lá này (từ tay bạn) to sân đôi bên. Bạn chỉ có thể Triệu Hồi Đặc Biệt "Fallen of Argyros" một lần trong lượt theo cách này. Không người chơi nào có thể activate the effects of Link Các quái thú that point to lá này. Trong lượt của đối thủ (Hiệu Ứng Nhanh): Bạn có thể chọn mục tiêu 1 Quái Thú Bứt Phá trên sân; detach 1 or 2 materials from nó. Bạn chỉ có thể dùng hiệu ứng này của "Fallen of Argyros" một lần trong lượt.</t>
  </si>
  <si>
    <t>To your opposite's field</t>
  </si>
  <si>
    <t>Fallen of the Tistina</t>
  </si>
  <si>
    <t>Bạn có thể gửi lá này từ tay hoặc sân của bạn vào Mộ; đặt 1 "Divine Domain Baatistina" từ Bộ Bài của bạn, ngửa mặt in your Vùng Môi Trường. Nếu một ngửa mặt "Tistina" Phép/Bẫy(s) bạn điều khiển bị hủy by một hiệu ứng bài của đối thủ, trong khi lá này is trong Mộ của bạn (trừ trong Bước Thiệt Hại): Bạn có thể trục xuất lá này; Triệu Hồi Đặc Biệt 1 quái thú "Tistina" QUANG từ tay bạn, Deck hoặc Mộ. Bạn chỉ có thể dùng mỗi hiệu ứng của "Fallen of the Tistina" một lần trong lượt.</t>
  </si>
  <si>
    <t>Place 1 "Divine Domain Baatistina"</t>
  </si>
  <si>
    <t>Fallen Paradise</t>
  </si>
  <si>
    <t>Đối thủ không thể chọn mục tiêu "Uria, Lord of Searing Flames", "Hamon, Lord of Striking Thunder", "Raviel, Lord of Phantasms" hoặc "Armityle the Chaos Phantom" trong Vùng Quái Thú của bạn với hiệu ứng bài, các quái thú đó cũng không thể bị tiêu diệt bởi hiệu ứng bài của đối thủ khi bạn điều khiển chúng. Nếu bạn điều khiển "Uria, Lord of Searing Flames", "Hamon, Lord of Striking Thunder", "Raviel, Lord of Phantasms" hoặc "Armityle the Chaos Phantom" trong Vùng Quái Thú của bạn: Bạn có thể rút 2 lá. Bạn chỉ có thể dùng hiệu ứng này của "Fallen Paradise" một lần trong lượt.
- Được dịch bởi Fanpage Yugioh Đấu Bài Ma Thuật -</t>
  </si>
  <si>
    <t>Fallen Sanctuary</t>
  </si>
  <si>
    <t>Khi lá này được kích hoạt: Úp 1 "The Sanctuary in the Sky" hoặc 1 Phép/Bẫy mà đề cập nó, trực tiếp từ Bộ Bài của bạn. Tên của lá này trở thành "The Sanctuary in the Sky" khi ở trên sân hoặc trong Mộ. Bạn có thể trục xuất 1 quái thú Tiên từ Mộ của bạn, sau đó chọn mục tiêu 1 Quái Thú Hiệu Ứng mà đối thủ điều khiển; phủ nhận hiệu ứng của nó cho đến hết lượt này (kể cả khi lá này rời sân). Bạn chỉ có thể dùng hiệu ứng này của "Fallen Sanctuary" một lần trong lượt. Bạn chỉ có thể kích hoạt 1 "Fallen Sanctuary" mỗi lượt.</t>
  </si>
  <si>
    <t>Falling Current</t>
  </si>
  <si>
    <t>Chọn mục tiêu 1 quái thú ngửa mặt mà bạn điều khiển và tuyên bố một Cấp between 1 và 3; nó trở thành Cấp đó.</t>
  </si>
  <si>
    <t>Falling Down</t>
  </si>
  <si>
    <t>Kích hoạt lá này bằng cách chọn mục tiêu một quái thú của đối thủ; trang bị lá này cho nó. Lấy quyền điều khiển của nó. Hủy lá này unless bạn điều khiển một lá bài "Archfiend". Trong mỗi Giai Đoạn Chờ của đối thủ: You take 800 thiệt hại.</t>
  </si>
  <si>
    <t>Familiar của Evil Eye Token</t>
  </si>
  <si>
    <t>lá này có thể được dùng như một "Familiar của Evil Eye Token".
* Nếu được dùng cho một Token khác, áp dụng Chủng/Hệ/Cấp/CÔNG/THỦ của Token đó.</t>
  </si>
  <si>
    <t>Familiar Knight</t>
  </si>
  <si>
    <t>Khi lá này bị tiêu diệt trong chiến đấu và gửi vào Mộ: Mỗi người chơi có thể Triệu Hồi Đặc Biệt 1 quái thú Cấp 4 từ tay họ.
- Được dịch bởi Fanpage Yugioh Đấu Bài Ma Thuật -</t>
  </si>
  <si>
    <t>Triệu Hồi Đặc Biệt 1 quái thú Cấp 4 từ tay bạn?</t>
  </si>
  <si>
    <t>Familiar-Possessed - Aussa</t>
  </si>
  <si>
    <t>Bạn có thể Triệu Hồi Đặc Biệt lá này (từ tay hoặc Bộ Bài của bạn) bằng cách gửi 1 "Aussa the Earth Charmer" ngửa mặt và 1 quái thú THỔ ngửa mặt mà bạn điều khiển vào Mộ. Nếu lá này được Triệu Hồi Đặc Biệt bởi hiệu ứng của chính nó tấn công một quái thú Thế Thủ, gây thiệt hại chiến đấu xuyên thủ.
- Được dịch bởi Fanpage Yugioh Đấu Bài Ma Thuật -</t>
  </si>
  <si>
    <t>Familiar-Possessed - Dharc</t>
  </si>
  <si>
    <t>Bạn có thể Triệu Hồi Đặc Biệt lá này (từ tay hoặc Bộ Bài của bạn) bằng cách gửi 1 "Dharc the Dark Charmer" ngửa mặt và 1 quái thú ÁM ngửa mặt mà bạn điều khiển vào Mộ. Khi làm thế: Bạn có thể thêm 1 quái thú Thuật Sĩ QUANG Cấp 3 hoặc 4 từ Bộ Bài của bạn vào tay. Nếu lá này được Triệu Hồi Đặc Biệt bởi hiệu ứng này và tấn công một quái thú Thế Thủ, gây thiệt hại chiến đấu xuyên thủ cho đối thủ.
- Được dịch bởi Fanpage Yugioh Đấu Bài Ma Thuật -</t>
  </si>
  <si>
    <t>Familiar-Possessed - Eria</t>
  </si>
  <si>
    <t>Bạn có thể Triệu Hồi Đặc Biệt lá này (từ tay hoặc Bộ Bài của bạn) bằng cách gửi 1 "Eria the Water Charmer" ngửa mặt và 1 quái thú THỦY ngửa mặt mà bạn điều khiển vào Mộ. Nếu lá này được Triệu Hồi Đặc Biệt bởi hiệu ứng của chính nó tấn công một quái thú Thế Thủ, gây thiệt hại chiến đấu xuyên thủ.
- Được dịch bởi Fanpage Yugioh Đấu Bài Ma Thuật -</t>
  </si>
  <si>
    <t>Familiar-Possessed - Hiita</t>
  </si>
  <si>
    <t>Bạn có thể Triệu Hồi Đặc Biệt lá này (từ tay hoặc Bộ Bài của bạn) bằng cách gửi 1 "Hiita the Fire Charmer" ngửa mặt và 1 quái thú HỎA ngửa mặt mà bạn điều khiển vào Mộ. Nếu lá này được Triệu Hồi Đặc Biệt bởi hiệu ứng của chính nó tấn công một quái thú Thế Thủ, gây thiệt hại chiến đấu xuyên thủ.
- Được dịch bởi Fanpage Yugioh Đấu Bài Ma Thuật -</t>
  </si>
  <si>
    <t>Familiar-Possessed - Lyna</t>
  </si>
  <si>
    <t>Bạn có thể Triệu Hồi Đặc Biệt lá này (từ tay hoặc Bộ Bài của bạn) bằng cách gửi 1 "Lyna the Light Charmer" ngửa mặt và 1 quái thú QUANG ngửa mặt mà bạn điều khiển vào Mộ. Khi Triệu Hồi cách này: Bạn có thể thêm 1 quái thú Thuật Sĩ có THỦ 1500 từ Bộ Bài của bạn vào tay, trừ "Familiar-Possessed - Lyna". Nếu lá này được Triệu Hồi Đặc Biệt bởi hiệu ứng của chính nó tấn công một quái thú Thế Thủ, gây thiệt hại chiến đấu xuyên thủ.
- Được dịch bởi Fanpage Yugioh Đấu Bài Ma Thuật -</t>
  </si>
  <si>
    <t>Familiar-Possessed - Wynn</t>
  </si>
  <si>
    <t>Bạn có thể Triệu Hồi Đặc Biệt lá này (từ tay hoặc Bộ Bài của bạn) bằng cách gửi 1 "Hiita the Fire Charmer" ngửa mặt và 1 quái thú PHONG ngửa mặt mà bạn điều khiển vào Mộ. Nếu lá này được Triệu Hồi Đặc Biệt bởi hiệu ứng của chính nó tấn công một quái thú Thế Thủ, gây thiệt hại chiến đấu xuyên thủ.
- Được dịch bởi Fanpage Yugioh Đấu Bài Ma Thuật -</t>
  </si>
  <si>
    <t>Fandora, the Flying Furtress</t>
  </si>
  <si>
    <t>Trong Giai Đoạn Rút Bài của bạn, trước khi bạn rút: Bạn có thể bỏ qua lần rút bài thông thường của bạn ở lượt này, và nếu làm thế, thêm 1 quái thú "Fur Hire" từ Bộ Bài của bạn vào tay. Nếu bạn điều khiển 5 quái thú "Fur Hire" khác tên trở lên: Bạn có thể gửi lá này từ Vùng Môi Trường vào Mộ; hủy tất cả lá bài mà đối thủ điều khiển, đồng thời, trong phần còn lại của lượt này, đối thủ không nhận thiệt hại.
- Được dịch bởi Fanpage Yugioh Đấu Bài Ma Thuật -</t>
  </si>
  <si>
    <t>Tìm kiếm quái thú "Fur Hire" thay vì rút</t>
  </si>
  <si>
    <t>Fantastic Striborg</t>
  </si>
  <si>
    <t>Các quái thú Tributed for the ngửa mặt Triệu Hồi Hiến Tế của lá này are returned về thay vì gửi vào Mộ. Một lần trong lượt: Bạn có thể vứt bỏ 1 lá bài; đưa tất cả lá bài mà đối thủ điều khiển trong cột của lá này về tay.</t>
  </si>
  <si>
    <t>Fantastical Dragon Phantazmay</t>
  </si>
  <si>
    <t>Nếu đối thủ Triệu Hồi Đặc Biệt một Quái Thú Liên Kết(s) (trừ trong Bước Thiệt Hại): Bạn có thể Triệu Hồi Đặc Biệt lá này từ tay bạn, rút bài bằng với số Link các quái thú đối thủ điều khiển +1, sau đó xáo trộn cards từ tay bạn về Bộ Bài bằng với số Quái Thú Liên Kết họ điều khiển. Khi đối thủ kích hoạt một lá bài hoặc hiệu ứng mà chọn mục tiêu một (số) quái thú bạn điều khiển (Hiệu Ứng Nhanh): Bạn có thể vứt bỏ 1 lá bài; phủ nhận kích hoạt, và nếu làm thế, hủy nó. Bạn chỉ có thể dùng mỗi hiệu ứng của "Fantastical Dragon Phantazmay" một lần trong lượt.</t>
  </si>
  <si>
    <t>Rút và shuffle</t>
  </si>
  <si>
    <t>Farewelcome Labrynth</t>
  </si>
  <si>
    <t>Khi một quái thú tuyên bố tấn công, trong khi bạn điều khiển quái thú Ma Quỷ: Chọn mục tiêu 1 lá bài trên sân; phủ nhận tấn công, và nếu làm thế, hủy mục tiêu đóed card, sau đó, bạn có thể Úp 1 Bài Bẫy Thường khác "Labrynth" từ tay hoặc Bộ Bài của bạn.</t>
  </si>
  <si>
    <t>phủ nhận tấn công và destroy</t>
  </si>
  <si>
    <t>Úp 1 Bài Bẫy Thường khác "Labrynth" từ tay hoặc Bộ Bài của bạn?</t>
  </si>
  <si>
    <t>Farfa, Malebranche của Burning Abyss</t>
  </si>
  <si>
    <t>Nếu bạn điều khiển quái thú mà không phải là quái thú "Burning Abyss", tiêu diệt lá này. Bạn chỉ có thể dùng 1 hiệu ứng của trong các hiệu ứng sau của "Farfa, Malebranche của Burning Abyss" mỗi lượt và chỉ một cái trong lượt đó.
● Nếu bạn không điều khiển Spells/Traps: Bạn có thể Triệu Hồi Đặc Biệt lá này từ tay bạn.
● Nếu lá này được gửi vào Mộ: Bạn có thể chọn mục tiêu 1 quái thú trên sân; trục xuất nó cho đến Giai Đoạn Kết Thúc.</t>
  </si>
  <si>
    <t>Trục xuất a target</t>
  </si>
  <si>
    <t>Farm Delivery</t>
  </si>
  <si>
    <t>Nếu bạn điều khiển Quái Thú Thường: Chọn mục tiêu tối đa 3 trong số bị trục xuất của bạn các Quái Thú Thường; xáo trộn chúng về Bộ Bài.</t>
  </si>
  <si>
    <t>FaSolfachord Fancia</t>
  </si>
  <si>
    <t>【Hiệu Ứng Dao Động】
Triệu Hồi Dao Độngs of your "Solfachord" Các Quái Thú Dao Động không thể bị phủ nhận.
【Hiệu Ứng Quái Thú】
Trong khi bạn có mộtn odd Giới Hạn Dao Động trong Vùng Dao Động của bạn, nếu của bạn "Solfachord" Quái Thú Dao Động sắp bị tiêu diệt trong chiến đấu, bạn có thể hủy lá này thay thế. Trong Giai Đoạn Chính của bạn: Bạn có thể thêm 1 "Solfachord" Quái Thú Dao Động từ Bộ Bài của bạn về Bộ Bài Phụ của bạn ngửa mặt, trừ "FaSolfachord Fancia". Bạn chỉ có thể dùng hiệu ứng này của "FaSolfachord Fancia" một lần trong lượt.</t>
  </si>
  <si>
    <t>Select một quái thú to thêm về Bộ Bài Phụ ngửa mặt</t>
  </si>
  <si>
    <t>Fatal Abacus</t>
  </si>
  <si>
    <t>Mỗi lần 1 quái thú được gửi từ sân vào Mộ, gây 500 thiệt hại per card to the respective card owner's Điểm Gốc.</t>
  </si>
  <si>
    <t>Fateful Adventure</t>
  </si>
  <si>
    <t>Một lần trong lượt, lần đầu tiên một quái thú mà bạn điều khiển được trang bị với một Bài Trang Bị sắp bị tiêu diệt trong chiến đấu, nó không bị tiêu diệt. Bạn chỉ có thể dùng mỗi hiệu ứng kèm theo của "Fateful Adventure" một lần trong lượt. Trong Giai Đoạn Chính của bạn: Bạn có thể thêm 1 quái thú mà đề cập "Adventurer Token" từ Bộ Bài của bạn vào tay bạn, sau đó gửi 1 lá bài từ tay bạn vào Mộ. Nếu một (số) quái thú được Triệu Hồi Thường hoặc Đặc Biệt: Bạn có thể lấy 1 Bài Phép Trang Bị mà đề cập "Adventurer Token" từ Bộ Bài của bạn, và thêm nó vào tay bạn hoặc trang bị nó cho 1 "Adventurer Token" mà bạn điều khiển.
- Được dịch bởi Fanpage Yugioh Đấu Bài Ma Thuật -</t>
  </si>
  <si>
    <t>Search hoặc Equip</t>
  </si>
  <si>
    <t>Equip nó to 1 "Adventurer Token" mà bạn điều khiển</t>
  </si>
  <si>
    <t>Fateful Hour</t>
  </si>
  <si>
    <t>Chọn mục tiêu 1 quái thú mà không thể được Triệu Hồi Thường/Úp trong Mộ đôi bên; Triệu Hồi Đặc Biệt nó.</t>
  </si>
  <si>
    <t>Faustian Bargain</t>
  </si>
  <si>
    <t>Chọn mục tiêu 1 quái thú được Triệu Hồi Đặc Biệt trên sân đôi bên; gửi nó vào Mộ, và nếu làm thế, Triệu Hồi Đặc Biệt 1 Quái Thú Thường Cấp 4 trở xuống từ tay bạn.</t>
  </si>
  <si>
    <t>Favorite Contact</t>
  </si>
  <si>
    <t>Triệu Hồi Đặc Biệt 1 Quái Thú Dung Hợp từ Bộ Bài Phụ của bạn mà liệt kê quái thú "HERO" làm nguyên liệu, bỏ qua điều kiện Triệu Hồi của nó, bằng cách đặt các Nguyên Liệu Dung Hợp được liệt kê trên nó xuống dưới cùng Bộ Bài theo thứ tự bất kỳ, từ trong số lá bài trên tay, sân, Mộ và/hoặc các lá bài bị trục xuất của bạn. Nếu bạn đã đặt "Elemental HERO Neos" vào Bộ Bài, không người chơi nào có thể trả quái thú được Triệu Hồi Đặc Biệt bởi hiệu ứng này về Bộ Bài Phụ. Bạn chỉ có thể kích hoạt 1 "Favorite Contact" mỗi lượt.
- Được dịch bởi Fanpage Yugioh Đấu Bài Ma Thuật -</t>
  </si>
  <si>
    <t>Ảnh hưởng bởi "Favorite Contact"</t>
  </si>
  <si>
    <t>Favorite Hero</t>
  </si>
  <si>
    <t>Chỉ trang bị cho một quái thú "HERO" Cấp 5 trở lên. Nếu bạn điều khiển một lá bài trong Vùng Môi Trường của bạn, quái thú được trang bị tăng CÔNG bằng với THỦ gốc của nó, đồng thời đối thủ không thể chọn mục tiêu nó với hiệu ứng bài. Ở khởi đầu của Giai Đoạn Chiến Đấu: Bạn có thể kích hoạt trực tiếp 1 Bài Phép Môi Trường từ tay hoặc Bộ Bài của bạn. Bạn chỉ có thể dùng hiệu ứng này của "Favorite Hero" một lần trong lượt. Khi quái thú được trang bị tấn công và tiêu diệt một quái thú của đối thủ trong chiến đấu: Bạn có thể gửi lá này vào Mộ; quái thú đang tấn công đó có thể thực hiện lần tấn công thứ hai liên tiếp.
- Được dịch bởi Fanpage Yugioh Đấu Bài Ma Thuật -</t>
  </si>
  <si>
    <t>Lần tấn công thứ hai</t>
  </si>
  <si>
    <t>Kích hoạt 1 Bài Phép Môi Trường?</t>
  </si>
  <si>
    <t>Fear từ the Dark</t>
  </si>
  <si>
    <t>Khi lá này được gửi từ tay hoặc Bộ Bài của bạn vào Mộ của bạn bởi một hiệu ứng bài của đối thủ: Triệu Hồi Đặc Biệt lá này.</t>
  </si>
  <si>
    <t>Feast của Wild LV5</t>
  </si>
  <si>
    <t>Triệu Hồi Đặc Biệt tối đa 2 Cấp 5 quái thú Chiến Binhs từ tay và/hoặc Mộ của bạn, nhưng hiệu ứng của chúng bị phủ nhận, đồng thời, trong phần còn lại của lượt này, chúng không thể tấn công.</t>
  </si>
  <si>
    <t>Feather Shot</t>
  </si>
  <si>
    <t>Chọn mục tiêu 1 "Elemental HERO Avian" ngửa mặt mà bạn điều khiển; trong lượt này, mục tiêu đó có thể tấn công số lần bằng với số quái thú bạn điều khiển khi lá này thực thi, nhưng không thể tấn công trực tiếp, và các quái thú khác mà bạn điều khiển không thể tấn công ở lượt này.
- Được dịch bởi Fanpage Yugioh Đấu Bài Ma Thuật -</t>
  </si>
  <si>
    <t>Feather Wind</t>
  </si>
  <si>
    <t>Khi một lá bài Phép/Bẫy được kích hoạt trong lúc bạn đang điều khiển một "Elemental HERO Avian" ngửa mặt: Phủ nhận sự kích hoạt và tiêu diệt nó.
- Được dịch bởi Fanpage Yugioh Đấu Bài Ma Thuật -</t>
  </si>
  <si>
    <t>Featherizer</t>
  </si>
  <si>
    <t>Khi lá này bị tiêu diệt trong chiến đấu và gửi vào Mộ, bạn có thể gửi 1 Gemini quái thú từ Bộ Bài của bạn vào Mộ và rút 1 lá.</t>
  </si>
  <si>
    <t>Send và rút</t>
  </si>
  <si>
    <t>Feedback Warrior</t>
  </si>
  <si>
    <t>Khi lá này được Triệu Hồi Thường hoặc Đặc Biệt: Bạn có thể chọn mục tiêu 1 quái thú ngửa mặt mà bạn điều khiển; nó trở thành Cấp 3.</t>
  </si>
  <si>
    <t>Feedran, the Winds of Mischief</t>
  </si>
  <si>
    <t>Nếu lá này được Triệu Hồi Thường hoặc Đặc Biệt: Bạn có thể chọn mục tiêu 1 quái thú ngửa mặt mà bạn điều khiển; nếu nó tấn công một quái thú Thế Thủ ở lượt này, gây thiệt hại chiến đấu xuyên thủ cho đối thủ. Trong lượt của đối thủ (Hiệu Ứng Nhanh): Bạn có thể chọn mục tiêu 1 quái thú khác ngửa mặt trên sân; thay đổi tư thế chiến đấu của nó, sau đó, đưa lá này về tay. Bạn chỉ có thể dùng mỗi hiệu ứng của "Feedran, the Winds of Mischief" một lần trong lượt.</t>
  </si>
  <si>
    <t>Allow piercing thiệt hại</t>
  </si>
  <si>
    <t>Change tư thế chiến đấu</t>
  </si>
  <si>
    <t>Felgrand Dragon</t>
  </si>
  <si>
    <t>Không thể được Triệu Hồi Đặc Biệt except từ Mộ, và only nếu nó đã được gửi vào đó từ sân. Nếu lá này được Triệu Hồi Đặc Biệt từ Mộ: Chọn mục tiêu 1 quái thú trong Mộ của bạn; lá này tăng CÔNG bằng với Cấp của quái thú đó x 200.
- Được dịch bởi Fanpage Yugioh Đấu Bài Ma Thuật -</t>
  </si>
  <si>
    <t>Felis, Lightsworn Archer</t>
  </si>
  <si>
    <t>Không thể được Triệu Hồi Thường/Úp. Phải được Triệu Hồi Đặc Biệt bởi một hiệu ứng bài. Nếu lá này được gửi từ Bộ Bài của bạn vào Mộ bởi một hiệu ứng quái thú: Triệu Hồi Đặc Biệt nó. Bạn có thể Hiến Tế lá này, sau đó chọn mục tiêu 1 quái thú đối thủ điều khiển; tiêu diệt mục tiêu đó, sau đó gửi 3 lá bài trên cùng Bộ Bài của bạn vào Mộ.</t>
  </si>
  <si>
    <t>Gửi 3 lá bài từ Bộ Bài của bạn vào Mộ</t>
  </si>
  <si>
    <t>Fencing Fire Ferret</t>
  </si>
  <si>
    <t>Nếu lá này bị tiêu diệt và gửi vào Mộ: Chọn mục tiêu 1 quái thú ngửa mặt mà đối thủ điều khiển; hủy mục tiêu đó, và nếu làm thế, gây 500 thiệt hại cho đối thủ.</t>
  </si>
  <si>
    <t>Fenghuang</t>
  </si>
  <si>
    <t>Không thể được Triệu Hồi Đặc Biệt. Trong Giai Đoạn Kết Thúc của lượt lá này được Triệu Hồi Thường hoặc được lật ngửa mặt: Đưa nó về tay. Khi lá này được Triệu Hồi Thường hoặc được lật ngửa mặt: Hủy tất cả Phép/Bẫy Úp mà đối thủ điều khiển</t>
  </si>
  <si>
    <t>Hủy tất cả set các Phép/Bẫy</t>
  </si>
  <si>
    <t>Fengli the Soldrapom</t>
  </si>
  <si>
    <t>Nếu lá này được gửi từ Bộ Bài to Mộ của bạn bởi một hiệu ứng quái thú: Bạn có thể Triệu Hồi Đặc Biệt lá này, sau đó, nếu bạn điều khiển quái thú khác Thực Vật, bạn có thể chia đôi CÔNG/THỦ của 1 quái thú trên sân. Bạn chỉ có thể dùng hiệu ứng này của "Fengli the Soldrapom" một lần trong lượt. Một lần trong lượt, nếu lá này trên sân sắp bị tiêu diệt trong chiến đấu hoặc hiệu ứng bài, bạn có thể gửi 1 quái thú Thực Vật từ Bộ Bài của bạn vào Mộ thay thế.</t>
  </si>
  <si>
    <t>Halve CÔNG/THỦ của 1 quái thú trên sân?</t>
  </si>
  <si>
    <t>Fengsheng Mirror</t>
  </si>
  <si>
    <t>Xem xét bài trên tay đối thủ. Select và vứt bỏ 1 Spirit quái thú vào Mộ nếu quái thú Tinh Linh exist in his/her hand.</t>
  </si>
  <si>
    <t>Fenrir</t>
  </si>
  <si>
    <t>lá này Không thể được Triệu Hồi Thường/Úp. Lá này chỉ có thể được Triệu Hồi Đặc Biệt bởi removing 2 quái thú THỦY trong Mộ của bạn từ play. Khi lá này tiêu diệt một quái thú của đối thủ as a result of battle, đối thủ bỏ qua his/her next Giai Đoạn Rút Bài.</t>
  </si>
  <si>
    <t>Fenrir the Nordic Wolf</t>
  </si>
  <si>
    <t>Không thể được Triệu Hồi Thường/Úp. Trước tiên phải được Triệu Hồi Đặc Biệt (từ tay bạn) lên sân của đối thủ trong Thế Thủ trong Giai Đoạn Chính của bạn 2, trong khi một quái thú "Aesir" ở trên sân. Nếu không có quái thú "Aesir" ở trên sân, tiêu diệt lá này. Ở khởi đầu Giai Đoạn Chiến Đấu của bạn: Chuyển tất cả quái thú Thế Thủ mà bạn điều khiển sang Thế Công. Both players take bất kỳ thiệt hại chiến đấu từ các đòn tấn công liên quan đến lá này.
- Được dịch bởi Fanpage Yugioh Đấu Bài Ma Thuật -</t>
  </si>
  <si>
    <t>Feral Imp</t>
  </si>
  <si>
    <t>A playful little fiend that lurks in the dark, waiting to tấn công mộtn unwary enemy.</t>
  </si>
  <si>
    <t>Ferocious Flame Swordsman</t>
  </si>
  <si>
    <t>2 quái thú khác tên
Tất cả quái thú Chiến Binhs trên sân tăng 500 CÔNG. Nếu lá được Triệu Hồi Liên Kết này bị tiêu diệt trong chiến đấu hoặc bởi một hiệu ứng bài của đối thủ trong khi in người sở hữu nó's Vùng Quái Thú: Bạn có thể chọn mục tiêu 1 non-Link quái thú Chiến Binh trong Mộ của bạn; Triệu Hồi Đặc Biệt nó, nhưng trục xuất nó khi nó rời sân. Bạn chỉ có thể dùng hiệu ứng này của "Ferocious Flame Swordsman" một lần trong lượt.</t>
  </si>
  <si>
    <t>Ferociously Angered Sabersaurus</t>
  </si>
  <si>
    <t>2 quái thú Cấp 4
Bạn có thể tách 1 nguyên liệu từ lá này; destroy 1 Dinosaur monster trên tay bạn hoặc ngửa mặt trên sân, sau đó bạn có thể change the tư thế chiến đấu of 1 quái thú trên sân. At the start of Bước Thiệt Hại, nếu của bạn other Dinosaur monster battles: Bạn có thể hủy lá này, và nếu làm thế, that Dinosaur monster gains 2000 CÔNG cho đến hết Giai Đoạn Chiến Đấu. Bạn chỉ có thể dùng mỗi hiệu ứng của "Ferociously Angered Sabersaurus" một lần trong lượt.</t>
  </si>
  <si>
    <t>Destroy and gain CÔNG</t>
  </si>
  <si>
    <t>Change position?</t>
  </si>
  <si>
    <t>Ferret Flames</t>
  </si>
  <si>
    <t>Nếu tổng CÔNG của tất cả quái thú ngửa mặt mà đối thủ điều khiển cao hơn Điểm Gốc của bạn: Khiến đối thủ xáo trộn các quái thú họ điều khiển về Bộ Bài (họ chọn), so that tổng CÔNG của remaining các quái thú họ điều khiển trở thành ít hơn hoặc bằng với Điểm Gốc của bạn.</t>
  </si>
  <si>
    <t>Festiballoon</t>
  </si>
  <si>
    <t>Nếu lá này battles một quái thú, neither can be destroyed by that battle. Mỗi lần một quái thú declares một đòn tấn công, lá này gains 1000 CÔNG. Trong Giai Đoạn Chính của bạn: Bạn có thể cho lá này lose exactly 5000 CÔNG, và nếu làm thế, hủy all other cards trên sân. Bạn chỉ có thể dùng hiệu ứng này của "Festiballoon" một lần trong lượt.</t>
  </si>
  <si>
    <t>Fiber Jar</t>
  </si>
  <si>
    <t>LẬT: Mỗi người chơi shuffles tất cả lá bài từ tay họ, field, và Graveyard về Bộ Bài, sau đó rút 5 lá bài.</t>
  </si>
  <si>
    <t>Field Barrier</t>
  </si>
  <si>
    <t>các Bài Phép Môi Trường trên sân không thể be destroyed. Không người chơi nào có thể kích hoạt một new Bài Phép Môi Trường. Bạn chỉ có thể điều khiển 1 "Field Barrier".</t>
  </si>
  <si>
    <t>Field-Commander Rahz</t>
  </si>
  <si>
    <t>Khi lá này được Triệu Hồi Thường hoặc Đặc Biệt: Chọn 1 quái thú Cấp 4 trở xuống Chiến Binh từ Bộ Bài của bạn, trừ "Field-Commander Rahz" và đặt nó lên trên cùng Bộ Bài của bạn.</t>
  </si>
  <si>
    <t>Please choose the card to put lên trên cùng Bộ Bài của bạn</t>
  </si>
  <si>
    <t>Fiend Comedian</t>
  </si>
  <si>
    <t>tung đồng xu và call nó. Nếu bạn call nó right, banish tất cả lá bài trong Mộ của đối thủ. Nếu bạn call nó wrong, gửi một số cards từ trên cùng Bộ Bài của bạn vào Mộ, bằng với số cards trong Mộ của đối thủ.
- Được dịch bởi Fanpage Yugioh Đấu Bài Ma Thuật -</t>
  </si>
  <si>
    <t>Fiend Griefing</t>
  </si>
  <si>
    <t>Chọn mục tiêu 1 quái thú trong Mộ của đối thủ; xáo trộn nó về Bộ Bài, sau đó bạn có thể gửi 1 quái thú Ma Quỷ từ Bộ Bài của bạn vào Mộ.</t>
  </si>
  <si>
    <t>Fiend Kraken</t>
  </si>
  <si>
    <t>A giant squid that drags its enemies to a watery grave.</t>
  </si>
  <si>
    <t>Fiend Reflection #1</t>
  </si>
  <si>
    <t>Quái thú này can Rút its enemies into mirror world that renders them helpless.</t>
  </si>
  <si>
    <t>Fiend Reflection #2</t>
  </si>
  <si>
    <t>A bird-beast that summons reinforcements với một hand mirror.</t>
  </si>
  <si>
    <t>Fiend Reflection of the Millennium</t>
  </si>
  <si>
    <t>Nếu lá này battles một quái thú, neither can be destroyed by that battle. Bạn chỉ có thể dùng mỗi hiệu ứng kèm theo của "Fiend Reflection of the Millennium" một lần trong lượt. Nếu lá này ở trên tay bạn: Bạn có thể place it in your Vùng Phép &amp; Bẫy as a ngửa mặt Continuous Spell. Nếu đối thủ kích hoạt một lá bài hoặc hiệu ứng, trong khi lá này is a Continuous Spell (trừ trong Bước Thiệt Hại): Bạn có thể Triệu Hồi Đặc Biệt lá này, sau đó bạn có thể gain LP bằng với half CÔNG of 1 quái thú trên sân.</t>
  </si>
  <si>
    <t>Place it ngửa mặt</t>
  </si>
  <si>
    <t>Gain LP?</t>
  </si>
  <si>
    <t>Fiend Scorpion</t>
  </si>
  <si>
    <t>A huge scorpion inhabited by the soul của một fiend. Usually nó holds back, nhưng has untapped potential.</t>
  </si>
  <si>
    <t>Fiend Skull Dragon</t>
  </si>
  <si>
    <t>"Cave Dragon" + "Lesser Fiend"
(Lá này luôn được xem như một lá bài "Archfiend".)
A Triệu Hồi Dung Hợp của lá này chỉ có thể be done với above Nguyên Liệu Dung Hợp. Phủ nhận hiệu ứng của Flip các Quái Thú Hiệu Ứng. phủ nhận any hiệu ứng Bài Bẫy mà chọn mục tiêu lá này trên sân và nếu làm thế, hủy that Bài Bẫy.</t>
  </si>
  <si>
    <t>Fiend Sword</t>
  </si>
  <si>
    <t>Whoever resists the curse of this blade tăng untold power.</t>
  </si>
  <si>
    <t>Fiend's Hand</t>
  </si>
  <si>
    <t>Arms that reach out từ the Swamp of Chaos to drag down the unwary.</t>
  </si>
  <si>
    <t>Fiend's Hand Mirror</t>
  </si>
  <si>
    <t>Switch the của đối thủ Bài Phép effect mục tiêu đó 1 Phép/Bẫy to another correct target.</t>
  </si>
  <si>
    <t>Fiend's Mirror</t>
  </si>
  <si>
    <t>Bạn có thể Triệu Hồi Tế Lễ lá này với "Beastly Mirror Ritual".</t>
  </si>
  <si>
    <t>Fiend's Sanctuary</t>
  </si>
  <si>
    <t>Triệu Hồi Đặc Biệt 1 "Metal Fiend Token" (Ma Quỷ/ÁM/Cấp 1/CÔNG 0/THỦ 0). Nó không thể tấn công. Đối thủ nhận bất kỳ thiệt hại chiến đấu nào mà bạn đã nhận từ các trận chiến liên quan đến nó. Trong mỗi Giai Đoạn Chờ của bạn, trả 1000 Điểm Gốc hoặc tiêu diệt Token này.
- Được dịch bởi Fanpage Yugioh Đấu Bài Ma Thuật -</t>
  </si>
  <si>
    <t>Trả 1000 Điểm Gốc để duy trì "Metal Fiend Token"?</t>
  </si>
  <si>
    <t>Fiendish Chain</t>
  </si>
  <si>
    <t>Kích hoạt lá này bằng cách chọn mục tiêu 1 Quái Thú Hiệu Ứng trên sân; phủ nhận hiệu ứng của quái thú ngửa mặt đó trong khi nó ở trên sân, đồng thời quái thú ngửa mặt đó không thể tấn công. Khi nó bị tiêu diệt, tiêu diệt lá này.
- Được dịch bởi Fanpage Yugioh Đấu Bài Ma Thuật -</t>
  </si>
  <si>
    <t>Fiendish Engine Ω</t>
  </si>
  <si>
    <t>Trong Giai Đoạn Kết Thúc của bạn: Triệu Hồi Đặc Biệt 1 "Engine Token" (Máy Móc/THỔ/Cấp 1/CÔNG 200/THỦ 200) trong Thế Công. Một lần trong lượt: Bạn có thể cho lá này tăng 1000 CÔNG cho đến Giai Đoạn Kết Thúc. Trong Giai Đoạn Kết Thúc, nếu hiệu ứng này của lá này đã được dùng: Hủy lá này.
- Được dịch bởi Fanpage Yugioh Đấu Bài Ma Thuật -</t>
  </si>
  <si>
    <t>Fiendish Golem</t>
  </si>
  <si>
    <t>Chọn mục tiêu 1 quái thú trên sân có CÔNG 2000 trở lên; trục xuất nó (cho đến Giai Đoạn Kết Thúc của lượt kế tiếp), sau đó, nếu bạn đã kích hoạt lá này khi bạn điều khiển "Red Dragon Archfiend" hoặc một Quái Thú Đồng Bộ mà đề cập nó, bạn có thể Úp 1 "Fiendish Chain" từ Bộ Bài hoặc Mộ của bạn.
- Được dịch bởi Fanpage Yugioh Đấu Bài Ma Thuật -</t>
  </si>
  <si>
    <t>Úp "Fiendish Chain"?</t>
  </si>
  <si>
    <t>Fiendish Portrait</t>
  </si>
  <si>
    <t>Chọn mục tiêu 1 quái thú ngửa mặt mà đối thủ điều khiển; Triệu Hồi Đặc Biệt 1 quái thú có tên đó từ Bộ Bài hoặc Bộ Bài Phụ của bạn, nhưng xáo trộn nó về Bộ Bài trong Giai Đoạn Kết Thúc của lượt kế tiếp, đồng thời bạn không thể Triệu Hồi Đặc Biệt các quái thú từ Bộ Bài hoặc Bộ Bài Phụ trong phần còn lại của lượt này sau khi lá này thực thi. Bạn chỉ có thể kích hoạt 1 "Fiendish Portrait" mỗi lượt.</t>
  </si>
  <si>
    <t>Ảnh hưởng bởi "Fiendish Portrait"</t>
  </si>
  <si>
    <t>Fiendish Rhino Warrior</t>
  </si>
  <si>
    <t>Các quái thú Ma Quỷ mà bạn điều khiển, trừ "Fiendish Rhino Warrior", không thể bị tiêu diệt trong chiến đấu hoặc hiệu ứng bài. Nếu lá này được gửi vào Mộ: Bạn có thể gửi 1 quái thú Ma Quỷ từ Bộ Bài của bạn vào Mộ, trừ "Fiendish Rhino Warrior". Bạn chỉ có thể dùng hiệu ứng này của "Fiendish Rhino Warrior" một lần trong lượt.</t>
  </si>
  <si>
    <t>Fiendsmith Engraver</t>
  </si>
  <si>
    <t>Bạn có thể vứt bỏ lá này; thêm 1 "Fiendsmith" Phép/Bẫy từ Bộ Bài của bạn vào tay bạn. Bạn có thể chọn mục tiêu 1 "Fiendsmith" Equip Card bạn điều khiển và 1 quái thú trên sân; send them vào Mộ. Nếu lá này is trong Mộ của bạn: Bạn có thể xáo trộn 1 other QUANG quái thú Ma Quỷ từ Mộ của bạn về Bộ Bài/Bộ Bài Phụ; Triệu Hồi Đặc Biệt lá này. Bạn chỉ có thể dùng mỗi hiệu ứng của "Fiendsmith Engraver" một lần trong lượt.
- Được dịch bởi Fanpage Yugioh Đấu Bài Ma Thuật -</t>
  </si>
  <si>
    <t>Fiendsmith in Paradise</t>
  </si>
  <si>
    <t>Chọn mục tiêu 1 quái thú Ma Quỷ QUANG Cấp 7 trở lên mà bạn điều khiển; gửi tất cả lá bài trên sân vào Mộ mà không gồm quái thú đó. Nếu đối thủ Triệu Hồi Đặc Biệt một (số) quái thú, trong khi lá này ở trong Mộ của bạn: Bạn có thể trục xuất lá này; gửi 1 quái thú "Fiendsmith" từ Bộ Bài hoặc Bộ Bài Phụ của bạn vào Mộ. Bạn chỉ có thể dùng mỗi hiệu ứng của "Fiendsmith in Paradise" một lần trong lượt.
- Được dịch bởi Fanpage Yugioh Đấu Bài Ma Thuật -</t>
  </si>
  <si>
    <t>Fiendsmith Kyrie</t>
  </si>
  <si>
    <t>Lượt này, các quái thú Ma Quỷ QUANG của bạn không thể bị tiêu diệt trong chiến đấu, đồng thời bất kỳ thiệt hại chiến đấu nào mà bạn nhận đều bị chia đôi. Bạn có thể trục xuất lá này từ Mộ của bạn; Triệu Hồi Đặc Biệt 1 Quái Thú Dung Hợp "Fiendsmith" từ Bộ Bài Phụ của bạn, dùng các quái thú bạn điều khiển và/hoặc các quái thú trong Vùng Phép &amp; Bẫy của bạn mà được trang bị với một quái thú "Fiendsmith" như một Bài Phép Trang Bị, làm nguyên liệu. Bạn chỉ có thể dùng hiệu ứng này của "Fiendsmith Kyrie" một lần trong lượt.
- Được dịch bởi Fanpage Yugioh Đấu Bài Ma Thuật -</t>
  </si>
  <si>
    <t>Fiendsmith Token</t>
  </si>
  <si>
    <t>Được Triệu Hồi Đặc Biệt bởi hiệu ứng của "Fiendsmith's Sanct".
- Được dịch bởi Fanpage Yugioh Đấu Bài Ma Thuật -</t>
  </si>
  <si>
    <t>Fiendsmith's Agnumday</t>
  </si>
  <si>
    <t>2+ quái thú, bao gồm một quái thú Ma Quỷ QUANG
Một lần trong lượt (Hiệu Ứng Nhanh): Bạn có thể chọn mục tiêu 1 quái thú Ma Quỷ QUANG không phải Liên Kết trong Mộ của bạn; Triệu Hồi Đặc Biệt nó, và nếu bạn làm thế, trang bị lá này mà bạn điều khiển cho quái thú đó như một Bài Phép Trang Bị với các hiệu ứng kèm theo sau.
● Quái thú được trang bị tăng CÔNG bằng với tổng Dấu Liên Kết của các Quái Thú Trang Bị đã trang bị cho nó x 600.
● Nếu quái thú được trang bị tấn công một quái thú Thế Thủ, gây thiệt hại chiến đấu xuyên thủ cho đối thủ.
- Được dịch bởi Fanpage Yugioh Đấu Bài Ma Thuật -</t>
  </si>
  <si>
    <t>Fiendsmith's Desirae</t>
  </si>
  <si>
    <t>"Fiendsmith Engraver" + 2 quái thú Ma Quỷ QUANG
(Hiệu Ứng Nhanh): Bạn có thể phủ nhận hiệu ứng của một số lá bài ngửa mặt trên sân, lên đến tổng Dấu Liên Kết của các Quái Thú Liên Kết đã trang bị cho lá này, cho đến hết lượt này. Nếu lá này được gửi vào Mộ: Bạn có thể xáo trộn 1 quái thú Ma Quỷ QUANG khác từ Mộ của bạn về Bộ Bài/Bộ Bài Phụ, sau đó chọn mục tiêu 1 lá bài trên sân; gửi nó vào Mộ. Bạn chỉ có thể dùng mỗi hiệu ứng của "Fiendsmith's Desirae" một lần trong lượt.
- Được dịch bởi Fanpage Yugioh Đấu Bài Ma Thuật -</t>
  </si>
  <si>
    <t>Fiendsmith's Lacrima</t>
  </si>
  <si>
    <t>2 quái thú Ma Quỷ QUANG
Các quái thú đối thủ điều khiển giảm 600 CÔNG. Bạn chỉ có thể dùng mỗi hiệu ứng kèm theo của "Fiendsmith's Lacrima" một lần trong lượt. Nếu lá này được Triệu Hồi Dung Hợp: Bạn có thể chọn mục tiêu 1 trong các quái thú Ma Quỷ QUANG mà bị trục xuất hoặc trong Mộ của bạn; thêm nó vào tay bạn hoặc Triệu Hồi Đặc Biệt nó. Nếu lá này được gửi vào Mộ: Bạn có thể xáo trộn 1 quái thú Ma Quỷ QUANG khác từ Mộ của bạn về Bộ Bài/Bộ Bài Phụ; gây 1200 thiệt hại cho đối thủ.
- Được dịch bởi Fanpage Yugioh Đấu Bài Ma Thuật -</t>
  </si>
  <si>
    <t>Fiendsmith's Requiem</t>
  </si>
  <si>
    <t>1 quái thú Ma Quỷ QUANG
Bạn chỉ có thể Triệu Hồi Đặc Biệt (các) "Fiendsmith's Requiem" một lần trong lượt. Trong Giai Đoạn Chính (Hiệu Ứng Nhanh): Bạn có thể Hiến Tế lá này; Triệu Hồi Đặc Biệt 1 quái thú "Fiendsmith" từ tay hoặc Bộ Bài của bạn. Bạn có thể hcọn mục tiêu 1 quái thú Ma Quỷ QUANG không phải Liên Kết mà bạn điều khiển; trang bị lá này từ sân hoặc Mộ của bạn cho quái thú đó mà bạn điều khiển như một Bài Trang Bị cho nó tăng 600 CÔNG. Bạn chỉ có thể dùng hiệu ứng của này "Fiendsmith's Requiem" một lần trong lượt.
- Được dịch bởi Fanpage Yugioh Đấu Bài Ma Thuật -</t>
  </si>
  <si>
    <t>Fiendsmith's Rextremende</t>
  </si>
  <si>
    <t>1 Quái Thú Dung Hợp "Fiendsmith" + 1 Quái Thú Dung Hợp hoặc Liên Kết
Miễn nhiễm với hiệu ứng bài, trừ các lá bài "Fiendsmith", trong khi được trang bị với Bài Trang Bị "Fiendsmith". Bạn chỉ có thể dùng mỗi hiệu ứng kèm theo của "Fiendsmith's Rex Tremendae" một lần trong lượt. Nếu lá này được Triệu Hồi Dung Hợp: Bạn có thể vứt bỏ 1 lá bài; gửi 1 quái thú Ma Quỷ QUANG từ Bộ Bài hoặc Bộ Bài Phụ của bạn vào Mộ. Nếu lá này được gửi vào Mộ: Bạn có thể chọn mục tiêu 1 lá bài "Fiendsmith" khác trong Mộ hoặc bị trục xuất của bạn; thêm nó vào tay bạn.
- Được dịch bởi Fanpage Yugioh Đấu Bài Ma Thuật -</t>
  </si>
  <si>
    <t>Fiendsmith's Sanct</t>
  </si>
  <si>
    <t>Nếu bạn không điều khiển quái thú ngửa mặt hoặc các quái thú ngửa mặt duy nhất bạn điều khiển đều là các quái thú Ma Quỷ QUANG: Triệu Hồi Đặc Biệt 1 "Fiendsmith Token" (Ma Quỷ/QUANG/Cấp 1/CÔNG 0/THỦ 0), đồng thời bạn không thể tuyên bố tấn công trong phần còn lại của lượt này, trừ với các quái thú Ma Quỷ. Nếu một (số) quái thú "Fiendsmith" mà bạn điều khiển bị tiêu diệt bởi một hiệu ứng bài của đối thủ trong khi lá này ở trong Mộ của bạn: Bạn có thể Úp lá này. Bạn chỉ có thể dùng mỗi hiệu ứng của "Fiendsmith's Sanct" một lần trong lượt.
- Được dịch bởi Fanpage Yugioh Đấu Bài Ma Thuật -</t>
  </si>
  <si>
    <t>Fiendsmith's Sequence</t>
  </si>
  <si>
    <t>2 quái thú, bao gồm một quái thú Ma Quỷ QUANG
Trong Giai Đoạn Chính của bạn: Bạn có thể Triệu Hồi Dung Hợp 1 Quái Thú Dung Hợp Ma Quỷ từ Bộ Bài Phụ của bạn, bằng cách xáo trộn các nguyên liệu của nó từ Mộ của bạn về Bộ Bài. Bạn có thể chọn mục tiêu 1 quái thú Ma Quỷ QUANG không phải Liên Kết mà bạn điều khiển; trang bị lá này từ sân hoặc Mộ của bạn cho quái thú đó mà bạn điều khiển như một Bài Phép Trang Bị với hiệu ứng kèm theo sau.
● Đối thủ không thể chọn mục tiêu quái thú được trang bị với hiệu ứng bài.
Bạn chỉ có thể dùng mỗi hiệu ứng của "Fiendsmith's Sequence" một lần trong lượt.
- Được dịch bởi Fanpage Yugioh Đấu Bài Ma Thuật -</t>
  </si>
  <si>
    <t>Fiendsmith's Tract</t>
  </si>
  <si>
    <t>Thêm 1 quái thú Ma Quỷ QUANG từ Bộ Bài của bạn vào tay bạn, sau đó vứt bỏ 1 lá bài. Bạn có thể trục xuất lá này từ Mộ của bạn; Triệu Hồi Dung Hợp 1 Quái thú Dung Hợp "Fiendsmith" từ Bộ Bài Phụ của bạn, dùng các quái thú từ tay hoặc sân của bạn. Bạn chỉ có thể dùng mỗi hiệu ứng của "Fiendsmith's Tract" một lần trong lượt.
- Được dịch bởi Fanpage Yugioh Đấu Bài Ma Thuật -</t>
  </si>
  <si>
    <t>Fierce Tiger Monghu</t>
  </si>
  <si>
    <t>All other monsters trên sân giảm 500 CÔNG. Một lần trong lượt, trong Giai Đoạn Chính của bạn: Bạn có thể destroy tất cả quái thú trên sân with less CÔNG thmột lá này.</t>
  </si>
  <si>
    <t>Fiery Fervor</t>
  </si>
  <si>
    <t>Chọn mục tiêu 1 quái thú ngửa mặt mà bạn điều khiển; trang bị lá này cho mục tiêu đó. Nếu đối thủ điều khiển quái thú có CÔNG cao hơn CÔNG gốc của chính quái thú đó, CÔNG của quái thú được trang bị trở thành gấp đôi CÔNG gốc của quái thú được trang bị, chỉ trong Bước Thiệt Hại đó.
- Được dịch bởi Fanpage Yugioh Đấu Bài Ma Thuật -</t>
  </si>
  <si>
    <t>Fifth Hope</t>
  </si>
  <si>
    <t>Chọn mục tiêu 5 lá bài "Elemental HERO" trong Mộ của bạn; xáo trộn chúng về Bộ Bài, sau đó rút 2 lá HOẶC nếu bạn không có lá bài nào khác trên tay và sân của bạn khi bạn kích hoạt lá này, rút 3 lá bài thay thế, 
- Được dịch bởi Fanpage Yugioh Đấu Bài Ma Thuật -</t>
  </si>
  <si>
    <t>Fighting Dirty</t>
  </si>
  <si>
    <t>Nếu một (số) lá bài bạn điều khiển và một (số) lá bài mà đối thủ điều khiển bị tiêu diệt trong chiến đấu hoặc hiệu ứng bài ở cùng thời điểm: Mỗi người chơi Rúts 2 lá bài. Bạn chỉ có thể kích hoạt 1 "Fighting Dirty" mỗi lượt.</t>
  </si>
  <si>
    <t>Fighting Flame Dragon</t>
  </si>
  <si>
    <t>1 Dragon monster + 1 quái thú Chiến Binh HỎA
Except during Bước Thiệt Hại (Hiệu Ứng Nhanh): Bạn có thể chọn mục tiêu 1 Warrior Quái Thú Dung Hợp bạn điều khiển; trang bị lá này từ sân hoặc Mộ của bạn to quái thú đó mà bạn điều khiển như một Bài Phép Trang Bị. Bạn chỉ có thể dùng hiệu ứng này của "Fighting Flame Dragon" một lần trong lượt. Trong khi lá này được trang bị cho "Flame Swordsman" hoặc một quái thú mà đề cập nó, quái thú được trang bị tăng 700 CÔNG and có thể thực hiện lần tấn công thứ hai trong mỗi Giai Đoạn Chiến Đấu.</t>
  </si>
  <si>
    <t>Fighting Flame Sword</t>
  </si>
  <si>
    <t>Activate 1 of these effects;
● Thêm 1 lá bài từ Bộ Bài của bạn vào tay bạn mà đề cập "Flame Swordsman", trừ "Fighting Flame Sword".
● When một đòn tấn công được tuyên bố liên quan đến một quái thú Chiến Binh HỎA bạn điều khiển: Bạn có thể chọn mục tiêu 1 lá bài trên sân; hủy nó.
● Khi đối thủ kích hoạt một lá bài hoặc hiệu ứng that targets "Flame Swordsman" hoặc một (số) quái thú mà đề cập nó, that bạn điều khiển: Negate that effect.
Bạn chỉ có thể kích hoạt 1 "Fighting Flame Sword" mỗi lượt.</t>
  </si>
  <si>
    <t>Fighting Flame Swordsman</t>
  </si>
  <si>
    <t>Nếu lá này được Triệu Hồi Thường hoặc Đặc Biệt: Bạn có thể thêm 1 Phép/Bẫy mà đề cập "Flame Swordsman" từ Bộ Bài của bạn vào tay bạn. Nếu lá này được gửi vào Mộ: Bạn có thể gửi 1 "Flame Swordsman" hoặc 1 quái thú mà đề cập nó từ Bộ Bài hoặc Bộ Bài Phụ của bạn vào Mộ, trừ "Fighting Flame Swordsman". Bạn chỉ có thể dùng mỗi hiệu ứng của "Fighting Flame Swordsman" một lần trong lượt.</t>
  </si>
  <si>
    <t>Fighting Spirit</t>
  </si>
  <si>
    <t>Quái thú được trang bị tăng 300 CÔNG ứng với mỗi quái thú đối thủ điều khiển. Nếu nó sắp bị tiêu diệt trong chiến đấu, bạn có thể hủy lá này thay thế.</t>
  </si>
  <si>
    <t>Destroy "Fighting Spirit" thay thế?</t>
  </si>
  <si>
    <t>Filo, Messenger Fur Hire</t>
  </si>
  <si>
    <t>Trong Giai Đoạn Chính của bạn: Bạn có thể Triệu Hồi Đặc Biệt 1 quái thú "Fur Hire" từ tay bạn, trừ "Filo, Messenger Fur Hire". Nếu một quái thú "Fur Hire" được Triệu Hồi Đặc Biệt lên sân của bạn trong khi bạn điều khiển quái thú này (trừ trong Bước Thiệt Hại): Bạn có thể chọn mục tiêu 1 quái thú "Fur Hire" trong Mộ của bạn; Triệu Hồi Đặc Biệt nó trong Thế Thủ, nhưng đặt nó xuống dưới đáy Bộ Bài nếu nó rời sân. Bạn chỉ có thể dùng mỗi hiệu ứng của "Filo, Messenger Fur Hire" một lần trong lượt.
- Được dịch bởi Fanpage Yugioh Đấu Bài Ma Thuật -</t>
  </si>
  <si>
    <t>Final Attack Orders</t>
  </si>
  <si>
    <t>Tất cả quái thú ngửa mặt trên sân bị chuyển sang Thế Công và tư thế chiến đấu của chúng không thể bị thay đổi.
- Được dịch bởi Fanpage Yugioh Đấu Bài Ma Thuật -</t>
  </si>
  <si>
    <t>Final Bringer of the End Times</t>
  </si>
  <si>
    <t>Chọn mục tiêu 1 quái thú bạn điều khiển và 1 lá bài đối thủ điều khiển; hủy chúng. Bạn chỉ có thể kích hoạt 1 "Final Bringer of the End Times" mỗi lượt.</t>
  </si>
  <si>
    <t>Final Countdown</t>
  </si>
  <si>
    <t>Trả 2000 Điểm Gốc. Sau khi 20 turns have passed after bạn kích hoạt lá này (counting ở lượt bạn kích hoạt lá này as the 1st turn), bạn thắng Trận Đấu.</t>
  </si>
  <si>
    <t>Final Cross</t>
  </si>
  <si>
    <t>During your turn, nếu một Quái Thú Đồng Bộ(s) was sent to Mộ của bạn ở lượt này: Chọn mục tiêu 1 Quái Thú Đồng Bộ mà bạn điều khiển; it có thể thực hiện lần tấn công thứ hai trong mỗi Giai Đoạn Chiến Đấu ở lượt này, đồng thời, nếu bạn activated lá này by targeting một Quái Thú Đồng Bộ with "Warrior", "Synchron" hoặc "Stardust" in its tên gốc, bạn có thể cho it gain CÔNG bằng với CÔNG of 1 Quái Thú Đồng Bộ trong Mộ của bạn. Bạn chỉ có thể kích hoạt 1 "Final Cross" mỗi lượt.</t>
  </si>
  <si>
    <t>Final Destiny</t>
  </si>
  <si>
    <t>vứt bỏ 5 lá bài từ tay bạn. Hủy tất cả lá bài trên sân.</t>
  </si>
  <si>
    <t>Final Flame</t>
  </si>
  <si>
    <t>Inflict 600 thiệt hại cho đối thủ.</t>
  </si>
  <si>
    <t>Final Fusion</t>
  </si>
  <si>
    <t>During player's Battle Step, khi một Quái Thú Dung Hợp mà bạn điều khiển chiến đấu an của đối thủ Quái Thú Dung Hợp: Chọn mục tiêu both those Quái Thú Dung Hợp; phủ nhận tấn công, và nếu làm thế, mỗi người chơi nhận thiệt hại bằng với tổng CÔNG of both those Quái Thú Dung Hợp.</t>
  </si>
  <si>
    <t>Final Geas</t>
  </si>
  <si>
    <t>Nếu một (số) quái thú có Cấp gốc là 7 trở lên được gửi từ mỗi người chơi's field vào Mộ ở lượt này: Trục xuất nhiều nhất có thể các quái thú từ Mộ, sau đó bạn có thể Triệu Hồi Đặc Biệt the 1 highest-Level quái thú Thuật Sĩ trong số đó quái thú bị trục xuất lên sân của bạn (bạn chọn, nếu trùng).</t>
  </si>
  <si>
    <t>Triệu Hồi Đặc Biệt the highest-Level quái thú Thuật Sĩ?</t>
  </si>
  <si>
    <t>Final Gesture</t>
  </si>
  <si>
    <t>Chọn mục tiêu 1 ngửa mặt Cấp 3 quái thú bạn điều khiển; Triệu Hồi Đặc Biệt 1 quái thú có cùng tên với quái thú đó từ tay hoặc Mộ của bạn. Hiệu ứng của nó bị phủ nhận. Trong Giai Đoạn Kết Thúc của lượt này, tiêu diệt quái thú ngửa mặt mà đã bị chọn mục tiêu by lá này.</t>
  </si>
  <si>
    <t>Final Inzektion</t>
  </si>
  <si>
    <t>Send 5 ngửa mặt "Inzektor" lá bàis bạn điều khiển vào Mộ; hủy tất cả lá bài mà đối thủ điều khiển, đồng thời, trong Giai Đoạn Chiến Đấu của lượt này, đối thủ không thể kích hoạt hiệu ứng quái thú that kích hoạt trên tay hoặc Mộ.</t>
  </si>
  <si>
    <t>Final Light</t>
  </si>
  <si>
    <t>Trả Điểm Gốc in multiples của 1000, sau đó chọn mục tiêu 1 "Valkyrie" quái thú trong Mộ của bạn khác tên ứng với mỗi 1000 Điểm Gốc paid; Triệu Hồi Đặc Biệt chúng, sau đó đối thủ có thể Triệu Hồi Đặc Biệt các quái thú có CÔNG 2000 trở xuống từ Mộ của họ, tối đa bằng với số quái thú bạn Triệu Hồi Đặc Biệt bởi hiệu ứng này. Bạn chỉ có thể kích hoạt 1 "Final Light" mỗi lượt.</t>
  </si>
  <si>
    <t>Choose how much to pay</t>
  </si>
  <si>
    <t>Final Psychic Ogre</t>
  </si>
  <si>
    <t>Nếu lá này tiêu diệt một quái thú của đối thủ trong chiến đấu, bạn có thể trả 800 Điểm Gốc để chọn mục tiêu 1 quái thú Tâm Linh trong Mộ của bạn, và thêm nó vào tay bạn.</t>
  </si>
  <si>
    <t>Final Ritual của Ancients</t>
  </si>
  <si>
    <t>lá này được dùng để Triệu Hồi Tế Lễ "Reshef the Dark Being". Bạn cũng phải Hiến Tế các quái thú sao cho tổng Cấp bằng 8 trở lên từ sân hoặc tay bạn.</t>
  </si>
  <si>
    <t>Fine</t>
  </si>
  <si>
    <t>Vứt bỏ 2 lá bài.</t>
  </si>
  <si>
    <t>Finis Terrae, Tower of the Necroworld</t>
  </si>
  <si>
    <t>Nếu bạn điều khiển một Cấp 10 monster, bạn có thể Triệu Hồi Đặc Biệt lá này (từ tay bạn). Bạn chỉ có thể Triệu Hồi Đặc Biệt "Finis Terrae, Tower of the Necroworld" một lần trong lượt theo cách này. Nếu lá này được gửi vào Mộ: Bạn có thể chọn mục tiêu 1 lá bài ngửa mặt trên sân; that card không thể bị tiêu diệt bởi hiệu ứng bài ở lượt này. Bạn chỉ có thể dùng hiệu ứng này của "Finis Terrae, Tower of the Necroworld" một lần trong lượt.</t>
  </si>
  <si>
    <t>Finite Cards</t>
  </si>
  <si>
    <t>The hand size limit of mỗi người chơi trở thành 3.</t>
  </si>
  <si>
    <t>Fire Ant Ascator</t>
  </si>
  <si>
    <t>Khi lá này bị tiêu diệt trong chiến đấu và gửi vào Mộ: Bạn có thể chọn mục tiêu 1 Cấp 5 quái thú trong Mộ của bạn; Triệu Hồi Đặc Biệt mục tiêu đó, nhưng hiệu ứng của nó bị phủ nhận, đồng thời gửi nó vào Mộ trong Giai Đoạn Kết Thúc của lượt này.</t>
  </si>
  <si>
    <t>Fire Cracker</t>
  </si>
  <si>
    <t>(Hiệu Ứng Nhanh): Bạn có thể vứt bỏ lá này; gây 1000 thiệt hại cho đối thủ, và nếu làm thế, bỏ qua Giai Đoạn Rút Bài kế tiếp của bạn. Bạn chỉ có thể dùng hiệu ứng này của "Fire Cracker" một lần trong lượt. Mỗi lần đối thủ nhận thiệt hại hiệu ứng, đặt 1 counter lên lá này. Một lần trong lượt, trong Giai Đoạn Kết Thúc: Remove tất cả Counter từ lá này mà đã được Đặtd by hiệu ứng của nó, và nếu làm thế, gây 300 thiệt hại cho đối thủ ứng với mỗi.</t>
  </si>
  <si>
    <t>Remove Counter và gây thiệt hại</t>
  </si>
  <si>
    <t>Fire Darts</t>
  </si>
  <si>
    <t>Bạn chỉ có thể kích hoạt lá này khi bạn có no cards trên tay bạn. Roll a six-sided die 3 lần, và gây thiệt hại cho đối thủ bằng với tổng result của die rolls x 100 điểm.</t>
  </si>
  <si>
    <t>Fire Ejection</t>
  </si>
  <si>
    <t>Gửi 1 quái thú Viêm từ Bộ Bài của bạn vào Mộ, sau đó, nếu bạn sent a "Volcanic" quái thú vào Mộ, bạn có thể áp dụng 1 trong các hiệu ứng sau.
● Gây thiệt hại cho đối thủ bằng với Cấp của nó x 100.
● Triệu Hồi Đặc Biệt 1 "Bomb Token" (Pyro/HỎA/Cấp 1/CÔNG 1000/THỦ 1000) lên sân của đối thủ. Mỗi lần 1 bị hủy, nós controller takes 500 damage.
Bạn chỉ có thể kích hoạt 1 "Fire Ejection" mỗi lượt.</t>
  </si>
  <si>
    <t>Do nothing</t>
  </si>
  <si>
    <t>Fire Eye</t>
  </si>
  <si>
    <t>An eye engulfed in flames that flaps its wings to create hot blasts của mộtir.</t>
  </si>
  <si>
    <t>Fire Fighting Daruma Doll</t>
  </si>
  <si>
    <t>2 quái thú chủng Thú, Chiến Binh Thú và/hoặc Dực Thú
lá này tăng 100 CÔNG ứng với mỗi Beast, Beast-Warrior, và quái thú Dực Thú trên sân. Một lần trong lượt: Bạn có thể chọn mục tiêu 1 Phép/Bẫy on each field; hủy chúng. Khi lá này tiêu diệt một quái thú của đối thủ trong chiến đấu: Bạn có thể chọn mục tiêu 1 trong các quái thú chủng Thú, Chiến Binh Thú hoặc Dực Thú của bạn, mà bị trục xuất hoặc ở trong Mộ của bạn; thêm nó vào tay bạn.</t>
  </si>
  <si>
    <t>Fire Flint Lady</t>
  </si>
  <si>
    <t>Nếu bạn điều khiển quái thú Chiến Binh: Bạn có thể Triệu Hồi Đặc Biệt lá này từ tay bạn. Bạn có thể gửi lá này từ sân vào Mộ; Triệu Hồi Đặc Biệt 1 quái thú Cấp 4 trở xuống Chiến Binh từ tay bạn, và nếu làm thế, đối thủ không thể chọn mục tiêu nó với hiệu ứng bài ở lượt này. Bạn chỉ có thể dùng mỗi hiệu ứng của "Fire Flint Lady" một lần trong lượt.</t>
  </si>
  <si>
    <t>Triệu Hồi Đặc Biệt 1 Warrior</t>
  </si>
  <si>
    <t>không thể bị chọn mục tiêu by the của đối thủ effects</t>
  </si>
  <si>
    <t>Fire Formation - Domei</t>
  </si>
  <si>
    <t>Khi lá này được kích hoạt: Bạn có thể Triệu Hồi Tế Lễ 1 Chiến Binh Thú Quái Thú Tế Lễ từ tay bạn, bằng cách Hiến Tế các quái thú từ tay hoặc sân của bạn sao cho tổng Cấp bằng hoặc cao hơn Cấp của nó. Nếu lá ngửa mặt này được gửi từ Vùng Phép &amp; Bẫy vào Mộ: Bạn có thể chọn mục tiêu 1 "Fire Fist" quái thú trong Mộ của bạn; Triệu Hồi Đặc Biệt nó. Bạn chỉ có thể dùng hiệu ứng này của "Fire Formation - Domei" một lần trong lượt. Bạn chỉ có thể kích hoạt 1 "Fire Formation - Domei" mỗi lượt.</t>
  </si>
  <si>
    <t>Triệu Hồi Tế Lễ a Chiến Binh Thú?</t>
  </si>
  <si>
    <t>Fire Formation - Gyokkou</t>
  </si>
  <si>
    <t>Kích hoạt lá này bằng cách chọn mục tiêu 1 Phép/Bẫy Úp mà đối thủ điều khiển Đối thủ không thể kích hoạt một lá bài được chọn khi thực thi việc kích hoạt của lá này. Khi lá này ngửa mặt trên sân, lá bài Úp đó không thể được kích hoạt. Tất cả Chiến Binh Thú các quái thú bạn điều khiển tăng 100 CÔNG.</t>
  </si>
  <si>
    <t>Chọn mục tiêu 1 úp mặt Phép/Bẫy đối thủ điều khiển</t>
  </si>
  <si>
    <t>Fire Formation - Ingen</t>
  </si>
  <si>
    <t>Khi lá này được kích hoạt: Bạn có thể Triệu Hồi Dung Hợp 1 Chiến Binh Thú Quái Thú Dung Hợp từ Bộ Bài Phụ của bạn, dùng các quái thú từ tay hoặc sân của bạn làm Nguyên Liệu Dung Hợp. Nếu lá ngửa mặt này được gửi từ Vùng Phép &amp; Bẫy vào Mộ: Bạn có thể chọn mục tiêu 1 "Fire Fist" quái thú trong Mộ của bạn; thêm nó vào tay bạn. Bạn chỉ có thể dùng hiệu ứng này của "Fire Formation - Ingen" một lần trong lượt. Bạn chỉ có thể kích hoạt 1 "Fire Formation - Ingen" mỗi lượt.</t>
  </si>
  <si>
    <t>Triệu Hồi Dung Hợp a Chiến Binh Thú?</t>
  </si>
  <si>
    <t>Fire Formation - Kaiyo</t>
  </si>
  <si>
    <t>Trong lượt lá này được kích hoạt, nếu một Chiến Binh Thú quái thú bạn điều khiển tấn công một quái thú Thế Thủ, gây thiệt hại chiến đấu xuyên thủ cho đối thủ. (Đây applies kể cả khi lá này rời sân.) Tất cả Chiến Binh Thú các quái thú bạn điều khiển tăng 300 CÔNG.</t>
  </si>
  <si>
    <t>Fire Formation - Tenken</t>
  </si>
  <si>
    <t>Chỉ kích hoạt trong Giai Đoạn Chính 1. Khi lá này được kích hoạt: Chọn mục tiêu 1 Chiến Binh Thú quái thú bạn điều khiển; trong this phase, hiệu ứng của nó bị phủ nhận, đồng thời nó miễn nhiễm với hiệu ứng của lá bàis ngoài lá này. (Đây applies kể cả khi lá này rời sân.) Tất cả Chiến Binh Thú các quái thú bạn điều khiển tăng 300 CÔNG.</t>
  </si>
  <si>
    <t>Fire Formation - Tenki</t>
  </si>
  <si>
    <t>Khi lá này được kích hoạt: Bạn có thể thêm 1 Cấp 4 trở xuống Chiến Binh Thú quái thú từ Bộ Bài của bạn vào tay bạn. Tất cả Chiến Binh Thú các quái thú bạn điều khiển tăng 100 CÔNG. Bạn chỉ có thể kích hoạt 1 "Fire Formation - Tenki" mỗi lượt.</t>
  </si>
  <si>
    <t>Thêm 1 Cấp 4 trở xuống Chiến Binh Thú quái thú từ Bộ Bài của bạn vào tay bạn?</t>
  </si>
  <si>
    <t>Fire Formation - Tensen</t>
  </si>
  <si>
    <t>Khi lá này được kích hoạt: Chọn mục tiêu 1 Chiến Binh Thú quái thú bạn điều khiển; nó tăng 700 CÔNG cho đến hết lượt này. (Sức CÔNG đã tăng này tồn tại kể cả khi lá này rời sân.) Tất cả Chiến Binh Thú các quái thú bạn điều khiển tăng 300 CÔNG.</t>
  </si>
  <si>
    <t>Fire Formation - Tensu</t>
  </si>
  <si>
    <t>Trong Giai Đoạn Chính của bạn, bạn có thể Triệu Hồi Thường 1 Chiến Binh Thú quái thú ngoài lần Triệu Hồi Thường/Úp của bạn. (Bạn chỉ có thể nhận hiệu ứng này một lần trong lượt.) Tất cả Chiến Binh Thú các quái thú bạn điều khiển tăng 100 CÔNG.</t>
  </si>
  <si>
    <t>Triệu Hồi Thường (Fire Formation - Tensu)</t>
  </si>
  <si>
    <t>Fire Formation - Yoko</t>
  </si>
  <si>
    <t>Khi lá này được kích hoạt: Bạn có thể chọn mục tiêu 1 lá bài ngửa mặt mà đối thủ điều khiển; vứt bỏ 1 Chiến Binh Thú quái thú, và nếu làm thế, hủy lá bài đó. Tất cả Chiến Binh Thú các quái thú bạn điều khiển tăng 100 CÔNG.</t>
  </si>
  <si>
    <t>Hủy 1 lá bài ngửa mặt mà đối thủ điều khiển?</t>
  </si>
  <si>
    <t>Fire Fortress atop Liang Peak</t>
  </si>
  <si>
    <t>(Lá này luôn được xem như một "Fire Formation" lá bài.)
Mỗi lần a "Fire Fist" quái thú(s) được Triệu Hồi Thường hoặc Đặc Biệt, đặt 1 Fire Fist Counter lên lá này. Một lần trong lượt: Bạn có thể loại bỏ Fire Fist Counter từ sân của bạn để kích hoạt 1 trong các hiệu ứng sau;
● 2: Nếu của bạn quái thú Chiến Binh Thú tấn công ở lượt này, đối thủ không thể kích hoạt các lá bài hoặc hiệu ứng cho đến hết Bước Thiệt Hại.
● 6: Thêm 1 quái thú Chiến Binh Thú từ Bộ Bài của bạn vào tay bạn.
● 10: Triệu Hồi Đặc Biệt 1 quái thú Chiến Binh Thú từ Bộ Bài hoặc Bộ Bài Phụ của bạn, bỏ qua điều kiện Triệu Hồi của nó.</t>
  </si>
  <si>
    <t>Prevent effect activation trong battle (2 ct.)</t>
  </si>
  <si>
    <t>Thêm 1 Chiến Binh Thú quái thú từ Bộ Bài của bạn vào tay bạn (6 ct.)</t>
  </si>
  <si>
    <t>Triệu Hồi Đặc Biệt 1 Chiến Binh Thú quái thú từ Bộ Bài hoặc Bộ Bài Phụ của bạn (10 ct.)</t>
  </si>
  <si>
    <t>Fire Hand</t>
  </si>
  <si>
    <t>Khi lá này trong quyền sở hữu của bạn bị tiêu diệt bài của đối thủ và được gửi vào Mộ của bạn: Bạn có thể chọn mục tiêu 1 quái thú họ điều khiển; hủy mục tiêu đó, sau đó bạn có thể Triệu Hồi Đặc Biệt 1 "Ice Hand" từ Bộ Bài của bạn.</t>
  </si>
  <si>
    <t>Destroy một quái thú?</t>
  </si>
  <si>
    <t>Triệu Hồi Đặc Biệt 1 "Ice Hand" từ Bộ Bài của bạn?</t>
  </si>
  <si>
    <t>Fire King Avatar Arvata</t>
  </si>
  <si>
    <t>Khi một hiệu ứng quái thú được kích hoạt trong khi quái thú này ở trên sân (Hiệu Ứng Nhanh): Bạn có thể phủ nhận kích hoạt, và nếu làm thế, tiêu diệt 1 quái thú HỎA khác trên tay hoặc sân của bạn. Nếu lá này bị tiêu diệt và gửi vào Mộ: Bạn có thể chọn mục tiêu 1 quái thú chủng Thú, Chiến Binh Thú hoặc Dực Thú HOẢ trong Mộ của bạn, trừ "Fire King Avatar Arvata"; Triệu Hồi Đặc Biệt nó, nhưng hiệu ứng của nó bị phủ nhận, đồng thời nó bị tiêu diệt trong Giai Đoạn Kết Thúc. Bạn chỉ có thể dùng mỗi hiệu ứng của "Fire King Avatar Arvata" một lần trong lượt.
- Được dịch bởi Fanpage Yugioh Đấu Bài Ma Thuật -</t>
  </si>
  <si>
    <t>Fire King Avatar Barong</t>
  </si>
  <si>
    <t>Nếu một quái thú "Fire King" ngửa mặt mà bạn điều khiển bị tiêu diệt bởi một hiệu ứng bài (trừ trong Bước Thiệt Hại): Bạn có thể Triệu Hồi Đặc Biệt lá này từ tay bạn. Trong Giai Đoạn Chờ kế tiếp sau khi lá này đã bị tiêu diệt bởi một hiệu ứng bài và gửi vào Mộ: Thêm 1 lá bài "Fire King" từ Bộ Bài của bạn vào tay bạn, trừ "Fire King Avatar Barong".
- Được dịch bởi Fanpage Yugioh Đấu Bài Ma Thuật -</t>
  </si>
  <si>
    <t>Fire King Avatar Garunix</t>
  </si>
  <si>
    <t>Nếu một quái thú "Fire King" ngửa mặt mà bạn điều khiển bị tiêu diệt bởi một hiệu ứng bài (trừ trong Bước Thiệt Hại): Bạn có thể Triệu Hồi Đặc Biệt lá này từ tay bạn. Nếu lá này trong quyền sở hữu của bạn bị tiêu diệt bài của đối thủ (trong chiến đấu hoặc bởi hiệu ứng bài) và gửi vào Mộ của bạn: Bạn có thể Triệu Hồi Đặc Biệt 1 quái thú "Fire King Avatar" từ Bộ Bài của bạn.
- Được dịch bởi Fanpage Yugioh Đấu Bài Ma Thuật -</t>
  </si>
  <si>
    <t>Fire King Avatar Kirin</t>
  </si>
  <si>
    <t>Nếu một quái thú "Fire King" ngửa mặt mà bạn điều khiển bị tiêu diệt bởi một hiệu ứng bài (trừ trong Bước Thiệt Hại): Bạn có thể Triệu Hồi Đặc Biệt lá này từ tay bạn. Nếu lá này bị tiêu diệt và gửi vào Mộ: Bạn có thể gửi 1 quái thú HỎA từ Bộ Bài của bạn vào Mộ.
- Được dịch bởi Fanpage Yugioh Đấu Bài Ma Thuật -</t>
  </si>
  <si>
    <t>Fire King Avatar Rangbali</t>
  </si>
  <si>
    <t>Nếu một ngửa mặt "Fire King" quái thú(s) bạn điều khiển bị hủy bởi hiệu ứng bài (trừ trong Bước Thiệt Hại): Bạn có thể Triệu Hồi Đặc Biệt lá này từ tay bạn. Khi a Phép/Bẫy hoặc hiệu ứng của nó được kích hoạt, trong khi lá này ở trên sân (Hiệu Ứng Nhanh): Bạn có thể negate the activation, và nếu làm thế, hủy 1 other quái thú HỎA trên tay bạn hoặc ngửa mặt trên sân. Bạn chỉ có thể dùng mỗi hiệu ứng của "Fire King Avatar Rangbali" một lần trong lượt.</t>
  </si>
  <si>
    <t>Fire King Avatar Yaksha</t>
  </si>
  <si>
    <t>Nếu một quái thú "Fire King" ngửa mặt mà bạn điều khiển bị tiêu diệt bởi một hiệu ứng bài (trừ trong Bước Thiệt Hại): Bạn có thể Triệu Hồi Đặc Biệt lá này từ tay bạn. Nếu lá này bị tiêu diệt và gửi vào Mộ: Bạn có thể hủy 1 lá bài trên tay bạn hoặc 1 lá bài mà bạn điều khiển. Bạn chỉ có thể dùng hiệu ứng này của "Fire King Avatar Yaksha" một lần trong lượt.
- Được dịch bởi Fanpage Yugioh Đấu Bài Ma Thuật -</t>
  </si>
  <si>
    <t>Fire King Courtier Ulcanix</t>
  </si>
  <si>
    <t>Nếu lá này được Triệu Hồi Thường hoặc Đặc Biệt: Bạn có thể destroy 1 other quái thú HỎA trên tay bạn hoặc ngửa mặt trên sân, và nếu làm thế, thêm 1 HỎA Beast, Beast-Warrior hoặc Winged Beast quái thú từ Bộ Bài của bạn vào tay bạn, trừ "Fire King Courtier Ulcanix", sau đó bạn có thể cho Cấp của lá này become that added monster's. Nếu lá này bị hủy and sent vào Mộ: Bạn có thể Triệu Hồi Đặc Biệt 1 "Fire King High Avatar Garunix" từ Bộ Bài của bạn trong Thế Thủ. Bạn chỉ có thể dùng mỗi hiệu ứng của "Fire King Courtier Ulcanix" một lần trong lượt.</t>
  </si>
  <si>
    <t>Thay đổi Cấp?</t>
  </si>
  <si>
    <t>Fire King High Avatar Garunix</t>
  </si>
  <si>
    <t>Trong Giai Đoạn Chờ kế tiếp sau khi lá này đã bị tiêu diệt bởi hiệu ứng bài và gửi vào Mộ: Triệu Hồi Đặc Biệt lá này từ Mộ. Khi làm thế: Tiêu diệt tất cả quái thú khác trên sân. Khi lá này bị tiêu diệt trong chiến đấu và gửi vào Mộ: Bạn có thể Triệu Hồi Đặc Biệt 1 quái thú "Fire King" từ Bộ Bài của bạn, trừ "Fire King High Avatar Garunix".
- Được dịch bởi Fanpage Yugioh Đấu Bài Ma Thuật -</t>
  </si>
  <si>
    <t>Fire King High Avatar Kirin</t>
  </si>
  <si>
    <t>Trong Giai Đoạn Chính, nếu lá này ở trên tay bạn (Hiệu Ứng Nhanh): Bạn có thể destroy 1 other quái thú HỎA trên tay bạn hoặc ngửa mặt trên sân, và nếu làm thế, Triệu Hồi Đặc Biệt lá này. Nếu lá này bị hủy and sent vào Mộ: Bạn có thể Triệu Hồi Đặc Biệt 1 "Fire King" quái thú từ tay hoặc Mộ của bạn, trừ "Fire King High Avatar Kirin", sau đó bạn có thể hủy 1 lá bài trên sân. Bạn chỉ có thể dùng mỗi hiệu ứng của "Fire King High Avatar Kirin" một lần trong lượt.</t>
  </si>
  <si>
    <t>Destroy 1 lá bài trên sân?</t>
  </si>
  <si>
    <t>Fire King Island</t>
  </si>
  <si>
    <t>Nếu lá ngửa mặt này trong Vùng Môi Trường được gửi vào Mộ hoặc bị trục xuất: Tiêu diệt tất cả quái thú mà bạn điều khiển. Bạn chỉ có thể dùng 1 hiệu ứng của hiệu ứng của "Fire King Island" mỗi lượt và chỉ một cái trong lượt đó.
● Trong Giai Đoạn Chính của bạn: Bạn có thể tiêu diệt 1 quái thú trên tay bạn hoặc 1 quái thú mà bạn điều khiển và nếu làm thế, thêm 1 quái thú "Fire King" từ Bộ Bài của bạn vào tay bạn.
● Nếu bạn không điều khiển quái thú: Bạn có thể Triệu Hồi Đặc Biệt 1 quái thú Dực Thú HOẢ từ tay bạn.
- Được dịch bởi Fanpage Yugioh Đấu Bài Ma Thuật -</t>
  </si>
  <si>
    <t>Thêm 1 quái thú "Fire King" từ Bộ Bài vào tay?</t>
  </si>
  <si>
    <t>Fire King Sanctuary</t>
  </si>
  <si>
    <t>Khi lá này được kích hoạt: Bạn có thể đặt 1 "Fire King Island" từ Bộ Bài của bạn ngửa mặt in your Vùng Môi Trường. Một lần trong lượt, nếu một lá bài in your Vùng Môi Trường sắp bị tiêu diệt bởi hiệu ứng bài, bạn có thể tiêu diệt 1 quái thú HỎA trên tay bạn hoặc ngửa mặt trên sân thay thế. Một lần trong lượt, nếu đối thủ Triệu Hồi Đặc Biệt một (số) quái thú, bạn có thể: Ngay sau khi hiệu ứng này thực thi, Triệu Hồi Bứt Phá 1 HỎA Quái Thú Bứt Phá bằng cách dùng only "Fire King" các quái thú mà bạn điều khiển. Bạn chỉ có thể kích hoạt 1 "Fire King Sanctuary" mỗi lượt.</t>
  </si>
  <si>
    <t>Place 1 "Fire King Island"?</t>
  </si>
  <si>
    <t>Fire King Sky Burn</t>
  </si>
  <si>
    <t>Target an equal number of "Fire King" các quái thú mà bạn điều khiển và cards đối thủ điều khiển; hủy chúng. Nếu một "Fire King" lá bài(s) bạn điều khiển sắp bị tiêu diệt bởi hiệu ứng bài, bạn có thể trục xuất lá này từ Mộ của bạn thay thế. Bạn chỉ có thể dùng 1 hiệu ứng của "Fire King Sky Burn" mỗi lượt và chỉ một cái trong lượt đó.</t>
  </si>
  <si>
    <t>Fire Kraken</t>
  </si>
  <si>
    <t>A squid that thrives on fire và heat.</t>
  </si>
  <si>
    <t>Fire Lake của Burning Abyss</t>
  </si>
  <si>
    <t>Send 2 ngửa mặt "Burning Abyss" các quái thú bạn điều khiển vào Mộ, sau đó chọn mục tiêu tối đa 3 lá bài trên sân; hủy các mục tiêu đó.</t>
  </si>
  <si>
    <t>Fire Opal Head</t>
  </si>
  <si>
    <t>This dinosaur pack leader với một burning head of stone is named after his finishing move.</t>
  </si>
  <si>
    <t>Fire Phoenix @Ignister</t>
  </si>
  <si>
    <t>2+ quái thú Mạng Điện Tử
Trong tính toán thiệt hại, nếu lá này tấn công: Bạn có thể gây thiệt hại cho đối thủ bằng với CÔNG của lá này và nếu làm thế, lá này không gây thiệt hại chiến đấu cho đối thủ từ trận chiến này. Nếu lá này bị tiêu diệt bởi một hiệu ứng bài: Bạn có thể tiêu diệt 1 quái thú đối thủ điều khiển. Trong Giai Đoạn Chờ kế tiếp sau khi lá được Triệu Hồi Liên Kết này bị tiêu diệt và gửi vào Mộ: Bạn có thể Triệu Hồi Đặc Biệt lá này từ Mộ của bạn. Bạn chỉ có thể dùng mỗi hiệu ứng của "Fire Phoenix @Ignister" một lần trong lượt.
- Được dịch bởi Fanpage Yugioh Đấu Bài Ma Thuật -</t>
  </si>
  <si>
    <t>Fire Princess</t>
  </si>
  <si>
    <t>Mỗi lần bạn hồi Điểm Gốc, gây 500 thiệt hại cho đối thủ.</t>
  </si>
  <si>
    <t>Gây thiệt hại khi bạn hồi Điểm Gốc</t>
  </si>
  <si>
    <t>Fire Prison</t>
  </si>
  <si>
    <t>tất cả quái thú Rồng trên sân tăng 300 THỦ. Nếu bất kỳ Quái Thú Liên Kết ở trên sân, không người chơi nào có thể Triệu Hồi Liên Kết một Quái Thú Liên Kết với một lower Dấu Liên Kết than the highest Dấu Liên Kết trên sân. Các quái thú không thể tấn công, trừ các Quái Thú Liên Kết. Apply các hiệu ứng kèm theo trong khi 2 trở lên Quái Thú Liên Kết Mạng Điện Tử ở trên sân.
●phủ nhận các hiệu ứng được kích hoạt của các quái thú Mạng Điện Tử.
●các quái thú Mạng Điện Tử không thể tấn công, không thể bị chọn mục tiêu để tấn công, và không thể bị chọn mục tiêu bởi hiệu ứng bài.</t>
  </si>
  <si>
    <t>Fire Reaper</t>
  </si>
  <si>
    <t>A reaper với một flaming arrow that burns an enemy to a crisp.</t>
  </si>
  <si>
    <t>Fire Recovery</t>
  </si>
  <si>
    <t>Chọn mục tiêu 1 quái thú HOẢ trong Mộ của bạn; gửi 1 lá bài từ tay bạn vào Mộ, và nếu làm thế, Triệu Hồi Đặc Biệt quái thú được chọn. Bạn có thể trục xuất lá này từ Mộ của bạn, sau đó chọn mục tiêu 3 trong số quái thú HOẢ của bạn mà bị trục xuất và/hoặc trong Mộ của bạn; xáo trộn chúng về Bộ Bài, sau đó rút 1 lá. Bạn chỉ có thể dùng hiệu ứng này của "Fire Recovery" một lần trong lượt.
- Được dịch bởi Fanpage Yugioh Đấu Bài Ma Thuật -</t>
  </si>
  <si>
    <t>Fire Sorcerer</t>
  </si>
  <si>
    <t>LẬT: Randomly chọn mục tiêu 2 lá bài từ tay bạn và remove them từ play to inflict 800 điểm of Direct thiệt hại cho đối thủ.</t>
  </si>
  <si>
    <t>Fire Token</t>
  </si>
  <si>
    <t>lá này có thể được dùng như một "Fire Token".
* Nếu được dùng cho một Token khác, áp dụng Chủng/Hệ/Cấp/CÔNG/THỦ của Token đó.</t>
  </si>
  <si>
    <t>Fire Trooper</t>
  </si>
  <si>
    <t>Khi lá này được Triệu Hồi, bạn có thể gửi nó vào Mộ to gây 1000 thiệt hại cho đối thủ.</t>
  </si>
  <si>
    <t>Fireball Token</t>
  </si>
  <si>
    <t>Triệu Hồi Đặc Biệt với hiệu ứng của "Goka, the Pyre of Malice".</t>
  </si>
  <si>
    <t>Firebird</t>
  </si>
  <si>
    <t>Mỗi lần một quái thú Dực Thú(s) trên sân của bạn bị tiêu diệt, lá này tăng 500 CÔNG.</t>
  </si>
  <si>
    <t>Firebrand Hymnist</t>
  </si>
  <si>
    <t>Khi lá này được Triệu Hồi Thường: Bạn có thể gửi cards từ trên cùng Bộ Bài của đối thủ vào Mộ, bằng với số cards họ điều khiển. Nếu lá này được Triệu Hồi Đặc Biệt: Bạn có thể gửi lá bài từ trên cùng Bộ Bài của bạn vào Mộ, bằng với số cardsmà đối thủ điều khiển. Bạn chỉ có thể dùng hiệu ứng này của "Firebrand Hymnist" một lần trong lượt.</t>
  </si>
  <si>
    <t>Firegrass</t>
  </si>
  <si>
    <t>A fire-breathing Hệ THỰC VẬT found growing near volcanoes.</t>
  </si>
  <si>
    <t>Fires of Doomsday</t>
  </si>
  <si>
    <t>Triệu Hồi Đặc Biệt 2 "Doomsday Token" (Ma Quỷ/ÁM/Cấp 1/CÔNG 0/THỦ 0) trong Thế Thủ. They không thể được Hiến Tế cho việc Triệu Hồi Hiến Tế, trừ khi nó is for một quái thú ÁM. Bạn không thể Triệu Hồi quái thú khác ở lượt bạn kích hoạt lá này (nhưng bạn có thể Normal Set).</t>
  </si>
  <si>
    <t>Ảnh hưởng bởi "Fires of Doomsday": Không thể Triệu Hồi quái thú khác</t>
  </si>
  <si>
    <t>Firestorm Prominence</t>
  </si>
  <si>
    <t>Khi lá này bị tiêu diệt trong chiến đấu và gửi vào Mộ, hủy tất cả úp mặt và non-quái thú HỎA.</t>
  </si>
  <si>
    <t>Firestorms Over Atlantis</t>
  </si>
  <si>
    <t>Activate 1 of these effects;
● Discard 1 quái thú THỦY vào Mộ, sau đó chọn mục tiêu 1 quái thú ngửa mặt mà đối thủ điều khiển; hủy nó.
● Destroy 1 quái thú HỎA trên tay bạn, sau đó bạn có thể rút 1 lá.
If only đối thủ điều khiển một quái thú: Bạn có thể trục xuất lá này từ Mộ của bạn, sau đó chọn mục tiêu 1 Cấp 7 or 8 WATER or quái thú HỎA trong Mộ của bạn; Triệu Hồi Đặc Biệt nó. Bạn chỉ có thể dùng mỗi hiệu ứng của "Firestorms Over Atlantis" một lần trong lượt.</t>
  </si>
  <si>
    <t>Destroy opponent Monster</t>
  </si>
  <si>
    <t>Destroy HỎA Monster</t>
  </si>
  <si>
    <t>Rút bài?</t>
  </si>
  <si>
    <t>Firewall</t>
  </si>
  <si>
    <t>Khi đối thủ tuyên bố tấn công trực tiếp, bạn có thể phủ nhận của quái thú đó tấn công bằng cách trục xuất 1 quái thú Viêm trong Mộ của bạn. Pay 500 Điểm Gốc trong mỗi Giai Đoạn Chờ của bạn. Nếu bạn không, tiêu diệt lá này.</t>
  </si>
  <si>
    <t>Bạn có muốn kích hoạt hiệu ứng của "Firewall"?</t>
  </si>
  <si>
    <t>Pay 500LP for hiệu ứng của "Firewall"?</t>
  </si>
  <si>
    <t>Firewall Defenser</t>
  </si>
  <si>
    <t>Nếu lá này được gửi vào Mộ làm nguyên liệu for the Link Summon of a Cyberse monster: Bạn có thể Triệu Hồi Đặc Biệt 1 "Firewall" quái thú từ Bộ Bài của bạn, trừ "Firewall Defenser". Bạn không thể Triệu Hồi Đặc Biệt monsters ở lượt bạn kích hoạt hiệu ứng này, trừ Cyberse monsters. Nếu một "Firewall" quái thú(s) bạn điều khiển sắp bị tiêu diệt bởi hiệu ứng bài, bạn có thể trục xuất lá này từ Mộ của bạn thay thế. Bạn chỉ có thể dùng mỗi hiệu ứng của "Firewall Defenser" một lần trong lượt.</t>
  </si>
  <si>
    <t>Firewall Dragon</t>
  </si>
  <si>
    <t>2+ quái thú
Một lần trong khi ngửa mặt trên sân (Hiệu Ứng Nhanh): Bạn có thể chọn mục tiêu các quái thú trên sân và/hoặc Mộ tối đa bằng với số quái thú có liên kết với lá này; đưa chúng về tay. Nếu một quái thú mà lá này chỉ điểm bị tiêu diệt trong chiến đấu hoặc gửi vào Mộ: Bạn có thể Triệu Hồi Đặc Biệt 1 quái thú từ tay bạn.</t>
  </si>
  <si>
    <t>Effect already được dùng</t>
  </si>
  <si>
    <t>2+ monsters
Once while ngửa mặt trên sân (Hiệu Ứng Nhanh): Bạn có thể chọn mục tiêu monsters trên sân và/hoặc GY tối đa bằng với số quái thú co-linked to lá này; đưa chúng to the hand. Nếu một quái thú lá này points to bị tiêu diệt trong chiến đấu or sent vào Mộ: Bạn có thể Triệu Hồi Đặc Biệt 1 Cyberse quái thú từ tay bạn. Bạn chỉ có thể dùng mỗi hiệu ứng của "Firewall Dragon" một lần trong lượt.</t>
  </si>
  <si>
    <t>Effect Used</t>
  </si>
  <si>
    <t>Firewall Dragon Darkfluid</t>
  </si>
  <si>
    <t>3+ Quái Thú Hiệu Ứng
Nếu lá được Triệu Hồi Liên Kết: Bạn có thể đặt bộ tích lên lá này bằng với số quái thú Mạng Điện Tử trong Mộ của bạn của mỗi loại bài quái thú khác nhau (Tế Lễ, Dung Hợp, Đồng Bộ hoặc Bứt Phá). Tăng 2500 CÔNG ứng với mỗi bộ tích trên lá này chỉ trong Giai Đoạn Chiến Đấu đó. Khi đối thủ kích hoạt một hiệu ứng quái thú (Hiệu Ứng Nhanh): Bạn có thể loại bỏ 1 bộ tích từ lá này; phủ nhận kích hoạt, đồng thời nếu hiệu ứng này được kích hoạt trong khi lá này đã chiến đấu, nó có thể thực hiện lần tấn công thứ hai liên tiếp.</t>
  </si>
  <si>
    <t>Firewall Dragon Darkfluid - Neo Tempest Terahertz</t>
  </si>
  <si>
    <t>3+ quái thú Mạng Điện Tử
Phủ nhận bất kỳ hiệu ứng quái thú của đối thủ được kích hoạt trong Giai Đoạn Chiến Đấu. (Hiệu Ứng Nhanh): Bạn có thể gửi 1 quái thú Mạng Điện Tử từ Bộ Bài hoặc Bộ Bài Phụ của bạn vào Mộ, và nếu làm thế, lá này được xem như Hệ của một quái thú được gửi, đồng thời nó tăng 2500 CÔNG. Bạn chỉ có thể dùng hiệu ứng này của "Firewall Dragon Darkfluid - Neo Tempest Terahertz" một lần trong lượt. Lá này có thể thực hiện nhiều lần tấn công lên quái thú mỗi Giai Đoạn Chiến Đấu, tối đa bằng với số Hệ của nó.</t>
  </si>
  <si>
    <t>Gain Hệ và CÔNG</t>
  </si>
  <si>
    <t>Firewall Dragon Singularity</t>
  </si>
  <si>
    <t>3+ Quái Thú Hiệu Ứng
(Hiệu Ứng Nhanh): Bạn có thể chọn mục tiêu cards đối thủ điều khiển or in their GY tối đa bằng với số different loại bài (Tế Lễ,Dung Hợp, Synchro, Xyz) bạn điều khiển và trong Mộ của bạn; đưa chúng to the hand, đồng thời lá này tăng 500 CÔNG ứng với mỗi returned card. Nếu một quái thú lá này points to bị tiêu diệt trong chiến đấu hoặc sent vào Mộ: Bạn có thể chọn mục tiêu 1 Cyberse monster trong Mộ của bạn; Triệu Hồi Đặc Biệt nó. Bạn chỉ có thể dùng mỗi hiệu ứng của "Firewall Dragon Singularity" một lần trong lượt.</t>
  </si>
  <si>
    <t>Special summon</t>
  </si>
  <si>
    <t>Firewall eXceed Dragon</t>
  </si>
  <si>
    <t>2+ quái thú Cấp 4
lá được Triệu Hồi Bứt Phá này tăng 500 CÔNG x tổng Dấu Liên Kết của Quái Thú Liên Kết được liên kết với lá này. Bạn có thể tách 2 nguyên liệu từ lá này, sau đó chọn mục tiêu 1 Quái Thú Liên Kết Mạng Điện Tử Liên-4 trong Mộ của bạn; Triệu Hồi Đặc Biệt nó lên sân của bạn sao cho nó chỉ điểm lá này, bạn cũng không thể Triệu Hồi Đặc Biệt các quái thú hoặc tấn công trực tiếp trong phần còn lại của lượt này.</t>
  </si>
  <si>
    <t>Triệu Hồi Đặc Biệt một LINK-4 Cyberse</t>
  </si>
  <si>
    <t>Ảnh hưởng bởi "Firewall eXceed Dragon": Không thể Triệu Hồi Đặc Biệt hoặc tấn công trực tiếp</t>
  </si>
  <si>
    <t>Firewall Guardian</t>
  </si>
  <si>
    <t>Nếu lá này được gửi vào Mộ làm nguyên liệu cho việc Triệu Hồi Liên Kết của một quái thú Mạng Điện Tử: Bạn có thể Triệu Hồi Đặc Biệt lá này, nhưng trục xuất nó khi nó rời sân. Khi một đòn tấn công được tuyên bố liên quan đến your Quái Thú Liên Kết và an của đối thủ Quái Thú Liên Kết: Bạn có thể trục xuất lá này từ Mộ của bạn; phủ nhận đòn tấn công đó, và nếu làm thế, cho đến hết lượt này, CÔNG gốc của quái thú đó của đối thủ trở thành 0, đồng thời nó miễn nhiễm với hiệu ứng bài khác, trừ chính nó. Bạn chỉ có thể dùng mỗi hiệu ứng của "Firewall Guardian" một lần trong lượt.</t>
  </si>
  <si>
    <t>Firewall Phantom</t>
  </si>
  <si>
    <t>Nếu lá này được gửi vào Mộ làm nguyên liệu for the Link Summon of a Cyberse monster: Bạn có thể thêm 1 "Cynet" Phép/Bẫy từ Bộ Bài của bạn vào tay bạn, sau đó vứt bỏ 1 lá bài. Bạn có thể trục xuất lá này từ Mộ của bạn; trong Giai Đoạn Kết Thúc of ở lượt này, xáo trộn 1 Cyberse quái thú từ Mộ của bạn về Bộ Bài. Bạn chỉ có thể dùng mỗi hiệu ứng của "Firewall Phantom" một lần trong lượt.</t>
  </si>
  <si>
    <t>Firewall Saber Dragon</t>
  </si>
  <si>
    <t>1 Điều Phối + 1+ các quái thú khác Điều Phối
Nếu lá này được Triệu Hồi Đồng Bộ: Bạn có thể chọn mục tiêu 1 Cyberse monster trong Mộ của bạn or bị trục xuất; thêm nó vào tay bạn. Bạn có thể chọn mục tiêu 1 other Cyberse monster bạn điều khiển mà có a Level; Cấp của lá này becomes quái thú đó's. Nếu lá này được gửi vào Mộ as Link Material: Bạn có thể thêm 1 "A.I." Spell từ Bộ Bài của bạn vào tay bạn. Bạn chỉ có thể dùng mỗi hiệu ứng của "Firewall Saber Dragon" một lần trong lượt.</t>
  </si>
  <si>
    <t>Firewing Pegasus</t>
  </si>
  <si>
    <t>A heavenly stallion soaring through the skies on crimson wings.</t>
  </si>
  <si>
    <t>Firewing Pegasus, the Crimson Heavenly Horse</t>
  </si>
  <si>
    <t>Nếu đối thủ điều khiển nhiều quái thú hơn bạn, bạn có thể Triệu Hồi Đặc Biệt lá này (từ tay bạn), và nếu làm thế, nó có thể tấn công trực tiếp ở lượt này. Bạn chỉ có thể Triệu Hồi Đặc Biệt "Firewing Pegasus, the Crimson Heavenly Horse" một lần trong lượt theo cách này. Khi đối thủ kích hoạt một hiệu ứng quái thú trên sân (Hiệu Ứng Nhanh): Bạn có thể inflict damage to đối thủ bằng với Chain Link number of hiệu ứng này x 300, và nếu làm thế, lá này không thể bị tiêu diệt bởi hiệu ứng bài activated before hiệu ứng này in this Chain. Bạn chỉ có thể dùng hiệu ứng này của "Firewing Pegasus, the Crimson Heavenly Horse" một lần trong lượt.</t>
  </si>
  <si>
    <t>Fireyarou</t>
  </si>
  <si>
    <t>A malevolent creature wrapped in flames that tấn công enemies với intense fire.</t>
  </si>
  <si>
    <t>First của Dragons</t>
  </si>
  <si>
    <t>2 Quái Thú Thường
Phải được Triệu Hồi Dung Hợp. Bạn chỉ có thể điều khiển 1 "First của Dragons". Lá này không thể bị tiêu diệt trong chiến đấu, trừ khi chiến đấu với một Quái Thú Thường, và miễn nhiễm với hiệu ứng của một quái thú khác.</t>
  </si>
  <si>
    <t>First of the Dragonlords</t>
  </si>
  <si>
    <t>3 Normal Monsters
Must be Fusion Summoned.
You can only control 1 "First of the Dragonlords".
Cannot be destroyed trong chiến đấu, and is unaffected by other monsters' effects.
Once, while face-up on the field, when a Spell / Trap Card or effect is activated (Quick Effect): You can destroy all Spells and Traps on the field.
You can only use this effect of "First of the Dragonlords" once per turn.</t>
  </si>
  <si>
    <t>The effect has been activated</t>
  </si>
  <si>
    <t>First Step Towards Infestation</t>
  </si>
  <si>
    <t>Đưa 1 ngửa mặt Triệu Hồi Hiến Tếed "Steelswarm" quái thú bạn điều khiển về tay; rút 1 lá.</t>
  </si>
  <si>
    <t>First-Aid Squad</t>
  </si>
  <si>
    <t>Chọn mục tiêu 1 Quái Thú Thường trong Mộ của bạn; thêm nó vào tay bạn. Khi một Quái Thú Thường bị tiêu diệt trong chiến đấu: Bạn có thể Triệu Hồi Đặc Biệt lá này từ Mộ của bạn trong Thế Thủ như một Quái Thú Thường (Chiến Binh/THỔ/Cấp 3/CÔNG 1200/THỦ 400). (Lá này KHÔNG được xem như một Bài Bẫy.) Bạn chỉ có thể dùng hiệu ứng này của "First-Aid Squad" một lần trong lượt. Nếu được Triệu Hồi theo cách này, trục xuất lá này khi nó rời sân.</t>
  </si>
  <si>
    <t>Recovery</t>
  </si>
  <si>
    <t>Fish and Bids</t>
  </si>
  <si>
    <t>At the start of your Main Phase 1: Banish 1 card from your hand; your opponent can banish 2 cards from their hand, if they do not, you apply this effect.
●Take 2 Fish monsters from your Deck and either banish both or send both to the GY, also you cannot Special Summon for the rest of this turn, except Fish monsters.</t>
  </si>
  <si>
    <t>Will you banish a card from your hand?</t>
  </si>
  <si>
    <t>Fish Depth Charge</t>
  </si>
  <si>
    <t>Hiến Tế 1 quái thú Cá để chọn mục tiêu 1 lá bài trên sân; hủy mục tiêu đó, và nếu làm thế, rút 1 lá.</t>
  </si>
  <si>
    <t>Fish Lamp</t>
  </si>
  <si>
    <t>1 Điều Phối + 1+ các quái thú khác Điều Phối
Nếu lá này được gửi vào Mộ as Synchro Material: Bạn có thể Triệu Hồi Đặc Biệt 2 "Lamp Tokens" (Fish/HỎA/Cấp 2/CÔNG 0/THỦ 0), bạn cũng không thể Triệu Hồi Đặc Biệt từ Bộ Bài Phụ trong phần còn lại của lượt này, trừ Fish monsters. Nếu bạn điều khiển một Fish Quái Thú Đồng Bộ: Bạn có thể trục xuất lá này từ Mộ của bạn, sau đó chọn mục tiêu 1 lá bài trên sân; hủy nó. Bạn chỉ có thể dùng mỗi hiệu ứng của "Fish Lamp" một lần trong lượt.</t>
  </si>
  <si>
    <t>Triệu Hồi Đặc Biệt Tokens</t>
  </si>
  <si>
    <t>Fish Rain</t>
  </si>
  <si>
    <t>Khi một ngửa mặt quái thú Cá, Hải Quái hoặc Thủy Sinh trên sân bị trục xuất: Triệu Hồi Đặc Biệt 1 Cấp 3 trở xuống quái thú Cá, Hải Quái hoặc Thủy Sinh từ tay bạn. (Quái thú bị trục xuất(s) phải be Cá, Hải Quái hoặc Thủy Sinh even after being banished.)</t>
  </si>
  <si>
    <t>Fish Sonar</t>
  </si>
  <si>
    <t>Thêm 1 quái thú Cấp 7 trở xuống từ Bộ Bài của bạn vào tay bạn, mà đề cập "Umi" hoặc is a THỦY Quái Thú Thường, sau đó nếu "Umi" ở trên sân, bạn có thể Triệu Hồi Đặc Biệt 1 THỦY Quái Thú Thường từ Bộ Bài của bạn. Bạn chỉ có thể kích hoạt 1 "Fish Sonar" mỗi lượt.</t>
  </si>
  <si>
    <t>Triệu Hồi Đặc Biệt 1 THỦY Quái Thú Thường từ Bộ Bài của bạn?</t>
  </si>
  <si>
    <t>Fish và kicks</t>
  </si>
  <si>
    <t>Nếu bạn có 3 trở lên banished quái thú Cá, Hải Quái hoặc Thủy Sinhs: Chọn mục tiêu 1 lá bài trên sân; trục xuất nó.</t>
  </si>
  <si>
    <t>Fish và Swaps</t>
  </si>
  <si>
    <t>Vứt bỏ 1 lá bài to chọn mục tiêu 2 trong số bị trục xuất của bạn quái thú Cá, Hải Quái hoặc Thủy Sinhs; thêm chúng về tay bạn.</t>
  </si>
  <si>
    <t>Fishborg Archer</t>
  </si>
  <si>
    <t>nếu lá này ở trong Mộ của bạn và bạn không điều khiển quái thú trong of Giai Đoạn Chính của bạn: Bạn có thể vứt bỏ 1 quái thú THỦY; Triệu Hồi Đặc Biệt lá này từ Mộ của bạn, nhưng tiêu diệt tất cả quái thú bạn điều khiển mộtt the beginning của Giai Đoạn Chiến Đấu của lượt này, trừ với quái thú THỦY. Bạn chỉ có thể dùng hiệu ứng của "Fishborg Archer" một lần trong lượt.</t>
  </si>
  <si>
    <t>Fishborg Blaster</t>
  </si>
  <si>
    <t>Nếu bạn điều khiển ngửa mặt Cấp 3 trở xuống quái thú THỦY: Bạn có thể vứt bỏ 1 lá bài; Triệu Hồi Đặc Biệt lá này từ Mộ của bạn. Nếu lá này được dùng làm Nguyên Liệu Đồng Bộ, tất cả other Nguyên Liệu Đồng Bộ phải be THỦY.</t>
  </si>
  <si>
    <t>Fishborg Doctor</t>
  </si>
  <si>
    <t>nếu lá này ở trong Mộ của bạn và tất cả quái thú bạn điều khiển là "Fishborg" các quái thú (tối thiểu 1): Bạn có thể Triệu Hồi Đặc Biệt lá này và nếu làm thế, trục xuất nó khi nó rời sân. Bạn chỉ có thể dùng hiệu ứng này của "Fishborg Doctor" một lần trong lượt. Nếu bạn điều khiển quái thú that is not a "Fishborg" quái thú, tiêu diệt lá này.</t>
  </si>
  <si>
    <t>Fishborg Harpooner</t>
  </si>
  <si>
    <t>Bạn có thể tiết lộ lá này và 1 quái thú THỦY trên tay bạn; Triệu Hồi Đặc Biệt 1 of them and discard the other. Bạn chỉ có thể dùng hiệu ứng này của "Fishborg Harpooner" một lần trong lượt. Nếu lá này được gửi vào Mộ làm nguyên liệu for a WATER Quái Thú Đồng Bộ: Bạn có thể negate the effects of 1 Quái Thú Hiệu Ứng đối thủ điều khiển, cho đến hết lượt này.</t>
  </si>
  <si>
    <t>Fishborg Launcher</t>
  </si>
  <si>
    <t>không thể được dùng làm Nguyên Liệu Đồng Bộ, trừ cho việc Triệu Hồi Đồng Bộ của một THỦY Quái Thú Đồng Bộ. Nếu bạn có một (số) quái thú trong Mộ của bạn ngoài "Fishborg Launcher" và tất cả củam là THỦY: Bạn có thể Triệu Hồi Đặc Biệt lá này từ Mộ của bạn, nhưng trục xuất nó khi nó rời sân. Bạn chỉ có thể dùng hiệu ứng này của "Fishborg Launcher" một lần trong lượt.</t>
  </si>
  <si>
    <t>Fishborg Planter</t>
  </si>
  <si>
    <t>Once, khi lá này ở trong Mộ: Bạn có thể gửi lá bài trên cùng Bộ Bài của bạn vào Mộ, sau đó, nếu nó là một quái thú THỦY, Triệu Hồi Đặc Biệt lá này từ Mộ. Bạn chỉ có thể dùng hiệu ứng này của "Fishborg Hệ THỰC VẬTer" một lần trong lượt.</t>
  </si>
  <si>
    <t>Send lá bài trên cùng Bộ Bài của bạn vào Mộ</t>
  </si>
  <si>
    <t>Fissure</t>
  </si>
  <si>
    <t>Destroy the 1 quái thú ngửa mặt mà đối thủ điều khiển mà có CÔNG thấp nhất (bạn chọn, nếu trùng).</t>
  </si>
  <si>
    <t>Fist of Fate</t>
  </si>
  <si>
    <t>Việc kích hoạt và hiệu ứng của lá này không thể bị phủ nhận. Nếu bạn điều khiển một quái thú mà có tên gốc là "Obelisk the Tormentor": Phủ nhận hiệu ứng của 1 Quái Thú Hiệu Ứng mà đối thủ điều khiển và nếu làm thế, tiêu diệt nó, trong phần còn lại của lượt này, hiệu ứng của nó bị phủ nhận, cũng như các hiệu ứng kích hoạt và hiệu ứng trên sân của các quái thú cùng tên gốc với nó. Sau đó, nếu lá này đã được kích hoạt trong Giai Đoạn Chính của bạn, bạn có thể hủy tất cả Phép và Bẫy mà đối thủ điều khiển. Bạn chỉ có thể kích hoạt 1 "Fist of Fate" mỗi lượt.</t>
  </si>
  <si>
    <t>Hủy tất cả Phép và Bẫy mà đối thủ điều khiển?</t>
  </si>
  <si>
    <t>Fists của Unrivaled Tenyi</t>
  </si>
  <si>
    <t>Khi một Phép/Bẫy hoặc hiệu ứng quái thú được kích hoạt trong khi bạn điều khiển một Quái Thú không có Hiệu Ứng ngửa mặt: Phủ nhận kích hoạt. Nếu lá bài Úp này mà bạn điều khiển bị tiêu diệt bởi hiệu ứng bài của đối thủ: Bạn có thể Triệu Hồi Đặc Biệt 1 Quái Thú không có Hiệu Ứng từ Bộ Bài Phụ của bạn.</t>
  </si>
  <si>
    <t>Five Brothers Explosion</t>
  </si>
  <si>
    <t>Khi lá này được kích hoạt: Hồi 500 Điểm Gốc ứng với mỗi Phép/Bẫy Vĩnh Cửu mà bạn điều khiển. Nếu lá ngửa mặt này mà bạn điều khiển được gửi vào Mộ của bạn bởi hiệu ứng bài của đối thủ: Gây 500 thiệt hại cho đối thủ ứng với mỗi Phép/Bẫy Vĩnh Cửu trong Mộ của bạn.</t>
  </si>
  <si>
    <t>Five Star Twilight</t>
  </si>
  <si>
    <t>Nếu the only quái thú bạn điều khiển is 1 Cấp 5 quái thú: Tribute quái thú đó; Triệu Hồi Đặc Biệt 5 quái thú (1 "Kuribah", 1 "Kuribee", 1 "Kuriboo", 1 "Kuribeh" và 1 "Kuriboh") từ tay, Bộ Bài và/hoặc Mộ của bạn, nhưng chúng không thể được Hiến Tế cho việc Triệu Hồi Hiến Tế. Bạn chỉ có thể kích hoạt 1 "Five Star Twilight" mỗi lượt.</t>
  </si>
  <si>
    <t>Five-Headed Dragon</t>
  </si>
  <si>
    <t>5 quái thú Rồng
Phải được Triệu Hồi Dung Hợp, và không thể được Triệu Hồi Đặc Biệt theo cách khác. Không thể bị tiêu diệt trong chiến đấu với các quái thú ÁM, THỔ, THỦY, HỎA hoặc PHONG.</t>
  </si>
  <si>
    <t>Five-Headed Link Dragon</t>
  </si>
  <si>
    <t>5 quái thú
Phải được Triệu Hồi Liên Kết. Nếu lá này được Triệu Hồi Liên Kết mà dùng ÁM, THỔ, THỦY, HỎA, và PHONG: Bạn có thể hủy tất cả lá bài mà đối thủ điều khiển. Không thể bị tiêu diệt trong chiến đấu với một ÁM, THỔ, THỦY, HỎA hoặc quái thú PHONG. Miễn nhiễm với hiệu ứng bài khác. Một lần trong lượt, trong Giai Đoạn Kết Thúc của đối thủ: Bạn phải banish 5 lá bài từ Mộ của bạn úp mặt (đây không phải lựa chọn) hoặc gửi lá này vào Mộ.</t>
  </si>
  <si>
    <t>Trục xuất 5 lá bài</t>
  </si>
  <si>
    <t>Flame Administrator</t>
  </si>
  <si>
    <t>2 quái thú Mạng Điện Tử
Tất cả Quái Thú Liên Kết bạn điều khiển tăng 800 CÔNG. Bạn chỉ có thể điều khiển 1 "Flame Administrator".</t>
  </si>
  <si>
    <t>Flame Armor Ninja</t>
  </si>
  <si>
    <t>Khi lá này được Triệu Hồi: Bạn có thể chọn mục tiêu 1 quái thú "Ninja" mà bạn điều khiển; tăng Cấp của nó thêm 1.</t>
  </si>
  <si>
    <t>Flame Bufferlo</t>
  </si>
  <si>
    <t>Nếu lá ngửa mặt này rời sân: Bạn có thể vứt bỏ 1 quái thú Mạng Điện Tử, và nếu làm thế, rút 2 lá. Bạn chỉ có thể dùng hiệu ứng này của "Flame Bufferlo" một lần trong lượt.</t>
  </si>
  <si>
    <t>Flame Cerebrus</t>
  </si>
  <si>
    <t>Known to mbất kỳ as "Burning Executioner", quái thú này is capable of burning enemies to cinders.</t>
  </si>
  <si>
    <t>Flame Champion</t>
  </si>
  <si>
    <t>A warrior protected bởi một flaming shield that nullifies bất kỳ attack.</t>
  </si>
  <si>
    <t>Flame Coating Metalmorph</t>
  </si>
  <si>
    <t>Tribute 1 quái thú ngửa mặt mà đề cập "Max Metalmorph"; Triệu Hồi Đặc Biệt 1 quái thú that không thể được Triệu Hồi Thường/Set and mentions "Max Metalmorph" từ Bộ Bài của bạn, bỏ qua điều kiện Triệu Hồi của nó, sau đó bạn có thể trang bị lá này cho nó with hiệu ứng kèm theo.
● Nếu quái thú được trang bị sắp bị tiêu diệt trong chiến đấu hoặc hiệu ứng bài, bạn có thể gửi lá này vào Mộ thay thế.
Bạn chỉ có thể kích hoạt 1 "Flame Coating Metalmorph" mỗi lượt.</t>
  </si>
  <si>
    <t>Flame Dancer</t>
  </si>
  <si>
    <t>Quái thú này di chuyển trong khi swinging its burning rope.</t>
  </si>
  <si>
    <t>Flame Ghost</t>
  </si>
  <si>
    <t>Skull Servant + "Dissolverock"</t>
  </si>
  <si>
    <t>Flame Manipulator</t>
  </si>
  <si>
    <t>This Spellcaster tấn công enemies với fire-related spells such as "Sea of Flames" và "Wall of Fire".</t>
  </si>
  <si>
    <t>Flame Ogre</t>
  </si>
  <si>
    <t>lá này Không thể được Triệu Hồi Đặc Biệt. Khi lá này được Triệu Hồi Thường, rút 1 lá.</t>
  </si>
  <si>
    <t>Flame Ruler</t>
  </si>
  <si>
    <t>lá này có thể được xem như 2 Vật Tế cho việc Triệu Hồi Hiến Tế của một quái thú HỎA.</t>
  </si>
  <si>
    <t>Flame Spirit Ignis</t>
  </si>
  <si>
    <t>Bạn có thể Hiến Tế 1 ngửa mặt quái thú HỎA to inflict 100 thiệt hại cho đối thủ ứng với mỗi quái thú HỎA trong Mộ của bạn.</t>
  </si>
  <si>
    <t>Flame Swordsdance</t>
  </si>
  <si>
    <t>Nếu một (số) quái thú được Triệu Hồi Đặc Biệt: Triệu Hồi Đặc Biệt 1 Cấp 7 trở xuống Quái Thú Dung Hợp từ Bộ Bài Phụ của bạn that is "Flame Swordsman" hoặc đề cập nó, sau đó bạn có thể chuyển 1 quái thú ngửa mặt trên sân sang Thế Thủ úp mặt. Trong của đối thủ Giai Đoạn Chiến Đấu: Bạn có thể trục xuất lá này từ Mộ của bạn and Tribute 1 quái thú Thế Thủ úp mặt; Triệu Hồi Đặc Biệt 1 "Flame Swordsman" hoặc 1 quái thú mà đề cập nó từ Bộ Bài hoặc Bộ Bài Phụ của bạn. Bạn chỉ có thể dùng hiệu ứng này của "Flame Swordsdance" một lần trong lượt.</t>
  </si>
  <si>
    <t>Triệu Hồi Đặc Biệt từ Bộ Bài/Bộ Bài Phụ</t>
  </si>
  <si>
    <t>Change 1 Monster to úp mặt?</t>
  </si>
  <si>
    <t>Flame Swordsman</t>
  </si>
  <si>
    <t>Flame Manipulator + "Masaki the Legendary Swordsman"</t>
  </si>
  <si>
    <t>Flame Swordsrealm</t>
  </si>
  <si>
    <t>Đối thủ không thể kích hoạt cards or effects when you Triệu Hồi Thường một quái thú Chiến Binh HỎA. Một lần trong lượt: Bạn có thể gửi 1 quái thú từ tay bạn hoặc ngửa mặt trên sân vào Mộ; Triệu Hồi Đặc Biệt 1 "Flame Swordsman" từ Bộ Bài Phụ của bạn. (Đây được xem như Triệu Hồi Dung Hợp.) Một lần trong lượt, khi một quái thú declares một đòn tấn công: Bạn có thể chọn mục tiêu 1 quái thú Chiến Binh bạn điều khiển; cho đến hết lượt này, nó loses exactly 1000 CÔNG, but tất cả quái thú khác you currently control gain 1000 CÔNG.</t>
  </si>
  <si>
    <t>Flame Tiger</t>
  </si>
  <si>
    <t>Trong Giai Đoạn Rút Bài của bạn, nếu lá này ở trong Mộ của bạn và bạn không điều khiển quái thú, thay vì tiến hành lần rút bài thông thường của bạn: Bạn có thể Triệu Hồi Đặc Biệt lá này và nếu làm thế, trục xuất nó khi nó rời sân.</t>
  </si>
  <si>
    <t>Flame Viper</t>
  </si>
  <si>
    <t>A fire-breathing snake whose speed makes nó a difficult target.</t>
  </si>
  <si>
    <t>Flametongue the Blazing Magical Blade</t>
  </si>
  <si>
    <t>2 quái thú HỎAs
Face-up Spells/Traps bạn điều khiển không thể bị tiêu diệt bởi hiệu ứng bài của đối thủ. Bạn có thể chọn mục tiêu 1 trong các bị trục xuất của bạn quái thú HỎAs; thêm nó vào tay bạn, và nếu làm thế, you không thể kích hoạt các lá bài hoặc the effects of cards, with that name trong phần còn lại của lượt này. Bạn chỉ có thể dùng hiệu ứng này của "Flametongue the Blazing Magical Blade" một lần trong lượt.</t>
  </si>
  <si>
    <t>Flamvell Archer</t>
  </si>
  <si>
    <t>Một lần trong lượt, bạn có thể Hiến Tế 1 ngửa mặt Pyro quái thú bạn điều khiển to have tất cả "Flamvell" các quái thú trên sân tăng 800 CÔNG cho đến Giai Đoạn Kết Thúc.</t>
  </si>
  <si>
    <t>Flamvell Baby</t>
  </si>
  <si>
    <t>Bạn có thể gửi lá này từ tay bạn vào Mộ, sau đó chọn mục tiêu 1 quái thú HOẢ mà bạn điều khiển; mục tiêu đó tăng 400 CÔNG.</t>
  </si>
  <si>
    <t>Flamvell Commando</t>
  </si>
  <si>
    <t>lá này Không thể được Triệu Hồi Đặc Biệt. Lá này chỉ có thể be Triệu Hồi Thường bằng cách Hiến Tế 1 "Flamvell" quái thú bạn điều khiển. Một lần trong lượt, bạn có thể loại bỏ từ play 1 quái thú trong Mộ của bạn với 200 THỦ to Gây thiệt hại cho đối thủ bằng với CÔNG của quái thú đó.</t>
  </si>
  <si>
    <t>Flamvell Counter</t>
  </si>
  <si>
    <t>Khi một Phép/Bẫy được kích hoạt: Trục xuất 1 quái thú HỎA với 200 THỦ từ Mộ của bạn; phủ nhận kích hoạt, và nếu làm thế, hủy nó.</t>
  </si>
  <si>
    <t>Flamvell Dragnov</t>
  </si>
  <si>
    <t>Nếu lá này bị tiêu diệt trong chiến đấu và gửi vào Mộ: Gây 500 thiệt hại cho đối thủ. Bạn có thể trục xuất lá này từ Mộ của bạn và 1 ngửa mặt quái thú HOẢ mà bạn điều khiển; thêm 1 "Flamvell Dragnov" từ Bộ Bài của bạn vào tay bạn.</t>
  </si>
  <si>
    <t>Flamvell Fiend</t>
  </si>
  <si>
    <t>Khi lá này gây thiệt hại chiến đấu cho đối thủ, gây 200 thiệt hại cho đối thủ ứng với mỗi quái thú Viêm trong Mộ của bạn.</t>
  </si>
  <si>
    <t>Flamvell Firedog</t>
  </si>
  <si>
    <t>Khi lá này tiêu diệt một quái thú của đối thủ trong chiến đấu và gửi nó vào Mộ: Bạn có thể Triệu Hồi Đặc Biệt 1 quái thú HỎA có THỦ 200 trở xuống từ Bộ Bài của bạn, trừ "Flamvell Firedog".</t>
  </si>
  <si>
    <t>Flamvell Grunika</t>
  </si>
  <si>
    <t>Nếu lá này tiêu diệt một quái thú trong chiến đấu và gửi nó vào Mộ: Gây thiệt hại cho đối thủ bằng với Cấp gốc của quái thú bị tiêu diệt x 200.</t>
  </si>
  <si>
    <t>Flamvell Guard</t>
  </si>
  <si>
    <t>A Flamvell guardian who commands fire với his will. His magma-hot barrier protects his troops từ intruders.</t>
  </si>
  <si>
    <t>Flamvell Magician</t>
  </si>
  <si>
    <t>Tăng 400 CÔNG trong khi bạn điều khiển quái thú "Ally of Justice".</t>
  </si>
  <si>
    <t>Flamvell Poun</t>
  </si>
  <si>
    <t>Khi lá này bị tiêu diệt trong chiến đấu và gửi vào Mộ: Bạn có thể thêm 1 quái thú với 200 THỦ từ Bộ Bài của bạn vào tay bạn.</t>
  </si>
  <si>
    <t>Flamvell Uruquizas</t>
  </si>
  <si>
    <t>1 Điều Phối + 1+ các quái thú khác Điều Phối
Nếu lá này tấn công một quái thú Thế Thủ, gây thiệt hại chiến đấu xuyên thủ. Nếu lá này gây thiệt hại chiến đấu cho đối thủ: Nó tăng 300 CÔNG.</t>
  </si>
  <si>
    <t>Flare Resonator</t>
  </si>
  <si>
    <t>Quái Thú Đồng Bộ mà đã dùng lá này làm Nguyên Liệu Đồng Bộ gains 300 CÔNG.</t>
  </si>
  <si>
    <t>Flash Assailant</t>
  </si>
  <si>
    <t>Decrease CÔNG và THỦ của lá này by 400 điểm ứng với mỗi lá bài trên tay bạn.</t>
  </si>
  <si>
    <t>Flash Charge Dragon</t>
  </si>
  <si>
    <t>2+ quái thú Rồng
Bạn không thể Triệu Hồi Thường/Úp các quái thú vào vùng mà lá này chỉ điểm. Một lần trong lượt, nếu một (số) quái thú được Triệu Hồi Thường hoặc Đặc Biệt vào (các) vùng mà lá này chỉ điểm (trừ trong Bước Thiệt Hại): Bạn có thể tiêu diệt 1 quái thú mà lá này chỉ điểm, và nếu làm thế, gây 500 thiệt hại cho đối thủ. Khi một lá bài hoặc hiệu ứng được kích hoạt mà chọn mục tiêu lá này (Hiệu Ứng Nhanh): Bạn có thể Hiến Tế 1 quái thú; phủ nhận kích hoạt.</t>
  </si>
  <si>
    <t>Destroy &amp; thiệt hại</t>
  </si>
  <si>
    <t>Flash của Forbidden Spell</t>
  </si>
  <si>
    <t>Chỉ kích hoạt khi tất cả of của đối thủ Bài Quái Thú Zones are occupied by các quái thú. Tiêu diệt tất cả quái thú trên sân của đối thủ.</t>
  </si>
  <si>
    <t>Flash Fusion</t>
  </si>
  <si>
    <t>Triệu Hồi Dung Hợp 1 Quái Thú Dung Hợp từ Bộ Bài Phụ của bạn, dùng các quái thú bạn điều khiển làm Nguyên Liệu Dung Hợp. Huỷ nó trong Giai Đoạn Kết Thúc.</t>
  </si>
  <si>
    <t>Flash Knight</t>
  </si>
  <si>
    <t>The power của pendulum flashes forth từ this shining knight.</t>
  </si>
  <si>
    <t>Flashbang</t>
  </si>
  <si>
    <t>Chỉ kích hoạt sau khi tính toán thiệt hại khi một quái thú đối thủ điều khiển made tấn công trực tiếp. Nó is now Giai Đoạn Kết Thúc của lượt này.</t>
  </si>
  <si>
    <t>Flavian - Colosseum of the Gladiator Beasts</t>
  </si>
  <si>
    <t>Bạn có thể vứt bỏ 1 lá bài; thêm 1 "Gladiator Beast" quái thú từ Bộ Bài của bạn vào tay bạn. Khi một quái thú của đối thủ declares một đòn tấn công: Bạn có thể Triệu Hồi Đặc Biệt 1 "Gladiator Beast" quái thú từ Bộ Bài của bạn và nó không thể bị tiêu diệt trong chiến đấu. Trong Giai Đoạn Kết Thúc, nếu a "Gladiator Beast" quái thú was Triệu Hồi Đặc Biệt từ Bộ Bài của bạn ở lượt này: Bạn có thể Úp 1 "Gladiator" Trap từ Bộ Bài của bạn. Bạn chỉ có thể dùng mỗi hiệu ứng của "Flavian - Colosseum of the Gladiator Beasts" một lần trong lượt.</t>
  </si>
  <si>
    <t>Flawless Perfection của Tenyi</t>
  </si>
  <si>
    <t>Tất cả Quái Thú không có Hiệu Ứngs trên sân miễn nhiễm với các hiệu ứng quái thú. Một lần trong lượt, nếu đối thủ Triệu Hồi Đặc Biệt một Quái Thú Hiệu Ứng(s), trong khi bạn điều khiển quái thú úp mặt hoặc Quái Thú không có Hiệu Ứng (trừ trong Bước Thiệt Hại): Bạn có thể rút 2 lá.</t>
  </si>
  <si>
    <t>Rút 2 lá?</t>
  </si>
  <si>
    <t>Flelf</t>
  </si>
  <si>
    <t>Một lần trong lượt: Bạn có thể tiết lộ 1 quái thú trên tay bạn; tăng Cấp của lá này by Cấp của quái thú đó, cho đến Giai Đoạn Kết Thúc.</t>
  </si>
  <si>
    <t>Fleur Synchron</t>
  </si>
  <si>
    <t>Nếu lá này được gửi vào Mộ làm Nguyên Liệu Đồng Bộ: Bạn có thể Triệu Hồi Đặc Biệt 1 quái thú Cấp 2 trở xuống từ tay bạn.</t>
  </si>
  <si>
    <t>Fleuret de Fleur</t>
  </si>
  <si>
    <t>Kích hoạt lá này bằng cách chọn mục tiêu 1 quái thú Cấp 2 trở xuống trong Mộ của bạn; Triệu Hồi Đặc Biệt nó, nhưng phủ nhận hiệu ứng của nó, đồng thời trang bị lá này cho nó. Khi lá này, equipped bởi hiệu ứng này, rời sân, tiêu diệt quái thú đó. Quái thú được trang bị tăng 700 CÔNG. Nếu lá này được gửi từ Vùng Phép &amp; Bẫy vào Mộ: Bạn có thể trang bị lá này cho 1 Quái Thú Đồng Bộ mà bạn điều khiển. Bạn chỉ có thể dùng hiệu ứng này của "Fleuret de Fleur" một lần trong lượt. Bạn chỉ có thể kích hoạt 1 "Fleuret de Fleur" mỗi lượt.</t>
  </si>
  <si>
    <t>Flick Clown</t>
  </si>
  <si>
    <t>Nếu bạn điều khiển least 2 quái thú khác Mạng Điện Tử và không có cards trên tay bạn: Bạn có thể trả 1000 Điểm Gốc; rút 1 lá. Bạn chỉ có thể dùng hiệu ứng này của "Flick Clown" một lần trong lượt.</t>
  </si>
  <si>
    <t>Flint</t>
  </si>
  <si>
    <t>Quái thú được trang bị giảm 300 CÔNG và không thể thay đổi tư thế chiến đấu của nó hoặc tuyên bố tấn công. Nếu lá này bị tiêu diệt bởi vì quái thú được trang bị bị tiêu diệt: Chọn mục tiêu 1 quái thú trên sân; trang bị lá này cho quái thú đó.</t>
  </si>
  <si>
    <t>Flint Cragger</t>
  </si>
  <si>
    <t>Nếu lá này được Triệu Hồi Đặc Biệt: Bạn có thể vứt bỏ 1 lá bài, và nếu làm thế, gửi 1 "Fossil" Quái Thú Dung Hợp từ Bộ Bài Phụ của bạn vào Mộ. Bạn có thể gửi lá này từ sân vào Mộ; gây 500 thiệt hại cho đối thủ, sau đó, nếu "Fossil Fusion" ở trong Mộ của bạn, bạn có thể Đưa về Mộ của bạn, 1 trong các lá bài bị trục xuất của bạn mà là "Fossil Fusion" hoặc đề cập nó. Bạn chỉ có thể dùng mỗi hiệu ứng của "Flint Cragger" một lần trong lượt.</t>
  </si>
  <si>
    <t>Đưa về Mộ của bạn, 1 trong các lá bài bị trục xuất của bạn mà là "Fossil Fusion" hoặc đề cập it?</t>
  </si>
  <si>
    <t>Flint Lock</t>
  </si>
  <si>
    <t>Một lần trong lượt: Bạn có thể chọn mục tiêu 1 "Flint" trong Vùng Phép &amp; Bẫy; trang bị nó cho lá này. Trong Giai Đoạn Chính của bạn: Bạn có thể chọn mục tiêu 1 "Flint" equipped to lá này và 1 quái thú ngửa mặt trên sân, trừ lá này; trang bị that "Flint" to quái thú được chọn. Lá này chỉ có thể được trang bị với 1 "Flint". Khi được trang bị với "Flint", lá này miễn nhiễm với hiệu ứng của "Flint" và không thể bị tiêu diệt trong chiến đấu.</t>
  </si>
  <si>
    <t>Flint Missile</t>
  </si>
  <si>
    <t>Tiêu diệt 1 quái thú được trang bị với "Flint". Bạn có thể đưa lá này về Bộ Bài của bạn thay vì gửi nó vào Mộ after nó thực thi.</t>
  </si>
  <si>
    <t>Flip Frozen</t>
  </si>
  <si>
    <t>Nếu lá này được gửi vào Mộ: Bạn có thể chuyển tất cả Thế Công quái thú đối thủ điều khiển sang Thế Thủ.
- Được dịch bởi Fanpage Yugioh Đấu Bài Ma Thuật -</t>
  </si>
  <si>
    <t>Flipping Feline</t>
  </si>
  <si>
    <t>Nếu lá này được gửi từ tay hoặc Deck vào Mộ: Bạn có thể Triệu Hồi Đặc Biệt nó trong Thế Thủ úp mặt. After lá này was flipped ngửa mặt, nếu một (số) quái thú được gửi từ tay và/hoặc Deck to Mộ của bạn, trong khi lá này is in the Vùng Quái Thú: Bạn có thể chọn mục tiêu 1 of them; Triệu Hồi Đặc Biệt nó trong Thế Thủ úp mặt. Bạn chỉ có thể dùng mỗi hiệu ứng của "Flipping Feline" một lần trong lượt.</t>
  </si>
  <si>
    <t>Flock Together</t>
  </si>
  <si>
    <t>Place 1 quái thú từ Bộ Bài của bạn in your Vùng Phép &amp; Bẫy as a ngửa mặt Continuous Spell. Bạn có thể trục xuất lá này từ Mộ của bạn; đặt 1 quái thú từ Bộ Bài của bạn in your Vùng Phép &amp; Bẫy as a ngửa mặt Bài Bẫy Vĩnh Cửu. Bạn chỉ có thể dùng 1 hiệu ứng của "Flock Together" mỗi lượt và chỉ một cái trong lượt đó. The total number of cards in the Vùng Quái Thús and ngửa mặt Bài Quái Thús trong Vùng Phép &amp; Bẫys must be 10 or more để kích hoạt either of các hiệu ứng của lá này.</t>
  </si>
  <si>
    <t>Flogos, the Ogdoadic Boundless</t>
  </si>
  <si>
    <t>Nếu lá này được gửi từ sân vào Mộ hoặc Triệu Hồi Đặc Biệt từ Mộ: Bạn có thể chọn mục tiêu 1 quái thú ngửa mặt mà đối thủ điều khiển và 1 quái thú trong Mộ của họ có CÔNG cao hơn hoặc bằng với than mục tiêu đó; quái thú được Triệu Hồi Đặc Biệt đó từ Mộ lên sân của họ, và nếu làm thế, gửi quái thú còn lại họ điều khiển vào Mộ. Nếu lá này ở trong Mộ của bạn: Bạn có thể gửi 1 lá bài từ tay bạn vào Mộ; thêm lá này vào tay bạn. Bạn chỉ có thể dùng mỗi hiệu ứng của "Flogos, the Ogdoadic Boundless" một lần trong lượt.</t>
  </si>
  <si>
    <t>Triệu Hồi Đặc Biệt và gửi vào Mộ</t>
  </si>
  <si>
    <t>Floodgate Trap Hole</t>
  </si>
  <si>
    <t>Khi đối thủ Triệu Hồi một (số) quái thú: Chuyển (các) quái thú đó sang Thế Thủ úp mặt. Các quái thú Changed sang Thế Thủ úp mặt bởi hiệu ứng này không thể thay đổi tư thế chiến đấu của chúng.</t>
  </si>
  <si>
    <t>Change to Face-down Thế Thủ</t>
  </si>
  <si>
    <t>Floowandereeze &amp; Eglen</t>
  </si>
  <si>
    <t>Nếu lá ngửa mặt này sắp rời sân, trục xuất nó thay thế. Bạn chỉ có thể dùng mỗi hiệu ứng kèm theo của "Floowandereeze &amp; Eglen" Một lần trong lượt, và không thể Triệu Hồi Đặc Biệt trong lượt bạn kích hoạt effect. Nếu lá này được Triệu Hồi Thường: Bạn có thể thêm 1 Cấp 7 trở lên quái thú Dực Thú từ Bộ Bài của bạn vào tay bạn, sau đó ngay sau khi hiệu ứng này thực thi, bạn có thể Triệu Hồi Thường 1 quái thú Dực Thú. Nếu một quái thú Dực Thú được Triệu Hồi Thường lên sân của bạn khi lá này bị trục xuất: Bạn có thể thêm lá này vào tay bạn.</t>
  </si>
  <si>
    <t>Ảnh hưởng bởi "Floowandereeze &amp; Eglen": Không thể Triệu Hồi Đặc Biệt</t>
  </si>
  <si>
    <t>Triệu Hồi Thường 1 quái thú Dực Thú?</t>
  </si>
  <si>
    <t>Floowandereeze &amp; Empen</t>
  </si>
  <si>
    <t>Nếu lá này được Triệu Hồi Hiến Tế: Bạn có thể thêm 1 "Floowandereeze" Phép/Bẫy từ Bộ Bài của bạn vào tay bạn, sau đó ngay sau khi hiệu ứng này thực thi, bạn có thể Triệu Hồi Thường 1 quái thú. Khi thđược Triệu Hồi Hiến Tế card ở trong Vùng Quái Thú, đối thủ không thể kích hoạt hiệu ứng của các quái thú được Triệu Hồi Đặc Biệt họ điều khiển trong Thế Công. Một lần trong chiến đấu, trong tính toán thiệt hại, nếu lá này chiến đấu với một quái thú của đối thủ (Hiệu Ứng Nhanh): Bạn có thể trục xuất 1 lá bài từ tay bạn; quái thú đó của của đối thủ current CÔNG/THỦ trở thành halved cho đến hết lượt này.</t>
  </si>
  <si>
    <t>Halve CÔNG/THỦ</t>
  </si>
  <si>
    <t>Triệu Hồi Thường 1 quái thú?</t>
  </si>
  <si>
    <t>Floowandereeze &amp; Robina</t>
  </si>
  <si>
    <t>Nếu lá ngửa mặt này sắp rời sân, trục xuất nó thay thế. Bạn chỉ có thể dùng mỗi hiệu ứng kèm theo của "Floowandereeze &amp; Robina" Một lần trong lượt, và không thể Triệu Hồi Đặc Biệt trong lượt bạn kích hoạt effect. Nếu lá này được Triệu Hồi Thường: Bạn có thể thêm 1 Cấp 4 trở xuống quái thú Dực Thú từ Bộ Bài của bạn vào tay bạn, sau đó ngay sau khi hiệu ứng này thực thi, bạn có thể Triệu Hồi Thường 1 quái thú Dực Thú. Nếu một quái thú Dực Thú được Triệu Hồi Thường lên sân của bạn khi lá này bị trục xuất: Bạn có thể thêm lá này vào tay bạn.</t>
  </si>
  <si>
    <t>Ảnh hưởng bởi "Floowandereeze &amp; Robina": Không thể Triệu Hồi Đặc Biệt</t>
  </si>
  <si>
    <t>Floowandereeze &amp; Snowl</t>
  </si>
  <si>
    <t>Một lần trong lượt, trong khi bạn điều khiển thđược Triệu Hồi Hiến Tế card: Bạn có thể conduct tối đa 3 Triệu Hồi Thường/Úps ở lượt này, not just 1. Khi thđược Triệu Hồi Hiến Tế card ở trong Vùng Quái Thú, nếu quái thú của bạn tấn công một quái thú Thế Thủ, gây thiệt hại chiến đấu xuyên thủ cho đối thủ. Một lần trong lượt của đối thủ (Hiệu Ứng Nhanh): Bạn có thể trục xuất 1 lá bài từ tay bạn; chuyển tất cả Triệu Hồi Đặc Biệt các quái thú đối thủ điều khiển sang Thế Thủ úp mặt.</t>
  </si>
  <si>
    <t>Extra Normal</t>
  </si>
  <si>
    <t>Face-down</t>
  </si>
  <si>
    <t>Floowandereeze &amp; Stri</t>
  </si>
  <si>
    <t>Nếu lá ngửa mặt này sắp rời sân, trục xuất nó thay thế. Bạn chỉ có thể dùng mỗi hiệu ứng kèm theo của "Floowandereeze &amp; Stri" Một lần trong lượt, và không thể Triệu Hồi Đặc Biệt trong lượt bạn kích hoạt effect. Nếu lá này được Triệu Hồi Thường: Bạn có thể chọn mục tiêu 1 lá bài trong Mộ đôi bên; trục xuất nó, sau đó ngay sau khi hiệu ứng này thực thi, bạn có thể Triệu Hồi Thường 1 quái thú Dực Thú. Nếu một quái thú Dực Thú được Triệu Hồi Thường lên sân của bạn khi lá này bị trục xuất: Bạn có thể thêm lá này vào tay bạn.</t>
  </si>
  <si>
    <t>Ảnh hưởng bởi "Floowandereeze &amp; Stri": Không thể Triệu Hồi Đặc Biệt</t>
  </si>
  <si>
    <t>Floowandereeze &amp; Toccan</t>
  </si>
  <si>
    <t>Nếu lá ngửa mặt này sắp rời sân, trục xuất nó thay thế. Bạn chỉ có thể dùng mỗi hiệu ứng kèm theo của "Floowandereeze &amp; Toccan" Một lần trong lượt, và không thể Triệu Hồi Đặc Biệt trong lượt bạn kích hoạt effect. Nếu lá này được Triệu Hồi Thường: Bạn có thể chọn mục tiêu 1 trong các bị trục xuất của bạn "Floowandereeze" lá bàis; thêm nó vào tay bạn, sau đó ngay sau khi hiệu ứng này thực thi, bạn có thể Triệu Hồi Thường 1 quái thú Dực Thú. Nếu một quái thú Dực Thú được Triệu Hồi Thường lên sân của bạn khi lá này bị trục xuất: Bạn có thể thêm lá này vào tay bạn.</t>
  </si>
  <si>
    <t>Ảnh hưởng bởi "Floowandereeze &amp; Toccan": Không thể Triệu Hồi Đặc Biệt</t>
  </si>
  <si>
    <t>Floowandereeze và the Advent of Adventure</t>
  </si>
  <si>
    <t>Trục xuất 1 quái thú Dực Thú từ tay hoặc ngửa mặt trên sân của bạn; thêm 1 "Floowandereeze" quái thú hoặc "Floowandereeze" Bài Phép Môi Trường từ Bộ Bài của bạn vào tay bạn, sau đó hồi 500 Điểm Gốc. Bạn chỉ có thể kích hoạt 1 "Floowandereeze và the Advent of Adventure" mỗi lượt.</t>
  </si>
  <si>
    <t>Floowandereeze và the Dreaming Town</t>
  </si>
  <si>
    <t>Trong Giai Đoạn Chính: Ngay sau khi hiệu ứng này thực thi, Triệu Hồi Thường 1 Cấp 4 trở xuống quái thú Dực Thú. Nếu bạn Triệu Hồi Hiến Tế một quái thú Cấp 7 trở lên khi lá này ở trong Mộ của bạn: Bạn có thể trục xuất lá này; chuyển tất cả quái thú đối thủ điều khiển sang Thế Thủ úp mặt. Bạn chỉ có thể dùng hiệu ứng này của "Floowandereeze và the Dreaming Town" một lần trong lượt.</t>
  </si>
  <si>
    <t>Floowandereeze và the Magnificent Map</t>
  </si>
  <si>
    <t>Trong Giai Đoạn Chính của bạn: Bạn có thể tiết lộ 1 Cấp 1 "Floowandereeze" quái thú trên tay bạn và trục xuất 1 "Floowandereeze" lá bài khác tên từ Bộ Bài của bạn, sau đó, ngay sau khi hiệu ứng này thực thi, Normal Triệu Hồi quái thú được tiết lộ. Nếu đối thủ Triệu Hồi Thường một quái thú, bạn có thể: Ngay sau khi hiệu ứng này thực thi, Triệu Hồi Thường 1 "Floowandereeze" quái thú. Bạn chỉ có thể dùng mỗi hiệu ứng của "Floowandereeze và the Magnificent Map" một lần trong lượt.
- Được dịch bởi Fanpage Yugioh Đấu Bài Ma Thuật -</t>
  </si>
  <si>
    <t>Trục xuất và Normal</t>
  </si>
  <si>
    <t>Floowandereeze và the Scary Sea</t>
  </si>
  <si>
    <t>Khi đối thủ sắp Triệu Hồi Đặc Biệt một (số) quái thú, trong khi bạn điều khiển một ngửa mặt quái thú được Triệu Hồi Hiến Tế và no các quái thú được Triệu Hồi Đặc Biệt: Phủ nhận the Summon, và nếu làm thế, đưmột quái thú đó về tay, đồng thời trong phần còn lại của lượt này, đối thủ không thể Triệu Hồi Đặc Biệt, và can conduct tối đa 3 Triệu Hồi Thường/Úps ở lượt này, not just 1. Bạn chỉ có thể kích hoạt 1 "Floowandereeze và the Scary Sea" mỗi lượt.</t>
  </si>
  <si>
    <t>Ảnh hưởng bởi "Floowandereeze và the Scary Sea": Không thể Triệu Hồi Đặc Biệt, nhưng can conduct 3 Triệu Hồi Thường/Úps</t>
  </si>
  <si>
    <t>Floowandereeze và the Unexplored Winds</t>
  </si>
  <si>
    <t>Bạn có thể conduct Triệu Hồi Hiến Tế mà yêu cầu 2 Vật Tế bằng cách gửi 1 quái thú bạn điều khiển và 1 lá bài mà đối thủ điều khiển vào Mộ thay vì Tributing (nó vẫn được xem như việc Triệu Hồi Hiến Tế). Trong Giai Đoạn Chính của bạn: Bạn có thể tiết lộ tối đa 2 quái thú Dực Thú trên tay bạn và đặt chúng xuống dưới cùng Bộ Bài của bạn theo thứ tự bất kỳ, sau đó rút bài bằng với số cards Đặtd. Bạn chỉ có thể dùng hiệu ứng này của "Floowandereeze và the Unexplored Winds" một lần trong lượt.</t>
  </si>
  <si>
    <t>Triệu Hồi Hiến Tế ("Floowandereeze và the Unexplored Winds")</t>
  </si>
  <si>
    <t>Return và rút</t>
  </si>
  <si>
    <t>Flourishing Frolic</t>
  </si>
  <si>
    <t>Khai quật các lá bài từ Bộ Bài của bạn bằng với số "Flourishing Frolic" trong Mộ của bạn + 3, và nếu bạn khai quật ít nhất 1 Quái thú, 1 Bài Phép, và 1 Bài Bẫy, thêm 1 trong số chúng về tay bạn và gửi các lá bài khác vào Mộ. Nếu bạn không làm thế, xáo trộn các lá bài đã được khai quật vào Bộ Bài của bạn. Bạn chỉ có thể kích hoạt 1 "Flourishing Frolic" mỗi lượt.
- Được dịch bởi Fanpage Yugioh Đấu Bài Ma Thuật -</t>
  </si>
  <si>
    <t>Flower Bloom của Vernusylph</t>
  </si>
  <si>
    <t>tất cả quái thú bạn điều khiển tăng 1000 CÔNG trong khi bạn điều khiển 5 trở lên THỔ các quái thú. Bạn chỉ có thể dùng mỗi hiệu ứng kèm theo của "Flower Bloom của Vernusylph" một lần trong lượt. Bạn có thể trục xuất 1 "Vernusylph và the Flower Buds" từ tay hoặc Mộ của bạn; Triệu Hồi Đặc Biệt 1 "Vera, the Vernusylph Goddess" từ Bộ Bài của bạn. Nếu một "Vernusylph" quái thú(s) được Triệu Hồi Đặc Biệt từ Mộ của bạn (trừ trong Bước Thiệt Hại): Bạn có thể chọn mục tiêu 1 quái thú trên sân hoặc trong Mộ đôi bên; đưa nó về tay.</t>
  </si>
  <si>
    <t>Flower Cardian Boardefly</t>
  </si>
  <si>
    <t>1 Điều Phối + 2 quái thú khác Điều Phối
Nếu một quái thú "Flower Cardian" mà bạn điều khiển tấn công một quái thú Thế Thủ, gây thiệt hại chiến đấu xuyên thủ cho đối thủ. Một lần trong lượt: Bạn có thể trục xuất 1 quái thú "Flower Cardian" từ Mộ của bạn; cho đến hết lượt kế tiếp của đối thủ, đối thủ không thể kích hoạt effects của các lá bài trong Mộ, đồng thời họ không thể Triệu Hồi Đặc Biệt các quái thú từ Mộ.</t>
  </si>
  <si>
    <t>Block effects và Triệu Hồi Đặc Biệt</t>
  </si>
  <si>
    <t>Ảnh hưởng bởi "Flower Cardian BoarTHỦly": Không thể Kích hoạt hiệu ứngs của các lá bài trong Mộ hoặc Triệu Hồi Đặc Biệt các quái thú từ Mộ</t>
  </si>
  <si>
    <t>Flower Cardian Cherry Blossom</t>
  </si>
  <si>
    <t>Nếu bạn điều khiển Cấp 2 trở xuống quái thú "Flower Cardian": Bạn có thể Triệu Hồi Đặc Biệt lá này từ tay bạn, đồng thời bạn không thể Triệu Hồi Thường hoặc Đặc Biệt các quái thú trong phần còn lại của lượt này, trừ quái thú "Flower Cardian". Một lần trong lượt: Bạn có thể Hiến Tế 1 quái thú "Flower Cardian"; rút 1 lá, và nếu làm thế, show nó, sau đó, nếu nó là một quái thú "Flower Cardian", bạn có thể lấy 1 quái thú "Flower Cardian" từ Bộ Bài của bạn, trừ "Flower Cardian Cherry Blossom" và thêm nó vào tay bạn hoặc Triệu Hồi Đặc Biệt nó. Ngược lại, gửi the card bạn đã rút vào Mộ.</t>
  </si>
  <si>
    <t>Ảnh hưởng bởi "Flower Cardian Cherry Blossom"</t>
  </si>
  <si>
    <t>Lấy 1 "Flower Cardian" từ Bộ Bài?</t>
  </si>
  <si>
    <t>Flower Cardian Cherry Blossom với Curtain</t>
  </si>
  <si>
    <t>Không thể được Triệu Hồi Thường/Úp. Trước tiên phải được Triệu Hồi Đặc Biệt bởi hiệu ứng của chính nó. Bạn có thể tiết lộ lá này trên tay bạn; rút 1 lá, và nếu làm thế, show nó, sau đó Triệu Hồi Đặc Biệt lá này nếu the Rútn card is một quái thú "Flower Cardian". Ngược lại, gửi nó và lá này vào Mộ. Trong player's Bước Thiệt Hại, khi của bạn quái thú "Flower Cardian" chiến đấu với một quái thú của đối thủ: Bạn có thể vứt bỏ lá này; your battling quái thú tăng 1000 CÔNG cho đến hết lượt này.</t>
  </si>
  <si>
    <t>Flower Cardian Clover với Boar</t>
  </si>
  <si>
    <t>Không thể được Triệu Hồi Thường/Úp. Trước tiên phải được Triệu Hồi Đặc Biệt (từ tay bạn) bằng cách Hiến Tế 1 quái thú "Flower Cardian", trừ "Flower Cardian Clover với Boar". Nếu lá này được Triệu Hồi Đặc Biệt: Rút 1 lá bài, và nếu làm thế, show nó, sau đó, nếu nó là một quái thú "Flower Cardian", bạn có thể tiêu diệt 1 quái thú đối thủ điều khiển. Ngược lại, gửi nó vào Mộ.</t>
  </si>
  <si>
    <t>Tiêu diệt 1 quái thú đối thủ điều khiển?</t>
  </si>
  <si>
    <t>Flower Cardian Lightflare</t>
  </si>
  <si>
    <t>1 Điều Phối + 4 quái thú khác Điều Phối
Một lần trong lượt, (Hiệu Ứng Nhanh), khi đối thủ kích hoạt một Phép/Bẫy: Bạn có thể phủ nhận kích hoạt, và nếu làm thế, hủy lá bài đó. Nếu một quái thú "Flower Cardian" mà bạn điều khiển chiến đấu với một quái thú của đối thủ, quái thú đó của đối thủ có hiệu ứng bị phủ nhận chỉ trong Giai Đoạn Chiến Đấu đó. Nếu thngửa mặt Triệu Hồi Đồng Bộed card bị tiêu diệt trong chiến đấu hoặc rời sân bởi một hiệu ứng bài của đối thủ trong khi người sở hữu nó điều khiển nó: Bạn có thể Triệu Hồi Đặc Biệt 1 "Flower Cardian" Quái Thú Đồng Bộ từ Bộ Bài Phụ của bạn, trừ "Flower Cardian Lightflare".</t>
  </si>
  <si>
    <t>Flower Cardian Lightshower</t>
  </si>
  <si>
    <t>1 Điều Phối + 3 quái thú khác Điều Phối
Đối thủ không thể chọn mục tiêu quái thú "Flower Cardian" mà bạn điều khiển với hiệu ứng bài, đồng thời those các quái thú không thể bị tiêu diệt bởi hiệu ứng bài. Trong của đối thủ Giai Đoạn Rút Bài, nếu họ draw một (số) lá bài for their normal draw: Gây 1500 thiệt hại cho đối thủ. Một lần trong lượt, trong Giai Đoạn Kết Thúc của đối thủ: Kích hoạt 1 trong các hiệu ứng sau;
●Skip Giai Đoạn Rút Bài của lượt kế tiếp của bạn.
● Lá này has its other effects phủ nhậnd cho đến Giai Đoạn Chờ kế tiếp của đối thủ.</t>
  </si>
  <si>
    <t>Skip Giai Đoạn Rút Bài kế tiếp của bạn</t>
  </si>
  <si>
    <t>phủ nhận hiệu ứng của lá nàys</t>
  </si>
  <si>
    <t>Flower Cardian Maple với Deer</t>
  </si>
  <si>
    <t>Không thể được Triệu Hồi Thường/Úp. Trước tiên phải được Triệu Hồi Đặc Biệt (từ tay bạn) bằng cách Hiến Tế 1 quái thú "Flower Cardian", trừ "Flower Cardian Maple với Deer". Nếu lá này được Triệu Hồi Đặc Biệt: Rút 1 lá bài, và nếu làm thế, show nó, sau đó, nếu nó là một quái thú "Flower Cardian", bạn có thể hủy 1 Phép/Bẫy đối thủ điều khiển. Ngược lại, gửi nó vào Mộ.</t>
  </si>
  <si>
    <t>Hủy 1 Phép/Bẫy đối thủ điều khiển?</t>
  </si>
  <si>
    <t>Flower Cardian Moonflowerviewing</t>
  </si>
  <si>
    <t>1 Điều Phối + 2 quái thú khác Điều Phối
Một lần trong lượt, trong Giai Đoạn Chính của bạn: Bạn có thể rút 1 lá, và nếu làm thế, show nó, sau đó, nếu nó là một quái thú "Flower Cardian", bạn có thể Triệu Hồi Đặc Biệt nó, bỏ qua điều kiện Triệu Hồi của nó, và nó có thể tấn công trực tiếp ở lượt này. Nếu bạn đã kích hoạt hiệu ứng này, bỏ qua Giai Đoạn Rút Bài của lượt kế tiếp của bạn. Khi lá này được dùng làm Nguyên Liệu Đồng Bộ, bạn có thể xem nó và tất cả Nguyên Liệu Đồng Bộ khác (that have Cấp) as quái thú Cấp 2.</t>
  </si>
  <si>
    <t>Triệu Hồi Đặc Biệt the Rútn quái thú?</t>
  </si>
  <si>
    <t>Treat tất cả quái thú as Cấp 2?</t>
  </si>
  <si>
    <t>Flower Cardian Paulownia</t>
  </si>
  <si>
    <t>Khi bạn điều khiển một Cấp 11 trở xuống quái thú "Flower Cardian": Bạn có thể Triệu Hồi Đặc Biệt lá này từ tay bạn, đồng thời bạn không thể Triệu Hồi Thường hoặc Đặc Biệt các quái thú trong phần còn lại của lượt này, trừ quái thú "Flower Cardian". Khi lá này bị chọn mục tiêu để tấn công: Bạn có thể phủ nhận tấn công, kết thúc Giai Đoạn Chiến Đấu, sau đó rút 1 lá.</t>
  </si>
  <si>
    <t>Ảnh hưởng bởi "Flower Cardian Paulownia": Không thể Normal/Triệu Hồi Đặc Biệt, trừ quái thú "Flower Cardian"</t>
  </si>
  <si>
    <t>Flower Cardian Paulownia với Phoenix</t>
  </si>
  <si>
    <t>Không thể được Triệu Hồi Thường/Úp. Trước tiên phải được Triệu Hồi Đặc Biệt (từ tay bạn) bằng cách Hiến Tế 1 Cấp 12 quái thú "Flower Cardian", trừ "Flower Cardian Paulownia với Phoenix". Nếu lá này được Triệu Hồi Đặc Biệt: Rút 1 lá bài, và nếu làm thế, show nó, sau đó bạn có thể Triệu Hồi Đặc Biệt nó nếu nó là một quái thú "Flower Cardian". Ngược lại, gửi nó vào Mộ. Một lần trong lượt, Khi lá này gây thiệt hại chiến đấu cho đối thủ: Bạn có thể rút 1 lá.</t>
  </si>
  <si>
    <t>Rút và Triệu Hồi Đặc Biệt</t>
  </si>
  <si>
    <t>Flower Cardian Peony với Butterfly</t>
  </si>
  <si>
    <t>Không thể được Triệu Hồi Thường/Úp. Trước tiên phải được Triệu Hồi Đặc Biệt (từ tay bạn) bằng cách Hiến Tế 1 quái thú "Flower Cardian", trừ "Flower Cardian Peony với Butterfly". Nếu lá này được Triệu Hồi Đặc Biệt: Rút 1 lá bài, và nếu làm thế, show nó, sau đó, nếu nó là một quái thú "Flower Cardian", xem xét 3 lá bài trên cùng Bộ Bài của đối thủ, sau đó đặt chúng tất cả lên trên hoặc dưới cùng Bộ Bài theo thứ tự bất kỳ. Ngược lại, gửi nó vào Mộ. Khi lá này được dùng làm Nguyên Liệu Đồng Bộ, bạn có thể xem nó và tất cả Nguyên Liệu Đồng Bộ khác (that have Cấp) as Cấp 2 quái thú.</t>
  </si>
  <si>
    <t>Move to bottom</t>
  </si>
  <si>
    <t>Move to top</t>
  </si>
  <si>
    <t>Treat tất cả materials as Cấp 2 quái thú?</t>
  </si>
  <si>
    <t>Flower Cardian Pine</t>
  </si>
  <si>
    <t>Nếu lá này được Triệu Hồi Thường: Rút 1 lá bài, show nó, sau đó gửi nó vào Mộ unless nó is một quái thú "Flower Cardian". Bạn chỉ có thể dùng hiệu ứng này của "Flower Cardian Pine" một lần trong lượt. Nếu lá này bị tiêu diệt trong chiến đấu và gửi vào Mộ hoặc nếu lá này trong quyền sở hữu của bạn bị hủy bởi hiệu ứng bài của đối thủ và được gửi vào Mộ của bạn: Bạn có thể rút 1 lá.</t>
  </si>
  <si>
    <t>Flower Cardian Pine với Crane</t>
  </si>
  <si>
    <t>Không thể được Triệu Hồi Thường/Úp. Trước tiên phải được Triệu Hồi Đặc Biệt (từ tay bạn) bằng cách Hiến Tế 1 Cấp 1 quái thú "Flower Cardian", trừ "Flower Cardian Pine với Crane". Nếu lá này được Triệu Hồi Đặc Biệt: Rút 1 lá bài, và nếu làm thế, show nó, sau đó bạn có thể Triệu Hồi Đặc Biệt nó nếu nó là một quái thú "Flower Cardian". Ngược lại, gửi nó vào Mộ. Một lần trong lượt, ở cuối Giai Đoạn Chiến Đấu, nếu lá này đã chiến đấu: Bạn có thể rút 1 lá.</t>
  </si>
  <si>
    <t>Flower Cardian Willow</t>
  </si>
  <si>
    <t>Khi bạn điều khiển một Cấp 10 trở xuống quái thú "Flower Cardian": Bạn có thể Triệu Hồi Đặc Biệt lá này từ tay bạn, đồng thời bạn không thể Triệu Hồi Thường hoặc Đặc Biệt các quái thú trong phần còn lại của lượt này, trừ quái thú "Flower Cardian". Một lần trong lượt: Bạn có thể chọn mục tiêu 1 quái thú "Flower Cardian" trong Mộ của bạn; xáo trộn nó về Bộ Bài của bạn, sau đó rút 1 lá.</t>
  </si>
  <si>
    <t>Shuffle &amp; Rút</t>
  </si>
  <si>
    <t>Ảnh hưởng bởi "Flower Cardian Willow": Không thể Normal/Triệu Hồi Đặc Biệt, trừ quái thú "Flower Cardian"</t>
  </si>
  <si>
    <t>Flower Cardian Willow với Calligrapher</t>
  </si>
  <si>
    <t>Không thể được Triệu Hồi Thường/Úp. Trước tiên phải được Triệu Hồi Đặc Biệt (từ tay bạn) bằng cách Hiến Tế 1 Cấp 11 quái thú "Flower Cardian", trừ "Flower Cardian Willow với Calligrapher". Nếu lá này được Triệu Hồi Đặc Biệt: Rút 1 lá bài, và nếu làm thế, show nó, sau đó bạn có thể Triệu Hồi Đặc Biệt nó nếu nó là một quái thú "Flower Cardian". Ngược lại, gửi nó vào Mộ. Khi lá này được dùng làm Nguyên Liệu Đồng Bộ, bạn có thể xem nó và tất cả Nguyên Liệu Đồng Bộ khác (that have Cấp) as Cấp 2 quái thú.</t>
  </si>
  <si>
    <t>Treat tất cả materials as Cấp 2 Các quái thú?</t>
  </si>
  <si>
    <t>Flower Cardian Zebra Grass</t>
  </si>
  <si>
    <t>Khi bạn điều khiển một Cấp 7 trở xuống quái thú "Flower Cardian": Bạn có thể Triệu Hồi Đặc Biệt lá này từ tay bạn, đồng thời bạn không thể Triệu Hồi Thường hoặc Đặc Biệt các quái thú trong phần còn lại của lượt này, trừ quái thú "Flower Cardian". Nếu lá này được Triệu Hồi Thường hoặc Đặc Biệt: Bạn có thể tiết lộ bất kỳ số quái thú "Flower Cardian" trên tay bạn, xáo trộn chúng về Bộ Bài, sau đó rút cùng số bài.</t>
  </si>
  <si>
    <t>Ảnh hưởng bởi "Flower Cardian Zebra Grass": Không thể Normal/Triệu Hồi Đặc Biệt, trừ quái thú "Flower Cardian"</t>
  </si>
  <si>
    <t>Flower Cardian Zebra Grass với Moon</t>
  </si>
  <si>
    <t>Không thể được Triệu Hồi Thường/Úp. Trước tiên phải được Triệu Hồi Đặc Biệt (từ tay bạn) bằng cách Hiến Tế 1 Cấp 8 quái thú "Flower Cardian", trừ "Flower Cardian Zebra Grass với Moon". Nếu lá này được Triệu Hồi Đặc Biệt: Rút 1 lá bài, và nếu làm thế, show nó, sau đó bạn có thể Triệu Hồi Đặc Biệt nó nếu nó là một quái thú "Flower Cardian". Ngược lại, gửi nó vào Mộ. Một lần trong lượt, khi lá này tiêu diệt một quái thú của đối thủ trong chiến đấu: Bạn có thể rút 1 lá.</t>
  </si>
  <si>
    <t>Flower Gathering</t>
  </si>
  <si>
    <t>Triệu Hồi Đặc Biệt 4 quái thú "Flower Cardian" với 100 CÔNG và different names từ Bộ Bài của bạn trong Thế Công, nhưng hiệu ứng của chúng bị phủ nhận, đồng thời chúng không thể được Hiến Tế cho việc Triệu Hồi Hiến Tế. Bạn chỉ có thể kích hoạt 1 "Flower Gathering" mỗi lượt. Bạn không thể Triệu Hồi Thường hoặc Đặc Biệt quái thú khác trong lượt bạn kích hoạt lá này, trừ quái thú "Flower Cardian".</t>
  </si>
  <si>
    <t>Ảnh hưởng bởi "Flower Gathering": Không thể Normal/Triệu Hồi Đặc Biệt, trừ quái thú "Flower Cardian".</t>
  </si>
  <si>
    <t>Flower Stacking</t>
  </si>
  <si>
    <t>Choose 3 quái thú "Flower Cardian" khác tên từ Bộ Bài của bạn, và đặt them lên trên cùng Bộ Bài của bạn theo thứ tự bất kỳ. Trong Giai Đoạn Chính của bạn, trừ lượt lá này được gửi vào Mộ: Bạn có thể trục xuất lá này từ Mộ của bạn, sau đó chọn mục tiêu 1 quái thú "Flower Cardian" trong Mộ của bạn; thêm nó vào tay bạn. Bạn chỉ có thể dùng hiệu ứng này của "Flower Stacking" một lần trong lượt.</t>
  </si>
  <si>
    <t>Flower Wolf</t>
  </si>
  <si>
    <t>Silver Fang + "Darkworld Thorns"</t>
  </si>
  <si>
    <t>Flowerbot</t>
  </si>
  <si>
    <t>Nếu lá này được gửi vào Mộ: Rút 1 lá bài, sau đó đặt 1 lá bài từ tay bạn lên trên cùng Bộ Bài.</t>
  </si>
  <si>
    <t>Flowerdino</t>
  </si>
  <si>
    <t>Không thể được Triệu Hồi Thường/Úp. Phải được Triệu Hồi Đặc Biệt bởi hiệu ứng của chính nó. Bạn chỉ có thể dùng mỗi hiệu ứng kèm theo của "Flowerdino" một lần trong lượt. Nếu bạn kích hoạt một Bài Bẫy hoặc hiệu ứng của Bài Bẫy hoặc đối thủ kích hoạt một Bài Phép hoặc hiệu ứng của nó: Bạn có thể Triệu Hồi Đặc Biệt lá này từ tay bạn. Nếu lá này được gửi vào Mộ: Bạn có thể chọn mục tiêu 3 banished Phép/Bẫy; đặt chúng xuống dưới cùng the appropriate Deck(s) theo thứ tự bất kỳ, sau đó rút 1 lá.</t>
  </si>
  <si>
    <t>Flowering Etoile the Melodious Magnificat</t>
  </si>
  <si>
    <t>1 "Melodious Maestra" quái thú + 2 "Melodious" quái thús
(Hiệu Ứng Nhanh): Bạn có thể trục xuất (cho đến Giai Đoạn Kết Thúc) bất kỳ số "Melodious" các quái thú mà bạn điều khiển, sau đó bạn có thể return tối đa that many lá bài ngửa mặts đối thủ điều khiển to the hand. Bạn chỉ có thể dùng hiệu ứng này của "Flowering Etoile the Melodious Magnificat" một lần trong lượt. Nếu this ngửa mặt Triệu Hồi Dung Hợp card trong quyền điều khiển của người sở hữu nó rời sân bởi một lá bài của đối thủ: Bạn có thể Triệu Hồi Đặc Biệt 1 "Melodious" quái thú từ Bộ Bài hoặc Bộ Bài Phụ của bạn, trừ "Flowering Etoile the Melodious Magnificat".</t>
  </si>
  <si>
    <t>Bounce?</t>
  </si>
  <si>
    <t>Fluff Token</t>
  </si>
  <si>
    <t>Triệu Hồi Đặc Biệt với hiệu ứng của "Dandylion". Token này không thể được Hiến Tế cho việc Triệu Hồi Hiến Tế trong lượt nó được Triệu Hồi Đặc Biệt.</t>
  </si>
  <si>
    <t>Fluffal Angel</t>
  </si>
  <si>
    <t>【Hiệu Ứng Dao Động】
Bạn có thể chọn mục tiêu 1 quái thú "Fluffal" hoặc "Edge Imp" trong Mộ của bạn; Triệu Hồi Đặc Biệt nó, đồng thời, bạn không thể Triệu Hồi Đặc Biệt từ Bộ Bài Phụ trong phần còn lại của lượt này, trừ các Quái Thú Dung Hợp (kể cả khi lá này rời sân). Bạn chỉ có thể dùng hiệu ứng này của "Fluffal Angel" một lần trong lượt.
【Hiệu Ứng Quái Thú】
Bạn có thể Hiến Tế lá này, sau đó chọn mục tiêu 1 Quái Thú Dung Hợp trong Mộ của bạn; vứt bỏ 1 lá bài, và nếu làm thế, quái thú được Triệu Hồi Đặc Biệt được chọn. Bạn chỉ có thể dùng hiệu ứng này của "Fluffal Angel" một lần trong lượt.</t>
  </si>
  <si>
    <t>Triệu Hồi Đặc Biệt 1 "Fluffal" hoặc "Edge Imp"</t>
  </si>
  <si>
    <t>Triệu Hồi Đặc Biệt 1 "Frightfur" Fusion</t>
  </si>
  <si>
    <t>Ảnh hưởng bởi "Fluffal Angel": Không thể Triệu Hồi Đặc Biệt từ Bộ Bài Phụ, trừ Fusion các quái thú</t>
  </si>
  <si>
    <t>Fluffal Bear</t>
  </si>
  <si>
    <t>Bạn có thể gửi lá này từ tay bạn vào Mộ; Úp 1 "Toy Vendor" trực tiếp từ Bộ Bài của bạn vào Vùng Phép &amp; Bẫy của bạn. Bạn có thể Hiến Tế lá này, sau đó chọn mục tiêu 1 "Polymerization" trong Mộ của bạn; thêm nó vào tay bạn. Bạn chỉ có thể dùng 1 hiệu ứng của hiệu ứng của "Fluffal Bear" mỗi lượt và chỉ một cái trong lượt đó.</t>
  </si>
  <si>
    <t>Úp 1 "Toy Vendor" trực tiếp từ Bộ Bài của bạn</t>
  </si>
  <si>
    <t>Fluffal Cat</t>
  </si>
  <si>
    <t>Nếu lá này được gửi vào Mộ làm Nguyên Liệu Dung Hợp cho việc Triệu Hồi Dung Hợp: Bạn có thể chọn mục tiêu 1 "Polymerization" trong Mộ của bạn; thêm nó vào tay bạn. Bạn chỉ có thể dùng hiệu ứng này của "Fluffal Cat" một lần trong lượt.</t>
  </si>
  <si>
    <t>Fluffal Crane</t>
  </si>
  <si>
    <t>Khi một ngửa mặt "Fluffal" quái thú(s) bạn điều khiển bị tiêu diệt bởi của đối thủ tấn công hoặc hiệu ứng bài và gửi vào Mộ của bạn: Chọn mục tiêu 1 trong các quái thú bị tiêu diệt đó; thêm nó vào tay bạn, và nếu làm thế, rút 1 lá.</t>
  </si>
  <si>
    <t>Fluffal Dog</t>
  </si>
  <si>
    <t>Khi lá này được Triệu Hồi Thường hoặc Đặc Biệt từ tay: Bạn có thể thêm 1 "Edge Imp Sabres" hoặc 1 "Fluffal" quái thú từ Bộ Bài của bạn vào tay bạn, trừ "Fluffal Dog". Bạn chỉ có thể dùng hiệu ứng này của "Fluffal Dog" một lần trong lượt.</t>
  </si>
  <si>
    <t>Thêm 1 "Edge Imp Scissor" hoặc 1 "Furnimal" quái thú từ Bộ Bài của bạn vào tay bạn?</t>
  </si>
  <si>
    <t>Fluffal Dolphin</t>
  </si>
  <si>
    <t>Bạn có thể chọn mục tiêu 1 "Toy Vendor" trong Mộ của bạn; Úp nó, và nếu làm thế, gửi 1 "Fluffal" quái thú hoặc 1 "Edge Imp Sabres" từ Bộ Bài của bạn vào Mộ. Nếu lá này được gửi vào Mộ làm Nguyên Liệu Dung Hợp cho việc Triệu Hồi Dung Hợp: Bạn có thể xáo trộn về Bộ Bài, 1 trong các your "Fusion" Spells hoặc "Polymerization" Spells mà bị trục xuất hoặc trong Mộ của bạn. Bạn chỉ có thể dùng mỗi hiệu ứng của "Fluffal Dolphin" một lần trong lượt.</t>
  </si>
  <si>
    <t>Úp một lá bài về sân</t>
  </si>
  <si>
    <t>Shuffle card về Bộ Bài</t>
  </si>
  <si>
    <t>Fluffal Leo</t>
  </si>
  <si>
    <t>Khi lá này tuyên bố tấn công: Nó tăng 500 CÔNG cho đến hết Giai Đoạn Chiến Đấu.</t>
  </si>
  <si>
    <t>Fluffal Mouse</t>
  </si>
  <si>
    <t>Trong Giai Đoạn Chính của bạn: Bạn có thể Triệu Hồi Đặc Biệt tối đa 2 bản sao của "Fluffal Mouse" từ Bộ Bài của bạn. Hiệu ứng này chỉ có thể được dùng một lần trong khi lá này ngửa mặt trên sân. Bạn không thể Triệu Hồi Đặc Biệt các quái thú từ Bộ Bài Phụ ở lượt bạn kích hoạt hiệu ứng này, trừ "Frightfur" các quái thú.</t>
  </si>
  <si>
    <t>Ảnh hưởng bởi "Fluffal Mouse": Không thể Triệu Hồi Đặc Biệt từ Bộ Bài Phụ, trừ "Frightfur" các quái thú</t>
  </si>
  <si>
    <t>Fluffal Octopus</t>
  </si>
  <si>
    <t>Khi lá này được Triệu Hồi Thường hoặc Đặc Biệt: Bạn có thể chọn mục tiêu 1 "Fluffal" hoặc "Edge Imp" quái thú trong Mộ của bạn; thêm nó vào tay bạn. Nếu lá này được gửi vào Mộ làm Nguyên Liệu Dung Hợp cho việc Triệu Hồi Dung Hợp của một "Frightfur" Quái Thú Dung Hợp: Bạn có thể chọn mục tiêu tối đa 2 trong các quái thú bị trục xuất của bạn; gửi chúng vào Mộ. Bạn chỉ có thể dùng mỗi hiệu ứng của "Fluffal Octopus" một lần trong lượt.</t>
  </si>
  <si>
    <t>Đưa về Graveyard</t>
  </si>
  <si>
    <t>Fluffal Owl</t>
  </si>
  <si>
    <t>Khi lá này được Triệu Hồi Thường hoặc Đặc Biệt từ tay: Bạn có thể thêm 1 "Polymerization" từ Bộ Bài của bạn vào tay bạn. Bạn có thể trả 500 Điểm Gốc; Triệu Hồi Dung Hợp 1 "Frightfur" Quái Thú Dung Hợp từ Bộ Bài Phụ của bạn, dùng các quái thú từ tay hoặc sân của bạn làm các Nguyên Liệu Dung Hợp. Bạn chỉ có thể dùng 1 hiệu ứng của hiệu ứng của "Fluffal Owl" mỗi lượt và chỉ một cái trong lượt đó.</t>
  </si>
  <si>
    <t>Fluffal Penguin</t>
  </si>
  <si>
    <t>Trong Giai Đoạn Chính của bạn: Bạn có thể Triệu Hồi Đặc Biệt 1 "Fluffal" quái thú từ tay bạn, trừ "Fluffal Penguin". Hiệu ứng này chỉ có thể được dùng một lần trong khi lá này ngửa mặt trên sân. Nếu lá này được gửi vào Mộ làm Nguyên Liệu Dung Hợp cho việc Triệu Hồi Dung Hợp của một "Frightfur" Quái Thú Dung Hợp: Bạn có thể rút 2 lá, sau đó Vứt bỏ 1 lá bài. Bạn chỉ có thể dùng hiệu ứng này của "Fluffal Penguin" một lần trong lượt.</t>
  </si>
  <si>
    <t>Fluffal Rabbit</t>
  </si>
  <si>
    <t>Nếu lá này được gửi vào Mộ làm Nguyên Liệu Dung Hợp cho việc Triệu Hồi Dung Hợp: Bạn có thể chọn mục tiêu 1 "Edge Imp Sabres" hoặc 1 "Fluffal" quái thú trong Mộ của bạn, trừ "Fluffal Rabbit"; thêm nó vào tay bạn. Bạn chỉ có thể dùng hiệu ứng này của "Fluffal Rabbit" một lần trong lượt.</t>
  </si>
  <si>
    <t>Thêm 1 "Edge Imp Scissor" hoặc 1 "Furnimal" quái thú to hand</t>
  </si>
  <si>
    <t>Fluffal Sheep</t>
  </si>
  <si>
    <t>Nếu bạn điều khiển "Fluffal" quái thú, trừ "Fluffal Sheep", bạn có thể Triệu Hồi Đặc Biệt lá này (từ tay bạn). Bạn có thể đưa 1 other "Fluffal" quái thú bạn điều khiển về tay; Triệu Hồi Đặc Biệt 1 "Edge Imp" quái thú từ tay hoặc Mộ của bạn. Bạn chỉ có thể dùng hiệu ứng này của "Fluffal Sheep" một lần trong lượt.</t>
  </si>
  <si>
    <t>Fluffal Wings</t>
  </si>
  <si>
    <t>nếu lá này ở trong Mộ của bạn và bạn điều khiển "Toy Vendor": Bạn có thể trục xuất lá này từ Mộ của bạn, sau đó chọn mục tiêu 1 "Fluffal" quái thú trong Mộ của bạn; trục xuất nó, và nếu làm thế, rút 1 lá, sau đó bạn có thể gửi 1 "Toy Vendor" mà bạn điều khiển vào Mộ, và nếu làm thế, rút 1 lá. Bạn chỉ có thể dùng hiệu ứng này của "Fluffal Wings" một lần trong lượt.</t>
  </si>
  <si>
    <t>Bạn có muốn gửi a "Toy Vendor" vào Mộ?</t>
  </si>
  <si>
    <t>Flyfang</t>
  </si>
  <si>
    <t>Nếu lá này tấn công một quái thú Thế Thủ, gây thiệt hại chiến đấu xuyên thủ cho đối thủ. Ở cuối Giai Đoạn Chiến Đấu, nếu lá này đã gây ra thiệt hại chiến đấu cho đối thủ: Trục xuất lá này cho đến Giai Đoạn Chờ kế tiếp của bạn.</t>
  </si>
  <si>
    <t>Flying "C"</t>
  </si>
  <si>
    <t>Khi đối thủ Triệu Hồi Thường hoặc Đặc Biệt một (số) quái thú, trừ trong Bước Thiệt Hại: Bạn có thể Triệu Hồi Đặc Biệt lá này từ tay bạn to the sân của đối thủ trong Thế Thủ. Người điều khiển của lá này không thể Triệu Hồi Bứt Phá.</t>
  </si>
  <si>
    <t>Flying Elephant</t>
  </si>
  <si>
    <t>Lần đầu tiên lá này sắp bị tiêu diệt bởi một hiệu ứng bài của đối thủ mỗi lượt của đối thủ, nó không bị tiêu diệt. Một lần trong lượt, trong Giai Đoạn Kết Thúc của đối thủ, nếu hiệu ứng này đã được dùng ở lượt này: Thực hiện kèm theo trong lượt kế tiếp của bạn.
● Nếu lá này gây thiệt hại chiến đấu cho đối thủ bằng một đòn tấn công trực tiếp, bạn chiến thắng Trận Đấu.</t>
  </si>
  <si>
    <t>Effect applied</t>
  </si>
  <si>
    <t>Flying Fish</t>
  </si>
  <si>
    <t>Three wishes are granted to those fortunate enough to see quái thú này in flight.</t>
  </si>
  <si>
    <t>Flying Fortress SKY HỎA</t>
  </si>
  <si>
    <t>lá này không thể được Triệu Hồi Thường/Úp. Không thể được Triệu Hồi Đặc Biệt except với hiệu ứng của "Summon Reactor ・SK". Một lần trong lượt, bạn có thể gửi 1 lá bài từ tay bạn vào Mộ để hủy 1 lá bài mà đối thủ điều khiển. Once trong mỗi lượt của đối thủ, bạn có thể kích hoạt 1 trong các hiệu ứng kèm theo:
●Khi đối thủ Triệu Hồi Thường hoặc Triệu Hồi Đặc Biệt một quái thú, tiêu diệt nó và inflict 800 thiệt hại cho đối thủ.
●Khi đối thủ Sets một lá bài, tiêu diệt nó và inflict 800 thiệt hại cho đối thủ.</t>
  </si>
  <si>
    <t>Destroy úp mặt card</t>
  </si>
  <si>
    <t>Flying Kamakiri #1</t>
  </si>
  <si>
    <t>Khi lá này bị tiêu diệt trong chiến đấu và gửi vào Mộ: Bạn có thể Triệu Hồi Đặc Biệt 1 quái thú PHONG có CÔNG 1500 trở xuống từ Bộ Bài của bạn, trong Thế Công.</t>
  </si>
  <si>
    <t>Flying Kamakiri #2</t>
  </si>
  <si>
    <t>A flying mantis that feeds primarily on insects.</t>
  </si>
  <si>
    <t>Flying Mary, the Wandering Ghost Ship</t>
  </si>
  <si>
    <t>2 Zombie monsters
Bạn có thể chọn mục tiêu 1 trong các của bạn Cấp 5 trở lên Zombie monsters mà bị trục xuất hoặc trong Mộ của bạn; place lá này in your Vùng Phép &amp; Bẫy as a ngửa mặt Continuous Spell, và nếu làm thế, Triệu Hồi Đặc Biệt quái thú đó. Trong khi lá này is a Continuous Spell: Bạn có thể chọn mục tiêu 1 Cấp 5 trở lên Zombie monster bạn điều khiển; tiêu diệt 1 quái thú đối thủ điều khiển có CÔNG thấp hơn hoặc bằng với quái thú đó. Bạn chỉ có thể dùng mỗi hiệu ứng của "Flying Mary, the Wandering Ghost Ship" một lần trong lượt.</t>
  </si>
  <si>
    <t>Flying Pegasus Railroad Stampede</t>
  </si>
  <si>
    <t>Nếu lá này được Triệu Hồi Thường hoặc Đặc Biệt: Bạn có thể chọn mục tiêu 1 quái thú Máy Móc THỔ trong Mộ của bạn, trừ "Flying Pegasus Railroad Stampede"; Triệu Hồi Đặc Biệt nó trong Thế Thủ, nhưng phủ nhận hiệu ứng của nó. Bạn có thể chọn mục tiêu 1 quái thú khác ngửa mặt mà bạn điều khiển; Cấp của quái thú đó hoặc lá này trở thành Cấp của quái thú còn lại. Bạn không thể tuyên bố tấn công ở lượt bạn kích hoạt hiệu ứng này, trừ với các Quái Thú Bứt Phá. Bạn chỉ có thể dùng mỗi hiệu ứng của "Flying Pegasus Railroad Stampede" một lần trong lượt.</t>
  </si>
  <si>
    <t>Thay đổi Cấps</t>
  </si>
  <si>
    <t>Select quái thú với level bạn want</t>
  </si>
  <si>
    <t>Ảnh hưởng bởi "Flying Pegasus Railroad Stampede": Không thể tuyên bố tấn công, trừ với các Quái Thú Bứt Phá</t>
  </si>
  <si>
    <t>Nếu lá này được Triệu Hồi Thường hoặc Đặc Biệt: Bạn có thể chọn mục tiêu 1 quái thú Máy Móc THỔ trong Mộ của bạn, trừ "Flying Pegasus Railroad Stampede"; Triệu Hồi Đặc Biệt nó trong Thế Thủ, nhưng phủ nhận hiệu ứng của nó. Bạn có thể chọn mục tiêu 1 other ngửa mặt monster bạn điều khiển; the Level of quái thú đó or lá này becomes the Level of the other. Bạn không thể tuyên bố tấn công ở lượt bạn kích hoạt hiệu ứng này, trừ vớicác Quái Thú Bứt Phá. Bạn chỉ có thể dùng mỗi hiệu ứng của "Flying Pegasus Railroad Stampede" một lần trong lượt.</t>
  </si>
  <si>
    <t>Select the monster with the level you want</t>
  </si>
  <si>
    <t>Flying Penguin</t>
  </si>
  <si>
    <t>A very rare penguin that takes to the air với ears shaped like wings.</t>
  </si>
  <si>
    <t>Flying Red Carp</t>
  </si>
  <si>
    <t>(Hiệu Ứng Nhanh): Bạn có thể vứt bỏ 1 quái thú THỦY; lá này tăng 500 CÔNG. Khi lá này tiêu diệt một quái thú của đối thủ trong chiến đấu: Bạn có thể Hiến Tế lá này; Triệu Hồi Đặc Biệt 1 quái thú Cá, Hải Quái hoặc Thủy Sinh từ tay hoặc Bộ Bài của bạn. Bạn chỉ có thể dùng mỗi hiệu ứng của "Flying Red Carp" một lần trong lượt.</t>
  </si>
  <si>
    <t>Flying Saucer Muusik'i</t>
  </si>
  <si>
    <t>Khi lá này ngửa mặt trên sân, bạn có thể chọn và Thêm 1 "Alien" lá bài từ Bộ Bài của bạn vào tay bạn thay vì tiến hành lần rút bài thông thường của bạn trong Giai Đoạn Rút Bài của bạn.</t>
  </si>
  <si>
    <t>Focused Aquamirror</t>
  </si>
  <si>
    <t>Thêm 1 "Gishki" quái thú từ Bộ Bài của bạn vào tay bạn. Trong Giai Đoạn Kết Thúc, nếu bạn điều khiển một WATER Ritual Monster: Bạn có thể trục xuất lá này từ Mộ của bạn; Set 1 "Aquamirror" Phép/Bẫy directly từ Bộ Bài hoặc Mộ của bạn, trừ "Focused Aquamirror". Bạn chỉ có thể dùng hiệu ứng này của "Focused Aquamirror" một lần trong lượt.</t>
  </si>
  <si>
    <t>Fog Control</t>
  </si>
  <si>
    <t>Hiến Tế 1 ngửa mặt "Cloudian" quái thú bạn điều khiển. Đặt 3 Fog Counter lên 1 quái thú ngửa mặt.</t>
  </si>
  <si>
    <t>Fog King</t>
  </si>
  <si>
    <t>Bạn có thể Hiến Tế 1 quái thú hoặc no các quái thú, to Triệu Hồi Thường (nhưng not Set) lá này. The CÔNG của lá này trở thành tổng CÔNG gốc của quái thú được Hiến Tế. Không người chơi nào có thể Hiến Tế các lá bài.</t>
  </si>
  <si>
    <t>Triệu Hồi Hiến Tế với 1 tribute</t>
  </si>
  <si>
    <t>Summon without tribute</t>
  </si>
  <si>
    <t>Foie Glasya de Nouvelles</t>
  </si>
  <si>
    <t>Bạn có thể Ritual Summon lá này with a "Recipe" lá bài. Nếu lá này được Triệu Hồi Đặc Biệt: Bạn có thể chọn mục tiêu tối đa 3 cards in any GY(s); xáo trộn chúng về Bộ Bài. Khi một lá bài hoặc hiệu ứng được kích hoạt that targets một quái thú trên sân hoặc when một quái thú is targeted for một đòn tấn công (Hiệu Ứng Nhanh): Bạn có thể Hiến Tế 1 "Nouvelles" quái thú bạn điều khiển và 1 Attack Position monster trên sân đôi bên, và nếu làm thế, Triệu Hồi Đặc Biệt 1 Cấp 5 or 6 "Nouvelles" Ritual Monster từ tay hoặc Bộ Bài của bạn. Bạn chỉ có thể dùng mỗi hiệu ứng của "Foie Glasya de Nouvelles" một lần trong lượt.</t>
  </si>
  <si>
    <t>Folgo, Justice Fur Hire</t>
  </si>
  <si>
    <t>3 quái thú khác Loại
Không thể được dùng làm Nguyên Liệu Liên Kết. Nếu lá này được Triệu Hồi Liên Kết: Bạn có thể Triệu Hồi Đặc Biệt 1 quái thú "Fur Hire" khác Loại với 3 quái thú được dùng để Triệu Hồi Liên Kết, từ Bộ Bài của bạn trong Thế Thủ. Nếu một (số) lá bài mà đối thủ điều khiển bị tiêu diệt trong chiến đấu hoặc hiệu ứng bài: Bạn có thể rút 1 lá bài, sau đó nếu bạn điều khiển 3 quái thú "Fur Hire" khác tên trở lên, rút thêm 2 lá bài. Bạn chỉ có thể dùng mỗi hiệu ứng của "Folgo, Justice Fur Hire" một lần trong lượt.
- Được dịch bởi Fanpage Yugioh Đấu Bài Ma Thuật -</t>
  </si>
  <si>
    <t>Follow Wind</t>
  </si>
  <si>
    <t>Một quái thú Dực Thú được trang bị với lá này tăng 300 CÔNG và THỦ.
- Được dịch bởi Fanpage Yugioh Đấu Bài Ma Thuật -</t>
  </si>
  <si>
    <t>Follow Wing</t>
  </si>
  <si>
    <t>Kích hoạt lá này bằng cách chọn mục tiêu 1 Quái Thú Đồng Bộ mà bạn điều khiển; nó không thể bị tiêu diệt trong chiến đấu hoặc hiệu ứng bài của đối thủ. Ở khởi đầu của Bước Thiệt Hại, nếu nó chiến đấu với một quái thú Cấp 5 trở lên của đối thủ: Bạn có thể tiêu diệt quái thú đó của đối thủ, và nếu làm thế, Quái Thú Đồng Bộ được chọn tăng CÔNG bằng với CÔNG gốc của quái thú bị tiêu diệt, cho đến hết lượt này. Khi quái thú đó rời sân, hủy lá này.
- Được dịch bởi Fanpage Yugioh Đấu Bài Ma Thuật -</t>
  </si>
  <si>
    <t>Fool of Prophecy</t>
  </si>
  <si>
    <t>Một lần trong lượt: Bạn có thể gửi 1 Bài Phép "Spellbook" từ Bộ Bài của bạn vào Mộ. Trong Giai Đoạn Kết Thúc của lượt lá này đã kích hoạt hiệu ứng này: Bạn có thể Hiến Tế lá này; Triệu Hồi Đặc Biệt 1 quái thú Thuật Sĩ ÁM Cấp 5 trở lên từ Bộ Bài của bạn. Bạn phải có Bài Phép "Spellbook" 5 trở lên khác tên trong Mộ của bạn để kích hoạt và thực thi hiệu ứng này.
- Được dịch bởi Fanpage Yugioh Đấu Bài Ma Thuật -</t>
  </si>
  <si>
    <t>Foolish Burial</t>
  </si>
  <si>
    <t>Gửi 1 quái thú từ Bộ Bài của bạn về Mộ
- Được dịch bởi Fanpage Yugioh Đấu Bài Ma Thuật -</t>
  </si>
  <si>
    <t>Foolish Burial Goods</t>
  </si>
  <si>
    <t>Gửi 1 Phép/Bẫy từ Bộ Bài của bạn vào Mộ. Bạn chỉ có thể kích hoạt 1 "Foolish Burial Goods" mỗi lượt.
- Được dịch bởi Fanpage Yugioh Đấu Bài Ma Thuật -</t>
  </si>
  <si>
    <t>Foolish Return</t>
  </si>
  <si>
    <t>Chọn mục tiêu 1 lá bài trong Mộ của đối thủ. Đưa nó về Bộ Bài.
- Được dịch bởi Fanpage Yugioh Đấu Bài Ma Thuật -</t>
  </si>
  <si>
    <t>Foolish Revival</t>
  </si>
  <si>
    <t>Chọn mục tiêu 1 quái thú từ Mộ của đối thủ, và Triệu Hồi Đặc Biệt nó trong Thế Thủ ngửa mặt trên sân của đối thủ.
- Được dịch bởi Fanpage Yugioh Đấu Bài Ma Thuật -</t>
  </si>
  <si>
    <t>Forbidden Apocrypha</t>
  </si>
  <si>
    <t>Tuyên bố 1 quái thú card type (Dung Hợp, Đồng Bộ hoặc Bứt Phá); nếu 2 quái thú trở lên của declared type ở trên sân, make mỗi người chơi gửi tất cả quái thú of that type từ sân của họ vào Mộ.</t>
  </si>
  <si>
    <t>Forbidden Arts của Gishki</t>
  </si>
  <si>
    <t>Lá này có thể được dùng để Triệu Hồi Tế Lễ bất kỳ "Gishki" Quái Thú Tế Lễ. Bạn cũng phải Hiến Tế các quái thú ngửa mặt từ bất kỳ đâu trên sân, sao cho tổng Cấp bằng với Cấp của Quái Thú Tế Lễ mà bạn Triệu Hồi Tế Lễ. Chia đôi CÔNG của quái thú Triệu Hồi Tế Lễed bởi hiệu ứng này. Bạn không thể tiến hành Giai Đoạn Chiến Đấu của bạn ở lượt bạn kích hoạt lá này.</t>
  </si>
  <si>
    <t>Ảnh hưởng bởi "Forbidden Arts của Gishki"</t>
  </si>
  <si>
    <t>Forbidden Chalice</t>
  </si>
  <si>
    <t>Chọn mục tiêu 1 quái thú ngửa mặt trên sân; cho đến hết lượt này, mục tiêu đó tăng 400 CÔNG, nhưng hiệu ứng của nó bị phủ nhận.
- Được dịch bởi Fanpage Yugioh Đấu Bài Ma Thuật -</t>
  </si>
  <si>
    <t>Forbidden Dark Contract with the Swamp King</t>
  </si>
  <si>
    <t>Một lần trong lượt: Bạn có thể Triệu Hồi Đặc Biệt 1 quái thú "D/D/D" từ tay bạn trong Thế Thủ, nhưng hiệu ứng của nó bị phủ nhận. Một lần trong lượt: Bạn có thể Triệu Hồi Dung Hợp 1 Quái Thú Dung Hợp Ma Quỷ từ Bộ Bài Phụ của bạn, dùng các quái thú từ tay hoặc sân của bạn làm các Nguyên Liệu Dung Hợp, bao gồm một quái thú được Triệu Hồi Đặc Biệt bởi lá này với hiệu ứng trên. Một lần trong lượt, trong Giai Đoạn Chờ của bạn: Nhận 2000 thiệt hại.
- Được dịch bởi Fanpage Yugioh Đấu Bài Ma Thuật -</t>
  </si>
  <si>
    <t>Triệu Hồi Đặc Biệt một quái thú "D/D/D"</t>
  </si>
  <si>
    <t>Forbidden Dress</t>
  </si>
  <si>
    <t>Chọn mục tiêu 1 quái thú ngửa mặt trên sân; cho đến hết lượt này, mục tiêu đó giảm 600 CÔNG, nhưng không thể bị chọn mục tiêu hoặc bị tiêu diệt bởi hiệu ứng bài khác.
- Được dịch bởi Fanpage Yugioh Đấu Bài Ma Thuật -</t>
  </si>
  <si>
    <t>Forbidden Droplet</t>
  </si>
  <si>
    <t>Gửi bất kỳ số lá bài khác từ tay và/hoặc sân của bạn vào Mộ; chọn cùng số lượng Quái Thú Hiệu Ứng mà đối thủ điều khiển và cho đến hết lượt này, CÔNG của chúng bị chia đôi, đồng thời phủ nhận hiệu ứng của chúng. Trong khi thực thi việc kích hoạt của lá này, đối thủ không thể kích hoạt các lá bài hoặc hiệu ứng của một lá bài, cùng loại bài gốc (Quái Thú, Phép hoặc Bẫy) với các lá bài được gửi vào Mộ để kích hoạt lá này. Bạn chỉ có thể kích hoạt 1 "Forbidden Droplet" mỗi lượt.
- Được dịch bởi Fanpage Yugioh Đấu Bài Ma Thuật -</t>
  </si>
  <si>
    <t>Forbidden Lance</t>
  </si>
  <si>
    <t>Chọn mục tiêu 1 quái thú ngửa mặt trên sân; cho đến hết lượt này, mục tiêu đó giảm 800 CÔNG, nhưng miễn nhiễm với hiệu ứng của Phép/Bẫy khác.
- Được dịch bởi Fanpage Yugioh Đấu Bài Ma Thuật -</t>
  </si>
  <si>
    <t>Forbidden Scripture</t>
  </si>
  <si>
    <t>Nếu một quái thú chiến đấu với một quái thú của đối thủ, trong tính toán thiệt hại: Phủ nhận tất cả hiệu ứng bài khác trên sân cho đến hết Bước Thiệt Hại, đồng thời tính toán thiệt hại cho trận chiến này dựa vào CÔNG và THỦ gốc của các quái thú đó.
- Được dịch bởi Fanpage Yugioh Đấu Bài Ma Thuật -</t>
  </si>
  <si>
    <t>Forbidden Trapezohedron</t>
  </si>
  <si>
    <t>Nếu bạn điều khiển chính xác 2 loại bài quái thú (bao gồm Dung Hợp, Đồng Bộ và/hoặc Bứt Phá): Áp dụng hiệu ứng kèm theo dựa trên các loại quái thú đó.
● Dung Hợp và đồng Bộ: Triệu Hồi Đặc Biệt 1 Quái Thú Bứt Phá "Outer Entity" từ Bộ Bài Phụ của bạn, và nếu làm thế, gắn lá này vào nó làm nguyên liệu.
● Đồng Bộ và Bứt Phá: Triệu Hồi Đặc Biệt 1 Quái Thú Dung Hợp "Elder Entity" từ Bộ Bài Phụ của bạn.
● Bứt Phá và Dung Hợp: Triệu Hồi Đặc Biệt 1 Quái Thú Đồng Bộ "Old Entity" từ Bộ Bài Phụ của bạn.
Bạn chỉ có thể kích hoạt 1 "Forbidden Trapezohedron" mỗi lượt.
- Được dịch bởi Fanpage Yugioh Đấu Bài Ma Thuật -</t>
  </si>
  <si>
    <t>Chọn một</t>
  </si>
  <si>
    <t>Triệu Hồi Đặc Biệt 1 "Outer Entity" Quái Thú Bứt Phá từ Bộ Bài Phụ của bạn.</t>
  </si>
  <si>
    <t>Triệu Hồi Đặc Biệt 1 Quái Thú Dung Hợp "Elder Entity" từ Bộ Bài Phụ của bạn.</t>
  </si>
  <si>
    <t>Triệu Hồi Đặc Biệt 1 Quái Thú Đồng Bộ "Old Entity" từ Bộ Bài Phụ của bạn.</t>
  </si>
  <si>
    <t>Force Resonator</t>
  </si>
  <si>
    <t>Bạn có thể gửi lá ngửa mặt này mà bạn điều khiển vào Mộ, sau đó chọn mục tiêu 1 quái thú ngửa mặt mà bạn điều khiển; nếu nó tấn công ở lượt này, đối thủ không thể kích hoạt các lá bài hoặc hiệu ứng mà chọn mục tiêu một (số) quái thú cho đến hết Bước Thiệt Hại.
- Được dịch bởi Fanpage Yugioh Đấu Bài Ma Thuật -</t>
  </si>
  <si>
    <t>Không thể kích hoạt hiệu ứng bài Bẫy, Phép hoặc hiệu ứng quái thú</t>
  </si>
  <si>
    <t>Forced Back</t>
  </si>
  <si>
    <t>phủ nhận the Triệu Hồi Thường hoặc LẬT Summon của một quái thú và đưa nó về tay của người sở hữu nó.</t>
  </si>
  <si>
    <t>Forced Ceasefire</t>
  </si>
  <si>
    <t>Vứt bỏ 1 lá bài từ tay bạn. No Bài Bẫy có thể được kích hoạt cho đến hết lượt này.</t>
  </si>
  <si>
    <t>Ảnh hưởng bởi "Forced Ceasefire"</t>
  </si>
  <si>
    <t>Forced Requisition</t>
  </si>
  <si>
    <t>Bạn có thể kích hoạt lá này khi bạn vứt bỏ từ tay bạn. Sau đó, mỗi lần bạn vứt bỏ từ tay bạn, đối thủ phải also vứt bỏ cùng số bài từ his/her hand.</t>
  </si>
  <si>
    <t>Forest</t>
  </si>
  <si>
    <t>Tất cả Insect, Beast, Hệ THỰC VẬT, và Chiến Binh Thú các quái thú trên sân tăng 200 CÔNG/THỦ.</t>
  </si>
  <si>
    <t>Forest of Lost Flowers</t>
  </si>
  <si>
    <t>Các quái thú bạn điều khiển được trang bị với "Starlit Papillon" miễn nhiễm với các hiệu ứng được kích hoạt của đối thủ. Một lần trong lượt, khi của bạn "Adventurer Token" tiêu diệt một quái thú trong chiến đấu: Bạn có thể rút 1 lá. Một lần trong lượt, trong Giai Đoạn Chính của bạn, nếu the previous effect đã được kích hoạt ở lượt này: Bạn có thể thêm 1 Bài Phép Môi Trường mà đề cập "Adventurer Token" từ Bộ Bài hoặc Mộ của bạn vào tay bạn, trừ "Forest of Lost Flowers".</t>
  </si>
  <si>
    <t>Forge của True Dracos</t>
  </si>
  <si>
    <t>Nếu một "Dracoslayer" quái thú, that is not một Quái Thú Dao Động, và một quái thú "Dracoverlord" ở trên sân: Xáo trộn nhiều nhất có thể cards trên sân về Bộ Bài, sau đó bạn có thể Triệu Hồi Đặc Biệt 1 "Dracoslayer" hoặc quái thú "Dracoverlord" từ Bộ Bài của bạn, bỏ qua điều kiện Triệu Hồi của nó.</t>
  </si>
  <si>
    <t>Triệu Hồi Đặc Biệt 1 "Dracoslayer" hoặc quái thú "Dracoverlord" từ Bộ Bài của bạn?</t>
  </si>
  <si>
    <t>Forgotten Temple của Deep</t>
  </si>
  <si>
    <t>Khi lá này ở trên sân, tên của lá này trở thành "Umi". Một lần trong lượt: Bạn có thể chọn mục tiêu 1 Cấp 4 trở xuống Fish, Hải Quái hoặc quái thú Thủy Sinh bạn điều khiển; trục xuất mục tiêu đó. Trong Giai Đoạn Kết Thúc của bạn: Triệu Hồi Đặc Biệt (các) quái thú bị trục xuất bởi hiệu ứng này.</t>
  </si>
  <si>
    <t>Kích hoạt hiệu ứng của "Forgotten Temple của Deep"?</t>
  </si>
  <si>
    <t>Form Change</t>
  </si>
  <si>
    <t>Chọn mục tiêu 1 Quái Thú Dung Hợp "HERO" mà bạn điều khiển; đưa nó về Bộ Bài Phụ, sau đó Triệu Hồi Đặc Biệt từ Bộ Bài Phụ của bạn, 1 quái thú "Masked HERO" có cùng Cấp với của quái thú đó Cấp gốc, nhưng khác tên. (Triệu Hồi Đặc Biệt này được xem như việc Triệu Hồi Đặc Biệt với "Mask Change".)
- Được dịch bởi Fanpage Yugioh Đấu Bài Ma Thuật -</t>
  </si>
  <si>
    <t>Formation Liên Hợp</t>
  </si>
  <si>
    <t>Kích hoạt 1 trong các hiệu ứng kèm theo.
● Chọn mục tiêu 1 ngửa mặt Liên Hợp quái thú mà bạn điều khiển; trang bị nó cho 1 quái thú thích hợp mà bạn điều khiển.
● Untrang bị 1 Liên Hợp quái thú mà bạn điều khiển mà là một Bài Trang Bị và Triệu Hồi Đặc Biệt nó trong Thế Công.</t>
  </si>
  <si>
    <t>Equip Liên Hợp quái thú</t>
  </si>
  <si>
    <t>Unequip Liên Hợp quái thú</t>
  </si>
  <si>
    <t>Formud Skipper</t>
  </si>
  <si>
    <t>Trong Giai Đoạn Chính của bạn: Bạn có thể tiết lộ 1 Quái Thú Liên Kết trong Bộ Bài Phụ của bạn, và nếu làm thế, khi bạn Triệu Hồi Liên Kết ở lượt này, bạn có thể xem lá này làm Nguyên Liệu Liên Kết có cùng tên, Type, và Hệ với quái thú được tiết lộ. Nếu lá này được gửi vào Mộ làm Nguyên Liệu Liên Kết: Bạn có thể thêm 1 quái thú Mạng Điện Tử Cấp 5 trở lên từ Bộ Bài của bạn vào tay bạn. Bạn chỉ có thể dùng mỗi hiệu ứng của "Formud Skipper" một lần trong lượt.</t>
  </si>
  <si>
    <t>Formula Synchron</t>
  </si>
  <si>
    <t>1 Điều Phối + 1 quái thú khác Điều Phối
Khi lá này được Triệu Hồi Đồng Bộ: Bạn có thể rút 1 lá. Một lần trong Chuỗi, trong Giai Đoạn Chính của đối thủ, bạn có thể: Ngay sau khi hiệu ứng này thực thi, Triệu Hồi Đồng Bộ bằng cách dùng lá này mà bạn điều khiển.</t>
  </si>
  <si>
    <t>Triệu Hồi Synchro</t>
  </si>
  <si>
    <t>Fortissimo</t>
  </si>
  <si>
    <t>Một lần trong lượt: Bạn có thể chọn mục tiêu 1 "Melodious" quái thú bạn điều khiển; nó tăng 800 CÔNG cho đến Giai Đoạn Chờ kế tiếp của bạn (kể cả khi lá này rời sân). Bạn có thể gửi lá này vào Mộ; Triệu Hồi Dung Hợp 1 "Melodious" Quái Thú Dung Hợp từ Bộ Bài Phụ của bạn, dùng các quái thú bạn điều khiển làm các Nguyên Liệu Dung Hợp.</t>
  </si>
  <si>
    <t>Fortissimo the Mobile Fortress</t>
  </si>
  <si>
    <t>Một lần trong lượt: Bạn có thể Triệu Hồi Đặc Biệt 1 "Meklord Army" quái thú từ tay bạn.</t>
  </si>
  <si>
    <t>Fortress Warrior</t>
  </si>
  <si>
    <t>Bạn không nhận thiệt hại chiến đấu từ các đòn tấn công liên quan đến lá này. Một lần trong lượt, lá này không thể bị tiêu diệt trong chiến đấu.</t>
  </si>
  <si>
    <t>Fortress Whale</t>
  </si>
  <si>
    <t>Bạn có thể Triệu Hồi Tế Lễ lá này với "Fortress Whale's Oath".</t>
  </si>
  <si>
    <t>Fortress Whale's Oath</t>
  </si>
  <si>
    <t>lá này được dùng để Triệu Hồi Tế Lễ "Fortress Whale". Bạn cũng phải Hiến Tế các quái thú từ tay hoặc sân của bạn sao cho tổng Cấp bằng 7 trở lên.</t>
  </si>
  <si>
    <t>Fortune Chariot</t>
  </si>
  <si>
    <t>(Lá này luôn được xem như một "Valkyrie" lá bài.)
Một lần trong lượt, bạn có thể either: Chọn mục tiêu 1 quái thú Tiên mà bạn điều khiển; trang bị lá này cho mục tiêu đó, HOẶC: Untrang bị lá này và Triệu Hồi Đặc Biệt nó. Nếu quái thú được trang bị sắp bị tiêu diệt trong chiến đấu hoặc hiệu ứng bài, tiêu diệt lá này thay thế. Quái thú được trang bị có thể tấn công trực tiếp, nhưng khi nó does so mà dùng hiệu ứng này, thiệt hại chiến đấu được gây ra cho đối thủ bị chia đôi.</t>
  </si>
  <si>
    <t>Fortune Fairy Ann</t>
  </si>
  <si>
    <t>Khi bạn rút lá này: Bạn có thể tiết lộ nó; Triệu Hồi Đặc Biệt nó từ tay bạn. Nếu lá này được Triệu Hồi Đặc Biệt từ tay: Bạn có thể trục xuất 1 quái thú Thuật Sĩ từ Bộ Bài của bạn. Bạn chỉ có thể dùng mỗi hiệu ứng của "Fortune Fairy Ann" một lần trong lượt.</t>
  </si>
  <si>
    <t>Fortune Fairy Chee</t>
  </si>
  <si>
    <t>Khi bạn rút lá này: Bạn có thể tiết lộ nó; Triệu Hồi Đặc Biệt nó từ tay bạn. Nếu lá này được Triệu Hồi Đặc Biệt từ tay: Bạn có thể khiến mỗi người chơi Rút 1 lá bài. Bạn chỉ có thể dùng mỗi hiệu ứng của "Fortune Fairy Chee" một lần trong lượt.</t>
  </si>
  <si>
    <t>Fortune Fairy En</t>
  </si>
  <si>
    <t>Khi bạn rút lá này: Bạn có thể tiết lộ nó; Triệu Hồi Đặc Biệt nó từ tay bạn. Nếu lá này được Triệu Hồi Đặc Biệt từ tay: Bạn có thể chọn mục tiêu 1 lá bài Úp mà đối thủ điều khiển; hủy nó. Bạn chỉ có thể dùng mỗi hiệu ứng của "Fortune Fairy En" một lần trong lượt.</t>
  </si>
  <si>
    <t>Fortune Fairy Hikari</t>
  </si>
  <si>
    <t>Khi bạn rút lá này: Bạn có thể tiết lộ nó; Triệu Hồi Đặc Biệt nó từ tay bạn. Nếu lá này được Triệu Hồi Đặc Biệt từ tay: Bạn có thể chọn mục tiêu 1 quái thú bạn điều khiển; gửi nó vào Mộ, và nếu làm thế, Triệu Hồi Đặc Biệt 1 Cấp 1 quái thú Thuật Sĩ từ Bộ Bài của bạn. Bạn chỉ có thể dùng mỗi hiệu ứng của "Fortune Fairy Hikari" một lần trong lượt.</t>
  </si>
  <si>
    <t>Fortune Fairy Hu</t>
  </si>
  <si>
    <t>Khi bạn rút lá này: Bạn có thể tiết lộ nó; Triệu Hồi Đặc Biệt nó từ tay bạn. Nếu lá này được Triệu Hồi Đặc Biệt từ tay: Bạn có thể chọn mục tiêu 1 trong các bị trục xuất của bạn quái thú Thuật Sĩ; thêm nó vào tay bạn. Bạn chỉ có thể dùng mỗi hiệu ứng của "Fortune Fairy Hu" một lần trong lượt.</t>
  </si>
  <si>
    <t>Fortune Fairy Swee</t>
  </si>
  <si>
    <t>Khi bạn rút lá này: Bạn có thể tiết lộ nó; Triệu Hồi Đặc Biệt nó từ tay bạn. Nếu lá này được Triệu Hồi Đặc Biệt từ tay: Bạn có thể chọn mục tiêu 1 quái thú khác ngửa mặt trên sân; trục xuất nó cho đến Giai Đoạn Chờ của lượt kế tiếp của bạn. Bạn chỉ có thể dùng mỗi hiệu ứng của "Fortune Fairy Swee" một lần trong lượt.</t>
  </si>
  <si>
    <t>Fortune Lady Calling</t>
  </si>
  <si>
    <t>Nếu bạn điều khiển "Fortune Lady" quái thú: Triệu Hồi Đặc Biệt 1 "Fortune Lady" quái thú từ Bộ Bài của bạn khác tên với các lá bài bạn điều khiển, đồng thời trong phần còn lại của lượt này sau khi lá này thực thi, bạn không thể Triệu Hồi Đặc Biệt từ Bộ Bài Phụ, trừ các Quái Thú Đồng Bộ. Bạn chỉ có thể kích hoạt 1 "Fortune Lady Calling" mỗi lượt.</t>
  </si>
  <si>
    <t>Ảnh hưởng bởi "Fortune Lady Calling": Không thể Triệu Hồi Đặc Biệt từ Bộ Bài Phụ, trừ các Quái Thú Đồng Bộ</t>
  </si>
  <si>
    <t>Fortune Lady Dark</t>
  </si>
  <si>
    <t>CÔNG/THỦ của lá này trở thành Cấp của nó x 400. Một lần trong lượt, trong Giai Đoạn Chờ của bạn: Tăng Cấp của lá này thêm 1 (tối đa 12). Khi của bạn "Fortune Lady" quái thú tiêu diệt một quái thú của đối thủ trong chiến đấu và gửi nó vào Mộ: Bạn có thể chọn mục tiêu 1 "Fortune Lady" quái thú trong Mộ của bạn; Triệu Hồi Đặc Biệt nó.</t>
  </si>
  <si>
    <t>Fortune Lady Earth</t>
  </si>
  <si>
    <t>CÔNG/THỦ của lá này trở thành Cấp của nó x 400. Một lần trong lượt, trong Giai Đoạn Chờ của bạn: Tăng Cấp của lá này thêm 1 (tối đa 12). Nếu Cấp của lá này increases: Gây 400 thiệt hại cho đối thủ.</t>
  </si>
  <si>
    <t>Fortune Lady Every</t>
  </si>
  <si>
    <t>1 Điều Phối + 1+ khác Điều Phối Thuật Sĩ
lá này's CÔNG/THỦ trở thành Cấp của nó x 400. Một lần trong lượt, trong Giai Đoạn Chờ của bạn: Tăng Cấp của lá này thêm 1 (tối đa 12), sau đó, bạn có thể trục xuất 1 quái thú ngửa mặt mà đối thủ điều khiển. Trong Giai Đoạn Kết Thúc của đối thủ, nếu lá này ở trong Mộ của bạn: Bạn có thể trục xuất 1 quái thú khác Thuật Sĩ từ Mộ của bạn; Triệu Hồi Đặc Biệt lá này. Bạn chỉ có thể dùng hiệu ứng này của "Fortune Lady Every" một lần trong lượt.</t>
  </si>
  <si>
    <t>Trục xuất 1 quái thú ngửa mặt mà đối thủ điều khiển?</t>
  </si>
  <si>
    <t>Trục xuất để Triệu Hồi Đặc Biệt</t>
  </si>
  <si>
    <t>Fortune Lady Fire</t>
  </si>
  <si>
    <t>CÔNG/THỦ của lá này trở thành Cấp của nó x 200. Một lần trong lượt, trong Giai Đoạn Chờ của bạn: Tăng Cấp của lá này thêm 1 (tối đa 12). Khi lá này được Triệu Hồi Đặc Biệt trong Thế Công bởi hiệu ứng của một "Fortune Lady" lá bài: Chọn mục tiêu 1 quái thú ngửa mặt mà đối thủ điều khiển; hủy mục tiêu đó, và nếu làm thế, gây thiệt hại cho đối thủ bằng với CÔNG của quái thú bị tiêu diệt trên sân.</t>
  </si>
  <si>
    <t>Fortune Lady Light</t>
  </si>
  <si>
    <t>CÔNG/THỦ của lá này trở thành Cấp của nó x 200. Một lần trong lượt, trong Giai Đoạn Chờ của bạn: Tăng Cấp của lá này thêm 1 (tối đa 12). Khi lá ngửa mặt này rời sân bởi hiệu ứng bài: Bạn có thể Triệu Hồi Đặc Biệt 1 "Fortune Lady" quái thú từ Bộ Bài của bạn.</t>
  </si>
  <si>
    <t>Fortune Lady Past</t>
  </si>
  <si>
    <t>CÔNG/THỦ của lá này trở thành Cấp của nó x 200. Một lần trong lượt, trong Giai Đoạn Chờ của bạn: Tăng Cấp của lá này thêm 1 (tối đa 12). Bạn có thể chọn mục tiêu 1 "Fortune Lady" quái thú bạn điều khiển; trục xuất bất kỳ số quái thú khác Thuật Sĩ từ tay, sân và/hoặc Mộ của bạn, và nếu làm thế, tăng hoặc giảm Cấp của quái thú đó bằng với số quái thú bị trục xuất, cho đến hết lượt này. Bạn chỉ có thể dùng hiệu ứng này của "Fortune Lady Past" một lần trong lượt.</t>
  </si>
  <si>
    <t>Fortune Lady Rewind</t>
  </si>
  <si>
    <t>Chọn mục tiêu bất kỳ số bị trục xuất của bạn "Fortune Lady" các quái thú khác tên; Triệu Hồi Đặc Biệt chúng, nhưng xáo trộn chúng về Bộ Bài trong Giai Đoạn Kết Thúc. Bạn chỉ có thể kích hoạt 1 "Fortune Lady Rewind" mỗi lượt.</t>
  </si>
  <si>
    <t>Chọn mục tiêu để Triệu Hồi Đặc Biệt</t>
  </si>
  <si>
    <t>Ảnh hưởng bởi "Fortune Lady Rewind"</t>
  </si>
  <si>
    <t>Fortune Lady Water</t>
  </si>
  <si>
    <t>CÔNG/THỦ của lá này trở thành Cấp của nó x 300. Một lần trong lượt, trong Giai Đoạn Chờ của bạn: Tăng Cấp của lá này thêm 1 (tối đa 12). Nếu lá này được Triệu Hồi Đặc Biệt trong khi bạn điều khiển một "Fortune Lady" quái thú trừ "Fortune Lady Water": Rút 2 lá.</t>
  </si>
  <si>
    <t>Fortune Lady Wind</t>
  </si>
  <si>
    <t>CÔNG/THỦ của lá này trở thành Cấp của nó x 300. Một lần trong lượt, trong Giai Đoạn Chờ của bạn: Tăng Cấp của lá này thêm 1 (tối đa 12). Khi lá này được Triệu Hồi Thường: Bạn có thể hủy Phép/Bẫy đối thủ điều khiển bằng với số "Fortune Lady" các quái thú bạn điều khiển.</t>
  </si>
  <si>
    <t>Fortune Vision</t>
  </si>
  <si>
    <t>Khi lá này được kích hoạt: Bạn có thể thêm 1 "Fortune Lady" lá bài từ Bộ Bài của bạn vào tay bạn. Một lần trong lượt, nếu một (số) lá bài bạn điều khiển bị trục xuất bởi hiệu ứng bài (trừ trong Bước Thiệt Hại): Bạn có thể kích hoạt hiệu ứng này; lượt này, các quái thú bạn điều khiển không thể bị tiêu diệt bởi hiệu ứng bài (kể cả khi lá này rời sân). Một lần trong lượt, nếu một (số) lá bài mà đối thủ điều khiển bị trục xuất bởi hiệu ứng bài (trừ trong Bước Thiệt Hại): Bạn có thể khiến thiệt hại chiến đấu kế tiếp bạn take ở lượt này trở thành 0 (kể cả khi lá này rời sân). Bạn chỉ có thể kích hoạt 1 "Fortune Vision" mỗi lượt.</t>
  </si>
  <si>
    <t>Thêm 1 "Fortune Lady" lá bài?</t>
  </si>
  <si>
    <t>Ngăn quái thú bị tiêu diệt</t>
  </si>
  <si>
    <t>Ngăn thiệt hại chiến đấu</t>
  </si>
  <si>
    <t>Fortune's Future</t>
  </si>
  <si>
    <t>Chọn mục tiêu 1 trong các bị trục xuất của bạn "Fortune Lady" các quái thú; đưa nó về the Mộ, sau đó rút 2 lá.</t>
  </si>
  <si>
    <t>Select card to Đưa về Graveyard</t>
  </si>
  <si>
    <t>Fossil Dig</t>
  </si>
  <si>
    <t>Thêm 1 Cấp 6 trở xuống quái thú Khủng Long từ Bộ Bài của bạn vào tay bạn.</t>
  </si>
  <si>
    <t>Fossil Dragon Skullgar</t>
  </si>
  <si>
    <t>1 quái thú Đất Đá + 1 quái thú Cấp 4 trở xuống trong Mộ của đối thủ
Trước tiên phải được Triệu Hồi Đặc Biệt với "Fossil Fusion". Nếu lá này tấn công một quái thú Thế Thủ, gây thiệt hại chiến đấu xuyên thủ. Bạn có thể trục xuất lá này từ Mộ của bạn; thêm 1 "Fossil Fusion" từ Bộ Bài của bạn vào tay bạn. Bạn chỉ có thể dùng hiệu ứng này của "Fossil Dragon Skullgar" một lần trong lượt.</t>
  </si>
  <si>
    <t>Fossil Dragon Skullgios</t>
  </si>
  <si>
    <t>1 quái thú Đất Đá + 1 quái thú Cấp 7 trở lên trong Mộ của đối thủ
Trước tiên phải được Triệu Hồi Đặc Biệt với "Fossil Fusion". Before tính toán thiệt hại, nếu lá này chiến đấu với một quái thú của đối thủ: Bạn có thể hoán đổi CÔNG hiện tại và THỦ của quái thú đó của đối thủ cho đến hết that Bước Thiệt Hại. Nếu lá này tấn công một quái thú Thế Thủ, gây thiệt hại chiến đấu xuyên thủ. Nếu lá được Triệu Hồi Dung Hợp này chiến đấu với một quái thú của đối thủ, bất kỳ thiệt hại chiến đấu nào nó gây ra cho đối thủ đều được nhân đôi.</t>
  </si>
  <si>
    <t>Fossil Dyna Pachycephalo</t>
  </si>
  <si>
    <t>Nếu lá này được lật ngửa mặt: Tiêu diệt tất cả quái thú được Triệu Hồi Đặc Biệt trên sân. Không người chơi nào có thể Triệu Hồi Đặc Biệt các quái thú.</t>
  </si>
  <si>
    <t>Tiêu diệt tất cả quái thú được Triệu Hồi Đặc Biệt trên sân.</t>
  </si>
  <si>
    <t>Fossil Excavation</t>
  </si>
  <si>
    <t>Kích hoạt lá này bằng cách vứt bỏ 1 lá bài, sau đó chọn mục tiêu 1 quái thú Khủng Long trong Mộ của bạn; Triệu Hồi Đặc Biệt mục tiêu đó. Phủ nhận hiệu ứng của quái thú đó trên sân. Khi lá này rời sân, tiêu diệt quái thú đó. Khi quái thú đó bị tiêu diệt, tiêu diệt lá này.</t>
  </si>
  <si>
    <t>Fossil Fusion</t>
  </si>
  <si>
    <t>Triệu Hồi Dung Hợp 1 "Fossil" Quái Thú Dung Hợp từ Bộ Bài Phụ của bạn, bằng cách trục xuất các Nguyên Liệu Dung Hợp mà đề cập nó từ bất kỳ Mộ (trừ với materials với một specific Mộ requirement listed). Nếu bạn quái thú bị trục xuất từ both Mộ, không người chơi nào có thể chọn mục tiêu quái thú được Triệu Hồi Đặc Biệt đó có hiệu ứng quái thú. Nếu một ngửa mặt "Fossil" (các) Quái Thú Dung Hợp mà bạn điều khiển bị tiêu diệt trong chiến đấu hoặc hiệu ứng bài, khi lá này ở trong Mộ của bạn: Bạn có thể thêm lá này từ Mộ vào tay bạn. Bạn chỉ có thể dùng hiệu ứng này của "Fossil Fusion" một lần trong lượt.</t>
  </si>
  <si>
    <t>Ảnh hưởng bởi "Fossil Fusion"</t>
  </si>
  <si>
    <t>Fossil Machine Skull Buggy</t>
  </si>
  <si>
    <t>1 quái thú Đất Đá trong Mộ của bạn + 1 quái thú Cấp 4 trở xuống
Trước tiên phải được Triệu Hồi Đặc Biệt với "Fossil Fusion". Khi lá này tiêu diệt một quái thú của đối thủ trong chiến đấu: Bạn có thể gây 600 thiệt hại cho đối thủ. Bạn có thể trục xuất lá này từ Mộ của bạn; thêm 1 quái thú từ Bộ Bài của bạn vào tay bạn mà đề cập "Fossil Fusion". Bạn chỉ có thể dùng hiệu ứng này của "Fossil Machine Skull Buggy" một lần trong lượt.</t>
  </si>
  <si>
    <t>Fossil Machine Skull Convoy</t>
  </si>
  <si>
    <t>1 quái thú Đất Đá trong Mộ của bạn + 1 quái thú Cấp 7 trở lên
Trước tiên phải được Triệu Hồi Đặc Biệt với "Fossil Fusion". Trong khi bạn điều khiển lá được Triệu Hồi Dung Hợp này, tất cả quái thú đối thủ điều khiển giảm CÔNG bằng vớiir original THỦ. Lá này có thể thực hiện tối đa 3 lần tấn công lên quái thú trong mỗi Giai Đoạn Chiến Đấu. Khi lá này tiêu diệt một quái thú của đối thủ trong chiến đấu: Bạn có thể gây 1000 thiệt hại cho đối thủ.</t>
  </si>
  <si>
    <t>Fossil Machine Skull Wagon</t>
  </si>
  <si>
    <t>1 quái thú Đất Đá trong Mộ của bạn + 1 Cấp 5 hoặc 6 quái thú
Trước tiên phải được Triệu Hồi Đặc Biệt với "Fossil Fusion". Lá này có thể thực hiện tối đa 2 lần tấn công lên các quái thú trong mỗi Giai Đoạn Chiến Đấu. Khi lá này tiêu diệt một quái thú của đối thủ trong chiến đấu: Bạn có thể gây 800 thiệt hại cho đối thủ. Bạn có thể trục xuất lá này từ Mộ của bạn, sau đó chọn mục tiêu 1 Phép/Bẫy trên sân; hủy nó. Bạn chỉ có thể dùng hiệu ứng này của "Fossil Machine Skull Wagon" một lần trong lượt.</t>
  </si>
  <si>
    <t>Fossil Tusker</t>
  </si>
  <si>
    <t>Khi lá này tiêu diệt một quái thú của đối thủ trong chiến đấu và gửi nó vào Mộ, gây 400 thiệt hại cho đối thủ.</t>
  </si>
  <si>
    <t>Fossil Warrior Skull Bone</t>
  </si>
  <si>
    <t>1 quái thú Đất Đá + 1 quái thú Cấp 4 trở xuống
Trước tiên phải được Triệu Hồi Đặc Biệt với "Fossil Fusion". Lá này có thể thực hiện tối đa 2 lần tấn công lên các quái thú trong mỗi Giai Đoạn Chiến Đấu. Bạn có thể trục xuất lá này từ Mộ của bạn; thêm 1 "Time Stream" từ Bộ Bài của bạn vào tay bạn. Bạn chỉ có thể dùng hiệu ứng này của "Fossil Warrior Skull Bone" một lần trong lượt.</t>
  </si>
  <si>
    <t>Fossil Warrior Skull King</t>
  </si>
  <si>
    <t>1 quái thú Đất Đá + 1 quái thú Cấp 7 trở lên
Trước tiên phải được Triệu Hồi Đặc Biệt với "Fossil Fusion". Lá này có thể thực hiện lần tấn công thứ hai trong mỗi Giai Đoạn Chiến Đấu. Nếu lá này tấn công một quái thú Thế Thủ, gây thiệt hại chiến đấu xuyên thủ. Trong lượt của đối thủ (Hiệu Ứng Nhanh): Bạn có thể chọn mục tiêu 1 quái thú trong Mộ của đối thủ; vứt bỏ 1 lá bài, và nếu làm thế, quái thú được Triệu Hồi Đặc Biệt đó lên sân của bạn. Bạn chỉ có thể dùng hiệu ứng này của "Fossil Warrior Skull King" một lần trong lượt.</t>
  </si>
  <si>
    <t>Fossil Warrior Skull Knight</t>
  </si>
  <si>
    <t>1 quái thú Đất Đá + 1 Cấp 5 hoặc 6 quái thú
Trước tiên phải được Triệu Hồi Đặc Biệt với "Fossil Fusion". Nếu lá này tấn công một quái thú Thế Thủ, gây thiệt hại chiến đấu xuyên thủ. Khi lá bài tấn công này tiêu diệt một quái thú trong chiến đấu: Bạn có thể kích hoạt hiệu ứng sau; lá này có thể thực hiện lần tấn công thứ hai liên tiếp. Bạn có thể trục xuất lá này từ Mộ của bạn, sau đó chọn mục tiêu 1 quái thú trên sân; hủy nó. Bạn chỉ có thể dùng hiệu ứng này của "Fossil Warrior Skull Knight" một lần trong lượt.</t>
  </si>
  <si>
    <t>Foucault's Cannon</t>
  </si>
  <si>
    <t>【Hiệu Ứng Dao Động】
Một lần trong lượt, trong Giai Đoạn Kết Thúc, nếu lá này đã được kích hoạt ở lượt này: Bạn có thể chọn mục tiêu 1 ngửa mặt Phép/Bẫy trên sân; hủy nó.
[ Mô Tả Thường ]
A mechanized life form, roving through space-time. But the mysterious thing is that its memory i... m...stly gone. W...at is t...e reason? D..... refuse t... b.... interfered w...h?</t>
  </si>
  <si>
    <t>Fox Fire</t>
  </si>
  <si>
    <t>Trong Giai Đoạn Kết Thúc, nếu lá này đã bị tiêu diệt trong chiến đấu và được gửi vào Mộ ở lượt này và đã ngửa mặt ở lúc khởi đầu của Bước Thiệt Hại: Triệu Hồi Đặc Biệt lá này từ Mộ. Lá bài ngửa mặt này không thể dùng để Hiến tế cho việc Triệu Hồi Hiến tế.
- Được dịch bởi Fanpage Yugioh Đấu Bài Ma Thuật -</t>
  </si>
  <si>
    <t>Fox Token</t>
  </si>
  <si>
    <t>Triệu Hồi Đặc Biệt với hiệu ứng của "Nine-Tailed Fox".</t>
  </si>
  <si>
    <t>Fragment Fusion</t>
  </si>
  <si>
    <t>Trục xuất từ Mộ của bạn Nguyên Liệu Dung Hợp mà được liệt kê trên một Quái Thú Dung Hợp "Gem-Knight" Card, sau đó Triệu Hồi Đặc Biệt Quái Thú Dung Hợp đó từ Bộ Bài Phụ của bạn. (Triệu Hồi Đặc Biệt này được xem như việc Triệu Hồi Dung Hợp.) Huỷ nó trong Giai Đoạn Kết Thúc.</t>
  </si>
  <si>
    <t>Fragrance Storm</t>
  </si>
  <si>
    <t>Chọn mục tiêu 1 quái thú Thực Vật trên sân; tiêu diệt mục tiêu đó, và nếu làm thế, rút 1 lá, sau đó nếu lá bài đó là một quái thú Thực Vật, bạn có thể tiết lộ nó và rút thêm 1 lá bài.</t>
  </si>
  <si>
    <t>Tiết lộ để rút thêm 1 lần nữa?</t>
  </si>
  <si>
    <t>Fraud Freeze</t>
  </si>
  <si>
    <t>Một lần trong lượt, khi đối thủ Triệu Hồi Đặc Biệt một (số) quái thú từ tay (trừ trong Bước Thiệt Hại): Bạn có thể đưa về tay tất cả quái thú đối thủ điều khiển mà đã được Triệu Hồi Đặc Biệt từ tay. Nếu nngười chơi điều khiển một "Flower Cardian" Quái Thú Đồng Bộ, gửi lá này vào Mộ.</t>
  </si>
  <si>
    <t>Free-Range Monsters</t>
  </si>
  <si>
    <t>Trong Giai Đoạn Chính: Ngay sau khi hiệu ứng này thực thi, Triệu Hồi Thường/Úp 1 quái thú.</t>
  </si>
  <si>
    <t>Triệu Hồi Thường/Úp 1 quái thú</t>
  </si>
  <si>
    <t>Freed the Brave Wanderer</t>
  </si>
  <si>
    <t>Một lần trong lượt: Bạn có thể trục xuất 2 quái thú QUANG từ Mộ của bạn để chọn mục tiêu 1 quái thú ngửa mặt trên sân có CÔNG cao hơn lá ngửa mặt này; hủy mục tiêu đó.</t>
  </si>
  <si>
    <t>Freed the Matchless General</t>
  </si>
  <si>
    <t>phủ nhận bất kỳ Spell effect mà chọn mục tiêu lá này trên sân khi nó thực thi, và nếu làm thế, hủy lá bài đó. Trong Giai Đoạn Rút Bài của bạn, thay vì tiến hành lần rút bài thông thường của bạn: Bạn có thể thêm 1 quái thú Cấp 4 trở xuống Chiến Binh từ Bộ Bài của bạn vào tay bạn. Lá này phải ngửa mặt trên sân để kích hoạt và thực thi hiệu ứng này.</t>
  </si>
  <si>
    <t>Freezing Beast</t>
  </si>
  <si>
    <t>Một lần trong lượt, trong Giai Đoạn Chính của bạn, nếu bạn điều khiển quái thú này trên sân, bạn có thể trang bị nó cho your "Burning Beast" as an Bài Phép Trang Bị, HOẶC unequip the Liên Hợp equipment và Triệu Hồi Đặc Biệt lá này trong Thế Công. Khi được trang bị cho một quái thú bởi hiệu ứng của lá này, mỗi lần quái thú được trang bị gây thiệt hại chiến đấu cho đối thủ, tiêu diệt 1 úp mặt Phép hoặc Bẫy trên sân. (1 quái thú chỉ có thể được trang bị với 1 Liên Hợp Monster ở một thời điểm. Nếu quái thú được trang bị bị tiêu diệt trong chiến đấu, tiêu diệt lá này thay thế.)</t>
  </si>
  <si>
    <t>Freezing Chains of the Ice Barrier</t>
  </si>
  <si>
    <t>Khi lá này được kích hoạt: Bạn có thể chọn mục tiêu 1 quái thú "Ice Barrier" Cấp 4 trở xuống trong Mộ của bạn; Triệu Hồi Đặc Biệt nó. Khi bạn điều khiển 3 quái thú "Ice Barrier" trở lên, các quái thú "Ice Barrier" mà bạn điều khiển miễn nhiễm với các hiệu ứng được kích hoạt của các quái thú đối thủ mà đã được Triệu Hồi Đặc Biệt từ Bộ Bài Phụ. Bạn chỉ có thể kích hoạt 1 "Freezing Chains of the Ice Barrier" mỗi lượt.
- Được dịch bởi Fanpage Yugioh Đấu Bài Ma Thuật -</t>
  </si>
  <si>
    <t>Triệu Hồi Đặc Biệt 1 quái thú "Ice Barrier" Cấp 4 trở xuống từ Mộ của bạn?</t>
  </si>
  <si>
    <t>Freki the Runick Fangs</t>
  </si>
  <si>
    <t xml:space="preserve">2 quái thú "Runick"
Khi một đòn tấn công được tuyên bố liên quan đến lá này trong Vùng Quái Thú Phụ: Bạn có thể trục xuất 2 lá bài trên cùng Bộ Bài của đối thủ. Không người chơi nào nhận thiệt hại từ trận chiến liên quan đến lá này. Nếu lá này trên sân bị tiêu diệt trong chiến đấu hoặc hiệu ứng bài: Bạn có thể chọn mục tiêu 1 Bài Phép Tức thời "Runick" trong Mộ của bạn; thêm nó vào tay bạn. Bạn chỉ có thể dùng hiệu ứng này của "Freki the Runick Fangs" một lần trong lượt.
</t>
  </si>
  <si>
    <t>Trục xuất top 2</t>
  </si>
  <si>
    <t>Frenzied Panda</t>
  </si>
  <si>
    <t>A savage beast that carries a big bamboo stick for beating down its enemies.</t>
  </si>
  <si>
    <t>Frequency Magician</t>
  </si>
  <si>
    <t>Khi lá này được Triệu Hồi Thường, đặt 1 Spell Counter lên nó (tối đa 1). Bạn có thể loại bỏ 1 Spell Counter từ lá này to have 1 quái thú ngửa mặt mà bạn điều khiển tăng 500 CÔNG, cho đến Giai Đoạn Kết Thúc.</t>
  </si>
  <si>
    <t>Freya, Spirit of Victory</t>
  </si>
  <si>
    <t>Khi bạn điều khiển một quái thú Tiên ngoài "Freya, Spirit of Victory", các quái thú của đối thủ không thể chọn mục tiêu lá này để tấn công. Tất cả Fairy các quái thú bạn điều khiển tăng 400 CÔNG và THỦ.</t>
  </si>
  <si>
    <t>Frightfur Bear</t>
  </si>
  <si>
    <t>"Edge Imp Sabres" + "Fluffal Bear"
Khi lá này tiêu diệt một quái thú của đối thủ trong chiến đấu và gửi nó vào Mộ: Bạn có thể trang bị quái thú đó cho lá này như một Bài Phép Trang Bị với hiệu ứng này
● Quái thú được trang bị tăng 1000 CÔNG.</t>
  </si>
  <si>
    <t>Frightfur Chimera</t>
  </si>
  <si>
    <t>3 quái thú "Frightfur"
Phải được Triệu Hồi Dung Hợp. Nếu lá này chiến đấu, đối thủ không thể kích hoạt các lá bài hoặc hiệu ứng cho đến hết Bước Thiệt Hại. Khi lá này tiêu diệt một quái thú của đối thủ trong chiến đấu và gửi nó vào Mộ: Bạn có thể Triệu Hồi Đặc Biệt các quái thú đó lên sân của bạn, nhưng CÔNG của nó bị chia đôi. Bạn chỉ có thể dùng hiệu ứng này của "Frightfur Chimera" một lần trong lượt. Tăng 300 CÔNG ứng với mỗi quái thú bạn điều khiển mà thuộc quyền sở hữu của đối thủ.</t>
  </si>
  <si>
    <t>Frightfur Cruel Whale</t>
  </si>
  <si>
    <t>1 quái thú "Edge Imp" + 1 quái thú "Fluffal"
Nếu lá này được Triệu Hồi Dung Hợp: Bạn có thể hủy 1 lá bài trên sân của đôi bên. Một lần trong lượt (Hiệu Ứng Nhanh): Bạn có thể chọn mục tiêu 1 Quái Thú Dung Hợp mà bạn điều khiển; gửi 1 lá bài "Frightfur" từ Bộ Bài hoặc Bộ Bài Phụ của bạn vào Mộ, trừ "Frightfur Cruel Whale" và nếu làm thế, quái thú được chọn tăng CÔNG bằng với một nửa CÔNG gốc của nó cho đến hết lượt này.</t>
  </si>
  <si>
    <t>Hủy 2 lá bài</t>
  </si>
  <si>
    <t>Chọn mục tiêu 1 quái thú để tăng CÔNG</t>
  </si>
  <si>
    <t>Frightfur Daredevil</t>
  </si>
  <si>
    <t>1 quái thú "Edge Imp" + 1 quái thú "Fluffal"
Khi lá này tiêu diệt một quái thú của đối thủ trong chiến đấu: Bạn có thể gây 1000 thiệt hại cho đối thủ. Nếu lá ngửa mặt này bị tiêu diệt trong chiến đấu hoặc rời sân bởi một hiệu ứng bài của đối thủ trong khi thuộc quyền sở hữu của người sở hữu nó: Bạn có thể gây 500 thiệt hại cho đối thủ ứng với mỗi quái thú "Frightfur" trong Mộ của bạn. Bạn chỉ có thể dùng hiệu ứng này của "Frightfur Daredevil" một lần trong lượt.</t>
  </si>
  <si>
    <t>Inflict 500 thiệt hại ứng với mỗi "Frightfur" quái thú</t>
  </si>
  <si>
    <t>Frightfur Factory</t>
  </si>
  <si>
    <t>Bạn có thể trục xuất 1 Bài Phép "Polymerization" hoặc Bài Phép "Fusion" từ Mộ của bạn, trừ "Diffusion Wave-Motion"; Triệu Hồi Dung Hợp 1 "Frightfur" Quái Thú Dung Hợp từ Bộ Bài Phụ của bạn, dùng các quái thú từ tay bạn hoặc sân của bạn làm các Nguyên Liệu Dung Hợp. Nếu lá này được gửi vào Mộ: Bạn có thể chọn mục tiêu 1 trong các bị trục xuất của bạn "Frightfur Fusion"; thêm nó vào tay bạn. Bạn chỉ có thể dùng mỗi hiệu ứng của "Frightfur Factory" một lần trong lượt.</t>
  </si>
  <si>
    <t>Frightfur Fusion</t>
  </si>
  <si>
    <t>Triệu Hồi Dung Hợp 1 "Frightfur" Quái Thú Dung Hợp từ Bộ Bài Phụ của bạn, bằng cách trục xuất các Nguyên Liệu Dung Hợp được liệt kê trên nó từ sân hoặc Mộ của bạn. Bạn chỉ có thể kích hoạt 1 "Frightfur Fusion" mỗi lượt.</t>
  </si>
  <si>
    <t>Frightfur Jar</t>
  </si>
  <si>
    <t>Tên của lá này trở thành "Toy Vendor" khi ở trên sân hoặc trong Mộ. Một lần trong lượt: Bạn có thể vứt bỏ 1 lá bài; rút 1 lá và show nó, sau đó nếu nó là một "Edge Imp" quái thú, bạn có thể hủy 1 lá bài trên sân, ngược lại Đặt 1 lá bài từ tay bạn lên trên hoặc dưới cùng Bộ Bài. Nếu lá này được gửi vào Mộ: Bạn có thể chọn mục tiêu 1 quái thú ngửa mặt mà đối thủ điều khiển; chia đôi CÔNG của nó cho đến hết lượt này.</t>
  </si>
  <si>
    <t>Halve CÔNG của 1 quái thú</t>
  </si>
  <si>
    <t>Hủy một lá bài trên sân?</t>
  </si>
  <si>
    <t>Bottom of Bộ Bài</t>
  </si>
  <si>
    <t>Frightfur Kraken</t>
  </si>
  <si>
    <t>1 quái thú "Edge Imp" + 1 quái thú "Fluffal"
Một lần trong lượt: Bạn có thể chọn mục tiêu 1 quái thú đối thủ điều khiển; gửi nó vào Mộ. Lá này không thể tấn công trực tiếp ở lượt hiệu ứng này được kích hoạt. Lá này có thể thực hiện đòn tấn công thứ hai trong mỗi Giai Đoạn Chiến Đấu. Một lần trong lượt, ở cuối Giai Đoạn Chiến Đấu, nếu lá này đã chiến đấu: Bạn có thể chuyển lá này sang Thế Thủ.</t>
  </si>
  <si>
    <t>Switch to Defense</t>
  </si>
  <si>
    <t>Frightfur Leo</t>
  </si>
  <si>
    <t>"Edge Imp Saw" + 1 quái thú "Fluffal"
Phải được Triệu Hồi Dung Hợp. Bạn có thể chọn mục tiêu 1 quái thú ngửa mặt mà đối thủ điều khiển; tiêu diệt nó, và nếu làm thế, gây thiệt hại cho đối thủ bằng với CÔNG gốc của quái thú bị tiêu diệt. Bạn chỉ có thể dùng hiệu ứng này của "Frightfur Leo" một lần trong lượt. Lá này không thể tấn công trực tiếp trong lượt bạn kích hoạt hiệu ứng này.</t>
  </si>
  <si>
    <t>"Edge Imp Saw" + 1 "Fluffal" quái thú
Must được Triệu Hồi Dung Hợp. Bạn có thể chọn mục tiêu 1 quái thú ngửa mặt mà đối thủ điều khiển; hủy nó, và nếu làm thế, inflict damage to đối thủ bằng với destroyed monster's original CÔNG. Bạn chỉ có thể dùng hiệu ứng này của "Frightfur Leo" một lần trong lượt. Lá này cannot tấn công trực tiếp during ở lượt bạn kích hoạt hiệu ứng này.</t>
  </si>
  <si>
    <t>Frightfur March</t>
  </si>
  <si>
    <t>Khi một Phép/Bẫy của đối thủ hoặc hiệu ứng quái thú được kích hoạt mà chọn mục tiêu a "Frightfur" quái thú(s) bạn điều khiển: Phủ nhận kích hoạt, và nếu làm thế, hủy lá bài đó, sau đó bạn có thể gửi 1 trong các the targeted "Frightfur" các quái thú vào Mộ, và nếu làm thế, Triệu Hồi Đặc Biệt 1 Cấp 8 trở lên "Frightfur" Quái Thú Dung Hợp từ Bộ Bài Phụ của bạn. (Triệu Hồi Đặc Biệt này được xem như việc Triệu Hồi Dung Hợp.) During your Giai Đoạn Kết Thúc kế tiếp, banish quái thú được Triệu Hồi Đặc Biệt bởi hiệu ứng này.</t>
  </si>
  <si>
    <t>Bạn có muốn Triệu Hồi Dung Hợp a "Frightfur" quái thú?</t>
  </si>
  <si>
    <t>Frightfur Meister</t>
  </si>
  <si>
    <t>【Hiệu Ứng Dao Động】
Bạn có thể Hiến Tế 1 quái thú "Frightfur", "Fluffal" hoặc "Edge Imp" Cấp 4 trở xuống; Triệu Hồi Đặc Biệt từ Bộ Bài của bạn, 1 quái thú Ma Quỷ có cùng Cấp, nhưng khác tên. Bạn chỉ có thể dùng hiệu ứng này của "Frightfur Meister" một lần trong lượt.
【Hiệu Ứng Quái Thú】
Trong Giai Đoạn Chính của bạn: Bạn có thể Triệu Hồi Đặc Biệt 1 quái thú "Frightfur", "Fluffal",hoặc "Edge Imp" Cấp 4 trở xuống từ Bộ Bài của bạn, đồng thời bạn không thể Triệu Hồi Đặc Biệt từ Bộ Bài Phụ trong phần còn lại của lượt này, trừ các Quái Thú Dung Hợp. Bạn có thể Hiến Tế 2 quái thú Ma Quỷ trở lên; Triệu Hồi Đặc Biệt 1 Quái Thú Dung Hợp "Frightfur" từ Bộ Bài Phụ của bạn, mà có Cấp bằng với tổng Cấp của các quái thú được Hiến Tế. (Đây được xem như Triệu Hồi Dung Hợp.) Bạn chỉ có thể dùng mỗi hiệu ứng của "Frightfur Meister" một lần trong lượt.</t>
  </si>
  <si>
    <t>Triệu Hồi Đặc Biệt 1 Frightfur Unit</t>
  </si>
  <si>
    <t>Triệu Hồi Dung Hợp bằng cách Hiến Tế 2+ Fiends</t>
  </si>
  <si>
    <t>Ảnh hưởng bởi "Frightfur Meister": Không thể Triệu Hồi Đặc Biệt từ Bộ Bài Phụ, trừ các Quái Thú Dung Hợp</t>
  </si>
  <si>
    <t>Frightfur Patchwork</t>
  </si>
  <si>
    <t>Thêm 1 "Edge Imp" quái thú và 1 "Polymerization" từ Bộ Bài của bạn vào tay bạn. Bạn chỉ có thể kích hoạt 1 "Frightfur Patchwork" mỗi lượt.</t>
  </si>
  <si>
    <t>Frightfur Reborn</t>
  </si>
  <si>
    <t>Chọn mục tiêu 1 "Frightfur" quái thú trong Mộ của bạn; Triệu Hồi Đặc Biệt nó. Trong Giai Đoạn Chính của bạn, trừ lượt lá này được gửi vào Mộ: Bạn có thể trục xuất lá này từ Mộ của bạn, sau đó chọn mục tiêu 1 trong các bị trục xuất của bạn "Fluffal" hoặc "Frightfur" các quái thú; gửi nó vào Mộ.</t>
  </si>
  <si>
    <t>Frightfur Repair</t>
  </si>
  <si>
    <t>Chọn mục tiêu 1 "Frightfur" Quái Thú Dung Hợp trong Mộ của bạn; đưa nó về Bộ Bài Phụ, sau đó bạn có thể Triệu Hồi Đặc Biệt 1 "Fluffal" hoặc "Edge Imp" quái thú từ Mộ của bạn. Bạn có thể trục xuất lá này từ Mộ của bạn; Triệu Hồi Đặc Biệt 1 "Fluffal" hoặc "Edge Imp" quái thú từ tay bạn. Bạn chỉ có thể dùng 1 hiệu ứng của hiệu ứng của "Frightfur Repair" mỗi lượt và chỉ một cái trong lượt đó.</t>
  </si>
  <si>
    <t>Return một lá bài về Bộ Bài Phụ</t>
  </si>
  <si>
    <t>Triệu Hồi Đặc Biệt 1 "Edge Imp" hoặc "Fluffal" từ Mộ?</t>
  </si>
  <si>
    <t>Frightfur Sabre-Tooth</t>
  </si>
  <si>
    <t>1 Quái Thú Dung Hợp "Frightfur" + 1+ các quái thú "Fluffal" và/hoặc "Edge Imp"
Khi lá này được Triệu Hồi Dung Hợp: Bạn có thể chọn mục tiêu 1 quái thú "Frightfur" trong Mộ của bạn; Triệu Hồi Đặc Biệt nó. Tất cả quái thú "Frightfur" mà bạn điều khiển tăng 400 CÔNG. Nếu lá này đã được Triệu Hồi Dung Hợp dùng 3 Nguyên Liệu Dung Hợp trở lên, nó không thể bị tiêu diệt trong chiến đấu hoặc hiệu ứng bài.</t>
  </si>
  <si>
    <t>Triệu Hồi Đặc Biệt một quái thú</t>
  </si>
  <si>
    <t>Frightfur Sanctuary</t>
  </si>
  <si>
    <t>Kích hoạt lá này bằng cách vứt bỏ 1 lá bài và gửiing 2 "Frightfur" các quái thú từ Bộ Bài Phụ của bạn vào Mộ. Tất cả Quái Thú Dung Hợp mà bạn điều khiển mộtre also xem như "Frightfur" các quái thú. Nếu lá này được gửi vào Mộ: Bạn có thể chọn mục tiêu 1 "Frightfur" Quái Thú Dung Hợp trong Mộ của bạn; đưa nó về Bộ Bài Phụ.</t>
  </si>
  <si>
    <t>Return 1 "Frightfur" Quái Thú Dung Hợp to Bộ Bài Phụ</t>
  </si>
  <si>
    <t>Frightfur Sheep</t>
  </si>
  <si>
    <t>"Edge Imp Chain" + 1 quái thú "Fluffal"
Nếu lá này chiến đấu, đối thủ không thể kích hoạt các lá bài hoặc hiệu ứng cho đến hết Bước Thiệt Hại. Nếu lá này bị tiêu diệt trong chiến đấu và gửi vào Mộ hoặc nếu lá này trong quyền sở hữu của bạn bị tiêu diệt bởi một hiệu ứng bài của đối thủ và gửi vào Mộ của bạn: Bạn có thể Triệu Hồi Đặc Biệt lá này và nếu làm thế, nó tăng thêm 800 CÔNG. Bạn chỉ có thể dùng hiệu ứng này của "Frightfur Sheep" một lần trong lượt.</t>
  </si>
  <si>
    <t>Frightfur Tiger</t>
  </si>
  <si>
    <t>"Edge Imp Sabres" + 1+ các quái thú "Fluffal"
Khi lá này được Triệu Hồi Dung Hợp: Bạn có thể chọn mục tiêu các lá bài trên sân, tối đa bằng với số Nguyên Liệu Dung Hợp đã dùng cho việc Triệu Hồi Dung Hợp của nó; hủy chúng. Tất cả quái thú "Frightfur" mà bạn điều khiển tăng 300 CÔNG ứng với mỗi quái thú "Fluffal" và "Frightfur" mà bạn điều khiển. Bạn chỉ có thể điều khiển 1 "Frightfur Tiger".</t>
  </si>
  <si>
    <t>Frightfur Wolf</t>
  </si>
  <si>
    <t>"Edge Imp Sabres" + 1+ quái thú "Fluffal"
Phải được Triệu Hồi Dung Hợp bằng với số Nguyên Liệu Dung Hợp ở trên, và không thể được Triệu Hồi Đặc Biệt theo cách khác. Lá này có thể tấn công nhiều lần ở mỗi Giai Đoạn Chiến Đấu, tối đa bằng với số Nguyên Liệu Dung Hợp đã dùng cho việc Triệu Hồi Dung Hợp của nó.</t>
  </si>
  <si>
    <t>Friller Rabca</t>
  </si>
  <si>
    <t>Khi một Cá, Hải Quái hoặc Thủy Sinh quái thú bạn điều khiển bị chọn mục tiêu để tấn công: Bạn có thể trục xuất lá này từ Mộ của bạn, sau đó chọn mục tiêu quái thú đang tấn công đó; phủ nhận tấn công, và nếu làm thế, mục tiêu đó giảm 500 CÔNG cho đến hết lượt kế tiếp. Bạn chỉ có thể dùng hiệu ứng này của "Friller Rabca" một lần trong lượt.</t>
  </si>
  <si>
    <t>Frodi, generaider Boss of Swords</t>
  </si>
  <si>
    <t>Bạn chỉ có thể điều khiển 1 "Frodi, generaider Boss of Swords". (Hiệu Ứng Nhanh): Bạn có thể Hiến Tế bất kỳ số "Generaider" các quái thú và/hoặc quái thú Chiến Binhs, sau đó chọn mục tiêu tương ứng quái thú nào trên sân; hủy chúng, sau đó đối thủ có thể Rút bài bằng với số quái thú bị tiêu diệt on sân của họ. Bạn chỉ có thể dùng hiệu ứng này của "Frodi, generaider Boss of Swords" một lần trong lượt.</t>
  </si>
  <si>
    <t>Bạn có muốn Rút bài?</t>
  </si>
  <si>
    <t>Froggy Forcefield</t>
  </si>
  <si>
    <t>Chỉ kích hoạt khi một ngửa mặt "Frog" quái thú bạn điều khiển, trừ "Frog the Jam", bị chọn làm mục tiêu tấn công. Tiêu diệt tất cả quái thú Thế Công mà đối thủ điều khiển.</t>
  </si>
  <si>
    <t>Frontier Wiseman</t>
  </si>
  <si>
    <t>phủ nhận bất kỳ Spell effects mục tiêu đó a Warrior quái thú bạn điều khiển và nếu làm thế, hủy lá bài đó.</t>
  </si>
  <si>
    <t>Frontline Base</t>
  </si>
  <si>
    <t>Một lần trong lượt: Bạn có thể Triệu Hồi Đặc Biệt 1 Quái thú Liên Hợp Cấp 4 trở xuống từ tay bạn.</t>
  </si>
  <si>
    <t>Frontline Observer</t>
  </si>
  <si>
    <t>Trong Giai Đoạn Kết Thúc, nếu lá này đã được Triệu Hồi Thường ở lượt này: Bạn có thể thêm 1 quái thú THỔ Dao Động từ Bộ Bài của bạn vào tay bạn. Nếu lá này đã được Triệu Hồi Thường, trong Giai Đoạn Kết Thúc của Summoning player's ở lượt kế tiếp: Bạn có thể Hiến Tế lá này; thêm 1 quái thú THỔ từ Bộ Bài của bạn vào tay bạn.</t>
  </si>
  <si>
    <t>Frost and Flame Dragon</t>
  </si>
  <si>
    <t>Không thể được Triệu Hồi Thường/Úp. Phải được Triệu Hồi Đặc Biệt (từ tay bạn) bằng cách trục xuất 1 HỎA và 2 quái thú THỦY từ Mộ của bạn, và không thể được Triệu Hồi Đặc Biệt theo cách khác. Một lần trong lượt: Bạn có thể vứt bỏ 1 lá bài để chọn mục tiêu 1 quái thú trên sân; hủy mục tiêu đó.</t>
  </si>
  <si>
    <t>Frost Blast of the Monarchs</t>
  </si>
  <si>
    <t>Nếu bạn điều khiển quái thú với 2400 hoặc more CÔNG và 1000 THỦ: Chọn mục tiêu 1 lá bài Úp trên sân; hủy nó. Bạn có thể trục xuất lá này và 1 "Monarch" Phép/Bẫy từ Mộ của bạn, sau đó chọn mục tiêu 1 lá bài Úp trên sân; hủy nó.</t>
  </si>
  <si>
    <t>Frostosaurus</t>
  </si>
  <si>
    <t>Quái thú này's metabolism enables nó to endure long periods of cold, harnessing the power to trở thành a creature of solid ice! Nothing else can withstand such temperatures, especially victims of its glacial rampage.</t>
  </si>
  <si>
    <t>Frozen Domain of the Ice Barrier</t>
  </si>
  <si>
    <t>Đối thủ không thể kích hoạt các lá bài hay hiệu ứng để phản lại việc kích hoạt các hiệu ứng quái thú "Ice Barrier" của bạn. Nếu một (số) quái thú được Triệu Hồi Đặc Biệt từ Bộ Bài Phụ (trừ trong Bước Thiệt Hại): Bạn có thể đưa 1 quái thú "Ice Barrier" mà bạn điều khiển về tay hoặc xáo trộn về Bộ Bài, sau đó bạn có thể đặt 1 lá bài từ sân hoặc Mộ đôi bên về dưới cùng của Bộ Bài. Bạn chỉ có thể dùng hiệu ứng này của "Frozen Domain of the Ice Barrier" một lần trong lượt. Một lần trong lượt, trong Giai Đoạn Kết Thúc của bạn: Tiết lộ 3 quái thú "Ice Barrier" khác tên trong Bộ Bài Phụ của bạn hoặc hủy lá này.
- Được dịch bởi Fanpage Yugioh Đấu Bài Ma Thuật -</t>
  </si>
  <si>
    <t>Giữ</t>
  </si>
  <si>
    <t>Chọn lá bài để đưa về Bộ Bài?</t>
  </si>
  <si>
    <t>Tiết lộ quái thú?</t>
  </si>
  <si>
    <t>Frozen Fitzgerald</t>
  </si>
  <si>
    <t>1 Điều Phối ÁM + 1 khác Điều Phối Thú
Nếu lá này tấn công, đối thủ không thể kích hoạt bất kỳ Spell hoặc Các Bài Bẫy cho đến hết Bước Thiệt Hại. Khi lá này bị tiêu diệt trong chiến đấu và gửi vào Mộ, trong khi bạn không điều khiển quái thú, bạn có thể vứt bỏ 1 lá bài để Triệu Hồi Đặc Biệt lá này từ Mộ trong Thế Thủ ngửa mặt.</t>
  </si>
  <si>
    <t>Frozen Rose</t>
  </si>
  <si>
    <t>Gửi 1 quái thú ngửa mặt mà bạn điều khiển vào Mộ; áp dụng hiệu ứng sau, dựa trên Loại mà nó đã có trên sân.
● Thực Vật: Trong Giai Đoạn Kết Thúc của lượt này, rút 2 lá, sau đó vứt bỏ 1 lá bài.
● Khác Thực Vật: Thêm 1 quái thú Thực Vật Cấp 4 trở xuống từ Bộ Bài của bạn vào tay bạn.
Bạn chỉ có thể kích hoạt 1 "Frozen Rose" mỗi lượt.</t>
  </si>
  <si>
    <t>Rút sau đó bỏ bài</t>
  </si>
  <si>
    <t>Frozen Soul</t>
  </si>
  <si>
    <t>Bạn chỉ có thể kích hoạt lá này when Điểm Gốc của bạn ít nhất là 2000 thấp hơn của đối thủ. Skip Giai Đoạn Chiến Đấu của đối thủ kế tiếp.</t>
  </si>
  <si>
    <t>Fruits of Kozaky's Studies</t>
  </si>
  <si>
    <t>Xem xét 3 lá bài trên cùng Bộ Bài của bạn và return các lá bài đó to trên cùng Bộ Bài theo thứ tự bất kỳ.</t>
  </si>
  <si>
    <t>Fuh-Rin-Ka-Zan</t>
  </si>
  <si>
    <t>When there are ngửa mặt PHONG, THỦY, HỎA và quái thú THỔ(s) trên sân: Apply 1 trong các hiệu ứng sau.
● Tiêu diệt tất cả quái thú đối thủ điều khiển.
● Hủy tất cả Spell và Các Bài Bẫy mà đối thủ điều khiển.
● Vứt bỏ 2 lá bài ngẫu nhiên từ tay đối thủ.
●Rút 2 lá.</t>
  </si>
  <si>
    <t>Tiêu diệt tất cả quái thú trên sân của đối thủ</t>
  </si>
  <si>
    <t>Hủy tất cả Phép/Bẫy trên sân của đối thủ</t>
  </si>
  <si>
    <t>Randomly vứt bỏ 2 lá bài từ tay đối thủ</t>
  </si>
  <si>
    <t>Rút 2 lá</t>
  </si>
  <si>
    <t>Fuhma Shuriken</t>
  </si>
  <si>
    <t>Chỉ trang bị cho một quái thú "Ninja". Nó tăng 700 CÔNG. Khi lá này được gửi từ sân vào Mộ: Gây 700 thiệt hại cho đối thủ.</t>
  </si>
  <si>
    <t>Fuhma Wave</t>
  </si>
  <si>
    <t>Chọn mục tiêu 1 quái thú ngửa mặt trên sân; tiêu diệt 1 quái thú trên sân có cùng Hệ, nhưng a different name, as quái thú đó.</t>
  </si>
  <si>
    <t>Fukubiki</t>
  </si>
  <si>
    <t>Mỗi người chơi shuffles Bộ Bài của họ và excavates lá bài trên cùng Bộ Bài của họ. Add the được khai quật card với higher CÔNG to người chơi đó's hand, đồng thời gửi the card với lower CÔNG vào Mộ (Spells/Traps, và các quái thú với ? CÔNG, được xem như 0). Nếu tied, đặt các lá bài xuống dưới cùng Bộ Bàis.
- Được dịch bởi Fanpage Yugioh Đấu Bài Ma Thuật -</t>
  </si>
  <si>
    <t>Fulfillment của Contract</t>
  </si>
  <si>
    <t>Kích hoạt lá này bằng cách trả 800 Điểm Gốc, sau đó chọn mục tiêu 1 Quái Thú Tế Lễ trong Mộ của bạn; Triệu Hồi Đặc Biệt nó và trang bị lá này cho nó. Khi lá này bị hủy, trục xuất quái thú được trang bị.</t>
  </si>
  <si>
    <t>Full Active Duplex</t>
  </si>
  <si>
    <t>Linked monsters bạn điều khiển can make tối đa 2 attacks on monsters trong mỗi Giai Đoạn Chiến Đấu. Bạn chỉ có thể dùng mỗi hiệu ứng kèm theo của "Full Active Duplex" một lần trong lượt. Bạn có thể trục xuất 2 Link Các quái thú từ Mộ của bạn; Triệu Hồi Đặc Biệt lá này từ tay bạn. Nếu lá này được gửi vào Mộ: Bạn có thể chọn mục tiêu 1 Cyberse monster bạn điều khiển; it gains 1000 CÔNG.</t>
  </si>
  <si>
    <t>Full Armored Black Ray Lancer</t>
  </si>
  <si>
    <t>3 quái thú Cấp 4 THỦY
Bạn cũng có thể Triệu Hồi Bứt Phá lá này bằng cách dùng một Hạng 3 THỦY Quái Thú Bứt Phá mà bạn điều khiển mà không có nguyên liệu Tăng 200 CÔNG ứng với mỗi nguyên liệu được gắn vào nó. Nếu lá này trên sân sắp bị tiêu diệt trong chiến đấu hoặc hiệu ứng bài, bạn có thể tách tất cả nguyên liệu từ lá này thay thế. Khi lá này tiêu diệt một quái thú của đối thủ trong chiến đấu: Bạn có thể chọn mục tiêu 1 Phép/Bẫy đối thủ điều khiển; hủy mục tiêu đó.</t>
  </si>
  <si>
    <t>Triệu Hồi Bứt Phá bằng cách dùng một Hạng 3 THỦY Quái Thú Bứt Phá</t>
  </si>
  <si>
    <t>Full Armored Crystalzero Lancer</t>
  </si>
  <si>
    <t>3 Cấp 6 quái thú THỦY
Bạn cũng có thể Triệu Hồi Bứt Phá lá này bằng cách dùng một Hạng 5 THỦY Quái Thú Bứt Phá mà bạn điều khiển làm nguyên liệu. (Chuyển nhượng các nguyên liệu của nó cho lá này.) lá này tăng 500 CÔNG ứng với mỗi nguyên liệu được gắn vào nó. Nếu lá ngửa mặt này sắp bị tiêu diệt, bạn có thể tách 1 nguyên liệu từ lá này thay thế. Một lần trong lượt: Bạn có thể tách 1 nguyên liệu từ lá này; tất cả quái thú ngửa mặt mà đối thủ điều khiển bị phủ nhận hiệu ứng chúng cho đến hết lượt này.</t>
  </si>
  <si>
    <t>Triệu Hồi Bứt Phá bằng cách dùng một Hạng 5 THỦY Quái Thú Bứt Phá</t>
  </si>
  <si>
    <t>Full Armored Dark Knight Lancer</t>
  </si>
  <si>
    <t>3 quái thú Cấp 7
Một lần trong lượt, bạn cũng có thể Triệu Hồi Bứt Phá "Full Armored Dark Knight Lancer" bằng cách dùng 1 Hạng 5 or 6 Quái Thú Bứt Phá mà bạn điều khiển. (Chuyển nhượng các nguyên liệu của nó cho lá này.) Gains 300 CÔNG ứng với mỗi material and Equip Card it has. Một lần trong lượt: Bạn có thể chọn mục tiêu 1 "Xyz" lá bài trong Mộ của bạn; thêm nó vào tay bạn. Một lần trong lượt, nếu an Equip Card becomes equipped to một quái thú bạn điều khiển (trừ trong Bước Thiệt Hại): Bạn có thể gắn 1 quái thú đối thủ điều khiển vào lá này làm nguyên liệu.</t>
  </si>
  <si>
    <t>Using 1 Hạng 5 or 6 Quái Thú Bứt Phá?</t>
  </si>
  <si>
    <t>Full Armored Utopic Ray Lancer</t>
  </si>
  <si>
    <t>3 quái thú Cấp 4
Một lần trong lượt, bạn cũng có thể Triệu Hồi Bứt Phá "Full Armored Utopic Ray Lancer" by discarding 1 Phép/Bẫy and using 1 Hạng 4 or lower Quái Thú Bứt Phá mà bạn điều khiển. (Chuyển nhượng các nguyên liệu của nó cho lá này.) Các quái thú đối thủ điều khiển giảm 500 CÔNG. At the start of Giai Đoạn Chiến Đấu: Bạn có thể negate the effects of all Attack Position monsters đối thủ hiện đang điều khiển. Khi this attacking card destroys an quái thú của đối thủ trong chiến đấu: Bạn có thể tách 1 nguyên liệu từ lá này; it có thể thực hiện lần tấn công thứ hai in a row.</t>
  </si>
  <si>
    <t>Triệu Hồi Bứt Phá bằng cách dùng 1 Hạng 4 or lower Quái Thú Bứt Phá?</t>
  </si>
  <si>
    <t>Make a second attack</t>
  </si>
  <si>
    <t>Full Force Virus</t>
  </si>
  <si>
    <t>Hiến Tế 1 quái thú ÁM có THỦ 2000 trở lên; xem xét bài trên tay đối thủ, tất cả quái thú họ điều khiển và tất cả lá bài họ rút cho đến hếtir 3rd lượt sau khi kích hoạt của lá này, và hủy tất cả quái thú đó có THỦ 1500 trở xuống.</t>
  </si>
  <si>
    <t>Ảnh hưởng bởi "Full Force Virus"</t>
  </si>
  <si>
    <t>Full House</t>
  </si>
  <si>
    <t>Chọn mục tiêu 2 Phép/Bẫy khác ngửa mặt và 3 Phép/Bẫy Úps, trên sân; hủy chúng.</t>
  </si>
  <si>
    <t>Full Salvo</t>
  </si>
  <si>
    <t>Khi lá này thực thi, gửi your toàn bộ tay vào Mộ. Inflict 200 thiệt hại cho đối thủ ứng với mỗi lá bài bạn gửi vào Mộ bởi hiệu ứng này.</t>
  </si>
  <si>
    <t>Full-Armored Xyz</t>
  </si>
  <si>
    <t>Nếu mộtn Quái Thú Bứt Phá(s) ở trên sân: Ngay sau khi hiệu ứng này thực thi, Triệu Hồi Bứt Phá 1 Quái Thú Bứt Phá dùng các quái thú bạn điều khiển. Bạn có thể trục xuất lá này từ Mộ của bạn, sau đó chọn mục tiêu 1 Quái Thú Bứt Phá mà bạn điều khiển; trang bị 1 other Quái Thú Bứt Phá from your ngửa mặt trên sân hoặc Mộ to quái thú đó như một Bài Phép Trang Bị with hiệu ứng kèm theos.
● The equipped monster tăng CÔNG bằng với lá này's CÔNG.
● Nếu quái thú được trang bị sắp bị tiêu diệt trong chiến đấu hoặc hiệu ứng bài, hủy lá này thay thế.</t>
  </si>
  <si>
    <t>Full-Force Strike</t>
  </si>
  <si>
    <t>Chọn mục tiêu 1 quái thú ngửa mặt mà bạn điều khiển; lượt này, nó không thể bị tiêu diệt trong chiến đấu, players không nhận thiệt hại chiến đấu từ đòn tấn công của nó, và nếu nó tấn công một quái thú của đối thủ, tiêu diệt quái thú đó của đối thủ sau khi tính toán thiệt hại.</t>
  </si>
  <si>
    <t>Fullmetalfoes Alkahest</t>
  </si>
  <si>
    <t>1 "Metalfoes" quái thú + 1 Quái Thú Thường
Phải được Triệu Hồi Dung Hợp. Một lần trong lượt, trong lượt của đối thủ (Hiệu Ứng Nhanh): Bạn có thể chọn mục tiêu 1 Quái Thú Hiệu Ứng trên sân; trang bị mục tiêu đó cho lá này. Tăng THỦ bằng với tổng CÔNG gốc của các quái thú được trang bị nó bởi hiệu ứng này. Bạn có thể dùng các quái thú mà bạn điều khiển equipped to lá này mà bạn điều khiển làm nguyên liệu cho việc Triệu Hồi Dung Hợp của một "Metalfoes" Quái Thú Dung Hợp mà liệt kê them làm nguyên liệu.</t>
  </si>
  <si>
    <t>Fullmetalfoes Fusion</t>
  </si>
  <si>
    <t>Triệu Hồi Dung Hợp 1 "Metalfoes" Quái Thú Dung Hợp từ Bộ Bài Phụ của bạn, dùng các quái thú từ tay hoặc sân của bạn làm các Nguyên Liệu Dung Hợp.</t>
  </si>
  <si>
    <t>Fungi của Musk</t>
  </si>
  <si>
    <t>Melts away bất kỳthing that dares to stand trước nó.</t>
  </si>
  <si>
    <t>Fury of Fire</t>
  </si>
  <si>
    <t>(Lá này luôn được xem như một lá bài "Salamangreat".)
Triệu Hồi Đặc Biệt tối đa 2 quái thú "Salamangreat" khác tên từ tay và/hoặc Mộ của bạn trong Thế Thủ, nhưng phủ nhận hiệu ứng của chúng. Trong phần còn lại của lượt này sau khi lá này thực thi, bạn chỉ có thể Triệu Hồi Đặc Biệt từ Bộ Bài Phụ một lần. Bạn chỉ có thể kích hoạt 1 "Fury of Fire" mỗi lượt.</t>
  </si>
  <si>
    <t>Triệu Hồi Đặc Biệt mộtnother "Salamangreat" quái thú?</t>
  </si>
  <si>
    <t>Ảnh hưởng bởi "Fury of Fire"</t>
  </si>
  <si>
    <t>Fury of Kairyu-Shin</t>
  </si>
  <si>
    <t>Thêm 1 "Torrential Tribute" từ Bộ Bài của bạn vào tay bạn. Nếu một quái thú THỦY(s) bạn điều khiển sắp hoặc bị tiêu diệt bởi hiệu ứng bài, bạn có thể trục xuất lá này từ Mộ của bạn thay thế. Bạn chỉ có thể dùng mỗi hiệu ứng của "Fury of Kairyu-Shin" một lần trong lượt.</t>
  </si>
  <si>
    <t>Fuse Line</t>
  </si>
  <si>
    <t>Khi lá này is Set: Chọn mục tiêu 1 lá bài trên sân trong cột của lá này; hủy nó.</t>
  </si>
  <si>
    <t>Fushi No Tori</t>
  </si>
  <si>
    <t>lá này Không thể được Triệu Hồi Đặc Biệt. Lá này returns to the owner's hvà trong Giai Đoạn Kết Thúc của lượt that lá này được Triệu Hồi Thường hoặc được lật ngửa mặt. Khi lá này gây thiệt hại chiến đấu cho Điểm Gốc của đối thủ, hồi Điểm Gốc của bạn thêm an amount bằng với thiệt hại chiến đấu.</t>
  </si>
  <si>
    <t>Hồi Điểm Gốc bằng với thiệt hại chiến đấu</t>
  </si>
  <si>
    <t>Fushioh Richie</t>
  </si>
  <si>
    <t>Không thể được Triệu Hồi Thường/Úp. Trước tiên phải được Triệu Hồi Đặc Biệt bởi "Great Dezard". Một lần trong lượt: Bạn có thể chuyển lá này sang Thế Thủ úp mặt. Khi lá này is flipped ngửa mặt: Bạn có thể chọn mục tiêu 1 quái thú Thây Ma trong Mộ của bạn; Triệu Hồi Đặc Biệt nó. Khi một Phép/Bẫy được kích hoạt mà chọn mục tiêu lá này (Hiệu Ứng Nhanh): Phủ nhận việc kích hoạt, và nếu làm thế, tiêu diệt nó.
- Được dịch bởi Fanpage Yugioh Đấu Bài Ma Thuật -</t>
  </si>
  <si>
    <t>Fusilier Dragon, the Dual-Mode Beast</t>
  </si>
  <si>
    <t>Bạn có thể Triệu Hồi Thường/Úp lá này không cần Hiến Tế, nhưng CÔNG gốc của nó và THỦ trở thành halved.</t>
  </si>
  <si>
    <t>Fusion Armament</t>
  </si>
  <si>
    <t>Tiết lộ 1 Quái Thú Dung Hợp trong Bộ Bài Phụ của bạn và Triệu Hồi Đặc Biệt 1 of the Fusion Materials whose name is mentioned on quái thú đó từ Bộ Bài Phụ của bạn hoặc Mộ, but cho đến hết lượt của đối thủ, nó không thể attack and hiệu ứng của nó (if any) bị phủ nhận. Bạn chỉ có thể kích hoạt 1 "Fusion Armament" mỗi lượt.</t>
  </si>
  <si>
    <t>Fusion Conscription</t>
  </si>
  <si>
    <t>Tiết lộ 1 Quái Thú Dung Hợp trong Bộ Bài Phụ của bạn và Thêm 1 trong các Nguyên Liệu Dung Hợp whose name is specifically được liệt kê trên lá bài đó từ Bộ Bài hoặc Mộ của bạn vào tay bạn, và nếu làm thế, trong phần còn lại của lượt này sau khi lá này thực thi, bạn không thể Triệu Hồi Thường/Úp hoặc Triệu Hồi Đặc Biệt các quái thú với added quái thú's name, đồng thời các quái thú của bạn có tên đó không thể kích hoạt hiệu ứng của chúng. Bạn chỉ có thể kích hoạt 1 "Fusion Conscription" mỗi lượt.</t>
  </si>
  <si>
    <t>Fusion Deployment</t>
  </si>
  <si>
    <t>Tiết lộ 1 Quái Thú Dung Hợp trong Bộ Bài Phụ của bạn và Triệu Hồi Đặc Biệt, từ tay hoặc Bộ Bài của bạn, 1 trong các Nguyên Liệu Dung Hợp whose name is specifically được liệt kê trên lá bài đó. Bạn không thể quái thú được Triệu Hồi Đặc Biệt từ Bộ Bài Phụ, trừ các Quái Thú Dung Hợp, ở lượt bạn kích hoạt lá này. Bạn chỉ có thể kích hoạt 1 "Fusion Deployment" mỗi lượt.
- Được dịch bởi Fanpage Yugioh Đấu Bài Ma Thuật -</t>
  </si>
  <si>
    <t>Ảnh hưởng bởi "Fusion Deployment": Không thể Triệu Hồi Đặc Biệt từ Bộ Bài Phụ, trừ các Quái Thú Dung Hợp.</t>
  </si>
  <si>
    <t>Fusion Destiny</t>
  </si>
  <si>
    <t>Triệu Hồi Dung Hợp 1 Quái Thú Dung Hợp "Destiny HERO", dùng các quái thú từ tay hoặc Bộ Bài của bạn làm Nguyên Liệu Dung Hợp, nhưng tiêu diệt nó trong Giai Đoạn Kết Thúc của lượt kế tiếp. Bạn không thể Triệu Hồi Đặc Biệt trong phần còn lại của lượt này, trừ quái thú "HERO" ÁM. Bạn chỉ có thể kích hoạt 1 "Fusion Destiny" mỗi lượt.
- Được dịch bởi Fanpage Yugioh Đấu Bài Ma Thuật -</t>
  </si>
  <si>
    <t>Ảnh hưởng bởi "Fusion Destiny": Không thể Triệu Hồi Đặc Biệt, trừ quái thú ÁM "HERO"</t>
  </si>
  <si>
    <t>Fusion Devourer</t>
  </si>
  <si>
    <t>Khi lá này chiến đấu với một Quái Thú Dung Hợp, CÔNG của Quái Thú Dung Hợp trở thành 0 chỉ trong Bước Thiệt Hại đó.</t>
  </si>
  <si>
    <t>Fusion Duplication</t>
  </si>
  <si>
    <t>Chọn mục tiêu 1 "Fusion" hoặc "Polymerization" Normal or Bài Phép Tức Thời in either player's GY; trục xuất that Spell, sau đó apply that Spell's effect when that card được kích hoạt. Bạn chỉ có thể kích hoạt 1 "Fusion Duplication" mỗi lượt.</t>
  </si>
  <si>
    <t>Fusion Fright Waltz</t>
  </si>
  <si>
    <t>Chọn mục tiêu 1 "Frightfur" Quái Thú Dung Hợp mà bạn điều khiển và 1 Quái Thú Dung Hợp mà đối thủ điều khiển; hủy nhiều nhất có thể Triệu Hồi Đặc Biệt các quái thú khác trên sân, sau đó mỗi người chơi mà có một (số) quái thú bị tiêu diệt bởi hiệu ứng này nhận thiệt hại bằng với tổng current CÔNG của quái thú được chọn(s) trên sân.</t>
  </si>
  <si>
    <t>Select Quái Thú Dung Hợp</t>
  </si>
  <si>
    <t>Destroy monsters</t>
  </si>
  <si>
    <t>Inflict Damage</t>
  </si>
  <si>
    <t>Fusion Gate</t>
  </si>
  <si>
    <t>Trong Giai Đoạn Chính: The người có lượt có thể Triệu Hồi Dung Hợp 1 Quái Thú Dung Hợp từ Bộ Bài Phụ của họ, bằng cách trục xuất các Nguyên Liệu Dung Hợp mà đề cập nó từ tay họ hoặc sân.</t>
  </si>
  <si>
    <t>Fusion Guard</t>
  </si>
  <si>
    <t>Chỉ kích hoạt khi một effect mà gây thiệt hại được kích hoạt. phủ nhận its activation và effect, và randomly gửi 1 Quái Thú Dung Hợp từ Bộ Bài Phụ của bạn vào Mộ.</t>
  </si>
  <si>
    <t>Fusion of Fire</t>
  </si>
  <si>
    <t>(Lá này luôn được xem như một lá bài "Salamangreat".)
Triệu Hồi Dung Hợp 1 Quái Thú Dung Hợp "Salamangreat" từ Bộ Bài Phụ của bạn, dùng các quái thú từ tay bạn hoặc sân đôi bên làm nguyên liệu. Bạn chỉ có thể kích hoạt 1 "Fusion of Fire" mỗi lượt.</t>
  </si>
  <si>
    <t>Fusion Parasite</t>
  </si>
  <si>
    <t>lá này có thể được dùng as a substitute for bất kỳ 1 Nguyên Liệu Dung Hợp whose name is specifically được liệt kê trên Quái Thú Dung Hợp Card, nhưng the other Nguyên Liệu Dung Hợp(s) phải be correct. Không thể được dùng làm Nguyên Liệu Dung Hợp otherwise. Nếu lá này được Triệu Hồi Đặc Biệt (trừ trong Bước Thiệt Hại): Bạn có thể Triệu Hồi Dung Hợp 1 Quái Thú Dung Hợp từ Bộ Bài Phụ của bạn, dùng các quái thú bạn điều khiển làm các Nguyên Liệu Dung Hợp, bao gồm lá này.</t>
  </si>
  <si>
    <t>Fusion Recovery</t>
  </si>
  <si>
    <t>Chọn mục tiêu 1 "Polymerization" trong Mộ của bạn, và 1 quái thú trong Mộ của bạn mà đã được được dùng làm nguyên liệu cho việc Triệu Hồi Dung Hợp; thêm chúng về tay bạn.</t>
  </si>
  <si>
    <t>Fusion Recycling Plant</t>
  </si>
  <si>
    <t>Một lần trong lượt: Bạn có thể vứt bỏ 1 lá bài; thêm 1 "Polymerization" từ Bộ Bài hoặc Mộ của bạn vào tay bạn. Một lần trong lượt, trong Giai Đoạn Kết Thúc: Bạn có thể chọn mục tiêu 1 quái thú trong Mộ của bạn mà đã được dùng làm Nguyên Liệu Dung Hợp cho việc Triệu Hồi Dung Hợp ở lượt này; thêm nó vào tay bạn.
- Được dịch bởi Fanpage Yugioh Đấu Bài Ma Thuật -</t>
  </si>
  <si>
    <t>Thêm "Polymerization" vào tay</t>
  </si>
  <si>
    <t>Lấy lại Nguyên Liệu Dung Hợp</t>
  </si>
  <si>
    <t>Fusion Reserve</t>
  </si>
  <si>
    <t>Tiết lộ 1 Quái Thú Dung Hợp trong Bộ Bài Phụ của bạn, thêm 1 trong các Nguyên Liệu Dung Hợp whose name is specifically được liệt kê trên lá bài đó từ Bộ Bài của bạn vào tay bạn, sau đó bạn có thể thêm 1 "Polymerization" từ Mộ của bạn vào tay bạn.</t>
  </si>
  <si>
    <t>Thêm 1 "Polymerization" từ Mộ của bạn vào tay bạn?</t>
  </si>
  <si>
    <t>Fusion Sage</t>
  </si>
  <si>
    <t>Thêm 1 "Polymerization" từ Bộ Bài của bạn vào tay bạn.</t>
  </si>
  <si>
    <t>Fusion Substitute</t>
  </si>
  <si>
    <t>(Lá này luôn được xem như "Polymerization".)
Triệu Hồi Dung Hợp 1 Quái Thú Dung Hợp từ Bộ Bài Phụ của bạn, dùng các quái thú mà bạn điều khiển làm Nguyên Liệu Dung Hợp. Bạn có thể trục xuất lá này từ Mộ của bạn, sau đó chọn mục tiêu 1 Quái Thú Dung Hợp trong Mộ của bạn; đưa nó về Bộ Bài Phụ, sau đó rút 1 lá.</t>
  </si>
  <si>
    <t>Fusion Sword Murasame Blade</t>
  </si>
  <si>
    <t>Chỉ trang bị cho một quái thú Chiến Binh. Nó tăng 800 CÔNG. Khi được trang bị cho một quái thú, lá này không thể bị tiêu diệt bởi hiệu ứng bài.</t>
  </si>
  <si>
    <t>Fusion Tag</t>
  </si>
  <si>
    <t>Chọn mục tiêu 1 quái thú mà bạn điều khiển; tiết lộ 1 Quái Thú Dung Hợp trong Bộ Bài Phụ của bạn, và nếu làm thế, quái thú được chọn's name can được xem như the revealed Quái Thú Dung Hợp's, nếu đã dùng làm Nguyên Liệu Dung Hợp ở lượt này.
- Được dịch bởi Fanpage Yugioh Đấu Bài Ma Thuật -</t>
  </si>
  <si>
    <t>Ảnh hưởng bởi "Fusion Tag"</t>
  </si>
  <si>
    <t>Fusion Weapon</t>
  </si>
  <si>
    <t>Chỉ trang bị cho một Cấp 6 trở xuống Quái Thú Dung Hợp. Quái thú được trang bị tăng 1500 CÔNG và THỦ.</t>
  </si>
  <si>
    <t>Fusionist</t>
  </si>
  <si>
    <t>Petit Angel + "Mystical Sheep #2"</t>
  </si>
  <si>
    <t>Futsu no Mitama no Mitsurugi</t>
  </si>
  <si>
    <t>Bạn có thể Ritual Summon lá này with "Mitsurugi Ritual". Nếu đối thủ Triệu Hồi Đặc Biệt một (số) quái thú (trừ trong Bước Thiệt Hại): Bạn có thể chọn mục tiêu 1 Reptile monster trong Mộ của bạn, trừ "Futsu no Mitama no Mitsurugi"; Triệu Hồi Đặc Biệt nó. Bạn chỉ có thể kích hoạt hiệu ứng này of "Futsu no Mitama no Mitsurugi" một lần trong Chuỗi. Nếu lá này is Tributed: Bạn có thể thêm 1 "Mitsurugi" lá bài từ Bộ Bài của bạn vào tay bạn, trừ "Futsu no Mitama no Mitsurugi", sau đó bạn có thể Triệu Hồi Đặc Biệt lá này. Bạn chỉ có thể dùng hiệu ứng này của "Futsu no Mitama no Mitsurugi" một lần trong lượt.</t>
  </si>
  <si>
    <t>Future Drive</t>
  </si>
  <si>
    <t>Chọn mục tiêu 1 Quái Thú Bứt Phá "Utopic Future" mà bạn điều khiển; thực hiện các hiệu ứng này lên quái thú đó mà bạn điều khiển trong phần còn lại của lượt này.
● Nó có thể tấn công tất cả quái thú đối thủ điều khiển trong một lần.
● Nếu nó chiến đấu với một quái thú của đối thủ, phủ nhận hiệu ứng của quái thú đó của đối thủ chỉ trong Bước Thiệt Hại đó.
● Mỗi lần nó tiêu diệt một quái thú của đối thủ trong chiến đấu, gây thiệt hại cho đối thủ bằng với CÔNG gốc của quái thú bị tiêu diệt.
Bạn chỉ có thể kích hoạt 1 "Future Drive" mỗi lượt.</t>
  </si>
  <si>
    <t>Future Fusion</t>
  </si>
  <si>
    <t>During your 1st Giai Đoạn Chờ sau khi kích hoạt của lá này: Show 1 Quái Thú Dung Hợp trong Bộ Bài Phụ của bạn và gửi các Nguyên Liệu Dung Hợp được liệt kê trên nó từ your Bộ Bài vào Mộ. Trong Giai Đoạn Chờ thứ 2 của bạn sau khi kích hoạt của lá này: Triệu Hồi Dung Hợp 1 Quái Thú Dung Hợp từ Bộ Bài Phụ của bạn có cùng tên với quái thú bạn showed, và chọn mục tiêu nó với lá này. Khi lá này rời sân, hủy mục tiêu đó. Khi mục tiêu đó bị tiêu diệt, tiêu diệt lá này.</t>
  </si>
  <si>
    <t>Future Glow</t>
  </si>
  <si>
    <t>Kích hoạt lá này bằng cách banishing 1 quái thú Tâm Linh từ Mộ của bạn, và note Cấp của nó; tất cả Psychic các quái thú bạn điều khiển tăng CÔNG bằng với Cấp đó x 200.</t>
  </si>
  <si>
    <t>Future Samurai</t>
  </si>
  <si>
    <t>lá này được xem như một Quái Thú Thường trong khi ngửa mặt trên sân hoặc trong Mộ. Trong khi lá này ngửa mặt trên sân, bạn có thể Triệu Hồi Thường nó để cho nó trở thành một Quái Thú Hiệu Ứng với hiệu ứng sau.
● Một lần trong lượt: Bạn có thể trục xuất 1 quái thú từ Mộ của bạn để chọn mục tiêu 1 quái thú ngửa mặt trên sân; hủy mục tiêu đó.</t>
  </si>
  <si>
    <t>Future Silence</t>
  </si>
  <si>
    <t>Thêm 1 quái thú mà đề cập "Shining Sarcophagus" từ Bộ Bài của bạn vào tay bạn, sau đó, nếu bạn activated lá này during Giai Đoạn Chiến Đấu trong khi bạn điều khiểnled "Shining Sarcophagus" and một quái thú mà đề cập nó, each player draws until they have 6 cards trên tay họ. Bạn chỉ có thể kích hoạt 1 "Future Silence" mỗi lượt.</t>
  </si>
  <si>
    <t>Future Visions</t>
  </si>
  <si>
    <t>Mỗi lần một quái thú được Triệu Hồi Thường: Chọn mục tiêu quái thú đó; trục xuất nó. Trong Giai Đoạn Chờ kế tiếp của player who controlled quái thú đó: Đưa nó về sân trong Thế Công.</t>
  </si>
  <si>
    <t>Đưa về field</t>
  </si>
  <si>
    <t>G Golem Crystal Heart</t>
  </si>
  <si>
    <t>2 quái thú Mạng Điện Tử
Bạn có thể chọn mục tiêu 1 quái thú THỔ Liên Kết trong Mộ của bạn; Triệu Hồi Đặc Biệt nó vào vùng của bạn mà lá này chỉ điểm, và nếu làm thế, đặt 1 G Golem Counter lên lá này. Bạn chỉ có thể dùng hiệu ứng này của "G Golem Crystal Heart" một lần trong lượt. An quái thú THỔ co-được liên kết với lá này tăng 600 CÔNG ứng với mỗi G Golem Counter lên lá này, nó có thể thực hiện lần tấn công thứ hai trong mỗi Giai Đoạn Chiến Đấu, đồng thời nếu nó tấn công một quái thú Thế Thủ, gây thiệt hại chiến đấu xuyên thủ cho đối thủ.</t>
  </si>
  <si>
    <t>G Golem Dignified Trilithon</t>
  </si>
  <si>
    <t>2+ THỔ các quái thú
Các quái thú của đối thủ phải tấn công lá này, nếu có thể. Một lần trong chiến đấu, trước khi tính toán thiệt hại, nếu lá này chiến đấu với một quái thú của đối thủ: Bạn có thể gửi 1 quái thú THỔ từ tay bạn vào Mộ; cho đến hết lượt này, quái thú đó của đối thủ loses 200 CÔNG, đồng thời phủ nhận hiệu ứng của nó. Khi đối thủ kích hoạt một lá bài hoặc hiệu ứng mà chọn mục tiêu một Quái Thú Liên Kết(s) mà bạn điều khiển (Hiệu Ứng Nhanh): Bạn có thể phủ nhận hiệu ứng đó, và nếu làm thế, hủy lá bài đó. Bạn chỉ có thể dùng hiệu ứng này của "G Golem Dignified Trilithon" một lần trong lượt.</t>
  </si>
  <si>
    <t>Reduce CÔNG và phủ nhận</t>
  </si>
  <si>
    <t>G Golem Invalid Dolmen</t>
  </si>
  <si>
    <t>2+ THỔ các quái thú
Your co-linked các quái thú are miễn nhiễm với các hiệu ứng quái thú đã kích hoạt trên sân của đối thủ. Các quái thú của đối thủ phải tấn công lá này, nếu có thể. Một lần trong lượt: Bạn có thể vứt bỏ 1 quái thú Mạng Điện Tử; rút 1 lá. Nếu this co-linked card bị tiêu diệt: Bạn có thể phủ nhận hiệu ứng của tất cả lá bài ngửa mặt mà đối thủ hiện đang điều khiển.</t>
  </si>
  <si>
    <t>G Golem Pebble Dog</t>
  </si>
  <si>
    <t>Nếu lá này được Triệu Hồi Thường hoặc Đặc Biệt: Bạn có thể lấy 1 "G Golem Pebble Dog" từ Bộ Bài của bạn, và thêm nó vào tay bạn hoặc Triệu Hồi Đặc Biệt nó, đồng thời bạn không thể Triệu Hồi Đặc Biệt trong phần còn lại của lượt này, trừ các quái thú Mạng Điện Tử. Nếu lá này được gửi từ tay vào Mộ: Bạn có thể thêm 1 "G Golem" lá bài từ Bộ Bài của bạn vào tay bạn. Bạn chỉ có thể dùng mỗi hiệu ứng của "G Golem Pebble Dog" một lần trong lượt.</t>
  </si>
  <si>
    <t>Ảnh hưởng bởi "G Golem Pebble Dog": Không thể Triệu Hồi Đặc Biệt, trừ quái thú Mạng Điện Tử</t>
  </si>
  <si>
    <t>G Golem Rock Hammer</t>
  </si>
  <si>
    <t>Nếu lá này ở trên tay bạn: Bạn có thể vứt bỏ 1 quái thú Mạng Điện Tử khác; giảm Cấp của lá này by 2 cho đến hết lượt này. Bạn có thể Hiến Tế lá này; Triệu Hồi Đặc Biệt 3 "G Golem Token" (Mạng Điện Tử/THỔ/Cấp 1/CÔNG 0/THỦ 0) trong Thế Thủ, đồng thời bạn không thể Triệu Hồi Đặc Biệt trong phần còn lại của lượt này, trừ các quái thú Mạng Điện Tử. Bạn chỉ có thể dùng mỗi hiệu ứng của "G Golem Rock Hammer" một lần trong lượt.</t>
  </si>
  <si>
    <t>Ảnh hưởng bởi "G Golem Rock Hammer": Không thể Triệu Hồi Đặc Biệt, trừ quái thú Mạng Điện Tử</t>
  </si>
  <si>
    <t>G Golem Stubborn Menhir</t>
  </si>
  <si>
    <t>2 THỔ các quái thú
Nếu lá này được Triệu Hồi Đặc Biệt từ Mộ: Bạn có thể chọn mục tiêu 1 quái thú THỔ trong Mộ của bạn that can be Triệu Hồi Thường/Úp; thêm nó vào tay bạn hoặc Triệu Hồi Đặc Biệt nó, nhưng nếu bạn Triệu Hồi Đặc Biệt nó, phủ nhận hiệu ứng của nó, đồng thời trục xuất nó khi nó rời sân. Bạn chỉ có thể dùng hiệu ứng này của "G Golem Stubborn Menhir" một lần trong lượt.</t>
  </si>
  <si>
    <t>Thêm vào tay hoặc Triệu Hồi Đặc Biệt</t>
  </si>
  <si>
    <t>G Golem Token</t>
  </si>
  <si>
    <t>lá này có thể được dùng như một "G Golem Token".
* Nếu được dùng cho một Token khác, áp dụng Chủng/Hệ/Cấp/CÔNG/THỦ của Token đó.</t>
  </si>
  <si>
    <t>G.B. Hunter</t>
  </si>
  <si>
    <t>Cards trên sân không thể be returned to Bộ Bài.</t>
  </si>
  <si>
    <t>Gaap the Divine Soldier</t>
  </si>
  <si>
    <t>Tất cả quái thú bị chuyển sang Thế Công, đồng thời tư thế chiến đấu của chúng không thể bị thay đổi. (Hiệu Ứng Lật Bài không được kích hoạt.) Một lần trong lượt: Bạn có thể tiết lộ bất kỳ số quái thú Ma Quỷ trên tay bạn; lá này tăng 300 CÔNG ứng với mỗi, cho đến hết lượt này.</t>
  </si>
  <si>
    <t>Gabrion, the Timelord</t>
  </si>
  <si>
    <t>Không thể được Triệu Hồi Đặc Biệt từ Bộ Bài. Nếu bạn không điều khiển quái thú, bạn có thể Triệu Hồi Thường lá này không cần Hiến Tế. Không thể bị tiêu diệt trong chiến đấu hoặc hiệu ứng bài. Bạn không nhận thiệt hại chiến đấu từ các đòn tấn công liên quan đến lá này. Ở cuối Giai Đoạn Chiến Đấu, nếu lá này đã chiến đấu: Xáo trộn nhiều nhất có thể cards mà đối thủ điều khiển về (các) Bộ Bài, sau đó họ rút bài bằng với số bài đã xáo trộn into Bộ Bài của họ. Một lần trong lượt, trong Giai Đoạn Chờ của bạn: Xáo trộn lá này về Bộ Bài.</t>
  </si>
  <si>
    <t>Gachi Gachi Gantetsu</t>
  </si>
  <si>
    <t>2 quái thú Cấp 2
Nếu lá ngửa mặt này sắp bị tiêu diệt, bạn có thể tách 1 nguyên liệu từ lá này thay thế. Face-up các quái thú mà bạn điều khiển tăng 200 CÔNG và THỦ ứng với mỗi Nguyên Liệu Bứt Phá được gắn vào lá này.</t>
  </si>
  <si>
    <t>Use "Gachi Gachi Gantetsu" effect to avoid destruction?</t>
  </si>
  <si>
    <t>Gadarla, the Mystery Dust Kaiju</t>
  </si>
  <si>
    <t>Bạn có thể Triệu Hồi Đặc Biệt lá này (từ tay bạn) lên sân của đối thủ trong Thế Công, bằng cách Hiến Tế 1 quái thú họ điều khiển. Nếu đối thủ điều khiển một "Kaiju" quái thú, bạn có thể Triệu Hồi Đặc Biệt lá này (từ tay bạn) trong Thế Công. Bạn chỉ có thể điều khiển 1 "Kaiju" quái thú. Một lần trong lượt (Hiệu Ứng Nhanh): Bạn có thể loại bỏ 3 Kaiju Counter từ bất kỳ đâu trên sân; CÔNG/THỦ của tất cả quái thú khác trên sân trở thành halved.</t>
  </si>
  <si>
    <t>Gadget Arms</t>
  </si>
  <si>
    <t>LẬT: Chọn mục tiêu 1 "Morphtronic" Phép hoặc Bẫy trong Mộ của bạn và thêm nó vào tay bạn.</t>
  </si>
  <si>
    <t>Gadget Box</t>
  </si>
  <si>
    <t>(Lá này luôn được xem như một "Morphtronic" lá bài.)
Khi lá này được kích hoạt: Đặt 3 Morph Counter on nó. Một lần trong lượt: Bạn có thể loại bỏ 1 Morph Counter từ sân của bạn, và nếu làm thế, Triệu Hồi Đặc Biệt 1 "Gadget Box Token" (Máy Móc/THỔ/Cấp 1/CÔNG 0/THỦ 0). Khi Token đó ở trong Vùng Quái Thú, người chơi đã Triệu Hồi nó không thể Triệu Hồi Đặc Biệt từ Bộ Bài Phụ, trừ Các Quái Thú Đồng Bộ. Bạn chỉ có thể kích hoạt 1 "Gadget Box" mỗi lượt.</t>
  </si>
  <si>
    <t>Gadget Box Token</t>
  </si>
  <si>
    <t>lá này có thể được dùng như một "Gadget Box Token".
* Nếu được dùng cho another Token, apply Token đó's Type/Attribute/ Level/CÔNG/THỦ.</t>
  </si>
  <si>
    <t>Gadget Driver</t>
  </si>
  <si>
    <t>Bạn có thể gửi lá này từ tay bạn vào Mộ và chọn bất kỳ số ngửa mặt "Morphtronic" các quái thú bạn điều khiển. Thay đổi tư thế chiến đấu của quái thú được chọn(s). Hiệu ứng này có thể được kích hoạt (Hiệu Ứng Nhanh).</t>
  </si>
  <si>
    <t>Gadget Gamer</t>
  </si>
  <si>
    <t>Khi lá này được Triệu Hồi Thường: Bạn có thể thêm 1 Cấp 1 quái thú Máy Móc từ Bộ Bài của bạn vào tay bạn. Bạn có thể Hiến Tế lá này; Triệu Hồi Đặc Biệt 1 "Morphtronic" quái thú từ tay bạn, sau đó bạn có thể Triệu Hồi Đặc Biệt 1 "Gadget Hauler" từ tay hoặc Bộ Bài của bạn. Bạn chỉ có thể dùng mỗi hiệu ứng của "Gadget Gamer" một lần trong lượt.</t>
  </si>
  <si>
    <t>Triệu Hồi Đặc Biệt 1 "Morphtronic" quái thú</t>
  </si>
  <si>
    <t>Triệu Hồi Đặc Biệt 1 "Gadget Hauler" từ tay hoặc Bộ Bài của bạn?</t>
  </si>
  <si>
    <t>Gadget Hauler</t>
  </si>
  <si>
    <t>Một lần trong lượt, bạn có thể gửi bất kỳ số "Morphtronic" các quái thú từ tay bạn vào Mộ to have lá này hồi 800 CÔNG ứng với mỗi.</t>
  </si>
  <si>
    <t>Gadget Soldier</t>
  </si>
  <si>
    <t>Một chiến binh máy không rỉ sét sinh ra để chiến đấu.</t>
  </si>
  <si>
    <t>Gadget Token</t>
  </si>
  <si>
    <t>Triệu Hồi Đặc Biệt với hiệu ứng của "Cyberse Gadget".</t>
  </si>
  <si>
    <t>Gadget Trio</t>
  </si>
  <si>
    <t>Nếu lá này được Triệu Hồi Thường hoặc Đặc Biệt: Bạn có thể thêm 1 "Shining Sarcophagus" hoặc 1 Phép/Bẫy mà đề cập nó từ Bộ Bài của bạn vào tay bạn. Nếu lá này bị tiêu diệt trong chiến đấu hoặc hiệu ứng bài: Bạn có thể Úp 1 "Stronghold the Hidden Fortress" từ Bộ Bài của bạn. Bạn chỉ có thể dùng mỗi hiệu ứng của "Gadget Trio" một lần trong lượt.</t>
  </si>
  <si>
    <t>Gagaga Academy Emergency Network</t>
  </si>
  <si>
    <t>Nếu chỉ đối thủ điều khiển quái thú: Triệu Hồi Đặc Biệt 1 "Gagaga" quái thú từ Bộ Bài của bạn. Bạn không thể Triệu Hồi Đặc Biệt bất kỳ quái thú khác, trừ bởi Triệu Hồi Bứt Phá, trong lượt bạn kích hoạt lá này. Bạn chỉ có thể kích hoạt 1 "Gagaga Academy Emergency Network" mỗi lượt.</t>
  </si>
  <si>
    <t>Ảnh hưởng bởi "Gagaga Academy Emergency Network": Không thể Triệu Hồi Đặc Biệt, trừ bởi Triệu Hồi Bứt Phá</t>
  </si>
  <si>
    <t>Gagaga Caesar</t>
  </si>
  <si>
    <t>không thể tấn công unless bạn điều khiển mộtother "Gagaga" quái thú. Một lần trong lượt: Bạn có thể trục xuất 1 quái thú từ Mộ của bạn mà có Cấp; Cấp của tất cả "Gagaga" các quái thú bạn hiện đang điều khiển trở thành Cấp của quái thú đó. Không thể được dùng làm Nguyên Liệu Đồng Bộ.</t>
  </si>
  <si>
    <t>Gagaga Child</t>
  </si>
  <si>
    <t>Nếu bạn điều khiển "Gagaga" quái thú ngoài "Gagaga Child", bạn có thể Triệu Hồi Đặc Biệt lá này (từ tay bạn). Khi được Triệu Hồi theo cách này: Bạn có thể chọn mục tiêu 1 "Gagaga" quái thú bạn điều khiển với một different Level thmột lá này; Cấp của lá này trở thành Cấp của quái thú đó. Bạn không thể tiến hành Giai Đoạn Chiến Đấu của bạn ở lượt bạn kích hoạt hiệu ứng này.</t>
  </si>
  <si>
    <t>Ảnh hưởng bởi "Gagaga Child"</t>
  </si>
  <si>
    <t>Gagaga Clerk</t>
  </si>
  <si>
    <t>Nếu bạn điều khiển "Gagaga" quái thú ngoài "Gagaga Clerk", bạn có thể Triệu Hồi Đặc Biệt lá này (từ tay bạn).</t>
  </si>
  <si>
    <t>Gagaga Cowboy</t>
  </si>
  <si>
    <t>2 quái thú Cấp 4
Một lần trong lượt: Bạn có thể tách 1 nguyên liệu từ lá này; áp dụng hiệu ứng này, dựa trên của lá này current tư thế chiến đấu.
● Thế Công: Nếu lá này tấn công một quái thú của đối thủ ở lượt này, nó tăng 1000 CÔNG, đồng thời quái thú của đối thủ loses 500 CÔNG, chỉ trong Bước Thiệt Hại đó.
● Thế Thủ: Gây 800 thiệt hại cho đối thủ.</t>
  </si>
  <si>
    <t>Gagaga Ganbara Knight</t>
  </si>
  <si>
    <t>You can reveal 1 "Gagaga" monster in your Extra Deck; Special Summon this card from your hand, then you can apply 1 of these effects.
● Special Summon 1 "Gagaga" monster from your hand.
● Change the battle position of 1 monster on the field.
If this card is detached from an Xyz Monster to activate that monster's effect: You can add 1 "Gogogo" monster from your Deck to your hand.
You can only use each effect of "Gagaga Ganbara Knight" once per turn.</t>
  </si>
  <si>
    <t>Cancel</t>
  </si>
  <si>
    <t>Gagaga Gardna</t>
  </si>
  <si>
    <t>Khi một quái thú của đối thủ tuyên bố tấn công trực tiếp: Bạn có thể Triệu Hồi Đặc Biệt lá này từ tay bạn. Khi lá này bị chọn mục tiêu để tấn công: Bạn có thể vứt bỏ 1 lá bài; lá này không thể bị tiêu diệt trong trận chiến đó.</t>
  </si>
  <si>
    <t>không thể bị tiêu diệt trong trận chiến đó</t>
  </si>
  <si>
    <t>Gagaga Girl</t>
  </si>
  <si>
    <t>Bạn có thể chọn mục tiêu 1 "Gagaga Magician" mà bạn điều khiển; Cấp của lá này trở thành Cấp hiện tại của quái thú đó. Quái Thú Bứt Phá mà đã được Triệu Hồi chỉ dùng lá này và các quái thú "Gagaga" khác làm nguyên liệu nhận hiệu ứng sau.
● Khi nó được Triệu Hồi Bứt Phá: Bạn có thể chọn mục tiêu 1 quái thú được Triệu Hồi Đặc Biệt mà đối thủ điều khiển; CÔNG của nó trở thành 0.
- Được dịch bởi Fanpage Yugioh Đấu Bài Ma Thuật -</t>
  </si>
  <si>
    <t>Gagaga Head</t>
  </si>
  <si>
    <t>Nếu chỉ đối thủ điều khiển quái thú, bạn có thể Triệu Hồi Thường lá này không cần Hiến Tế như một quái thú Cấp 4. Khi lá này được Triệu Hồi Thường: Bạn có thể chọn mục tiêu tối đa 2 quái thú "Gagaga" trong Mộ của bạn, trừ "Gagaga Head"; Triệu Hồi Đặc Biệt chúng, bạn cũng không thể Triệu Hồi Đặc Biệt trong phần còn lại của lượt này, trừ khi Triệu Hồi Bứt Phá mà chỉ dùng các quái thú "Gagaga" làm nguyên liệu. Nếu một Quái Thú Bứt Phá mà đã được Triệu Hồi dùng lá này trên sân làm nguyên liệu nhận hiệu ứng sau.
● Nếu nó được Triệu Hồi Bứt Phá: Rút 1 lá bài.</t>
  </si>
  <si>
    <t>Triệu Hồi Đặc Biệt targets</t>
  </si>
  <si>
    <t>Ảnh hưởng bởi "Gagaga Head": Không thể Triệu Hồi Đặc Biệt, trừ bởi việc Triệu Hồi Bứt Phá mà chỉ dùng "Gagaga" các quái thú làm nguyên liệu</t>
  </si>
  <si>
    <t>Gagaga Hope Tactics</t>
  </si>
  <si>
    <t>"Utopia" and "Utopic" Xyz Monsters you control whose original Attribute is LIGHT cannot be destroyed by card effects, also your opponent cannot target them with card effects.
You can only use each of the following effects of "Gagaga Hope Tactics" once per turn.
You can declare a Level from 1 to 12 and target 2 face-up monsters you control, including a "Gagaga" monster; their Levels become the declared Level.
If you Xyz Summon a "Utopia" or "Utopic" Xyz Monster whose original Attribute is LIGHT: You can target 1 card your opponent controls; destroy it.</t>
  </si>
  <si>
    <t>Modify Level</t>
  </si>
  <si>
    <t>Declare a Level</t>
  </si>
  <si>
    <t>Gagaga Magician</t>
  </si>
  <si>
    <t>Một lần trong lượt: Bạn có thể tuyên bố Cấp từ 1 đến 8; lá này trở thành Cấp đó cho đến hết lượt này. Bạn chỉ có thể điều khiển 1 "Gagaga Magician". Không thể được dùng làm Nguyên Liệu Đồng Bộ.</t>
  </si>
  <si>
    <t>Please chọn Cấp từ 1 đến 8</t>
  </si>
  <si>
    <t>Gagaga Mancer</t>
  </si>
  <si>
    <t>Một lần trong lượt: Bạn có thể chọn mục tiêu 1 "Gagaga" quái thú trong Mộ của bạn, trừ "Gagaga Mancer"; Triệu Hồi Đặc Biệt nó, đồng thời bạn không thể Triệu Hồi Đặc Biệt trong phần còn lại của lượt này, trừ "Gagaga" các quái thú. Nếu lá này được loại từ một Quái Thú Bứt Phá và gửi vào Mộ để kích hoạt hiệu ứng của quái thú đó: Bạn có thể chọn mục tiêu 1 Quái Thú Bứt Phá ngửa mặt mà bạn điều khiển; nó tăng 500 CÔNG cho đến hết lượt này.</t>
  </si>
  <si>
    <t>Ảnh hưởng bởi "Gagaga Mancer": Không thể Triệu Hồi Đặc Biệt, trừ "Gagaga" các quái thú.</t>
  </si>
  <si>
    <t>Gagaga Samurai</t>
  </si>
  <si>
    <t>2 quái thú Cấp 4
Một lần trong lượt: Bạn có thể tách 1 nguyên liệu từ lá này, sau đó chọn mục tiêu 1 "Gagaga" quái thú mà bạn điều khiển; nó có thể thực hiện lần tấn công thứ hai trong mỗi Giai Đoạn Chiến Đấu ở lượt này. Khi một quái thú khác mà bạn điều khiển bị chọn mục tiêu để tấn công khi lá này ở Thế Công: Bạn có thể chuyển lá này to Thế Thủ ngửa mặt, và nếu làm thế, chuyển mục tiêu tấn công sang lá này và thực hiện tính toán thiệt hại.</t>
  </si>
  <si>
    <t>Gagaga Sister</t>
  </si>
  <si>
    <t>Khi lá này được Triệu Hồi Thường: Bạn có thể thêm 1 "Gagaga" Phép/Bẫy từ Bộ Bài của bạn vào tay bạn. Bạn có thể chọn mục tiêu 1 other "Gagaga" quái thú bạn điều khiển; Cấp của quái thú đó và lá này trở thành their combined Cấp hiện tại, cho đến hết lượt này. Bạn chỉ có thể dùng hiệu ứng này của "Gagaga Sister" một lần trong lượt.</t>
  </si>
  <si>
    <t>Thêm 1 "Gagaga" Phép/Bẫy từ Bộ Bài của bạn vào tay bạn?</t>
  </si>
  <si>
    <t>Gagagaback</t>
  </si>
  <si>
    <t>Trong lượt a "Gagaga" quái thú bạn điều khiển đã bị tiêu diệt trong chiến đấu và gửi vào Mộ: Triệu Hồi Đặc Biệt từ Mộ của bạn nhiều nhất có thể các quái thú mà đã được bị tiêu diệt trong chiến đấu ở lượt này, trong Thế Thủ ngửa mặt, sau đó nhận 600 thiệt hại ứng với mỗi quái thú được Triệu Hồi Đặc Biệt bởi hiệu ứng này. Bạn chỉ có thể kích hoạt 1 "Gagagaback" mỗi lượt.</t>
  </si>
  <si>
    <t>Gagagabolt</t>
  </si>
  <si>
    <t>Nếu bạn điều khiển "Gagaga" quái thú: Chọn mục tiêu 1 lá bài trên sân; hủy mục tiêu đó.</t>
  </si>
  <si>
    <t>Gagagaga Girl</t>
  </si>
  <si>
    <t>2 Level 4 monsters
If this card has a "Zubaba ", "Gagaga ", "Gogogo ", or "Dododo" card as material : You can detach 1 material from this card; add 1 "Gagaga", "Onomat ", or "Xyz" card from your Deck to your hand.
You can only use this effect of "Gagagaga Girl" once per turn.
A "Utopic Future" Xyz Monster mà có this card as material gains this effect.
● If it is Xyz Summoned: Activate this effect; it can make a second attack during each Battle Phase this turn.</t>
  </si>
  <si>
    <t>Second Attack (Gagagaga Girl)</t>
  </si>
  <si>
    <t>Gagagaga Magician</t>
  </si>
  <si>
    <t>2 quái thú Cấp 4
Bạn có thể tách 1 nguyên liệu từ lá này, sau đó chọn mục tiêu 1 quái thú trong Mộ của bạn, trừ "Gagagaga Magician"; Triệu Hồi Đặc Biệt nó, nhưng phủ nhận hiệu ứng của nó. Bạn chỉ có thể dùng hiệu ứng này của "Gagagaga Magician" một lần trong lượt. Quái Thú Bứt Phá "Utopic Future" mà đã được Triệu Hồi Đặc Biệt dùng lá này làm nguyên liệu nhận hiệu ứng sau.
● Bạn có thể tách 2 nguyên liệu từ lá này, sau đó chọn mục tiêu 1 quái thú bạn điều khiển; CÔNG của nó trở thành 4000, đồng thời phủ nhận hiệu ứng của nó, cho đến hết lượt này.</t>
  </si>
  <si>
    <t>Gagagaguard</t>
  </si>
  <si>
    <t>Nếu bạn điều khiển 2 trở lên ngửa mặt "Gagaga" các quái thú: Lượt này, các quái thú bạn điều khiển không thể bị tiêu diệt trong chiến đấu hoặc bởi hiệu ứng bài.</t>
  </si>
  <si>
    <t>Gagagarevenge</t>
  </si>
  <si>
    <t>Chọn mục tiêu 1 "Gagaga" quái thú trong Mộ của bạn; Triệu Hồi Đặc Biệt nó và trang bị lá này cho nó. Khi lá này rời sân, tiêu diệt quái thú được trang bị. Nếu lá này được gửi vào Mộ bởi vì quái thú được trang bị đã được dùng làm nguyên liệu: tất cả Quái Thú Bứt Phá mà bạn hiện đang điều khiển tăng 300 CÔNG.</t>
  </si>
  <si>
    <t>Gagagarush</t>
  </si>
  <si>
    <t>Khi một ngửa mặt "Gagaga" quái thú(s) bạn điều khiển bị chọn mục tiêu bởi hiệu ứng của một quái thú của đối thủ: Phủ nhận hiệu ứng của quái thú đó của đối thủ, và nếu làm thế, hủy nó, sau đó gây thiệt hại cho đối thủ bằng với CÔNG của quái thú bị tiêu diệt hoặc THỦ trong Mộ (tuỳ theo cái nào cao hơn).</t>
  </si>
  <si>
    <t>GagagaRút</t>
  </si>
  <si>
    <t>Trục xuất 3 "Gagaga" các quái thú từ Mộ của bạn; rút 2 lá.</t>
  </si>
  <si>
    <t>Gagagashield</t>
  </si>
  <si>
    <t>Chọn mục tiêu 1 quái thú Thuật Sĩ mà bạn điều khiển; trang bị lá này cho mục tiêu đó. Twice mỗi lượt, nó không thể bị tiêu diệt trong chiến đấu hoặc hiệu ứng bài.</t>
  </si>
  <si>
    <t>Gagagatag</t>
  </si>
  <si>
    <t>Tất cả "Gagaga" các quái thú bạn hiện đang điều khiển tăng 500 CÔNG ứng với mỗi "Gagaga" quái thú bạn hiện đang điều khiển, cho đến Giai Đoạn Chờ kế tiếp của bạn. Bạn chỉ có thể kích hoạt 1 "Gagagatag" mỗi lượt.</t>
  </si>
  <si>
    <t>Gagagawind</t>
  </si>
  <si>
    <t>Triệu Hồi Đặc Biệt 1 "Gagaga" quái thú từ tay bạn as một quái thú Cấp 4.</t>
  </si>
  <si>
    <t>Gagagigo</t>
  </si>
  <si>
    <t>This young evildoer được dùng to have an evil heart, nhưng by meeting a special person, he discovered justice.</t>
  </si>
  <si>
    <t>Gagagigo the Risen</t>
  </si>
  <si>
    <t>3 quái thú Cấp 4</t>
  </si>
  <si>
    <t>Gagaku-P.U.N.K. Crash Beat</t>
  </si>
  <si>
    <t>Nếu đối thủ kích hoạt một lá bài hoặc hiệu ứng mà chọn mục tiêu your "P.U.N.K." quái thú(s): Bạn có thể chọn mục tiêu 1 lá bài mà đối thủ điều khiển; hủy nó. Bạn chỉ có thể dùng hiệu ứng này của "Gagaku-P.U.N.K. Crash Beat" một lần trong lượt. Nếu lá này trong Vùng Phép &amp; Bẫy của chính người sở hữu nó bị hủy bởi hiệu ứng bài của đối thủ: Bạn có thể kích hoạt hiệu ứng này; lượt này, đối thủ không thể chọn mục tiêu "P.U.N.K." các quái thú bạn điều khiển với hiệu ứng bài, và chúng không thể bị tiêu diệt bởi hiệu ứng bài của đối thủ.</t>
  </si>
  <si>
    <t>không thể bị chọn mục tiêu/destroyed by của đối thủ effects</t>
  </si>
  <si>
    <t>Ảnh hưởng bởi "Gagaku-P.U.N.K. Crash Beat"</t>
  </si>
  <si>
    <t>Gagaku-P.U.N.K. Wa Gon</t>
  </si>
  <si>
    <t>Bạn có thể trả 600 Điểm Gốc; thêm 1 "P.U.N.K." Spell từ Bộ Bài của bạn vào tay bạn. Khi đối thủ kích hoạt một lá bài hoặc hiệu ứng mà chọn mục tiêu a "P.U.N.K." quái thú(s) bạn điều khiển hoặc khi quái thú của đối thủ chọn mục tiêu one để tấn công (Hiệu Ứng Nhanh): Bạn có thể rút 1 lá. Bạn chỉ có thể dùng mỗi hiệu ứng của "Gagaku-P.U.N.K. Wa Gon" một lần trong lượt.</t>
  </si>
  <si>
    <t>Gagaku-P.U.N.K. Wild Picking</t>
  </si>
  <si>
    <t>Ở khởi đầu của Bước Thiệt Hại, nếu của bạn "P.U.N.K." quái thú chiến đấu với một quái thú của đối thủ: Bạn có thể tiêu diệt quái thú đó của đối thủ. Bạn chỉ có thể dùng hiệu ứng này của "Gagaku-P.U.N.K. Wild Picking" một lần trong lượt. Nếu lá này trong Vùng Phép &amp; Bẫy của chính người sở hữu nó bị hủy bởi hiệu ứng bài của đối thủ: Bạn có thể kích hoạt hiệu ứng này; "P.U.N.K." các quái thú bạn hiện đang điều khiển Không thể bị tiêu diệt trong chiến đấu ở lượt này.</t>
  </si>
  <si>
    <t>Ảnh hưởng bởi "Gagaku-P.U.N.K. Wild Picking"</t>
  </si>
  <si>
    <t>Gaia Blaze, the Force of the Sun</t>
  </si>
  <si>
    <t>1 Điều Phối + 1+ các quái thú khác Điều Phối
If this attacking card destroys an quái thú của đối thủ trong chiến đấu: It có thể thực hiện lần tấn công thứ hai in a row. Một lần trong lượt, at the end of Giai Đoạn Chiến Đấu: Bạn có thể chọn mục tiêu quái thú HỎAs trong Mộ của bạn tối đa bằng với số quái thú lá này destroyed trong chiến đấu ở lượt này; add them to tay bạn.</t>
  </si>
  <si>
    <t>Gaia Dragon, the Thunder Charger</t>
  </si>
  <si>
    <t>2 quái thú Cấp 7
Bạn cũng có thể Triệu Hồi Bứt Phá lá này bằng cách dùng một Hạng 5 hoặc 6 Quái Thú Bứt Phá mà bạn điều khiển làm nguyên liệu. (Chuyển nhượng các nguyên liệu của nó cho lá này.) Nếu lá này tấn công một quái thú Thế Thủ, gây thiệt hại chiến đấu xuyên thủ.</t>
  </si>
  <si>
    <t>Đặt lên trên cùng a ngửa mặt Hạng 5 hoặc 6 quái thú?</t>
  </si>
  <si>
    <t>Gaia Drake, the Universal Force</t>
  </si>
  <si>
    <t>1 "Gaia Knight, the Force of Earth" + 1 non-Effect Quái Thú Đồng Bộ
lá này không thể bị chọn mục tiêu hoặc bị tiêu diệt bởi, hiệu ứng của các Quái Thú Hiệu Ứng.</t>
  </si>
  <si>
    <t>Gaia Knight, the Force of Earth</t>
  </si>
  <si>
    <t>1 Điều Phối + 1+ các quái thú khác Điều Phối</t>
  </si>
  <si>
    <t>Gaia Plate the Earth Giant</t>
  </si>
  <si>
    <t>Bạn có thể Triệu Hồi Đặc Biệt lá này bằng cách trục xuất bất kỳ 2 Rock các quái thú trong Mộ của bạn. Trong Giai Đoạn Chờ của bạn, trục xuất 1 Rock quái thú trong Mộ của bạn hoặc gửi lá này vào Mộ. Chia đôi CÔNG và THỦ of bất kỳ quái thú mà chiến đấu với với lá này.</t>
  </si>
  <si>
    <t>Trục xuất 1 Rock quái thú từ Mộ của bạn?</t>
  </si>
  <si>
    <t>Gaia Power</t>
  </si>
  <si>
    <t>Tăng CÔNG của tất cả THỔ các quái thú thêm 500 và giảm THỦ của chúng đi 400 điểm.</t>
  </si>
  <si>
    <t>Gaia Prominence, the Fierce Force</t>
  </si>
  <si>
    <t>"Gaia Blaze, the Force of the Sun" + 1 quái thú ngửa mặt mà bạn điều khiển
Khi đối thủ kích hoạt một hiệu ứng quái thú trên tay họ hoặc Mộ (Hiệu Ứng Nhanh): Bạn có thể vứt bỏ 1 quái thú; phủ nhận hiệu ứng đó, và nếu làm thế, hủy that card. Khi this attacking card destroys an quái thú của đối thủ trong chiến đấu: Bạn có thể chọn mục tiêu 1 quái thú HỎA trong Mộ của bạn; Triệu Hồi Đặc Biệt nó. Bạn chỉ có thể dùng mỗi hiệu ứng của "Gaia Prominence, the Fierce Force" một lần trong lượt.</t>
  </si>
  <si>
    <t>Gaia Saber, the Lightning Shadow</t>
  </si>
  <si>
    <t>2+ quái thú</t>
  </si>
  <si>
    <t>Gaia Soul the Combustible Collective</t>
  </si>
  <si>
    <t>Một lần trong lượt: Bạn có thể Hiến Tế tối đa 2 quái thú Viêm; lá này tăng 1000 CÔNG ứng với mỗi. Nếu lá này tấn công một quái thú Thế Thủ, gây thiệt hại chiến đấu xuyên thủ cho đối thủ. Trong Giai Đoạn Kết Thúc: Hủy lá này.</t>
  </si>
  <si>
    <t>Gaia Stream, the Graceful Force</t>
  </si>
  <si>
    <t>2+ Level 6 monsters
Once per turn, you can also Xyz Summon "Gaia Stream, the Graceful Force" by using 1 Rank 5 or 7 Xyz Monster you control (transfer its materials to this card).
Cannot be used as material for an Xyz Summon the turn it was Xyz Summoned.
Cannot attack directly.
Gains ATK equal to the combined Levels / Ranks of its attached materials x 200.
Ở cuối the Damage Step, if this card battled: Detach 1 material from this card.</t>
  </si>
  <si>
    <t>Xyz Summon by Using 1 Rank 5 or 7 Xyz Monster?</t>
  </si>
  <si>
    <t>Detach 1 Material</t>
  </si>
  <si>
    <t>Gaia the Dragon Champion</t>
  </si>
  <si>
    <t>Gaia The Fierce Knight + "Curse of Dragon"</t>
  </si>
  <si>
    <t>Gaia The Fierce Knight</t>
  </si>
  <si>
    <t>A knight whose horse travels faster than the wind. His battle-charge is a force to be reckoned with.</t>
  </si>
  <si>
    <t>Gaia the Fierce Knight Origin</t>
  </si>
  <si>
    <t>lá này có thể được xem như 2 Vật Tế cho việc Triệu Hồi Hiến Tế của một quái thú Chiến Binh. Bạn chỉ có thể dùng mỗi hiệu ứng kèm theo của "Gaia the Fierce Knight Origin" một lần trong lượt. Bạn có thể gửi 1 quái thú Cấp 5 trở lên từ tay bạn vào Mộ; Triệu Hồi Đặc Biệt lá này từ tay bạn. Trong Giai Đoạn Chiến Đấu (Hiệu Ứng Nhanh): Bạn có thể trục xuất lá này từ Mộ của bạn, sau đó chọn mục tiêu 1 quái thú trên sân whose current CÔNG is different từ CÔNG gốc của nó; CÔNG của nó trở thành CÔNG gốc của nó.</t>
  </si>
  <si>
    <t>Treat lá này as 2 Vật Tế</t>
  </si>
  <si>
    <t>Gaia the Magical Knight</t>
  </si>
  <si>
    <t>(Lá này luôn được xem như một lá bài "Gaia The Fierce Knight".)
Nếu bạn không điều khiển quái thú hoặc đối thủ điều khiển quái thú có CÔNG 2300 trở lên, bạn có thể Triệu Hồi Thường lá này không cần Hiến Tế. Nếu lá này được Triệu Hồi Thường hoặc Đặc Biệt: Bạn có thể Triệu Hồi Đặc Biệt 1 quái thú Rồng Cấp 5 từ tay hoặc Mộ của bạn trong Thế Thủ. Bạn chỉ có thể dùng hiệu ứng này của "Gaia the Magical Knight" một lần trong lượt.</t>
  </si>
  <si>
    <t>Triệu Hồi Thường lá này không cần Hiến Tế</t>
  </si>
  <si>
    <t>Gaia the Magical Knight of Dragons</t>
  </si>
  <si>
    <t>1 quái thú "Gaia The Fierce Knight" + 1 Cấp 5 quái thú Rồng
Tên của lá này trở thành "Gaia the Dragon Champion" trong khi trên sân. Bạn chỉ có thể dùng mỗi hiệu ứng kèm theo của "Gaia the Magical Knight of Dragons" một lần trong lượt. Trong Giai Đoạn Chính (Hiệu Ứng Nhanh): Bạn có thể chọn mục tiêu 1 lá bài khác trên sân; lá này giảm chính xác 2600 CÔNG, và nếu có, hủy lá bài đó. Khi lá này tiêu diệt một quái thú của đối thủ trong chiến đấu: Bạn có thể cho lá này tăng 2600 CÔNG.</t>
  </si>
  <si>
    <t>Giảm CÔNG và destroy a target</t>
  </si>
  <si>
    <t>Gaia, the Mid-Knight Sun</t>
  </si>
  <si>
    <t>Bạn chỉ có thể dùng mỗi hiệu ứng của "Gaia, the Mid-Knight Sun" một lần trong lượt.
● Bạn có thể Hiến Tế 1 quái thú khác Hệ QUANG; thêm 1 Cấp 4 quái thú ÁM Chiến Binh từ Bộ Bài của bạn vào tay bạn, sau đó gửi 1 lá bài từ tay bạn vào Mộ.
● Bạn có thể trục xuất 1 quái thú ÁM từ Mộ của bạn, sau đó chọn mục tiêu 1 quái thú trên sân; nó giảm 500 CÔNG cho đến hết lượt của đối thủ.</t>
  </si>
  <si>
    <t>Gaia, the Polar Knight</t>
  </si>
  <si>
    <t>Bạn chỉ có thể dùng mỗi hiệu ứng của "Gaia, the Polar Knight" một lần trong lượt.
● Bạn có thể Hiến Tế 1 other quái thú ÁM; thêm 1 Cấp 4 QUANG quái thú Chiến Binh từ Bộ Bài của bạn vào tay bạn, sau đó gửi 1 lá bài từ tay bạn vào Mộ.
● Bạn có thể trục xuất 1 quái thú QUANG từ Mộ của bạn, sau đó chọn mục tiêu 1 quái thú mà bạn điều khiển; nó tăng 500 CÔNG cho đến hết lượt của đối thủ.</t>
  </si>
  <si>
    <t>Gaiarmor Dragonshell</t>
  </si>
  <si>
    <t>1 Điều Phối + 1+ các quái thú khác Điều Phối
Bạn có thể Hiến Tế lá này, sau đó chọn mục tiêu 3 other Các Quái Thú Đồng Bộ trong Mộ của bạn; đưa chúng về Bộ Bài Phụ. Bạn có thể chọn mục tiêu 1 quái thú mà bạn điều khiển Triệu Hồi Đặc Biệt từ Bộ Bài Phụ; trang bị lá này từ Mộ của bạn to nó. Khi một đòn tấn công được tuyên bố liên quan đến quái thú được trang bị với lá này: Bạn có thể rút 1 lá. Bạn chỉ có thể dùng mỗi hiệu ứng của "Gaiarmor Dragonshell" một lần trong lượt.</t>
  </si>
  <si>
    <t>Galactic Charity</t>
  </si>
  <si>
    <t>Nếu bạn điều khiển Quái Thú Bứt Phá "Galaxy": Vứt bỏ 1 lá bài; rút 2 lá, đồng thời nếu bạn đã kích hoạt lá này, bất kỳ thiệt hại đối thủ nhận trong phần còn lại của lượt này bị chia đôi. Bạn chỉ có thể kích hoạt 1 "Galactic Charity" mỗi lượt.
- Được dịch bởi Fanpage Yugioh Đấu Bài Ma Thuật -</t>
  </si>
  <si>
    <t>Ảnh hưởng bởi "Galactic Charity"</t>
  </si>
  <si>
    <t>Galactic Spiral Dragon</t>
  </si>
  <si>
    <t>Khi lá này ở trên tay hoặc Mộ của bạn, nếu bạn điều khiển 2 quái thú Rồng QUANG và/hoặc ÁM trở lên: Bạn có thể Triệu Hồi Đặc Biệt lá này trong Thế Thủ, nhưng trục xuất nó khi nó rời sân. Trong Giai Đoạn Chính của bạn: Bạn có thể khiến tất cả quái thú bạn hiện đang điều khiển trở thành Cấp 8, cho đến hết lượt này. Bạn chỉ có thể dùng mỗi hiệu ứng của "Galactic Spiral Dragon" một lần trong lượt.
- Được dịch bởi Fanpage Yugioh Đấu Bài Ma Thuật -</t>
  </si>
  <si>
    <t>Change Levels</t>
  </si>
  <si>
    <t>Galactikuriboh</t>
  </si>
  <si>
    <t>(Lá này luôn được xem như một "Galaxy" lá bài.)
Khi mộtn quái thú của đối thủ declares một đòn tấn công: Bạn có thể vứt bỏ lá này; Triệu Hồi Đặc Biệt 1 "Galaxy-Eyes Photon Dragon" từ tay hoặc Bộ Bài của bạn, sau đó change the attack target to nó, sau đó bạn có thể gắn lá này từ Mộ vào 1 Quái Thú Bứt Phá trên sân làm nguyên liệu. Nếu một "Photon" hoặc "Galaxy" quái thú(s) bạn điều khiển sắp bị tiêu diệt trong chiến đấu or một hiệu ứng bài của đối thủ, bạn có thể trục xuất lá này từ Mộ của bạn thay thế.</t>
  </si>
  <si>
    <t>Gắn lá này làm nguyên liệu?</t>
  </si>
  <si>
    <t>Galatea-i, the Orcust Automaton</t>
  </si>
  <si>
    <t>1 "Orcust" hoặc "World Legacy" quái thú
Bạn chỉ có thể Link Summon "Galatea-i, the Orcust Automaton" một lần trong lượt. Không thể được dùng làm nguyên liệu for an Triệu Hồi Bứt Phá. Bạn có thể gửi 1 lá bài từ tay bạn vào Mộ; thêm 1 "World Legacy" quái thú hoặc "Orcustrated Babel" từ Bộ Bài hoặc Mộ của bạn vào tay bạn. Nếu lá này is trong Mộ của bạn: Bạn có thể trục xuất 1 other "Orcust" lá bài từ Mộ của bạn; Triệu Hồi Đặc Biệt lá này. Bạn chỉ có thể dùng mỗi hiệu ứng của "Galatea-i, the Orcust Automaton" một lần trong lượt.</t>
  </si>
  <si>
    <t>Galatea, the Orcust Automaton</t>
  </si>
  <si>
    <t>2 Quái Thú Hiệu Ứng, bao gồm một quái thú "Orcust"
lá bài được liên kết này không thể bị tiêu diệt trong chiến đấu. Bạn có thể chọn mục tiêu 1 trong các quái thú Máy Móc bị trục xuất của bạn; xáo trộn nó về Bộ Bài, sau đó bạn có thể Úp 1 Phép/Bẫy "Orcust" trực tiếp từ Bộ Bài của bạn. Bạn chỉ có thể dùng hiệu ứng này của "Galatea, the Orcust Automaton" một lần trong lượt.
- Được dịch bởi Fanpage Yugioh Đấu Bài Ma Thuật -</t>
  </si>
  <si>
    <t>Úp 1 Phép/Bẫy "Orcust"?</t>
  </si>
  <si>
    <t>Galaxy Brave</t>
  </si>
  <si>
    <t>Nếu lá này ở trên tay bạn: Bạn có thể tiết lộ 1 quái thú "Photon" trên tay bạn; Triệu Hồi Đặc Biệt lá này và nếu làm thế, Cấp của nó trở thành Cấp của quái thú "Photon" đó. Nếu lá này được Triệu Hồi Thường hoặc Đặc Biệt: Bạn có thể chọn mục tiêu 1 quái thú "Galaxy" trong Mộ của bạn; CÔNG/THỦ của lá này trở thành CÔNG/THỦ của quái thú đó. Bạn chỉ có thể dùng mỗi hiệu ứng của "Galaxy Brave" một lần trong lượt.
- Được dịch bởi Fanpage Yugioh Đấu Bài Ma Thuật -</t>
  </si>
  <si>
    <t>Galaxy Cleric</t>
  </si>
  <si>
    <t>Nếu lá này ở trên tay bạn: Bạn có thể chọn mục tiêu 1 Quái Thú Bứt Phá "Photon" hoặc "Galaxy" mà bạn điều khiển; gắn lá này vào nó làm nguyên liệu. Nếu lá này được Triệu Hồi Thường hoặc Đặc Biệt: Bạn có thể chọn mục tiêu 5 lá bài "Photon" và/hoặc "Galaxy" khác tên trong Mộ của bạn; xáo trộn chúng về Bộ Bài, sau đó rút 2 lá. Bạn chỉ có thể dùng 1 hiệu ứng của hiệu ứng của "Galaxy Cleric" mỗi lượt và chỉ một cái trong lượt đó.
- Được dịch bởi Fanpage Yugioh Đấu Bài Ma Thuật -</t>
  </si>
  <si>
    <t>Galaxy Cyclone</t>
  </si>
  <si>
    <t>Chọn mục tiêu 1 Phép/Bẫy Úp trên sân; hủy nó. Trong Giai Đoạn Chính của bạn, trừ lượt lá này được gửi vào Mộ: Bạn có thể trục xuất lá này từ Mộ của bạn, sau đó chọn mục tiêu 1 Phép/Bẫy ngửa mặt trên sân; hủy nó. Bạn chỉ có thể dùng hiệu ứng này của "Galaxy Cyclone" một lần trong lượt.
- Được dịch bởi Fanpage Yugioh Đấu Bài Ma Thuật -</t>
  </si>
  <si>
    <t>Galaxy Dragon</t>
  </si>
  <si>
    <t>lá này không thể tấn công trực tiếp, và chỉ có thể tấn công các quái thú Rồng. Nếu lá này chiến đấu với một quái thú Rồng, lá này tăng 1000 CÔNG chỉ trong Bước Thiệt Hại, đồng thời quái thú đó có hiệu ứng bị phủ nhận trong Giai Đoạn Chiến Đấu này, miễn là lá này ngửa mặt trên sân.
- Được dịch bởi Fanpage Yugioh Đấu Bài Ma Thuật -</t>
  </si>
  <si>
    <t>Galaxy Expedition</t>
  </si>
  <si>
    <t>Nếu bạn điều khiển quái thú "Photon" hoặc "Galaxy" Cấp 5 trở lên: Triệu Hồi Đặc Biệt 1 quái thú "Photon" hoặc "Galaxy" Cấp 5 trở lên từ Bộ Bài của bạn trong Thế Thủ. Bạn chỉ có thể kích hoạt 1 "Galaxy Expedition" mỗi lượt.
- Được dịch bởi Fanpage Yugioh Đấu Bài Ma Thuật -</t>
  </si>
  <si>
    <t>Galaxy Hundred</t>
  </si>
  <si>
    <t>Khi lá này được kích hoạt: Bạn có thể gửi 1 "Photon" hoặc "Galaxy" lá bài từ Bộ Bài của bạn vào Mộ. Nếu "Galaxy-Eyes Photon Dragon" được Triệu Hồi Đặc Biệt lên sân của bạn (trừ trong Bước Thiệt Hại): Bạn có thể look at của đối thủ Bộ Bài Phụ, sau đó bạn có thể áp dụng 1 trong các hiệu ứng sau.
● Trục xuất 1 quái thú from nó.
● Triệu Hồi Đặc Biệt 1 "Number" quái thú from it lên sân của bạn.
Bạn chỉ có thể dùng hiệu ứng này của "Galaxy Hundred" một lần trong lượt. Bạn chỉ có thể kích hoạt 1 "Galaxy Hundred" mỗi lượt.</t>
  </si>
  <si>
    <t>Galaxy Journey</t>
  </si>
  <si>
    <t>Triệu Hồi Đặc Biệt 1 trong các bị trục xuất của bạn QUANG or DARK monsters. Nếu một ngửa mặt Quái Thú Bứt Phá(s) bạn điều khiển bị trục xuất while lá này is trong Mộ của bạn (trừ trong Bước Thiệt Hại): Bạn có thể trục xuất lá này, sau đó chọn mục tiêu 1 trong các quái thú đó; Triệu Hồi Đặc Biệt nó. Bạn chỉ có thể dùng mỗi hiệu ứng của "Galaxy Journey" một lần trong lượt.</t>
  </si>
  <si>
    <t>Banish and Triệu Hồi Đặc Biệt</t>
  </si>
  <si>
    <t>Galaxy Knight</t>
  </si>
  <si>
    <t>Nếu bạn điều khiển quái thú "Photon" hoặc "Galaxy", bạn có thể Triệu Hồi Thường lá này không cần Hiến Tế. Nếu được Triệu Hồi theo cách này: Chọn mục tiêu 1 "Galaxy-Eyes Photon Dragon" trong Mộ của bạn (nếu có thể); bất kể có hay không, lá này giảm 1000 CÔNG, và nếu có, Triệu Hồi Đặc Biệt mục tiêu đó (nếu có) trong Thế Thủ. Sức CÔNG này kéo dài cho đến hết lượt này.
- Được dịch bởi Fanpage Yugioh Đấu Bài Ma Thuật -</t>
  </si>
  <si>
    <t>Galaxy Mirror Sage</t>
  </si>
  <si>
    <t>LẬT: Bạn hồi 500 Điểm Gốc ứng với mỗi quái thú "Galaxy" trong Mộ của bạn.
Khi lá này bị tiêu diệt và gửi từ sân vào Mộ sau khi được lật ngửa mặt: Bạn có thể Triệu Hồi Đặc Biệt 1 quái thú "Galaxy" Cấp 4 trở xuống từ Bộ Bài hoặc Mộ của bạn trong Thế Thủ úp mặt. Trục xuất nó khi nó rời sân.
- Được dịch bởi Fanpage Yugioh Đấu Bài Ma Thuật -</t>
  </si>
  <si>
    <t>Galaxy Photon Dragon</t>
  </si>
  <si>
    <t>2 quái thú Cấp 4
Other các quái thú QUANG mà bạn điều khiển tăng 500 CÔNG. Bạn chỉ có thể dùng mỗi hiệu ứng kèm theo của "Galaxy Photon Dragon" một lần trong lượt. Bạn có thể tách 1 nguyên liệu từ lá này; either thêm 1 "Photon" hoặc "Galaxy" lá bài từ Bộ Bài của bạn vào tay bạn hoặc gửi nó vào Mộ. Nếu một quái thú QUANG(s) được Triệu Hồi Đặc Biệt lên sân của bạn (trừ trong Bước Thiệt Hại): Bạn có thể chọn mục tiêu 1 trong các quái thú đó; Cấp của nó becomes 4 or 8 cho đến hết lượt này.</t>
  </si>
  <si>
    <t>Galaxy Queen's Light</t>
  </si>
  <si>
    <t>Chọn mục tiêu 1 quái thú Cấp 7 trở lên ngửa mặt mà bạn điều khiển; Cấp của tất cả quái thú khác ngửa mặt mà bạn hiện đang điều khiển trở thành Cấp hiện tại của quái thú đó, cho đến Giai Đoạn Kết Thúc.
- Được dịch bởi Fanpage Yugioh Đấu Bài Ma Thuật -</t>
  </si>
  <si>
    <t>Galaxy Satellite Dragon</t>
  </si>
  <si>
    <t>2 quái thú Rồng
Trong Giai Đoạn Chiến Đấu (Hiệu Ứng Nhanh): Bạn có thể trục xuất lá này từ sân hoặc Mộ của bạn, sau đó chọn mục tiêu 1 Quái Thú Bứt Phá "Number" mà bạn điều khiển mà có Chủng và Hệ là Rồng QUANG; cho đến hết Giai Đoạn Chiến Đấu, bất kỳ thiệt hại chiến đấu nào mà đối thủ nhận đều bị chia đôi, đồng thời CÔNG của quái thú đó bằng với số trong tên của nó x 100. Trong Giai Đoạn Kết Thúc của đối thủ: Bạn có thể chọn 1 lá bài từ Bộ Bài của bạn và đặt nó lên trên cùng Bộ Bài của bạn. Bạn chỉ có thể dùng mỗi hiệu ứng của "Galaxy Satellite Dragon" một lần trong lượt.
- Được dịch bởi Fanpage Yugioh Đấu Bài Ma Thuật -</t>
  </si>
  <si>
    <t>Ảnh hưởng bởi "Galaxy Satellite Dragon"</t>
  </si>
  <si>
    <t>Select một lá bài</t>
  </si>
  <si>
    <t>Galaxy Serpent</t>
  </si>
  <si>
    <t>Những hy vọng và ước mơ của bạn sẽ được khơi dậy nếu bạn thoáng nhìn thấy sinh vật quý hiếm này trong ánh hoàng hôn đang bay vút lên trong Biển Sao.
- Được dịch bởi Fanpage Yugioh Đấu Bài Ma Thuật -</t>
  </si>
  <si>
    <t>Galaxy Soldier</t>
  </si>
  <si>
    <t>Bạn có thể gửi 1 quái thú QUANG khác từ tay bạn vào Mộ; Triệu Hồi Đặc Biệt lá này từ tay bạn trong Thế Thủ. Khi lá này được Triệu Hồi Đặc Biệt: Bạn có thể thêm 1 quái thú "Galaxy" từ Bộ Bài của bạn vào tay bạn. Bạn chỉ có thể dùng hiệu ứng này của "Galaxy Soldier" một lần trong lượt.
- Được dịch bởi Fanpage Yugioh Đấu Bài Ma Thuật -</t>
  </si>
  <si>
    <t>Galaxy Stealth Dragon</t>
  </si>
  <si>
    <t>2 quái thú Rồng Cấp 4
Một lần trong lượt: Bạn có thể tách 1 nguyên liệu từ lá này; Triệu Hồi Đặc Biệt 1 quái thú Rồng từ tay bạn. Đối thủ không thể chọn mục tiêu các lá bài "Galaxy" khác mà bạn điều khiển với hiệu ứng bài, các lá bài đó cũng không thể bị hủy bởi hiệu ứng bài của đối thủ.
- Được dịch bởi Fanpage Yugioh Đấu Bài Ma Thuật -</t>
  </si>
  <si>
    <t>Galaxy Storm</t>
  </si>
  <si>
    <t>Chọn mục tiêu 1 Quái Thú Bứt Phá ngửa mặt trên sân mà không có Nguyên Liệu Bứt Phá; tiêu diệt mục tiêu đó.
- Được dịch bởi Fanpage Yugioh Đấu Bài Ma Thuật -</t>
  </si>
  <si>
    <t>Galaxy Summoner</t>
  </si>
  <si>
    <t>Nếu lá này được Triệu Hồi Thường hoặc Đặc Biệt: Bạn có thể chọn mục tiêu 1 "Photon" hoặc "Galaxy" quái thú trong Mộ của bạn, trừ "Galaxy Summoner"; Triệu Hồi Đặc Biệt nó trong Thế Thủ. Bạn có thể chọn mục tiêu 1 other quái thú QUANG mà bạn điều khiển; it becomes Cấp 4 cho đến hết lượt này. Bạn chỉ có thể dùng mỗi hiệu ứng của "Galaxy Summoner" một lần trong lượt.</t>
  </si>
  <si>
    <t>Galaxy Trance</t>
  </si>
  <si>
    <t>Trả 2000 Điểm Gốc, sau đó chọn mục tiêu 1 quái thú "Photon" trong Mộ của bạn; Triệu Hồi Đặc Biệt cả nó và 1 quái thú "Galaxy" từ Bộ Bài của bạn, có cùng Cấp, cả hai trong Thế Thủ, và nếu làm thế, CÔNG của mỗi quái thú trở thành 2000, đồng thời hiệu ứng của chúng bị phủ nhận. Bạn chỉ có thể kích hoạt 1 "Galaxy Trance" mỗi lượt. Bạn không thể Triệu Hồi Thường hoặc Đặc Biệt các quái thú trong lượt bạn kích hoạt lá này, trừ quái thú "Photon" và "Galaxy".
- Được dịch bởi Fanpage Yugioh Đấu Bài Ma Thuật -</t>
  </si>
  <si>
    <t>Ảnh hưởng bởi "Galaxy Trance": Không thể Norma/Triệu Hồi Đặc Biệt, trừ quái thú "Photon" và "Galaxy"</t>
  </si>
  <si>
    <t>Galaxy Tyranno</t>
  </si>
  <si>
    <t>Khi một quái thú "Galaxy" mà bạn điều khiển bị chọn mục tiêu để tấn công: Bạn có thể Triệu Hồi Đặc Biệt lá này từ tay bạn trong Thế Thủ. Khi được Triệu Hồi theo cách này, bạn có thể: Ngay sau khi hiệu ứng này thực thi, Triệu Hồi Bứt Phá 1 Quái Thú Bứt Phá "Galaxy", chỉ dùng các quái thú "Galaxy" mà bạn điều khiển.
- Được dịch bởi Fanpage Yugioh Đấu Bài Ma Thuật -</t>
  </si>
  <si>
    <t>Galaxy War Drake</t>
  </si>
  <si>
    <t>Nếu một Cấp 4 quái thú QUANG(s) được Triệu Hồi Đặc Biệt lên sân của bạn (trừ trong Bước Thiệt Hại): Bạn có thể Triệu Hồi Đặc Biệt lá này từ tay hoặc Mộ của bạn, nhưng trục xuất nó khi nó rời sân. Bạn có thể chọn mục tiêu 1 other Cấp 4 quái thú QUANG mà bạn điều khiển; the Levels of both quái thú đó and lá này become 8 cho đến hết lượt này. Bạn chỉ có thể dùng mỗi hiệu ứng của "Galaxy War Drake" một lần trong lượt, bạn cũng không thể Triệu Hồi Đặc Biệt ở lượt bạn kích hoạt either of các hiệu ứng của lá này, trừ các quái thú QUANG.</t>
  </si>
  <si>
    <t>Level becomes 8</t>
  </si>
  <si>
    <t>Galaxy Wave</t>
  </si>
  <si>
    <t>Mỗi lần bạn Triệu Hồi Bứt Phá: Gây 500 thiệt hại cho đối thủ.
- Được dịch bởi Fanpage Yugioh Đấu Bài Ma Thuật -</t>
  </si>
  <si>
    <t>Galaxy Wizard</t>
  </si>
  <si>
    <t>Một lần trong lượt: Bạn có thể tăng Cấp của lá này thêm 4 cho đến hết lượt này. Bạn có thể Hiến Tế lá này; thêm 1 lá bài "Galaxy" từ Bộ Bài của bạn vào tay bạn, trừ "Galaxy Wizard".
- Được dịch bởi Fanpage Yugioh Đấu Bài Ma Thuật -</t>
  </si>
  <si>
    <t>Increase level by 4.</t>
  </si>
  <si>
    <t>Thêm 1 lá bài "Galaxy" vào tay</t>
  </si>
  <si>
    <t>Galaxy Worm</t>
  </si>
  <si>
    <t>Khi lá này được Triệu Hồi Thường trong khi bạn không điều khiển quái thú khác: Bạn có thể Triệu Hồi Đặc Biệt 1 Quái Thú Hiệu Ứng "Galaxy" Cấp 3 trở xuống từ Bộ Bài của bạn, nhưng phủ nhận hiệu ứng của nó.
- Được dịch bởi Fanpage Yugioh Đấu Bài Ma Thuật -</t>
  </si>
  <si>
    <t>Galaxy Zero</t>
  </si>
  <si>
    <t>Chọn mục tiêu 1 quái thú "Photon" hoặc "Galaxy" trong Mộ của bạn; Triệu Hồi Đặc Biệt nó trong Thế Công và trang bị lá này cho nó. Nó không thể tấn công hoặc kích hoạt hiệu ứng của nó. Nếu nó sắp bị tiêu diệt trong Giai Đoạn Chiến Đấu, bạn có thể hủy lá này thay thế. Khi lá này rời sân: CÔNG của quái thú được trang bị trở thành 0. Bạn chỉ có thể kích hoạt 1 "Galaxy Zero" mỗi lượt.
- Được dịch bởi Fanpage Yugioh Đấu Bài Ma Thuật -</t>
  </si>
  <si>
    <t>Use hiệu ứng của "Galaxy Zero" to avoid destruction?</t>
  </si>
  <si>
    <t>Galaxy-Eyes Afterglow Dragon</t>
  </si>
  <si>
    <t>Nếu bạn điều khiển quái thú "Galaxy-Eyes": Bạn có thể Triệu Hồi Đặc Biệt lá này từ tay bạn trong Thế Thủ. Nếu lá này được loại từ một Quái Thú Bứt Phá để kích hoạt hiệu ứng của quái thú đó: Bạn có thể lấy 1 "Galaxy-Eyes Photon Dragon" từ tay hoặc Bộ Bài của bạn, và Triệu Hồi Đặc Biệt nó hoặc gắn nó vào một Quái Thú Bứt Phá mà bạn điều khiển làm nguyên liệu, sau đó nếu bạn đã kích hoạt hiệu ứng này trong Giai Đoạn Chiến Đấu, nhân đôi CÔNG của tất cả Quái Thú Bứt Phá "Number" mà bạn điều khiển. Bạn chỉ có thể dùng mỗi hiệu ứng của "Galaxy-Eyes Afterglow Dragon" một lần trong lượt.
- Được dịch bởi Fanpage Yugioh Đấu Bài Ma Thuật -</t>
  </si>
  <si>
    <t>Triệu Hồi Đặc Biệt lá này từ tay bạn</t>
  </si>
  <si>
    <t>Triệu Hồi Đặc Biệt hoặc mộtttach a "Galaxy-Eyes Photon Dragon"</t>
  </si>
  <si>
    <t>Select a "Galaxy-Eyes Photon Dragon" để Triệu Hồi Đặc Biệt hoặc mộtttach làm nguyên liệu</t>
  </si>
  <si>
    <t>Attach làm nguyên liệu</t>
  </si>
  <si>
    <t>Galaxy-Eyes Cipher Blade Dragon</t>
  </si>
  <si>
    <t>3 quái thú Cấp 9
Bạn cũng có thể Triệu Hồi Bứt Phá lá này bằng cách dùng một Quái Thú Bứt Phá "Galaxy-Eyes" Hạng 8 mà bạn điều khiển làm nguyên liệu. (Chuyển nhượng các nguyên liệu của nó cho lá này.) Không thể được dùng làm nguyên liệu. Một lần trong lượt: Bạn có thể tách 1 nguyên liệu từ lá này, sau đó chọn mục tiêu 1 lá bài trên sân; hủy nó. Nếu lá được Triệu Hồi Bứt Phá này mà bạn điều khiển, bị tiêu diệt trong chiến đấu với một đòn tấn công của một quái thú đối thủ hoặc hiệu ứng bài của đối thủ, và gửi vào Mộ của bạn: Bạn có thể chọn mục tiêu 1 "Galaxy-Eyes Cipher Dragon" trong Mộ của bạn; Triệu Hồi Đặc Biệt nó.
- Được dịch bởi Fanpage Yugioh Đấu Bài Ma Thuật -</t>
  </si>
  <si>
    <t>Triệu Hồi Đặc Biệt "Galaxy-Eyes Cipher Dragon"</t>
  </si>
  <si>
    <t>Triệu Hồi Đặc Biệt Galaxy-Eyes Cipher Dragon</t>
  </si>
  <si>
    <t>Galaxy-Eyes Cipher Dragon</t>
  </si>
  <si>
    <t>2 quái thú Cấp 8
Một lần trong lượt: Bạn có thể tách 1 nguyên liệu từ lá này, sau đó chọn mục tiêu 1 quái thú ngửa mặt mà đối thủ điều khiển; các quái thú bạn điều khiển khác không thể tấn công trực tiếp đối thủ trong phần còn lại của lượt này, trừ lá này, đồng thời lấy quyền điều khiển quái thú được chọn cho đến Giai Đoạn Kết Thúc, nhưng trong khi hiệu ứng này được thực hiện, nó bị phủ nhận hiệu ứng, CÔNG của nó trở thành 3000, và tên của nó cũng trở thành "Galaxy-Eyes Cipher Dragon".
- Được dịch bởi Fanpage Yugioh Đấu Bài Ma Thuật -</t>
  </si>
  <si>
    <t>Galaxy-Eyes Cipher X Dragon</t>
  </si>
  <si>
    <t>2 quái thú Cấp 10
Một lần trong lượt, bạn cũng có thể Triệu Hồi Bứt Phá "Galaxy-Eyes Cipher X Dragon" bằng cách dùng một quái thú "Cipher Dragon" mà bạn điều khiển làm nguyên liệu. (Chuyển nhượng các nguyên liệu của nó cho lá này.) Bạn có thể tách 2 nguyên liệu từ lá này; đối thủ không thể chọn mục tiêu các quái thú QUANG mà bạn điều khiển với hiệu ứng bài cho đến hết lượt của họ. Một lần trong lượt, trong Giai Đoạn Chờ của bạn: Bạn có thể đưa 1 Quái Thú Bứt Phá Rồng Hạng 9 trở xuống từ Mộ của bạn về Bộ Bài Phụ của bạn, sau đó quái thú được Triệu Hồi Đặc Biệt đó từ Bộ Bài Phụ của bạn, bằng cách dùng lá này mà bạn điều khiển làm nguyên liệu. (Đây được xem như Triệu Hồi Bứt Phá. Chuyển nhượng các nguyên liệu của lá này cho quái thú được Triệu Hồi.)
- Được dịch bởi Fanpage Yugioh Đấu Bài Ma Thuật -</t>
  </si>
  <si>
    <t>Triệu Hồi Bứt Phá bằng cách dùng một "Cipher Dragon" quái thú</t>
  </si>
  <si>
    <t>Prevent your quái thú QUANG từ being targeted</t>
  </si>
  <si>
    <t>Đưa 1 Dragon Xyz quái thú về Bộ Bài Phụ</t>
  </si>
  <si>
    <t>Ảnh hưởng bởi "Galaxy-Eyes Cipher X Dragon": the opponent không thể chọn mục tiêu quái thú QUANG họ điều khiển với hiệu ứng bài</t>
  </si>
  <si>
    <t>quái thú được Triệu Hồi Đặc Biệt đó từ Bộ Bài Phụ của bạn, bằng cách dùng lá này mà bạn điều khiển làm nguyên liệu?</t>
  </si>
  <si>
    <t>Galaxy-Eyes Cloudragon</t>
  </si>
  <si>
    <t>Bạn có thể Hiến Tế lá này; Triệu Hồi Đặc Biệt 1 quái thú "Galaxy-Eyes" từ tay hoặc Mộ của bạn, trừ "Galaxy-Eyes Cloudragon". Bạn chỉ có thể dùng hiệu ứng này của "Galaxy-Eyes Cloudragon" một lần trong lượt. Nếu lá này ở trong Mộ: Bạn có thể chọn mục tiêu 1 Quái Thú Bứt Phá "Galaxy-Eyes" mà bạn điều khiển; gắn lá này vào nó làm nguyên liệu. Bạn chỉ có thể dùng hiệu ứng này của "Galaxy-Eyes Cloudragon" một lần Trận Đấu.
- Được dịch bởi Fanpage Yugioh Đấu Bài Ma Thuật -</t>
  </si>
  <si>
    <t>Chọn mục tiêu 1 "Galaxy-Eyes" Quái Thú Bứt Phá mà bạn điều khiển</t>
  </si>
  <si>
    <t>Galaxy-Eyes Full Armor Photon Dragon</t>
  </si>
  <si>
    <t>3 quái thú Cấp 8
Bạn cũng có thể Triệu Hồi Bứt Phá lá này bằng cách dùng một Quái Thú Bứt Phá mà bạn điều khiển làm nguyên liệu, trừ "Galaxy-Eyes Full Armor Photon Dragon". (Chuyển nhượng các nguyên liệu của nó cho lá này.) Một lần trong lượt: Bạn có thể chọn mục tiêu tối đa 2 Bài Trang bị được trang bị cho lá này; gắn chúng vào lá này làm nguyên liệu. Một lần trong lượt: Bạn có thể tách 1 nguyên liệu từ lá này, sau đó chọn mục tiêu 1 lá bài ngửa mặt mà đối thủ điều khiển; hủy nó.
- Được dịch bởi Fanpage Yugioh Đấu Bài Ma Thuật -</t>
  </si>
  <si>
    <t>Triệu Hồi Bứt Phá bằng cách dùng một Quái Thú Bứt Phá "Galaxy-Eyes"</t>
  </si>
  <si>
    <t>Attach Equip cards làm nguyên liệu</t>
  </si>
  <si>
    <t>Galaxy-Eyes Photon Dragon</t>
  </si>
  <si>
    <t>Bạn có thể Triệu Hồi Đặc Biệt lá này (từ tay bạn) bằng cách Hiến Tế 2 monsters with 2000 or more CÔNG. Trong the Battle Step, nếu lá này chiến đấu với một quái thú của đối thủ (Hiệu Ứng Nhanh): Bạn có thể chọn mục tiêu quái thú đó của đối thủ; trục xuất both lá này từ sân and that target. Return those quái thú bị trục xuấts to the field at the end of Giai Đoạn Chiến Đấu và nếu bạn banished một Quái Thú Bứt Phá, lá này tăng 500 CÔNG ứng với mỗi material it had khi nó was banished.</t>
  </si>
  <si>
    <t>Bạn có thể Triệu Hồi Đặc Biệt lá này (từ tay bạn) bằng cách Hiến Tế 2 quái thú có CÔNG 2000 trở lên. Trong Bước Thiệt Hại, nếu lá này chiến đấu với một quái thú của đối thủ (Hiệu Ứng Nhanh): Bạn có thể chọn mục tiêu quái thú đó của đối thủ; trục xuất cả lá này từ sân và mục tiêu đó. Đưa các quái thú bị trục xuất đó về sân ở cuối Giai Đoạn Chiến Đấu, và nếu bạn đã trục xuất một Quái Thú Bứt Phá, lá này tăng 500 CÔNG ứng với mỗi nguyên liệu nó đã có khi nó bị trục xuất.
- Được dịch bởi Fanpage Yugioh Đấu Bài Ma Thuật -</t>
  </si>
  <si>
    <t>Galaxy-Eyes Solflare Dragon</t>
  </si>
  <si>
    <t>2 quái thú QUANG, bao gồm quái thú có CÔNG 2000 trở lên
Nếu lá này được Triệu Hồi Liên Kết: Bạn có thể chọn mục tiêu 1 quái thú "Photon" hoặc "Galaxy" trong Mộ của bạn; thêm nó vào tay bạn. Trong Giai Đoạn Chính của đối thủ (Hiệu Ứng Nhanh): Bạn có thể vứt bỏ 1 lá bài "Photon" và 1 "Galaxy", HOẶC vứt bỏ 1 "Galaxy-Eyes Photon Dragon", sau đó chọn mục tiêu 1 quái thú được Triệu Hồi Đặc Biệt mà đối thủ điều khiển; tiêu diệt nó. Bạn chỉ có thể dùng mỗi hiệu ứng của "Galaxy-Eyes Solflare Dragon" một lần trong lượt.
- Được dịch bởi Fanpage Yugioh Đấu Bài Ma Thuật -</t>
  </si>
  <si>
    <t>Use only 1 "Galaxy-Eyes Photon Dragon"?</t>
  </si>
  <si>
    <t>Galaxy-Eyes Tachyon Primal</t>
  </si>
  <si>
    <t>Nếu một Dragon Quái Thú Bứt Phá declares một đòn tấn công: Gắn lá này trên sân to it làm nguyên liệu. Bạn chỉ có thể dùng mỗi hiệu ứng kèm theo của "Galaxy-Eyes Tachyon Primal" một lần trong lượt. Nếu một Dragon Quái Thú Bứt Phá ở trên sân (Hiệu Ứng Nhanh): Bạn có thể Triệu Hồi Đặc Biệt lá này từ tay bạn to sân đôi bên. Nếu lá này được Triệu Hồi Thường hoặc Đặc Biệt: The owner of lá này adds 1 "Tachyon" Phép/Bẫy from their Deck to their hand.</t>
  </si>
  <si>
    <t>To sân của đối thủ</t>
  </si>
  <si>
    <t>Gale Dogra</t>
  </si>
  <si>
    <t>Bạn có thể trả 3000 Điểm Gốc; gửi 1 quái thú từ Bộ Bài Phụ của bạn vào Mộ.
- Được dịch bởi Fanpage Yugioh Đấu Bài Ma Thuật -</t>
  </si>
  <si>
    <t>Gale Lizard</t>
  </si>
  <si>
    <t>LẬT: Chọn mục tiêu 1 quái thú đối thủ điều khiển; đưa mục tiêu đó về tay.
- Được dịch bởi Fanpage Yugioh Đấu Bài Ma Thuật -</t>
  </si>
  <si>
    <t>Gallant Granite</t>
  </si>
  <si>
    <t>2 quái thú Cấp 4
Bạn có thể tách 1 nguyên liệu từ lá này, sau đó kích hoạt 1 trong các hiệu ứng sau;
● Thêm 1 quái thú Đất Đá từ Bộ Bài của bạn vào tay bạn.
● Triệu Hồi Đặc Biệt 1 quái thú Đất Đá từ tay bạn trong Thế Thủ úp mặt.
Bạn chỉ có thể dùng hiệu ứng này của "Gallant Granite" một lần trong lượt.
- Được dịch bởi Fanpage Yugioh Đấu Bài Ma Thuật -</t>
  </si>
  <si>
    <t>Thêm 1 quái thú Đất Đá từ Bộ Bài của bạn vào tay bạn</t>
  </si>
  <si>
    <t>Triệu Hồi Đặc Biệt 1 quái thú Đất Đá từ tay bạn trong Thế Thủ úp mặt</t>
  </si>
  <si>
    <t>Gallis the Star Beast</t>
  </si>
  <si>
    <t>Bạn có thể tiết lộ lá này trên tay bạn; gửi lá bài trên cùng Bộ Bài của bạn vào Mộ, đồng thời, sau đó, nếu nó là một quái thú trong Bộ Bài, gây thiệt hại cho đối thủ bằng với của quái thú đó Cấp gốc x 200, đồng thời Triệu Hồi Đặc Biệt lá này. Ngược lại, tiêu diệt lá này.
- Được dịch bởi Fanpage Yugioh Đấu Bài Ma Thuật -</t>
  </si>
  <si>
    <t>Galloping Gaia</t>
  </si>
  <si>
    <t>Đối thủ không thể kích hoạt các lá bài hoặc hiệu ứng trong Giai Đoạn Chiến Đấu trong khi "Gaia the Dragon Champion" ở trong Vùng Quái Thú của bạn. Bạn có thể kích hoạt 1 trong các hiệu ứng kèm theo.
● Bạn có thể tiết lộ 1 quái thú "Gaia The Fierce Knight" trên tay bạn; thêm 1 Cấp 5 quái thú Rồng từ Bộ Bài của bạn vào tay bạn.
● Bạn có thể tiết lộ 1 Cấp 5 quái thú Rồng trên tay bạn; thêm 1 quái thú "Gaia The Fierce Knight" từ Bộ Bài của bạn vào tay bạn.
Bạn chỉ có thể dùng hiệu ứng này của "Galloping Gaia" một lần trong lượt.</t>
  </si>
  <si>
    <t>Tiết lộ 1 quái thú "Gaia The Fierce Knight"</t>
  </si>
  <si>
    <t>Tiết lộ 1 Cấp 5 quái thú Rồng</t>
  </si>
  <si>
    <t>Gamble</t>
  </si>
  <si>
    <t>Bạn chỉ có thể kích hoạt lá này when tay đối thủ is 6 lá bài trở lên và của bạn hand is 2 trở xuống. tung đồng xu và call heads hoặc tails. Nếu bạn gọi đúng, rút until tay bạn has 5 lá bài. Nếu bạn gọi sai, bỏ qua your ở lượt kế tiếp.</t>
  </si>
  <si>
    <t>Please chọn Head hoặc Tails</t>
  </si>
  <si>
    <t>Head</t>
  </si>
  <si>
    <t>Ảnh hưởng bởi "Gamble"</t>
  </si>
  <si>
    <t>Gambler of Legend</t>
  </si>
  <si>
    <t>Một lần trong lượt, bạn có thể tung đồng xu 3 lần và apply hiệu ứng thích hợp:
● 3 Heads: Tiêu diệt tất cả quái thú đối thủ điều khiển.
● 2 Heads: Vứt bỏ 1 lá bài ngẫu nhiên từ tay đối thủ.
● 1 Head: Hủy 1 lá bài mà bạn điều khiển.
● 3 Tails: vứt bỏ your toàn bộ tay.</t>
  </si>
  <si>
    <t>Gameciel, the Sea Turtle Kaiju</t>
  </si>
  <si>
    <t>Bạn có thể Triệu Hồi Đặc Biệt lá này (từ tay bạn) lên sân của đối thủ trong Thế Công, bằng cách Hiến Tế 1 quái thú họ điều khiển. Nếu đối thủ điều khiển một "Kaiju" quái thú, bạn có thể Triệu Hồi Đặc Biệt lá này (từ tay bạn) trong Thế Công. Bạn chỉ có thể điều khiển 1 "Kaiju" quái thú. Khi đối thủ kích hoạt một lá bài hoặc hiệu ứng, trừ "Gameciel, the Sea Turtle Kaiju" (Hiệu Ứng Nhanh): Bạn có thể loại bỏ 2 Kaiju Counter từ bất kỳ đâu trên sân; phủ nhận kích hoạt, và nếu làm thế, trục xuất lá bài đó.</t>
  </si>
  <si>
    <t>Gamma The Electromagnet Warrior</t>
  </si>
  <si>
    <t>Nếu lá này được Triệu Hồi Thường hoặc Đặc Biệt: Bạn có thể Triệu Hồi Đặc Biệt 1 Cấp 4 trở xuống "Magnet Warrior" quái thú từ tay bạn, trừ "Gamma The Electromagnet Warrior". Bạn chỉ có thể dùng hiệu ứng này của "Gamma The Electromagnet Warrior" một lần trong lượt. Trong lượt của đối thủ: Bạn có thể Hiến Tế lá này; Triệu Hồi Đặc Biệt 1 Cấp 4 "Magnet Warrior" quái thú từ Bộ Bài của bạn (đây là Hiệu Ứng Nhanh).</t>
  </si>
  <si>
    <t>Gamma The Magnet Warrior</t>
  </si>
  <si>
    <t>Gamushara</t>
  </si>
  <si>
    <t>Khi một quái thú Thế Thủ bạn điều khiển bị chọn mục tiêu để tấn công: Chuyển that quái thú Thế Thủ sang Thế Công. Sau đó, nếu quái thú đang tấn công đó bị tiêu diệt trong trận chiến đó và gửi vào Mộ: Gây thiệt hại cho đối thủ bằng với CÔNG gốc của quái thú đó trong Mộ.</t>
  </si>
  <si>
    <t>Ganbara Knight</t>
  </si>
  <si>
    <t>Khi lá Thế Công này bị chọn mục tiêu để tấn công: Bạn có thể chuyển nó sang Thế Thủ.</t>
  </si>
  <si>
    <t>Ganbara Lancer</t>
  </si>
  <si>
    <t>Khi lá này được Triệu Hồi Thường: Bạn có thể Triệu Hồi Đặc Biệt 1 "Ganbara Lancer" từ tay hoặc Mộ của bạn trong Thế Thủ ngửa mặt.</t>
  </si>
  <si>
    <t>Gandora the Dragon of Destruction</t>
  </si>
  <si>
    <t>Không thể được Triệu Hồi Đặc Biệt. Bạn có thể trả một nửa Điểm Gốc của bạn; hủy nhiều nhất có thể cards trên sân (ngoài lá này), và nếu làm thế, trục xuất chúng. Tăng 300 CÔNG ứng với mỗi lá bài bị huỷ theo cách này. Một lần trong lượt, trong Giai Đoạn Kết Thúc, nếu lá này đã được Triệu Hồi Thường hoặc Lật Bài ở lượt này: Gửi nó vào Mộ.
- Được dịch bởi Fanpage Yugioh Đấu Bài Ma Thuật -</t>
  </si>
  <si>
    <t>Gandora-G the Dragon of Destruction</t>
  </si>
  <si>
    <t>Gains 300 CÔNG ứng với mỗi lá bài bị trục xuất. Bạn chỉ có thể dùng mỗi hiệu ứng kèm theo của "Gandora-G the Dragon of Destruction" một lần trong lượt. Nếu bạn điều khiển "Shining Sarcophagus": Bạn có thể Triệu Hồi Đặc Biệt lá này từ tay bạn. Bạn có thể pay half your LP; destroy as many other cards trên sân as possible, và nếu làm thế, banish them, sau đó Triệu Hồi Đặc Biệt 1 Cấp 7 trở xuống monster mà đề cập "Shining Sarcophagus" từ Bộ Bài của bạn và tăng Cấp của nó by the number of cards destroyed bởi hiệu ứng này.</t>
  </si>
  <si>
    <t>Gandora-X the Dragon of Demolition</t>
  </si>
  <si>
    <t>Khi lá này được Triệu Hồi Thường hoặc Đặc Biệt từ tay: Bạn có thể tiêu diệt nhiều nhất có thể các quái thú khác trên sân và nếu làm thế, gây thiệt hại cho đối thủ bằng với CÔNG gốc cao nhất trên sân trong số quái thú đã bị tiêu diệt (bạn chọn, nếu trùng). CÔNG của lá này bằng với thiệt hại đã gây ra cho đối thủ bởi hiệu ứng này. Một lần trong lượt, trong Giai Đoạn Kết Thúc của bạn: Chia đôi Điểm Gốc của bạn.
- Được dịch bởi Fanpage Yugioh Đấu Bài Ma Thuật -</t>
  </si>
  <si>
    <t>Halve LP</t>
  </si>
  <si>
    <t>Ganigumo</t>
  </si>
  <si>
    <t>A crab that binds its enemies với một sticky web và tấn công them với its sharp claws.</t>
  </si>
  <si>
    <t>Garbage Collector</t>
  </si>
  <si>
    <t>Bạn có thể chọn mục tiêu 1 other quái thú Mạng Điện Tử bạn điều khiển that began the Duel trong Bộ Bài; đưa nó về tay, và nếu làm thế, Triệu Hồi Đặc Biệt từ Bộ Bài của bạn 1 quái thú Mạng Điện Tử có cùng Cấp, nhưng khác tên. Bạn chỉ có thể dùng hiệu ứng này của "Garbage Collector" một lần trong lượt.</t>
  </si>
  <si>
    <t>Garbage Lord</t>
  </si>
  <si>
    <t>Bạn có thể Triệu Hồi Đặc Biệt lá này (từ tay bạn) bằng cách trả 2000 Điểm Gốc. Lá này không thể được dùng làm Nguyên Liệu Bứt Phá cho việc Triệu Hồi Bứt Phá, trừ cho việc Triệu Hồi Bứt Phá của một quái thú ÁM.</t>
  </si>
  <si>
    <t>Garbage Ogre</t>
  </si>
  <si>
    <t>Bạn có thể gửi lá này từ tay bạn vào Mộ; thêm 1 "Garbage Lord" từ Bộ Bài của bạn vào tay bạn. Bạn chỉ có thể dùng hiệu ứng của "Garbage Ogre" một lần trong lượt.</t>
  </si>
  <si>
    <t>Garden Rose Flora</t>
  </si>
  <si>
    <t>1 Điều Phối + 1+ các quái thú khác Điều Phối
Bạn có thể chọn mục tiêu 1 lá bài trong Vùng Môi Trường; hủy nó, sau đó Triệu Hồi Đặc Biệt lên sân của người điều khiển nó, 1 "Rose Token" (Thực Vật/ÁM/Cấp 2/CÔNG 800/THỦ 800) trong Thế Công, bạn cũng không thể Triệu Hồi Đặc Biệt từ Bộ Bài Phụ trong phần còn lại của lượt này, trừ các Quái Thú Đồng Bộ. Bạn chỉ có thể dùng hiệu ứng này của "Garden Rose Flora" một lần trong lượt. Một lần trong Chuỗi, trong Giai Đoạn Chính của đối thủ, bạn có thể (Hiệu Ứng Nhanh): Ngay sau khi hiệu ứng này thực thi, Triệu Hồi Đồng Bộ dùng lá này mà bạn điều khiển.</t>
  </si>
  <si>
    <t>Garden Rose Maiden</t>
  </si>
  <si>
    <t>1 Điều Phối + 1+ các quái thú khác Điều Phối
Nếu lá này được Triệu Hồi Đặc Biệt: Bạn có thể thêm 1 "Black Garden" từ Bộ Bài hoặc Mộ của bạn vào tay bạn. Bạn có thể trục xuất lá này từ Mộ của bạn, sau đó chọn mục tiêu 1 quái thú "Rose Dragon" hoặc 1 Quái Thú Đồng Bộ Rồng trong Mộ của bạn; Triệu Hồi Đặc Biệt nó. Bạn chỉ có thể dùng mỗi hiệu ứng của "Garden Rose Maiden" một lần trong lượt.</t>
  </si>
  <si>
    <t>Thêm 1 lá bài "Black Garden"</t>
  </si>
  <si>
    <t>Garlandolf, King of Destruction</t>
  </si>
  <si>
    <t>lá này chỉ có thể be Triệu Hồi Tế Lễed với Bài Phép Tế Lễ, "Ritual of Destruction". Khi lá này được Triệu Hồi Tế Lễ, tiêu diệt tất cả quái thú khác ngửa mặt trên sân có THỦ thấp hơn hoặc bằng với CÔNG của lá này. Tăng 100 CÔNG ứng với mỗi quái thú bị tiêu diệt bởi hiệu ứng này.</t>
  </si>
  <si>
    <t>Garma Sword</t>
  </si>
  <si>
    <t>Quái thú này chỉ có thể be Triệu Hồi Tế Lễed với Bài Phép Tế Lễ, "Garma Sword Oath".</t>
  </si>
  <si>
    <t>Garma Sword Oath</t>
  </si>
  <si>
    <t>lá này được dùng để Triệu Hồi Tế Lễ "Garma Sword". Bạn cũng phải Hiến Tế các quái thú sao cho tổng Cấp bằng 7 trở lên từ sân hoặc tay bạn.</t>
  </si>
  <si>
    <t>Garmr của Nordic Beasts</t>
  </si>
  <si>
    <t>Nếu lá này chiến đấu với một quái thú Cấp 4 trở xuống, sau khi tính toán thiệt hại: Bạn có thể đưa một quái thú đó về tay.</t>
  </si>
  <si>
    <t>Garnecia Elefantis</t>
  </si>
  <si>
    <t>Một quái thú so heavy that each step rocks the earth.</t>
  </si>
  <si>
    <t>Garoozis</t>
  </si>
  <si>
    <t>An axe-swinging beast-warrihoặc với head của một dragon.</t>
  </si>
  <si>
    <t>Garoth, Lightsworn Warrior</t>
  </si>
  <si>
    <t>Mỗi lần một (số) lá bài được gửi từ Bộ Bài của bạn vào Mộ bởi hiệu ứng của một "Lightsworn" quái thú bạn điều khiển, trừ "Garoth, Lightsworn Warrior": Gửi 2 lá bài trên cùng Bộ Bài của bạn vào Mộ, sau đó rút 1 lá ứng với mỗi "Lightsworn" quái thú gửi vào Mộ bởi hiệu ứng này.</t>
  </si>
  <si>
    <t>Send 2 lá bài trên cùng Bộ Bài của bạn vào Mộ</t>
  </si>
  <si>
    <t>Garuda the Wind Spirit</t>
  </si>
  <si>
    <t>lá này Không thể được Triệu Hồi Thường/Úp. Lá này chỉ có thể được Triệu Hồi Đặc Biệt bằng cách trục xuất 1 quái thú PHONG trong Mộ của bạn. Trong Giai Đoạn Kết Thúc của đối thủ, bạn có thể chọn mục tiêu 1 quái thú ngửa mặt mà đối thủ điều khiển và Thay đổi tư thế chiến đấu của nó.</t>
  </si>
  <si>
    <t>Garum the Storm Vassal</t>
  </si>
  <si>
    <t>Bạn có thể đưa 1 Triệu Hồi Hiến Tếed quái thú bạn điều khiển về tay; Triệu Hồi Đặc Biệt lá này từ tay bạn, đồng thời bạn không thể Triệu Hồi Đặc Biệt các quái thú từ Bộ Bài Phụ trong phần còn lại của lượt này. Nếu lá này được Hiến Tế cho việc Triệu Hồi Hiến Tế: Bạn có thể thêm 1 quái thú với 800 CÔNG và 1000 THỦ từ Bộ Bài của bạn vào tay bạn, trừ "Garum the Storm Vassal". Bạn chỉ có thể dùng mỗi hiệu ứng của "Garum the Storm Vassal" một lần trong lượt.</t>
  </si>
  <si>
    <t>Ảnh hưởng bởi "Garum the Storm Vassal": Không thể Triệu Hồi Đặc Biệt từ Bộ Bài Phụ</t>
  </si>
  <si>
    <t>Garunix Eternity, Hyang of the Fire Kings</t>
  </si>
  <si>
    <t>2+ Cấp 8 monsters
Nếu lá này được Triệu Hồi Bứt Pháed: Bạn có thể destroy tất cả quái thú khác trên sân. Bạn có thể tách 1 nguyên liệu từ lá này, sau đó chọn mục tiêu 1 Phép/Bẫy trên sân; hủy nó, và nếu làm thế, lá này tăng 500 CÔNG. Nếu lá này bị hủy while it có nguyên liệu: Bạn có thể Triệu Hồi Đặc Biệt "Fire King" quái thús từ Mộ của bạn, tối đa bằng với số materials lá này had. Bạn chỉ có thể dùng mỗi hiệu ứng của "Garunix Eternity, Hyang of the Fire Kings" một lần trong lượt.</t>
  </si>
  <si>
    <t>Garura, Wings of Resonant Life</t>
  </si>
  <si>
    <t>2 quái thú cùng Chủng và Attribute, nhưng different names
bất kỳ thiệt hại chiến đấu mà đối thủ nhận từ các trận chiến liên quan đến lá này được nhân đôi. Nếu lá này được gửi vào Mộ: Bạn có thể rút 1 lá. Bạn chỉ có thể dùng hiệu ứng này của "Garura, Wings of Resonant Life" một lần trong lượt.</t>
  </si>
  <si>
    <t>Garvas</t>
  </si>
  <si>
    <t>A wicked beast that resembles a winged lion.
- Được dịch bởi Fanpage Yugioh Đấu Bài Ma Thuật -</t>
  </si>
  <si>
    <t>Gash the Dust Lord</t>
  </si>
  <si>
    <t>Khi lá này gây thiệt hại chiến đấu cho đối thủ: Tăng Cấp của lá này thêm 1 (tối đa 12).
- Được dịch bởi Fanpage Yugioh Đấu Bài Ma Thuật -</t>
  </si>
  <si>
    <t>Gashadokuro, the Skeletal Mayakashi</t>
  </si>
  <si>
    <t>1 Điều Phối + 1+ các quái thú khác Điều Phối
Bạn chỉ có thể điều khiển 1 "Gashadokuro, the Skeletal Mayakashi". Bạn chỉ có thể dùng mỗi hiệu ứng kèm theo của "Gashadokuro, the Skeletal Mayakashi" một lần trong lượt.
● Nếu một Quái Thú Liên Kết trong quyền sở hữu của bạn bị tiêu diệt trong chiến đấu hoặc hiệu ứng bài của đối thủ khi lá này ở trong Mộ: Bạn có thể trục xuất 1 quái thú không phải Thây Ma từ Mộ của bạn, và nếu làm thế, Triệu Hồi Đặc Biệt lá này.
● Nếu lá này được Triệu Hồi Đặc Biệt từ Mộ: Bạn có thể kích hoạt hiệu ứng sau; lượt này, lá ngửa mặt này miễn nhiễm với hiệu ứng bài khác.
- Được dịch bởi Fanpage Yugioh Đấu Bài Ma Thuật -</t>
  </si>
  <si>
    <t>Immune to effects</t>
  </si>
  <si>
    <t>Gatchiri @Ignister</t>
  </si>
  <si>
    <t>Lần đầu tiên mỗi quái thú Mạng Điện Tử mà bạn điều khiển sắp bị tiêu diệt bởi một hiệu ứng bài mỗi lượt, nó không bị tiêu diệt. Bạn chỉ có thể dùng mỗi hiệu ứng kèm theo của "Gatchiri @Ignister" một lần trong lượt.
● Bạn có thể chọn mục tiêu 1 Quái Thú Hiệu Ứng Mạng Điện Tử mà bạn điều khiển; phủ nhận hiệu ứng của nó, và nếu làm thế, Triệu Hồi Đặc Biệt lá này từ tay bạn.
● Nếu lá này được gửi từ sân vào Mộ của bạn: Bạn có thể chọn mục tiêu 1 quái thú ngửa mặt mà bạn điều khiển; mục tiêu đó miễn nhiễm với hiệu ứng bài của đối thủ cho đến hết lượt của đối thủ.
- Được dịch bởi Fanpage Yugioh Đấu Bài Ma Thuật -</t>
  </si>
  <si>
    <t>Grant immunity</t>
  </si>
  <si>
    <t>Ảnh hưởng bởi "Gatchiri @Ignister"</t>
  </si>
  <si>
    <t>Gate Blocker</t>
  </si>
  <si>
    <t>Phủ nhận hiệu ứng của đối thủ các Bài Phép Môi Trường. Đối thủ không thể Đặt Counter lên cards trên sân. Đối thủ không thể chọn mục tiêu các quái thú khác mà bạn điều khiển với hiệu ứng bài.
- Được dịch bởi Fanpage Yugioh Đấu Bài Ma Thuật -</t>
  </si>
  <si>
    <t>Gate Deeg</t>
  </si>
  <si>
    <t>This weird quái thú has a portal in its belly that brings reinforcements từ the farthest reaches của netherworld.
- Được dịch bởi Fanpage Yugioh Đấu Bài Ma Thuật -</t>
  </si>
  <si>
    <t>Gate Guardian</t>
  </si>
  <si>
    <t>Không thể được Triệu Hồi Thường/Úp. Trước tiên phải được Triệu Hồi Đặc Biệt (từ tay bạn) bằng cách Hiến Tế 1 "Sanga của Thunder", "Kazejin" và "Suijin".
- Được dịch bởi Fanpage Yugioh Đấu Bài Ma Thuật -</t>
  </si>
  <si>
    <t>Gate Guardian of Thunder and Wind</t>
  </si>
  <si>
    <t>"Sanga of the Thunder" + "Kazejin"
Phải được Triệu Hồi Đặc Biệt (từ Bộ Bài Phụ của bạn) bằng cách trục xuất các lá bài nêu trên mà bạn điều khiển. Trong Giai Đoạn Chính của bạn: Bạn có thể thêm 1 Phép/Bẫy từ Bộ Bài của bạn vào tay bạn mà đề cập "Sanga of the Thunder", "Kazejin", AND "Suijin". Bạn chỉ có thể dùng hiệu ứng này của "Gate Guardian of Thunder and Wind" một lần trong lượt. Nếu this ngửa mặt Triệu Hồi Đặc Biệt card trong quyền điều khiển của người sở hữu nó rời sân bởi một lá bài của đối thủ: Bạn có thể Triệu Hồi Đặc Biệt 1 trong các bị trục xuất của bạn "Sanga of the Thunder" hoặc "Kazejin".</t>
  </si>
  <si>
    <t>Gate Guardian of Water and Thunder</t>
  </si>
  <si>
    <t>"Suijin" + "Sanga of the Thunder"
Phải được Triệu Hồi Đặc Biệt (từ Bộ Bài Phụ của bạn) bằng cách trục xuất các lá bài nêu trên mà bạn điều khiển. Một lần trong Chuỗi (Hiệu Ứng Nhanh): Bạn có thể chọn mục tiêu 1 quái thú ngửa mặt mà đối thủ điều khiển; change CÔNG của nó to 0 cho đến hết lượt này. Bạn chỉ có thể dùng hiệu ứng này của "Gate Guardian of Water and Thunder" twice per turn. Nếu this ngửa mặt Triệu Hồi Đặc Biệt card trong quyền điều khiển của người sở hữu nó rời sân bởi một lá bài của đối thủ: Bạn có thể Triệu Hồi Đặc Biệt 1 trong các bị trục xuất của bạn "Suijin" hoặc "Sanga of the Thunder".</t>
  </si>
  <si>
    <t>Gate Guardian of Wind and Water</t>
  </si>
  <si>
    <t>"Kazejin" + "Suijin"
Phải được Triệu Hồi Đặc Biệt (từ Bộ Bài Phụ của bạn) bằng cách trục xuất các lá bài nêu trên mà bạn điều khiển. Một lần trong Chuỗi, khi đối thủ kích hoạt một Phép/Bẫy hoặc hiệu ứng của nó trên sân (Hiệu Ứng Nhanh): Bạn có thể phủ nhận hiệu ứng đó. Bạn chỉ có thể dùng hiệu ứng này của "Gate Guardian of Wind and Water" twice per turn. Nếu this ngửa mặt Triệu Hồi Đặc Biệt card trong quyền điều khiển của người sở hữu nó rời sân bởi một lá bài của đối thủ: Bạn có thể Triệu Hồi Đặc Biệt 1 trong các bị trục xuất của bạn "Kazejin" hoặc "Suijin".</t>
  </si>
  <si>
    <t>Gate Guardians Combined</t>
  </si>
  <si>
    <t>"Sanga of the Thunder" + "Kazejin" + "Suijin"
Phải được Triệu Hồi Đặc Biệt (từ Bộ Bài Phụ của bạn) bằng cách trục xuất các lá bài nêu trên từ tay, sân và/hoặc Mộ của bạn. Khi đối thủ kích hoạt một lá bài hoặc hiệu ứng that targets một (số) lá bài bạn điều khiển (Hiệu Ứng Nhanh): Bạn có thể phủ nhận hiệu ứng đó, và nếu làm thế, hủy that card. Bạn chỉ có thể dùng hiệu ứng này của "Gate Guardians Combined" thrice per turn. Nếu this ngửa mặt Triệu Hồi Đặc Biệt card trong quyền điều khiển của người sở hữu nó rời sân bởi một lá bài của đối thủ: Bạn có thể Triệu Hồi Đặc Biệt 1 Cấp 11 trở xuống "Gate Guardian" quái thú từ Bộ Bài hoặc Bộ Bài Phụ của bạn, bỏ qua điều kiện Triệu Hồi của nó.</t>
  </si>
  <si>
    <t>Gatekeeper</t>
  </si>
  <si>
    <t>An indestructible mechanoid created for the sole purpose of guarding the gateways.
- Được dịch bởi Fanpage Yugioh Đấu Bài Ma Thuật -</t>
  </si>
  <si>
    <t>Gateway của Six</t>
  </si>
  <si>
    <t>Mỗi lần một quái thú "Six Samurai"(s) được Triệu Hồi Thường hoặc Đặc Biệt, đặt 2 Bushido Counter lên lá này. Bạn có thể loại bỏ Bushido Counter từ sân của bạn để kích hoạt các hiệu ứng này.
● 2 Counter: Chọn mục tiêu 1 "Six Samurai" hoặc "Shien" Quái Thú Hiệu Ứng; mục tiêu đó tăng 500 CÔNG cho đến hết lượt này.
● 4 Counter: Thêm 1 quái thú "Six Samurai" từ Bộ Bài hoặc Mộ của bạn vào tay bạn.
● 6 Counter: Chọn mục tiêu 1 "Shien" Quái Thú Hiệu Ứng trong Mộ của bạn; Triệu Hồi Đặc Biệt mục tiêu đó.
- Được dịch bởi Fanpage Yugioh Đấu Bài Ma Thuật -</t>
  </si>
  <si>
    <t>2 Counter: Chọn mục tiêu 1 Quái Thú Hiệu Ứng ngửa mặt "Six Samurai" hoặc "Shien"; mục tiêu đó tăng 500 CÔNG cho đến Giai Đoạn Kết Thúc.</t>
  </si>
  <si>
    <t>4 Counter: Thêm 1 quái thú "Six Samurai" từ Bộ Bài hoặc Mộ của bạn vào tay bạn.</t>
  </si>
  <si>
    <t>6 Counter: Chọn mục tiêu 1 Quái Thú Hiệu Ứng "Shien" trong Mộ của bạn; Triệu Hồi Đặc Biệt mục tiêu đó.</t>
  </si>
  <si>
    <t>Gateway Dragon</t>
  </si>
  <si>
    <t>Nếu đối thủ điều khiển một Quái Thú Liên Kết, bạn có thể Triệu Hồi Đặc Biệt lá này (từ tay bạn). Bạn chỉ có thể Triệu Hồi Đặc Biệt "Gateway Dragon" một lần trong lượt theo cách này. Một lần trong lượt: Bạn có thể Triệu Hồi Đặc Biệt 1 quái thú Rồng ÁM Cấp 4 trở xuống từ tay bạn.
- Được dịch bởi Fanpage Yugioh Đấu Bài Ma Thuật -</t>
  </si>
  <si>
    <t>Gateway to Chaos</t>
  </si>
  <si>
    <t>Khi lá này được kích hoạt: Thêm 1 Quái Thú Tế Lễ "Black Luster Soldier" hoặc 1 quái thú "Gaia The Fierce Knight" từ Bộ Bài của bạn vào tay bạn. Mỗi lần một (số) Bài Quái Thú được gửi từ tay hoặc sân vào Mộ, đặt 1 Spell Counter lên lá này ứng với mỗi lá bài trong số lá bài đó (tối đa 6). Một lần trong lượt: Bạn có thể loại bỏ 3 Spell Counter từ lá này; thêm 1 Bài Phép Tế Lễ từ Bộ Bài của bạn vào tay bạn. Bạn chỉ có thể kích hoạt 1 "Gateway to Chaos" mỗi lượt.
- Được dịch bởi Fanpage Yugioh Đấu Bài Ma Thuật -</t>
  </si>
  <si>
    <t>Thêm 1 Quái Thú Tế Lễ "Black Luster Soldier" hoặc 1 quái thú "Gaia The Fierce Knight" từ Bộ Bài của bạn vào tay bạn</t>
  </si>
  <si>
    <t>Đặt (các) Spell Counter</t>
  </si>
  <si>
    <t>Vứt bỏ 3 Counter: Thêm 1 Bài Phép Tế Lễ</t>
  </si>
  <si>
    <t>Gateway to Dark World</t>
  </si>
  <si>
    <t>Chọn mục tiêu 1 "Dark World" quái thú trong Mộ của bạn; Triệu Hồi Đặc Biệt mục tiêu đó. Bạn không thể Triệu Hồi quái thú khác ở lượt bạn kích hoạt lá này (nhưng bạn có thể Úp).
- Được dịch bởi Fanpage Yugioh Đấu Bài Ma Thuật -</t>
  </si>
  <si>
    <t>Ảnh hưởng bởi "Gateway to Dark World": Không thể Triệu Hồi quái thú khác</t>
  </si>
  <si>
    <t>Gather Your Mind</t>
  </si>
  <si>
    <t>Thêm 1 "Gather Your Mind" lá bài từ Bộ Bài của bạn vào tay bạn. Your Deck is then shuffled. Bạn chỉ có thể dùng 1 hiệu ứng của hiệu ứng của "Gather Your Mind" mỗi lượt.</t>
  </si>
  <si>
    <t>Gathering Light</t>
  </si>
  <si>
    <t>Bạn có thể trục xuất 1 quái thú bạn điều khiển và 1 Quái Thú Đồng Bộ trong Mộ của bạn that is a "Power Tool" quái thú or Cấp 7 or 8 Dragon monster, sau đó chọn mục tiêu 1 lá bài đối thủ điều khiển; hủy nó. Cấp 7 or higher các Quái Thú Đồng Bộ mà bạn điều khiển tăng 400 CÔNG ứng với mỗi of bị trục xuất của bạn Cấp 7 or higher các Quái Thú Đồng Bộ. Một lần trong lượt, khi an quái thú của đối thủ declares một đòn tấn công while bạn có a banished Quái Thú Đồng Bộ: Bạn có thể negate the attack.</t>
  </si>
  <si>
    <t>Gatling Dragon</t>
  </si>
  <si>
    <t>"Barrel Dragon" + "Blowback Dragon"
Một lần trong lượt: Bạn có thể tung đồng xu 3 lần và destroy nhiều nhất có thể quái thú trên sân, nhưng không được nhiều hơn số heads.</t>
  </si>
  <si>
    <t>Gauntlet Launcher</t>
  </si>
  <si>
    <t>2 quái thú Cấp 6
Bạn có thể tách 1 nguyên liệu từ lá này, sau đó chọn mục tiêu 1 quái thú đối thủ điều khiển; hủy nó.</t>
  </si>
  <si>
    <t>Gauntlet Warrior</t>
  </si>
  <si>
    <t>(Hiệu Ứng Nhanh): Bạn có thể Hiến Tế lá này; each quái thú Chiến Binh bạn hiện đang điều khiển tăng 500 CÔNG và THỦ, cho đến hết next Bước Thiệt Hại quái thú đó chiến đấu.</t>
  </si>
  <si>
    <t>Gazelle the King of Mythical Beasts</t>
  </si>
  <si>
    <t>Quái thú này di chuyển so fast that nó looks like an illusion to mortal eyes.
(Lá này luôn được xem như một "Phantom Beast" lá bài.)</t>
  </si>
  <si>
    <t>Gazelle the King of Mythical Claws</t>
  </si>
  <si>
    <t>Nếu lá này được Triệu Hồi Thường hoặc Đặc Biệt: Bạn có thể thêm 1 Cấp 5 quái thú Ma Quỷ hoặc 1 "Chimera Fusion" từ Bộ Bài của bạn vào tay bạn. Nếu lá này được gửi vào Mộ làm nguyên liệu for a Triệu Hồi Dung Hợp: Bạn có thể thêm 1 quái thú Huyễn Quỷ từ Bộ Bài của bạn vào tay bạn. Bạn chỉ có thể dùng mỗi hiệu ứng của "Gazelle the King of Mythical Claws" một lần trong lượt.</t>
  </si>
  <si>
    <t>Gazer Shark</t>
  </si>
  <si>
    <t>Bạn có thể trục xuất lá này từ Mộ của bạn, sau đó chọn mục tiêu 2 quái thú THỦY Cấp 5 trong Mộ của bạn, trừ "Gazer Shark"; Triệu Hồi Đặc Biệt cả hai quái thú đó, nhưng phủ nhận hiệu ứng của chúng. Ngay sau khi hiệu ứng này thực thi, Triệu Hồi Bứt Phá 1 Quái Thú Bứt Phá THỦY chỉ dùng 2 quái thú đó. Bạn chỉ có thể dùng hiệu ứng này của "Gazer Shark" một lần trong lượt.
- Được dịch bởi Fanpage Yugioh Đấu Bài Ma Thuật -</t>
  </si>
  <si>
    <t>Gear Gigant X</t>
  </si>
  <si>
    <t>2 quái thú Cấp 4 Máy Móc
Một lần trong lượt: Bạn có thể tách 1 nguyên liệu từ lá này; thêm 1 Cấp 4 trở xuống quái thú Máy Móc từ Bộ Bài hoặc Mộ của bạn vào tay bạn. Khi lá ngửa mặt này rời sân: Bạn có thể chọn mục tiêu 1 Cấp 3 trở xuống "Geargia" quái thú trong Mộ của bạn; Triệu Hồi Đặc Biệt mục tiêu đó.</t>
  </si>
  <si>
    <t>Gear Golem the Moving Fortress</t>
  </si>
  <si>
    <t>Một lần trong lượt, trong Giai Đoạn Chính 1 của bạn: Bạn có thể trả 800 Điểm Gốc; lá này có thể tấn công trực tiếp đối thủ ở lượt này.</t>
  </si>
  <si>
    <t>Gearbreed</t>
  </si>
  <si>
    <t>Trong Giai Đoạn Rút Bài của bạn, thay vì tiến hành lần rút bài thông thường của bạn: Bạn có thể thêm 1 Bài Phép Trang Bị từ Bộ Bài hoặc Mộ của bạn vào tay bạn. Nếu bạn điều khiển Bài Phép Trang Bị: Bạn có thể đặt 1 quái thú HOẢ Chiến Binh hoặc 1 Gemini quái thú từ Mộ của bạn xuống dưới cùng Bộ Bài của bạn; rút 1 lá. Bạn chỉ có thể dùng mỗi hiệu ứng của "Gearbreed" một lần trong lượt.</t>
  </si>
  <si>
    <t>Gearfried the Iron Knight</t>
  </si>
  <si>
    <t>Nếu player equips một Bài Trang Bị(s) to lá này: Huỷ that Bài Trang Bị(s).</t>
  </si>
  <si>
    <t>Destroy equipped card</t>
  </si>
  <si>
    <t>If either player equips an Equip Card(s) to lá này: Destroy that Equip Card(s).</t>
  </si>
  <si>
    <t>Gearfried the Red-Eyes Iron Knight</t>
  </si>
  <si>
    <t>Một lần trong lượt, nếu một trong hai người chơi trang bị một (số) Bài Trang Bị cho lá này: Bạn có thể hủy các Bài Trang Bị đó, sau đó bạn có thể hủy 1 Phép/Bẫy mà đối thủ điều khiển. Một lần trong lượt: Bạn có thể gửi 1 Bài Trang Bị bạn điều khiển mà được trang bị cho lá này vào Mộ, sau đó chọn mục tiêu 1 quái thú "Red-Eyes" Cấp 7 trở xuống trong Mộ của bạn; Triệu Hồi Đặc Biệt nó.
- Được dịch bởi Fanpage Yugioh Đấu Bài Ma Thuật -</t>
  </si>
  <si>
    <t>Hủy Bài Phép Trang Bị</t>
  </si>
  <si>
    <t>Hủy 1 Phép/Bẫy?</t>
  </si>
  <si>
    <t>Gearfried the Swordmaster</t>
  </si>
  <si>
    <t>Không thể được Triệu Hồi Thường/Úp. Phải được Triệu Hồi Đặc Biệt với "Release Restraint". Mỗi lần một Bài Trang Bị(s) được trang bị cho lá này: Chọn mục tiêu 1 quái thú đối thủ điều khiển; tiêu diệt mục tiêu đó.</t>
  </si>
  <si>
    <t>Geargia Change</t>
  </si>
  <si>
    <t>Chọn mục tiêu 2 trở lên "Geargiano" các quái thú khác tên trong Mộ của bạn; Triệu Hồi Đặc Biệt chúng. Ngay sau khi lá này thực thi, Triệu Hồi Bứt Phá 1 Quái Thú Bứt Phá dùng tất cả the Summoned các quái thú (nhưng no quái thú khác) làm nguyên liệu. Bạn chỉ có thể kích hoạt 1 "Geargia Change" mỗi lượt.</t>
  </si>
  <si>
    <t>Chọn mục tiêu more "Geargiano" các quái thú?</t>
  </si>
  <si>
    <t>Geargiaccelerator</t>
  </si>
  <si>
    <t>Nếu bạn điều khiển "Geargia" quái thú, bạn có thể Triệu Hồi Đặc Biệt lá này (từ tay bạn) trong Thế Thủ. Khi lá này được gửi từ sân vào Mộ: Bạn có thể chọn mục tiêu 1 "Geargia" quái thú trong Mộ của bạn, trừ "Geargiaccelerator"; thêm mục tiêu đó vào tay bạn.</t>
  </si>
  <si>
    <t>Geargiagear</t>
  </si>
  <si>
    <t>Triệu Hồi Đặc Biệt 2 "Geargiano" các quái thú từ Bộ Bài của bạn và tăng Cấp của chúng thêm 1. Bạn chỉ có thể kích hoạt 1 "Geargiagear" mỗi lượt.</t>
  </si>
  <si>
    <t>Geargiagear Gigant XG</t>
  </si>
  <si>
    <t>3 quái thú Cấp 3
During player's Battle Step, trong khi an tấn công liên quan đến your quái thú Máy Móc is occurring: Bạn có thể tách 1 nguyên liệu từ lá này; phủ nhận hiệu ứng của tất cả lá bài ngửa mặt mà đối thủ hiện đang điều khiển, đồng thời đối thủ không thể kích hoạt các lá bài hoặc hiệu ứng. Các hiệu ứng này kéo dài cho đến hết Bước Thiệt Hại. Khi lá ngửa mặt này rời sân: Bạn có thể chọn mục tiêu 1 other "Geargia" lá bài trong Mộ của bạn; thêm mục tiêu đó vào tay bạn.</t>
  </si>
  <si>
    <t>Detach 1 to negate effects?</t>
  </si>
  <si>
    <t>Thêm 1 "Geargia" from Graveyard to Hand?</t>
  </si>
  <si>
    <t>Geargianchor</t>
  </si>
  <si>
    <t>Một lần trong lượt: Bạn có thể chuyển lá này sang Thế Thủ úp mặt. Nếu lá này được lật ngửa mặt: Bạn có thể hủy các quái thú trên sân, tối đa bằng với số other "Geargia" các quái thú bạn hiện đang điều khiển.</t>
  </si>
  <si>
    <t>Geargiano</t>
  </si>
  <si>
    <t>Bạn có thể Hiến Tế lá này, sau đó chọn mục tiêu 1 quái thú Cấp 4 Máy Móc trong Mộ của bạn; Triệu Hồi Đặc Biệt nó, nhưng hiệu ứng của nó bị phủ nhận.</t>
  </si>
  <si>
    <t>Geargiano Mk-II</t>
  </si>
  <si>
    <t>Khi lá này được Triệu Hồi Thường hoặc Lật Bài: Bạn có thể Triệu Hồi Đặc Biệt 1 "Geargia" quái thú từ tay hoặc Mộ của bạn trong Thế Thủ.</t>
  </si>
  <si>
    <t>Geargiano Mk-III</t>
  </si>
  <si>
    <t>Khi lá này được Triệu Hồi Đặc Biệt bởi hiệu ứng của một "Geargia" lá bài: Bạn có thể Triệu Hồi Đặc Biệt 1 "Geargia" quái thú từ tay hoặc Mộ của bạn trong Thế Thủ, trừ "Geargiano Mk-III", nhưng hiệu ứng của nó bị phủ nhận. Bạn chỉ có thể dùng hiệu ứng này của "Geargiano Mk-III" một lần trong lượt. Bạn không thể Triệu Hồi Đặc Biệt các quái thú ở lượt bạn kích hoạt hiệu ứng này, trừ "Geargia" các quái thú.</t>
  </si>
  <si>
    <t>Geargiarmor</t>
  </si>
  <si>
    <t>Một lần trong lượt: Bạn có thể chuyển lá này sang Thế Thủ úp mặt. Khi lá này được lật ngửa mặt: Bạn có thể thêm 1 "Geargia" quái thú từ Bộ Bài của bạn vào tay bạn, trừ "Geargiarmor".</t>
  </si>
  <si>
    <t>Geargiarsenal</t>
  </si>
  <si>
    <t>lá này tăng 200 CÔNG ứng với mỗi "Geargia" quái thú bạn điều khiển. Bạn có thể Hiến Tế lá này; Triệu Hồi Đặc Biệt 1 "Geargia" quái thú từ Bộ Bài của bạn trong Thế Thủ, trừ "Geargiarsenal".</t>
  </si>
  <si>
    <t>Geargiattacker</t>
  </si>
  <si>
    <t>Một lần trong lượt: Bạn có thể chuyển lá này sang Thế Thủ úp mặt. Khi lá này được lật ngửa mặt: Bạn có thể hủy bất kỳ số Phép/Bẫy trên sân, tối đa bằng với số other "Geargia" các quái thú bạn điều khiển.</t>
  </si>
  <si>
    <t>Geargiauger</t>
  </si>
  <si>
    <t>Khi lá này được Triệu Hồi Thường: Bạn có thể thêm 1 quái thú Cấp 4 Máy Móc THỔ từ Bộ Bài của bạn vào tay bạn, trừ "Geargiauger", đồng thời bạn không thể tuyên bố tấn công hoặc Triệu Hồi Đặc Biệt các quái thú except các quái thú Máy Móc, trong phần còn lại của lượt này.</t>
  </si>
  <si>
    <t>Ảnh hưởng bởi "Geargiauger": Không thể Triệu Hồi Đặc Biệt, trừ các quái thú Máy Móc</t>
  </si>
  <si>
    <t>Gearspring Spirit</t>
  </si>
  <si>
    <t>Không thể được Triệu Hồi Thường/Úp. Trước tiên phải được Triệu Hồi Đặc Biệt (từ tay bạn) bằng cách có only các quái thú Máy Móc trong Mộ của bạn (tối thiểu 1). Một lần trong lượt: Bạn có thể chọn mục tiêu 1 quái thú ngửa mặt mà đối thủ điều khiển; CÔNG của nó trở thành 0 cho đến Giai Đoạn Kết Thúc.</t>
  </si>
  <si>
    <t>Geartown</t>
  </si>
  <si>
    <t>Both players có thể Triệu Hồi Thường quái thú "Ancient Gear" với ít hơn 1 Vật Tế. Khi lá này bị hủy và gửi vào Mộ: Bạn có thể Triệu Hồi Đặc Biệt 1 quái thú "Ancient Gear" từ tay, Bộ Bài hoặc Mộ của bạn.
- Được dịch bởi Fanpage Yugioh Đấu Bài Ma Thuật -</t>
  </si>
  <si>
    <t>Geira Guile the Cubic King</t>
  </si>
  <si>
    <t>Không thể được Triệu Hồi Thường/Úp. Trước tiên phải được Triệu Hồi Đặc Biệt (từ tay bạn) bằng cách gửi 1 "Cubic" quái thú bạn điều khiển vào Mộ. Nếu được Triệu Hồi theo cách này, lá này tăng 800 CÔNG. Nếu lá này được Triệu Hồi Đặc Biệt từ tay: Gây 800 thiệt hại cho đối thủ. Ở cuối Bước Thiệt Hại, nếu lá này đã chiến đấu: Bạn có thể chọn mục tiêu tối đa 2 "Vijam the Cubic Seed" trong Mộ của bạn; gửi lá này vào Mộ, và nếu làm thế, Triệu Hồi Đặc Biệt chúng, sau đó bạn có thể thêm 1 "Vulcan Dragni the Cubic King" từ Bộ Bài của bạn vào tay bạn.</t>
  </si>
  <si>
    <t>Thêm 1 "Vulcan Dragni" vào tay?</t>
  </si>
  <si>
    <t>Thêm 1 "Houkai Emperor Vulcan Dragni" to hand</t>
  </si>
  <si>
    <t>Geistgrinder Golem</t>
  </si>
  <si>
    <t>Bạn chỉ có thể Triệu Hồi Đặc Biệt "Geistgrinder Golem" một lần trong lượt. Bạn có thể tiết lộ 1 quái thú "Yubel" trên tay bạn; Triệu Hồi Đặc Biệt lá này từ tay bạn lên sân của đối thủ, sau đó bạn có thể Triệu Hồi Đặc Biệt quái thú được tiết lộ lên sân của bạn. Một lần trong lượt, trong khi tính toán thiệt hại, nếu lá này chiến đấu với một quái thú "Yubel": Đối thủ hồi 3000 Điểm Gốc. Nếu bạn Triệu Hồi Đặc Biệt "Yubel" trong khi lá này ở trong Mộ của bạn (trừ trong Bước Thiệt Hại): Bạn có thể Triệu Hồi Đặc Biệt lá này lên sân của đối thủ.
- Được dịch bởi Fanpage Yugioh Đấu Bài Ma Thuật -</t>
  </si>
  <si>
    <t>Triệu Hồi Đặc Biệt lên sân của đối thủ</t>
  </si>
  <si>
    <t>Hồi 3000 Điểm Gốc</t>
  </si>
  <si>
    <t>Triệu Hồi Đặc Biệt quái thú được tiết lộ?</t>
  </si>
  <si>
    <t>Gellenduo</t>
  </si>
  <si>
    <t>Không thể bị tiêu diệt trong chiến đấu. Nếu bạn take bất kỳ thiệt hại: Huỷ lá ngửa mặt này. Lá này có thể được xem như 2 Vật Tế cho việc Triệu Hồi Hiến Tế của một QUANG quái thú Tiên.</t>
  </si>
  <si>
    <t>Gem Flash Energy</t>
  </si>
  <si>
    <t>Trong mỗi Giai Đoạn Chờ của bạn, gây thiệt hại cho đối thủ bằng với số ngửa mặt Continuous Bài Phép trên sân x 300.</t>
  </si>
  <si>
    <t>Gem-Armadillo</t>
  </si>
  <si>
    <t>Khi lá này được Triệu Hồi Thường: Bạn có thể thêm 1 "Gem-Knight" quái thú từ Bộ Bài của bạn vào tay bạn.</t>
  </si>
  <si>
    <t>Gem-Elephant</t>
  </si>
  <si>
    <t>Trong Giai Đoạn Chính của bạn: Bạn có thể đưa lá ngửa mặt này trên sân về tay. Trong tính toán thiệt hại, nếu lá này chiến đấu: Bạn có thể gửi 1 Quái Thú Thường từ tay bạn vào Mộ; lá này tăng 1000 THỦ chỉ trong tính toán thiệt hại đó.
- Được dịch bởi Fanpage Yugioh Đấu Bài Ma Thuật -</t>
  </si>
  <si>
    <t>Gem-Enhancement</t>
  </si>
  <si>
    <t>Hiến Tế 1 "Gem-Knight" quái thú, sau đó chọn mục tiêu 1 "Gem-Knight" quái thú trong Mộ của bạn; Triệu Hồi Đặc Biệt mục tiêu đó từ Mộ.</t>
  </si>
  <si>
    <t>Gem-Knight Alexandrite</t>
  </si>
  <si>
    <t>Bạn có thể Hiến Tế lá này; Triệu Hồi Đặc Biệt 1 "Gem-Knight" Quái Thú Thường từ Bộ Bài của bạn.</t>
  </si>
  <si>
    <t>Gem-Knight Amber</t>
  </si>
  <si>
    <t>lá này được xem như một Quái Thú Thường trong khi ngửa mặt trên sân hoặc trong Mộ. Trong khi lá này ngửa mặt trên sân, bạn có thể Triệu Hồi Thường nó để cho nó trở thành một Quái Thú Hiệu Ứng với hiệu ứng sau.
● Một lần trong lượt: Bạn có thể gửi 1 "Gem-Knight" lá bài từ tay bạn vào Mộ để chọn mục tiêu 1 trong các quái thú bị trục xuất của bạn; thêm mục tiêu đó vào tay bạn.</t>
  </si>
  <si>
    <t>Gem-Knight Amethyst</t>
  </si>
  <si>
    <t>1 "Gem-Knight" quái thú + 1 quái thú Thủy Sinh
Đầu tiên phải được Triệu Hồi Dung Hợp. Khi lá này được gửi từ sân vào Mộ: Đưa tất cả Úp Bài Phép và Các Bài Bẫy trên sân về tay.</t>
  </si>
  <si>
    <t>Return tất cả Úp Bài Phép &amp; Bài Bẫy trên sân về</t>
  </si>
  <si>
    <t>Gem-Knight Aquamarine</t>
  </si>
  <si>
    <t>"Gem-Knight Sapphire" + 1 "Gem-Knight" quái thú
Đầu tiên phải được Triệu Hồi Dung Hợp với above Nguyên Liệu Dung Hợp. Nếu lá này tấn công, nó bị thay chuyển sang Thế Thủ ở cuối Giai Đoạn Chiến Đấu. Khi lá này được gửi từ sân vào Mộ: Chọn mục tiêu 1 lá bài mà đối thủ điều khiển; đưa mục tiêu đó về tay.</t>
  </si>
  <si>
    <t>Gem-Knight Citrine</t>
  </si>
  <si>
    <t>1 "Gem-Knight" quái thú + 1 quái thú Viêm
Đầu tiên phải được Triệu Hồi Dung Hợp. Nếu lá này chiến đấu, đối thủ không thể kích hoạt các lá bài hoặc hiệu ứng cho đến hết Bước Thiệt Hại.</t>
  </si>
  <si>
    <t>Gem-Knight Crystal</t>
  </si>
  <si>
    <t>A Gem-Knight officer of high rank, who has optimized the dùng của crystal powers. Despite his ability to overwhelm most opponents, he's wary of stretching himself too thin, và opts for solidarity với his comrades.</t>
  </si>
  <si>
    <t>Gem-Knight Dispersion</t>
  </si>
  <si>
    <t>Activate 1 of these effects (but bạn chỉ có thể dùng mỗi hiệu ứng của "Gem-Knight Dispersion" một lần trong lượt);
● Triệu Hồi Dung Hợp 1 "Gem-Knight" Quái Thú Dung Hợp từ Bộ Bài Phụ của bạn, dùng các quái thú từ tay hoặc sân của bạn làm nguyên liệu. Nếu bạn có "Gem-Knight Fusion" trong Mộ của bạn, bạn cũng có thể use tối đa 2 non-Rock "Gem-Knight" quái thús từ Bộ Bài hoặc Bộ Bài Phụ của bạn.
● Thêm 1 "Gem-" quái thú từ Bộ Bài của bạn or bị trục xuất to tay bạn, đồng thời any thiệt hại hiệu ứng đối thủ takes during Giai Đoạn Chính ở lượt này is halved.</t>
  </si>
  <si>
    <t>Gem-Knight Emerald</t>
  </si>
  <si>
    <t>Bạn có thể trục xuất lá ngửa mặt này mà bạn điều khiển và 1 ngửa mặt Quái Thú Thường bạn điều khiển để chọn mục tiêu 1 Quái Thú Dung Hợp "Gem-Knight" trong Mộ của bạn; Triệu Hồi Đặc Biệt nó từ Mộ.</t>
  </si>
  <si>
    <t>Gem-Knight Fusion</t>
  </si>
  <si>
    <t>Send, từ tay bạn hoặc your side of the field vào Mộ, the Fusion Material Các quái thú mà là listed on a "Gem-Knight" Quái Thú Dung Hợp Card, sau đó Triệu Hồi Đặc Biệt that Quái Thú Dung Hợp từ Bộ Bài Phụ. (Thđược Triệu Hồi Đặc Biệt được xem như a Triệu Hồi Dung Hợp.) Nếu lá này is in the Graveyard: Bạn có thể trục xuất 1 "Gem-Knight" quái thú from your Graveyard; thêm lá này vào tay bạn.</t>
  </si>
  <si>
    <t>Add card</t>
  </si>
  <si>
    <t>Triệu Hồi Dung Hợp 1 Quái Thú Dung Hợp "Gem-Knight" từ Bộ Bài Phụ của bạn, dùng các quái thú từ tay bạn hoặc sân của bạn làm các Nguyên Liệu Dung Hợp. Nếu lá này ở trong Mộ của bạn: Bạn có thể trục xuất 1 "Gem-Knight" quái thú từ Mộ của bạn; thêm lá này vào tay bạn.</t>
  </si>
  <si>
    <t>Gem-Knight Garnet</t>
  </si>
  <si>
    <t>The Gem-Knight Warrior who carries the Garnet Soul. His Flaming Iron Fist crushes tất cả enemies.</t>
  </si>
  <si>
    <t>Gem-Knight Hollowcore</t>
  </si>
  <si>
    <t>Bạn có thể gửi 1 "Gem-Knight" Normal Monster hoặc "Gem-Knight Fusion" từ Bộ Bài của bạn vào Mộ; Triệu Hồi Đặc Biệt lá này từ tay bạn trong Thế Thủ. Khi đối thủ kích hoạt một lá bài hoặc hiệu ứng và bạn điều khiển một "Gem-Knight" Quái Thú Dung Hợp (Hiệu Ứng Nhanh): Bạn có thể trục xuất 3 "Gem-Knight" lá bàis từ Mộ của bạn, bao gồm lá này; phủ nhận hiệu ứng đó, sau đó all "Gem-Knight" quái thús you currently control gain 1000 CÔNG. Bạn chỉ có thể dùng mỗi hiệu ứng của "Gem-Knight Hollowcore" một lần trong lượt.</t>
  </si>
  <si>
    <t>Gem-Knight Iolite</t>
  </si>
  <si>
    <t>lá này được xem như một Quái Thú Thường trong khi ngửa mặt trên sân hoặc trong Mộ. Trong khi lá này ngửa mặt trên sân, bạn có thể Triệu Hồi Thường nó để cho nó trở thành một Quái Thú Hiệu Ứng với hiệu ứng sau.
● Một lần trong lượt: Bạn có thể trục xuất 1 "Gem-" quái thú từ Mộ của bạn để chọn mục tiêu 1 "Gem-Knight" lá bài trong Mộ của bạn; thêm mục tiêu đó vào tay bạn.</t>
  </si>
  <si>
    <t>Gem-Knight Lady Brilliant Diamond</t>
  </si>
  <si>
    <t>3 quái thú "Gem-Knight"
Đầu tiên phải được Triệu Hồi Dung Hợp với các Nguyên Liệu Dung Hợp nêu trên. Bạn chỉ có thể Triệu Hồi Đặc Biệt "Gem-Knight Lady Brilliant Diamond" một lần trong lượt. Một lần trong lượt: Bạn có thể gửi 1 ngửa mặt "Gem-Knight" quái thú mà bạn điều khiển vào Mộ, và nếu làm thế, Triệu Hồi Đặc Biệt 1 Quái Thú Dung Hợp "Gem-Knight" từ Bộ Bài Phụ của bạn, bỏ qua điều kiện Triệu Hồi của nó.</t>
  </si>
  <si>
    <t>Gem-Knight Lady Lapis Lazuli</t>
  </si>
  <si>
    <t>"Gem-Knight Lapis" + 1 "Gem-Knight" quái thú
Đầu tiên phải được Triệu Hồi Dung Hợp với các Nguyên Liệu Dung Hợp nêu trên. Bạn chỉ có thể Triệu Hồi Đặc Biệt "Gem-Knight Lady Lapis Lazuli" một lần trong lượt. Một lần trong lượt: Bạn có thể gửi 1 "Gem-Knight" quái thú từ your Bộ Bài hoặc Bộ Bài Phụ vào Mộ, và nếu làm thế, gây 500 thiệt hại cho đối thủ ứng với mỗi quái thú được Triệu Hồi Đặc Biệt trên sân.</t>
  </si>
  <si>
    <t>Gem-Knight Lady Rose Diamond</t>
  </si>
  <si>
    <t>1 "Gem-Knight" quái thú + 1 quái thú Tiên
Một lần trong lượt của đối thủ, lần đầu tiên a "Gem-Knight" quái thú(s) mà bạn điều khiển sắp hoặc bị tiêu diệt bởi hiệu ứng bài, nó không bị tiêu diệt. Trong lượt của bạn, khi đối thủ kích hoạt một hiệu ứng quái thú (Hiệu Ứng Nhanh): Bạn có thể trục xuất 1 "Gem-Knight" lá bài từ Mộ của bạn, sau đó chọn mục tiêu 1 lá bài ngửa mặt mà đối thủ điều khiển; hủy nó.</t>
  </si>
  <si>
    <t>Gem-Knight Lapis</t>
  </si>
  <si>
    <t>The best of friends với Lazuli, this soldier deeply cares about the well-being of her friends.</t>
  </si>
  <si>
    <t>Gem-Knight Lazuli</t>
  </si>
  <si>
    <t>Nếu lá này được gửi vào Mộ bởi một hiệu ứng bài: Bạn có thể chọn mục tiêu 1 Quái Thú Thường trong Mộ của bạn; thêm mục tiêu đó vào tay bạn.</t>
  </si>
  <si>
    <t>Gem-Knight Master Diamond</t>
  </si>
  <si>
    <t>3 quái thú "Gem-Knight"
Đầu tiên phải được Triệu Hồi Dung Hợp. Tăng 100 CÔNG ứng với mỗi "Gem-" quái thú trong Mộ của bạn. Một lần trong lượt: Bạn có thể trục xuất 1 Cấp 7 trở xuống Quái Thú Dung Hợp "Gem-Knight" từ Mộ của bạn; cho đến Giai Đoạn Kết Thúc, tên của lá này trở thành của quái thú đó, và replace hiệu ứng này với các hiệu ứng gốc của quái thú đó.</t>
  </si>
  <si>
    <t>Gem-Knight Master Diamond Dispersion</t>
  </si>
  <si>
    <t>3 "Gem-" quái thús
Trong Giai Đoạn Chính (Hiệu Ứng Nhanh): Bạn có thể gửi lá này vào Mộ; Triệu Hồi Đặc Biệt tối đa 3 non-Rock "Gem-" quái thús khác tên từ Bộ Bài Phụ của bạn và/hoặc GY, bỏ qua their điều kiện Triệu Hồi, bạn cũng không thể Triệu Hồi Đặc Biệt từ Bộ Bài Phụ trong phần còn lại của lượt này, trừ Quái Thú Dung Hợps. Khi your "Gem-Knight" Quái Thú Dung Hợp bị tiêu diệt trong chiến đấu while lá này is trong Mộ của bạn: Bạn có thể Triệu Hồi Đặc Biệt lá này. Bạn chỉ có thể dùng mỗi hiệu ứng của "Gem-Knight Master Diamond Dispersion" một lần trong lượt.</t>
  </si>
  <si>
    <t>Gửi vào Mộ and Triệu Hồi Đặc Biệt</t>
  </si>
  <si>
    <t>Gem-Knight Nepyrim</t>
  </si>
  <si>
    <t>Nếu lá này được Triệu Hồi Thường hoặc Đặc Biệt: Bạn có thể thêm 1 "Gem-Knight" lá bài từ Bộ Bài của bạn vào tay bạn, trừ "Gem-Knight Nepyrim", đồng thời any thiệt hại hiệu ứng đối thủ takes during Giai Đoạn Chính ở lượt này is halved. Trong Giai Đoạn Chính của bạn, bạn có thể: Ngay sau khi hiệu ứng này thực thi, Triệu Hồi Thường 1 "Gem-" quái thú. Nếu lá này được gửi từ tay hoặc Deck vào Mộ: Bạn có thể gửi 1 lá bài từ tay bạn vào Mộ, và nếu làm thế, Triệu Hồi Đặc Biệt lá này. Bạn chỉ có thể dùng mỗi hiệu ứng của "Gem-Knight Nepyrim" một lần trong lượt.</t>
  </si>
  <si>
    <t>Gem-Knight Obsidian</t>
  </si>
  <si>
    <t>Nếu lá này được gửi từ tay to Mộ của bạn: Bạn có thể chọn mục tiêu 1 Quái Thú Thường Cấp 4 trở xuống trong Mộ của bạn; Triệu Hồi Đặc Biệt mục tiêu đó.</t>
  </si>
  <si>
    <t>Gem-Knight Pearl</t>
  </si>
  <si>
    <t>2 quái thú Cấp 4</t>
  </si>
  <si>
    <t>Gem-Knight Phantom Quartz</t>
  </si>
  <si>
    <t>2 "Gem-" các quái thú
Nếu lá này được Triệu Hồi Liên Kết: Bạn có thể thêm 1 "Gem-Knight" lá bài từ Bộ Bài của bạn vào tay bạn. Bạn có thể trả 1000 Điểm Gốc; Triệu Hồi Dung Hợp 1 Quái Thú Dung Hợp "Gem-Knight" từ Bộ Bài Phụ của bạn, bằng cách xáo trộn các Nguyên Liệu Dung Hợp trong quyền sở hữu của bạn được liệt kê trên nó về Bộ Bài của bạn, mà bị trục xuất hoặc trong Mộ, nhưng nó không thể tấn công trực tiếp ở lượt này. Bạn chỉ có thể dùng mỗi hiệu ứng của "Gem-Knight Phantom Quartz" một lần trong lượt.</t>
  </si>
  <si>
    <t>Gem-Knight Prismaura</t>
  </si>
  <si>
    <t>1 "Gem-Knight" quái thú + 1 quái thú Sấm Sét
Đầu tiên phải được Triệu Hồi Dung Hợp. Một lần trong lượt: Bạn có thể gửi 1 "Gem-Knight" lá bài từ tay bạn vào Mộ để chọn mục tiêu 1 lá bài ngửa mặt trên sân; hủy mục tiêu đó.</t>
  </si>
  <si>
    <t>Chọn mục tiêu 1 lá bài ngửa mặt trên sân; hủy nó</t>
  </si>
  <si>
    <t>Gem-Knight Quartz</t>
  </si>
  <si>
    <t>Nếu đối thủ điều khiển quái thú: Bạn có thể vứt bỏ lá này; Úp 1 Bài Phép "Fusion" Vĩnh Cửu trực tiếp từ Bộ Bài của bạn, đồng thời bạn không thể Triệu Hồi Đặc Biệt từ Bộ Bài Phụ trong phần còn lại của lượt này, trừ quái thú "Gem-Knight". Nếu lá này được dùng làm nguyên liệu cho việc Triệu Hồi Dung Hợp, và gửi vào Mộ hoặc bị trục xuất: Bạn có thể thêm 1 "Gem-Knight" quái thú từ Mộ của bạn vào tay bạn, trừ "Gem-Knight Quartz". Bạn chỉ có thể dùng mỗi hiệu ứng của "Gem-Knight Quartz" một lần trong lượt.</t>
  </si>
  <si>
    <t>Ảnh hưởng bởi "Gem-Knight Quartz": Không thể Triệu Hồi Đặc Biệt từ Bộ Bài Phụ, trừ quái thú "Gem-Knight"</t>
  </si>
  <si>
    <t>Gem-Knight Ruby</t>
  </si>
  <si>
    <t>"Gem-Knight Garnet" + 1 "Gem-Knight" quái thú
Đầu tiên phải được Triệu Hồi Dung Hợp với above Nguyên Liệu Dung Hợp. Một lần trong lượt: Bạn có thể Hiến Tế 1 ngửa mặt "Gem-" quái thú; lá này tăng CÔNG bằng với CÔNG của quái thú được Hiến Tế trên sân, cho đến Giai Đoạn Kết Thúc. Nếu lá này tấn công một quái thú Thế Thủ, gây piercing thiệt hại chiến đấu cho đối thủ.</t>
  </si>
  <si>
    <t>Gem-Knight Sapphire</t>
  </si>
  <si>
    <t>His Sapphire power commands the waters to protect him từ attack. His comrades trust in his silent protection.</t>
  </si>
  <si>
    <t>Gem-Knight Sardonyx</t>
  </si>
  <si>
    <t>lá này được xem như một Quái Thú Thường trong khi ngửa mặt trên sân hoặc trong Mộ. Trong khi lá này ngửa mặt trên sân, bạn có thể Triệu Hồi Thường nó để cho nó trở thành một Quái Thú Hiệu Ứng với hiệu ứng sau.
●Khi lá này tiêu diệt một quái thú của đối thủ trong chiến đấu và gửi nó vào Mộ: Bạn có thể thêm 1 "Gem-Knight" lá bài từ Bộ Bài của bạn vào tay bạn.</t>
  </si>
  <si>
    <t>Gem-Knight Seraphinite</t>
  </si>
  <si>
    <t>1 "Gem-Knight" quái thú + 1 quái thú QUANG
Đầu tiên phải được Triệu Hồi Dung Hợp với các Nguyên Liệu Dung Hợp nêu trên. Trong Giai Đoạn Chính của bạn, bạn có thể Triệu Hồi Thường/Úp 1 quái thú ngoài lần your Triệu Hồi Thường/Úp. (Bạn chỉ có thể nhận hiệu ứng này một lần trong lượt.)</t>
  </si>
  <si>
    <t>Triệu Hồi Thường (Gem-Knight Seraphinite)</t>
  </si>
  <si>
    <t>Gem-Knight Topaz</t>
  </si>
  <si>
    <t>"Gem-Knight Tourmaline" + 1 "Gem-Knight" quái thú
Đầu tiên phải được Triệu Hồi Dung Hợp với above Nguyên Liệu Dung Hợp. Lá này có thể tấn công hai lần trong mỗi Giai Đoạn Chiến Đấu. Khi lá này tiêu diệt một quái thú trong chiến đấu và gửi nó vào Mộ: Gây thiệt hại cho đối thủ bằng với CÔNG của quái thú bị tiêu diệt trong Mộ.</t>
  </si>
  <si>
    <t>Gem-Knight Tourmaline</t>
  </si>
  <si>
    <t>He channels mystic energies và Changes them into fighting strength through the power of Tourmaline. Mbất kỳ admire his way of life.</t>
  </si>
  <si>
    <t>Gem-Knight Zirconia</t>
  </si>
  <si>
    <t>1 "Gem-Knight" quái thú + 1 Rock quái thú</t>
  </si>
  <si>
    <t>Gem-Merchant</t>
  </si>
  <si>
    <t>Trong Bước Thiệt Hại, in player's turn, khi một ngửa mặt THỔ Quái Thú Thường bạn điều khiển mộtttacks hoặc bị tấn công: Bạn có thể gửi lá này từ tay bạn vào Mộ; quái thú đó tăng 1000 CÔNG và THỦ cho đến Giai Đoạn Kết Thúc.</t>
  </si>
  <si>
    <t>Gem-Turtle</t>
  </si>
  <si>
    <t>LẬT: Bạn có thể thêm 1 "Gem-Knight Fusion" từ Bộ Bài của bạn vào tay bạn.</t>
  </si>
  <si>
    <t>Thêm 1 "Gem-Knight Fusion" về tay bạn?</t>
  </si>
  <si>
    <t>Gemini Ablation</t>
  </si>
  <si>
    <t>Trong Giai Đoạn Chính: Bạn có thể vứt bỏ 1 lá bài, sau đó kích hoạt 1 trong các hiệu ứng sau;
● Triệu Hồi Đặc Biệt 1 Gemini quái thú từ Bộ Bài của bạn như một Quái Thú Hiệu Ứng that gains hiệu ứng của nó.
● Hiến Tế 1 Gemini quái thú, và nếu làm thế, Triệu Hồi Đặc Biệt 1 quái thú HOẢ Chiến Binh từ tay hoặc Bộ Bài của bạn. Sau đó, nếu bạn đã Hiến Tế a Gemini quái thú mà đã được treated như một Quái Thú Hiệu Ứng và had gained hiệu ứng của nó, bạn cũng có thể hủy 1 lá bài trên sân.
Bạn chỉ có thể dùng hiệu ứng này của "Gemini Ablation" một lần trong lượt.</t>
  </si>
  <si>
    <t>Triệu Hồi Đặc Biệt 1 Gemini quái thú từ Bộ Bài của bạn</t>
  </si>
  <si>
    <t>Hiến Tế 1 Gemini quái thú, và nếu làm thế, Triệu Hồi Đặc Biệt 1 quái thú HOẢ Chiến Binh từ tay hoặc Bộ Bài của bạn</t>
  </si>
  <si>
    <t>Gemini Booster</t>
  </si>
  <si>
    <t>Trang bị lá này cho a Gemini quái thú bạn điều khiển như một Bài Trang Bị. Nó tăng 700 CÔNG. Khi lá này bị hủy trong khi equipped và gửi vào Mộ, chọn mục tiêu 1 ngửa mặt Gemini quái thú và xem nó như một Quái Thú Hiệu Ứng.</t>
  </si>
  <si>
    <t>Trang bị lá này cho a Gemini quái thú</t>
  </si>
  <si>
    <t>Treat 1 Gemini quái thú như một Quái Thú Hiệu Ứng</t>
  </si>
  <si>
    <t>Gemini Counter</t>
  </si>
  <si>
    <t>Change 1 ngửa mặt Gemini quái thú bạn điều khiển sang Thế Thủ úp mặt và phủ nhận kích hoạt của một của đối thủ Bài Phép, và hủy nó.</t>
  </si>
  <si>
    <t>Gemini Elf</t>
  </si>
  <si>
    <t>Elf twins that alternate their tấn công.</t>
  </si>
  <si>
    <t>Gemini Imps</t>
  </si>
  <si>
    <t>(Hiệu Ứng Nhanh), khi đối thủ kích hoạt một Phép/Bẫy hoặc hiệu ứng quái thú that could make bạn vứt bỏ khi nó thực thi: Bạn có thể gửi lá này từ tay bạn vào Mộ; phủ nhận kích hoạt, và nếu làm thế, hủy nó. Sau đó rút 1 lá.</t>
  </si>
  <si>
    <t>Gemini Lancer</t>
  </si>
  <si>
    <t>lá này được xem như một Quái Thú Thường trong khi ngửa mặt trên sân hoặc trong Mộ. Trong khi lá này ngửa mặt trên sân, bạn có thể Triệu Hồi Thường nó để nó được xem như một Quái Thú Hiệu Ứng với hiệu ứng sau:
●During battle between lá bài tấn công này và một quái thú Thế Thủ mà có THỦ thấp hơn CÔNG của lá này, gây số chênh lệch as thiệt hại chiến đấu cho đối thủ.</t>
  </si>
  <si>
    <t>Gemini Scorpion</t>
  </si>
  <si>
    <t>Khi lá này được Triệu Hồi Thường hoặc Đặc Biệt, bạn có thể Triệu Hồi Đặc Biệt 1 Cấp 4 trở xuống Gemini quái thú từ tay bạn.</t>
  </si>
  <si>
    <t>Gemini Soldier</t>
  </si>
  <si>
    <t>lá này được xem như một Quái Thú Thường trong khi ngửa mặt trên sân hoặc trong Mộ. Trong khi lá này ngửa mặt trên sân, bạn có thể Triệu Hồi Thường nó để nó được xem như một Quái Thú Hiệu Ứng với hiệu ứng sau:
● Một lần trong lượt, nếu lá này sắp bị tiêu diệt trong chiến đấu, nó không bị tiêu diệt. Nếu lá này chiến đấu với, sau khi tính toán thiệt hại, bạn có thể Triệu Hồi Đặc Biệt 1 Cấp 4 trở xuống Gemini quái thú từ Bộ Bài của bạn, trừ "Gemini Soldier".</t>
  </si>
  <si>
    <t>Gemini Spark</t>
  </si>
  <si>
    <t>Hiến Tế 1 ngửa mặt Cấp 4 Gemini quái thú, sau đó chọn mục tiêu 1 lá bài trên sân; hủy nó, và nếu làm thế, rút 1 lá.</t>
  </si>
  <si>
    <t>Gemini Summoner</t>
  </si>
  <si>
    <t>Một lần trong lượt, trong Giai Đoạn Kết Thúc của đối thủ: Bạn có thể trả 500 Điểm Gốc; ngay sau khi hiệu ứng này thực thi, Triệu Hồi Thường/Úp 1 Gemini quái thú từ tay bạn hoặc Triệu Hồi Thường 1 ngửa mặt Gemini quái thú mà bạn điều khiển. The first time lá này sắp bị tiêu diệt trong chiến đấu mỗi lượt, nó không bị tiêu diệt.
- Được dịch bởi Fanpage Yugioh Đấu Bài Ma Thuật -</t>
  </si>
  <si>
    <t>Gemini Trap Hole</t>
  </si>
  <si>
    <t>Chỉ kích hoạt khi một Gemini quái thú that được xem như một Quái Thú Hiệu Ứng bị tiêu diệt trong chiến đấu. Tiêu diệt tất cả quái thú đối thủ điều khiển.</t>
  </si>
  <si>
    <t>Geminize Lord Golknight</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</si>
  <si>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các hiệu ứng này.
● Nếu lá này được Triệu Hồi Thường hoặc Đặc Biệt: Bạn có thể thêm 1 Phép/Bẫy từ Bộ Bài của bạn vào tay bạn mà có "Gemini quái thú". Bạn chỉ có thể dùng hiệu ứng này của "Geminize Lord Golknight" một lần trong lượt.
● Lá này trở thành một quái thú Máy Móc, đồng thời nó tăng 500 CÔNG.</t>
  </si>
  <si>
    <t>Gen the Diamond Tiger</t>
  </si>
  <si>
    <t>Một lần trong lượt, at the end of Giai Đoạn Chiến Đấu: Return lá này từ sân to the hand. Bạn chỉ có thể dùng mỗi hiệu ứng kèm theo của "Gen the Diamond Tiger" một lần trong lượt. Trong Giai Đoạn Chính của bạn: Bạn có thể Triệu Hồi Đặc Biệt 1 "Ken the Warrior Dragon" từ tay hoặc Bộ Bài của bạn lên sân của đối thủ trong Thế Thủ. Nếu lá này được Triệu Hồi Đặc Biệt bởi hiệu ứng của "Ken the Warrior Dragon": Discard 1 lá bài.</t>
  </si>
  <si>
    <t>Gendo the Ascetic Monk</t>
  </si>
  <si>
    <t>quái thú Thế Công trên sân không thể kích hoạt hiệu ứng của chúng. This Thế Thủ card không thể bị chọn mục tiêu hoặc destroyed, bởi hiệu ứng bài.</t>
  </si>
  <si>
    <t>Gene-Warped Warwolf</t>
  </si>
  <si>
    <t>This warwolf was given incalculable strength through horrific genetic manipulation. Its gentle nature was completely wiped out, và nó now lives only to unleash destruction.</t>
  </si>
  <si>
    <t>Generaider Boss Bite</t>
  </si>
  <si>
    <t>Hiến Tế bất kỳ số "Generaider" các quái thú, sau đó chọn mục tiêu 1 Quái Thú Bứt Phá ngửa mặt mà bạn điều khiển; gắn chính xác tương ứng "Generaider" các quái thú từ tay, sân và/hoặc Mộ của bạn to nó, trừ các quái thú đã Hiến Tế để kích hoạt hiệu ứng này. Bạn chỉ có thể kích hoạt 1 "Generaider Boss Bite" mỗi lượt.</t>
  </si>
  <si>
    <t>Select các quái thú to gắn làm nguyên liệu.</t>
  </si>
  <si>
    <t>Generaider Boss Fight</t>
  </si>
  <si>
    <t>Kích hoạt 1 "Generaider" Bài Phép Môi Trường trực tiếp từ Bộ Bài hoặc Mộ của bạn, sau đó đối thủ Rúts 1 lá bài. Bạn chỉ có thể kích hoạt 1 "Generaider Boss Fight" mỗi lượt.</t>
  </si>
  <si>
    <t>Generaider Boss Loot</t>
  </si>
  <si>
    <t>Khi bạn điều khiển một Token, các quái thú của đối thủ không thể chọn mục tiêu "Generaider" các Quái Thú Hiệu Ứng để tấn công. Nếu một "Generaider" Quái Thú Hiệu Ứng bị tiêu diệt trong chiến đấu: Đối thủ phải rút 1 lá. Bạn chỉ có thể dùng hiệu ứng này của "Generaider Boss Loot" một lần trong lượt.</t>
  </si>
  <si>
    <t>Generaider Boss Quest</t>
  </si>
  <si>
    <t>Tiết lộ 1 "Generaider" quái thú trên tay bạn, và nếu làm thế, thêm tối đa 2 "Generaider" Phép/Bẫy khác tên từ Bộ Bài của bạn vào tay bạn, trừ "Generaider Boss Quest". Sau đó đặt lá bài được tiết lộ xuống dưới cùng Bộ Bài của bạn. Bạn chỉ có thể kích hoạt 1 "Generaider Boss Quest" mỗi lượt.</t>
  </si>
  <si>
    <t>Generaider Boss Room</t>
  </si>
  <si>
    <t>Khi đối thủ kích hoạt một lá bài hoặc hiệu ứng để phản hồi lại việc kích hoạt của your "Generaider" lá bài hoặc effect: Bạn có thể vứt bỏ 1 lá bài; hiệu ứng được kích hoạt của đối thủ trở thành "mỗi người chơi Rúts 1 lá bài". Bạn chỉ có thể dùng hiệu ứng này của "Generaider Boss Room" một lần trong lượt.</t>
  </si>
  <si>
    <t>Kích hoạt "Generaider Boss Room"</t>
  </si>
  <si>
    <t>Generaider Boss Stage</t>
  </si>
  <si>
    <t>Một lần trong lượt, nếu một (số) lá bài được thêm từ Bộ Bài vào tay đối thủ (trừ trong Bước Thiệt Hại): Bạn có thể Triệu Hồi Đặc Biệt 1 "Generaider" quái thú từ Bộ Bài của bạn trong Thế Thủ. Nếu bạn Triệu Hồi Đặc Biệt một "Generaider" quái thú(s) Trong lượt của đối thủ (trừ trong Bước Thiệt Hại): Bạn có thể Triệu Hồi Đặc Biệt nhiều nhất có thể "Generaider Token" (Tiên/QUANG/Cấp 4/CÔNG 1500/THỦ 1500) trong Thế Công, nhưng hủy chúng trong Giai Đoạn Kết Thúc (kể cả khi lá này rời sân). Bạn chỉ có thể dùng hiệu ứng này của "Generaider Boss Stage" một lần trong lượt.</t>
  </si>
  <si>
    <t>Triệu Hồi Đặc Biệt 1 "Generaider" từ Bộ Bài của bạn</t>
  </si>
  <si>
    <t>Triệu Hồi Đặc Biệt "Generaider Token"</t>
  </si>
  <si>
    <t>Destroy the remaining các Token</t>
  </si>
  <si>
    <t>Generaider Token</t>
  </si>
  <si>
    <t>Được Triệu Hồi Đặc Biệt với hiệu ứng của "Generaider Boss Stage". Tiêu diệt Token này trong Giai Đoạn Kết Thúc.
- Được dịch bởi Fanpage Yugioh Đấu Bài Ma Thuật -</t>
  </si>
  <si>
    <t>General Gantala of the Ice Barrier</t>
  </si>
  <si>
    <t>Một lần trong lượt, trong Giai Đoạn Kết Thúc của bạn: Bạn có thể chọn mục tiêu 1 quái thú "Ice Barrier" trong Mộ của bạn, trừ "General Gantala of the Ice Barrier"; Triệu Hồi Đặc Biệt nó.
- Được dịch bởi Fanpage Yugioh Đấu Bài Ma Thuật -</t>
  </si>
  <si>
    <t>General Grunard of the Ice Barrier</t>
  </si>
  <si>
    <t>Trong Giai Đoạn Chính của bạn, bạn có thể Triệu Hồi Thường 1 quái thú "Ice Barrier" ngoài lần Triệu Hồi Thường/Úp của bạn. (Bạn chỉ có thể nhận hiệu ứng này một lần trong lượt.)
- Được dịch bởi Fanpage Yugioh Đấu Bài Ma Thuật -</t>
  </si>
  <si>
    <t>Triệu Hồi Thường (General Grunard of the Ice Barrier)</t>
  </si>
  <si>
    <t>General Raiho of the Ice Barrier</t>
  </si>
  <si>
    <t>Khi hiệu ứng của quái thú đối thủ được kích hoạt trên sân được thực thi, họ phải vứt bỏ 1 lá bài hoặc hiệu ứng quái thú đó bị phủ nhận (họ chọn).
- Được dịch bởi Fanpage Yugioh Đấu Bài Ma Thuật -</t>
  </si>
  <si>
    <t>Vứt bỏ 1 lá bài?</t>
  </si>
  <si>
    <t>General Wayne of the Ice Barrier</t>
  </si>
  <si>
    <t>Phép và Bẫy được gửi từ sân vào Mộ của đối thủ đều bị trục xuất thay thế. Bạn chỉ có thể dùng mỗi hiệu ứng kèm theo của "General Wayne of the Ice Barrier" một lần trong lượt. Nếu đối thủ điều khiển một quái thú và bạn điều khiển một quái thú "Ice Barrier": Bạn có thể Triệu Hồi Đặc Biệt lá này từ tay bạn. Nếu lá này được Triệu Hồi Thường hoặc Đặc Biệt: Bạn có thể thêm 1 Phép/Bẫy "Ice Barrier" từ Bộ Bài của bạn vào tay bạn.
- Được dịch bởi Fanpage Yugioh Đấu Bài Ma Thuật -</t>
  </si>
  <si>
    <t>Thêm 1 Phép/Bẫy "Ice Barrier" từ Bộ Bài của bạn vào tay.</t>
  </si>
  <si>
    <t>Generalprobe</t>
  </si>
  <si>
    <t>Mỗi lần một effect của một "Symphonic Warrior" lá bài được kích hoạt, đặt 1 Symphonic Counter lên lá này when hiệu ứng đó thực thi. Bạn chỉ có thể dùng mỗi hiệu ứng kèm theo của "Generalprobe" một lần trong lượt. Bạn có thể loại bỏ 3 Symphonic Counter từ sân của bạn; thêm 1 "Symphonic Warrior" quái thú từ Bộ Bài của bạn vào tay bạn. Nếu bạn Triệu Hồi Thường hoặc Đặc Biệt một "Symphonic Warrior" quái thú(s) (trừ trong Bước Thiệt Hại): Bạn có thể thêm 1 "Symph Amplifire" từ Bộ Bài của bạn vào tay bạn.</t>
  </si>
  <si>
    <t>Generation Force</t>
  </si>
  <si>
    <t>Nếu bạn điều khiển Quái Thú Bứt Phá: Thêm 1 "Xyz" lá bài từ Bộ Bài của bạn vào tay bạn.</t>
  </si>
  <si>
    <t>Generation Shift</t>
  </si>
  <si>
    <t>Chọn mục tiêu 1 quái thú ngửa mặt mà bạn điều khiển; hủy mục tiêu đó, sau đó thêm 1 lá bài có cùng tên với destroyed card từ Bộ Bài của bạn vào tay bạn.</t>
  </si>
  <si>
    <t>Generation. Next</t>
  </si>
  <si>
    <t>Nếu Điểm Gốc của bạn thấp hơn của đối thủ: Thêm về tay bạn hoặc Triệu Hồi Đặc Biệt, 1 quái thú "Elemental HERO", quái thú "Kuriboh" hoặc quái thú "Neo-Spacian" từ Bộ Bài hoặc Mộ của bạn, có CÔNG thấp hơn hoặc bằng với chênh lệch in LPs, đồng thời trong phần còn lại của lượt này, bạn không thể kích hoạt các lá bài hoặc hiệu ứng của lá bài, có cùng tên với lá bài đó. Bạn chỉ có thể kích hoạt 1 "Generation. Next" mỗi lượt.</t>
  </si>
  <si>
    <t>Triệu Hồi Đặc Biệt quái thú?</t>
  </si>
  <si>
    <t>Genesis Dragon</t>
  </si>
  <si>
    <t>Một lần trong lượt, bạn có thể gửi 1 quái thú Rồng từ tay bạn vào Mộ để thêm 1 quái thú Rồng từ Mộ của bạn vào tay bạn. Khi lá này được gửi từ sân vào Mộ, bạn có thể đưa tất cả quái thú Rồng từ Mộ của bạn về Bộ Bài của bạn.</t>
  </si>
  <si>
    <t>Genetic Woman</t>
  </si>
  <si>
    <t>Một lần trong lượt, bạn có thể trả 1000 Điểm Gốc và chọn mục tiêu 1 trong các your removed từ play quái thú Tâm Linhs. Add nó về tay bạn.</t>
  </si>
  <si>
    <t>Genex Ally Axel</t>
  </si>
  <si>
    <t>1 "Genex" Điều Phối + 1+ các quái thú khác Điều Phối
Một lần trong lượt, bạn có thể vứt bỏ 1 lá bài để chọn mục tiêu 1 Cấp 4 trở xuống quái thú Máy Móc từ Mộ của bạn, và Triệu Hồi Đặc Biệt nó. The CÔNG của quái thú đó được nhân đôi cho đến Giai Đoạn Kết Thúc, nhưng nó không thể tấn công trực tiếp đối thủ. Remove quái thú đó từ play trong Giai Đoạn Kết Thúc của bạn.</t>
  </si>
  <si>
    <t>Genex Ally Bellflame</t>
  </si>
  <si>
    <t>Mỗi lần một (số) quái thú bạn điều khiển được gửi vào Mộ, đặt 1 Genex Counter lên lá này. Mỗi lần một (số) lá bài trong Mộ của đối thủ bị trục xuất, đặt 2 Genex Counter lên lá này. Tăng 100 CÔNG ứng với mỗi Genex Counter trên sân. Nếu lá này bị tiêu diệt trong chiến đấu và gửi vào Mộ: Gây 300 thiệt hại cho đối thủ ứng với mỗi Genex Counter mà đã được on lá này.</t>
  </si>
  <si>
    <t>Genex Ally Birdman</t>
  </si>
  <si>
    <t>Bạn có thể đưa 1 quái thú ngửa mặt mà bạn điều khiển về tay; Triệu Hồi Đặc Biệt lá này từ tay bạn, nhưng trục xuất nó khi nó rời sân, đồng thời nó tăng 500 CÔNG nếu the returned quái thú was PHONG trên sân.</t>
  </si>
  <si>
    <t>Bạn có thể return 1 quái thú ngửa mặt mà bạn điều khiển to the hand; Triệu Hồi Đặc Biệt lá này từ tay bạn, nhưng trục xuất nó khi nó rời sân, đồng thời it tăng 500 CÔNG if the returned monster was WIND trên sân.</t>
  </si>
  <si>
    <t>Genex Ally Changer</t>
  </si>
  <si>
    <t>Một lần trong lượt, bạn có thể chọn mục tiêu 1 quái thú ngửa mặt trên sân và tuyên bố 1 Hệ. Quái thú được chọn's Hệ trở thành declared Hệ cho đến Giai Đoạn Kết Thúc.</t>
  </si>
  <si>
    <t>Genex Ally Chemistrer</t>
  </si>
  <si>
    <t>Bạn có thể tuyên bố 1 Hệ và vứt bỏ lá này để chọn mục tiêu 1 ngửa mặt "Genex" quái thú bạn điều khiển. That quái thú trở thành that Hệ. Hiệu ứng này có thể được kích hoạt (Hiệu Ứng Nhanh).</t>
  </si>
  <si>
    <t>Genex Ally Crusher</t>
  </si>
  <si>
    <t>Một lần trong lượt, khi một quái thú có cùng Hệ với lá này được Triệu Hồi Thường lên sân của bạn, bạn có thể chọn mục tiêu 1 lá bài mà đối thủ điều khiển và hủy nó.</t>
  </si>
  <si>
    <t>Genex Ally Duradark</t>
  </si>
  <si>
    <t>Một lần trong lượt, trong Giai Đoạn Chính của bạn, bạn có thể chọn mục tiêu 1 quái thú Thế Công mà đối thủ điều khiển có cùng Hệ với lá này và hủy nó. Lá này không thể tấn công ở lượt bạn kích hoạt hiệu ứng này.</t>
  </si>
  <si>
    <t>Genex Ally Powercell</t>
  </si>
  <si>
    <t>Các quái thú khác ngửa mặt mà bạn điều khiển có cùng Hệ với lá này tăng 500 CÔNG.</t>
  </si>
  <si>
    <t>Genex Ally Reliever</t>
  </si>
  <si>
    <t>Nếu bạn phủ nhận kích hoạt của một Phép/Bẫy hoặc Quái Thú Hiệu Ứng's effect activated bởi đối thủ, bạn có thể Triệu Hồi Đặc Biệt lá này từ tay bạn.</t>
  </si>
  <si>
    <t>Genex Ally Remote</t>
  </si>
  <si>
    <t>Một lần trong lượt, bạn có thể chọn mục tiêu 1 Điều Phối ngửa mặt trên sân. Quái thú được chọn's name được xem như "Genex Controller" cho đến Giai Đoạn Kết Thúc.</t>
  </si>
  <si>
    <t>Genex Ally Solid</t>
  </si>
  <si>
    <t>Một lần trong lượt, bạn có thể gửi 1 ngửa mặt THỦY "Genex" quái thú bạn điều khiển vào Mộ to Rút 2 lá.</t>
  </si>
  <si>
    <t>Genex Ally Triarm</t>
  </si>
  <si>
    <t>"Genex Controller" + 1+ các quái thú khác Điều Phối
Hiệu ứng bài của lá này depend on Hệ(s) of its khác Điều Phối Nguyên Liệu Đồng Bộ. Một lần trong lượt, bạn có thể vứt bỏ 1 lá bài để kích hoạt one of hiệu ứng của nó:
●PHONG: Gửi 1 lá bài ngẫu nhiên từ tay đối thủ vào Mộ.
● THỦY: Chọn mục tiêu 1 Phép/Bẫy trên sân và tiêu diệt nó.
●ÁM: Chọn mục tiêu 1 ngửa mặt quái thú QUANG trên sân, tiêu diệt nó và rút 1 lá.</t>
  </si>
  <si>
    <t>Chọn mục tiêu 1 Phép/Bẫy trên sân và hủy nó.</t>
  </si>
  <si>
    <t>Chọn mục tiêu 1 ngửa mặt quái thú QUANG trên sân, hủy nó và rút 1 lá.</t>
  </si>
  <si>
    <t>Triệu Hồi Đặc Biệt với một quái thú PHONG</t>
  </si>
  <si>
    <t>Triệu Hồi Đặc Biệt với một quái thú THỦY</t>
  </si>
  <si>
    <t>Triệu Hồi Đặc Biệt với một quái thú ÁM</t>
  </si>
  <si>
    <t>Genex Ally Triforce</t>
  </si>
  <si>
    <t>1 "Genex" Điều Phối + 1+ các quái thú khác Điều Phối
Hiệu ứng bài của lá này depend on Hệ(s) of its khác Điều Phối Nguyên Liệu Đồng Bộ.
● THỔ: Nếu lá này tấn công, đối thủ không thể kích hoạt Phép/Bẫy cho đến hết Bước Thiệt Hại.
● HỎA: Nếu lá này tiêu diệt một quái thú trong chiến đấu, gây thiệt hại cho đối thủ bằng với CÔNG của quái thú bị tiêu diệt.
●QUANG: Một lần trong lượt, bạn có thể chọn mục tiêu 1 quái thú QUANG trong Mộ của bạn và Triệu Hồi Đặc Biệt nó trong Thế Thủ úp mặt.</t>
  </si>
  <si>
    <t>Chọn mục tiêu 1 quái thú QUANG trong Mộ của bạn và Triệu Hồi Đặc Biệt nó trong Thế Thủ úp mặt</t>
  </si>
  <si>
    <t>Triệu Hồi Đồng Bộed dùng một THỔ quái thú</t>
  </si>
  <si>
    <t>Triệu Hồi Đồng Bộed dùng một quái thú HỎA</t>
  </si>
  <si>
    <t>Triệu Hồi Đồng Bộed dùng một quái thú QUANG</t>
  </si>
  <si>
    <t>Genex Ally Volcannon</t>
  </si>
  <si>
    <t>Một lần trong lượt, bạn có thể gửi 1 ngửa mặt HỎA "Genex" quái thú bạn điều khiển vào Mộ để chọn mục tiêu 1 quái thú ngửa mặt mà đối thủ điều khiển, hủy nó, và gây thiệt hại cho đối thủ bằng với Cấp của quái thú bị tiêu diệt x 400.</t>
  </si>
  <si>
    <t>Genex Army</t>
  </si>
  <si>
    <t>Khi lá này được Triệu Hồi Hiến Tế bằng cách Hiến Tế a "Genex" quái thú, bạn có thể hủy 1 lá bài mà đối thủ điều khiển</t>
  </si>
  <si>
    <t>Genex Blastfan</t>
  </si>
  <si>
    <t>Khi lá này được Triệu Hồi Đặc Biệt, bạn có thể thêm vào tay bạn 1 ÁM "Genex" quái thú từ Bộ Bài của bạn.</t>
  </si>
  <si>
    <t>Genex Controller</t>
  </si>
  <si>
    <t>As a master của tất cả powers và elements, this is one của few Genex các quái thú that can communicate với its companions.</t>
  </si>
  <si>
    <t>Genex Doctor</t>
  </si>
  <si>
    <t>Bạn có thể Hiến Tế 1 ngửa mặt "Genex Controller" to chọn và hủy 1 lá bài trên sân.</t>
  </si>
  <si>
    <t>Genex Furnace</t>
  </si>
  <si>
    <t>Nếu bạn điều khiển ngửa mặt "Genex Controller", bạn có thể Triệu Hồi Thường lá này không cần Hiến Tế.</t>
  </si>
  <si>
    <t>Genex Gaia</t>
  </si>
  <si>
    <t>Nếu lá này sắp bị tiêu diệt, bạn có thể hủy 1 "Genex Controller" quái thú bạn điều khiển thay thế.</t>
  </si>
  <si>
    <t>Kích hoạt hiệu ứng của "Genex Gaia"?</t>
  </si>
  <si>
    <t>Genex Neutron</t>
  </si>
  <si>
    <t>Một lần trong lượt, trong Giai Đoạn Kết Thúc, nếu lá này đã được Triệu Hồi Thường ở lượt này: Bạn có thể thêm 1 Machine Điều Phối từ Bộ Bài của bạn vào tay bạn.</t>
  </si>
  <si>
    <t>Genex Power Planner</t>
  </si>
  <si>
    <t>Khi lá này được Triệu Hồi Thường, bạn có thể thêm 1 Cấp 3 "Genex" Quái Thú Hiệu Ứng từ Bộ Bài của bạn vào tay bạn.</t>
  </si>
  <si>
    <t>Genex Recycled</t>
  </si>
  <si>
    <t>Một lần trong lượt, bạn có thể chọn mục tiêu 1 "Genex" quái thú trong Mộ của bạn. Cho đến Giai Đoạn Kết Thúc, tên của lá này được xem như của quái thú được chọn name.</t>
  </si>
  <si>
    <t>Chọn mục tiêu 1 "Genex" quái thú trong Mộ của bạn</t>
  </si>
  <si>
    <t>Genex Searcher</t>
  </si>
  <si>
    <t>Khi lá này bị tiêu diệt trong chiến đấu và gửi vào Mộ, bạn có thể Triệu Hồi Đặc Biệt 1 "Genex" quái thú có CÔNG 1500 trở xuống từ Bộ Bài của bạn trong Thế Công.</t>
  </si>
  <si>
    <t>Genex Solar</t>
  </si>
  <si>
    <t>Bạn có thể Triệu Hồi Thường lá này bằng cách Hiến Tế 1 "Genex" quái thú. Inflict 500 thiệt hại cho đối thủ mỗi lần a ngửa mặt "Genex" quái thú bạn điều khiển được gửi vào Mộ.</t>
  </si>
  <si>
    <t>Triệu Hồi Thường Tributing 1 "Genex" quái thú</t>
  </si>
  <si>
    <t>Genex Spare</t>
  </si>
  <si>
    <t>Một lần trong lượt, nếu bạn điều khiểnother "Genex" quái thú, bạn có thể cho tên của lá này "Genex Controller" cho đến Giai Đoạn Kết Thúc.</t>
  </si>
  <si>
    <t>Make name "Genex Controller"</t>
  </si>
  <si>
    <t>Genex Turbine</t>
  </si>
  <si>
    <t>Khi bạn điều khiển lá ngửa mặt này, tất cả ngửa mặt "Genex" các quái thú bạn điều khiển tăng 400 CÔNG.</t>
  </si>
  <si>
    <t>Genex Undine</t>
  </si>
  <si>
    <t>Khi lá này được Triệu Hồi Thường: Bạn có thể gửi 1 quái thú THỦY từ Bộ Bài của bạn vào Mộ; thêm 1 "Genex Controller" từ Bộ Bài của bạn vào tay bạn.</t>
  </si>
  <si>
    <t>Genex Worker</t>
  </si>
  <si>
    <t>Bạn có thể Hiến Tế lá này để Triệu Hồi Đặc Biệt 1 "Genex" quái thú từ tay bạn.</t>
  </si>
  <si>
    <t>Genin</t>
  </si>
  <si>
    <t>A creature that Defeats its enemies mà dùng sleight-of-hand.</t>
  </si>
  <si>
    <t>Genomix Fighter</t>
  </si>
  <si>
    <t>Bạn có thể Triệu Hồi Thường lá này không cần Hiến Tế, nhưng CÔNG gốc của nó bị chia đôi và Cấp của nó trở thành 3. Một lần trong lượt: Bạn có thể tuyên bố 1 Chủng Quái Thú; nếu lá này được dùng làm Nguyên Liệu Đồng Bộ ở lượt này, treat lá này và the other Nguyên Liệu Đồng Bộ as that Chủng Quái Thú for that Triệu Hồi Đồng Bộ. Nếu bạn kích hoạt hiệu ứng này, bạn không thể Triệu Hồi Thường hoặc Đặc Biệt các quái thú trong phần còn lại của lượt này, trừ các quái thú với declared Chủng Quái Thú.</t>
  </si>
  <si>
    <t>Treat as declared Type</t>
  </si>
  <si>
    <t>Ảnh hưởng bởi "Genomix Fighter"</t>
  </si>
  <si>
    <t>Genro Ryu-Ge Hakva</t>
  </si>
  <si>
    <t>Bạn có thể trục xuất lá này từ tay bạn; thêm 1 "Ryu-Ge Realm - Wyrm Winds" từ Bộ Bài của bạn vào tay bạn. Nếu một quái thú bị trục xuất ngửa mặt, lá này is already banished và there are now at least 2 other quái thú bị trục xuấts mà là not "Genro Ryu-Ge Hakva" (trừ trong Bước Thiệt Hại): Bạn có thể Triệu Hồi Đặc Biệt lá bị trục xuất này. Bạn có thể đặt 1 "Ryu-Ge Realm - Wyrm Winds" mà bạn điều khiển xuống dưới cùng Bộ Bài; thêm 1 "Ryu-Ge" lá bài từ Bộ Bài của bạn, GY hoặc bị trục xuất to tay bạn, trừ "Genro Ryu-Ge Hakva". Bạn chỉ có thể dùng mỗi hiệu ứng của "Genro Ryu-Ge Hakva" một lần trong lượt.</t>
  </si>
  <si>
    <t>Genta, gateman of Dark World</t>
  </si>
  <si>
    <t>Bạn có thể vứt bỏ lá này vào Mộ; thêm 1 "The Gates of Dark World" từ Bộ Bài của bạn vào tay bạn. Nếu lá này bị trục xuất, và bạn điều khiển một "Dark World" lá bài: Bạn có thể Triệu Hồi Đặc Biệt lá này. Bạn chỉ có thể Triệu Hồi Đặc Biệt "Genta, gatekeeper of Dark World" một lần trong lượt.</t>
  </si>
  <si>
    <t>Gentlemander</t>
  </si>
  <si>
    <t>Khi một quái thú của đối thủ tuyên bố tấn công: Bạn có thể Triệu Hồi Đặc Biệt lá này từ tay bạn. Các quái thú của đối thủ không thể tấn công bất kỳ quái thú nào, trừ lá này.</t>
  </si>
  <si>
    <t>Geo Genex</t>
  </si>
  <si>
    <t>"Genex Controller" + 1 trở lên khác Điều Phối THỔ các quái thú
Một lần trong lượt, nếu bạn điều khiển một ngửa mặt Cấp 4 trở xuống "Genex" quái thú(s), bạn có thể hoán đổi CÔNG và THỦ gốc của lá này cho đến Giai Đoạn Kết Thúc, for miễn là mà bạn điều khiển một ngửa mặt Cấp 4 trở xuống "Genex" quái thú(s).</t>
  </si>
  <si>
    <t>Switch CÔNG và THỦ</t>
  </si>
  <si>
    <t>Geomancer of the Ice Barrier</t>
  </si>
  <si>
    <t>Vứt bỏ 1 lá bài và tuyên bố 1 Hệ. Không thể chọn mục tiêu lá này để tấn công bởi các quái thú có Hệ đó. Hiệu ứng này chỉ có thể được dùng trong khi lá này ngửa mặt trên sân.
- Được dịch bởi Fanpage Yugioh Đấu Bài Ma Thuật -</t>
  </si>
  <si>
    <t>Không thể chọn mục tiêu tấn công</t>
  </si>
  <si>
    <t>Geomathmech Final Sigma</t>
  </si>
  <si>
    <t>1 Điều Phối + 1+ các quái thú khác Điều Phối
Unaffected bởi hiệu ứng bài, trừ "Mathmech" lá bàis, trong khi ở trong Vùng Quái Thú Phụ. Nếu lá này trong Vùng Quái Thú Phụ chiến đấu với một quái thú của đối thủ, bất kỳ thiệt hại chiến đấu nào nó gây ra cho đối thủ đều được nhân đôi. Nếu lá này bị tiêu diệt trong chiến đấu hoặc nếu lá này trong quyền sở hữu của người sở hữu nó bị tiêu diệt bởi một hiệu ứng bài của đối thủ: Bạn có thể thêm 1 "Mathmech" lá bài từ Bộ Bài của bạn vào tay bạn. Bạn chỉ có thể dùng hiệu ứng này của "Geomathmech Final Sigma" một lần trong lượt.</t>
  </si>
  <si>
    <t>Geomathmech Magma</t>
  </si>
  <si>
    <t>1 Điều Phối + 1+ các quái thú khác Điều Phối
Khi lá này tiêu diệt một quái thú trong chiến đấu: Bạn có thể chọn mục tiêu tối đa 2 lá bài mà đối thủ điều khiển; hủy chúng. Nếu lá này bị tiêu diệt trong chiến đấu hoặc nếu lá này trong quyền sở hữu của người sở hữu nó bị tiêu diệt bởi một hiệu ứng bài của đối thủ: Bạn có thể thêm 1 "Mathmech" Phép/Bẫy từ Bộ Bài của bạn vào tay bạn. Bạn chỉ có thể dùng mỗi hiệu ứng của "Geomathmech Magma" một lần trong lượt.</t>
  </si>
  <si>
    <t>Geonator Transverser</t>
  </si>
  <si>
    <t>2 Quái Thú Hiệu Ứng
lá bài được liên kết này và các quái thú nó chỉ điểm không thể bị tiêu diệt bởi hiệu ứng bài của đối thủ. Nếu lá này chỉ điểm 2 quái thú: Bạn có thể hoán đổi quyền điều khiển của các quái thú đó. Bạn chỉ có thể dùng hiệu ứng này của "Geonator Transverser" một lần trong lượt.</t>
  </si>
  <si>
    <t>Change quyền điều khiển của các quái thú</t>
  </si>
  <si>
    <t>Georgius, Swordman of the Ice Barrier</t>
  </si>
  <si>
    <t>Trong khi bạn điều khiển quái thú "Ice Barrier" khác, đối thủ không thể kích hoạt hiệu ứng của các quái thú trong Mộ. Bạn chỉ có thể dùng mỗi hiệu ứng kèm theo của "Georgius, Swordman of the Ice Barrier" một lần trong lượt. Nếu bạn điều khiển một quái thú "Ice Barrier": Bạn có thể Triệu Hồi Đặc Biệt lá này từ tay bạn trong Thế Thủ. Nếu lá này được Triệu Hồi Thường hoặc Đặc Biệt: Bạn có thể Triệu Hồi Đặc Biệt 1 quái thú "Ice Barrier" Cấp 5 trở xuống từ tay hoặc Mộ của bạn.
- Được dịch bởi Fanpage Yugioh Đấu Bài Ma Thuật -</t>
  </si>
  <si>
    <t>Triệu Hồi Đặc Biệt từ tay hoặc Mộ</t>
  </si>
  <si>
    <t>Gergonne's End</t>
  </si>
  <si>
    <t>Chọn mục tiêu 1 Quái Thú Liên Kết "Tindangle" mà bạn điều khiển; trang bị lá này cho nó. Nó Không thể bị tiêu diệt trong chiến đấu hoặc hiệu ứng bài, đồng thời đối thủ không thể chọn mục tiêu nó với hiệu ứng bài. Một lần trong lượt, nếu có các quái thú in tất cả zones quái thú được trang bị chỉ điểm: Nếu có still các quái thú in tất cả zones quái thú được trang bị chỉ điểm, bạn có thể hủy lá này và tất cả của các quái thú đó, sau đó, gây thiệt hại cho đối thủ bằng với CÔNG của quái thú được trang bị trước chúng đã bị tiêu diệt.</t>
  </si>
  <si>
    <t>Geri the Runick Fangs</t>
  </si>
  <si>
    <t>2 quái thú "Runick"
Không thể bị tiêu diệt bởi hiệu ứng bài. Nếu lá này được Triệu Hồi Đặc Biệt từ Bộ Bài Phụ: Bạn có thể chọn mục tiêu 1 Bài Phép "Runick" không phải Tức Thời trong Mộ của bạn; thêm nó vào tay bạn. Khi lá này bị tiêu diệt trong chiến đấu: Bạn có thể chọn mục tiêu 1 lá bài trên sân; hủy nó.</t>
  </si>
  <si>
    <t>Germ Infection</t>
  </si>
  <si>
    <t>The CÔNG của một non quái thú Máy Móc được trang bị với lá này is decreased by 300 điểm at mỗi its Giai Đoạn Chờs.</t>
  </si>
  <si>
    <t>Gernia</t>
  </si>
  <si>
    <t>Một lần trong lượt, trong Giai Đoạn Chờ kế tiếp của bạn after lá ngửa mặt này mà bạn điều khiển đã bị huỷ bởi một hiệu ứng bài của đối thủ và được gửi vào Mộ của bạn: Triệu Hồi Đặc Biệt nó từ Mộ của bạn.</t>
  </si>
  <si>
    <t>Get Out!</t>
  </si>
  <si>
    <t>Chọn mục tiêu 2 quái thú đối thủ điều khiển mà đã được Triệu Hồi Đặc Biệt từ Bộ Bài Phụ; xáo trộn chúng về Bộ Bài. Bạn chỉ có thể kích hoạt 1 "Get Out!" mỗi lượt.</t>
  </si>
  <si>
    <t>Getsu Fuhma</t>
  </si>
  <si>
    <t>Nếu lá này chiến đấu với một Fiend hoặc quái thú Thây Ma, tiêu diệt quái thú đó ở cuối Bước Thiệt Hại.</t>
  </si>
  <si>
    <t>Ghost Beef</t>
  </si>
  <si>
    <t>【Hiệu Ứng Dao Động】
Một lần trong lượt: Bạn có thể gieo xúc xắc sáu mặt. Cho đến hết lượt này, tăng Giới Hạn Dao Động của lá này by that số (tối đa 10).
[ Mô Tả Thường ]
The Ghost of Christmas Dinner.</t>
  </si>
  <si>
    <t>Ghost Belle &amp; Haunted Mansion</t>
  </si>
  <si>
    <t>Khi một lá bài hoặc hiệu ứng được kích hoạt mà bao gồm bất kỳ trong các hiệu ứng sau (Hiệu Ứng Nhanh): Bạn có thể vứt bỏ lá này; phủ nhận kích hoạt.
● Thêm bài từ Mộ vào tay, Bộ Bài và/hoặc Bộ Bài Phụ.
● Triệu Hồi Đặc Biệt một (số) quái thú từ Mộ.
● Trục xuất một (số) lá bài từ Mộ.
Bạn chỉ có thể dùng hiệu ứng này của "Ghost Belle &amp; Haunted Mansion" một lần trong lượt.
- Được dịch bởi Fanpage Yugioh Đấu Bài Ma Thuật -</t>
  </si>
  <si>
    <t>Ghost Bird of Bewitchment</t>
  </si>
  <si>
    <t>lá này tăng một hiệu ứng dựa trên Vùng Quái Thú Chính của bạn nó is in.
●Leftmost: Tăng 1000 CÔNG/THỦ.
●Rightmost: Có thể thực hiện tối đa 2 lần tấn công lên các quái thú trong mỗi Giai Đoạn Chiến Đấu.
●Center: Đối thủ không thể chọn mục tiêu lá này với hiệu ứng bài, đồng thời nó không thể bị tiêu diệt bởi hiệu ứng bài của đối thủ.
●Others: Các quái thú in this column không thể kích hoạt hiệu ứng của chúng.</t>
  </si>
  <si>
    <t>Ghost Charon, the Underworld Boatman</t>
  </si>
  <si>
    <t>Nếu đối thủ điều khiển quái thú, và bạn không điều khiển quái thú khác: Bạn có thể chọn mục tiêu 1 Quái Thú Dung Hợp trong Mộ của bạn; trục xuất cả lá này từ sân và mục tiêu đó, và nếu làm thế, Triệu Hồi Đặc Biệt 1 Quái Thú Đồng Bộ Rồng từ Bộ Bài Phụ của bạn và có Cấp bằng tổng Cấp 2 quái thú đó had (hoặciginal Level, nếu úp mặt). Bạn chỉ có thể dùng hiệu ứng này của "Ghost Charon, the Underworld Boatman" một lần trong lượt. Bạn không thể Triệu Hồi Đặc Biệt các quái thú ở lượt bạn kích hoạt hiệu ứng này, trừ quái thú Rồng.</t>
  </si>
  <si>
    <t>Ảnh hưởng bởi "Ghost Charon, the Underworld Boatman": Không thể Triệu Hồi Đặc Biệt, trừ quái thú Rồng.</t>
  </si>
  <si>
    <t>Ghost Fairy Elfobia</t>
  </si>
  <si>
    <t>Một lần trong lượt: Bạn có thể tiết lộ 1 quái thú PHONG trên tay bạn; cho đến hết của đối thủ Giai Đoạn Chính 1 kế tiếp, các quái thú có Cấp higher thmột quái thú được tiết lộ không thể kích hoạt hiệu ứng của chúng.</t>
  </si>
  <si>
    <t>Ảnh hưởng bởi "Ghost Fairy Elfobia"</t>
  </si>
  <si>
    <t>Ghost Fusion</t>
  </si>
  <si>
    <t>Triệu Hồi Dung Hợp 1 Quái Thú Dung Hợp từ Bộ Bài Phụ của bạn, chỉ dùng Zombie các quái thú bạn điều khiển làm Nguyên Liệu Dung Hợp. Nếu Điểm Gốc của bạn thấp hơn của đối thủ, bạn cũng có thể trục xuất 1 quái thú Thây Ma từ tay, Bộ Bài hoặc Mộ của bạn làm nguyên liệu. Bạn chỉ có thể kích hoạt 1 "Ghost Fusion" mỗi lượt.</t>
  </si>
  <si>
    <t>Ghost Gardna</t>
  </si>
  <si>
    <t>Khi một quái thú ngửa mặt mà bạn điều khiển bị chọn làm mục tiêu tấn công, bạn có thể chuyển the target to lá này. Khi lá này bị hủy và gửi vào Mộ, 1 quái thú ngửa mặt mà đối thủ điều khiển giảm 1000 CÔNG, cho đến Giai Đoạn Kết Thúc.</t>
  </si>
  <si>
    <t>Ghost Knight of Jackal</t>
  </si>
  <si>
    <t>Khi lá này tiêu diệt một quái thú của đối thủ trong chiến đấu và gửi nó vào Mộ: Bạn có thể chọn mục tiêu quái thú bị tiêu diệt đó trong Mộ của đối thủ; Triệu Hồi Đặc Biệt mục tiêu đó lên sân của bạn trong Thế Thủ.</t>
  </si>
  <si>
    <t>Ghost Meets Girl - A Mayakashi và Shiranui's Tale</t>
  </si>
  <si>
    <t>Hiến Tế 1 "Mayakashi" hoặc "Shiranui" Synchro hoặc Quái Thú Liên Kết; không người chơi nào có thể Triệu Hồi Đặc Biệt các quái thú từ tay, Deck hoặc Bộ Bài Phụ trong phần còn lại của lượt này. Bạn có thể trục xuất lá này từ Mộ của bạn, sau đó chọn mục tiêu 1 trong các quái thú Thây Ma bị trục xuất của bạn; đưa nó về the Mộ. Bạn chỉ có thể dùng 1 hiệu ứng của hiệu ứng của "Ghost Meets Girl - A Mayakashi và Shiranui's Tale" mỗi lượt và chỉ một cái trong lượt đó.</t>
  </si>
  <si>
    <t>Hiến Tế để apply effect</t>
  </si>
  <si>
    <t>Đưa về the Mộ</t>
  </si>
  <si>
    <t>Ảnh hưởng bởi "Ghost Meets Girl - A Mayakashi và Shiranui's Tale": Không thể Triệu Hồi Đặc Biệt từ tay, Deck hoặc Bộ Bài Phụ</t>
  </si>
  <si>
    <t>Ghost Meets Girl - A Mayakashi's Manuscript</t>
  </si>
  <si>
    <t>Trong Giai Đoạn Chính: Chọn mục tiêu 1 Zombie Quái Thú Đồng Bộ mà bạn điều khiển; Triệu Hồi Đặc Biệt 1 trong các your quái thú Thây Ma có cùng Hệ, mà bị trục xuất hoặc trong Mộ của bạn, nhưng trục xuất nó trong Giai Đoạn Kết Thúc, đồng thời bạn không thể Triệu Hồi Đặc Biệt các quái thú trong phần còn lại của lượt này sau khi lá này thực thi, trừ quái thú Thây Ma. Bạn chỉ có thể kích hoạt 1 "Ghost Meets Girl - A Mayakashi's Manuscript" mỗi lượt.</t>
  </si>
  <si>
    <t>Ảnh hưởng bởi "Ghost Meets Girl - A Mayakashi's Manuscript": Không thể Triệu Hồi Đặc Biệt except quái thú Thây Ma</t>
  </si>
  <si>
    <t>Ghost Meets Girl - A Shiranui's Story</t>
  </si>
  <si>
    <t>Nếu đối thủ điều khiển quái thú: Vứt bỏ 1 quái thú Thây Ma; Triệu Hồi Đặc Biệt 1 "Shiranui" quái thú khác tên từ Bộ Bài hoặc Mộ của bạn, đồng thời bạn không thể Triệu Hồi Đặc Biệt, trừ quái thú Thây Ma, trong phần còn lại của lượt này sau khi lá này thực thi. Bạn chỉ có thể kích hoạt 1 "Ghost Meets Girl - A Shiranui's Story" mỗi lượt.</t>
  </si>
  <si>
    <t>Ảnh hưởng bởi "Ghost Meets Girl - A Shiranui's Story": Không thể Triệu Hồi Đặc Biệt, trừ quái thú Thây Ma</t>
  </si>
  <si>
    <t>Ghost Mourner &amp; Moonlit Chill</t>
  </si>
  <si>
    <t>Nếu đối thủ Triệu Hồi Đặc Biệt một (số) quái thú ngửa mặt (trừ trong Bước Thiệt Hại): Bạn có thể vứt bỏ lá này, sau đó chọn mục tiêu 1 trong các quái thú ngửa mặt đó; phủ nhận hiệu ứng của nó cho đến hết lượt này, đồng thời nếu quái thú ngửa mặt đó rời sân ở lượt này, người điều khiển nó nhận thiệt hại bằng với CÔNG gốc của nó. Bạn chỉ có thể dùng hiệu ứng này của "Ghost Mourner &amp; Moonlit Chill" một lần trong lượt.
- Được dịch bởi Fanpage Yugioh Đấu Bài Ma Thuật -</t>
  </si>
  <si>
    <t>Ghost of a Grudge</t>
  </si>
  <si>
    <t>Nếu đối thủ có 8 lá bài trở lên trong Mộ của họ: CÔNG của tất cả quái thú đối thủ hiện đang điều khiển trở thành 0.</t>
  </si>
  <si>
    <t>Ghost Ogre &amp; Snow Rabbit</t>
  </si>
  <si>
    <t>Khi một quái thú trên sân kích hoạt hiệu ứng của nó hoặc khi một Phép/Bẫy mà đã ngửa mặt sẵn trên sân kích hoạt hiệu ứng của nó (Hiệu ứng Nhanh): Bạn có thể gửi lá này từ tay hoặc từ sân bạn vào Mộ; hủy lá bài đó trên sân. Bạn chỉ có thể dùng hiệu ứng này của "Ghost Ogre &amp; Snow Rabbit" một lần trong lượt.
- Được dịch bởi Fanpage Yugioh Đấu Bài Ma Thuật -</t>
  </si>
  <si>
    <t>Ghost Reaper &amp; Winter Cherries</t>
  </si>
  <si>
    <t>Nếu đối thủ điều khiển nhiều quái thú hơn bạn (Hiệu Ứng Nhanh): Bạn có thể vứt bỏ lá này; tiết lộ 1 lá bài trong Bộ Bài Phụ của bạn, sau đó xem Bộ Bài Phụ của đối thủ, đồng thời trục xuất tất cả bài trong Bộ Bài Phụ của họ có cùng tên với lá bài đã tiết lộ đó. Bạn chỉ có thể dùng hiệu ứng này của "Ghost Reaper &amp; Winter Cherries" một lần trong lượt.
- Được dịch bởi Fanpage Yugioh Đấu Bài Ma Thuật -</t>
  </si>
  <si>
    <t>Ghost Ship</t>
  </si>
  <si>
    <t>Không thể được Triệu Hồi Thường/Úp. Trước tiên phải được Triệu Hồi Đặc Biệt (từ tay bạn) bằng cách trục xuất 1 quái thú QUANG từ Mộ của bạn.
- Được dịch bởi Fanpage Yugioh Đấu Bài Ma Thuật -</t>
  </si>
  <si>
    <t>Ghost Sister &amp; Spooky Dogwood</t>
  </si>
  <si>
    <t>Trong lượt đôi bên, trừ Giai Đoạn Kết Thúc (Hiệu ứng Nhanh): Bạn có thể vứt bỏ lá này; áp dụng hiệu ứng này ở lượt này. Bạn chỉ có thể dùng hiệu ứng này của "Ghost Sister &amp; Spooky Dogwood" một lần trong lượt.
● Mỗi lần đối thủ Triệu Hồi Đặc Biệt một (số) Quái Thú Hiệu Ứng trong Giai Đoạn Chính hoặc Giai Đoạn Chiến đấu, bạn hồi Điểm Gốc bằng với CÔNG của quái thú đó. Nếu bạn đã không hồi Điểm Gốc với hiệu ứng này, chia đôi Điểm Gốc của bạn trong Giai Đoạn Kết Thúc.
- Được dịch bởi Fanpage Yugioh Đấu Bài Ma Thuật -</t>
  </si>
  <si>
    <t>Ảnh hưởng bởi "Ghost Sister &amp; Spooky Dogwood"</t>
  </si>
  <si>
    <t>Ghost Token</t>
  </si>
  <si>
    <t>Được Triệu Hồi Đặc Biệt với hiệu ứng của "Damage Translation".
- Được dịch bởi Fanpage Yugioh Đấu Bài Ma Thuật -</t>
  </si>
  <si>
    <t>Ghostrick Alucard</t>
  </si>
  <si>
    <t>2 quái thú Cấp 3
Các quái thú đối thủ điều khiển không thể chọn mục tiêu ngửa mặt "Ghostrick" các quái thú hoặc bất kỳ quái thú Thế Thủ úp mặts, để tấn công, trừ lá này. Bạn có thể tách 1 nguyên liệu từ lá này, sau đó chọn mục tiêu 1 lá bài Úp mà đối thủ điều khiển; hủy mục tiêu đó. Bạn chỉ có thể dùng hiệu ứng này của "Ghostrick Alucard" một lần trong lượt. Nếu lá này được gửi vào Mộ: Bạn có thể chọn mục tiêu 1 other "Ghostrick" lá bài trong Mộ của bạn; thêm mục tiêu đó vào tay bạn.</t>
  </si>
  <si>
    <t>Ghostrick Angel of Mischief</t>
  </si>
  <si>
    <t>2 quái thú Cấp 4
Bạn cũng có thể Triệu Hồi Bứt Phá lá này bằng cách dùng một "Ghostrick" Quái Thú Bứt Phá mà bạn điều khiển làm nguyên liệu, trừ "Ghostrick Angel of Mischief". (Chuyển nhượng các nguyên liệu của nó cho lá này.) khi số nguyên liệu on lá này trở thành 10, bạn thắng Trận Đấu. Một lần trong lượt: Bạn có thể tách 1 nguyên liệu từ lá này; thêm 1 "Ghostrick" Phép/Bẫy từ Bộ Bài của bạn vào tay bạn. Một lần trong lượt: Bạn có thể gắn 1 "Ghostrick" lá bài từ tay bạn vào lá này làm nguyên liệu.</t>
  </si>
  <si>
    <t>Triệu Hồi Bứt Phá bằng cách dùng một "Ghostrick" Quái Thú Bứt Phá</t>
  </si>
  <si>
    <t>Thêm 1 "Ghostrick" Phép/Bẫy từ Bộ Bài của bạn vào tay bạn</t>
  </si>
  <si>
    <t>Gắn 1 "Ghostrick" lá bài từ tay bạn vào lá này làm nguyên liệu</t>
  </si>
  <si>
    <t>Ghostrick Break</t>
  </si>
  <si>
    <t>Khi chính xác 1 ngửa mặt "Ghostrick" quái thú bạn điều khiển (và không có lá bài nào khác) bị tiêu diệt trong chiến đấu hoặc hiệu ứng bài của đối thủ và gửi vào Mộ của bạn: Chọn mục tiêu 2 "Ghostrick" các quái thú trong Mộ của bạn khác tên từ quái thú bị tiêu diệt; Triệu Hồi Đặc Biệt chúng trong Thế Thủ úp mặt.</t>
  </si>
  <si>
    <t>Ghostrick Doll</t>
  </si>
  <si>
    <t>Không thể được Triệu Hồi Thường, trừ khi bạn điều khiển một "Ghostrick" quái thú. Một lần trong lượt: Bạn có thể chuyển lá này sang Thế Thủ úp mặt. Khi lá này được lật ngửa mặt: Trong Giai Đoạn Kết Thúc, chuyển nhiều nhất có thể các quái thú ngửa mặt trên sân sang Thế Thủ úp mặt, sau đó bạn có thể Triệu Hồi Đặc Biệt 1 "Ghostrick" quái thú từ Bộ Bài của bạn trong Thế Thủ úp mặt, và có Cấp ít hơn hoặc bằng với số quái thú LẬTped úp mặt bởi hiệu ứng này.</t>
  </si>
  <si>
    <t>Ghostrick Dullahan</t>
  </si>
  <si>
    <t>2 quái thú Cấp 1
lá này tăng 200 CÔNG ứng với mỗi "Ghostrick" lá bài mà bạn điều khiển. Một lần trong lượt (Hiệu Ứng Nhanh): Bạn có thể tách 1 nguyên liệu từ lá này, sau đó chọn mục tiêu 1 quái thú ngửa mặt trên sân; chia đôi CÔNG của nó, cho đến hết lượt này. Nếu lá này được gửi vào Mộ: Bạn có thể chọn mục tiêu 1 other "Ghostrick" lá bài trong Mộ của bạn; thêm mục tiêu đó vào tay bạn.</t>
  </si>
  <si>
    <t>Chọn mục tiêu quái thú to chia đôi CÔNG</t>
  </si>
  <si>
    <t>Ghostrick Fairy</t>
  </si>
  <si>
    <t>Không thể được Triệu Hồi Thường, trừ khi bạn điều khiển một "Ghostrick" quái thú. Một lần trong lượt: Bạn có thể chuyển lá này sang Thế Thủ úp mặt. Khi lá này được lật ngửa mặt: Bạn có thể chọn mục tiêu 1 "Ghostrick" lá bài trong Mộ của bạn; Úp lá bài đó (nhưng trục xuất nó khi nó rời sân), sau đó, bạn có thể chuyển các quái thú ngửa mặt mà đối thủ điều khiển sang Thế Thủ úp mặt, tối đa bằng với số lá bài Úps bạn điều khiển.</t>
  </si>
  <si>
    <t>LẬT úp mặt</t>
  </si>
  <si>
    <t>Set từ Mộ</t>
  </si>
  <si>
    <t>Change các quái thú ngửa mặt mà đối thủ điều khiển sang Thế Thủ úp mặt, tối đa bằng với số lá bài Úps bạn điều khiển?</t>
  </si>
  <si>
    <t>Ghostrick Festival</t>
  </si>
  <si>
    <t>1 non-Link "Ghostrick" quái thú
Bạn cũng có thể dùng a úp mặt "Ghostrick" quái thú mà bạn điều khiển làm nguyên liệu to Triệu Hồi Liên Kết lá này. Trong khi một "Ghostrick" lá bài ở trong Vùng Môi Trường, của bạn "Ghostrick" các quái thú có thể tấn công trực tiếp. Khi một quái thú của đối thủ tuyên bố tấn công: Bạn có thể Hiến Tế lá này; Triệu Hồi Đặc Biệt 1 "Ghostrick" quái thú từ Bộ Bài của bạn trong Thế Thủ úp mặt. Bạn chỉ có thể dùng hiệu ứng này của "Ghostrick Festival" một lần trong lượt.</t>
  </si>
  <si>
    <t>Ghostrick Ghoul</t>
  </si>
  <si>
    <t>Không thể được Triệu Hồi Thường, trừ khi bạn điều khiển một "Ghostrick" quái thú. Một lần trong lượt: Bạn có thể chuyển lá này sang Thế Thủ úp mặt. Một lần trong lượt, trong Giai Đoạn Chính 1 của bạn: Bạn có thể chọn mục tiêu 1 "Ghostrick" quái thú bạn điều khiển; CÔNG của nó trở nên bằng với tổng CÔNG gốc của tất cả "Ghostrick" các quái thú hiện tại trên sân, cho đến hết lượt kế tiếp của đối thủ, nhưng nếu nó does, only quái thú đó có thể tấn công ở lượt này.</t>
  </si>
  <si>
    <t>Ghostrick hoặc Treat</t>
  </si>
  <si>
    <t>Nếu bạn điều khiển "Ghostrick" Bài Phép Môi Trường hoặc một "Ghostrick" Quái Thú Liên Kết: Bạn có thể chọn mục tiêu 1 quái thú ngửa mặt mà đối thủ điều khiển; đối thủ có thể pay 2000 Điểm Gốc to make hiệu ứng của lá này "Úp lá này thay vì gửi nó vào Mộ sau khi kích hoạt", ngược lại, trong phần còn lại của lượt này, quái thú ngửa mặt đó không thể tấn công, hiệu ứng của nó bị phủ nhận, đồng thờinó được chuyển sang Thế Thủ úp mặt trong Giai Đoạn Kết Thúc. Bạn chỉ có thể kích hoạt 1 "Ghostrick hoặc Treat" mỗi lượt.</t>
  </si>
  <si>
    <t>Trả 2000 Điểm Gốc to make hiệu ứng này trở thành "Úp lá này thay vì gửi nó vào Mộ sau khi kích hoạt"?</t>
  </si>
  <si>
    <t>Ghostrick Jackfrost</t>
  </si>
  <si>
    <t>Không thể được Triệu Hồi Thường, trừ khi bạn điều khiển một "Ghostrick" quái thú. Một lần trong lượt: Bạn có thể chuyển lá này sang Thế Thủ úp mặt. Khi một quái thú của đối thủ tuyên bố tấn công trực tiếp: Bạn có thể chuyển quái thú đó của đối thủ sang Thế Thủ úp mặt, và nếu làm thế, Triệu Hồi Đặc Biệt lá này từ tay bạn trong Thế Thủ úp mặt.</t>
  </si>
  <si>
    <t>Ghostrick Jiangshi</t>
  </si>
  <si>
    <t>Không thể được Triệu Hồi Thường, trừ khi bạn điều khiển một "Ghostrick" quái thú. Một lần trong lượt: Bạn có thể chuyển lá này sang Thế Thủ úp mặt. Khi lá này được lật ngửa mặt: Bạn có thể thêm từ Bộ Bài của bạn vào tay bạn, 1 "Ghostrick" quái thú và có Cấp ít hơn hoặc bằng với số "Ghostrick" các quái thú bạn điều khiển. Bạn chỉ có thể dùng hiệu ứng này của "Ghostrick Jiangshi" một lần trong lượt.</t>
  </si>
  <si>
    <t>Ghostrick Lantern</t>
  </si>
  <si>
    <t>Không thể được Triệu Hồi Thường, trừ khi bạn điều khiển một "Ghostrick" quái thú. Một lần trong lượt: Bạn có thể chuyển lá này sang Thế Thủ úp mặt. Khi một quái thú của đối thủ tuyên bố tấn công trực tiếp hoặc khi một "Ghostrick" quái thú bạn điều khiển bị chọn mục tiêu để tấn công: Bạn có thể phủ nhận tấn công, và nếu làm thế, Triệu Hồi Đặc Biệt lá này từ tay bạn trong Thế Thủ úp mặt.</t>
  </si>
  <si>
    <t>Ghostrick Mansion</t>
  </si>
  <si>
    <t>Các quái thú không thể tấn công quái thú Thế Thủ úp mặts, nhưng có thể tấn công trực tiếp nếu tất cả quái thú their opponent controls are Thế Thủ úp mặt. Tất cả thiệt hại hiệu ứng, và thiệt hại chiến đấu inflicted by các quái thú ngoài "Ghostrick" các quái thú, bị chia đôi.</t>
  </si>
  <si>
    <t>Ghostrick Mary</t>
  </si>
  <si>
    <t>Không thể được Triệu Hồi Thường, trừ khi bạn điều khiển một "Ghostrick" quái thú. Một lần trong lượt: Bạn có thể chuyển lá này sang Thế Thủ úp mặt. Khi bạn nhận thiệt hại: Bạn có thể vứt bỏ lá này; Triệu Hồi Đặc Biệt 1 "Ghostrick" quái thú từ Bộ Bài của bạn trong Thế Thủ úp mặt. Bạn chỉ có thể dùng hiệu ứng này của "Ghostrick Mary" một lần trong lượt.</t>
  </si>
  <si>
    <t>Ghostrick Mummy</t>
  </si>
  <si>
    <t>Không thể được Triệu Hồi Thường, trừ khi bạn điều khiển một "Ghostrick" quái thú. Một lần trong lượt: Bạn có thể chuyển lá này sang Thế Thủ úp mặt. Khi lá này ngửa mặt trên sân, bạn có thể Triệu Hồi Thường 1 "Ghostrick" quái thú ngoài lần Triệu Hồi Thường/Úp của bạn. (Bạn chỉ có thể nhận hiệu ứng này một lần trong lượt.) Bạn không thể Triệu Hồi Đặc Biệt bất kỳ quái thú nào, trừ quái thú ÁM.</t>
  </si>
  <si>
    <t>Triệu Hồi Thường (Ghostrick Mummy)</t>
  </si>
  <si>
    <t>Ghostrick Museum</t>
  </si>
  <si>
    <t>Các quái thú mà bạn điều khiển, trừ "Ghostrick" các quái thú, không thể tấn công. Các quái thú không thể tấn công quái thú Thế Thủ úp mặts, nhưng có thể tấn công trực tiếp nếu tất cả quái thú their opponent controls are Thế Thủ úp mặt. Ở cuối Bước Thiệt Hại, nếu một quái thú đã gây ra thiệt hại chiến đấu to a player trong trận chiến này: Chuyển (các) quái thú đó sang Thế Thủ úp mặt.
- Được dịch bởi Fanpage Yugioh Đấu Bài Ma Thuật -</t>
  </si>
  <si>
    <t>Ghostrick Nekomusume</t>
  </si>
  <si>
    <t>Không thể được Triệu Hồi Thường, trừ khi bạn điều khiển một "Ghostrick" quái thú. Một lần trong lượt: Bạn có thể chuyển lá này sang Thế Thủ úp mặt. Khi một quái thú Cấp 4 trở lên(s) được Triệu Hồi Thường hoặc Đặc Biệt: Chuyển (các) quái thú đó sang Thế Thủ úp mặt. There phải be another "Ghostrick" quái thú trên sân để kích hoạt và thực thi hiệu ứng này.</t>
  </si>
  <si>
    <t>Change quái thú sang Thế Thủ úp mặt</t>
  </si>
  <si>
    <t>Ghostrick Night</t>
  </si>
  <si>
    <t>Trong khi một "Ghostrick" quái thú ở trên sân, đối thủ không thể Flip Summon. Nếu lá này trong quyền sở hữu của bạn bị tiêu diệt bởi đối thủ và được gửi vào Mộ của bạn: Đối thủ phải cannot tuyên bố tấn công trong phần còn lại của lượt này.
- Được dịch bởi Fanpage Yugioh Đấu Bài Ma Thuật -</t>
  </si>
  <si>
    <t>Ảnh hưởng bởi "Ghostrick Night"</t>
  </si>
  <si>
    <t>Ghostrick Parade</t>
  </si>
  <si>
    <t>Các quái thú không thể tấn công quái thú Thế Thủ úp mặts, nhưng có thể tấn công trực tiếp nếu tất cả quái thú their opponent controls are Thế Thủ úp mặt. Đối thủ phải không nhận thiệt hại. Khi một quái thú của đối thủ tuyên bố tấn công trực tiếp: Bạn có thể thêm 1 "Ghostrick" lá bài từ Bộ Bài của bạn vào tay bạn.</t>
  </si>
  <si>
    <t>Thêm 1 "Ghostrick" lá bài từ Bộ Bài của bạn vào tay bạn?</t>
  </si>
  <si>
    <t>Ghostrick Renovation</t>
  </si>
  <si>
    <t>Chọn mục tiêu 1 "Ghostrick" Bài Phép Môi Trường trong Vùng Môi Trường của bạn; đưa nó về tay, sau đó bạn có thể kích hoạt 1 Bài Phép Môi Trường từ tay hoặc Bộ Bài của bạn. Bạn có thể trục xuất lá này từ Mộ của bạn, sau đó chọn mục tiêu 1 "Ghostrick" Quái Thú Bứt Phá mà bạn điều khiển; Triệu Hồi Đặc Biệt từ Bộ Bài Phụ của bạn, 1 "Ghostrick" Quái Thú Bứt Phá khác tên, bằng cách dùng mục tiêu đó làm nguyên liệu. (Đây được xem như Triệu Hồi Bứt Phá. Chuyển nhượng các nguyên liệu của nó cho quái thú được Triệu Hồi.) Bạn chỉ có thể dùng hiệu ứng này của "Ghostrick Renovation" một lần trong lượt.</t>
  </si>
  <si>
    <t>Kích hoạt một Bài Phép Môi Trường?</t>
  </si>
  <si>
    <t>Ghostrick Scare</t>
  </si>
  <si>
    <t>Chọn mục tiêu bất kỳ số Thế Thủ úp mặt các quái thú bạn điều khiển; chuyển them sang Thế Thủ ngửa mặt, đếm số "Ghostrick" các quái thú trong số chúng, và nếu làm thế, chuyển tối đa tương ứng quái thú ngửa mặt mà đối thủ điều khiển sang Thế Thủ úp mặt (tối thiểu 1).</t>
  </si>
  <si>
    <t>Ghostrick Shot</t>
  </si>
  <si>
    <t>Triệu Hồi Đặc Biệt 1 "Ghostrick" quái thú từ tay hoặc Mộ của bạn, sau đó bạn có thể chuyển 1 úp mặt "Ghostrick" quái thú bạn điều khiển sang Thế Công. Bạn có thể trục xuất lá này từ Mộ của bạn, sau đó chọn mục tiêu 1 "Ghostrick" Quái Thú Bứt Phá mà bạn điều khiển; gắn 1 "Ghostrick" lá bài từ Mộ của bạn vào quái thú đó làm nguyên liệu. Bạn chỉ có thể dùng mỗi hiệu ứng của "Ghostrick Shot" một lần trong lượt.</t>
  </si>
  <si>
    <t>Change 1 úp mặt "Ghostrick" quái thú bạn điều khiển sang Thế Công?</t>
  </si>
  <si>
    <t>Ghostrick Siren</t>
  </si>
  <si>
    <t>Không thể được Triệu Hồi Thường, trừ khi bạn điều khiển một "Ghostrick" quái thú. Một lần trong lượt, trong Giai Đoạn Chính của bạn: Bạn có thể chuyển lá này sang Thế Thủ úp mặt. Nếu lá này được Triệu Hồi Thường hoặc lật ngửa mặt: Gửi 2 lá bài trên cùng Bộ Bài của bạn vào Mộ, sau đó nếu card was a "Ghostrick" lá bài, bạn có thể áp dụng 1 trong các hiệu ứng sau.
● Thêm 1 "Ghostrick" Phép/Bẫy từ Bộ Bài của bạn vào tay bạn.
● Chuyển 1 Quái Thú Hiệu Ứng mà đối thủ điều khiển sang Thế Thủ úp mặt.</t>
  </si>
  <si>
    <t>Apply 1 trong các the additional effects?</t>
  </si>
  <si>
    <t>Tìm kiếm 1 "Ghostrick" Phép/Bẫy</t>
  </si>
  <si>
    <t>LẬT 1 của đối thủ Quái Thú Hiệu Ứng úp mặt</t>
  </si>
  <si>
    <t>Ghostrick Skeleton</t>
  </si>
  <si>
    <t>Không thể được Triệu Hồi Thường, trừ khi bạn điều khiển một "Ghostrick" quái thú. Một lần trong lượt: Bạn có thể chuyển lá này sang Thế Thủ úp mặt. Khi lá này được lật ngửa mặt: Trục xuất cards từ trên cùng Bộ Bài của đối thủ úp mặt, tối đa bằng với số "Ghostrick" các quái thú bạn điều khiển. Bạn chỉ có thể dùng hiệu ứng này của "Ghostrick Skeleton" một lần trong lượt.</t>
  </si>
  <si>
    <t>Number của các lá bài to banish</t>
  </si>
  <si>
    <t>Ghostrick Socuteboss</t>
  </si>
  <si>
    <t>2 quái thú Cấp 2
Trong khi bạn điều khiển mộtother "Ghostrick" quái thú, các quái thú của đối thủ không thể chọn mục tiêu lá này để tấn công. Một lần trong lượt: Bạn có thể tách 1 nguyên liệu từ lá này, sau đó chọn mục tiêu 1 quái thú trên sân, có CÔNG thấp hơn hoặc bằng với tổng CÔNG của tất cả "Ghostrick" các quái thú trên sân; tiêu diệt nó, và nếu làm thế, that Bài Quái Thú Zone không thể được dùng miễn là mà bạn điều khiển một "Ghostrick" quái thú.</t>
  </si>
  <si>
    <t>Ghostrick Specter</t>
  </si>
  <si>
    <t>Không thể được Triệu Hồi Thường, trừ khi bạn điều khiển một "Ghostrick" quái thú. Một lần trong lượt: Bạn có thể chuyển lá này sang Thế Thủ úp mặt. Khi một "Ghostrick" quái thú bị hủy bởi hiệu ứng bài của đối thủ hoặc trong chiến đấu vớiir quái thú đang tấn công, và sent to Mộ của bạn: Bạn có thể Triệu Hồi Đặc Biệt lá này từ tay bạn trong Thế Thủ úp mặt, và nếu làm thế, rút 1 lá.</t>
  </si>
  <si>
    <t>Ghostrick Stein</t>
  </si>
  <si>
    <t>Không thể được Triệu Hồi Thường, trừ khi bạn điều khiển một "Ghostrick" quái thú. Một lần trong lượt: Bạn có thể chuyển lá này sang Thế Thủ úp mặt. Khi lá này gây thiệt hại chiến đấu cho đối thủ: Bạn có thể thêm 1 "Ghostrick" Phép/Bẫy từ Bộ Bài của bạn vào tay bạn. Bạn chỉ có thể dùng hiệu ứng này của "Ghostrick Stein" một lần trong lượt.</t>
  </si>
  <si>
    <t>Ghostrick Vanish</t>
  </si>
  <si>
    <t>Tiết lộ 1 "Ghostrick" quái thú trên tay bạn; lượt này, "Ghostrick" lá bàis bạn điều khiển và Thế Thủ úp mặt các quái thú bạn điều khiển, không thể bị chọn mục tiêu by hoặc bị tiêu diệt bởi, hiệu ứng bài.</t>
  </si>
  <si>
    <t>Ghostrick Warwolf</t>
  </si>
  <si>
    <t>Không thể được Triệu Hồi Thường, trừ khi bạn điều khiển một "Ghostrick" quái thú. Một lần trong lượt: Bạn có thể chuyển lá này sang Thế Thủ úp mặt. Khi lá này được lật ngửa mặt: Gây 100 thiệt hại cho đối thủ ứng với mỗi lá bài Úp trên sân. Bạn chỉ có thể dùng hiệu ứng này của "Ghostrick Warwolf" một lần trong lượt.</t>
  </si>
  <si>
    <t>Ghostrick Witch</t>
  </si>
  <si>
    <t>Không thể được Triệu Hồi Thường, trừ khi bạn điều khiển một "Ghostrick" quái thú. Một lần trong lượt: Bạn có thể chuyển lá này sang Thế Thủ úp mặt. Một lần trong lượt: Bạn có thể chọn mục tiêu 1 quái thú ngửa mặt mà đối thủ điều khiển; chuyển nó sang Thế Thủ úp mặt.</t>
  </si>
  <si>
    <t>Chọn mục tiêu 1 quái thú ngửa mặt mà đối thủ điều khiển, chuyển nó sang Thế Thủ úp mặt</t>
  </si>
  <si>
    <t>Ghostrick Yeti</t>
  </si>
  <si>
    <t>Không thể được Triệu Hồi Thường, trừ khi bạn điều khiển một "Ghostrick" quái thú. Một lần trong lượt: Bạn có thể chuyển lá này sang Thế Thủ úp mặt. Khi lá này được lật ngửa mặt: Bạn có thể chọn mục tiêu 1 "Ghostrick" quái thú trên sân; lượt này, nó không thể bị tiêu diệt trong chiến đấu hoặc hiệu ứng bài.</t>
  </si>
  <si>
    <t>Ghostrick Yuki-onna</t>
  </si>
  <si>
    <t>Không thể được Triệu Hồi Thường, trừ khi bạn điều khiển một "Ghostrick" quái thú. Một lần trong lượt: Bạn có thể chuyển lá này sang Thế Thủ úp mặt. Khi lá này bị tiêu diệt trong chiến đấu và gửi vào Mộ: Bạn có thể chuyển quái thú mà đã tiêu diệt nó sang Thế Thủ úp mặt, và nếu làm thế, nó không thể thay đổi tư thế chiến đấu của nó.</t>
  </si>
  <si>
    <t>không thể thay đổi tư thế</t>
  </si>
  <si>
    <t>Ghostrick-Go-Round</t>
  </si>
  <si>
    <t>Một lần trong lượt, trong Giai Đoạn Chiến Đấu: Bạn có thể kích hoạt 1 trong các hiệu ứng sau.
● Chọn mục tiêu 1 "Ghostrick" quái thú mà bạn điều khiển; chuyển mục tiêu đó sang Thế Thủ úp mặt, và nếu làm thế, chuyển 1 úp mặt quái thú Thế Thủ đối thủ điều khiển sang Thế Công.
● Chọn mục tiêu 1 quái thú Thế Thủ úp mặt mà bạn điều khiển; chuyển mục tiêu đó sang Thế Công, và nếu nó là a "Ghostrick" quái thú, chuyển 1 quái thú ngửa mặt mà đối thủ điều khiển sang Thế Thủ úp mặt.</t>
  </si>
  <si>
    <t>Chọn mục tiêu 1 "Ghostrick" quái thú bạn điều khiển to Chuyển nó sang Thế Thủ úp mặt</t>
  </si>
  <si>
    <t>Chọn mục tiêu 1 Thế Thủ úp mặt quái thú bạn điều khiển to Chuyển nó sang Thế Công</t>
  </si>
  <si>
    <t>Kích hoạt hiệu ứng của "Ghostrick -Go-Round"?</t>
  </si>
  <si>
    <t>Ghosts từ the Past</t>
  </si>
  <si>
    <t>Trục xuất 2 quái thú từ Mộ của bạn, sau đó chọn mục tiêu 1 quái thú Thế Công trên sân; chuyển CÔNG của nó về 0 cho đến hết lượt này.</t>
  </si>
  <si>
    <t>Ghoti Chain</t>
  </si>
  <si>
    <t>Trục xuất 1 quái thú Cá ngửa mặt mà bạn điều khiển; Triệu Hồi Đặc Biệt 1 trong các quái thú "Ghoti" bị trục xuất của bạn hoặc trên tay, Bộ bài, hoặc Mộ của bạn, khác tên gốc với quái thú bị trục xuất để kích hoạt lá này, nhưng trục xuất nó khi nó rời sân. Bạn chỉ có thể kích hoạt 1 "Ghoti Chain" mỗi lượt.
- Được dịch bởi Fanpage Yugioh Đấu Bài Ma Thuật -</t>
  </si>
  <si>
    <t>Ghoti Cosmos</t>
  </si>
  <si>
    <t>Thực hiện các hiệu ứng này theo thứ tự, dựa trên số quái thú Cá bị trục xuất.
● 1+: Quái thú Cá của bạn không bị tiêu diệt trong chiến đấu ở lượt này.
● 4+: Việc kích hoạt và hiệu ứng của các quái thú Cá được kích hoạt trên sân không thể bị phủ nhận ở lượt này.
● 8+: Triệu Hồi Đặc Biệt 1 Quái Thú Đồng Bộ Cá từ Bộ bài Phụ của bạn. (Đây được xem như Triệu Hồi Đồng Bộ)
Bạn chỉ có thể kích hoạt 1 "Ghoti Cosmos" mỗi lượt.
- Được dịch bởi Fanpage Yugioh Đấu Bài Ma Thuật -</t>
  </si>
  <si>
    <t>Ghoti của Deep Beyond</t>
  </si>
  <si>
    <t>1+ Điều Phối Cá + 1+ các quái thú khác Điều Phối
CÔNG gốc của lá bài này trở thành số quái thú bị trục xuất x 500. Nếu lá này được Triệu Hồi Đồng Bộ trong lượt của đối thủ: Trục xuất tất cả lá bài trên sân. Trong Giai Đoạn Chờ của lượt kế tiếp sau khi lá này đã bị trục xuất từ Vùng Quái Thú: Bạn có thể Triệu Hồi Đặc Biệt lá bị trục xuất này.
- Được dịch bởi Fanpage Yugioh Đấu Bài Ma Thuật -</t>
  </si>
  <si>
    <t>Ghoti Fury</t>
  </si>
  <si>
    <t>Bạn có thể chọn mục tiêu 1 quái thú Cá mà bạn điều khiển và 1 quái thú đối thủ điều khiển; trục xuất chúng cho đến Giai Đoạn Chờ kế tiếp của bạn. Nếu một (số) quái thú Cá được Triệu Hồi Đặc Biệt lên sân của bạn, trong khi bất kì lá bài nào bị trục xuất: Bạn có thể trục xuất lá này từ Mộ hoặc ngửa mặt từ Vùng Phép &amp; Bẫy của bạn; tất cả quái thú Cá bạn hiện điều khiển tăng 100 CÔNG với mỗi lá bài hiện bị trục xuất, cho đến hết lượt này. Bạn chỉ có thể dùng mỗi hiệu ứng của "Ghoti Fury" một lần trong lượt.
- Được dịch bởi Fanpage Yugioh Đấu Bài Ma Thuật -</t>
  </si>
  <si>
    <t>Ghoul với an Appetite</t>
  </si>
  <si>
    <t>Một quái thú với một very big appetite mà có never been satisfied.</t>
  </si>
  <si>
    <t>Giant Axe Mummy</t>
  </si>
  <si>
    <t>Bạn có thể lật lá này sang Thế Thủ úp mặt Một lần trong lượt trong Giai Đoạn Chính của bạn. Nếu CÔNG của một quái thú trên sân của đối thủ that tấn công lá này trong Thế Thủ úp mặt thấp hơn the THỦ của quái thú này, quái thú đang tấn công đó bị tiêu diệt.</t>
  </si>
  <si>
    <t>Giant Ballgame</t>
  </si>
  <si>
    <t>Trong Giai Đoạn Chính của bạn, nếu lá này đã được activated ở lượt này: Bạn có thể Triệu Hồi Đặc Biệt 1 Cấp 6 trở xuống Insect quái thú từ Mộ của bạn. Bạn có thể tiết lộ 1 Insect monster trên tay bạn, sau đó chọn mục tiêu 1 quái thú ngửa mặt mà đối thủ điều khiển và 1 Insect monster bạn điều khiển with less CÔNG than quái thú được tiết lộ; switch control of các quái thú đó, và nếu làm thế, the monster bạn đã nhận control of becomes an Insect monster. Bạn chỉ có thể dùng 1 hiệu ứng của "Giant Ballgame" mỗi lượt và chỉ một cái trong lượt đó.</t>
  </si>
  <si>
    <t>Switch control</t>
  </si>
  <si>
    <t>Giant Ballpark</t>
  </si>
  <si>
    <t>Trong tính toán thiệt hại, nếu một player sắp nhận thiệt hại chiến đấu: Bạn có thể khiến nplayer take bất kỳ thiệt hại chiến đấu từ trận chiến đó, và nếu làm thế, gửi 1 quái thú Cấp 4 trở xuống Côn Trùng từ Bộ Bài của bạn vào Mộ, sau đó, nếu bạn sent một Quái Thú Thường theo cách này, bạn có thể Triệu Hồi Đặc Biệt bất kỳ số quái thú có cùng tên với quái thú đó, từ tay, Bộ Bài và/hoặc Mộ của bạn. Nếu một (số) quái thú bạn điều khiển được gửi vào Mộ bởi một hiệu ứng bài của đối thủ (trừ trong Bước Thiệt Hại): Bạn có thể Triệu Hồi Đặc Biệt 1 Insect Quái Thú Thường từ Mộ của bạn. Bạn chỉ có thể dùng mỗi hiệu ứng của "Giant Ballpark" một lần trong lượt.</t>
  </si>
  <si>
    <t>phủ nhận thiệt hại</t>
  </si>
  <si>
    <t>Giant Beetrooper Invincible Atlas</t>
  </si>
  <si>
    <t>2+ quái thú Côn Trùngs
Trong khi lá được Triệu Hồi Liên Kết này has CÔNG 3000 trở xuống, đối thủ không thể chọn mục tiêu lá này với hiệu ứng bài, đồng thời nó không thể bị tiêu diệt bởi hiệu ứng bài của đối thủ. Bạn không thể quái thú được Triệu Hồi Đặc Biệt, trừ quái thú Côn Trùngs. Bạn có thể Hiến Tế 1 quái thú Côn Trùng, sau đó kích hoạt 1 trong các hiệu ứng sau;
● Triệu Hồi Đặc Biệt 1 "Beetrooper" quái thú từ Bộ Bài của bạn.
● Lá này tăng 2000 CÔNG cho đến hết lượt này.
Bạn chỉ có thể dùng hiệu ứng này của "Giant Beetrooper Invincible Atlas" một lần trong lượt.</t>
  </si>
  <si>
    <t>Triệu Hồi Đặc Biệt 1 "Beetrooper" từ Bộ Bài của bạn</t>
  </si>
  <si>
    <t>Tăng CÔNG của lá này 2000 fhoặc ở lượt này</t>
  </si>
  <si>
    <t>Giant Flea</t>
  </si>
  <si>
    <t>A massive flea that feeds on the blood of its enemies.</t>
  </si>
  <si>
    <t>Giant Germ</t>
  </si>
  <si>
    <t>Khi lá này bị tiêu diệt trong chiến đấu và gửi vào Mộ: Gây 500 thiệt hại cho đối thủ, sau đó bạn có thể Triệu Hồi Đặc Biệt bất kỳ số "Giant Germs" từ Bộ Bài của bạn trong Thế Công.</t>
  </si>
  <si>
    <t>Triệu Hồi Đặc Biệt mộtnother "Giant Germ" từ Bộ Bài của bạn?</t>
  </si>
  <si>
    <t>Giant Kozaky</t>
  </si>
  <si>
    <t>Nếu không có ngửa mặt "Kozaky" trên sân, tiêu diệt lá này. Nếu lá ngửa mặt này bị tiêu diệt, gây thiệt hại bằng với CÔNG gốc của lá này to its current controller.</t>
  </si>
  <si>
    <t>Giant Kra-Corn</t>
  </si>
  <si>
    <t>Khi mộtn quái thú của đối thủ declares một đòn tấn công: Bạn có thể Triệu Hồi Đặc Biệt lá này từ tay bạn trong Thế Thủ, và nếu làm thế, change the attack target to it and perform tính toán thiệt hại. Bạn có thể chọn mục tiêu 1 Plant monster bạn điều khiển, trừ "Giant Kra-Corn"; CÔNG of both quái thú đó and lá này become their total original CÔNG. Bạn chỉ có thể dùng mỗi hiệu ứng của "Giant Kra-Corn" một lần trong lượt.</t>
  </si>
  <si>
    <t>Giant Mech-Soldier</t>
  </si>
  <si>
    <t>Quái thú này swings an earth-shaking axe mà không thể be blocked bởi một common sword.</t>
  </si>
  <si>
    <t>Giant Mimighoul</t>
  </si>
  <si>
    <t>2 Cấp 1 quái thús
Your non-Xyz "Mimighoul" các quái thú có thể tấn công trực tiếp trong khi đối thủ điều khiển một quái thú úp mặt. Bạn chỉ có thể dùng mỗi hiệu ứng kèm theo của "Giant Mimighoul" một lần trong lượt. Nếu lá này được Triệu Hồi Bứt Pháed: Bạn có thể thêm 1 "Mimighoul" lá bài từ Bộ Bài của bạn vào tay bạn. Bạn có thể tách 1 nguyên liệu từ lá này, sau đó target lá bài ngửa mặts trên sân tối đa bằng với số quái thú úp mặts đối thủ điều khiển; hủy chúng, và nếu làm thế, inflict 1000 damage to đối thủ ứng với mỗi card destroyed.</t>
  </si>
  <si>
    <t>Giant Orc</t>
  </si>
  <si>
    <t>Nếu lá này tấn công, nó được chuyển sang Thế Thủ ở cuối Giai Đoạn Chiến Đấu. Bạn không thể chuyển this tư thế chiến đấu cho đến hết your ở lượt kế tiếp.</t>
  </si>
  <si>
    <t>Giant Pairfish</t>
  </si>
  <si>
    <t>Bạn có thể vứt bỏ 1 quái thú; Triệu Hồi Đặc Biệt 1 quái thú Cấp 4 trở xuống Huyễn Long từ Bộ Bài của bạn. Bạn chỉ có thể dùng hiệu ứng này của "Giant Pairfish" một lần trong lượt.</t>
  </si>
  <si>
    <t>Giant Rat</t>
  </si>
  <si>
    <t>Khi lá này bị tiêu diệt trong chiến đấu và gửi vào Mộ: Bạn có thể Triệu Hồi Đặc Biệt 1 quái thú THỔ có CÔNG 1500 trở xuống từ Bộ Bài của bạn trong Thế Công.</t>
  </si>
  <si>
    <t>Giant Red Seasnake</t>
  </si>
  <si>
    <t>A sea-dwelling snake that tấn công passing enemies với its sharp teeth.</t>
  </si>
  <si>
    <t>Giant Rex</t>
  </si>
  <si>
    <t>không thể tấn công trực tiếp. Nếu lá này bị trục xuất: Bạn có thể Triệu Hồi Đặc Biệt lá này và nếu làm thế, lá này tăng 200 CÔNG ứng với mỗi bị trục xuất của bạn Dinosaur các quái thú. Bạn chỉ có thể dùng hiệu ứng này của "Giant Rex" một lần trong lượt.</t>
  </si>
  <si>
    <t>Giant Scorpion của Tundra</t>
  </si>
  <si>
    <t>An extraordinary blue scorpion found in the tundra, not in the desert.</t>
  </si>
  <si>
    <t>Giant Soldier of Steel</t>
  </si>
  <si>
    <t>2 Cấp 3 Rock các quái thú
lá này miễn nhiễm với hiệu ứng của quái thú khác. Một lần trong lượt, (Hiệu Ứng Nhanh): Bạn có thể tách 1 nguyên liệu từ lá này; nó tăng 1000 THỦ cho đến hết lượt này, và nếu có, bạn không nhận thiệt hại hiệu ứng từ hiệu ứng bài của đối thủ ở lượt này.</t>
  </si>
  <si>
    <t>Giant Soldier of Stone</t>
  </si>
  <si>
    <t>A giant warrior made of stone. A punch từ this creature has earth-shaking results.</t>
  </si>
  <si>
    <t>Giant Starfall</t>
  </si>
  <si>
    <t>Không người chơi nào có thể kích hoạt hiệu ứng của các quái thú được without Cấp khi thực thi việc kích hoạt của lá này. Chọn mục tiêu 1 quái thú ngửa mặt without Cấp trên sân; trong phần còn lại của lượt này, bất kỳ thiệt hại chiến đấu từ các trận chiến liên quan đến mục tiêu đó bị chia đôi, nó không thể kích hoạt hiệu ứng của nó hoặc be bị tiêu diệt trong chiến đấu, đồng thời CÔNG của nó trở thành 0.</t>
  </si>
  <si>
    <t>CÔNG 0</t>
  </si>
  <si>
    <t>Giant Trap Hole</t>
  </si>
  <si>
    <t>When 2 quái thú trở lên mộtre Triệu Hồi Đặc Biệt mộtt the same time: Tiêu diệt tất cả quái thú trên sân.</t>
  </si>
  <si>
    <t>Giant Trunade</t>
  </si>
  <si>
    <t>Return tất cả Phép/Bẫy trên sân về tay.</t>
  </si>
  <si>
    <t>Giant Turtle Who Feeds on Flames</t>
  </si>
  <si>
    <t>A crimson-shelled tortoise that feeds on flames.</t>
  </si>
  <si>
    <t>Gift Card</t>
  </si>
  <si>
    <t>Đối thủ phải gains 3000 Điểm Gốc.</t>
  </si>
  <si>
    <t>Gift của Martyr</t>
  </si>
  <si>
    <t>Gửi 1 quái thú trên sân của bạn vào Mộ. Chọn mục tiêu 1 quái thú trên sân của bạn. Quái thú được chọn tăng CÔNG bằng với CÔNG của quái thú được gửi cho đến hết lượt này.</t>
  </si>
  <si>
    <t>Gift ExChange</t>
  </si>
  <si>
    <t>Both players trục xuất 1 lá bài từ Bộ Bài của họs, úp mặt, và nếu họ do, trong Giai Đoạn Kết Thúc của lượt này, đôi bên người chơi thêm to tay họs the card their opponent banished bởi hiệu ứng này.</t>
  </si>
  <si>
    <t>Gift Fiend Token</t>
  </si>
  <si>
    <t>Triệu Hồi Đặc Biệt với hiệu ứng của "Revival Gift".</t>
  </si>
  <si>
    <t>Gift of The Mystical Elf</t>
  </si>
  <si>
    <t>Hồi Điểm Gốc của bạn by 300 điểm ứng với mỗi quái thú trên sân.</t>
  </si>
  <si>
    <t>Giga Gagagigo</t>
  </si>
  <si>
    <t>In order to fight tremendous evil, he gained formidable power through body reconstruction, nhưng lost his heart và his redemption.</t>
  </si>
  <si>
    <t>Giga-Tech Wolf</t>
  </si>
  <si>
    <t>An iron wolf với razor-sharp fangs that can penetrate bất kỳ armor.</t>
  </si>
  <si>
    <t>Gigantes</t>
  </si>
  <si>
    <t>Không thể được Triệu Hồi Thường/Úp. Trước tiên phải được Triệu Hồi Đặc Biệt (từ tay bạn) bằng cách trục xuất 1 quái thú THỔ từ Mộ của bạn. Nếu lá này bị tiêu diệt trong chiến đấu và gửi vào Mộ: Hủy tất cả Phép và Bẫy trên sân.</t>
  </si>
  <si>
    <t>Hủy tất cả Spell và Các Bài Bẫy trên sân.</t>
  </si>
  <si>
    <t>Gigantic "Champion" Sargas</t>
  </si>
  <si>
    <t>2+ Cấp 8 monsters
Một lần trong lượt, bạn cũng có thể Triệu Hồi Bứt Phá "Gigantic "Champion" Sargas" bằng cách dùng 1 "Springans" Quái Thú Bứt Phá mà bạn điều khiển. (Chuyển nhượng các nguyên liệu của nó cho lá này.) Trong khi lá này có nguyên liệu: Bạn có thể thêm 1 "Springans" hoặc "Therion" lá bài từ Bộ Bài của bạn vào tay bạn. Nếu material is detached từ một (số) quái thú trên sân (trừ trong Bước Thiệt Hại): Bạn có thể chọn mục tiêu 1 lá bài trên sân; either destroy it or đưa nó về tay. Bạn chỉ có thể dùng mỗi hiệu ứng của "Gigantic "Champion" Sargas" một lần trong lượt.</t>
  </si>
  <si>
    <t>Triệu Hồi Bứt Phá bằng cách dùng "Springans" Quái Thú Bứt Phá mà bạn điều khiển làm nguyên liệu.</t>
  </si>
  <si>
    <t>Destroy or return to hand</t>
  </si>
  <si>
    <t>Gigantic Cephalotus</t>
  </si>
  <si>
    <t>lá này tăng 200 CÔNG mỗi lần một quái thú Thực Vật được gửi từ sân vào Mộ.</t>
  </si>
  <si>
    <t>Gigantic Spright</t>
  </si>
  <si>
    <t>2 quái thú Cấp 2
Để Triệu Hồi Bứt Phá của lá này, bạn có thể xem các quái thú Liên-2 mà bạn điều khiển như các quái thú Cấp 2 thay thế. Cấp gốc của lá này mà có Quái Thú Dung Hợp, Đồng Bộ, Bứt Phá hoặc Liên Kết làm nguyên liệu được nhân đôi. Trong Giai Đoạn Chính của bạn: Bạn có thể kích hoạt hiệu ứng này; tách 1 nguyên liệu từ một quái thú bạn điều khiển và nếu làm thế, Triệu Hồi Đặc Biệt 1 quái thú Cấp 2 từ Bộ Bài của bạn đồng thời không người chơi nào có thể Triệu Hồi Đặc Biệt các quái thú trong phần còn laiị của lượt này, trừ quái thú Cấp/Hạng/Liên 2. Bạn chỉ có thể dùng hiệu ứng này của "Gigantic Spright" một lần trong lượt.</t>
  </si>
  <si>
    <t>Ảnh hưởng bởi "Gigantic Spright": Không thể Triệu Hồi Đặc Biệt, trừ Cấp/Hạng/Link 2 quái thú</t>
  </si>
  <si>
    <t>Gigantic Thundercross</t>
  </si>
  <si>
    <t>Target a number of monsters trên sân và/hoặc trong Mộ, bằng với số chênh lệch between bị trục xuất của bạn cards and của đối thủ; trục xuất them, sau đó đối thủ can Triệu Hồi Đặc Biệt 1 quái thú from their Deck. Bạn chỉ có thể kích hoạt 1 "Gigantic Thundercross" mỗi lượt.</t>
  </si>
  <si>
    <t>Giganticastle</t>
  </si>
  <si>
    <t>1 Điều Phối + 1+ các quái thú khác Điều Phối
lá này tăng 200 CÔNG và THỦ ứng với mỗi khác Điều Phối Nguyên Liệu Đồng Bộ được dùng to Triệu Hồi Đồng Bộ lá này.</t>
  </si>
  <si>
    <t>Giganto</t>
  </si>
  <si>
    <t>A massive steel ball that mows down bất kỳthing in its path.</t>
  </si>
  <si>
    <t>Gigaplant</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</si>
  <si>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hiệu ứng sau.
● Một lần trong lượt: Bạn có thể Triệu Hồi Đặc Biệt 1 Insect hoặc Hệ THỰC VẬT quái thú từ tay hoặc Mộ của bạn.</t>
  </si>
  <si>
    <t>Gigarays Gandora the Dragon of Destruction</t>
  </si>
  <si>
    <t>Không thể được Triệu Hồi Thường/Úp. Trước tiên phải được Triệu Hồi Đặc Biệt (từ tay bạn) bằng cách gửi 2 quái thú khác từ tay và/hoặc sân của bạn vào Mộ. Tăng 300 CÔNG ứng với mỗi lá bài bị trục xuất. Một lần trong lượt: Bạn có thể trả một nửa Điểm Gốc của bạn; áp dụng 1 trong các hiệu ứng sau, dựa trên số quái thú "Gandora" khác tên trong Mộ của bạn.
● 1: Hủy tất cả lá bài khác trên sân.
● 2: Trục xuất tất cả lá bài khác trên sân.
● 3+: Trục xuất tất cả lá bài khác trên sân và trong Mộ.
- Được dịch bởi Fanpage Yugioh Đấu Bài Ma Thuật -</t>
  </si>
  <si>
    <t>Activate Gandora's effect</t>
  </si>
  <si>
    <t>Destroy all other cards trên sân</t>
  </si>
  <si>
    <t>Banish all other cards trên sân</t>
  </si>
  <si>
    <t>Banish all other cards trên sân and in the Graveyards</t>
  </si>
  <si>
    <t>Gigastone Omega</t>
  </si>
  <si>
    <t>lá này Không thể được Triệu Hồi Thường/Úp. Lá này chỉ có thể được Triệu Hồi Đặc Biệt bằng cách trục xuất 2 THỔ các quái thú từ Mộ của bạn. Khi lá ngửa mặt này mà bạn điều khiển được gửi vào Mộ bởi một hiệu ứng bài, hủy tất cả Phép/Bẫy đối thủ điều khiển</t>
  </si>
  <si>
    <t>Hủy tất cả Spell và Các Bài Bẫy mà đối thủ điều khiển</t>
  </si>
  <si>
    <t>Gigathunder Giclops</t>
  </si>
  <si>
    <t>【Hiệu Ứng Dao Động】
Một lần trong lượt: Bạn có thể chọn mục tiêu 1 Quái Thú Dao Động mà bạn điều khiển và 1 quái thú đối thủ điều khiển; thay đổi tư thế chiến đấu của chúng.
【Hiệu Ứng Quái Thú】
Nếu lá này, Triệu Hồi Đặc Biệt từ Bộ Bài Phụ, được dùng làm Nguyên Liệu Đồng Bộ, trục xuất nó. Nếu lá này được Triệu Hồi Thường: Bạn có thể thay đổi tư thế chiến đấu của nó. Bạn chỉ có thể dùng mỗi hiệu ứng kèm theo của "Gigathunder Giclops" một lần trong lượt. Nếu tư thế chiến đấu của lá này bị thay đổi: Bạn có thể chọn mục tiêu 1 ngửa mặt Phép/Bẫy trên sân; hủy nó. Nếu lá này bị tiêu diệt trong Vùng Dao Động: Bạn có thể đưa 1 lá bài từ Vùng Dao Động của bạn về tay.</t>
  </si>
  <si>
    <t>Thay đổi tư thế chiến đấu của nó</t>
  </si>
  <si>
    <t>Gigobyte</t>
  </si>
  <si>
    <t>Anh ta có một tâm hồn thanh tịnh, nhưng mang trong mình số phận rằng một ngày nào đó trái tim anh ta sẽ bị vấy bẩn bởi cái ác....
- Được dịch bởi Fanpage Yugioh Đấu Bài Ma Thuật -</t>
  </si>
  <si>
    <t>Gil Garth</t>
  </si>
  <si>
    <t>This steel-armored terror machine ruthlessly strikes down enemies với its giant katana.</t>
  </si>
  <si>
    <t>Gilasaurus</t>
  </si>
  <si>
    <t>Bạn có thể Triệu Hồi Đặc Biệt lá này (từ tay bạn). Nếu được Triệu Hồi theo cách này: Kích hoạt hiệu ứng này; đối thủ có thể Triệu Hồi Đặc Biệt 1 quái thú từ Mộ của họ.</t>
  </si>
  <si>
    <t>Bạn có muốn để Triệu Hồi Đặc Biệt từ Mộ?</t>
  </si>
  <si>
    <t>Gilford the Legend</t>
  </si>
  <si>
    <t>Không thể được Triệu Hồi Đặc Biệt. Khi lá này được Triệu Hồi Thường: Bạn có thể trang bị nhiều nhất có thể Bài Phép Trang Bị từ Mộ của bạn to một quái thú Chiến Binh(s) bạn điều khiển.</t>
  </si>
  <si>
    <t>Gilford the Lightning</t>
  </si>
  <si>
    <t>Bạn có thể Hiến Tế 3 quái thú để Triệu Hồi Hiến Tế (nhưng not Set) lá này. Nếu được Triệu Hồi theo cách này: Tiêu diệt tất cả quái thú đối thủ điều khiển.</t>
  </si>
  <si>
    <t>Triệu Hồi Hiến Tế bằng cách Hiến Tế 3 quái thú</t>
  </si>
  <si>
    <t>Gillagillancer</t>
  </si>
  <si>
    <t>Nếu chỉ đối thủ điều khiển quái thú, bạn có thể Triệu Hồi Đặc Biệt lá này (từ tay bạn). Trong mỗi Giai Đoạn Kết Thúc: You nhận 500 thiệt hại. Lá này phải ngửa mặt trên sân để kích hoạt và thực thi hiệu ứng này.</t>
  </si>
  <si>
    <t>Gilti-Gearfried the Magical Steel Knight</t>
  </si>
  <si>
    <t>2 quái thú Chiến Binhs khác Hệ
Một lần trong lượt, khi một lá bài hoặc hiệu ứng được kích hoạt mà chọn mục tiêu lá này (Hiệu Ứng Nhanh): Bạn có thể phủ nhận hiệu ứng đó, và nếu làm thế, hủy 1 lá bài trên sân. Nếu lá này đã được Triệu Hồi Dung Hợp chỉ dùng các quái thú trên sân làm nguyên liệu, nó có thể thực hiện lần tấn công thứ hai trong mỗi Giai Đoạn Chiến Đấu. Một lần trong lượt, nếu lá này chiến đấu với một quái thú của đối thủ, trong tính toán thiệt hại (Hiệu Ứng Nhanh): Bạn có thể trục xuất 1 Bài Phép từ Mộ của bạn; lá này tăng CÔNG bằng với half its current THỦ, cho đến hết lượt này.</t>
  </si>
  <si>
    <t>Second attack</t>
  </si>
  <si>
    <t>Giltia the D. Knight</t>
  </si>
  <si>
    <t>Guardian của Labyrinth + "Protector của Throne"</t>
  </si>
  <si>
    <t>Giltia the D. Knight - Soul Spear</t>
  </si>
  <si>
    <t>Nếu bạn không điều khiển quái thú, bạn có thể Triệu Hồi Thường lá này không cần Hiến Tế. Khi lá này được Triệu Hồi Thường: Bạn có thể trục xuất 1 quái thú đối thủ điều khiển với equal hoặc higher CÔNG thmột lá này. Bạn có thể vứt bỏ 1 lá bài; thêm 1 trong các the following các quái thú từ Bộ Bài của bạn vào tay bạn.
● Cấp 7 ÁM Dragon
● Cấp 6 ÁM Machine
● Cấp 5 THỦY Warrior
Bạn chỉ có thể dùng hiệu ứng này của "Giltia the D. Knight - Soul Spear" một lần trong lượt.</t>
  </si>
  <si>
    <t>Gimmick Puppet Bisque Doll</t>
  </si>
  <si>
    <t>Bạn có thể Triệu Hồi Đặc Biệt lá này (từ tay bạn) bằng cách vứt bỏ 1 quái thú "Gimmick Puppet". Bạn có thể trục xuất lá này từ Mộ của bạn; đối thủ không thể chọn mục tiêu các quái thú "Gimmick Puppet" mà bạn điều khiển với hiệu ứng bài ở lượt này.</t>
  </si>
  <si>
    <t>Make "Gimmick Puppets" untargetable</t>
  </si>
  <si>
    <t>Ảnh hưởng bởi "Gimmick Puppet Bisque Doll"</t>
  </si>
  <si>
    <t>Gimmick Puppet Cattle Scream</t>
  </si>
  <si>
    <t>Bạn có thể tách 1 nguyên liệu từ một Quái Thú Bứt Phá mà bạn điều khiển; Triệu Hồi Đặc Biệt lá này từ tay hoặc Mộ của bạn, nhưng trục xuất nó khi nó rời sân. Bạn chỉ có thể dùng hiệu ứng này của "Gimmick Puppet Cattle Scream" một lần trong lượt. A "Gimmick Puppet" Quái Thú Bứt Phá mà có lá này làm nguyên liệu nhận hiệu ứng sau.
● Một lần trong lượt: Bạn có thể chọn mục tiêu 1 quái thú trong Mộ của đối thủ; Triệu Hồi Đặc Biệt nó lên sân của đối thủ trong Thế Thủ.</t>
  </si>
  <si>
    <t>Triệu Hồi Đặc Biệt(Gimmick Puppet Cattle Scream)</t>
  </si>
  <si>
    <t>Gimmick Puppet Chimera Doll</t>
  </si>
  <si>
    <t>2 quái thú Máy Móc
Trong Giai Đoạn Chính của bạn, nếu bạn điều khiển lá được Triệu Hồi Liên Kết này: Bạn có thể kích hoạt hiệu ứng sau; bạn không thể Triệu Hồi Đặc Biệt từ Bộ Bài Phụ trong phần còn lại của lượt này, trừ các Quái Thú Bứt Phá Máy Móc, đồng thời lấy 1 quái thú "Gimmick Puppet" từ Bộ Bài của bạn, và thêm nó vào tay bạn hoặc gửi nó vào Mộ, sau đó, nếu tất cả quái thú mà bạn điều khiển là các quái thú "Gimmick Puppet" (tối thiểu 1), bạn có thể Triệu Hồi Đặc Biệt 1 quái thú "Gimmick Puppet" từ tay bạn. Bạn chỉ có thể dùng hiệu ứng này của "Gimmick Puppet Chimera Doll" một lần trong lượt.</t>
  </si>
  <si>
    <t>Tìm kiếm "Gimmick Puppet"</t>
  </si>
  <si>
    <t>Bạn có muốn Triệu Hồi Đặc Biệt 1 "Gimmick Puppet"?</t>
  </si>
  <si>
    <t>Ảnh hưởng bởi "Gimmick Puppet Chimera Doll": Không thể Triệu Hồi Đặc Biệt từ Bộ Bài Phụ, trừ các Quái Thú Bứt Phá Máy Móc</t>
  </si>
  <si>
    <t>Gimmick Puppet Des Troy</t>
  </si>
  <si>
    <t>Một lần trong khi ngửa mặt trên sân: Bạn có thể chọn mục tiêu 1 quái thú "Gimmick Puppet" trên sân; tiêu diệt nó. Khi lá này được gửi từ sân vào Mộ: Bạn có thể Triệu Hồi Đặc Biệt 1 hoặc 2 quái thú "Gimmick Puppet" từ tay bạn.</t>
  </si>
  <si>
    <t>Gimmick Puppet Dreary Doll</t>
  </si>
  <si>
    <t>Nếu lá này ở trong Mộ của bạn: Bạn có thể trục xuất 1 quái thú "Gimmick Puppet" khác từ Mộ của bạn; Triệu Hồi Đặc Biệt lá này. Bạn chỉ có thể dùng hiệu ứng này của "Gimmick Puppet Dreary Doll" một lần trong lượt. Không thể được dùng làm nguyên liệu cho việc Triệu Hồi Bứt Phá, trừ cho việc Triệu Hồi Bứt Phá của một quái thú "Gimmick Puppet".</t>
  </si>
  <si>
    <t>Gimmick Puppet Egg Head</t>
  </si>
  <si>
    <t>Bạn chỉ có thể dùng hiệu ứng của "Gimmick Puppet Egg Head" một lần trong lượt. Bạn có thể vứt bỏ 1 quái thú "Gimmick Puppet", sau đó kích hoạt 1 trong các hiệu ứng sau;
● Gây 800 thiệt hại cho đối thủ.
● Cấp của lá này trở thành 8 cho đến Giai Đoạn Kết Thúc.</t>
  </si>
  <si>
    <t>Gây 800 thiệt hại</t>
  </si>
  <si>
    <t>Cấp của lá này trở thành 8 cho đến Giai Đoạn Kết Thúc</t>
  </si>
  <si>
    <t>Gimmick Puppet Fantasix Machinix</t>
  </si>
  <si>
    <t>2 Cấp 8 monsters
Bạn có thể tách 1 nguyên liệu từ lá này; thêm 1 "Rank-Up-Magic" Spell từ Bộ Bài của bạn vào tay bạn, đồng thời, bạn có thể Triệu Hồi Thường 1 quái thú Máy Móc trong Giai Đoạn Chính của bạn ở lượt này, in addition to your Triệu Hồi Thường/Set. (Bạn chỉ có thể gain hiệu ứng này một lần trong lượt.) Nếu bạn Triệu Hồi Đặc Biệt a "Gimmick Puppet" Quái Thú Bứt Phá(s) (trừ trong Bước Thiệt Hại): Bạn có thể Triệu Hồi Đặc Biệt lá này từ Mộ của bạn to sân đôi bên trong Thế Thủ, sau đó bạn có thể thêm 1 "Rank-Up-Magic" Spell từ Mộ của bạn to tay bạn. Bạn chỉ có thể dùng mỗi hiệu ứng của "Gimmick Puppet Fantasix Machinix" một lần trong lượt.</t>
  </si>
  <si>
    <t>Triệu Hồi Thường (Gimmick Puppet Fantasix Machinix)</t>
  </si>
  <si>
    <t>Triệu Hồi Đặc Biệt lên sân của bạn</t>
  </si>
  <si>
    <t>Triệu Hồi Đặc Biệt to đối thủ field</t>
  </si>
  <si>
    <t>Thêm 1 "Rank-Up-Magic" Spell từ Mộ của bạn to tay bạn?</t>
  </si>
  <si>
    <t>Gimmick Puppet Fiendish Knight</t>
  </si>
  <si>
    <t>Nếu lá này ở trên tay bạn: Bạn có thể chọn mục tiêu 1 quái thú "Gimmick Puppet" trong Mộ của bạn hoặc 1 quái thú trong Mộ của đối thủ; Triệu Hồi Đặc Biệt nó to its owner's field trong Thế Thủ, but hiệu ứng của nó bị phủ nhận, sau đó Triệu Hồi Đặc Biệt lá này. Nếu lá này được gửi vào Mộ, trừ từ tay: Bạn có thể thêm nó vào tay bạn. Bạn chỉ có thể dùng mỗi hiệu ứng của "Gimmick Puppet Fiendish Knight" một lần trong lượt, bạn cũng không thể Triệu Hồi Đặc Biệt từ Bộ Bài Phụ ở lượt bạn kích hoạt either of các hiệu ứng của lá này, trừ quái thú "Gimmick Puppet".</t>
  </si>
  <si>
    <t>Gimmick Puppet Gear Changer</t>
  </si>
  <si>
    <t>Không thể được Triệu Hồi Đặc Biệt từ Bộ Bài. Một lần trong lượt: Bạn có thể chọn mục tiêu 1 quái thú "Gimmick Puppet" mà bạn điều khiển, trừ lá này; Cấp của lá này trở thành Cấp hiện tại của quái thú đó.</t>
  </si>
  <si>
    <t>Gimmick Puppet Gigantes Doll</t>
  </si>
  <si>
    <t>2 quái thú "Gimmick Puppet" Cấp 4
Bạn có thể tách 2 nguyên liệu từ lá này, sau đó chọn mục tiêu tối đa 2 quái thú đối thủ điều khiển; lấy quyền điều khiển của chúng cho đến Giai Đoạn Kết Thúc, đồng thời trong phần còn lại của lượt này bạn không thể Triệu Hồi Đặc Biệt, trừ các quái thú "Gimmick Puppet" hoặc tuyên bố tấn công, trừ với các Quái Thú Bứt Phá. Bạn có thể Hiến Tế lá này; tất cả quái thú bạn hiện đang điều khiển trở thành Cấp 8 cho đến hết lượt này. Bạn chỉ có thể dùng mỗi hiệu ứng của "Gimmick Puppet Gigantes Doll" một lần trong lượt.</t>
  </si>
  <si>
    <t>Make tất cả Levels 8</t>
  </si>
  <si>
    <t>Ảnh hưởng bởi "Gimmick Puppet Gigantes Doll": Không thể Triệu Hồi Đặc Biệt, trừ các quái thú "Gimmick Puppet" hoặc tuyên bố tấn công, trừ với các Quái Thú Bứt Phá</t>
  </si>
  <si>
    <t>Gimmick Puppet Humpty Dumpty</t>
  </si>
  <si>
    <t>Khi lá này được Triệu Hồi Thường hoặc Đặc Biệt: Bạn có thể Triệu Hồi Đặc Biệt 1 quái thú "Gimmick Puppet" từ tay bạn. Bạn chỉ có thể dùng hiệu ứng này của "Gimmick Puppet Humpty Dumpty" một lần trong lượt.</t>
  </si>
  <si>
    <t>Gimmick Puppet Little Soldiers</t>
  </si>
  <si>
    <t>Nếu lá này được Triệu Hồi Thường hoặc Đặc Biệt: Bạn có thể gửi 1 quái thú "Gimmick Puppet" with a different Level thmột lá này từ Bộ Bài của bạn vào Mộ; Cấp của lá này becomes quái thú đó's. Bạn chỉ có thể dùng hiệu ứng này của "Gimmick Puppet Little Soldiers" một lần trong lượt. Bạn có thể trục xuất lá này từ Mộ của bạn, sau đó chọn mục tiêu tối đa 2 quái thú "Gimmick Puppet" mà bạn điều khiển; increase Cấp của chúng by 4 cho đến hết lượt này.</t>
  </si>
  <si>
    <t>Gimmick Puppet Magnet Doll</t>
  </si>
  <si>
    <t>Nếu đối thủ điều khiển quái thú, và tất cả quái thú bạn điều khiển là các quái thú "Gimmick Puppet" ngửa mặt (tối thiểu 1), bạn có thể Triệu Hồi Đặc Biệt lá này (từ tay bạn).</t>
  </si>
  <si>
    <t>Gimmick Puppet Nightmare</t>
  </si>
  <si>
    <t>Bạn có thể Triệu Hồi Đặc Biệt lá này (từ tay bạn) bằng cách Hiến Tế 1 Quái Thú Bứt Phá ngửa mặt mà bạn điều khiển. Bạn chỉ có thể Triệu Hồi Đặc Biệt "Gimmick Puppet Nightmare" một lần trong lượt theo cách này. Nếu làm thế: Bạn có thể Triệu Hồi Đặc Biệt 1 "Gimmick Puppet Nightmare" từ tay hoặc Mộ của bạn. Nếu lá này được Triệu Hồi Đặc Biệt, bạn không thể Triệu Hồi Đặc Biệt bất kỳ quái thú nào trong phần còn lại của lượt này, trừ các quái thú "Gimmick Puppet".</t>
  </si>
  <si>
    <t>Ảnh hưởng bởi "Gimmick Puppet Nightmare": Không thể Triệu Hồi Đặc Biệt, trừ các quái thú "Gimmick Puppet"</t>
  </si>
  <si>
    <t>Gimmick Puppet Rouge Doll</t>
  </si>
  <si>
    <t>Nếu lá này ở trên tay bạn: Bạn có thể tiết lộ 1 "Gimmick Puppet" Quái Thú Bứt Phá trong Bộ Bài Phụ của bạn; Triệu Hồi Đặc Biệt both lá này, và 1 quái thú "Gimmick Puppet" with the same Level as quái thú được tiết lộ's Rank từ Bộ Bài của bạn. Nếu lá này được gửi vào Mộ, trừ từ tay: Bạn có thể thêm nó vào tay bạn. Bạn chỉ có thể dùng mỗi hiệu ứng của "Gimmick Puppet Rouge Doll" một lần trong lượt, bạn cũng không thể Triệu Hồi Đặc Biệt từ Bộ Bài Phụ ở lượt bạn kích hoạt either of các hiệu ứng của lá này, trừ quái thú "Gimmick Puppet".</t>
  </si>
  <si>
    <t>Gimmick Puppet Scissor Arms</t>
  </si>
  <si>
    <t>Khi lá này được Triệu Hồi Thường: Bạn có thể gửi 1 quái thú "Gimmick Puppet" từ Bộ Bài của bạn vào Mộ.</t>
  </si>
  <si>
    <t>Gimmick Puppet Shadow Feeler</t>
  </si>
  <si>
    <t>Không thể bị tiêu diệt trong chiến đấu. Khi bạn nhận thiệt hại chiến đấu từ một đòn tấn công trực tiếp của đối thủ khi lá này ở trong Mộ của bạn: Bạn có thể Triệu Hồi Đặc Biệt lá này từ Mộ của bạn trong Thế Công, và nếu làm thế, nhận 1000 thiệt hại. Bạn chỉ có thể dùng hiệu ứng này của "Gimmick Puppet Shadow Feeler" một lần trong lượt. Nếu lá này là một Nguyên Liệu Bứt Phá và sắp được gửi vào Mộ, trục xuất nó thay thế.</t>
  </si>
  <si>
    <t>Gimmick Puppet Terror Baby</t>
  </si>
  <si>
    <t>Khi lá này được Triệu Hồi Thường: Bạn có thể chọn mục tiêu 1 quái thú "Gimmick Puppet" trong Mộ của bạn, trừ "Gimmick Puppet Terror Baby"; Triệu Hồi Đặc Biệt nó trong Thế Thủ. Bạn có thể trục xuất lá này từ Mộ của bạn; đối thủ không thể kích hoạt các lá bài hoặc hiệu ứng để phản hồi lại việc kích hoạt của các hiệu ứng quái thú "Gimmick Puppet" của bạn ở lượt này.</t>
  </si>
  <si>
    <t>Prevent việc kích hoạt của effects</t>
  </si>
  <si>
    <t>Ảnh hưởng bởi "Gimmick Puppet Terror Baby"</t>
  </si>
  <si>
    <t>Gimmick Puppet Twilight Joker</t>
  </si>
  <si>
    <t>Khi một quái thú "Gimmick Puppet" mà bạn điều khiển bị tiêu diệt trong chiến đấu và gửi vào Mộ của bạn: Bạn có thể trục xuất quái thú đó; Triệu Hồi Đặc Biệt lá này từ tay bạn. Bạn chỉ có thể dùng hiệu ứng của "Gimmick Puppet Twilight Joker" một lần trong lượt.</t>
  </si>
  <si>
    <t>Gingerbread House</t>
  </si>
  <si>
    <t>Trong Giai Đoạn Chờ của đối thủ: Bạn có thể cho nhiều nhất có thể các quái thú họ điều khiển tăng 600 CÔNG, sau đó Tiêu diệt nhiều nhất có thể các quái thú họ điều khiển với 2500 CÔNG trở lên, và nếu làm thế, hồi Điểm Gốc bằng với số quái thú bị tiêu diệt x 500. (The CÔNG gain tồn tại kể cả khi lá này rời sân.) Bạn chỉ có thể dùng hiệu ứng này của "Gingerbread House" một lần trong lượt.</t>
  </si>
  <si>
    <t>Giới Hạn Dao Động</t>
  </si>
  <si>
    <t>Nếu bạn có 2 lá bài trong Vùng Dao Động của bạn: Áp dụng hiệu ứng kèm theo, dựa trên số chênh lệch in the Giới Hạn Dao Độngs.
● 0: Huỷ 2 Phép/Bẫy trên sân.
● 1, 2 hoặc 3: Thêm 1 Cấp 2, 3 hoặc 4 Quái Thú Dao Động từ Bộ Bài của bạn vào tay bạn.
● 4, 5 hoặc 6: Thêm 1 Cấp 5, 6 hoặc 7 Quái Thú Dao Động từ Bộ Bài của bạn vào tay bạn.
● 7+: Đưa tối đa 2 lá bài từ Vùng Dao Động của bạn(s) về tay, sau đó bạn có thể Triệu Hồi Đặc Biệt 1 Quái Thú Dao Động từ tay bạn.
Bạn chỉ có thể kích hoạt 1 "Giới Hạn Dao Động" mỗi lượt.</t>
  </si>
  <si>
    <t>Apply một hiệu ứng</t>
  </si>
  <si>
    <t>Tiêu diệt 2 Phép/Bẫy trên sân</t>
  </si>
  <si>
    <t>Tìm kiếm 1 Cấp 2, 3 hoặc 4 Quái Thú Dao Động</t>
  </si>
  <si>
    <t>Tìm kiếm 1 Cấp 5, 6 hoặc 7 Quái Thú Dao Động</t>
  </si>
  <si>
    <t>Return tối đa 2 trong số your Giới Hạn Dao Độngs về</t>
  </si>
  <si>
    <t>Triệu Hồi Đặc Biệt 1 Quái Thú Dao Động từ tay bạn?</t>
  </si>
  <si>
    <t>Girochin Kuwagata</t>
  </si>
  <si>
    <t>Despite its small size, quái thú này has powerful jaws that can rip metal to shreds.</t>
  </si>
  <si>
    <t>Girsu, the Orcust Mekk-Knight</t>
  </si>
  <si>
    <t>Nếu lá này được Triệu Hồi Thường hoặc Đặc biệt: Đưa 1 lá bài "Orcust" hoặc "World Legacy" từ Bộ Bài của bạn vào Mộ, sau đó, nếu có hơn 2 lá bài khác trong cột của lá này, xem lá này như một Điều phối ở lượt này. Nếu bạn không điều khiển quái thú nào khác: Triệu Hồi Đặc Biệt 1 "World Legacy Token" (Máy Móc/ÁM/Cấp 1/CÔNG 0/THỦ 0) vào sân của đôi bên người chơi trong Thế Thủ. Bạn chỉ có thể dùng mỗi hiệu ứng của "Girsu, the Orcust Mekk-Knight" một lần trong lượt.
- Được dịch bởi Fanpage Yugioh Đấu Bài Ma Thuật -</t>
  </si>
  <si>
    <t>Đưa nó từ Bộ Bài vào Mộ</t>
  </si>
  <si>
    <t>Gishki Abyss</t>
  </si>
  <si>
    <t>Khi lá này được Triệu Hồi: Bạn có thể thêm 1 "Gishki" quái thú với 1000 trở xuống THỦ từ Bộ Bài của bạn vào tay bạn, trừ "Gishki Abyss".</t>
  </si>
  <si>
    <t>Gishki Aquamirror</t>
  </si>
  <si>
    <t>Lá này có thể được dùng để Triệu Hồi Tế Lễ bất kỳ "Gishki" Quái Thú Tế Lễ. Bạn cũng phải Hiến Tế các quái thú từ sân hoặc tay bạn sao cho tổng Cấp bằng với Cấp của Quái Thú Tế Lễ mà bạn Triệu Hồi Tế Lễ. Bạn có thể xáo trộn lá này từ Mộ về Bộ Bài để chọn mục tiêu 1 "Gishki" Quái Thú Tế Lễ trong Mộ của bạn; đưa mục tiêu đó về tay.</t>
  </si>
  <si>
    <t>Gishki Ariel</t>
  </si>
  <si>
    <t>LẬT: Bạn có thể thêm 1 quái thú "Gishki" từ Bộ Bài của bạn vào tay.
- Được dịch bởi Fanpage Yugioh Đấu Bài Ma Thuật -</t>
  </si>
  <si>
    <t>Thêm 1 quái thú "Gishki" từ Bộ Bài của bạn vào tay?</t>
  </si>
  <si>
    <t>Gishki Avance</t>
  </si>
  <si>
    <t>Một lần trong lượt: Bạn có thể chọn 1 "Gishki" quái thú từ Bộ Bài của bạn và đặt nó lên trên cùng Bộ Bài của bạn.</t>
  </si>
  <si>
    <t>Đặtd lên trên cùng Deck</t>
  </si>
  <si>
    <t>Select card to Đặt on the top of Deck</t>
  </si>
  <si>
    <t>Gishki Beast</t>
  </si>
  <si>
    <t>Khi lá này được Triệu Hồi Thường: Bạn có thể chọn mục tiêu 1 Cấp 4 trở xuống "Gishki" quái thú trong Mộ của bạn; Triệu Hồi Đặc Biệt mục tiêu đó trong Thế Thủ ngửa mặt.</t>
  </si>
  <si>
    <t>Gishki Chain</t>
  </si>
  <si>
    <t>Nếu lá này được Triệu Hồi Thường: Xem xét 3 lá bài trên cùng Bộ Bài của bạn, bạn có thể tiết lộ 1 Quái Thú Tế Lễ hoặc 1 Bài Phép Tế Lễ trong số chúng và thêm nó vào tay bạn, đồng thời sau đó, đặt bất kỳ remaining cards lên trên cùng Bộ Bài của bạn theo thứ tự bất kỳ.</t>
  </si>
  <si>
    <t>Confirm card group</t>
  </si>
  <si>
    <t>Reveal một Quái Thú Tế Lễ of Bài Phép Tế Lễ card?</t>
  </si>
  <si>
    <t>Gishki Diviner</t>
  </si>
  <si>
    <t>Một lần trong lượt: Bạn có thể tuyên bố 1 tên bài; tiết lộ lá bài trên cùng Bộ Bài của bạn, và nếu nó là lá bài được tuyên bố, thêm nó vào tay bạn. Ngược lại, đưa nó về trên cùng Bộ Bài.</t>
  </si>
  <si>
    <t>Tuyên bố 1 tên bài</t>
  </si>
  <si>
    <t>Gishki Emilia</t>
  </si>
  <si>
    <t>Không thể được Triệu Hồi Đặc Biệt. Trong Giai Đoạn Kết Thúc của lượt lá này được Triệu Hồi Thường hoặc được lật ngửa mặt: Đưa nó về tay. Khi lá này được Triệu Hồi Thường hoặc được lật ngửa mặt: Phủ nhận tất cả hiệu ứng Bài Bẫy trên sân, cho đến Giai Đoạn Kết Thúc. Bạn phải điều khiển mộtnother ngửa mặt "Gishki" quái thú để kích hoạt và thực thi hiệu ứng này.</t>
  </si>
  <si>
    <t>phủ nhận tất cả hiệu ứng Bài Bẫy</t>
  </si>
  <si>
    <t>Gishki Grimness</t>
  </si>
  <si>
    <t>Nếu bạn Ritual Summon exactly 1 WATER Ritual Monster with một lá bài effect that requires use of monsters, lá này can be used as the entire Tribute. Nếu lá này được Triệu Hồi Thường hoặc Đặc Biệt: Bạn có thể Triệu Hồi Đặc Biệt 1 "Gishki" quái thú từ Bộ Bài của bạn, trừ "Gishki Grimness", bạn cũng chỉ có thể tuyên bố tấn công with Ritual Các quái thú cho đến hết lượt này. Bạn chỉ có thể dùng hiệu ứng này của "Gishki Grimness" một lần trong lượt.</t>
  </si>
  <si>
    <t>Gishki Marker</t>
  </si>
  <si>
    <t>Khi lá này được Triệu Hồi: Bạn có thể chọn mục tiêu 1 "Gishki" Quái Thú Tế Lễ hoặc "Gishki" Bài Phép Tế Lễ trong Mộ của bạn; thêm mục tiêu đó vào tay bạn.</t>
  </si>
  <si>
    <t>Gishki Mollusk</t>
  </si>
  <si>
    <t>Khi lá này được gửi vào Mộ bởi một hiệu ứng bài: Xem xét 3 lá bài trên cùng Bộ Bài của bạn, sau đó đưa chúng tất cả to the top hoặc to the bottom of Bộ Bài, theo thứ tự bất kỳ.</t>
  </si>
  <si>
    <t>Tiết lộ 3 lá bài trên cùng Bộ Bài của bạn</t>
  </si>
  <si>
    <t>Gishki Natalia</t>
  </si>
  <si>
    <t>Không thể được Triệu Hồi Đặc Biệt. Trong Giai Đoạn Kết Thúc của lượt lá này đã được Triệu Hồi Thường hoặc được lật ngửa mặt: Đưa nó về tay. Khi lá này được Triệu Hồi Thường hoặc được lật ngửa mặt: Bạn có thể chọn mục tiêu 1 "Gishki" quái thú trong Mộ của bạn; đưa mục tiêu đó to trên cùng Bộ Bài.</t>
  </si>
  <si>
    <t>Gửi 1 "Gishki" quái thú to Bộ Bài</t>
  </si>
  <si>
    <t>Return to deck</t>
  </si>
  <si>
    <t>Gishki Nekromirror</t>
  </si>
  <si>
    <t>Lá này can be used to Ritual Summon any "Gishki" Ritual Monster. Bạn phải also Tribute monsters từ tay hoặc sân của bạn, whose total Levels exactly equal the Level of the Ritual Monster you Ritual Summon, OR Tribute 1 quái thú ngửa mặt mà đối thủ điều khiển. Nếu bạn Ritual Summon using lá này, you lose LP bằng với original CÔNG of the Ritual quái thú được Triệu Hồi. Nếu lá này is trong Mộ của bạn: Bạn có thể chọn mục tiêu 1 "Gishki" quái thú trong Mộ của bạn; place that card on top of Bộ Bài, và nếu làm thế, place lá này xuống dưới cùng Bộ Bài.</t>
  </si>
  <si>
    <t>Tribute 1 quái thú ngửa mặt mà đối thủ điều khiển?</t>
  </si>
  <si>
    <t>Gishki Noellia</t>
  </si>
  <si>
    <t>Khi lá này được Triệu Hồi Thường: Bạn có thể khai quật 5 lá bài trên cùng Bộ Bài của bạn, gửi bất kỳ được khai quật Bài Phép Tế Lễs và "Gishki" các quái thú vào Mộ, đồng thời đặt lá bài khác xuống dưới cùng Bộ Bài của bạn theo thứ tự bất kỳ.</t>
  </si>
  <si>
    <t>Reveal the top 5 lá bài từ Bộ Bài của bạn.</t>
  </si>
  <si>
    <t>Gishki Photomirror</t>
  </si>
  <si>
    <t>Lá này có thể được dùng để Triệu Hồi Tế Lễ bất kỳ "Gishki" Quái Thú Tế Lễ. Bạn phải also pay Điểm Gốc bằng với Cấp của Triệu Hồi Tế Lễed quái thú x 500 (Khi lá này thực thi).</t>
  </si>
  <si>
    <t>Gishki Psychelone</t>
  </si>
  <si>
    <t>Bạn có thể Triệu Hồi Tế Lễ lá này với bất kỳ "Gishki" Bài Phép Tế Lễ. Một lần trong lượt: Bạn có thể tuyên bố 1 Chủng Quái Thú và Attribute; xem xét 1 lá bài ngẫu nhiên trên tay đối thủ, và nếu nó là một quái thú của declared Type và Attribute, xáo trộn nó về Bộ Bài. Ngược lại, đưa nó về tay.</t>
  </si>
  <si>
    <t>Declare</t>
  </si>
  <si>
    <t>Gishki Reliever</t>
  </si>
  <si>
    <t>Khi lá này được Triệu Hồi Thường hoặc Lật Bài: Bạn có thể chọn mục tiêu 1 quái thú khác mà bạn điều khiển; đưa mục tiêu đó về tay. Bạn phải điều khiển mộtnother ngửa mặt "Gishki" quái thú để kích hoạt và thực thi hiệu ứng này.</t>
  </si>
  <si>
    <t>Gishki Shadow</t>
  </si>
  <si>
    <t>Nếu bạn Triệu Hồi Tế Lễ chính xác 1 THỦY Quái Thú Tế Lễ với một hiệu ứng bài mà yêu cầus dùng của các quái thú, lá này có thể được dùng làm toàn bộ requirement. Bạn có thể vứt bỏ lá này; thêm 1 "Gishki" Bài Phép Tế Lễ từ Bộ Bài của bạn vào tay bạn.</t>
  </si>
  <si>
    <t>Thêm 1 "Gishki" Bài Phép Tế Lễ từ Bộ Bài của bạn vào tay bạn.</t>
  </si>
  <si>
    <t>Gishki Vanity</t>
  </si>
  <si>
    <t>Trong Giai Đoạn Chính của bạn: Bạn có thể vứt bỏ lá này; lượt này, đối thủ không thể kích hoạt Spells, Traps, các hiệu ứng Phép/Bẫy hoặc Bài Quái Thú effects khi một "Gishki" quái thú được Triệu Hồi Tế Lễ hoặc khi một "Gishki" Bài Phép Tế Lễ được kích hoạt.</t>
  </si>
  <si>
    <t>không thể kích hoạtd hiệu ứng bài củas</t>
  </si>
  <si>
    <t>Gishki Vision</t>
  </si>
  <si>
    <t>Nếu bạn Triệu Hồi Tế Lễ chính xác 1 THỦY Quái Thú Tế Lễ với một hiệu ứng bài mà yêu cầus dùng của các quái thú, lá này có thể được dùng làm toàn bộ requirement. Bạn có thể vứt bỏ lá này; thêm 1 "Gishki" Quái Thú Tế Lễ từ Bộ Bài của bạn vào tay bạn.</t>
  </si>
  <si>
    <t>Thêm 1 "Gishki" Quái Thú Tế Lễ từ Bộ Bài của bạn vào tay bạn.</t>
  </si>
  <si>
    <t>Gishki Zielgigas</t>
  </si>
  <si>
    <t>Bạn có thể Triệu Hồi Tế Lễ lá này với bất kỳ "Gishki" Bài Phép Tế Lễ. Một lần trong lượt: Bạn có thể trả 1000 Điểm Gốc; rút 1 lá, và nếu làm thế, tiết lộ nó, sau đó, nếu nó là "Gishki" quái thú, xáo trộn 1 lá bài từ sân về Bộ Bài.</t>
  </si>
  <si>
    <t>Give và Take</t>
  </si>
  <si>
    <t>Triệu Hồi Đặc Biệt 1 quái thú từ Mộ của bạn lên sân của đối thủ trong Thế Thủ, và tăng Cấp của 1 quái thú bạn điều khiển by Cấp của quái thú được Triệu Hồi Đặc Biệt, cho đến Giai Đoạn Kết Thúc.</t>
  </si>
  <si>
    <t>Gizmek Arakami, the Hailbringer Hog</t>
  </si>
  <si>
    <t>Nếu bạn điều khiển quái thú Máy Móc có CÔNG bằng THỦ của chính nó: Bạn có thể Triệu Hồi Đặc Biệt lá này từ tay bạn. Bạn có thể trục xuất lá này từ Mộ của bạn, sau đó chọn mục tiêu 1 Machine quái thú bạn điều khiển có CÔNG bằng THỦ của chính nó; gửi 1 quái thú Máy Móc từ Bộ Bài của bạn vào Mộ, có CÔNG bằng THỦ của chính nó, với một lower Level than quái thú được chọn, và nếu làm thế, quái thú được chọn tăng CÔNG/THỦ bằng với Cấp của quái thú gửi vào Mộ x 100. Bạn chỉ có thể dùng mỗi hiệu ứng của "Gizmek Arakami, the Hailbringer Hog" một lần trong lượt.</t>
  </si>
  <si>
    <t>Gizmek Inaba, the Hopping Hare of Hakuto</t>
  </si>
  <si>
    <t>Khi lá này được Triệu Hồi Thường: Bạn có thể Triệu Hồi Đặc Biệt 1 quái thú Máy Móc có CÔNG bằng THỦ của chính nó từ tay bạn trong Thế Thủ. Bạn có thể trục xuất lá này từ Mộ của bạn, sau đó chọn mục tiêu 1 Machine quái thú bạn điều khiển có CÔNG bằng THỦ của chính nó; lượt này, bạn không thể tuyên bố tấn công, trừ với quái thú đó, đồng thời CÔNG/THỦ của nó trở thành tổng CÔNG gốc của tất cả quái thú Máy Móc mà bạn hiện đang điều khiển có CÔNG bằng their own THỦ. Bạn chỉ có thể dùng hiệu ứng này của "Gizmek Inaba, the Hopping Hare of Hakuto" một lần trong lượt.</t>
  </si>
  <si>
    <t>Ảnh hưởng bởi "Gizmek Inaba, the Hopping Hare of Hakuto"</t>
  </si>
  <si>
    <t>Gizmek Kaku, the Supreme Shining Sky Stag</t>
  </si>
  <si>
    <t>Nếu một quái thú ở trong Vùng Quái Thú Phụ: Bạn có thể Triệu Hồi Đặc Biệt lá này từ tay bạn. Bạn có thể chọn mục tiêu 1 quái thú ngửa mặt trong Vùng Quái Thú Phụ; trang bị quái thú ngửa mặt đó to lá này (tối đa 1). Khi lá này tiêu diệt một quái thú của đối thủ trong chiến đấu: Bạn có thể Triệu Hồi Đặc Biệt 1 trong các your các Bài Quái Thú được trang bị cho lá này. Bạn chỉ có thể dùng mỗi hiệu ứng của "Gizmek Kaku, the Supreme Shining Sky Stag" một lần trong lượt.</t>
  </si>
  <si>
    <t>Equip a target</t>
  </si>
  <si>
    <t>Triệu Hồi Đặc Biệt 1 quái thú được trang bị</t>
  </si>
  <si>
    <t>Gizmek Makami, the Ferocious Fanged Fortress</t>
  </si>
  <si>
    <t>While 6 trở lên của các lá bài của bạn đều bị trục xuất, bạn có thể Triệu Hồi Thường lá này không cần Hiến Tế. Bạn chỉ có thể dùng mỗi hiệu ứng kèm theo của "Gizmek Makami, the Ferocious Fanged Fortress" một lần trong lượt. Nếu lá này được Triệu Hồi Thường hoặc Đặc Biệt: Bạn có thể vứt bỏ 1 quái thú; thêm 1 quái thú có CÔNG bằng THỦ của chính nó từ Bộ Bài của bạn vào tay bạn, trừ "Gizmek Makami, the Ferocious Fanged Fortress". Nếu lá này trong Vùng Quái Thú bị tiêu diệt: Bạn có thể xáo trộn 6 of bị trục xuất của bạn cards về Bộ Bài.</t>
  </si>
  <si>
    <t>Tìm kiếm 1 quái thú có CÔNG is bằng với THỦ của nó</t>
  </si>
  <si>
    <t>Shuffle 6 of bị trục xuất của bạn cards về Bộ Bài</t>
  </si>
  <si>
    <t>Gizmek Naganaki, the Sunrise Signaler</t>
  </si>
  <si>
    <t>Bạn có thể Hiến Tế 1 quái thú Máy Móc có CÔNG bằng THỦ của chính nó; Triệu Hồi Đặc Biệt từ Bộ Bài của bạn, 1 quái thú Máy Móc có CÔNG bằng THỦ của chính nó, với một lower Level thmột quái thú được Hiến Tế. Bạn có thể trục xuất lá này từ Mộ của bạn; thêm vào tay bạn, 1 trong các bị trục xuất của bạn úp mặt các quái thú Máy Móc có CÔNG bằng THỦ của chính nó. Bạn chỉ có thể dùng mỗi hiệu ứng của "Gizmek Naganaki, the Sunrise Signaler" một lần trong lượt.</t>
  </si>
  <si>
    <t>Gizmek Okami, the Dreaded Deluge Dragon</t>
  </si>
  <si>
    <t>Bạn có thể trả 1500 Điểm Gốc; tiêu diệt tất cả quái thú trên sân mà đã được Triệu Hồi Đặc Biệt từ Bộ Bài Phụ, đồng thời bạn chỉ có thể tấn công bởi 1 quái thú ở lượt này. Bạn chỉ có thể dùng mỗi hiệu ứng kèm theo của "Gizmek Okami, the Dreaded Deluge Dragon" một lần trong lượt. Nếu có 2 quái thú trở lên Triệu Hồi Đặc Biệt từ Bộ Bài Phụ ở trên sân: Bạn có thể Triệu Hồi Đặc Biệt lá này từ tay bạn. Nếu lá này trong quyền sở hữu của bạn được gửi vào Mộ của bạn bởi đối thủ: Bạn có thể trục xuất 1 quái thú từ Mộ của đối thủ, sau đó gain LP bằng với CÔNG của nó.
- Được dịch bởi Fanpage Yugioh Đấu Bài Ma Thuật -</t>
  </si>
  <si>
    <t>Gizmek Orochi, the Serpentron Sky Slasher</t>
  </si>
  <si>
    <t>Nếu lá này ở trên tay hoặc Mộ của bạn (Hiệu Ứng Nhanh): Bạn có thể trục xuất 8 lá bài từ trên cùng Bộ Bài của bạn úp mặt; Triệu Hồi Đặc Biệt lá này. Bạn có thể trục xuất 3 lá bài từ Bộ Bài Phụ của bạn úp mặt, sau đó chọn mục tiêu 1 quái thú ngửa mặt trên sân; tiêu diệt nó. Bạn chỉ có thể dùng 1 hiệu ứng của hiệu ứng của "Gizmek Orochi, the Serpentron Sky Slasher" mỗi lượt và chỉ một cái trong lượt đó.</t>
  </si>
  <si>
    <t>Gizmek Taniguku, the Immobile Intellect</t>
  </si>
  <si>
    <t>Nếu lá này được Triệu Hồi Thường hoặc Đặc Biệt: Bạn có thể lấy 1 quái thú Máy Móc có CÔNG bằng THỦ của chính nó từ Bộ Bài của bạn và đặt nó lên trên cùng Bộ Bài của bạn. Bạn có thể trục xuất lá này từ Mộ của bạn, sau đó chọn mục tiêu 1 quái thú Máy Móc trong Mộ của bạn có CÔNG bằng THỦ của chính nó; Triệu Hồi Đặc Biệt nó trong Thế Thủ. Bạn chỉ có thể dùng mỗi hiệu ứng của "Gizmek Taniguku, the Immobile Intellect" một lần trong lượt.</t>
  </si>
  <si>
    <t>Đặt lên trên cùng Bộ Bài</t>
  </si>
  <si>
    <t>Select quái thú to Đặt lên trên cùng Bộ Bài của bạn</t>
  </si>
  <si>
    <t>Gizmek Uka, the Festive Fox of Fecundity</t>
  </si>
  <si>
    <t>Mỗi lần đối thủ Triệu Hồi Thường hoặc Đặc biệt một (số) quái thú: Gây 300 thiệt hại cho họ. Bạn chỉ có thể dùng mỗi hiệu ứng kèm theo của "Gizmek Uka, the Festive Fox of Fecundity" một lần trong lượt.
● Nếu một (số) quái thú được Triệu Hồi Đặc Biệt từ Bộ Bài (trừ trong Bước Thiệt Hại): Bạn có thể Triệu Hồi Đặc Biệt lá này từ tay bạn.
● Nếu lá này được Triệu Hồi Thường hoặc Đặc biệt: Bạn có thể chọn mục tiêu 1 quái thú ngửa mặt mà đối thủ điều khiển; Triệu Hồi Đặc Biệt 1 quái thú từ tay hoặc Bộ Bài của bạn có CÔNG bằng THỦ của nó, với cùng Hệ quái thú đó.
- Được dịch bởi Fanpage Yugioh Đấu Bài Ma Thuật -</t>
  </si>
  <si>
    <t>Gizmek Yata, the Gleaming Vanguard</t>
  </si>
  <si>
    <t>Bạn có thể Triệu Hồi Đặc Biệt lá này (từ tay bạn) bằng cách Hiến Tế 1 Triệu Hồi Thường/Úp quái thú. Bạn chỉ có thể dùng mỗi hiệu ứng kèm theo của "Gizmek Yata, the Gleaming Vanguard" một lần trong lượt.
● Trong Giai Đoạn Chính của bạn, nếu lá này đã được Triệu Hồi Thường hoặc Đặc Biệt ở lượt này, bạn có thể: Ngay sau khi hiệu ứng này thực thi, Triệu Hồi Thường 1 quái thú. Nếu làm thế, bạn không thể Triệu Hồi Đặc Biệt trong phần còn lại của lượt này, trừ các quái thú có cùng Chủng gốc as quái thú đó.
● Nếu lá này Triệu Hồi Đặc Biệt bởi hiệu ứng của chính nó được Hiến Tế: Tăng 2050 Điểm Gốc.
- Được dịch bởi Fanpage Yugioh Đấu Bài Ma Thuật -</t>
  </si>
  <si>
    <t>Recover 2050 Điểm Gốc</t>
  </si>
  <si>
    <t>Ảnh hưởng bởi "Gizmek Yata, the Gleaming Vanguard"</t>
  </si>
  <si>
    <t>Glacial Beast Blizzard Wolf</t>
  </si>
  <si>
    <t>Khi một quái thú tuyên bố tấn công: Bạn có thể phủ nhận tấn công, và nếu làm thế, Triệu Hồi Đặc Biệt 1 quái thú Cấp 4 trở xuống THỦY từ tay bạn, trừ "Glacial Beast Blizzard Wolf". Ở khởi đầu Giai Đoạn Chiến Đấu của đối thủ, nếu lá này ở trong Mộ của bạn và bạn không điều khiển quái thú: Bạn có thể Triệu Hồi Đặc Biệt lá này trong Thế Công, nhưng trục xuất nó khi nó rời sân. Bạn chỉ có thể dùng mỗi hiệu ứng của "Glacial Beast Blizzard Wolf" một lần trong lượt.</t>
  </si>
  <si>
    <t>Glacial Beast Iceberg Narwhal</t>
  </si>
  <si>
    <t>1 Điều Phối + 1+ quái thú THỦY khác Điều Phối
Mỗi lần một quái thú khác(s) mà bạn điều khiển bị tiêu diệt by của đối thủ tấn công hoặc hiệu ứng bài: Gây 600 thiệt hại cho đối thủ. Trong Giai Đoạn Chiến Đấu, khi đối thủ kích hoạt một lá bài hoặc hiệu ứng trong khi bạn điều khiển quái thú khác (Hiệu Ứng Nhanh): Bạn có thể phủ nhận hiệu ứng đó, và nếu làm thế, hủy lá bài đó. Bạn chỉ có thể dùng hiệu ứng này của "Glacial Beast Iceberg Narwhal" một lần trong lượt.</t>
  </si>
  <si>
    <t>Glacial Beast Polar Penguin</t>
  </si>
  <si>
    <t>Nếu lá này được Triệu Hồi Đặc Biệt: Bạn có thể chọn mục tiêu 1 quái thú đối thủ điều khiển; đưa nó về tay. Nếu lá này trên sân bị tiêu diệt trong chiến đấu hoặc hiệu ứng bài: Bạn có thể chọn mục tiêu 1 lá bài mà đối thủ điều khiển; đưa nó về tay. Bạn chỉ có thể dùng 1 hiệu ứng của hiệu ứng của "Glacial Beast Polar Penguin" mỗi lượt và chỉ một cái trong lượt đó.</t>
  </si>
  <si>
    <t>Glacier Aqua Madoor</t>
  </si>
  <si>
    <t>Ở khởi đầu của Bước Thiệt Hại, nếu của bạn Quái Thú Thường chiến đấu với một quái thú của đối thủ: Bạn có thể tiết lộ lá này trên tay bạn; Vứt bỏ 1 lá bài, và nếu làm thế, quái thú của bạn không thể bị tiêu diệt trong trận chiến đó. Ở khởi đầu của Bước Thiệt Hại, nếu lá này chiến đấu với một quái thú của đối thủ: Bạn có thể tiết lộ 1 Quái Thú Thường trên tay bạn; Vứt bỏ 1 lá bài, và nếu làm thế, tiêu diệt quái thú đó của đối thủ.</t>
  </si>
  <si>
    <t>Battle protection</t>
  </si>
  <si>
    <t>Gladiator Beast Alexander</t>
  </si>
  <si>
    <t>Không thể được Triệu Hồi Đặc Biệt bởi một hiệu ứng bài, trừ hiệu ứng của "Gladiator Beast Dimacari". Triệu Hồi Đặc Biệt này card miễn nhiễm với Spell effects. Ở cuối Giai Đoạn Chiến Đấu, nếu lá này đã chiến đấu, bạn có thể: Xáo trộn nó into to Bộ Bài; Triệu Hồi Đặc Biệt 1 "Gladiator Beast" quái thú từ Bộ Bài của bạn, trừ "Gladiator Beast Alexander".
- Được dịch bởi Fanpage Yugioh Đấu Bài Ma Thuật -</t>
  </si>
  <si>
    <t>Gladiator Beast Andabata</t>
  </si>
  <si>
    <t>"Gladiator Beast Augustus" + 2 "Gladiator Beast" các quái thú
Trước tiên phải được Triệu Hồi Đặc Biệt (từ Bộ Bài Phụ của bạn) bằng cách xáo trộn các lá bài nêu trên mà bạn điều khiển về Bộ Bài. (Bạn không cần dùng "Polymerization".) Nếu được Triệu Hồi theo cách này: Bạn có thể Triệu Hồi Đặc Biệt 1 Cấp 7 trở xuống "Gladiator Beast" Quái Thú Dung Hợp từ Bộ Bài Phụ của bạn, bỏ qua điều kiện Triệu Hồi của nó. Ở cuối Giai Đoạn Chiến Đấu, nếu lá này đã chiến đấu: Bạn có thể đưa nó về Bộ Bài Phụ; Triệu Hồi Đặc Biệt 2 "Gladiator Beast" các quái thú từ Bộ Bài của bạn.</t>
  </si>
  <si>
    <t>Chọn mục tiêu 1 "Gladiator Beast Augustus"</t>
  </si>
  <si>
    <t>Select 2 "Gladiator Beast" các quái thú</t>
  </si>
  <si>
    <t>Gladiator Beast Andal</t>
  </si>
  <si>
    <t>This one-eyed warrior bear is an aggressive hunter that strikes down its prey với powerful swipes of its claws. No one can bear the brunt of his tremendously fast và heavy blows.</t>
  </si>
  <si>
    <t>Gladiator Beast Attorix</t>
  </si>
  <si>
    <t>Nếu lá này được Triệu Hồi Đặc Biệt bởi hiệu ứng của một "Gladiator Beast" quái thú: Bạn có thể gửi 1 "Gladiator Beast" quái thú từ Bộ Bài hoặc Bộ Bài Phụ của bạn vào Mộ, trừ "Gladiator Beast Attorix"; cho đến Giai Đoạn Kết Thúc, Cấp của lá này và name trở thành giống với quái thú được gửi đó vào Mộ. Ở cuối Giai Đoạn Chiến Đấu, nếu lá này đã chiến đấu: Bạn có thể xáo trộn nó về Bộ Bài; Triệu Hồi Đặc Biệt 1 "Gladiator Beast" quái thú từ Bộ Bài của bạn, trừ "Gladiator Beast Attorix".</t>
  </si>
  <si>
    <t>Change Level và name</t>
  </si>
  <si>
    <t>Gladiator Beast Augustus</t>
  </si>
  <si>
    <t>Khi lá này được Triệu Hồi Đặc Biệt bởi hiệu ứng của một "Gladiator Beast" quái thú: Bạn có thể Triệu Hồi Đặc Biệt 1 "Gladiator Beast" quái thú từ tay bạn trong Thế Thủ. Shuffle nó về Bộ Bài trong Giai Đoạn Kết Thúc. Ở cuối Giai Đoạn Chiến Đấu, nếu lá này đã chiến đấu: Bạn có thể xáo trộn nó về Bộ Bài; Triệu Hồi Đặc Biệt 1 "Gladiator Beast" quái thú từ Bộ Bài của bạn, trừ "Gladiator Beast Augustus".</t>
  </si>
  <si>
    <t>Gladiator Beast Bestiari</t>
  </si>
  <si>
    <t>Nếu lá này được Triệu Hồi Đặc Biệt bởi hiệu ứng của một "Gladiator Beast" quái thú: Chọn mục tiêu 1 Phép/Bẫy trên sân; hủy mục tiêu đó. Ở cuối Giai Đoạn Chiến Đấu, nếu lá này đã chiến đấu: Bạn có thể xáo trộn nó về Bộ Bài; Triệu Hồi Đặc Biệt 1 "Gladiator Beast" quái thú từ Bộ Bài của bạn, trừ "Gladiator Beast Bestiari".</t>
  </si>
  <si>
    <t>Gladiator Beast Charge</t>
  </si>
  <si>
    <t>Chọn mục tiêu lá bài ngửa mặt trên sân, tối đa bằng với số "Gladiator Beast" các quái thú bạn điều khiển khác tên; hủy chúng.</t>
  </si>
  <si>
    <t>Gladiator Beast Claudius</t>
  </si>
  <si>
    <t>5 "Gladiator Beast" quái thús
Trước tiên phải được Triệu Hồi Đặc Biệt (từ Bộ Bài Phụ của bạn) bằng cách xáo trộn các lá bài nêu trên từ sân của bạn và/hoặc GY về Bộ Bài/Bộ Bài Phụ. Nếu được Triệu Hồi theo cách này: Bạn có thể conduct your next Giai Đoạn Chiến Đấu twice. Một lần trong lượt, nếu đối thủ kích hoạt một hiệu ứng quái thú (trừ trong Bước Thiệt Hại): Bạn có thể kích hoạt hiệu ứng kèm theo dựa trên lượt đó của ai;
● Của bạn: Triệu Hồi Đặc Biệt 1 "Gladiator Beast" quái thú từ Bộ Bài của bạn.
● Opponent's: Triệu Hồi Đặc Biệt 1 Cấp 11 trở xuống "Gladiator Beast" quái thú từ Bộ Bài Phụ của bạn, bỏ qua điều kiện Triệu Hồi của nó.</t>
  </si>
  <si>
    <t>Conduct your next Giai Đoạn Chiến Đấu twice</t>
  </si>
  <si>
    <t>Gladiator Beast Dareios</t>
  </si>
  <si>
    <t>2 monsters, bao gồm a "Gladiator Beast" quái thú
During của đối thủ Giai Đoạn Chiến Đấu, "Gladiator Beast" các quái thú mà bạn điều khiển không thể bị tiêu diệt trong chiến đấu or hiệu ứng bài. Nếu lá này is Link Summoned: Bạn có thể Triệu Hồi Đặc Biệt 1 Cấp 4 trở xuống "Gladiator Beast" quái thú từ tay hoặc Mộ của bạn hoặc nếu đối thủ điều khiển một quái thú, bạn có thể Triệu Hồi Đặc Biệt 1 "Gladiator Beast" quái thú từ Bộ Bài của bạn thay thế, đồng thời trong phần còn lại của lượt này, bạn chỉ có thể use "Gladiator Beast" quái thús as Link Material. Bạn chỉ có thể dùng hiệu ứng này của "Gladiator Beast Dareios" một lần trong lượt.</t>
  </si>
  <si>
    <t>Gladiator Beast Darius</t>
  </si>
  <si>
    <t>Khi lá này được Triệu Hồi Đặc Biệt bởi hiệu ứng của một "Gladiator Beast" quái thú: Bạn có thể chọn mục tiêu 1 "Gladiator Beast" quái thú trong Mộ của bạn; Triệu Hồi Đặc Biệt mục tiêu đó, nhưng phủ nhận hiệu ứng của nó, đồng thời nó được xáo trộn về Bộ Bài Khi lá này rời sân. Ở cuối Giai Đoạn Chiến Đấu, nếu lá này đã chiến đấu: Bạn có thể xáo trộn nó về Bộ Bài; Triệu Hồi Đặc Biệt 1 "Gladiator Beast" quái thú từ Bộ Bài của bạn, trừ "Gladiator Beast Darius".</t>
  </si>
  <si>
    <t>Triệu Hồi Đặc Biệt 1 "Gladiator Beast" quái thú từ Mộ của bạn</t>
  </si>
  <si>
    <t>Gladiator Beast Dimacari</t>
  </si>
  <si>
    <t>Nếu lá này đã được Triệu Hồi Đặc Biệt bởi hiệu ứng của một "Gladiator Beast" quái thú, nó có thể tấn công hai lần trong mỗi Giai Đoạn Chiến Đấu. Ở cuối Giai Đoạn Chiến Đấu, nếu lá này đã chiến đấu, bạn có thể đưa nó to Bộ Bài để Triệu Hồi Đặc Biệt 1 "Gladiator Beast" quái thú từ Bộ Bài của bạn, trừ "Gladiator Beast Dimacari".</t>
  </si>
  <si>
    <t>Gladiator Beast Domitianus</t>
  </si>
  <si>
    <t>"Gladiator Beast Vespasius" + 2 "Gladiator Beast" các quái thú
Trước tiên phải được Triệu Hồi Đặc Biệt (từ Bộ Bài Phụ của bạn) bằng cách xáo trộn các lá bài nêu trên mà bạn điều khiển về Bộ Bài. (Bạn không cần dùng "Polymerization".) Một lần trong lượt, khi đối thủ kích hoạt một hiệu ứng quái thú (Hiệu Ứng Nhanh): Bạn có thể phủ nhận kích hoạt, và nếu làm thế, tiêu diệt nó. Bạn chọn mục tiêu tấn công cho của các đợt tấn công đối thủ. Ở cuối Giai Đoạn Chiến Đấu, nếu lá này đã chiến đấu: Bạn có thể đưa lá này về Bộ Bài Phụ; Triệu Hồi Đặc Biệt 1 "Gladiator Beast" quái thú từ Bộ Bài của bạn.</t>
  </si>
  <si>
    <t>Gladiator Beast Dragases</t>
  </si>
  <si>
    <t>2 "Gladiator Beast" các quái thú
Nếu một "Gladiator Beast" quái thú mà bạn điều khiển tấn công, nó không thể bị tiêu diệt trong trận chiến đó, đồng thời đối thủ không thể kích hoạt các lá bài hoặc hiệu ứng cho đến hết Bước Thiệt Hại. Ở cuối Giai Đoạn Chiến Đấu, nếu lá này đã chiến đấu: Bạn có thể đưa lá này về Bộ Bài Phụ; Triệu Hồi Đặc Biệt 2 "Gladiator Beast" các quái thú khác tên từ Bộ Bài của bạn. Bạn chỉ có thể dùng hiệu ứng này của "Gladiator Beast Dragases" một lần trong lượt.</t>
  </si>
  <si>
    <t>Gladiator Beast Equeste</t>
  </si>
  <si>
    <t>Nếu lá này được Triệu Hồi Đặc Biệt bởi hiệu ứng của một "Gladiator Beast" quái thú: Chọn mục tiêu 1 "Gladiator Beast" lá bài trong Mộ của bạn; thêm mục tiêu đó vào tay bạn. Ở cuối Giai Đoạn Chiến Đấu, nếu lá này đã chiến đấu: Bạn có thể xáo trộn nó về Bộ Bài; Triệu Hồi Đặc Biệt 1 "Gladiator Beast" quái thú từ Bộ Bài của bạn, trừ "Gladiator Beast Equeste".</t>
  </si>
  <si>
    <t>Recover từ Mộ</t>
  </si>
  <si>
    <t>Gladiator Beast Essedarii</t>
  </si>
  <si>
    <t>2 "Gladiator Beast" các quái thú
Trước tiên phải được Triệu Hồi Đặc Biệt (từ Bộ Bài Phụ của bạn) bằng cách xáo trộn các lá bài nêu trên mà bạn điều khiển về Bộ Bài. (Bạn không cần dùng "Polymerization".)</t>
  </si>
  <si>
    <t>Gladiator Beast Gaiodiaz</t>
  </si>
  <si>
    <t>"Gladiator Beast Spartacus" + 1 "Gladiator Beast" quái thú
lá này chỉ có thể được Triệu Hồi Đặc Biệt từ Bộ Bài Phụ của bạn, by returning các lá bài nêu trên mà bạn điều khiển to Bộ Bài. (Bạn không cần dùng "Polymerization".) Khi lá này tiêu diệt một quái thú trong chiến đấu và gửi nó vào Mộ, gây thiệt hại cho đối thủ bằng với THỦ của quái thú bị tiêu diệt. Ở cuối Giai Đoạn Chiến Đấu, nếu lá này đã tấn công hoặc was attacked, bạn có thể đưa nó về Bộ Bài Phụ để Triệu Hồi Đặc Biệt 2 "Gladiator Beast" các quái thú từ Bộ Bài của bạn, trừ "Gladiator Beast Spartacus".</t>
  </si>
  <si>
    <t>Hãy chọn mục tiêu 1 "Gladiator Beast Spartacus"</t>
  </si>
  <si>
    <t>Hãy chọn mục tiêu 1 "Gladiator Beast" quái thú</t>
  </si>
  <si>
    <t>Gladiator Beast Gistel</t>
  </si>
  <si>
    <t>Ở cuối Giai Đoạn Chiến Đấu, nếu lá này battled: Bạn có thể shuffle lá này về Bộ Bài; Triệu Hồi Đặc Biệt 1 "Gladiator Beast" quái thú từ Bộ Bài của bạn, trừ "Gladiator Beast Gistel". Bạn chỉ có thể dùng mỗi hiệu ứng kèm theo của "Gladiator Beast Gistel" một lần trong lượt. Bạn có thể tiết lộ lá này và 1 "Gladiator Beast" quái thú trên tay bạn; Triệu Hồi Đặc Biệt both. Nếu lá này được Triệu Hồi Đặc Biệt bởi hiệu ứng của a "Gladiator Beast" quái thú: Bạn có thể thêm 1 "Gladiator" Phép/Bẫy từ Bộ Bài của bạn vào tay bạn.</t>
  </si>
  <si>
    <t>Gladiator Beast Gyzarus</t>
  </si>
  <si>
    <t>"Gladiator Beast Bestiari" + 1 "Gladiator Beast" quái thú
Trước tiên phải được Triệu Hồi Đặc Biệt (từ Bộ Bài Phụ của bạn) bằng cách xáo trộn các lá bài nêu trên mà bạn điều khiển về Bộ Bài. (Bạn không cần dùng "Polymerization".) Khi lá này được Triệu Hồi Đặc Biệt: Bạn có thể chọn mục tiêu tối đa 2 lá bài trên sân; hủy các mục tiêu đó. Ở cuối Giai Đoạn Chiến Đấu, nếu lá này đã chiến đấu: Bạn có thể đưa nó về Bộ Bài Phụ; Triệu Hồi Đặc Biệt 2 "Gladiator Beast" các quái thú từ Bộ Bài của bạn, trừ "Gladiator Beast Bestiari".</t>
  </si>
  <si>
    <t>Hãy chọn mục tiêu 1 "Gladiator Beast Bestiari"</t>
  </si>
  <si>
    <t>Gladiator Beast Heraklinos</t>
  </si>
  <si>
    <t>"Gladiator Beast Laquari" + 2 "Gladiator Beast" các quái thú
Trước tiên phải được Triệu Hồi Đặc Biệt (từ Bộ Bài Phụ của bạn) bằng cách xáo trộn các lá bài nêu trên mà bạn điều khiển về Bộ Bài. (Bạn không cần dùng "Polymerization".) Khi một Phép/Bẫy được kích hoạt (Hiệu Ứng Nhanh): Bạn có thể vứt bỏ 1 lá bài; phủ nhận kích hoạt, và nếu làm thế, tiêu diệt nó. Lá này phải ngửa mặt trên sân để kích hoạt và thực thi hiệu ứng này.</t>
  </si>
  <si>
    <t>phủ nhận Phép/Bẫy</t>
  </si>
  <si>
    <t>Hãy chọn mục tiêu 1 "Gladiator Beast Laquari"</t>
  </si>
  <si>
    <t>Please chọn 2 "Gladiator Beast" các quái thú</t>
  </si>
  <si>
    <t>Gladiator Beast Hoplomus</t>
  </si>
  <si>
    <t>Nếu lá này đã được Triệu Hồi Đặc Biệt bởi hiệu ứng của một "Gladiator Beast" quái thú, nó original THỦ trở thành 2400. Ở cuối Giai Đoạn Chiến Đấu, nếu lá này đã chiến đấu: Bạn có thể xáo trộn nó về Bộ Bài; Triệu Hồi Đặc Biệt 1 "Gladiator Beast" quái thú từ Bộ Bài của bạn, trừ "Gladiator Beast Hoplomus".</t>
  </si>
  <si>
    <t>Gladiator Beast Lanista</t>
  </si>
  <si>
    <t>Khi lá này được Triệu Hồi Đặc Biệt bởi hiệu ứng của a "Gladiator Beast" quái thú: Bạn có thể chọn mục tiêu 1 "Gladiator Beast" quái thú trong Mộ của bạn; trục xuất mục tiêu đó, và nếu làm thế, tên của lá này trở thành target's name cho đến Giai Đoạn Kết Thúc. Ở cuối Giai Đoạn Chiến Đấu, nếu lá này đã chiến đấu: Bạn có thể xáo trộn nó về Bộ Bài; Triệu Hồi Đặc Biệt 1 "Gladiator Beast" quái thú từ Bộ Bài của bạn, trừ "Gladiator Beast Lanista".
- Được dịch bởi Fanpage Yugioh Đấu Bài Ma Thuật -</t>
  </si>
  <si>
    <t>Gladiator Beast Laquari</t>
  </si>
  <si>
    <t>Nếu lá này đã được Triệu Hồi Đặc Biệt bởi hiệu ứng của một "Gladiator Beast" quái thú, CÔNG gốc của nó trở thành 2100. Ở cuối Giai Đoạn Chiến Đấu, nếu lá này đã chiến đấu: Bạn có thể xáo trộn nó về Bộ Bài; Triệu Hồi Đặc Biệt 1 "Gladiator Beast" quái thú từ Bộ Bài của bạn, trừ "Gladiator Beast Laquari".</t>
  </si>
  <si>
    <t>Gladiator Beast Murmillo</t>
  </si>
  <si>
    <t>Khi lá này được Triệu Hồi Đặc Biệt bởi hiệu ứng của một "Gladiator Beast" quái thú: Chọn mục tiêu 1 quái thú ngửa mặt; hủy mục tiêu đó. Ở cuối Giai Đoạn Chiến Đấu, nếu lá này đã chiến đấu: Bạn có thể xáo trộn nó về Bộ Bài; Triệu Hồi Đặc Biệt 1 "Gladiator Beast" quái thú từ Bộ Bài của bạn, trừ "Gladiator Beast Murmillo".</t>
  </si>
  <si>
    <t>Gladiator Beast Nerokius</t>
  </si>
  <si>
    <t>3 "Gladiator Beast" các quái thú
Trước tiên phải được Triệu Hồi Đặc Biệt (từ Bộ Bài Phụ của bạn) bằng cách xáo trộn các lá bài nêu trên mà bạn điều khiển về Bộ Bài. (Bạn không cần dùng "Polymerization".) Không thể bị tiêu diệt trong chiến đấu. Nếu lá này chiến đấu, đối thủ không thể kích hoạt các lá bài hoặc hiệu ứng cho đến hết Bước Thiệt Hại. Ở cuối Giai Đoạn Chiến Đấu, nếu lá này đã tấn công hoặc was attacked: Bạn có thể xáo trộn nó invề Bộ Bài Phụ; Triệu Hồi Đặc Biệt 2 "Gladiator Beast" các quái thú từ Bộ Bài của bạn.</t>
  </si>
  <si>
    <t>không thể kích hoạt các lá bài hoặc hiệu ứng</t>
  </si>
  <si>
    <t>Gladiator Beast Noxious</t>
  </si>
  <si>
    <t>Khi một quái thú của đối thủ tuyên bố tấn công trực tiếp: Bạn có thể Triệu Hồi Đặc Biệt lá này từ tay bạn, và nếu làm thế, chuyển mục tiêu tấn công sang lá này và tiến hành tính toán thiệt hại. Lá này không thể bị tiêu diệt trong trận chiến đó. Nếu lá này được Triệu Hồi Đặc Biệt bởi hiệu ứng của một "Gladiator Beast" quái thú: Bạn có thể gửi 1 "Gladiator Beast" quái thú từ Bộ Bài của bạn vào Mộ. Ở cuối Giai Đoạn Chiến Đấu, nếu lá này đã chiến đấu: Bạn có thể xáo trộn nó về Bộ Bài; Triệu Hồi Đặc Biệt 1 "Gladiator Beast" quái thú từ Bộ Bài của bạn, trừ "Gladiator Beast Noxious".</t>
  </si>
  <si>
    <t>Shuffle and Triệu Hồi Đặc Biệt</t>
  </si>
  <si>
    <t>Gladiator Beast Octavius</t>
  </si>
  <si>
    <t>Khi lá này được Triệu Hồi Đặc Biệt bởi hiệu ứng của một "Gladiator Beast" quái thú: Chọn mục tiêu 1 úp mặt Phép hoặc Bẫy in the Spell &amp; Bài Bẫy Zone; hủy mục tiêu đó. Ở cuối Giai Đoạn Chiến Đấu của bạn, nếu lá này đã chiến đấu: Xáo trộn lá này về Bộ Bài hoặc Vứt bỏ 1 lá bài.</t>
  </si>
  <si>
    <t>vứt bỏ hoặc Return</t>
  </si>
  <si>
    <t>Gladiator Beast Retiari</t>
  </si>
  <si>
    <t>Khi lá này được Triệu Hồi Đặc Biệt bởi hiệu ứng của một "Gladiator Beast" quái thú, bạn có thể loại bỏ từ play 1 lá bài từ Mộ của đối thủ. Ở cuối Giai Đoạn Chiến Đấu, nếu lá này đã chiến đấu, bạn có thể đưa nó to Bộ Bài để Triệu Hồi Đặc Biệt 1 "Gladiator Beast" quái thú từ Bộ Bài của bạn, trừ "Gladiator Beast Retiari".</t>
  </si>
  <si>
    <t>Gladiator Beast Sagittarii</t>
  </si>
  <si>
    <t>Nếu lá này được Triệu Hồi Đặc Biệt bởi hiệu ứng của một "Gladiator Beast" quái thú: Bạn có thể vứt bỏ 1 "Gladiator Beast" lá bài; rút 2 lá. Ở cuối Giai Đoạn Chiến Đấu, nếu lá này đã chiến đấu: Bạn có thể xáo trộn lá này về Bộ Bài; Triệu Hồi Đặc Biệt 1 "Gladiator Beast" quái thú từ Bộ Bài của bạn, trừ "Gladiator Beast Sagittarii".</t>
  </si>
  <si>
    <t>Vứt bỏ 1 to Rút</t>
  </si>
  <si>
    <t>Gladiator Beast Samnite</t>
  </si>
  <si>
    <t>Khi lá này, mà đã được Triệu Hồi Đặc Biệt bởi hiệu ứng của một "Gladiator Beast" quái thú, tiêu diệt một quái thú của đối thủ trong chiến đấu và gửi nó vào Mộ: Bạn có thể thêm 1 "Gladiator Beast" lá bài từ Bộ Bài của bạn vào tay bạn. Ở cuối Giai Đoạn Chiến Đấu, nếu lá này đã chiến đấu: Bạn có thể xáo trộn nó về Bộ Bài; Triệu Hồi Đặc Biệt 1 "Gladiator Beast" quái thú từ Bộ Bài của bạn, trừ "Gladiator Beast Samnite".</t>
  </si>
  <si>
    <t>Thêm 1 "Gladiator Beast" lá bài từ Bộ Bài của bạn vào tay bạn.</t>
  </si>
  <si>
    <t>Gladiator Beast Secutor</t>
  </si>
  <si>
    <t>Nếu lá này đã được Triệu Hồi Đặc Biệt bởi hiệu ứng của một "Gladiator Beast" quái thú, sau đó ở cuối of bất kỳ Giai Đoạn Chiến Đấu in which lá này đã chiến đấu: Triệu Hồi Đặc Biệt 2 "Gladiator Beast" các quái thú từ Bộ Bài của bạn, trừ "Gladiator Beast Secutor".</t>
  </si>
  <si>
    <t>Gladiator Beast Spartacus</t>
  </si>
  <si>
    <t>Không thể được Triệu Hồi Đặc Biệt bởi một hiệu ứng bài, trừ hiệu ứng của "Gladiator Beast Hoplomus". Nếu lá này được Triệu Hồi Đặc Biệt: thêm 1 "Gladiator Beast" Bài Phép Trang Bị từ Bộ Bài của bạn vào tay bạn. Ở cuối Giai Đoạn Chiến Đấu, nếu lá này đã chiến đấu, bạn có thể: Xáo trộn nó into to Bộ Bài; Triệu Hồi Đặc Biệt 1 "Gladiator Beast" quái thú từ Bộ Bài của bạn, trừ "Gladiator Beast Spartacus".
- Được dịch bởi Fanpage Yugioh Đấu Bài Ma Thuật -</t>
  </si>
  <si>
    <t>Thêm 1 "Gladiator Beast" Bài Phép Trang Bị từ Bộ Bài của bạn vào tay bạn</t>
  </si>
  <si>
    <t>Gladiator Beast Tamer Editor</t>
  </si>
  <si>
    <t>2 Cấp 5 trở lên "Gladiator Beast" các quái thú
Trước tiên phải được Triệu Hồi Đặc Biệt (từ Bộ Bài Phụ của bạn) bằng cách xáo trộn các lá bài nêu trên mà bạn điều khiển về Bộ Bài. (Bạn không cần dùng "Polymerization".) Không thể được dùng làm Nguyên Liệu Dung Hợp. Một lần trong lượt: Bạn có thể Triệu Hồi Đặc Biệt 1 "Gladiator Beast" Quái Thú Dung Hợp từ Bộ Bài Phụ của bạn, trừ "Gladiator Beast Tamer Editor", bỏ qua điều kiện Triệu Hồi của nó. Ở cuối Giai Đoạn Chiến Đấu, nếu của bạn "Gladiator Beast" quái thú đã chiến đấu: Bạn có thể xáo trộn quái thú đó về Bộ Bài hoặc Bộ Bài Phụ; Triệu Hồi Đặc Biệt 1 "Gladiator Beast" quái thú từ Bộ Bài của bạn.</t>
  </si>
  <si>
    <t>Gladiator Beast Torax</t>
  </si>
  <si>
    <t>Nếu lá này đã được Triệu Hồi Đặc Biệt bởi hiệu ứng của một "Gladiator Beast" quái thú, ở cuối of bất kỳ Giai Đoạn Chiến Đấu that lá này đã chiến đấu, bạn có thể đưa nó to Bộ Bài to Rút 1 lá bài.</t>
  </si>
  <si>
    <t>Gladiator Beast Tygerius</t>
  </si>
  <si>
    <t>lá này không thể được dùng làm Nguyên Liệu Dung Hợp. Khi lá này được Triệu Hồi Đặc Biệt bởi hiệu ứng của một "Gladiator Beast" quái thú, bạn có thể vứt bỏ 1 "Gladiator Beast" lá bài để thêm 1 "Gladiator Beast" quái thú từ Bộ Bài của bạn vào tay bạn.</t>
  </si>
  <si>
    <t>Gladiator Beast United</t>
  </si>
  <si>
    <t>Trong Giai Đoạn Chiến Đấu: Xáo trộn về Bộ Bài, từ tay, sân hoặc Mộ của bạn, các Nguyên Liệu Dung Hợp mà được liệt kê trên a "Gladiator Beast" Quái Thú Dung Hợp, sau đó Triệu Hồi Đặc Biệt Quái Thú Dung Hợp đó từ Bộ Bài Phụ của bạn, bỏ qua điều kiện Triệu Hồi của nó. Bạn chỉ có thể kích hoạt 1 "Gladiator Beast United" mỗi lượt. Bạn không thể tuyên bố tấn công ở lượt bạn kích hoạt lá này, trừ với "Gladiator Beast" các quái thú.</t>
  </si>
  <si>
    <t>Ảnh hưởng bởi "Gladiator Beast United"</t>
  </si>
  <si>
    <t>Gladiator Beast Vespasius</t>
  </si>
  <si>
    <t>Ở khởi đầu của Bước Thiệt Hại, nếu của bạn "Gladiator Beast" quái thú chiến đấu với một quái thú: Bạn có thể Triệu Hồi Đặc Biệt lá này từ tay bạn. Bạn chỉ có thể dùng hiệu ứng này của "Gladiator Beast Vespasius" một lần trong lượt. Khi bạn điều khiển lá này, Triệu Hồi Đặc Biệt bởi hiệu ứng của một "Gladiator Beast" quái thú, tất cả quái thú bạn điều khiển tăng 500 CÔNG. Ở cuối Giai Đoạn Chiến Đấu, nếu lá này đã chiến đấu: Bạn có thể xáo trộn lá này về Bộ Bài; Triệu Hồi Đặc Biệt 1 "Gladiator Beast" quái thú từ Bộ Bài của bạn, trừ "Gladiator Beast Vespasius".</t>
  </si>
  <si>
    <t>Gladiator Beast War Chariot</t>
  </si>
  <si>
    <t>Khi một Quái Thú Hiệu Ứng's effect được kích hoạt, trong khi bạn điều khiển một "Gladiator Beast" quái thú: Phủ nhận kích hoạt, và nếu làm thế, hủy nó.</t>
  </si>
  <si>
    <t>Gladiator Beast's Battle Archfiend Shield</t>
  </si>
  <si>
    <t>Chỉ trang bị cho một "Gladiator Beast" quái thú. Nếu quái thú được trang bị sắp bị tiêu diệt, tiêu diệt lá này thay thế. Khi lá này được gửi vào Mộ của bạn bởi vì quái thú được trang bị mà bạn đã điều khiển đã được xáo trộn về Bộ Bài của bạn: Đưa lá này về tay bạn.</t>
  </si>
  <si>
    <t>Gladiator Beast's Battle Gladius</t>
  </si>
  <si>
    <t>Chỉ trang bị cho một "Gladiator Beast" quái thú. Nó tăng 300 CÔNG. Khi quái thú được trang bị is returned từ sân của bạn to Bộ Bài và lá này được gửi vào Mộ, đưa lá này về tay bạn.</t>
  </si>
  <si>
    <t>Gladiator Beast's Battle Halberd</t>
  </si>
  <si>
    <t>Chỉ trang bị cho một "Gladiator Beast" quái thú. Khi nó tấn công, tiêu diệt 1 Phép/Bẫy ở cuối Bước Thiệt Hại. Khi quái thú được trang bị is returned từ sân của bạn to Bộ Bài và lá này được gửi vào Mộ, đưa lá này về tay bạn.</t>
  </si>
  <si>
    <t>Gladiator Beast's Battle Manica</t>
  </si>
  <si>
    <t>Chỉ trang bị cho một "Gladiator Beast" quái thú. Nó Không thể bị tiêu diệt trong chiến đấu (tính toán thiệt hại được áp dụng normally). Khi quái thú được trang bị is returned từ sân của bạn to Bộ Bài và lá này được gửi vào Mộ, đưa lá này về tay bạn.</t>
  </si>
  <si>
    <t>Gladiator Beast's Comeback</t>
  </si>
  <si>
    <t>Triệu Hồi Đặc Biệt 1 "Gladiator Beast" quái thú từ tay hoặc Mộ của bạn, khác Chủng với the các quái thú bạn điều khiển. Nó Không thể bị tiêu diệt trong chiến đấu.</t>
  </si>
  <si>
    <t>Indestructible trong chiến đấu</t>
  </si>
  <si>
    <t>Gladiator Beast's Respite</t>
  </si>
  <si>
    <t>Xáo trộn 2 "Gladiator Beast" lá bàis từ tay bạn về Bộ Bài, sau đó rút 3 lá bài.</t>
  </si>
  <si>
    <t>Gladiator Lash</t>
  </si>
  <si>
    <t>Chỉ kích hoạt khi bạn Triệu Hồi Đặc Biệt một "Gladiator Beast" quái thú. Đối thủ phải vứt bỏ 1 lá bài of họ chọn.</t>
  </si>
  <si>
    <t>Gladiator Naumachia</t>
  </si>
  <si>
    <t>Khi bạn điều khiển một "Gladiator Beast" quái thú, tất cả quái thú đối thủ điều khiển phải tấn công, nếu có thể. Một lần trong lượt: Bạn có thể xáo trộn 1 "Gladiator Beast" quái thú từ tay hoặc Mộ của bạn về Bộ Bài, sau đó chọn mục tiêu 1 "Gladiator Beast" quái thú bạn điều khiển; nó tăng CÔNG bằng với its original THỦ cho đến hết lượt này (kể cả khi lá này rời sân). Nếu lá này trong Vùng Phép &amp; Bẫy bị hủy bởi hiệu ứng bài: Bạn có thể kích hoạt hiệu ứng này; lượt này, "Gladiator Beast" các quái thú bạn điều khiển không thể bị tiêu diệt trong chiến đấu.</t>
  </si>
  <si>
    <t>Ảnh hưởng bởi "Gladiator Naumachia"</t>
  </si>
  <si>
    <t>Gladiator Proving Ground</t>
  </si>
  <si>
    <t>Thêm 1 Cấp 4 trở xuống "Gladiator Beast" quái thú từ Bộ Bài của bạn vào tay bạn.</t>
  </si>
  <si>
    <t>Gladiator Rejection</t>
  </si>
  <si>
    <t>Đối thủ không thể chọn mục tiêu "Gladiator Beast" các quái thú bạn điều khiển với hiệu ứng bài, trừ trong Giai Đoạn Chiến Đấu. Nếu một "Gladiator Beast" quái thú(s) được Triệu Hồi Đặc Biệt từ your Bộ Bài (trừ trong Bước Thiệt Hại): Bạn có thể Triệu Hồi Đặc Biệt 1 "Gladiator Beast" quái thú từ Bộ Bài của bạn khác Chủng với the các quái thú bạn điều khiển, trong Thế Thủ. Bạn chỉ có thể dùng hiệu ứng này của "Gladiator Rejection" một lần trong lượt.</t>
  </si>
  <si>
    <t>Gladiator Taming</t>
  </si>
  <si>
    <t>Nếu một ngửa mặt "Gladiator Beast" quái thú ở trên sân, kích hoạt 1 trong các hiệu ứng sau:
● Chọn mục tiêu 1 quái thú ngửa mặt mà đối thủ điều khiển và thay đổi tư thế chiến đấu của nó.
● Chọn mục tiêu 1 ngửa mặt "Gladiator Beast" quái thú đối thủ điều khiển và lấy quyền điều khiển của nó cho đến Giai Đoạn Kết Thúc.</t>
  </si>
  <si>
    <t>Chọn mục tiêu 1 quái thú ngửa mặt mà đối thủ điều khiển và Thay đổi tư thế chiến đấu của nó.</t>
  </si>
  <si>
    <t>Chọn mục tiêu 1 ngửa mặt "Gladiator Beast" quái thú đối thủ điều khiển và lấy quyền điều khiển của nó cho đến Giai Đoạn Kết Thúc.</t>
  </si>
  <si>
    <t>Gladiator's Return</t>
  </si>
  <si>
    <t>Chọn mục tiêu 3 "Gladiator Beast" lá bàis trong Mộ của bạn; xáo trộn cả 3 chọn mục tiêu về Bộ Bài, sau đó rút 1 lá.</t>
  </si>
  <si>
    <t>Glass Slippers</t>
  </si>
  <si>
    <t>Nếu lá này được trang bị cho một quái thú Tiên, nó tăng 1000 CÔNG. Nếu lá này được trang bị với một non-quái thú Tiên, nó không thể tấn công, đồng thời nó giảm 1000 CÔNG. Nếu lá này được gửi vào Mộ bởi vì quái thú được trang bị bị tiêu diệt: Bạn có thể chọn mục tiêu 1 "Prinzessin" mà bạn điều khiển; trang bị lá này cho mục tiêu đó. Bạn chỉ có thể dùng hiệu ứng này của "Glass Slippers" một lần trong lượt.</t>
  </si>
  <si>
    <t>Gleipnir, the Fetters of Fenrir</t>
  </si>
  <si>
    <t>Thêm 1 quái thú "Nordic" từ Bộ Bài của bạn vào tay bạn.</t>
  </si>
  <si>
    <t>Glife the Phantom Bird</t>
  </si>
  <si>
    <t>Bạn có thể vứt bỏ lá này; thêm 1 "Golden Castle of Stromberg" từ Bộ Bài của bạn vào tay bạn. Nếu lá này được Triệu Hồi Thường hoặc Đặc Biệt: Bạn có thể chọn mục tiêu 1 lá bài trong Vùng Phép &amp; Bẫy của đối thủ; hủy nó. Bạn chỉ có thể dùng hiệu ứng này của "Glife the Phantom Bird" một lần trong lượt.</t>
  </si>
  <si>
    <t>Glorious Illusion</t>
  </si>
  <si>
    <t>Kích hoạt lá này bằng cách chọn mục tiêu 1 "Lightsworn" quái thú trong Mộ của bạn; Triệu Hồi Đặc Biệt mục tiêu đó trong Thế Công. Trong mỗi Giai Đoạn Kết Thúc của bạn: Gửi 2 lá bài trên cùng Bộ Bài của bạn vào Mộ. Khi lá này rời sân, tiêu diệt quái thú đó. Khi quái thú đó rời sân, hủy lá này.</t>
  </si>
  <si>
    <t>Glorious Numbers</t>
  </si>
  <si>
    <t>Nếu bạn không điều khiển quái thú: Chọn mục tiêu 1 Quái Thú Bứt Phá "Number" trong Mộ của bạn; Triệu Hồi Đặc Biệt nó, sau đó rút 1 lá. Bạn có thể trục xuất lá này từ Mộ của bạn, sau đó chọn mục tiêu 1 Quái Thú Bứt Phá "Number" mà bạn điều khiển; gắn 1 lá bài từ tay bạn vào nó làm nguyên liệu. Bạn chỉ có thể dùng mỗi hiệu ứng của "Glorious Numbers" một lần trong lượt.</t>
  </si>
  <si>
    <t>Glory của Noble Knights</t>
  </si>
  <si>
    <t>Chọn mục tiêu 1 "Noble Knight" quái thú bạn điều khiển; trang bị nó với 1 Bài Phép Trang Bị từ Bộ Bài của bạn that can equip to mục tiêu đó. Bạn chỉ có thể kích hoạt 1 "Glory của Noble Knights" mỗi lượt.</t>
  </si>
  <si>
    <t>Glow-Up Bloom</t>
  </si>
  <si>
    <t>Nếu lá này được gửi vào Mộ: Bạn có thể trục xuất lá này từ Mộ của bạn; thêm 1 Cấp 5 trở lên quái thú Thây Ma từ Bộ Bài của bạn vào tay bạn hoặc nếu "Zombie World" is in a Vùng Môi Trường, bạn có thể Triệu Hồi Đặc Biệt nó từ Bộ Bài của bạn thay thế, đồng thời, in case, bạn không thể Triệu Hồi Đặc Biệt trong phần còn lại của lượt này, trừ các quái thú Thây Ma. Bạn chỉ có thể dùng hiệu ứng này của "Glow-Up Bloom" một lần trong lượt.</t>
  </si>
  <si>
    <t>Chọn 1 Cấp 5+ Zombie to thêm vào tay bạn/Triệu Hồi Đặc Biệt</t>
  </si>
  <si>
    <t>Triệu Hồi Đặc Biệt quái thú thay thế?</t>
  </si>
  <si>
    <t>Ảnh hưởng bởi "Glow-Up Bloom": Không thể Triệu Hồi Đặc Biệt, trừ quái thú Thây Ma</t>
  </si>
  <si>
    <t>Glow-Up Bulb</t>
  </si>
  <si>
    <t>nếu lá này ở trong Mộ của bạn: Bạn có thể gửi lá bài trên cùng Bộ Bài của bạn vào Mộ, và nếu làm thế, Triệu Hồi Đặc Biệt lá này. Bạn chỉ có thể dùng hiệu ứng này của "Glow-Up Bulb" một lần Trận Đấu.</t>
  </si>
  <si>
    <t>Glowing Crossbow</t>
  </si>
  <si>
    <t>Chỉ trang bị cho một quái thú "Blackwing". Nó tăng 500 CÔNG/THỦ. Bạn chỉ có thể dùng mỗi hiệu ứng kèm theo của "Glowing Crossbow" một lần trong lượt.
● Nếu quái thú được trang bị tiêu diệt một quái thú của đối thủ trong chiến đấu: Bạn có thể vứt bỏ 1 lá bài ngẫu nhiên từ tay đối thủ.
● Nếu lá này được gửi vào Mộ bởi vì quái thú được trang bị đã được dùng làm Nguyên Liệu Đồng Bộ: Bạn có thể thêm lá này từ Mộ vào tay bạn.</t>
  </si>
  <si>
    <t>Gluttonous Reptolphin Greethys</t>
  </si>
  <si>
    <t>Bạn có thể chọn mục tiêu 1 quái thú Cá, Hải Quái hoặc Thủy Sinh trong Mộ của bạn có Cấp bằng hoặc thấp hơn số cards trên tay đối thủ; Triệu Hồi Đặc Biệt nó, nhưng nó không thể kích hoạt hiệu ứng của nó ở lượt này. Bạn chỉ có thể dùng hiệu ứng này của "Gluttonous Reptolphin Greethys" một lần trong lượt. Nếu lá này được gửi vào Mộ làm Nguyên Liệu Đồng Bộ: Bạn có thể khiến Quái Thú Đồng Bộ mà đã dùng lá này làm nguyên liệu tăng 200 CÔNG/THỦ ứng với mỗi lá bài currently trên tay đối thủ.</t>
  </si>
  <si>
    <t>Gnomaterial</t>
  </si>
  <si>
    <t>Nếu đối thủ Triệu Hồi Đặc Biệt một (số) quái thú trong khi bạn không điều khiển lá bài nào: Bạn có thể vứt bỏ lá này, sau đó chọn mục tiêu 1 quái thú ngửa mặt mà đối thủ điều khiển; lượt này, quái thú đó không thể được Hiến Tế hoặc được dùng làm nguyên liệu cho việc Triệu Hồi Dung Hợp, Đồng Bộ, Bứt Phá hoặc Liên Kết. Bạn chỉ có thể dùng hiệu ứng này của "Gnomaterial" một lần trong lượt.</t>
  </si>
  <si>
    <t>Chọn mục tiêu</t>
  </si>
  <si>
    <t>Ảnh hưởng bởi "Gnomaterial"</t>
  </si>
  <si>
    <t>Go! - D/D/D Divine Zero King Rage</t>
  </si>
  <si>
    <t>【Hiệu Ứng Dao Động】
Nếu bạn sắp nhận thiệt hại hiệu ứng, bạn không nhận thiệt hại. Nếu bạn Triệu Hồi Thường 1 quái thú "D/D" Cấp 5 trở lên, bạn có thể làm điều đó mà không cần Hiến Tế. Bạn chỉ có thể dùng mỗi Hiệu ứng Dao Động của "Go! - D/D/D Divine Zero King Rage" một lần trong lượt.
【Hiệu Ứng Quái Thú】
Khi lá này tuyên bố tấn công, nếu Điểm Gốc của đối thủ là 4000 trở xuống: Bạn có thể khiến CÔNG của lá này bằng với Điểm Gốc của đối thủ, cho đến hết lượt này. Không thể bị tiêu diệt trong chiến đấu, bạn cũng không nhận thiệt hại từ các trận chiến liên quan đến lá này.
Bạn có thể Hiến Tế 1 quái thú khác; áp dụng 1 trong các hiệu ứng sau cho đến hết lượt này.
● Lá này có thể tấn công trực tiếp.
● Đối thủ không thể kích hoạt các lá bài hoặc hiệu ứng trong Vùng Phép &amp; Bẫy của họ.
● Đối thủ không thể kích hoạt các hiệu ứng bài trên tay hoặc Mộ của họ.
- Được dịch bởi Fanpage Yugioh Đấu Bài Ma Thuật -</t>
  </si>
  <si>
    <t>Triệu Hồi không cần Hiến Tế (Go! - D/D/D Divine Zero King Rage)</t>
  </si>
  <si>
    <t>Hiến Tế để áp dụng 1 hiệu ứng</t>
  </si>
  <si>
    <t>Lá này có thể tấn công trực tiếp</t>
  </si>
  <si>
    <t>Đối thủ không thể kích hoạt các lá bài hoặc hiệu ứng trong Vùng Phép/Bẫy</t>
  </si>
  <si>
    <t>Đối thủ không thể kích hoạt hiệu ứng bài trên tay hoặc Mộ</t>
  </si>
  <si>
    <t>Ảnh hưởng bởi "Go! - D/D/D Divine Zero King Rage": Không thể kích hoạt các lá bài hoặc hiệu ứng trong Vùng Phép &amp; Bẫy</t>
  </si>
  <si>
    <t>Ảnh hưởng bởi "Go! - D/D/D Divine Zero King Rage": Không thể kích hoạt hiệu ứng bài trên tay hoặc Mộ</t>
  </si>
  <si>
    <t>Goblin Attack Force</t>
  </si>
  <si>
    <t>Nếu lá này tấn công, nó được chuyển sang Thế Thủ ở cuối Giai Đoạn Chiến Đấu, và tư thế chiến đấu của nó không thể bị thay đổi cho đến Giai Đoạn Kết Thúc của lượt kế tiếp của bạn.</t>
  </si>
  <si>
    <t>Goblin Biker Big Gabonga</t>
  </si>
  <si>
    <t>2 Cấp 3 quái thú
Nếu lá này được Triệu Hồi Bứt Pháed: Bạn có thể thêm 1 "Goblin" quái thú từ Bộ Bài của bạn vào tay bạn. Nếu material is detached từ một (số) quái thú trên sân (trừ trong Bước Thiệt Hại): Bạn có thể chọn mục tiêu 1 quái thú ngửa mặt trên sân, trừ lá này; attach it vào lá này làm nguyên liệu. Trong Giai Đoạn Kết Thúc: Bạn có thể gắn 1 "Goblin" quái thú từ Bộ Bài của bạn vào lá này làm nguyên liệu. Bạn chỉ có thể dùng mỗi hiệu ứng của "Goblin Biker Big Gabonga" một lần trong lượt.</t>
  </si>
  <si>
    <t>Attach monster on field</t>
  </si>
  <si>
    <t>Attach quái thú từ Bộ Bài</t>
  </si>
  <si>
    <t>Goblin Biker Boom Mach</t>
  </si>
  <si>
    <t>Một lần trong Chuỗi, trong Giai Đoạn Chính, nếu lá này ở trên tay hoặc Mộ của bạn (Hiệu Ứng Nhanh): Bạn có thể detach 1 Nguyên Liệu Bứt Phá từ một quái thú trên sân đôi bên, và nếu làm thế, Triệu Hồi Đặc Biệt lá này, bạn cũng không thể Triệu Hồi Đặc Biệt "Goblin Biker Boom Mach" cho đến hết lượt kế tiếp.</t>
  </si>
  <si>
    <t>Goblin Biker Clatter Sploder</t>
  </si>
  <si>
    <t>Nếu lá này được Triệu Hồi Thường hoặc Đặc Biệt: Bạn có thể chọn mục tiêu 1 "Goblin" quái thú trong Mộ của bạn, trừ "Goblin Biker Clatter Sploder"; Triệu Hồi Đặc Biệt nó. Trong của đối thủ Giai Đoạn Chính, nếu lá này is trong Mộ của bạn (Hiệu Ứng Nhanh): Bạn có thể detach 1 Nguyên Liệu Bứt Phá từ một quái thú trên sân đôi bên, và nếu làm thế, Triệu Hồi Đặc Biệt lá này, nhưng trục xuất nó khi nó rời sân. Bạn chỉ có thể dùng mỗi hiệu ứng của "Goblin Biker Clatter Sploder" một lần trong lượt.</t>
  </si>
  <si>
    <t>Goblin Biker Dugg Charger</t>
  </si>
  <si>
    <t>Nếu lá này ở trên tay bạn: Bạn có thể detach 1 Nguyên Liệu Bứt Phá từ một quái thú trên sân đôi bên, và nếu làm thế, Triệu Hồi Đặc Biệt lá này. Nếu lá này được Triệu Hồi Thường hoặc Đặc Biệt: Bạn có thể thêm 1 "Goblin Biker" Phép/Bẫy từ Bộ Bài của bạn vào tay bạn. Bạn chỉ có thể dùng mỗi hiệu ứng của "Goblin Biker Dugg Charger" một lần trong lượt.</t>
  </si>
  <si>
    <t>Goblin Biker Grand Bash</t>
  </si>
  <si>
    <t>"Goblin" các quái thú mà bạn điều khiển tăng 300 CÔNG ứng với mỗi "Goblin" quái thú bạn điều khiển. Trong Giai Đoạn Chính của bạn, bạn có thể Triệu Hồi Thường 1 "Goblin" quái thú, in addition to your Triệu Hồi Thường/Set. (Bạn chỉ có thể gain hiệu ứng này một lần trong lượt.) Bạn có thể chọn mục tiêu 2 "Goblin" các quái thú mà bạn điều khiển, sau đó activate 1 of these effects;
● Make the Level of 1 of the monsters become the current Level of the other.
● Both of Cấp của chúng become their combined original Levels.
Bạn chỉ có thể dùng hiệu ứng này của "Goblin Biker Grand Bash" một lần trong lượt.</t>
  </si>
  <si>
    <t>Triệu Hồi Thường (Grand Meeting of the Goblin Bikers)</t>
  </si>
  <si>
    <t>Make the Level of 1 of the monsters become the current Level of the other.</t>
  </si>
  <si>
    <t>Both of Cấp của chúng become their combined original Levels.</t>
  </si>
  <si>
    <t>Choose một quái thú to keep level</t>
  </si>
  <si>
    <t>Goblin Biker Grand Breakout</t>
  </si>
  <si>
    <t>Tribute 1 quái thú; Triệu Hồi Đặc Biệt 1 "Goblin" quái thú từ Bộ Bài của bạn, nhưng nó không thể attack ở lượt này. Khi một quái thú declares một đòn tấn công: Bạn có thể trục xuất lá này từ Mộ của bạn and detach bất kỳ số materials from "Goblin" các Quái Thú Bứt Phá mà bạn điều khiển; tất cả quái thú đối thủ hiện đang điều khiển lose 1000 CÔNG ứng với mỗi material detached, cho đến hết lượt này. Bạn chỉ có thể dùng mỗi hiệu ứng của "Goblin Biker Grand Breakout" một lần trong lượt.</t>
  </si>
  <si>
    <t>Decrease CÔNG</t>
  </si>
  <si>
    <t>Goblin Biker Grand Crisis</t>
  </si>
  <si>
    <t>Bạn có thể chọn mục tiêu 1 "Goblin" quái thú bạn điều khiển và 1 quái thú đối thủ điều khiển hoặc chọn mục tiêu 1 "Goblin" quái thú trong Mộ của bạn và 1 quái thú trong Mộ của đối thủ; trục xuất both monsters. Bạn có thể gửi this lá bài ngửa mặt from Vùng Phép &amp; Bẫy vào Mộ, sau đó target 5 of bị trục xuất của bạn "Goblin" quái thús khác tên; Triệu Hồi Đặc Biệt chúng. Bạn chỉ có thể dùng 1 hiệu ứng của "Goblin Biker Grand Crisis" mỗi lượt và chỉ một cái trong lượt đó.</t>
  </si>
  <si>
    <t>Goblin Biker Grand Entrance</t>
  </si>
  <si>
    <t>Thêm 1 "Goblin" quái thú từ Bộ Bài của bạn vào tay bạn, sau đó bạn có thể apply hiệu ứng kèm theo.
● Detach 1 Nguyên Liệu Bứt Phá từ một quái thú trên sân đôi bên, và nếu làm thế, Triệu Hồi Đặc Biệt 1 Cấp 4 trở xuống "Goblin" quái thú từ tay bạn.
Bạn có thể trục xuất lá này từ Mộ của bạn; detach 1 Nguyên Liệu Bứt Phá từ một quái thú trên sân đôi bên, sau đó bạn có thể thêm 1 "Goblin" quái thú từ Mộ của bạn to tay bạn. Bạn chỉ có thể dùng mỗi hiệu ứng của "Goblin Biker Grand Entrance" một lần trong lượt.</t>
  </si>
  <si>
    <t>Detach 1 Nguyên Liệu Bứt Phá?</t>
  </si>
  <si>
    <t>Thêm 1 "Goblin" quái thú từ Mộ của bạn to tay bạn?</t>
  </si>
  <si>
    <t>Goblin Biker Grand Pileup</t>
  </si>
  <si>
    <t>Chọn mục tiêu 1 Quái Thú Bứt Phá mà bạn điều khiển; Triệu Hồi Đặc Biệt 1 "Goblin" Quái Thú Bứt Phá từ Bộ Bài Phụ của bạn, bằng cách dùng that target làm nguyên liệu, và nếu làm thế, attach lá này to it làm nguyên liệu. (Đây được xem nhưn Triệu Hồi Bứt Phá. Chuyển nhượng các nguyên liệu của nó cho quái thú được Triệu Hồi.) Bạn có thể trục xuất lá này từ Mộ của bạn, sau đó chọn mục tiêu 1 "Goblin" Quái Thú Bứt Phá mà bạn điều khiển và 1 lá bài in either GY; attach the targeted card từ Mộ to quái thú đó trên sân làm nguyên liệu. Bạn chỉ có thể dùng mỗi hiệu ứng của "Goblin Biker Grand Pileup" một lần trong lượt.</t>
  </si>
  <si>
    <t>Goblin Biker Grand Stampede</t>
  </si>
  <si>
    <t>Trong Giai Đoạn Chính, bạn có thể: Ngay sau khi hiệu ứng này thực thi, Triệu Hồi Bứt Phá 1 Quái Thú Bứt Phá, using only "Goblin" các quái thú mà bạn điều khiển. Nếu bạn điều khiển một "Goblin" Quái Thú Bứt Phá: Bạn có thể chọn mục tiêu 1 Quái Thú Hiệu Ứng trên sân; detach 1 Nguyên Liệu Bứt Phá từ một quái thú trên sân đôi bên, và nếu làm thế, negate quái thú đó's effects cho đến hết lượt này. Bạn chỉ có thể dùng 1 hiệu ứng của "Goblin Biker Grand Stampede" mỗi lượt và chỉ một cái trong lượt đó.</t>
  </si>
  <si>
    <t>Goblin Biker Mean Merciless</t>
  </si>
  <si>
    <t>Nếu lá này được Triệu Hồi Thường hoặc Đặc Biệt: Bạn có thể Triệu Hồi Đặc Biệt 1 "Goblin" quái thú từ tay bạn, trừ "Goblin Biker Mean Merciless". Trong Giai Đoạn Chính của bạn, nếu lá này is trong Mộ của bạn: Bạn có thể detach 1 Nguyên Liệu Bứt Phá từ một quái thú trên sân đôi bên, và nếu làm thế, Triệu Hồi Đặc Biệt lá này, nhưng trục xuất nó khi nó rời sân. Bạn chỉ có thể dùng mỗi hiệu ứng của "Goblin Biker Mean Merciless" một lần trong lượt.</t>
  </si>
  <si>
    <t>Goblin Biker Troika Griare</t>
  </si>
  <si>
    <t>2+ Cấp 3 quái thú
While 3 or more Nguyên Liệu Bứt Phás are attached to monsters trên sân, "Goblin" các quái thú mà bạn điều khiển có thể tấn công trực tiếp. Một lần trong lượt, nếu một (số) quái thú được Triệu Hồi Thường hoặc Đặc Biệt, trong khi lá này is in the Vùng Quái Thú (trừ trong Bước Thiệt Hại): Bạn có thể chọn mục tiêu 1 trong các quái thú đó; tách 1 nguyên liệu từ một quái thú trên sân đôi bên, và nếu làm thế, change quái thú được chọn's tư thế chiến đấu. Một lần trong lượt, khi an quái thú của đối thủ declares một đòn tấn công: Bạn có thể tách 1 nguyên liệu từ một quái thú trên sân đôi bên, và nếu làm thế, negate that attack.</t>
  </si>
  <si>
    <t>Goblin Bikers Gone Bonkers</t>
  </si>
  <si>
    <t>2+ Cấp 6 monsters
Bạn có thể chọn mục tiêu các quái thú ngửa mặt đối thủ điều khiển, tối đa bằng với số "Goblin" các quái thú mà bạn điều khiển; tách 1 nguyên liệu từ một quái thú bạn điều khiển và nếu làm thế, attach các quái thú đó vào lá này làm nguyên liệu. Trong lượt của đối thủ (Hiệu Ứng Nhanh): Bạn có thể chọn mục tiêu cards đối thủ điều khiển, tối đa bằng với số "Goblin" các Quái Thú Bứt Phá mà bạn điều khiển; tách 3 nguyên liệu từ một (số) quái thú bạn điều khiển và nếu làm thế, send those targeted cards vào Mộ. Bạn chỉ có thể dùng mỗi hiệu ứng của "Goblin Bikers Gone Bonkers" một lần trong lượt.</t>
  </si>
  <si>
    <t>Goblin Bikers Gone Wild</t>
  </si>
  <si>
    <t>Nếu bạn không điều khiển quái thú hoặc tất cả quái thú bạn điều khiển mộtre "Goblin" quái thús, bạn có thể Triệu Hồi Thường lá này không cần Hiến Tế. Bạn chỉ có thể dùng mỗi hiệu ứng kèm theo của "Goblin Bikers Gone Wild" một lần trong lượt. Nếu lá này được Triệu Hồi Thường hoặc Đặc Biệt: Bạn có thể Triệu Hồi Đặc Biệt 1 Cấp 4 trở xuống "Goblin" quái thú từ Bộ Bài của bạn. Nếu lá này được gửi vào Mộ: Bạn có thể chọn mục tiêu 1 lá bài trên sân; attach it to 1 "Goblin" Quái Thú Bứt Phá mà bạn điều khiển.</t>
  </si>
  <si>
    <t>Goblin Black Ops</t>
  </si>
  <si>
    <t>lá này có thể tấn công trực tiếp đối thủ. Nếu lá này tấn công, nó được chuyển sang Thế Thủ ở cuối Giai Đoạn Chiến Đấu. Của lá này tư thế chiến đấu không thể bị thay đổi cho đến hết your ở lượt kế tiếp, trừ với một hiệu ứng bài.</t>
  </si>
  <si>
    <t>Goblin Calligrapher</t>
  </si>
  <si>
    <t>Một yêu tinh cống hiến hết mình để thành thạo thư pháp hoàn hảo của từ "Sai". Anh ấy cống hiến hết mình cho từng cú đánh.</t>
  </si>
  <si>
    <t>Goblin Circus</t>
  </si>
  <si>
    <t>Một lần trong lượt, trong Giai Đoạn Kết Thúc của bạn: Tiết lộ the bottom card of Bộ Bài của bạn, sau đó đặt nó lên trên cùng Bộ Bài hoặc trục xuất nó úp mặt.</t>
  </si>
  <si>
    <t>Reveal card</t>
  </si>
  <si>
    <t>Trục xuất Card úp mặt?</t>
  </si>
  <si>
    <t>Goblin Decoy Squad</t>
  </si>
  <si>
    <t>Khi lá này gây thiệt hại chiến đấu cho đối thủ, bạn có thể rút 1 lá. Nếu lá này tấn công, nó được chuyển sang Thế Thủ ở cuối Giai Đoạn Chiến Đấu. Của lá này tư thế chiến đấu không thể bị thay đổi cho đến hết your ở lượt kế tiếp, trừ với một hiệu ứng bài.</t>
  </si>
  <si>
    <t>Goblin Elite Attack Force</t>
  </si>
  <si>
    <t>Nếu lá này tấn công, nó được chuyển sang Thế Thủ ở cuối Giai Đoạn Chiến Đấu, và tư thế chiến đấu của nó không thể bị thay đổi cho đến hết your ở lượt kế tiếp.</t>
  </si>
  <si>
    <t>Goblin Fan</t>
  </si>
  <si>
    <t>Khi một quái thú Cấp 2 trở xuống được Triệu Hồi Lật Bài, hủy nó. Its effects không kích hoạt mộtt that time.</t>
  </si>
  <si>
    <t>Goblin Freefall Squad</t>
  </si>
  <si>
    <t>Nếu lá này được Triệu Hồi Đặc Biệt từ tay in Attack Position: Bạn có thể chọn mục tiêu 1 ngửa mặt Quái Thú Hiệu Ứng đối thủ điều khiển; change lá này to Thế Thủ, đồng thời negate the effects of quái thú đó while this monster is in Thế Thủ ngửa mặt. Nếu một (số) quái thú được Triệu Hồi Đặc Biệt lên sân của đối thủ, trong khi lá này is trong Mộ của bạn (trừ trong Bước Thiệt Hại): Bạn có thể vứt bỏ 1 lá bài; thêm lá này vào tay bạn. Bạn chỉ có thể dùng mỗi hiệu ứng của "Goblin Freefall Squad" một lần trong lượt.</t>
  </si>
  <si>
    <t>Goblin King</t>
  </si>
  <si>
    <t>Khi bạn điều khiển một quái thú khác Ma Quỷ, lá này không thể be attacked. CÔNG/THỦ của lá này trở thành bằng với số quái thú khác Ma Quỷ trên sân x 1000.</t>
  </si>
  <si>
    <t>Goblin Marauding Squad</t>
  </si>
  <si>
    <t>Khi lá này tuyên bố tấn công, đối thủ không thể kích hoạt các lá bài hoặc hiệu ứng. Nếu lá này tấn công, nó được chuyển sang Thế Thủ ở cuối Giai Đoạn Chiến Đấu, và tư thế chiến đấu của nó không thể bị thay đổi cho đến Giai Đoạn Kết Thúc của lượt kế tiếp của bạn.</t>
  </si>
  <si>
    <t>Goblin of Greed</t>
  </si>
  <si>
    <t>Miễn là lá này ngửa mặt trên sân của bạn, không người chơi nào có thể kích hoạt một hiệu ứng bằng cách vứt bỏ từ his/her hand.</t>
  </si>
  <si>
    <t>Goblin Out của Frying Pan</t>
  </si>
  <si>
    <t>Pay 500 Điểm Gốc. Phủ nhận kích hoạt của một Bài Phép và đưa nó về the owner's hand.</t>
  </si>
  <si>
    <t>Goblin Pothole Squad</t>
  </si>
  <si>
    <t>Khi lá này được Triệu Hồi Thường, Bài Bẫy không thể được kích hoạt. Also, "Trap Hole" Bài Bẫy không thể được kích hoạt khi một quái thú được Triệu Hồi, trừ "Dark Trap Hole".</t>
  </si>
  <si>
    <t>Goblin Recon Squad</t>
  </si>
  <si>
    <t>Nếu lá này successfully tấn công directly, bạn có thể xem xét 1 lá bài ngẫu nhiên trên tay đối thủ. Nếu nó is một Bài Phép, gửi nó vào Mộ. Nếu lá này tấn công, nó được chuyển sang Thế Thủ ở cuối Giai Đoạn Chiến Đấu. Của lá này tư thế chiến đấu không thể bị thay đổi cho đến hết your ở lượt kế tiếp, trừ với một hiệu ứng bài.</t>
  </si>
  <si>
    <t>Tiết lộ 1 Hand card</t>
  </si>
  <si>
    <t>Goblin Thief</t>
  </si>
  <si>
    <t>Inflict 500 thiệt hại cho đối thủ và hồi Điểm Gốc của bạn thêm 500.</t>
  </si>
  <si>
    <t>Goblin Zombie</t>
  </si>
  <si>
    <t>Nếu lá này gây thiệt hại chiến đấu cho đối thủ: Gửi lá bài trên cùng Bộ Bài của họ vào Mộ. Nếu lá này được gửi từ sân vào Mộ: Thêm 1 quái thú Thây Ma với 1200 trở xuống THỦ từ Bộ Bài của bạn vào tay bạn.</t>
  </si>
  <si>
    <t>Send lá bài trên cùng Bộ Bài của họ vào Mộ</t>
  </si>
  <si>
    <t>Tìm kiếm bài group</t>
  </si>
  <si>
    <t>Goblin's Crazy Beast</t>
  </si>
  <si>
    <t>2+ Cấp 6 monsters
Một lần trong lượt (Hiệu Ứng Nhanh): Bạn có thể chọn mục tiêu 1 Phép/Bẫy trên sân; tách 2 nguyên liệu từ một (số) quái thú trên sân, và nếu làm thế, attach that target vào lá này làm nguyên liệu. Nếu một (số) quái thú bạn điều khiển sắp bị tiêu diệt bởi hiệu ứng bài, bạn có thể tách 1 nguyên liệu từ lá này thay thế. Nếu lá này is trong Mộ của bạn: Bạn có thể Triệu Hồi Đặc Biệt lá này, sau đó bạn có thể gắn 1 "Goblin" quái thú từ Mộ của bạn vào lá này làm nguyên liệu. Bạn chỉ có thể dùng hiệu ứng này của "Goblin's Crazy Beast" once per Duel.</t>
  </si>
  <si>
    <t>Attach cards trên sân.</t>
  </si>
  <si>
    <t>Gắn 1 "Goblin" quái thú từ Mộ của bạn làm nguyên liệu?</t>
  </si>
  <si>
    <t>Goblin's Secret Remedy</t>
  </si>
  <si>
    <t>Hồi Điểm Gốc của bạn by 600 điểm.</t>
  </si>
  <si>
    <t>Goblindbergh</t>
  </si>
  <si>
    <t>Khi lá này được Triệu Hồi Thường: Bạn có thể Triệu Hồi Đặc Biệt 1 quái thú Cấp 4 trở xuống từ tay bạn, đồng thời, sau đó, chuyển lá này sang Thế Thủ.</t>
  </si>
  <si>
    <t>Goddess Bow</t>
  </si>
  <si>
    <t>Phải được Triệu Hồi Đặc Biệt với "The Claw of Hermos", dùng một quái thú Chiến Binh. Nếu lá này được Triệu Hồi Đặc Biệt: Chọn mục tiêu 1 quái thú ngửa mặt khác trên sân; trang bị lá này cho nó. Trong khi lá này được trang bị cho một quái thú bởi hiệu ứng này, phủ nhận của đối thủ first effect that thực thi trong mỗi Giai Đoạn Chiến Đấu, đồng thời, sau đó, quái thú được trang bị có thể thực hiện lần tấn công thứ hai trong Giai Đoạn Chiến Đấu này.
- Được dịch bởi Fanpage Yugioh Đấu Bài Ma Thuật -</t>
  </si>
  <si>
    <t>Goddess of Sweet Revenge</t>
  </si>
  <si>
    <t>Khi bạn không điều khiển lá bài nào và đây là lá bài duy nhất trên tay bạn, khi một quái thú của đối thủ tuyên bố tấn công: Bạn có thể vứt bỏ lá này; hủy nhiều nhất có thể cards mà đối thủ điều khiển, sau đó bạn có thể Triệu Hồi Đặc Biệt 1 quái thú từ Bộ Bài của bạn.</t>
  </si>
  <si>
    <t>Triệu Hồi Đặc Biệt một quái thú?</t>
  </si>
  <si>
    <t>Goddess of the Two Sides</t>
  </si>
  <si>
    <t>Nếu lá này được Triệu Hồi Thường hoặc Đặc Biệt: Bạn có thể thêm 1 quái thú từ Bộ Bài của bạn vào tay bạn mà có a coin tossing effect, trừ "Goddess of the Two Sides". Trong Giai Đoạn Chính của bạn: Bạn có thể toss a coin and call nó. Nếu bạn call it right, double CÔNG của tất cả quái thú you currently control cho đến hết lượt này. Nếu bạn call it wrong, send as many monsters bạn điều khiển vào Mộ as possible (min. 1), và nếu làm thế, rút 1 lá. Bạn chỉ có thể dùng mỗi hiệu ứng của "Goddess of the Two Sides" một lần trong lượt.</t>
  </si>
  <si>
    <t>Toss a coin and call it</t>
  </si>
  <si>
    <t>Goddess of Whim</t>
  </si>
  <si>
    <t>Một lần trong lượt: Bạn có thể tung đồng xu và call Heads hoặc Tails. Nếu bạn gọi đúng, nhân đôi CÔNG của lá này trong lượt này. Nếu bạn gọi sai, chia đôi CÔNG của nó trong lượt này.</t>
  </si>
  <si>
    <t>Goddess Skuld's Oracle</t>
  </si>
  <si>
    <t>Khi lá này được kích hoạt: Nếu tất cả quái thú bạn điều khiển là "Valkyrie" các quái thú (tối thiểu 1), bạn có thể thêm 1 "Goddess Verdande's Guidance" từ Bộ Bài của bạn vào tay bạn. Một lần trong lượt, trong Giai Đoạn Chính của bạn: Bạn có thể xem xét 3 lá bài trên cùng Bộ Bài của đối thủ, và nếu làm thế, đặt chúng lên trên cùng Bộ Bài của họ theo thứ tự bất kỳ, nhưng bạn không thể Triệu Hồi Thường hoặc Đặc Biệt các quái thú trong phần còn lại của lượt này, trừ các quái thú Tiên. Bạn chỉ có thể kích hoạt 1 "Goddess Skuld's Oracle" mỗi lượt.</t>
  </si>
  <si>
    <t>Tìm kiếm "Goddess Verdande's Guidance"?</t>
  </si>
  <si>
    <t>Ảnh hưởng bởi "Goddess Skuld's Oracle": Không thể Normal/Triệu Hồi Đặc Biệt, trừ các quái thú Tiên</t>
  </si>
  <si>
    <t>Goddess Urd's Verdict</t>
  </si>
  <si>
    <t>Đối thủ không thể chọn mục tiêu "Valkyrie" các quái thú bạn điều khiển với hiệu ứng bài, đồng thời chúng không thể bị tiêu diệt bởi hiệu ứng bài của đối thủ. Một lần trong lượt: Bạn có thể tuyên bố 1 tên bài, sau đó chọn mục tiêu 1 lá bài Úp mà đối thủ điều khiển; tiết lộ lá bài Úp, và nếu nó là lá bài được tuyên bố, trục xuất nó. Ngược lại, trục xuất 1 lá bài bạn điều khiển.</t>
  </si>
  <si>
    <t>Declare a name</t>
  </si>
  <si>
    <t>Goddess Verdande's Guidance</t>
  </si>
  <si>
    <t>Khi lá này được kích hoạt: Nếu tất cả quái thú bạn điều khiển là "Valkyrie" các quái thú (tối thiểu 1), bạn có thể thêm 1 "Goddess Urd's Verdict" từ Bộ Bài của bạn vào tay bạn. Một lần trong lượt: Bạn có thể tuyên bố 1 type of card (Quái Thú, Phép hoặc Bẫy); tiết lộ lá bài trên cùng Bộ Bài của đối thủ và nếu nó was the declared type, họ Úp nó lên sân của họ. Ngược lại, họ thêm nó to tay họ. Bạn chỉ có thể kích hoạt 1 "Goddess Verdande's Guidance" mỗi lượt.</t>
  </si>
  <si>
    <t>Tìm kiếm "Goddess Urd's Verdict"?</t>
  </si>
  <si>
    <t>Goddess với Third Eye</t>
  </si>
  <si>
    <t>Goe Goe the Gallant Ninja</t>
  </si>
  <si>
    <t>Khi lá này gây thiệt hại chiến đấu cho đối thủ: Đối thủ phải vứt bỏ 2 lá bài ngẫu nhiên. Đối thủ phải có ít nhất 5 lá bài trên tay họ cho bạn để kích hoạt và thực thi hiệu ứng này.</t>
  </si>
  <si>
    <t>Vứt bỏ 2 lá bài ngẫu nhiên.</t>
  </si>
  <si>
    <t>Goggle Golem</t>
  </si>
  <si>
    <t>lá này được xem như một Quái Thú Thường trong khi ngửa mặt trên sân hoặc trong Mộ. Trong khi lá này ngửa mặt trên sân, bạn có thể Triệu Hồi Thường nó để nó được xem như một Quái Thú Hiệu Ứng với hiệu ứng sau:
●CÔNG gốc của lá này trở thành 2100.</t>
  </si>
  <si>
    <t>Gogiga Gagagigo</t>
  </si>
  <si>
    <t>His soul long-since collapsed, his body recklessly continues onward, driven bởi một lust for more power. He no longer resembles his former self....</t>
  </si>
  <si>
    <t>Gogogo Aristera &amp; Dexia</t>
  </si>
  <si>
    <t>Trong khi mộtother "Gogogo" quái thú ở trên sân, các quái thú của đối thủ không thể chọn mục tiêu "Gogogo" các quái thú để tấn công, đồng thời đối thủ không thể chọn mục tiêu "Gogogo" các quái thú trên sân với hiệu ứng bài. Quái Thú Bứt Phá mà đã được Triệu Hồi bằng cách dùng only lá này và other "Gogogo" các quái thú làm nguyên liệu nhận hiệu ứng sau.
● Khi nó được Triệu Hồi Bứt Phá: Bạn có thể chọn mục tiêu 1 Thế Công quái thú đối thủ điều khiển; chuyển nó sang Thế Thủ, và nếu làm thế, chuyển THỦ của nó về 0.</t>
  </si>
  <si>
    <t>Change 1 opponent quái thú Thế Công sang Thế Thủ</t>
  </si>
  <si>
    <t>Gogogo Ghost</t>
  </si>
  <si>
    <t>Nếu lá này được Triệu Hồi Đặc Biệt: Bạn có thể chọn mục tiêu 1 "Gogogo Golem" trong Mộ của bạn; Triệu Hồi Đặc Biệt mục tiêu đó trong Thế Thủ ngửa mặt, sau đó Chuyển lá này sang Thế Thủ. Bạn chỉ có thể dùng hiệu ứng của "Gogogo Ghost" một lần trong lượt.</t>
  </si>
  <si>
    <t>Gogogo Giant</t>
  </si>
  <si>
    <t>Khi lá này được Triệu Hồi Thường: Bạn có thể chọn mục tiêu 1 "Gogogo" quái thú trong Mộ của bạn; Triệu Hồi Đặc Biệt mục tiêu đó trong Thế Thủ, sau đó Chuyển lá này sang Thế Thủ. Nếu lá này tấn công, nó được chuyển sang Thế Thủ ở cuối Giai Đoạn Chiến Đấu.</t>
  </si>
  <si>
    <t>Gogogo Gigas</t>
  </si>
  <si>
    <t>Khi lá này ở trong Mộ của bạn, nếu bạn Triệu Hồi Đặc Biệt một "Gogogo" quái thú(s) (trừ trong Bước Thiệt Hại): Bạn có thể Triệu Hồi Đặc Biệt lá này từ Mộ của bạn trong Thế Thủ ngửa mặt. Bạn không thể tiến hành Giai Đoạn Chiến Đấu của bạn ở lượt bạn kích hoạt hiệu ứng này. Bạn chỉ có thể dùng hiệu ứng của "Gogogo Gigas" một lần trong lượt.</t>
  </si>
  <si>
    <t>Ảnh hưởng bởi "Gogogo Gigas"</t>
  </si>
  <si>
    <t>Gogogo Goblindbergh</t>
  </si>
  <si>
    <t>When this card is Normal Summoned : You can activate this effect; you cannot Special Summon from the Extra Deck for the rest of this turn, except Xyz Monsters, also Special Summon 1 non- Warrior "Gogogo" monster from your hand, Deck, or GY, then, if this card is in Attack Position, change it to Defense Position.
If this card is detached from an Xyz Monster to activate that monster's effect: You can add 1 "Dododo" monster from your Deck to your hand.
You can only use each effect of "Gogogo Goblindbergh" once per turn.</t>
  </si>
  <si>
    <t>Gogogo Golem</t>
  </si>
  <si>
    <t>Một lần trong lượt, lá bài Thế Thủ này Không thể bị tiêu diệt trong chiến đấu.</t>
  </si>
  <si>
    <t>Gogogo Golem - Golden Form</t>
  </si>
  <si>
    <t>Không thể được Triệu Hồi Thường/Úp. Phải được Triệu Hồi Đặc Biệt (từ tay bạn) bằng cách Hiến Tế 1 "Gogogo" quái thú, và không thể được Triệu Hồi Đặc Biệt theo cách khác. CÔNG của lá này trở thành gấp đôi CÔNG gốc của quái thú được Hiến Tế. bất kỳ thiệt hại chiến đấu mà đối thủ nhận từ các đòn tấn công liên quan đến lá này bị chia đôi. Một lần trong lượt, (Hiệu Ứng Nhanh), nếu một hiệu ứng quái thú được kích hoạt trên sân của đối thủ: Lá này giảm chính xác 1500 CÔNG, và nếu có, Phủ nhận hiệu ứng đó.</t>
  </si>
  <si>
    <t>Gogogo Goram</t>
  </si>
  <si>
    <t>Nếu lá này được Triệu Hồi: Thay đổi tư thế chiến đấu của lá này. Nếu lá này trên sân bị tiêu diệt và gửi vào Mộ: Gửi 1 "Gogogo" quái thú từ Bộ Bài của bạn vào Mộ.</t>
  </si>
  <si>
    <t>Gogogo Talisman</t>
  </si>
  <si>
    <t>Khi bạn điều khiển 2 trở lên "Gogogo" các quái thú, bạn không nhận thiệt hại hiệu ứng. Một lần trong lượt, khi một đòn tấn công được tuyên bố liên quan đến a "Gogogo" quái thú bạn điều khiển: Bạn có thể kích hoạt hiệu ứng này; quái thú đó mà bạn điều khiển không thể bị tiêu diệt trong trận chiến đó.</t>
  </si>
  <si>
    <t>Goka, the Pyre of Malice</t>
  </si>
  <si>
    <t>Nếu bạn điều khiển quái thú HỎA, bạn có thể Triệu Hồi Đặc Biệt lá này (từ tay bạn). Nếu làm thế: Chọn mục tiêu 1 quái thú HOẢ mà bạn điều khiển; hủy mục tiêu đó. Trong mỗi Giai Đoạn Chờ của bạn: Triệu Hồi Đặc Biệt 1 "Fireball Token" (Viêm/HỎA/Cấp 1/CÔNG 100/THỦ 100) trong Thế Thủ. Bạn có thể Hiến Tế 1 quái thú HỎA khác; lá này tăng 500 CÔNG cho đến Giai Đoạn Kết Thúc.</t>
  </si>
  <si>
    <t>Gain 500 CÔNG</t>
  </si>
  <si>
    <t>Create Token</t>
  </si>
  <si>
    <t>Gokibore</t>
  </si>
  <si>
    <t>A large, spherical roach that tấn công its enemies by rolling over chúng.</t>
  </si>
  <si>
    <t>Gokipole</t>
  </si>
  <si>
    <t>Nếu lá này được gửi vào Mộ: Bạn có thể thêm 1 quái thú Cấp 4 Côn Trùng từ Bộ Bài của bạn vào tay bạn, sau đó, nếu bạn đã thêm một Quái Thú Thường, bạn có thể Triệu Hồi Đặc Biệt nó, sau đó bạn có thể tiêu diệt 1 quái thú trên sân với CÔNG cao hơn hoặc bằng với quái thú được Triệu Hồi Đặc Biệt đó's. Bạn chỉ có thể dùng hiệu ứng này của "Gokipole" một lần trong lượt.</t>
  </si>
  <si>
    <t>Gokipon</t>
  </si>
  <si>
    <t>Khi lá này bị tiêu diệt trong chiến đấu và gửi vào Mộ: Bạn có thể thêm 1 quái thú Côn Trùng có CÔNG 1500 trở xuống từ Bộ Bài của bạn vào tay bạn.</t>
  </si>
  <si>
    <t>Gold Gadget</t>
  </si>
  <si>
    <t>Khi lá này được Triệu Hồi Thường hoặc Đặc Biệt: Bạn có thể Triệu Hồi Đặc Biệt 1 quái thú Cấp 4 Máy Móc từ tay bạn. Nếu lá này bị tiêu diệt trong chiến đấu hoặc hiệu ứng bài: Bạn có thể Triệu Hồi Đặc Biệt 1 Cấp 4 "Gadget" quái thú từ Bộ Bài của bạn, trừ "Gold Gadget". Bạn chỉ có thể dùng 1 hiệu ứng của hiệu ứng của "Gold Gadget" mỗi lượt và chỉ một cái trong lượt đó.</t>
  </si>
  <si>
    <t>Triệu Hồi Đặc Biệt Cấp-4 Machine</t>
  </si>
  <si>
    <t>Triệu Hồi Đặc Biệt một "Gadget"</t>
  </si>
  <si>
    <t>Gold Moon Coin</t>
  </si>
  <si>
    <t>Thêm 2 lá bài từ tay bạn vào tay đối thủ, sau đó rút 2 lá. Bạn chỉ có thể kích hoạt 1 "Gold Moon Coin" mỗi lượt.</t>
  </si>
  <si>
    <t>Select cards to give to the opponent</t>
  </si>
  <si>
    <t>Gold Pride - Better Luck Next Time!</t>
  </si>
  <si>
    <t>Khi lá này được kích hoạt: Bạn có thể thêm 1 "Gold Pride" quái thú từ Bộ Bài của bạn vào tay bạn, và nếu làm thế, lose LP bằng với CÔNG của nó. Nếu một ngửa mặt "Gold Pride" quái thú(s) bạn điều khiển that was Triệu Hồi Đặc Biệt từ Bộ Bài Phụ returns to Bộ Bài Phụ (trừ trong Bước Thiệt Hại): Bạn có thể rút 1 lá. Bạn chỉ có thể dùng hiệu ứng này của "Gold Pride - Better Luck Next Time!" một lần trong lượt. Bạn chỉ có thể kích hoạt 1 "Gold Pride - Better Luck Next Time!" mỗi lượt.</t>
  </si>
  <si>
    <t>Thêm 1 "Gold Pride" to Hand?</t>
  </si>
  <si>
    <t>Gold Pride - Captain Carrie</t>
  </si>
  <si>
    <t>Nếu bạnr LP are lower than của đối thủ: Bạn có thể Triệu Hồi Đặc Biệt lá này từ tay bạn. Nếu lá này được Triệu Hồi Thường hoặc Đặc Biệt: Bạn có thể thêm 1 "Gold Pride" Trap từ Bộ Bài của bạn vào tay bạn. Nếu lá này được gửi vào Mộ: Bạn có thể chọn mục tiêu 1 "Gold Pride" quái thú bạn điều khiển that was Triệu Hồi Đặc Biệt từ Bộ Bài Phụ; trục xuất tối đa 3 "Gold Pride" lá bàis từ Mộ của bạn, và nếu làm thế, quái thú đó tăng 500 CÔNG ứng với mỗi lá bài bị trục xuất theo cách này. Bạn chỉ có thể dùng mỗi hiệu ứng của "Gold Pride - Captain Carrie" một lần trong lượt.</t>
  </si>
  <si>
    <t>Gold Pride - Chariot Carrie</t>
  </si>
  <si>
    <t>2 Cấp 3 quái thú
Bạn có thể tách 1 nguyên liệu từ lá này; thêm 1 "Gold Pride" Spell từ Bộ Bài của bạn vào tay bạn, sau đó nếu của bạn LP are lower than của đối thủ, bạn có thể gửi 1 "Gold Pride" quái thú từ Bộ Bài của bạn vào Mộ. Bạn chỉ có thể use the previous effect of "Gold Pride - Chariot Carrie" một lần trong lượt. Một lần trong lượt, trong Giai Đoạn Kết Thúc, nếu the previous effect was activated ở lượt này: Return lá này to Bộ Bài Phụ, và nếu làm thế, Triệu Hồi Đặc Biệt 1 "Gold Pride - Captain Carrie" từ Bộ Bài hoặc Mộ của bạn.</t>
  </si>
  <si>
    <t>Gold Pride - Eliminator</t>
  </si>
  <si>
    <t>Nếu bạnr LP are lower than của đối thủ: Bạn có thể Triệu Hồi Đặc Biệt lá này từ tay bạn. Bạn có thể trục xuất 1 other "Gold Pride" quái thú từ tay bạn, ngửa mặt trên sân hoặc GY; Triệu Hồi Đặc Biệt 1 "Gold Pride Token" (Machine/DARK/CÔNG 0/THỦ 0) with the same Level as that quái thú bị trục xuất, đồng thời lá này không thể được dùng làm nguyên liệu for aDung Hợp, Synchro, Xyz hoặc Link Summon ở lượt này, trừ for a "Gold Pride" quái thú. Bạn chỉ có thể dùng mỗi hiệu ứng của "Gold Pride - Eliminator" một lần trong lượt.</t>
  </si>
  <si>
    <t>Gold Pride - Eradicator</t>
  </si>
  <si>
    <t>1 Điều Phối + 1+ các quái thú khác Điều Phối
Trong lượt của đối thủ (Hiệu Ứng Nhanh): Bạn có thể chọn mục tiêu 1Dung Hợp, Synchro, Xyz hoặc Link Monster trên sân hoặc nếu của bạn LP are lower than của đối thủ, bạn có thể chọn mục tiêu 2; hủy chúng. Bạn chỉ có thể dùng hiệu ứng này của "Gold Pride - Eradicator" một lần trong lượt. Một lần trong lượt, trong Giai Đoạn Kết Thúc, nếu the previous effect was activated ở lượt này: Return lá này to Bộ Bài Phụ, và nếu làm thế, Triệu Hồi Đặc Biệt 1 "Gold Pride - Eliminator" từ Bộ Bài hoặc Mộ của bạn.</t>
  </si>
  <si>
    <t>Gold Pride - It's Neck and Neck!</t>
  </si>
  <si>
    <t>Chọn mục tiêu 1 "Gold Pride" quái thú bạn điều khiển hoặc 1 "Gold Pride" lá bài trong Mộ của bạn, trừ "Gold Pride - It's Neck and Neck!"; đưa nó về tay. Nếu đối thủ điều khiển một quái thú with higher CÔNG than your LP: Bạn có thể trục xuất lá này và 1 "Gold Pride" quái thú từ Mộ của bạn; Triệu Hồi Đặc Biệt 1 other "Gold Pride" quái thú từ Bộ Bài Phụ của bạn mà đề cập của quái thú bị trục xuất đó name. Bạn chỉ có thể dùng mỗi hiệu ứng của "Gold Pride - It's Neck and Neck!" một lần trong lượt.</t>
  </si>
  <si>
    <t>Gold Pride - Leon</t>
  </si>
  <si>
    <t>Nếu bạnr LP are lower than của đối thủ: Bạn có thể Triệu Hồi Đặc Biệt lá này từ tay bạn. Nếu lá này được Triệu Hồi Thường hoặc Đặc Biệt: Bạn có thể chọn mục tiêu 1 non-Warrihoặc "Gold Pride" quái thú trong Mộ của bạn; Triệu Hồi Đặc Biệt nó trong Thế Thủ, bạn cũng không thể Triệu Hồi Đặc Biệt từ Bộ Bài Phụ trong phần còn lại của lượt này, trừ "Gold Pride" quái thús. Trong của đối thủ Giai Đoạn Chính, bạn có thể (Hiệu Ứng Nhanh): Ngay sau khi hiệu ứng này thực thi, Triệu Hồi Đồng Bộ 1 Quái Thú Đồng Bộ, using only "Gold Pride" các quái thú mà bạn điều khiển. Bạn chỉ có thể dùng mỗi hiệu ứng của "Gold Pride - Leon" một lần trong lượt.</t>
  </si>
  <si>
    <t>Gold Pride - Nytro Blaster</t>
  </si>
  <si>
    <t>2 "Gold Pride" quái thús with different Levels
Bạn có thể chọn mục tiêu 1 quái thú đối thủ điều khiển; hủy nó, sau đó, nếu của bạn LP are lower than của đối thủ, bạn có thể destroy all cards in its adjacent Vùng Quái Thús and Vùng Phép &amp; Bẫys. Bạn chỉ có thể dùng hiệu ứng này của "Gold Pride - Nytro Blaster" một lần trong lượt. Một lần trong lượt, trong Giai Đoạn Kết Thúc, nếu hiệu ứng này was activated ở lượt này: Return lá này to Bộ Bài Phụ, và nếu làm thế, Triệu Hồi Đặc Biệt 1 "Gold Pride - Nytro Head" từ Bộ Bài hoặc Mộ của bạn.</t>
  </si>
  <si>
    <t>Destroy all cards?</t>
  </si>
  <si>
    <t>Gold Pride - Nytro Head</t>
  </si>
  <si>
    <t>Nếu bạnr LP are lower than của đối thủ: Bạn có thể Triệu Hồi Đặc Biệt lá này từ tay bạn. Trong của đối thủ Giai Đoạn Chờ: Bạn có thể Triệu Hồi Đặc Biệt 1 "Nytro Token" (Pyro/HỎA/Cấp 8/CÔNG 0/THỦ 0) lên sân của đối thủ, nhưng nó không thể be used as Link Material. Trong của đối thủ Giai Đoạn Chính (Hiệu Ứng Nhanh): Bạn có thể chọn mục tiêu 1 "Nytro Token" trên sân; destroy that Token, đồng thời destroy all cards in its adjacent Vùng Quái Thús and Vùng Phép &amp; Bẫys. Bạn chỉ có thể dùng mỗi hiệu ứng của "Gold Pride - Nytro Head" một lần trong lượt.</t>
  </si>
  <si>
    <t>Gold Pride - Pedal to the Metal!</t>
  </si>
  <si>
    <t>Chọn mục tiêu 1 "Gold Pride" quái thú bạn điều khiển; cho đến hết lượt này, nó tăng 500 CÔNG, nó không thể bị tiêu diệt trong chiến đấu or hiệu ứng bài và it không thể kích hoạt hiệu ứng của nó. Trong Giai Đoạn Kết Thúc, nếu a ngửa mặt "Gold Pride" quái thú(s) bạn điều khiển was destroyed trong chiến đấu or hiệu ứng bài ở lượt này: Bạn có thể Úp lá này từ Mộ của bạn. Bạn chỉ có thể dùng hiệu ứng này của "Gold Pride - Pedal to the Metal!" một lần trong lượt.</t>
  </si>
  <si>
    <t>Gold Pride - Pin Baller</t>
  </si>
  <si>
    <t>"Gold Pride - Roller Baller" + 1+ "Gold Pride" quái thús
Nếu lá này được Triệu Hồi Dung Hợp: Bạn có thể equip các quái thú ngửa mặt đối thủ điều khiển to nó, tối đa bằng với số Fusion Materials used. Bạn chỉ có thể use the previous effect of "Gold Pride - Pin Baller" một lần trong lượt, đồng thời, nếu của bạn LP are lower than của đối thủ, the effect's activation and effect không thể được negated. Một lần trong lượt, trong Giai Đoạn Kết Thúc, nếu the previous effect was activated ở lượt này: Return lá này to Bộ Bài Phụ, và nếu làm thế, Triệu Hồi Đặc Biệt 1 "Gold Pride - Roller Baller" từ Bộ Bài hoặc Mộ của bạn.</t>
  </si>
  <si>
    <t>Gold Pride - Roller Baller</t>
  </si>
  <si>
    <t>Nếu bạnr LP are lower than của đối thủ: Bạn có thể Triệu Hồi Đặc Biệt lá này từ tay bạn. Trong Giai Đoạn Chính (Hiệu Ứng Nhanh): Bạn có thể Triệu Hồi Dung Hợp 1 "Gold Pride" Quái Thú Dung Hợp từ Bộ Bài Phụ của bạn, dùng các quái thú từ tay hoặc sân của bạn làm nguyên liệu. Bạn chỉ có thể dùng mỗi hiệu ứng của "Gold Pride - Roller Baller" một lần trong lượt.</t>
  </si>
  <si>
    <t>Gold Pride - Star Leon</t>
  </si>
  <si>
    <t>1 Điều Phối + 1+ các quái thú khác Điều Phối
Trong Giai Đoạn Chính (Hiệu Ứng Nhanh): Bạn có thể chọn mục tiêu 1 quái thú ngửa mặt mà đối thủ điều khiển; lá này tăng CÔNG bằng với that target's original CÔNG, sau đó, nếu của bạn LP are lower than của đối thủ, bạn có thể destroy quái thú đó. Bạn chỉ có thể use the previous effect of "Gold Pride - Star Leon" một lần trong lượt. Một lần trong lượt, trong Giai Đoạn Kết Thúc, nếu the previous effect was activated ở lượt này: Return lá này to Bộ Bài Phụ, và nếu làm thế, Triệu Hồi Đặc Biệt 1 "Gold Pride - Leon" từ Bộ Bài hoặc Mộ của bạn.</t>
  </si>
  <si>
    <t>Destroy quái thú đó?</t>
  </si>
  <si>
    <t>Gold Pride - Start Your Engines!</t>
  </si>
  <si>
    <t>Nếu đối thủ Triệu Hồi Thường hoặc Đặc Biệt một (số) quái thú: Chọn mục tiêu 1 trong các quái thú đó; reveal 3 "Gold Pride" quái thús từ Bộ Bài của bạn, đối thủ randomly picks 1 for you to Triệu Hồi Đặc Biệt, shuffle the rest into Bộ Bài của bạn, sau đó destroy quái thú được chọn.</t>
  </si>
  <si>
    <t>Gold Pride - That Came Out of Nowhere!</t>
  </si>
  <si>
    <t>Triệu Hồi Đặc Biệt 1 "Gold Pride" quái thú từ tay hoặc Mộ của bạn, sau đó đối thủ can Triệu Hồi Đặc Biệt 1 quái thú from their hand hoặc Mộ to their field, nhưng phủ nhận hiệu ứng của nó. Bạn chỉ có thể kích hoạt 1 "Gold Pride - That Came Out of Nowhere!" mỗi lượt.</t>
  </si>
  <si>
    <t>Gold Pride - The Crowd Goes Wild!</t>
  </si>
  <si>
    <t>Tiết lộ 1 "Gold Pride" quái thú trên tay bạn; thêm 1 "Gold Pride" quái thú khác tên từ Bộ Bài của bạn vào tay bạn, sau đó bạn có thể apply hiệu ứng kèm theo.
● Triệu Hồi Đặc Biệt 1 "Gold Pride" quái thú từ tay bạn, but lose LP bằng với its original CÔNG.
Bạn chỉ có thể kích hoạt 1 "Gold Pride - The Crowd Goes Wild!" mỗi lượt.</t>
  </si>
  <si>
    <t>Triệu Hồi Đặc Biệt từ tay?</t>
  </si>
  <si>
    <t>Gold Pride Token</t>
  </si>
  <si>
    <t>Triệu Hồi Đặc Biệt bởi hiệu ứng của "Gold Pride - Eliminator".</t>
  </si>
  <si>
    <t>Gold Sarcophagus</t>
  </si>
  <si>
    <t>Trục xuất 1 lá bài từ Bộ Bài của bạn, ngửa mặt. Trong Giai Đoạn Chờ thứ 2 của bạn sau khi kích hoạt của lá này, thêm lá bài đó về tay.</t>
  </si>
  <si>
    <t>Goldd, Wu-Lord of Dark World</t>
  </si>
  <si>
    <t>Nếu lá này is vứt bỏed vào Mộ bởi một hiệu ứng bài: Nếu nó was vứt bỏed từ tay bạn to Mộ của bạn bởi một hiệu ứng bài của đối thủ, bạn có thể chọn mục tiêu tối đa 2 lá bài mà đối thủ điều khiển; Triệu Hồi Đặc Biệt lá này từ Mộ, sau đó destroy các mục tiêu đó (nếu có).</t>
  </si>
  <si>
    <t>Huỷ bài(s) trên sân của đối thủ?</t>
  </si>
  <si>
    <t>Golden Allure Queen</t>
  </si>
  <si>
    <t>3 quái thú Thuật Sĩs
Nếu lá này is Link Summoned: Bạn có thể Triệu Hồi Đặc Biệt 1 "Allure Queen" quái thú từ Bộ Bài hoặc Mộ của bạn, và nếu làm thế, lá này tăng 1500 CÔNG cho đến hết lượt kế tiếp. Bạn có thể kích hoạt the effects of các quái thú của bạn with "Allure Queen" in their tên gốcs, that equip monsters to themselves, as Hiệu Ứng Nhanhs. Một lần trong lượt, khi đối thủ kích hoạt một lá bài hoặc hiệu ứng (Hiệu Ứng Nhanh): Bạn có thể hủy 1 lá bài trên sân, đồng thời "Allure Queen" các quái thú mà bạn điều khiển không thể bị tiêu diệt bởi hiệu ứng bài ở lượt này.</t>
  </si>
  <si>
    <t>Golden Bamboo Sword</t>
  </si>
  <si>
    <t>Nếu bạn điều khiển "Bamboo Sword" Bài Phép Trang Bị: Rút 2 lá.</t>
  </si>
  <si>
    <t>Golden Castle of Stromberg</t>
  </si>
  <si>
    <t>Một lần trong lượt, trong Giai Đoạn Chờ của bạn, bạn phải trục xuất 10 lá bài từ trên cùng Bộ Bài của bạn úp mặt (đây không phải lựa chọn) hoặc lá này bị tiêu diệt. Trong Giai Đoạn Chính của bạn: Bạn có thể Triệu Hồi Đặc Biệt 1 quái thú từ Bộ Bài của bạn mà đề cập lá bài "Golden Castle of Stromberg". Bạn không thể Triệu Hồi Thường/Úp ở lượt bạn kích hoạt hiệu ứng này (kể cả khi lá này rời sân). Bạn chỉ có thể dùng hiệu ứng này của "Golden Castle of Stromberg" một lần trong lượt. Khi một quái thú của đối thủ tuyên bố tấn công: Tiêu diệt quái thú đang tấn công đó, và nếu làm thế, gây thiệt hại cho đối thủ bằng với một nửa CÔNG quái thú đó đã có trên sân.</t>
  </si>
  <si>
    <t>Ảnh hưởng bởi "Golden Castle of Stromberg": Không thể Triệu Hồi Thường/Úp các quái thú</t>
  </si>
  <si>
    <t>Golden Cloud Beast - Malong</t>
  </si>
  <si>
    <t>1 Điều Phối + 1+ các quái thú khác Điều Phối
Nếu lá này được Triệu Hồi Đặc Biệt: Bạn có thể increase or decrease Cấp của nó by 1. Nếu lá này được gửi vào Mộ: Bạn có thể chọn mục tiêu 1 lá bài ngửa mặt đối thủ điều khiển; đưa nó về tay. Bạn chỉ có thể dùng hiệu ứng này của "Golden Cloud Beast - Malong" một lần trong lượt.</t>
  </si>
  <si>
    <t>Golden Dragon Summoner</t>
  </si>
  <si>
    <t>Bạn có thể Hiến Tế 1 quái thú, sau đó chọn mục tiêu 1 quái thú trên sân; đưa nó về tay. Bạn chỉ có thể dùng hiệu ứng này của "Golden Dragon Summoner" một lần trong lượt.</t>
  </si>
  <si>
    <t>Golden Flying Fish</t>
  </si>
  <si>
    <t>Bạn có thể Hiến Tế 1 other quái thú Cá, sau đó chọn mục tiêu 1 lá bài trên sân; hủy mục tiêu đó.</t>
  </si>
  <si>
    <t>Golden Gearbox</t>
  </si>
  <si>
    <t>Chọn mục tiêu 1 ngửa mặt "Karakuri" quái thú trên sân. Nó tăng 500 CÔNG và 1500 THỦ, cho đến Giai Đoạn Kết Thúc.</t>
  </si>
  <si>
    <t>Golden Homunculus</t>
  </si>
  <si>
    <t>lá này tăng 300 CÔNG và THỦ ứng với mỗi bị trục xuất của bạn cards.</t>
  </si>
  <si>
    <t>Golden Ladybug</t>
  </si>
  <si>
    <t>Trong Giai Đoạn Chờ của bạn: Bạn có thể tiết lộ lá này trên tay bạn, và nó will remain được tiết lộ cho đến hết lượt này; hồi 500 Điểm Gốc.</t>
  </si>
  <si>
    <t>Golden Land Forever!</t>
  </si>
  <si>
    <t>Khi một Phép/Bẫy hoặc hiệu ứng quái thú được kích hoạt, trong khi bạn điều khiển một "Eldlich" quái thú: Hiến Tế 1 quái thú Thây Ma; phủ nhận kích hoạt, và nếu làm thế, hủy lá bài đó. Bạn chỉ có thể kích hoạt 1 "Golden Land Forever!" mỗi lượt.</t>
  </si>
  <si>
    <t>Golden Rule</t>
  </si>
  <si>
    <t>(Lá này luôn được xem như một "Crystal" lá bài.)
Place 2 "Crystal Beast" quái thús từ Bộ Bài của bạn ngửa mặt in your Vùng Phép &amp; Bẫy as Continuous Spells, sau đó Triệu Hồi Đặc Biệt 1 "Crystal Beast" quái thú từ tay hoặc Mộ của bạn khác tên than các lá bài đó, và nếu làm thế, equip it with lá này. Khi lá này rời sân, hủy quái thú đó. Bạn chỉ có thể kích hoạt 1 "Golden Rule" mỗi lượt.</t>
  </si>
  <si>
    <t>Golden-Eyes Idol</t>
  </si>
  <si>
    <t>Một lần trong lượt (Hiệu Ứng Nhanh): Bạn có thể kích hoạt hiệu ứng này; xem xét bài trên tay đối thủ, đồng thời Tên của lá này trở thành "Thousand-Eyes Idol" cho đến Giai Đoạn Kết Thúc. Nếu lá này bị trục xuất hoặc gửi vào Mộ bởi hiệu ứng bài: Bạn có thể chọn mục tiêu 1 Quái Thú Hiệu Ứng mà đối thủ điều khiển; trang bị that Quái Thú Hiệu Ứng to 1 "Eyes Restrict" hoặc "Relinquished" quái thú bạn điều khiển that Không thể được Triệu Hồi Thường. Khi equipped bởi hiệu ứng này, quái thú đó tăng CÔNG bằng với CÔNG của quái thú được trang bị. Bạn chỉ có thể dùng hiệu ứng này của "Golden-Eyes Idol" một lần trong lượt.</t>
  </si>
  <si>
    <t>xem xét opponent's hand</t>
  </si>
  <si>
    <t>Equip 1 of quái thú của đối thủs to 1 trong các của bạn "Relinquished"/"Eyes Restrict" quái thús</t>
  </si>
  <si>
    <t>Goldenhair, the Newest Plunder Patroll</t>
  </si>
  <si>
    <t>Bạn có thể gửi 1 other "Plunder Patroll" Bài Quái Thú từ tay hoặc ngửa mặt trên sân của bạn vào Mộ; Triệu Hồi Đặc Biệt lá này từ tay bạn. Nếu lá này ở trong Mộ của bạn: Bạn có thể vứt bỏ 1 lá bài; Triệu Hồi Đặc Biệt lá này, nhưng bạn không thể Triệu Hồi Đặc Biệt trong phần còn lại của lượt này, trừ "Plunder Patroll" các quái thú. Bạn chỉ có thể dùng mỗi hiệu ứng của "Goldenhair, the Newest Plunder Patroll" một lần trong lượt.</t>
  </si>
  <si>
    <t>Ảnh hưởng bởi "Goldenhair, the Newest Plunder Patroll": Không thể Triệu Hồi Đặc Biệt, trừ "Plunder Patroll" các quái thú</t>
  </si>
  <si>
    <t>Goldilocks the Battle Landscaper</t>
  </si>
  <si>
    <t>Nếu lá này được Triệu Hồi Thường hoặc Đặc biệt và một vùng mà không ở trung tâm Vùng Quái Thú Chính, hủy lá này. Tăng 3000 CÔNG khi ở trung tâm Vùng Quái Thú Chính. Một lần trong lượt: Bạn có thể chọn 1 trong các Vùng Quái Thú Chính không dùng của bạn; di chuyển lá này từ Vùng Quái Thú Chính của bạn vào vùng đó, sau đó hủy tất cả lá bài khác trong cột của vùng mà lá này đã ở, cột của vùng mà lá này đã di chuyển tới, và tất cả cột ở giữa.
- Được dịch bởi Fanpage Yugioh Đấu Bài Ma Thuật -</t>
  </si>
  <si>
    <t>Hủy tất cả lá bài trong cột</t>
  </si>
  <si>
    <t>Golem Dragon</t>
  </si>
  <si>
    <t>Đối thủ không thể chọn mục tiêu ngửa mặt các quái thú Rồng để tấn công, trừ lá này.</t>
  </si>
  <si>
    <t>Golem Sentry</t>
  </si>
  <si>
    <t>Một lần trong lượt: Bạn có thể chuyển lá này sang Thế Thủ úp mặt. Khi lá này được Triệu Hồi Lật Bài: Chọn mục tiêu 1 quái thú đối thủ điều khiển; đưa mục tiêu đó về tay.</t>
  </si>
  <si>
    <t>Golem that Guards the Millennium Treasures</t>
  </si>
  <si>
    <t>The activation of your "Millennium Ankh" không thể được negated. Bạn chỉ có thể dùng mỗi hiệu ứng kèm theo của "Golem that Guards the Millennium Treasures" một lần trong lượt. Nếu lá này ở trên tay bạn: Bạn có thể place it in your Vùng Phép &amp; Bẫy as a ngửa mặt Continuous Spell. Trong khi lá này is a Continuous Spell: Bạn có thể either pay 2000 LP hoặc reveal 1 "Millennium Ankh" trên tay bạn; Triệu Hồi Đặc Biệt lá này, sau đó bạn có thể thêm 1 "Wedju Temple" từ Bộ Bài của bạn vào tay bạn.</t>
  </si>
  <si>
    <t>Tiết lộ 1 "Millennium Ankh"?</t>
  </si>
  <si>
    <t>Add cards to Hand?</t>
  </si>
  <si>
    <t>Golgoil</t>
  </si>
  <si>
    <t>An iron giant that appears từ a dimensional rift.</t>
  </si>
  <si>
    <t>Golgoil the Steel Seismic Smasher</t>
  </si>
  <si>
    <t>Nếu lá này battles một quái thú, neither can be destroyed by that battle. Bạn chỉ có thể dùng mỗi hiệu ứng kèm theo của "Golgoil the Steel Seismic Smasher" một lần trong lượt. After tính toán thiệt hại, nếu của bạn Machine or quái thú Huyễn Quỷ battled: Bạn có thể chọn mục tiêu 1 trong các quái thú của bạn mà bị trục xuất hoặc trong Mộ của bạn; Triệu Hồi Đặc Biệt nó. Nếu lá này bị trục xuất từ sân: Bạn có thể Triệu Hồi Đặc Biệt nó.</t>
  </si>
  <si>
    <t>Gonogo</t>
  </si>
  <si>
    <t>Ở cuối Bước Thiệt Hại, nếu lá này đã chiến đấu với một quái thú của đối thủ: Chuyển quái thú đó sang Thế Thủ úp mặt.</t>
  </si>
  <si>
    <t>Changed sang Thế Thủ úp mặt</t>
  </si>
  <si>
    <t>Good &amp; Evil in the Burning Abyss</t>
  </si>
  <si>
    <t>lá này được dùng để Triệu Hồi Tế Lễ "Malacoda, Netherlord của Burning Abyss". Bạn cũng phải Hiến Tế các quái thú từ tay hoặc sân của bạn sao cho tổng Cấp bằng 6 trở lên. Trong Giai Đoạn Chính của bạn, trừ lượt lá này được gửi vào Mộ: Bạn có thể trục xuất lá này từ Mộ của bạn và gửi 1 "Burning Abyss" quái thú từ tay bạn vào Mộ; thêm 1 "Burning Abyss" lá bài từ Bộ Bài của bạn vào tay bạn. Bạn chỉ có thể dùng hiệu ứng này của "Good &amp; Evil in the Burning Abyss" một lần trong lượt.</t>
  </si>
  <si>
    <t>Good Goblin Housekeeping</t>
  </si>
  <si>
    <t>Rút bài bằng với số "Good Goblin Housekeeping" lá bàis trong Mộ của bạn +1, sau đó chọn mục tiêu 1 lá bài từ tay bạn và đưa nó xuống dưới cùng Bộ Bài của bạn.</t>
  </si>
  <si>
    <t>Googly-Eyes Drum Dragon</t>
  </si>
  <si>
    <t>2 Cấp 8 các quái thú Máy Móc
Một lần trong lượt: Bạn có thể tách 1 nguyên liệu từ lá này; nó tăng 1000 CÔNG, cho đến hết lượt kế tiếp của đối thủ. Nếu lá này bị tiêu diệt khi nó có nguyên liệu: Bạn có thể trục xuất 1 "Super Defense Robot" quái thú từ Mộ của bạn; Triệu Hồi Đặc Biệt lá này từ Mộ của bạn, sau đó, bạn có thể gắn 1 "Super Defense Robot" quái thú từ Mộ của bạn vào lá này làm nguyên liệu.</t>
  </si>
  <si>
    <t>Bạn có muốn gắn 1 "Super-Defense Robo" quái thú từ Mộ của bạn vào lá này làm nguyên liệu?</t>
  </si>
  <si>
    <t>Gora Turtle</t>
  </si>
  <si>
    <t>Miễn là lá này ngửa mặt trên sân, các quái thú với an CÔNG bằng với 1900 hoặc more không thể tuyên bố tấn công.</t>
  </si>
  <si>
    <t>Gora Turtle of Illusion</t>
  </si>
  <si>
    <t>phủ nhận hiệu ứng of Phép/Bẫy được điều khiển bởi đối thủ mục tiêu đó lá ngửa mặt này trên sân.</t>
  </si>
  <si>
    <t>Gordian Schneider</t>
  </si>
  <si>
    <t>Việc kích hoạt và hiệu ứng của lá này không thể bị phủ nhận. Ở khởi đầu Giai Đoạn Chính 1 hoặc 2 của bạn: Chọn mục tiêu bất kỳ số lá bài ngửa mặt trên sân; ứng với mỗi lá bài được chọn, trục xuất 1 lá bài từ tay bạn hoặc 6 lá bài từ Bộ Bài Phụ của bạn, úp mặt, sau đó đưa các mục tiêu đó về tay.
- Được dịch bởi Fanpage Yugioh Đấu Bài Ma Thuật -</t>
  </si>
  <si>
    <t>Gorgon Egg</t>
  </si>
  <si>
    <t>The gorgon egg's massive eyes are said to reflect the fate of its enemies.</t>
  </si>
  <si>
    <t>Gorgon, Empress của Evil Eyed</t>
  </si>
  <si>
    <t>2 quái thú bao gồm một quái thú "Evil Eye"
Tăng 100 CÔNG ứng với mỗi lá bài "Evil Eye" khác tên trong Mộ của bạn. Nếu lá này is được trang bị với "Evil Eye of Selene" (Hiệu Ứng Nhanh): Bạn có thể chọn mục tiêu 1 Quái Thú Hiệu Ứng mà đối thủ điều khiển; phủ nhận hiệu ứng của nó cho đến hết lượt này. Bạn chỉ có thể dùng hiệu ứng này của "Gorgon, Empress của Evil Eyed" một lần trong lượt. Một lần trong lượt, trong Giai Đoạn Chờ kế tiếp after hiệu ứng này đã được kích hoạt: Tiêu diệt 1 quái thú mà lá này chỉ điểm.</t>
  </si>
  <si>
    <t>Tiêu diệt 1 quái thú lá này chỉ điểm (mandatory)</t>
  </si>
  <si>
    <t>Gorgon's Eye</t>
  </si>
  <si>
    <t>Cho đến hết lượt này, tất cả effects của quái thú Thế Thủ bị phủ nhận.</t>
  </si>
  <si>
    <t>Gorgonic Cerberus</t>
  </si>
  <si>
    <t>Khi lá này được Triệu Hồi Thường: Bạn có thể khiến tất cả Rock các quái thú bạn điều khiển trở thành Cấp 3.</t>
  </si>
  <si>
    <t>Trở thành Cấp 3</t>
  </si>
  <si>
    <t>Gorgonic Gargoyle</t>
  </si>
  <si>
    <t>Khi bạn Triệu Hồi Thường a Rock quái thú: Bạn có thể Triệu Hồi Đặc Biệt lá này từ tay bạn.</t>
  </si>
  <si>
    <t>Gorgonic Ghoul</t>
  </si>
  <si>
    <t>Nếu bạn điều khiển "Gorgonic Ghoul": Bạn có thể trả 300 Điểm Gốc; Triệu Hồi Đặc Biệt lá này từ tay bạn. Bạn có thể dùng hiệu ứng của "Gorgonic Ghoul" tối đa hai lần mỗi lượt.</t>
  </si>
  <si>
    <t>Gorgonic Golem</t>
  </si>
  <si>
    <t>Nếu lá này bị tiêu diệt trong chiến đấu và gửi vào Mộ: The CÔNG của quái thú mà đã tiêu diệt nó trở thành 0. Bạn có thể trục xuất lá này từ Mộ của bạn, sau đó chọn mục tiêu 1 Phép/Bẫy Úp mà đối thủ điều khiển; mục tiêu đó không thể được kích hoạt ở lượt này. Đối thủ không thể kích hoạt một lá bài được chọn để phản hồi lại việc kích hoạt của hiệu ứng này.</t>
  </si>
  <si>
    <t>CÔNG của quái thú trở thành 0</t>
  </si>
  <si>
    <t>Chọn mục tiêu 1 Phép/Bẫy Úp mà đối thủ điều khiển</t>
  </si>
  <si>
    <t>Gorgonic Guardian</t>
  </si>
  <si>
    <t>2 Cấp 3 Rock các quái thú
Một lần trong lượt, (Hiệu Ứng Nhanh): Bạn có thể tách 1 nguyên liệu từ lá này, sau đó chọn mục tiêu 1 quái thú ngửa mặt mà đối thủ điều khiển; CÔNG của nó trở thành 0, và nếu có, hiệu ứng của nó bị phủ nhận. Các hiệu ứng này kéo dài cho đến hết lượt này. Một lần trong lượt: Bạn có thể chọn mục tiêu 1 quái thú trên sân với 0 CÔNG; hủy nó.</t>
  </si>
  <si>
    <t>Khi bạn nhận thiệt hại từ một lá bài trong quyền sở hữu của đối thủ: Bạn có thể Triệu Hồi Đặc Biệt lá này từ tay bạn. Bạn phải không điều khiển bài để kích hoạt và để thực thi hiệu ứng này. Khi lá này được Triệu Hồi Đặc Biệt bởi hiệu ứng của nó: Kích hoạt hiệu ứng thích hợp, dựa trên loại thiệt hại.
● Thiệt hại chiến đấu: Triệu Hồi Đặc Biệt 1 "Emissary of Darkness Token" (Tiên/QUANG/Cấp 7/CÔNG ?/THỦ ?). CÔNG và THỦ của nó mỗi thứ bằng với lượng thiệt hại chiến đấu bạn đã nhận.
● Thiệt hại hiệu ứng: Gây thiệt hại cho đối thủ bằng với thiệt hại bạn đã nhận.
- Được dịch bởi Fanpage Yugioh Đấu Bài Ma Thuật -</t>
  </si>
  <si>
    <t>Gotterdammerung</t>
  </si>
  <si>
    <t>Chọn mục tiêu 1 "Aesir" quái thú bạn điều khiển; giao quyền điều khiển của quái thú đó cho đối thủ. Trong Giai Đoạn Kết Thúc kế tiếp của đối thủ, tiêu diệt quái thú đó, và nếu làm thế, banish tất cả lá bài mà đối thủ điều khiển</t>
  </si>
  <si>
    <t>Gottoms' Emergency Call</t>
  </si>
  <si>
    <t>Nếu một ngửa mặt "X-Saber" quái thú ở trên sân: Chọn mục tiêu 2 "X-Saber" các quái thú in bất kỳ Graveyard; Triệu Hồi Đặc Biệt both lên sân của bạn.</t>
  </si>
  <si>
    <t>Gottoms' Second Call</t>
  </si>
  <si>
    <t>Nếu bạn điều khiển "X-Saber" Quái Thú Đồng Bộ: Bạn có thể chọn mục tiêu 2 "X-Saber" các quái thú trong Mộ của bạn; Triệu Hồi Đặc Biệt both targets, bỏ qua điều kiện Triệu Hồi của chúng, nhưng Chuyển their CÔNG về 0, đồng thời hủy chúng trong Giai Đoạn Kết Thúc của lượt này. Bạn chỉ có thể kích hoạt 1 "Gottoms' Second Call" mỗi lượt. Bạn không thể tiến hành Giai Đoạn Chiến Đấu của bạn ở lượt bạn kích hoạt lá này.</t>
  </si>
  <si>
    <t>Ảnh hưởng bởi "Gottoms' Second Call"</t>
  </si>
  <si>
    <t>Gouki Bearhug</t>
  </si>
  <si>
    <t>Nếu lá này được Triệu Hồi Đặc Biệt bởi hiệu ứng của một "Gouki" lá bài hoặc Triệu Hồi Thường: Bạn có thể chọn mục tiêu 1 quái thú ngửa mặt mà đối thủ điều khiển; CÔNG của nó trở thành một nửa CÔNG gốc của nó cho đến hết lượt này. Nếu lá này được gửi từ sân vào Mộ: Bạn có thể thêm 1 "Gouki" lá bài từ Bộ Bài của bạn vào tay bạn, trừ "Gouki Bearhug". Bạn chỉ có thể dùng mỗi hiệu ứng của "Gouki Bearhug" một lần trong lượt.</t>
  </si>
  <si>
    <t>Gouki Cage Match</t>
  </si>
  <si>
    <t>Khi lá này được kích hoạt: Đặt 3 Counter lên lá này. Nếu của bạn "Gouki" quái thú tiêu diệt một quái thú của đối thủ trong chiến đấu: Loại bỏ 1 counter từ lá này. Một lần trong lượt, ở cuối Giai Đoạn Chiến Đấu, nếu the last củase Counter has been removed theo cách này: Bạn có thể Triệu Hồi Đặc Biệt nhiều nhất có thể "Gouki" các quái thú khác tên từ tay và/hoặc Bộ Bài của bạn, sau đó đặt 3 Counter lên lá này.</t>
  </si>
  <si>
    <t>Gouki Face Turn</t>
  </si>
  <si>
    <t>Chọn mục tiêu 1 "Gouki" lá bài bạn điều khiển và 1 "Gouki" quái thú trong Mộ của bạn; hủy lá bài đó trên sân và nếu làm thế, quái thú được Triệu Hồi Đặc Biệt còn lại từ Mộ. Bạn chỉ có thể kích hoạt 1 "Gouki Face Turn" mỗi lượt.</t>
  </si>
  <si>
    <t>Gouki Finishing Move</t>
  </si>
  <si>
    <t>Chọn mục tiêu 1 "Gouki" Quái Thú Liên Kết bạn điều khiển; nó tăng CÔNG bằng với its Dấu Liên Kết x 1000 cho đến hết lượt này, đồng thời nếu nó tấn công một quái thú Thế Thủ ở lượt này, gây thiệt hại chiến đấu xuyên thủ cho đối thủ. Trong phần còn lại của lượt này sau khi lá này thực thi, bạn không thể tuyên bố tấn công, trừ với "Gouki" các quái thú. Bạn chỉ có thể kích hoạt 1 "Gouki Finishing Move" mỗi lượt.</t>
  </si>
  <si>
    <t>Ảnh hưởng bởi "Gouki Finishing Move": Không thể tuyên bố tấn công, trừ với "Gouki" các quái thú</t>
  </si>
  <si>
    <t>Gouki Guts</t>
  </si>
  <si>
    <t>lá bài Thế Thủ này không bị tiêu diệt trong chiến đấu. Bạn chỉ có thể dùng mỗi hiệu ứng kèm theo của "Gouki Guts" một lần trong lượt.
● Trong Giai Đoạn Chính của bạn: Bạn có thể làm các quái thú "Gouki" mà bạn điều khiển tăng 200 CÔNG.
● Nếu lá này được gửi từ sân vào Mộ: Thêm 1 lá bài "Gouki" từ Bộ Bài của bạn vào tay, trừ "Gouki Guts".
- Được dịch bởi Fanpage Yugioh Đấu Bài Ma Thuật -</t>
  </si>
  <si>
    <t>Gouki Headbatt</t>
  </si>
  <si>
    <t>Nếu lá này ở trên tay bạn: Bạn có thể gửi 1 other "Gouki" quái thú từ tay bạn vào Mộ, sau đó chọn mục tiêu 1 "Gouki" quái thú bạn điều khiển; Triệu Hồi Đặc Biệt lá này trong Thế Thủ, và nếu làm thế, quái thú được chọn gains 800 CÔNG cho đến hết lượt này. Nếu lá này được gửi từ sân vào Mộ: Bạn có thể thêm 1 "Gouki" lá bài từ Bộ Bài của bạn vào tay bạn, trừ "Gouki Headbatt". Bạn chỉ có thể dùng mỗi hiệu ứng của "Gouki Headbatt" một lần trong lượt.</t>
  </si>
  <si>
    <t>Gouki Heel Ogre</t>
  </si>
  <si>
    <t>2 "Gouki" các quái thú
Một lần trong lượt, khi một quái thú mà lá này chỉ điểm kích hoạt hiệu ứng của nó (Hiệu Ứng Nhanh): Bạn có thể phủ nhận kích hoạt, và nếu làm thế, tiêu diệt nó, sau đó, bạn có thể Triệu Hồi Đặc Biệt 1 "Gouki" quái thú từ Mộ của bạn, trừ "Gouki Heel Ogre".</t>
  </si>
  <si>
    <t>Triệu Hồi Đặc Biệt 1 "Gouki" quái thú?</t>
  </si>
  <si>
    <t>Gouki Huỷ Ogre</t>
  </si>
  <si>
    <t>2+ "Gouki" các quái thú
Lần đầu tiên mỗi quái thú mà lá này chỉ điểm sắp bị tiêu diệt trong chiến đấu mỗi lượt, nó không bị tiêu diệt. Trong Giai Đoạn Chính của bạn: Bạn có thể kích hoạt hiệu ứng sau; bạn không thể Triệu Hồi Đặc Biệt trong phần còn lại của lượt này, trừ "Gouki" các quái thú, đồng thời, đối thủ Triệu Hồi Đặc Biệt 1 hoặc 2 quái thú từ Mộ của họ, sau đó, bạn Triệu Hồi Đặc Biệt tối đa that many non-Link "Gouki" các quái thú từ Mộ của bạn to a Zone(s) mà lá này chỉ điểm. Bạn chỉ có thể dùng hiệu ứng này của "Gouki Huỷ Ogre" một lần trong lượt.</t>
  </si>
  <si>
    <t>Gouki Iron Claw</t>
  </si>
  <si>
    <t>Trong Bước Thiệt Hại, khi quái thú "Gouki" của bạn chiến đấu với một quái thú của đối thủ (Hiệu ứng Nhanh): đưa lá này từ tay bạn vào Mộ; cho đến hết lượt này, quái thú của bạn tăng 500 CÔNG, nếu làm thế, nó miễn nhiễm với hiệu ứng bài của đối thủ. Nếu lá này được gửi từ sân vào Mộ: thêm 1 lá bài "Gouki" từ Bộ Bài vào tay bạn, trừ "Gouki Iron Claw". Bạn chỉ có thể dùng mỗi hiệu ứng của "Gouki Iron Claw" một lần trong lượt.
- Được dịch bởi Fanpage Yugioh Đấu Bài Ma Thuật -</t>
  </si>
  <si>
    <t>Miễn nhiễm bởi hiệu ứng bài của đối thủ</t>
  </si>
  <si>
    <t>Gouki Jet Ogre</t>
  </si>
  <si>
    <t>2 "Gouki" các quái thú
Một lần trong lượt: Bạn có thể chọn mục tiêu 1 "Gouki" lá bài mà bạn điều khiển; tiêu diệt nó, và nếu làm thế, chuyển tất cả quái thú trên sân sang Thế Công. Nếu lá này được gửi từ sân vào Mộ: Bạn có thể khiến tất cả "Gouki" các quái thú bạn hiện đang điều khiển tăng 500 CÔNG cho đến hết lượt này. Bạn chỉ có thể dùng hiệu ứng này của "Gouki Jet Ogre" một lần trong lượt.</t>
  </si>
  <si>
    <t>Huỷ và Thay đổi tư thế</t>
  </si>
  <si>
    <t>Gouki Moonsault</t>
  </si>
  <si>
    <t>Bạn có thể tiết lộ lá này trên tay bạn, sau đó chọn mục tiêu 1 "Gouki" quái thú bạn điều khiển, trừ "Gouki Moonsault"; Triệu Hồi Đặc Biệt lá này từ tay bạn, và nếu làm thế, đưmột quái thú đó về tay. Bạn có thể chọn mục tiêu 1 "Gouki" Quái Thú Liên Kết trong Mộ của bạn; đưa nó về Bộ Bài Phụ, sau đó bạn có thể thêm 1 "Gouki" quái thú từ Mộ của bạn vào tay bạn. Bạn chỉ có thể dùng mỗi hiệu ứng của "Gouki Moonsault" một lần trong lượt.</t>
  </si>
  <si>
    <t>Đưa về Extra</t>
  </si>
  <si>
    <t>Thêm 1 "Gouki" quái thú từ Mộ của bạn vào tay bạn?</t>
  </si>
  <si>
    <t>Gouki Octostretch</t>
  </si>
  <si>
    <t>Nếu quái thú của đối thủ tấn công, trong tính toán thiệt hại (Hiệu Ứng Nhanh): Bạn có thể vứt bỏ lá này; the thiệt hại bạn nhận từ trận chiến đó bị chia đôi. Khi đối thủ kích hoạt một effect mà sắp gây thiệt hại cho bạn (kể cả trong Bước Thiệt Hại) (Hiệu Ứng Nhanh): Bạn có thể vứt bỏ lá này; the thiệt hại bạn nhận từ hiệu ứng đó bị chia đôi. Nếu lá này được gửi từ sân vào Mộ: Bạn có thể thêm 1 "Gouki" lá bài từ Bộ Bài của bạn vào tay bạn, trừ "Gouki Octostretch". Bạn chỉ có thể dùng hiệu ứng này của "Gouki Octostretch" một lần trong lượt.</t>
  </si>
  <si>
    <t>Gouki Re-Match</t>
  </si>
  <si>
    <t>Chọn mục tiêu 2 "Gouki" các quái thú trong Mộ của bạn với different Levels; Triệu Hồi Đặc Biệt chúng trong Thế Thủ. Bạn chỉ có thể kích hoạt 1 "Gouki Re-Match" mỗi lượt.</t>
  </si>
  <si>
    <t>Gouki Ringtrainer</t>
  </si>
  <si>
    <t>Nếu bạn không điều khiển quái thú: Bạn có thể tiết lộ lá này trên tay bạn, sau đó chọn mục tiêu 1 "Gouki" Quái Thú Liên Kết trong Mộ của bạn; Triệu Hồi Đặc Biệt lá này từ tay bạn, sau đó, Triệu Hồi Đặc Biệt mục tiêu đó, nhưng nó giảm 500 CÔNG. Bạn chỉ có thể dùng hiệu ứng này của "Gouki Ringtrainer" một lần trong lượt. Khi bạn điều khiển một "Gouki" Quái Thú Liên Kết, lá này không thể bị tiêu diệt trong chiến đấu.</t>
  </si>
  <si>
    <t>Gouki Riscorpio</t>
  </si>
  <si>
    <t>Nếu bạn không điều khiển quái thú hoặc tất cả quái thú bạn điều khiển là "Gouki" các quái thú, bạn có thể Triệu Hồi Thường lá này không cần Hiến Tế. Nếu lá này được gửi từ sân vào Mộ: Bạn có thể thêm 1 "Gouki" lá bài từ Bộ Bài của bạn vào tay bạn, trừ "Gouki Riscorpio". Bạn chỉ có thể dùng hiệu ứng này của "Gouki Riscorpio" một lần trong lượt.</t>
  </si>
  <si>
    <t>Triệu Hồi Thường không cần Hiến Tế?</t>
  </si>
  <si>
    <t>Gouki Suprex</t>
  </si>
  <si>
    <t>Khi lá này được Triệu Hồi Thường: Bạn có thể Triệu Hồi Đặc Biệt 1 "Gouki" quái thú từ tay bạn. Nếu lá này được gửi từ sân vào Mộ: Bạn có thể thêm 1 "Gouki" lá bài từ Bộ Bài của bạn vào tay bạn, trừ "Gouki Suprex". Bạn chỉ có thể dùng hiệu ứng này của "Gouki Suprex" một lần trong lượt.</t>
  </si>
  <si>
    <t>Gouki Tagpartner</t>
  </si>
  <si>
    <t>Nếu lá này được gửi vào Mộ làm Nguyên Liệu Liên Kết cho việc Triệu Hồi Liên Kết của một "Gouki" quái thú: Bạn có thể cho that "Gouki" Quái Thú Liên Kết tăng 1000 CÔNG cho đến hết lượt này. Trong Giai Đoạn Chính của bạn, trừ lượt lá này được gửi vào Mộ: Bạn có thể trục xuất lá này từ Mộ của bạn, sau đó chọn mục tiêu 1 "Gouki" Spell trong Mộ của bạn; xáo trộn nó về Bộ Bài.</t>
  </si>
  <si>
    <t>Gouki The Blade Ogre</t>
  </si>
  <si>
    <t>2+ "Gouki" các quái thú
Tăng 300 CÔNG ứng với mỗi quái thú nó chỉ điểm. Một lần trong lượt: Bạn có thể Hiến Tế 1 quái thú mà lá này chỉ điểm trên sân đôi bên; lá này có thể thực hiện lần tấn công thứ hai trong mỗi Giai Đoạn Chiến Đấu ở lượt này.</t>
  </si>
  <si>
    <t>Allow nhân đôi attack</t>
  </si>
  <si>
    <t>Gouki The Giant Ogre</t>
  </si>
  <si>
    <t>3+ "Gouki" các quái thú
Không thể bị tiêu diệt trong chiến đấu, và miễn nhiễm với các hiệu ứng được kích hoạt của các quái thú đối thủ có CÔNG thấp hơn hoặc bằng với lá này. Khi đối thủ kích hoạt một lá bài hoặc hiệu ứng mà chọn mục tiêu lá này và/hoặc một (số) quái thú mà lá này chỉ điểm (Hiệu Ứng Nhanh): Bạn có thể cho lá này giảm chính xác 500 CÔNG, và nếu làm thế, phủ nhận kích hoạt. Một lần trong lượt, nếu CÔNG hiện tại của lá này is different từ CÔNG gốc của nó (Hiệu Ứng Nhanh): Bạn có thể cho lá này tăng 1000 CÔNG cho đến hết lượt này.</t>
  </si>
  <si>
    <t>Make lá này gain CÔNG</t>
  </si>
  <si>
    <t>Gouki The Great Ogre</t>
  </si>
  <si>
    <t>2+ "Gouki" các quái thú
Tất cả quái thú trên sân giảm CÔNG bằng vớiir original THỦ. Nếu lá này sắp bị tiêu diệt trong chiến đấu hoặc hiệu ứng bài, bạn có thể hủy 1 trong các quái thú của bạn mà lá này chỉ điểm thay thế.</t>
  </si>
  <si>
    <t>Destroy một quái thú "Gouki the Great Ogre" chỉ điểm thay thế?</t>
  </si>
  <si>
    <t>Gouki The Master Ogre</t>
  </si>
  <si>
    <t>2+ "Gouki" các quái thú
Một lần trong lượt (Hiệu Ứng Nhanh): Bạn có thể đưa về tay bất kỳ số "Gouki" các quái thú mà bạn điều khiển that mà lá này chỉ điểm, sau đó chọn mục tiêu cùng số lá bài ngửa mặt mà đối thủ điều khiển; hiệu ứng của chúng bị phủ nhận cho đến hết lượt này. Lá này có thể tấn công tất cả quái thú đối thủ điều khiển, mỗi con một đòn. Nếu đối thủ điều khiển một (các) quái thú ngửa mặt, lá này chỉ có thể chọn mục tiêu their quái thú có CÔNG cao nhất để tấn công (bạn chọn, nếu trùng).</t>
  </si>
  <si>
    <t>Return "Gouki" quái thú và phủ nhận hiệu ứngs</t>
  </si>
  <si>
    <t>Gouki The Powerload Ogre</t>
  </si>
  <si>
    <t>2+ quái thú Chiến Binh
Tăng CÔNG bằng với tổng Dấu Liên Kết của tất cả Quái thú Liên Kết khác mà bạn điều khiển x 200. Lá bài được Triệu Hồi Liên Kết này miễn nhiễm với hiệu ứng bài khác. Bạn có thể Hiến Tế 1 Quái thú Liên Kết "Gouki", sau đó chọn mục tiêu các lá bài trên sân, tối đa Dấu Liên Kết của nó; hủy chúng. Bạn chỉ có thể dùng hiệu ứng này của "Gouki The Powerload Ogre" một lần trong lượt.
- Được dịch bởi Fanpage Yugioh Đấu Bài Ma Thuật -</t>
  </si>
  <si>
    <t>Hủy các lá bài</t>
  </si>
  <si>
    <t>Gouki The Solid Ogre</t>
  </si>
  <si>
    <t>2+ "Gouki" các quái thú
Không thể bị tiêu diệt trong chiến đấu hoặc hiệu ứng bài trong khi nó chỉ điểm a "Gouki" quái thú. Một lần trong lượt (Hiệu Ứng Nhanh): Bạn có thể chọn mục tiêu 1 "Gouki" quái thú trong Vùng Quái Thú Chính của bạn, trừ "Gouki The Solid Ogre"; di chuyển quái thú đó mà bạn điều khiển vào Vùng Quái Thú Chính của bạn mà lá này chỉ điểm.</t>
  </si>
  <si>
    <t>Gouki Thunder Ogre</t>
  </si>
  <si>
    <t>2+ "Gouki" các quái thú
Nếu một (số) quái thú mà lá này chỉ điểm bị tiêu diệt trong chiến đấu hoặc hiệu ứng bài: Bạn có thể cho lá này tăng 400 CÔNG. The người có lượt applies hiệu ứng kèm theo trong khi quái thú này ở trên sân.
● Trongir Giai Đoạn Chính, họ có thể Triệu Hồi Thường 1 quái thú từ tay họ vào vùng của họ mà lá này chỉ điểm, ngoài lần their Triệu Hồi Thường/Úp. (They chỉ có thể nhận hiệu ứng này một lần trong lượt.)</t>
  </si>
  <si>
    <t>Additional Triệu Hồi Thường (Gouki Thunder Ogre)</t>
  </si>
  <si>
    <t>Gouki Twistcobra</t>
  </si>
  <si>
    <t>(Hiệu Ứng Nhanh): Bạn có thể Hiến Tế 1 "Gouki" quái thú, sau đó chọn mục tiêu 1 "Gouki" quái thú bạn điều khiển; nó tăng CÔNG bằng với CÔNG gốc của quái thú được Hiến Tế cho đến hết lượt này. Nếu lá này được gửi từ sân vào Mộ: Bạn có thể thêm 1 "Gouki" lá bài từ Bộ Bài của bạn vào tay bạn, trừ "Gouki Twistcobra". Bạn chỉ có thể dùng mỗi hiệu ứng của "Gouki Twistcobra" một lần trong lượt.</t>
  </si>
  <si>
    <t>Goyo Chaser</t>
  </si>
  <si>
    <t>1 Điều Phối + 1+ các quái thú khác Điều Phối
lá này tăng 300 CÔNG ứng với mỗi THỔ Warrior Quái Thú Đồng Bộ trên sân (ngoài lá này). Khi lá này tiêu diệt một quái thú của đối thủ trong chiến đấu và gửi nó vào Mộ: Bạn có thể Triệu Hồi Đặc Biệt các quái thú đó lên sân của bạn, nhưng CÔNG của nó bị chia đôi.</t>
  </si>
  <si>
    <t>Goyo Defender</t>
  </si>
  <si>
    <t>1 Điều Phối + 1+ các quái thú khác Điều Phối
Một lần trong lượt, nếu tất cả quái thú mà bạn điều khiển mộtre THỔ Warrior Các Quái Thú Đồng Bộ (tối thiểu 1): Bạn có thể Triệu Hồi Đặc Biệt "Goyo Defender" từ Bộ Bài Phụ của bạn. Khi lá này bị chọn mục tiêu để tấn công: Bạn có thể cho lá này tăng 1000 CÔNG ứng với mỗi THỔ Warrior Quái Thú Đồng Bộ mà bạn điều khiển (ngoài lá này), cho đến hết Bước Thiệt Hại.</t>
  </si>
  <si>
    <t>Goyo Emperor</t>
  </si>
  <si>
    <t>2 THỔ Warrior Các Quái Thú Đồng Bộ
Khi lá này hoặc một quái thú mà bạn điều khiển mà là owned bởi đối thủ, tiêu diệt một quái thú của đối thủ trong chiến đấu và gửi nó vào Mộ: Bạn có thể Triệu Hồi Đặc Biệt các quái thú đó lên sân của bạn. Khi đối thủ Triệu Hồi Đặc Biệt một (số) quái thú, trừ trong Bước Thiệt Hại: Bạn có thể Hiến Tế 1 THỔ Warrior Quái Thú Đồng Bộ; lấy quyền điều khiển của (các) quái thú đó. Nếu lá ngửa mặt này rời sân: Đưa quyền điều khiển của tất cả quái thú mà bạn điều khiển to the owner.</t>
  </si>
  <si>
    <t>Goyo Guardian</t>
  </si>
  <si>
    <t>1 THỔ Điều Phối + 1+ các quái thú khác Điều Phối
Khi lá này tiêu diệt một quái thú của đối thủ trong chiến đấu và gửi nó vào Mộ: Bạn có thể Triệu Hồi Đặc Biệt các quái thú đó lên sân của bạn trong Thế Thủ.</t>
  </si>
  <si>
    <t>Goyo King</t>
  </si>
  <si>
    <t>1 Điều Phối + 1 Quái Thú Đồng Bộ khác Điều Phối trở lên
Khi lá này tuyên bố tấn công lên một quái thú của đối thủ: Lá này tăng 400 CÔNG ứng với mỗi THỔ Warrior Quái Thú Đồng Bộ mà bạn điều khiển, cho đến hết Bước Thiệt Hại. Khi lá này tiêu diệt một quái thú của đối thủ trong chiến đấu và gửi nó vào Mộ: Bạn có thể kích hoạt 1 trong các hiệu ứng sau;
● Quái thú được Triệu Hồi Đặc Biệt đó lên sân của bạn.
●Lấy quyền điều khiển của 1 quái thú ngửa mặt mà đối thủ điều khiển.</t>
  </si>
  <si>
    <t>Lấy quyền điều khiển của 1 quái thú ngửa mặt</t>
  </si>
  <si>
    <t>Goyo Predator</t>
  </si>
  <si>
    <t>1 Điều Phối + 1+ các quái thú khác Điều Phối
Khi lá này tiêu diệt một quái thú của đối thủ trong chiến đấu và gửi nó vào Mộ: Bạn có thể Triệu Hồi Đặc Biệt các quái thú đó lên sân của bạn, nhưng bất kỳ thiệt hại chiến đấu nào nó gây ra to a player bị chia đôi. Bạn chỉ có thể dùng hiệu ứng này của "Goyo Predator" một lần trong lượt.</t>
  </si>
  <si>
    <t>Gozen Match</t>
  </si>
  <si>
    <t>Mỗi người chơi chỉ có thể điều khiển 1 Hệ của quái thú. Gửi tất cả quái thú khác ngửa mặt họ điều khiển vào Mộ.</t>
  </si>
  <si>
    <t>Select which Hệ bạn will keep</t>
  </si>
  <si>
    <t>Gozuki</t>
  </si>
  <si>
    <t>Trong Giai Đoạn Chính của bạn: Bạn có thể gửi 1 quái thú Thây Ma từ Bộ Bài của bạn vào Mộ. Nếu lá này được gửi vào Mộ: Bạn có thể trục xuất 1 quái thú Thây Ma từ Mộ của bạn, trừ "Gozuki"; Triệu Hồi Đặc Biệt 1 quái thú Thây Ma từ tay bạn. Bạn chỉ có thể dùng mỗi hiệu ứng của "Gozuki" một lần trong lượt.</t>
  </si>
  <si>
    <t>Graceful Charity</t>
  </si>
  <si>
    <t>Rút 3 lá bài, sau đó vứt bỏ 2 lá bài.
- Được dịch bởi Fanpage Yugioh Đấu Bài Ma Thuật -</t>
  </si>
  <si>
    <t>Graceful Dice</t>
  </si>
  <si>
    <t>Roll a six-sided die. Tất cả quái thú bạn hiện đang điều khiển gain CÔNG/THỦ bằng với result x 100, cho đến hết lượt này.</t>
  </si>
  <si>
    <t>Graceful Revival</t>
  </si>
  <si>
    <t>Kích hoạt lá này bằng cách chọn mục tiêu 1 quái thú Cấp 2 trở xuống trong Mộ của bạn; Triệu Hồi Đặc Biệt mục tiêu đó trong Thế Công. Khi lá này rời sân, tiêu diệt quái thú đó. Khi quái thú đó rời sân, hủy lá này.</t>
  </si>
  <si>
    <t>Graceful Tear</t>
  </si>
  <si>
    <t>Thêm 1 lá bài từ tay bạn vào tay đối thủ, sau đó tăng 2000 Điểm Gốc.</t>
  </si>
  <si>
    <t>Gradius</t>
  </si>
  <si>
    <t>A high-performance jet fighter với power capsules for variable tấn công capabilities.</t>
  </si>
  <si>
    <t>Gradius' Option</t>
  </si>
  <si>
    <t>lá này Không thể được Triệu Hồi Thường/Úp. Quái thú này chỉ có thể được Triệu Hồi Đặc Biệt bởi selecting 1 ngửa mặt "Gradius" trên sân của bạn. CÔNG và THỦ của lá này trở thành giống với CÔNG và THỦ của selected "Gradius". Nếu the selected "Gradius" rời sân, tiêu diệt lá này.</t>
  </si>
  <si>
    <t>Graff, Malebranche của Burning Abyss</t>
  </si>
  <si>
    <t>Nếu bạn điều khiển quái thú mà không phải là quái thú "Burning Abyss", tiêu diệt lá này. Bạn chỉ có thể dùng 1 hiệu ứng của trong các hiệu ứng sau của "Graff, Malebranche của Burning Abyss" mỗi lượt và chỉ một cái trong lượt đó.
● Nếu bạn không điều khiển Phép/Bẫy: Bạn có thể Triệu Hồi Đặc Biệt lá này từ tay bạn.
● Nếu lá này được gửi vào Mộ: Bạn có thể Triệu Hồi Đặc Biệt 1 "Burning Abyss" quái thú từ Bộ Bài của bạn, trừ "Graff, Malebranche của Burning Abyss".</t>
  </si>
  <si>
    <t>Triệu Hồi Đặc Biệt 1 "Burning Abyss" quái thú từ Bộ Bài của bạn</t>
  </si>
  <si>
    <t>Gragonith, Lightsworn Dragon</t>
  </si>
  <si>
    <t>lá này tăng 300 CÔNG và THỦ ứng với mỗi "Lightsworn" quái thú khác tên trong Mộ của bạn. Nếu lá này tấn công một quái thú Thế Thủ, gây thiệt hại chiến đấu xuyên thủ cho đối thủ. Trong mỗi Giai Đoạn Kết Thúc của bạn: Gửi 3 lá bài trên cùng Bộ Bài của bạn vào Mộ.</t>
  </si>
  <si>
    <t>Gửi 3 lá bài trên cùng Bộ Bài của bạn vào Mộ</t>
  </si>
  <si>
    <t>Granadora</t>
  </si>
  <si>
    <t>Khi quái thú này được Triệu Hồi Thường, Triệu Hồi Lật Bài hoặc Triệu Hồi Đặc Biệt, hồi Điểm Gốc của bạn thêm 1000 điểm. Khi lá này bị hủy và gửi vào Mộ, bạn lấy 2000 thiệt hại.</t>
  </si>
  <si>
    <t>Grand Convergence</t>
  </si>
  <si>
    <t>Nếu bạn điều khiển "Macro Cosmos": Gây 300 thiệt hại cho đối thủ và hủy tất cả quái thú trên sân.</t>
  </si>
  <si>
    <t>Grand Horn of Heaven</t>
  </si>
  <si>
    <t>Trong Giai Đoạn Chính của đối thủ, khi họ sắp Triệu Hồi Đặc Biệt một (số) quái thú: Phủ nhận the Summon, và nếu làm thế, tiêu diệt quái thú đó, sau đó đối thủ Rúts 1 lá bài, sau đó end Giai Đoạn Chính.</t>
  </si>
  <si>
    <t>Grand Knight of the Red Lotus</t>
  </si>
  <si>
    <t>Không thể được Triệu Hồi Thường/Set. Phải được Triệu Hồi Đặc Biệt (từ tay hoặc Mộ của bạn) bằng cách xáo trộn tối đa 3 non-Quái Thú Hiệu Ứngs từ Mộ của bạn về Bộ Bài/Bộ Bài Phụ. Bạn chỉ có thể Triệu Hồi Đặc Biệt "Grand Knight of the Red Lotus" một lần trong lượt theo cách này. Nếu được Triệu Hồi theo cách này, lá này gains 800 CÔNG ứng với mỗi Normal Monster shuffled về Bộ Bài for its Summon. Một lần trong lượt, bạn có thể chọn mục tiêu 1 quái thú trên sân và 1 non-Quái Thú Hiệu Ứng trong Mộ của bạn; destroy quái thú đó trên sân, và nếu làm thế, Triệu Hồi Đặc Biệt that other quái thú từ Mộ của bạn.</t>
  </si>
  <si>
    <t>Grand Spiritual Art - Ichirin</t>
  </si>
  <si>
    <t>Phủ nhận thực thi hiệu ứng quái thú đầu tiên của đối thủ mỗi lượt trong khi bạn điều khiển một quái thú Thuật Sĩ có 1500 THỦ. Trong Giai Đoạn Chính của bạn: Bạn có thể tiết lộ 1 quái thú Thuật Sĩ từ tay bạn, và nếu bạn làm thế, xáo trộn lá bài được tiết lộ vào Bộ Bài. Bạn chỉ có thể dùng hiệu ứng này của "Grand Spiritual Art - Ichirin" một lần trong lượt.
- Được dịch bởi Fanpage Yugioh Đấu Bài Ma Thuật -</t>
  </si>
  <si>
    <t>Grand Tiki Elder</t>
  </si>
  <si>
    <t>A masked quái thú that wields the most deadly of curses.</t>
  </si>
  <si>
    <t>Grandmaster của Six Samurai</t>
  </si>
  <si>
    <t>Bạn chỉ có thể điều khiển 1 "Grandmaster của Six Samurai". Nếu bạn điều khiển quái thú "Six Samurai", bạn có thể Triệu Hồi Đặc Biệt lá này (từ tay bạn). Nếu lá này trong quyền sở hữu của bạn bị hủy bởi hiệu ứng bài của đối thủ: Chọn mục tiêu 1 quái thú "Six Samurai" trong Mộ của bạn; thêm mục tiêu đó vào tay bạn.</t>
  </si>
  <si>
    <t>Recover "Six Samurai"</t>
  </si>
  <si>
    <t>Grandpa Demetto</t>
  </si>
  <si>
    <t>Bạn có thể tách 1 nguyên liệu từ "Princess Cologne" mà bạn điều khiển; Triệu Hồi Đặc Biệt tối đa 2 Quái Thú Thường với 0 CÔNG hoặc THỦ từ Mộ của bạn, each as a Cấp 8 quái thú ÁM trong Thế Thủ. Nếu một Quái Thú Bứt Phá mà bạn điều khiển kích hoạt hiệu ứng của nó bằng cách loại một Quái Thú Thường: Bạn có thể chọn mục tiêu Quái Thú Bứt Phá đó và 1 quái thú đối thủ điều khiển; tiêu diệt quái thú của đối thủ, và nếu làm thế, gây thiệt hại cho đối thủ bằng với Hạng của Quái Thú Bứt Phá đó x 300. Bạn chỉ có thể dùng mỗi hiệu ứng của "Grandpa Demetto" một lần trong lượt.</t>
  </si>
  <si>
    <t>Grandram</t>
  </si>
  <si>
    <t>Nếu đối thủ điều khiển một Quái Thú Bứt Phá ngửa mặt, bạn có thể Triệu Hồi Đặc Biệt lá này (từ tay bạn) trong Thế Công.</t>
  </si>
  <si>
    <t>Grandsoil the Elemental Lord</t>
  </si>
  <si>
    <t>Không thể được Triệu Hồi Thường/Úp. Phải được Triệu Hồi Đặc Biệt (từ tay bạn) bằng cách có chính xác 5 THỔ các quái thú trong Mộ của bạn. Khi lá này được Triệu Hồi Đặc Biệt: Bạn có thể chọn mục tiêu 1 quái thú trong Mộ của đôi bên; Triệu Hồi Đặc Biệt mục tiêu đó. Bạn chỉ có thể dùng hiệu ứng này của "Grandsoil the Elemental Lord" một lần trong lượt. Nếu lá ngửa mặt này rời sân, bỏ qua Giai Đoạn Chiến Đấu của lượt kế tiếp của bạn.</t>
  </si>
  <si>
    <t>Grandtusk Dragon</t>
  </si>
  <si>
    <t>Nếu lá này được Triệu Hồi Thường hoặc Đặc Biệt: Bạn có thể chọn mục tiêu tối đa 2 lá bài khác trên sân; hủy chúng, và nếu làm thế, lá này tăng 600 CÔNG ứng với mỗi lá bài bị huỷ. Bạn chỉ có thể dùng hiệu ứng này của "Grandtusk Dragon" một lần trong lượt.</t>
  </si>
  <si>
    <t>Granguignol the Dusk Dragon</t>
  </si>
  <si>
    <t>"Blazing Cartesia, the Virtuous" + 1 QUANG or DARK monster
Nếu lá này được Triệu Hồi Dung Hợp: Bạn có thể gửi 1 Cấp 6 trở lên QUANG or DARK quái thú từ Bộ Bài hoặc Bộ Bài Phụ của bạn vào Mộ. Nếu một quái thú được Triệu Hồi Đặc Biệt by của đối thủ hiệu ứng quái thú cần kích hoạt (trừ trong Bước Thiệt Hại): Bạn có thể trục xuất lá này từ sân hoặc Mộ của bạn; Triệu Hồi Đặc Biệt 1 "Dogmatika" quái thú từ Bộ Bài của bạn hoặc 1 "Despia" quái thú từ Bộ Bài Phụ của bạn. Bạn chỉ có thể dùng mỗi hiệu ứng của "Granguignol the Dusk Dragon" một lần trong lượt.</t>
  </si>
  <si>
    <t>Granmarg the Mega Monarch</t>
  </si>
  <si>
    <t>Bạn có thể Triệu Hồi Hiến Tế lá này bằng cách Hiến Tế 1 quái thú được Triệu Hồi Hiến Tế. Khi lá này được Triệu Hồi Hiến Tế: Chọn mục tiêu tối đa 2 lá bài Úps trên sân; hủy các mục tiêu đó. Nếu lá này đã được Triệu Hồi Hiến Tếed bằng cách Hiến Tế an quái thú THỔ, thêm this additional effect.
●Also, rút 1 lá sau đó.</t>
  </si>
  <si>
    <t>Granmarg the Rock Monarch</t>
  </si>
  <si>
    <t>Nếu lá này được Triệu Hồi Hiến Tế: Chọn mục tiêu 1 lá bài Úp trên sân; hủy mục tiêu đó.</t>
  </si>
  <si>
    <t>Select úp mặt card để hủy</t>
  </si>
  <si>
    <t>GranSolfachord Coolia</t>
  </si>
  <si>
    <t>2+ monsters, bao gồm một Quái Thú Dao Động
Gains 100 CÔNG ứng với mỗi ngửa mặt Quái Thú Dao Động trong Bộ Bài Phụ của bạn. The các hiệu ứng được kích hoạt của Các Quái Thú Dao Động lá này points to không thể được negated. Một lần trong lượt, khi đối thủ kích hoạt một lá bài hoặc hiệu ứng (Hiệu Ứng Nhanh): Bạn có thể Triệu Hồi Đặc Biệt 1 "Solfachord" lá bài with an odd Giới Hạn Dao Động từ Vùng Dao Động của bạn to your zone lá này points to, và nếu làm thế, negate the activation, sau đó bạn có thể thêm 1 "Solfachord" Quái Thú Dao Động with an even Giới Hạn Dao Động từ Bộ Bài của bạn to your ngửa mặt Bộ Bài Phụ.</t>
  </si>
  <si>
    <t>Thêm 1 "Solfachord" Quái Thú Dao Động to Bộ Bài Phụ của bạn?</t>
  </si>
  <si>
    <t>Select card to Bộ Bài Phụ của bạn</t>
  </si>
  <si>
    <t>GranSolfachord Musecia</t>
  </si>
  <si>
    <t>2 Các Quái Thú Dao Động
Trong Giai Đoạn Chính của bạn: Bạn có thể thêm 1 Quái Thú Dao Động từ tay bạn về Bộ Bài Phụ ngửa mặt, và 1 ngửa mặt Quái Thú Dao Động từ Bộ Bài Phụ của bạn về tay, miễn là one củam has an even Giới Hạn Dao Động, và the other has an odd Giới Hạn Dao Động. Khi bạn Triệu Hồi Dao Động a "Solfachord" quái thú(s): Bạn có thể chọn mục tiêu 1 trong số chúng; thêm 1 "Solfachord" Quái Thú Dao Động từ Bộ Bài của bạn vào tay bạn, và có Cấp bằng the Giới Hạn Dao Động của quái thú đó. Bạn chỉ có thể dùng mỗi hiệu ứng của "GranSolfachord Musecia" một lần trong lượt.
- Được dịch bởi Fanpage Yugioh Đấu Bài Ma Thuật -</t>
  </si>
  <si>
    <t>Add từ Extra vào tay</t>
  </si>
  <si>
    <t>Grapha, Dragon Lord of Dark World</t>
  </si>
  <si>
    <t>Bạn có thể Triệu Hồi Đặc Biệt lá này (từ Mộ của bạn) by returning 1 "Dark World" quái thú bạn điều khiển về tay, trừ "Grapha, Dragon Lord of Dark World". Nếu lá này is vứt bỏed vào Mộ bởi một hiệu ứng bài: Chọn mục tiêu 1 lá bài mà đối thủ điều khiển; hủy mục tiêu đó, sau đó, nếu lá này was vứt bỏed từ tay bạn to Mộ của bạn bởi một hiệu ứng bài của đối thủ, xem xét 1 lá bài ngẫu nhiên trên tay đối thủ, sau đó, nếu nó là một quái thú, bạn có thể Triệu Hồi Đặc Biệt nó lên sân của bạn.</t>
  </si>
  <si>
    <t>Huỷ bài trên sân của đối thủ</t>
  </si>
  <si>
    <t>quái thú được Triệu Hồi Đặc Biệt của đối thủ?</t>
  </si>
  <si>
    <t>Grapha, Dragon Overlord of Dark World</t>
  </si>
  <si>
    <t>"Grapha, Dragon Lord of Dark World" + 1 quái thú ÁM
Khi đối thủ kích hoạt một Phép/Bẫy Thường hoặc hiệu ứng quái thú (Hiệu Ứng Nhanh): Bạn có thể khiến hiệu ứng đó trở thành "Đối thủ vứt bỏ 1 lá bài". Bạn chỉ có thể dùng hiệu ứng này của "Grapha, Dragon Overlord of Dark World" một lần trong lượt. Nếu lá được Triệu Hồi Dung Hợp này trong quyền điều khiển của người sở hữu nó rời sân bởi một lá bài của đối thủ: Bạn có thể Triệu Hồi Đặc Biệt 1 trong các "Grapha, Dragon Lord of Dark World" bị trục xuất của bạn hoặc ở trong Mộ, sau đó mỗi người chơi có bài trên tay vứt bỏ 1 lá bài.</t>
  </si>
  <si>
    <t>Triệu Hồi Đặc Biệt then vứt bỏ</t>
  </si>
  <si>
    <t>Grapple Blocker</t>
  </si>
  <si>
    <t>Khi lá này được Triệu Hồi Thường, bạn có thể chọn mục tiêu 1 quái thú đối thủ điều khiển Quái thú được chọn không thể tấn công hoặc được Hiến Tế, khi lá này ngửa mặt trên sân. Trong mỗi Giai Đoạn Kết Thúc của bạn, trả 500 Điểm Gốc hoặc hủy lá này.</t>
  </si>
  <si>
    <t>Pay 500LP fhoặc "Grapple Blocker" effect?</t>
  </si>
  <si>
    <t>Can't atack</t>
  </si>
  <si>
    <t>Grappler</t>
  </si>
  <si>
    <t>A devious snake với một thick body that wraps around an enemy quái thú và squeezes the life out of nó.</t>
  </si>
  <si>
    <t>Grappler Angler</t>
  </si>
  <si>
    <t>Khi lá này gây thiệt hại chiến đấu cho đối thủ bằng đòn tấn công trực tiếp: Bạn có thể chọn mục tiêu 1 quái thú trong Mộ của bạn; Triệu Hồi Đặc Biệt nó trong Thế Thủ.</t>
  </si>
  <si>
    <t>Grass Phantom</t>
  </si>
  <si>
    <t>lá này tăng 500 CÔNG ứng với mỗi "Grass Phantom" trong Mộ của bạn.</t>
  </si>
  <si>
    <t>Grasschopper</t>
  </si>
  <si>
    <t>lá này được xem như một Quái Thú Thường trong khi ngửa mặt trên sân hoặc trong Mộ. Trong khi lá này ngửa mặt trên sân, bạn có thể Triệu Hồi Thường nó để nó được xem như một Quái Thú Hiệu Ứng với hiệu ứng sau:
● Lá này có thể tấn công tất cả quái thú đối thủ điều khiển, mỗi con một đòn.</t>
  </si>
  <si>
    <t>Grave của Super Ancient Organism</t>
  </si>
  <si>
    <t>Tất cả quái thú Cấp 6 trở lên được Triệu Hồi Đặc Biệt trên sân không thể tuyên bố tấn công hoặc kích hoạt hiệu ứng của chúng.
- Được dịch bởi Fanpage Yugioh Đấu Bài Ma Thuật -</t>
  </si>
  <si>
    <t>Grave Lure</t>
  </si>
  <si>
    <t>Turn lá bài trên cùng Bộ Bài của đối thủ ngửa mặt, sau đó đối thủ shuffles Bộ Bài của họ. Khi đối thủ Rúts lá bài ngửa mặt, immediately gửi nó vào Mộ.</t>
  </si>
  <si>
    <t>Grave Ohja</t>
  </si>
  <si>
    <t>While there là một quái thú Thế Thủ úp mặt(s) trên sân của bạn, no player can chọn lá này as một mục tiêu tấn công. Mỗi lần một quái thú trên sân của bạn được Triệu Hồi Lật Bài, gây 300 thiệt hại cho đối thủ.</t>
  </si>
  <si>
    <t>Grave Protector</t>
  </si>
  <si>
    <t>Any quái thú bị tiêu diệt trong chiến đấu được xáo trộn về Bộ Bài thay vì gửi vào Mộ.</t>
  </si>
  <si>
    <t>Grave Squirmer</t>
  </si>
  <si>
    <t>Nếu lá này bị tiêu diệt trong chiến đấu và gửi vào Mộ: Chọn mục tiêu 1 lá bài trên sân; hủy mục tiêu đó.
- Được dịch bởi Fanpage Yugioh Đấu Bài Ma Thuật -</t>
  </si>
  <si>
    <t>Gravedigger Ghoul</t>
  </si>
  <si>
    <t>Chọn mục tiêu tối đa 2 quái thú trong Mộ của đối thủ; trục xuất chúng.</t>
  </si>
  <si>
    <t>Gravedigger's Trap Hole</t>
  </si>
  <si>
    <t>(Lá này không được xem như là lá bài "Trap Hole", nhưng vẫn được xem như lá bài "Hole".)
Khi đối thủ kích hoạt một hiệu ứng quái thú trên tay hoặc Mộ của họ hoặc khi hiệu ứng quái thú bị trục xuất của đối thủ được kích hoạt: Phủ nhận hiệu ứng của nó, và nếu làm thế, gây 2000 thiệt hại cho đối thủ.
- Được dịch bởi Fanpage Yugioh Đấu Bài Ma Thuật -</t>
  </si>
  <si>
    <t>Gravekeeper's Ambusher</t>
  </si>
  <si>
    <t>Khi lá này được lật ngửa mặt: Bạn có thể chọn mục tiêu 1 lá bài trong Mộ của đối thủ; đặt mục tiêu đó xuống dưới cùng Bộ Bài của họ. Nếu lá này được gửi từ sân vào Mộ after being LẬTped ngửa mặt: Bạn có thể chọn mục tiêu 1 "Necrovalley" lá bài trong Mộ của bạn; thêm mục tiêu đó vào tay bạn. Các hiệu ứng này miễn nhiễm với "Necrovalley".</t>
  </si>
  <si>
    <t>Gravekeeper's Assailant</t>
  </si>
  <si>
    <t>Khi lá này tuyên bố tấn công trong khi "Necrovalley" ở trên sân: Bạn có thể chọn mục tiêu 1 quái thú ngửa mặt mà đối thủ điều khiển; thay đổi tư thế chiến đấu của mục tiêu đó.</t>
  </si>
  <si>
    <t>Gravekeeper's Cannonholder</t>
  </si>
  <si>
    <t>Bạn có thể Hiến Tế 1 quái thú "Gravekeeper's", trừ "Gravekeeper's Cannonholder"; gây 700 thiệt hại cho đối thủ.</t>
  </si>
  <si>
    <t>Gravekeeper's Chief</t>
  </si>
  <si>
    <t>Bạn chỉ có thể điều khiển 1 ngửa mặt "Gravekeeper's Chief". Your Mộ miễn nhiễm với "Necrovalley". Khi lá này được Triệu Hồi Hiến Tế: Bạn có thể chọn mục tiêu 1 quái thú "Gravekeeper's" trong Mộ của bạn; Triệu Hồi Đặc Biệt mục tiêu đó.</t>
  </si>
  <si>
    <t>Gravekeeper's Commandant</t>
  </si>
  <si>
    <t>Bạn có thể vứt bỏ lá này vào Mộ; thêm 1 "Necrovalley" từ Bộ Bài của bạn vào tay bạn.</t>
  </si>
  <si>
    <t>Gravekeeper's Curse</t>
  </si>
  <si>
    <t>Nếu lá này được Triệu Hồi: Gây 500 thiệt hại cho đối thủ.</t>
  </si>
  <si>
    <t>Gravekeeper's Descendant</t>
  </si>
  <si>
    <t>Bạn có thể Hiến Tế 1 other ngửa mặt quái thú "Gravekeeper's" để chọn mục tiêu 1 lá bài mà đối thủ điều khiển; hủy mục tiêu đó.</t>
  </si>
  <si>
    <t>Gravekeeper's Engraving</t>
  </si>
  <si>
    <t>Ở khởi đầu Giai Đoạn Chính của bạn 1: Apply 1 trong các hiệu ứng sau to both players cho đến hết lượt của đối thủ.
● They không thể kích hoạt hiệu ứng bài trong Mộ.
● Họ không thể trục xuất các lá bài từ Mộ.
● Họ không thể các quái thú được Triệu Hồi Đặc Biệt từ Mộ.</t>
  </si>
  <si>
    <t>Apply 1 trong các hiệu ứng sau</t>
  </si>
  <si>
    <t>không thể kích hoạt hiệu ứng bài trong Mộ</t>
  </si>
  <si>
    <t>không thể trục xuất các lá bài từ Mộ</t>
  </si>
  <si>
    <t>không thể Triệu Hồi Đặc Biệt các quái thú từ Mộ</t>
  </si>
  <si>
    <t>Ảnh hưởng bởi "Gravekeeper's Engraving": Không thể kích hoạt hiệu ứng bài trong Mộ</t>
  </si>
  <si>
    <t>Ảnh hưởng bởi "Gravekeeper's Engraving": Không thể trục xuất các lá bài từ Mộ</t>
  </si>
  <si>
    <t>Ảnh hưởng bởi "Gravekeeper's Engraving": không thể Triệu Hồi Đặc Biệt các quái thú từ Mộ</t>
  </si>
  <si>
    <t>Gravekeeper's Guard</t>
  </si>
  <si>
    <t>LẬT: Chọn mục tiêu 1 quái thú đối thủ điều khiển; đưa mục tiêu đó về tay.</t>
  </si>
  <si>
    <t>Gravekeeper's Headman</t>
  </si>
  <si>
    <t>Nếu lá này được Triệu Hồi: Bạn có thể chọn mục tiêu 1 quái thú Cấp 4 "Gravekeeper's" trong Mộ của bạn; Triệu Hồi Đặc Biệt nó trong Thế Công hoặc Thế Thủ úp mặt. Bạn chỉ có thể dùng hiệu ứng này của "Gravekeeper's Headman" một lần trong lượt. Hiệu ứng này miễn nhiễm với "Necrovalley".</t>
  </si>
  <si>
    <t>Gravekeeper's Heretic</t>
  </si>
  <si>
    <t>lá này trên sân miễn nhiễm với tất cả hiệu ứng bài khác, miễn là "Necrovalley" is also trên sân.</t>
  </si>
  <si>
    <t>Gravekeeper's Nobleman</t>
  </si>
  <si>
    <t>Khi lá này mà bạn điều khiển bị tiêu diệt trong chiến đấu với một đòn tấn công của một quái thú đối thủ và gửi vào Mộ của bạn: Bạn có thể Triệu Hồi Đặc Biệt 1 quái thú "Gravekeeper's" từ Bộ Bài của bạn trong Thế Thủ úp mặt, trừ "Gravekeeper's Nobleman".</t>
  </si>
  <si>
    <t>Gravekeeper's Oracle</t>
  </si>
  <si>
    <t>Bạn có thể Hiến Tế 3 quái thú hoặc 1 "Gravekeeper's" quái thú để Triệu Hồi Hiến Tế (nhưng not Set) lá này. Khi lá này được Triệu Hồi Hiến Tế: Bạn có thể kích hoạt bất kỳ của các hiệu ứng này, và thực thi theo thứ tự, tối đa bằng với số "Gravekeeper's" các quái thú đã Hiến Tế for its Summon;
● Lá này tăng CÔNG bằng với tổng Levels that tất cả quái thú đã Hiến Tế for its Triệu Hồi Hiến Tế đã có trên sân x 100.
● Hủy tất cả Set quái thú đối thủ điều khiển.
● Tất cả quái thú đối thủ hiện đang điều khiển giảm 2000 CÔNG/THỦ.</t>
  </si>
  <si>
    <t>Triệu Hồi Hiến Tế bằng cách Hiến Tế 1 quái thú "Gravekeeper's"</t>
  </si>
  <si>
    <t>Tăng CÔNG bằng với tổng Levels của quái thú được Hiến Tế (s) x 100</t>
  </si>
  <si>
    <t>Hủy tất cả Set các quái thú đối thủ điều khiển</t>
  </si>
  <si>
    <t>tất cả quái thú ngửa mặt mà đối thủ hiện đang điều khiển giảm 2000 CÔNG và THỦ</t>
  </si>
  <si>
    <t>Kích hoạt another effect?</t>
  </si>
  <si>
    <t>Gravekeeper's Priestess</t>
  </si>
  <si>
    <t>While không có Bài Phép Môi Trường ngửa mặt, the field được xem như "Necrovalley". Tất cả quái thú "Gravekeeper's" trên sân tăng 200 CÔNG/THỦ.</t>
  </si>
  <si>
    <t>Gravekeeper's Recruiter</t>
  </si>
  <si>
    <t>Nếu lá này mà bạn điều khiển được gửi vào Mộ của bạn: Thêm 1 quái thú "Gravekeeper's" có THỦ 1500 trở xuống từ Bộ Bài của bạn vào tay bạn.</t>
  </si>
  <si>
    <t>Gravekeeper's Servant</t>
  </si>
  <si>
    <t>trừ khi đối thủ sends 1 lá bài từ the top of his/her Deck vào Mộ, he/she không thể tuyên bố tấn công.</t>
  </si>
  <si>
    <t>Gravekeeper's Shaman</t>
  </si>
  <si>
    <t>Tăng 200 THỦ ứng với mỗi quái thú "Gravekeeper's" trong Mộ của bạn. phủ nhận tất cả hiệu ứng quái thú that kích hoạt trong Mộ, trừ quái thú "Gravekeeper's". Khi "Necrovalley" ở trên sân, đối thủ không thể kích hoạt Bài Phép Môi Trường, đồng thời Bài Phép Môi Trường không thể bị tiêu diệt bởi hiệu ứng bài của đối thủ.</t>
  </si>
  <si>
    <t>Gravekeeper's Spear Soldier</t>
  </si>
  <si>
    <t>Nếu lá này tấn công một quái thú Thế Thủ, gây thiệt hại chiến đấu xuyên thủ cho đối thủ.</t>
  </si>
  <si>
    <t>Gravekeeper's Spiritualist</t>
  </si>
  <si>
    <t>Trong Giai Đoạn Chính của bạn, nếu "Necrovalley" ở trên sân: Bạn có thể Triệu Hồi Dung Hợp 1 Quái Thú Dung Hợp Thuật Sĩ từ Bộ Bài Phụ của bạn, dùng lá này mà bạn điều khiển và quái thú khác từ tay hoặc sân của bạn làm Nguyên Liệu Dung Hợp. Bạn chỉ có thể dùng hiệu ứng này của "Gravekeeper's Spiritualist" một lần trong lượt.</t>
  </si>
  <si>
    <t>Gravekeeper's Spy</t>
  </si>
  <si>
    <t>LẬT: Triệu Hồi Đặc Biệt 1 quái thú "Gravekeeper's" có CÔNG 1500 trở xuống từ Bộ Bài của bạn.</t>
  </si>
  <si>
    <t>Gravekeeper's Stele</t>
  </si>
  <si>
    <t>Chọn mục tiêu 2 quái thú "Gravekeeper's" trong Mộ của bạn; thêm các mục tiêu đó về tay bạn. Hiệu ứng này không thể bị phủ nhận bởi hiệu ứng của "Necrovalley".</t>
  </si>
  <si>
    <t>Gravekeeper's Supernaturalist</t>
  </si>
  <si>
    <t>2 "Gravekeeper's" các quái thú
Tăng CÔNG/THỦ bằng với tổng Cấp gốc của nguyên liệu được dùng cho nó Triệu Hồi Dung Hợp x 100. Khi "Necrovalley" ở trên sân, lá này và any card in your Vùng Môi Trường, không thể bị tiêu diệt bởi hiệu ứng bài. Trong Giai Đoạn Chính của bạn: Bạn có thể kích hoạt hiệu ứng sau; trong Giai Đoạn Kết Thúc của lượt này, thêm 1 "Gravekeeper's" quái thú hoặc 1 "Necrovalley" lá bài từ Bộ Bài của bạn vào tay bạn. Bạn chỉ có thể dùng hiệu ứng này của "Gravekeeper's Supernaturalist" một lần trong lượt.</t>
  </si>
  <si>
    <t>Tìm kiếm "Gravekeeper" hoặc "Necrovalley" lá bài</t>
  </si>
  <si>
    <t>Gravekeeper's Trap</t>
  </si>
  <si>
    <t>While "ExChange của Spirit" ở trong Mộ của bạn, đối thủ không thể kích hoạt hiệu ứng bài trong Mộ hoặc Triệu Hồi Đặc Biệt các quái thú từ Mộ. Bạn chỉ có thể dùng mỗi hiệu ứng kèm theo của "Gravekeeper's Trap" một lần trong lượt. Trong Giai Đoạn Chính: Bạn có thể vứt bỏ 1 lá bài; thêm 1 quái thú "Gravekeeper's" hoặc 1 quái thú Tiên THỔ từ Bộ Bài của bạn vào tay bạn. Trong của đối thủ Giai Đoạn Rút Bài, trước họ rút, nếu lá này đã ngửa mặt trên sân: Tuyên bố 1 tên bài; xem xét the card đối thủ Rúts for their lần rút bài thông thường, và nếu nó là lá bài được tuyên bố, gửi nó vào Mộ.</t>
  </si>
  <si>
    <t>Gravekeeper's Vassal</t>
  </si>
  <si>
    <t>bất kỳ thiệt hại chiến đấu lá này inflicts cho đối thủ được xem như thiệt hại hiệu ứng thay thế.</t>
  </si>
  <si>
    <t>Gravekeeper's Visionary</t>
  </si>
  <si>
    <t>Bạn có thể Triệu Hồi Hiến Tế lá này bằng cách Hiến Tế 1 quái thú "Gravekeeper's". Tăng 200 CÔNG ứng với mỗi quái thú "Gravekeeper's" trong Mộ của bạn. Nếu lá ngửa mặt này sắp bị tiêu diệt, bạn có thể vứt bỏ 1 quái thú "Gravekeeper's" thay thế.</t>
  </si>
  <si>
    <t>Triệu Hồi Thường bằng cách Hiến Tế 1 quái thú "Gravekeeper's"</t>
  </si>
  <si>
    <t>Vứt bỏ 1 quái thú "Gravekeeper's"?</t>
  </si>
  <si>
    <t>Gravekeeper's Watcher</t>
  </si>
  <si>
    <t>(Hiệu Ứng Nhanh), khi đối thủ kích hoạt một Phép/Bẫy hoặc hiệu ứng quái thú that could make them vứt bỏ khi nó thực thi: Bạn có thể gửi lá này từ tay bạn vào Mộ; phủ nhận kích hoạt, và nếu làm thế, hủy nó.</t>
  </si>
  <si>
    <t>Gravelstorm</t>
  </si>
  <si>
    <t>Chọn mục tiêu 1 Phép/Bẫy on each side của field; đưa chúng về tay.</t>
  </si>
  <si>
    <t>Graverobber</t>
  </si>
  <si>
    <t>Chọn mục tiêu 1 Bài Phép trong Mộ của đối thủ. Bạn có thể dùng nó như trên tay bạn cho đến hết lượt này. Nếu bạn dùng nó, bạn nhận 2000 thiệt hại.</t>
  </si>
  <si>
    <t>Graverobber's Retribution</t>
  </si>
  <si>
    <t>Trong mỗi Giai Đoạn Chờ của bạn, gây 100 thiệt hại cho đối thủ ứng với mỗi quái thú của đối thủ that have been removed từ play.</t>
  </si>
  <si>
    <t>Graveyard of Wandering Souls</t>
  </si>
  <si>
    <t>Nếu lá này đã ngửa mặt trên sân:
● Nếu một quái thú mà bạn điều khiển bị tiêu diệt trong chiến đấu và gửi vào Mộ: Triệu Hồi Đặc Biệt 1 "Fireball Token" (Viêm/HỎA/Cấp 1/CÔNG 100/THỦ 100).
● Nếu một (số) quái thú trên tay và/hoặc sân của bạn được gửi vào Mộ bởi một hiệu ứng bài của đối thủ: Triệu Hồi Đặc Biệt nhiều nhất có thể "Fireball Token", tối đa bằng với số sent các quái thú. Bạn chỉ có thể dùng hiệu ứng này của "Graveyard of Wandering Souls" một lần trong lượt.</t>
  </si>
  <si>
    <t>Graveyard và the Hand of Invitation</t>
  </si>
  <si>
    <t>A graveyard that serves as a power source for zombies.</t>
  </si>
  <si>
    <t>Gravi-Crush Dragon</t>
  </si>
  <si>
    <t>Bạn có thể gửi 1 ngửa mặt Continuous Bài Phép bạn điều khiển vào Mộ, sau đó chọn mục tiêu 1 quái thú đối thủ điều khiển; tiêu diệt mục tiêu đó.</t>
  </si>
  <si>
    <t>Gravitic Orb</t>
  </si>
  <si>
    <t>LẬT: Thay đổi tư thế chiến đấu của tất cả quái thú ngửa mặt mà đối thủ điều khiển</t>
  </si>
  <si>
    <t>Gravity Axe - Grarl</t>
  </si>
  <si>
    <t>Quái thú được trang bị tăng 500 CÔNG. Các quái thú đối thủ điều khiển không thể thay đổi tư thế chiến đấu của chúng.</t>
  </si>
  <si>
    <t>Gravity Balance</t>
  </si>
  <si>
    <t>(Lá này luôn được xem như một "G Golem" lá bài.)
Target 2 trong số your THỔ các quái thú có cùng tên mà bị trục xuất và/hoặc trong Mộ của bạn; Triệu Hồi Đặc Biệt cả hai trong Thế Thủ, nhưng change their CÔNG/THỦ về 0, hiệu ứng của chúng bị phủ nhận, đồng thời hủy chúng trong Giai Đoạn Kết Thúc. Nếu một "G Golem" quái thú(s) mà bạn điều khiển sắp bị tiêu diệt trong chiến đấu hoặc hiệu ứng bài của đối thủ, bạn có thể trục xuất lá này từ Mộ của bạn thay thế. Bạn chỉ có thể dùng mỗi hiệu ứng của "Gravity Balance" một lần trong lượt.</t>
  </si>
  <si>
    <t>Gravity Behemoth</t>
  </si>
  <si>
    <t>Nếu nó is not the first lượt của Duel và không có cards trên sân, bạn có thể Triệu Hồi Thường lá này không cần Hiến Tế. Bạn có thể hủy tất cả Bài Phép Môi Trường trên sân. Lá này không thể tấn công ở lượt bạn kích hoạt hiệu ứng này.</t>
  </si>
  <si>
    <t>Gravity Bind</t>
  </si>
  <si>
    <t>Cấp 4 trở lên các quái thú không thể tấn công.</t>
  </si>
  <si>
    <t>Gravity Blaster</t>
  </si>
  <si>
    <t>Chỉ trang bị cho một quái thú Máy Móc. Một lần trong lượt: Bạn có thể kích hoạt hiệu ứng này; nó permanently gains 400 CÔNG. (Sức CÔNG đã tăng này tồn tại kể cả khi lá này rời sân hoặc quái thú được miễn nhiễm với hiệu ứng bài.) Nếu nó chiến đấu với một quái thú của đối thủ, hiệu ứng của quái thú đó bị phủ nhận chỉ trong Giai Đoạn Chiến Đấu đó.</t>
  </si>
  <si>
    <t>Gravity Collapse</t>
  </si>
  <si>
    <t>Khi đối thủ sắp Summon một (số) quái thú: Gửi 1 Quái Thú Đồng Bộ ngửa mặt mà bạn điều khiển vào Mộ; phủ nhận the Summon, và nếu làm thế, tiêu diệt quái thú đó, và đối thủ không thể Summon một quái thú cho đến hết lượt này.</t>
  </si>
  <si>
    <t>Ảnh hưởng bởi "Gravity Collapse": Không thể Triệu Hồi các quái thú</t>
  </si>
  <si>
    <t>Gravity Controller</t>
  </si>
  <si>
    <t>1 non-Quái Thú Liên Kết in an Vùng Quái Thú Phụ
Không thể được dùng làm Nguyên Liệu Liên Kết ở lượt nó được Triệu Hồi Liên Kết. Lá này trong Vùng Quái Thú Phụ không thể bị tiêu diệt trong chiến đấu với một quái thú trong Vùng Quái Thú Chính. Ở khởi đầu của Bước Thiệt Hại, nếu lá này chiến đấu với một quái thú của đối thủ trong Vùng Quái Thú Phụ: Bạn có thể đưa cả quái thú đó của đối thủ và lá này to Bộ Bài.</t>
  </si>
  <si>
    <t>Gravity Lash</t>
  </si>
  <si>
    <t>Chọn mục tiêu 1 quái thú ngửa mặt trên sân; nó giảm CÔNG bằng với THỦ của nó cho đến hết lượt này.</t>
  </si>
  <si>
    <t>Gravity Warrior</t>
  </si>
  <si>
    <t>1 Điều Phối + 1+ các quái thú khác Điều Phối
Khi lá này được Triệu Hồi Đồng Bộ: Nó tăng 300 CÔNG ứng với mỗi quái thú ngửa mặt mà đối thủ điều khiển. Một lần trong lượt, trong Giai Đoạn Chiến Đấu của đối thủ: Bạn có thể chọn mục tiêu 1 quái thú Thế Thủ đối thủ điều khiển; chuyển nó sang Thế Công, đồng thời nó phải tấn công ở lượt này, nếu có thể.</t>
  </si>
  <si>
    <t>Gray Wing</t>
  </si>
  <si>
    <t>Vứt bỏ 1 lá bài từ tay bạn trong Giai Đoạn Chính 1 của bạn. Quái thú này có thể tấn công hai lần trong Giai Đoạn Chiến Đấu của lượt này.</t>
  </si>
  <si>
    <t>Graydle Alligator</t>
  </si>
  <si>
    <t>Nếu lá này trong Vùng Quái Thú của bạn bị tiêu diệt trong chiến đấu hoặc Spell effect và gửi vào Mộ của bạn: Bạn có thể chọn mục tiêu 1 quái thú ngửa mặt mà đối thủ điều khiển; trang bị lá này cho mục tiêu đó. Khi lá này được trang bị cho một quái thú bởi hiệu ứng này, lấy quyền điều khiển của quái thú đó. Khi lá này rời sân, tiêu diệt quái thú được trang bị.</t>
  </si>
  <si>
    <t>Graydle Cobra</t>
  </si>
  <si>
    <t>Nếu lá này trong Vùng Quái Thú của bạn bị tiêu diệt trong chiến đấu hoặc Trap effect và gửi vào Mộ của bạn: Bạn có thể chọn mục tiêu 1 quái thú ngửa mặt mà đối thủ điều khiển; trang bị lá này cho mục tiêu đó. Khi lá này được trang bị cho một quái thú bởi hiệu ứng này, lấy quyền điều khiển của quái thú đó. Khi lá này rời sân, tiêu diệt quái thú được trang bị.</t>
  </si>
  <si>
    <t>Graydle Combat</t>
  </si>
  <si>
    <t>Khi một Phép/Bẫy hoặc hiệu ứng quái thú, mà chọn mục tiêu chính xác 1 "Graydle" quái thú mà bạn điều khiển (and no lá bài khác) được kích hoạt: Kích hoạt 1 trong các hiệu ứng sau;
● The hiệu ứng được kích hoạt trở thành "Tiêu diệt quái thú đó".
●phủ nhận the activation, và nếu làm thế, hủy lá bài đó.</t>
  </si>
  <si>
    <t>Overwrite effect</t>
  </si>
  <si>
    <t>Graydle Dragon</t>
  </si>
  <si>
    <t>1 Aqumột Điều Phối + 1+ các quái thú khác Điều Phối
Khi lá này được Triệu Hồi Đồng Bộ: Bạn có thể chọn mục tiêu các lá bài mà đối thủ điều khiển, tối đa bằng với số quái thú THỦY được dùng cho việc Triệu Hồi Đồng Bộ của lá này; hủy chúng. Nếu lá này bị tiêu diệt trong chiến đấu hoặc hiệu ứng bài và gửi vào Mộ: Bạn có thể chọn mục tiêu 1 quái thú khác Hệ THỦY trong Mộ của bạn; Triệu Hồi Đặc Biệt nó, nhưng hiệu ứng của nó bị phủ nhận. Bạn chỉ có thể dùng mỗi hiệu ứng của "Graydle Dragon" một lần trong lượt.</t>
  </si>
  <si>
    <t>Triệu Hồi Đặc Biệt một quái thú THỦY</t>
  </si>
  <si>
    <t>Graydle Eagle</t>
  </si>
  <si>
    <t>Nếu lá này trong Vùng Quái Thú của bạn bị tiêu diệt trong chiến đấu hoặc hiệu ứng quái thú và gửi vào Mộ của bạn: Bạn có thể chọn mục tiêu 1 quái thú ngửa mặt mà đối thủ điều khiển; trang bị lá này cho mục tiêu đó. Khi lá này được trang bị cho một quái thú bởi hiệu ứng này, lấy quyền điều khiển của quái thú đó. Khi lá này rời sân, tiêu diệt quái thú được trang bị.</t>
  </si>
  <si>
    <t>Graydle Impact</t>
  </si>
  <si>
    <t>Bạn có thể chọn mục tiêu 1 other "Graydle" lá bài bạn điều khiển và 1 lá bài mà đối thủ điều khiển; hủy chúng. Trong Giai Đoạn Kết Thúc của bạn: Bạn có thể thêm 1 "Graydle" lá bài từ Bộ Bài của bạn vào tay bạn. Bạn chỉ có thể dùng 1 hiệu ứng của hiệu ứng của "Graydle Impact" mỗi lượt và chỉ một cái trong lượt đó.</t>
  </si>
  <si>
    <t>Chọn mục tiêu 1 other "Graydle" lá bài bạn điều khiển và 1 lá bài mà đối thủ điều khiển: hủy chúng</t>
  </si>
  <si>
    <t>Thêm 1 "Graydle" lá bài từ Bộ Bài của bạn vào tay bạn</t>
  </si>
  <si>
    <t>Graydle Parasite</t>
  </si>
  <si>
    <t>Khi một quái thú của đối thủ tuyên bố tấn công trực tiếp: Bạn có thể Triệu Hồi Đặc Biệt 1 "Graydle" quái thú từ Bộ Bài của bạn trong Thế Công, nếu bạn không điều khiển quái thú. Khi một "Graydle" quái thú bạn điều khiển tuyên bố tấn công trực tiếp: Bạn có thể chọn mục tiêu 1 quái thú trong Mộ của đối thủ; Triệu Hồi Đặc Biệt mục tiêu đó to sân của họ, nếu họ không điều khiển các quái thú. Bạn chỉ có thể dùng mỗi hiệu ứng của "Graydle Parasite" một lần trong lượt.</t>
  </si>
  <si>
    <t>Triệu Hồi Đặc Biệt "Greydle" quái thú</t>
  </si>
  <si>
    <t>Triệu Hồi Đặc Biệt to the sân của đối thủ</t>
  </si>
  <si>
    <t>Graydle Slime</t>
  </si>
  <si>
    <t>Nếu lá này ở trên tay hoặc Mộ của bạn: Bạn có thể chọn mục tiêu 2 "Graydle" lá bàis bạn điều khiển; hủy chúng, và nếu làm thế, Triệu Hồi Đặc Biệt lá này. Bạn chỉ có thể dùng hiệu ứng này của "Graydle Slime" một lần trong lượt. Khi được Triệu Hồi theo cách này: Bạn có thể chọn mục tiêu 1 "Graydle" quái thú trong Mộ của bạn; Triệu Hồi Đặc Biệt mục tiêu đó trong Thế Thủ.</t>
  </si>
  <si>
    <t>Triệu Hồi Đặc Biệt một "Greydle" quái thú từ Mộ</t>
  </si>
  <si>
    <t>Graydle Slime Jr.</t>
  </si>
  <si>
    <t>Khi lá này được Triệu Hồi Thường: Bạn có thể chọn mục tiêu 1 "Graydle" quái thú trong Mộ của bạn; trong phần còn lại của lượt này, bạn không thể Triệu Hồi Đặc Biệt quái thú khác, trừ quái thú THỦY, đồng thời Triệu Hồi Đặc Biệt quái thú đó, sau đó bạn có thể Triệu Hồi Đặc Biệt từ tay bạn, 1 quái thú Thủy Sinh có cùng Cấp với quái thú được Triệu Hồi Đặc Biệt bởi hiệu ứng của lá này. Khi lá này bị tiêu diệt trong chiến đấu và gửi vào Mộ: Bạn có thể Triệu Hồi Đặc Biệt 1 "Graydle" quái thú từ Bộ Bài của bạn.</t>
  </si>
  <si>
    <t>Triệu Hồi Đặc Biệt 1 quái thú Thủy Sinh từ tay bạn?</t>
  </si>
  <si>
    <t>Ảnh hưởng bởi "Graydle Slime Jr.": Không thể Triệu Hồi Đặc Biệt, trừ quái thú THỦY</t>
  </si>
  <si>
    <t>Graydle Split</t>
  </si>
  <si>
    <t>Chọn mục tiêu 1 quái thú ngửa mặt mà bạn điều khiển; trang bị lá này cho nó. Nó tăng 500 CÔNG. Trong Giai Đoạn Chính của bạn: Bạn có thể gửi lá này được trang bị cho một quái thú bởi hiệu ứng này vào Mộ; tiêu diệt quái thú lá này đã được trang bị cho, và nếu làm thế, Triệu Hồi Đặc Biệt 2 "Graydle" các quái thú khác tên từ Bộ Bài của bạn, nhưng hủy chúng trong Giai Đoạn Kết Thúc. Bạn chỉ có thể dùng hiệu ứng này của "Graydle Split" một lần trong lượt.</t>
  </si>
  <si>
    <t>Great Angus</t>
  </si>
  <si>
    <t>A very violent beast, nó is always berserk. People say that họ có never seen nó silent.</t>
  </si>
  <si>
    <t>Great Bill</t>
  </si>
  <si>
    <t>Nothing escapes từ this beast's massive mouth.</t>
  </si>
  <si>
    <t>Great Dezard</t>
  </si>
  <si>
    <t>Khi quái thú này destroys the following số của các quái thú as a result of battle, các hiệu ứng kèm theo are activated in order:
One: Miễn là lá này ngửa mặt trên sân, phủ nhận kích hoạt và các hiệu ứng của tất cả Spell và Các Bài Bẫy mà chọn mục tiêu lá này và hủy chúng.
Two: Bạn có thể Triệu Hồi Đặc Biệt 1 "Fushioh Richie" từ tay bạn hoặc Bộ Bài của bạn bằng cách Hiến Tế lá này trong Giai Đoạn Chính của bạn.</t>
  </si>
  <si>
    <t>Great Long Nose</t>
  </si>
  <si>
    <t>lá này Không thể được Triệu Hồi Đặc Biệt. Lá này returns to the owner's hvà trong Giai Đoạn Kết Thúc của lượt that lá này được Triệu Hồi Thường hoặc được lật ngửa mặt. Nếu lá này gây thiệt hại chiến đấu cho Điểm Gốc của đối thủ, đối thủ bỏ qua Giai Đoạn Chiến Đấu kế tiếp của họ.</t>
  </si>
  <si>
    <t>Make đối thủ bỏ qua Giai Đoạn Chiến Đấu kế tiếp của họ</t>
  </si>
  <si>
    <t>Ảnh hưởng bởi "Great Long Nose": will bỏ qua Giai Đoạn Chiến Đấu kế tiếp</t>
  </si>
  <si>
    <t>Great Maju Garzett</t>
  </si>
  <si>
    <t>The CÔNG của lá này trở thành twice CÔNG gốc của 1 quái thú that bạn đã Hiến Tế cho việc Triệu Hồi Hiến Tế của lá này.</t>
  </si>
  <si>
    <t>Great Mammoth of Goldfine</t>
  </si>
  <si>
    <t>The Snake Hair + "Dragon Zombie"</t>
  </si>
  <si>
    <t>Great Moth</t>
  </si>
  <si>
    <t>Quái thú này Không thể được Triệu Hồi Thường/Úp. Lá này chỉ có thể được Triệu Hồi Đặc Biệt bằng cách Hiến Tế "Petit Moth" on the 4th of lượt của bạns after "Petit Moth" has been được trang bị với "Cocoon of Evolution".</t>
  </si>
  <si>
    <t>Great Phantom Thief</t>
  </si>
  <si>
    <t>Nếu lá này gây thiệt hại chiến đấu cho đối thủ: Tuyên bố 1 tên bài; xem xét bài trên tay đối thủ, và nếu làm thế, vứt bỏ tất cả lá bài có tên đó trên tay họ.</t>
  </si>
  <si>
    <t>Great Poseidon Beetle</t>
  </si>
  <si>
    <t>Nếu lá này chọn mục tiêu an quái thú Thế Công của đối thủ để tấn công, và quái thú đó không bị tiêu diệt by the battle, lá này có thể tấn công the same quái thú một lần nữa liên tiếp. Hiệu ứng này chỉ có thể được dùng hai lần trong lượt.</t>
  </si>
  <si>
    <t>Great Sand Sea - Gold Golgonda</t>
  </si>
  <si>
    <t>Tất cả "Springans" các Quái Thú Bứt Phá trên sân tăng 1000 CÔNG. Bạn chỉ có thể dùng mỗi hiệu ứng kèm theo của "Great Sand Sea - Gold Golgonda" một lần trong lượt. Nếu bạn không điều khiển "Springans" các Quái Thú Bứt Phá: Bạn có thể vứt bỏ 1 "Springans" lá bài; Triệu Hồi Đặc Biệt 1 Quái Thú Bứt Phá "Springans" từ Bộ Bài Phụ của bạn. Nếu một Quái Thú Bứt Phá ngửa mặt mà bạn điều khiển rời sân bởi hiệu ứng bài (trừ trong Bước Thiệt Hại): Bạn có thể chọn mục tiêu 1 quái thú đối thủ điều khiển; nó không thể tấn công trong phần còn lại của lượt này (kể cả khi lá này rời sân).</t>
  </si>
  <si>
    <t>Triệu Hồi Đặc Biệt 1 "Springans" Xyz quái thú từ Bộ Bài Phụ</t>
  </si>
  <si>
    <t>Make 1 trong các quái thú của đối thủ không thể attack</t>
  </si>
  <si>
    <t>Great Shogun Shien</t>
  </si>
  <si>
    <t>Nếu bạn điều khiển 2 trở lên ngửa mặt quái thú "Six Samurai", bạn có thể Triệu Hồi Đặc Biệt lá này (từ tay bạn). Đối thủ phải chỉ có thể kích hoạt 1 Phép/Bẫy mỗi lượt. Nếu lá này sắp bị tiêu diệt, bạn có thể tiêu diệt 1 quái thú "Six Samurai" mà bạn điều khiển thay thế.</t>
  </si>
  <si>
    <t>Kích hoạt hiệu ứng của "Great Shogun Shien"?</t>
  </si>
  <si>
    <t>Great Sorcerer của Nekroz</t>
  </si>
  <si>
    <t>Nếu lá này được Hiến Tế bởi một hiệu ứng bài: Bạn có thể thêm 1 Thuật Sĩ "Nekroz" Quái Thú Tế Lễ từ Bộ Bài của bạn vào tay bạn. Nếu lá này bị trục xuất: Bạn có thể gửi 1 "Nekroz" quái thú từ Bộ Bài của bạn vào Mộ, trừ "Great Sorcerer của Nekroz". Bạn chỉ có thể dùng 1 hiệu ứng của hiệu ứng của "Great Sorcerer của Nekroz" mỗi lượt và chỉ một cái trong lượt đó.</t>
  </si>
  <si>
    <t>Thêm 1 Thuật Sĩ "Nekroz" Quái Thú Tế Lễ từ Bộ Bài của bạn vào tay bạn</t>
  </si>
  <si>
    <t>Gửi 1 "Nekroz" quái thú từ Bộ Bài của bạn vào Mộ</t>
  </si>
  <si>
    <t>Great Spirit</t>
  </si>
  <si>
    <t>Một lần trong lượt, trong Giai Đoạn Chính của bạn, bạn có thể lật lá này sang Thế Thủ úp mặt. Khi lá này được Triệu Hồi Lật Bài, bạn có thể hoán đổi CÔNG và THỦ gốc của 1 ngửa mặt quái thú THỔ trên sân cho đến hết lượt này.</t>
  </si>
  <si>
    <t>Switch CÔNG và THỦ gốc</t>
  </si>
  <si>
    <t>Great White</t>
  </si>
  <si>
    <t>Một con cá mập trắng khổng lồ với hàm răng sắc nhọn.
- Được dịch bởi Fanpage Yugioh Đấu Bài Ma Thuật -</t>
  </si>
  <si>
    <t>Greater Polymerization</t>
  </si>
  <si>
    <t>Triệu Hồi Dung Hợp 1 Quái Thú Dung Hợp từ Bộ Bài Phụ, dùng 3 quái thú trở lên từ tay hoặc sân của bạn làm Nguyên Liệu Dung Hợp, và nếu làm thế, nó nhận các hiệu ứng sau.
● Lá này không thể bị tiêu diệt bởi hiệu ứng bài.
● Nếu lá này tấn công một quái thú Thế Thủ, gây thiệt hại chiến đấu xuyên thủ.</t>
  </si>
  <si>
    <t>Greatfly</t>
  </si>
  <si>
    <t>2 quái thú PHONG
Tất cả quái thú PHONG trên sân tăng 500 CÔNG/THỦ, đồng thời tất cả THỔ các quái thú trên sân lose 400 CÔNG/THỦ. Nếu lá này bị tiêu diệt trong chiến đấu hoặc hiệu ứng bài: Bạn có thể chọn mục tiêu 1 quái thú PHONG trong Mộ của bạn; thêm nó vào tay bạn. Bạn chỉ có thể dùng hiệu ứng này của "Greatfly" một lần trong lượt.</t>
  </si>
  <si>
    <t>Greed</t>
  </si>
  <si>
    <t>Mỗi lần a player Rúts cards bởi vì của một hiệu ứng bài, họ nhận 500 thiệt hại trong Giai Đoạn Kết Thúc ứng với mỗi lá bài Rútn by the hiệu ứng bài.</t>
  </si>
  <si>
    <t>Greed Grado</t>
  </si>
  <si>
    <t>Chỉ kích hoạt nếu bạn destroyed một Quái Thú Đồng Bộ ngửa mặt được điều khiển bởi đối thủ ở lượt này, trong chiến đấu hoặc bởi một hiệu ứng bài. Rút 2 lá.</t>
  </si>
  <si>
    <t>Greed Jar</t>
  </si>
  <si>
    <t>FLIP: Áp dụngse effects in sequence.
● Excavate bất kỳ số lá bài từ trên cùng Bộ Bài của bạn, tối đa bằng với số cards đối thủ điều khiển và nếu làm thế, thêm 1 of them to tay bạn, đồng thời send the remaining vào Mộ.
● Gửi các quái thú từ Bộ Bài Phụ của bạn vào Mộ, tối đa bằng với số quái thú đối thủ điều khiển that were Triệu Hồi Đặc Biệt từ Bộ Bài Phụ.
Bạn chỉ có thể dùng hiệu ứng này của "Greed Jar" một lần trong lượt.</t>
  </si>
  <si>
    <t>Excavate how many cards?</t>
  </si>
  <si>
    <t>Greed Quasar</t>
  </si>
  <si>
    <t>CÔNG gốc của lá này và THỦ mỗi thứ bằng với Cấp của nó x 300. Quái thú này's Level được tăng by Cấp của các quái thú nó tiêu diệt trong chiến đấu.</t>
  </si>
  <si>
    <t>Greedy Venom Fusion Dragon</t>
  </si>
  <si>
    <t>1 quái thú "PredaHệ THỰC VẬT" + 1 quái thú ÁM mà Cấp gốc là 8 trở lên
Trước tiên phải được Triệu Hồi Dung Hợp. Một lần trong lượt: Bạn có thể chọn mục tiêu 1 quái thú ngửa mặt trên sân; cho đến hết lượt này, thay đổi CÔNG của mục tiêu đó về 0, đồng thời mục tiêu đó bị phủ nhận hiệu ứng của nó. Nếu lá này bị tiêu diệt và gửi vào Mộ: Tiêu diệt nhiều nhất có thể các quái thú trên sân, sau đó bạn có thể trục xuất 1 quái thú ÁM Cấp 8 trở lên từ Mộ của bạn và Triệu Hồi Đặc Biệt lá này từ Mộ.</t>
  </si>
  <si>
    <t>Reduce CÔNG và phủ nhận hiệu ứng</t>
  </si>
  <si>
    <t>Trục xuất 1 Cấp 8 quái thú ÁM trở lên?</t>
  </si>
  <si>
    <t>Green Baboon, Defender của Forest</t>
  </si>
  <si>
    <t>Khi một ngửa mặt quái thú chủng Thú mà bạn điều khiển bị tiêu diệt và gửi vào Mộ, khi lá này ở trên tay hoặc Mộ của bạn (trừ trong Bước Thiệt Hại): Bạn có thể trả 1000 Điểm Gốc; Triệu Hồi Đặc Biệt lá này.</t>
  </si>
  <si>
    <t>Green Duston</t>
  </si>
  <si>
    <t>không thể được dùng làm Nguyên Liệu Dung Hợp, Đồng Bộ hoặc Bứt Phá cho việc Triệu Hồi. Khi lá này ngửa mặt trên sân, nó không thể được Hiến Tế. Khi lá này trên sân bị tiêu diệt: Người điều khiển nó chọn mục tiêu 1 Phép/Bẫy họ điều khiển; đưa mục tiêu đó về tay. Bạn chỉ có thể điều khiển 1 ngửa mặt "Green Duston".</t>
  </si>
  <si>
    <t>Green Gadget</t>
  </si>
  <si>
    <t>Khi lá này được Triệu Hồi Thường hoặc Đặc Biệt: Bạn có thể thêm 1 "Red Gadget" từ Bộ Bài của bạn vào tay bạn.</t>
  </si>
  <si>
    <t>Thêm 1 "Red Gadget" từ Bộ Bài của bạn vào tay bạn</t>
  </si>
  <si>
    <t>Green Phantom King</t>
  </si>
  <si>
    <t>This youthful king của forests lives in a green world, abundant với trees và wildlife.</t>
  </si>
  <si>
    <t>Green Turtle Summoner</t>
  </si>
  <si>
    <t>LẬT: Chọn mục tiêu 1 quái thú đối thủ điều khiển; hủy nó.</t>
  </si>
  <si>
    <t>Green. Ninja</t>
  </si>
  <si>
    <t>Nếu một (số) quái thú được Triệu Hồi Đặc Biệt lên sân của bạn ngửa mặt (trừ trong Bước Thiệt Hại): Bạn có thể chọn mục tiêu 1 trong số chúng; Triệu Hồi Đặc Biệt lá này từ tay bạn, và nếu làm thế, chuyển quái thú đó sang Thế Thủ úp mặt. Nếu lá này được gửi từ tay hoặc sân vào Mộ: Bạn có thể chọn mục tiêu 1 quái thú trên sân; chuyển nó sang Thế Công hoặc Thế Thủ úp mặt. Bạn chỉ có thể dùng mỗi hiệu ứng của "Green. Ninja" một lần trong lượt.</t>
  </si>
  <si>
    <t>Greenkappa</t>
  </si>
  <si>
    <t>LẬT: Chọn mục tiêu 2 Phép/Bẫy Úps trên sân; hủy các mục tiêu đó.</t>
  </si>
  <si>
    <t>Gren Maju Da Eiza</t>
  </si>
  <si>
    <t>CÔNG/THỦ của lá này mỗi thứ bằng với số bị trục xuất của bạn cards x 400.</t>
  </si>
  <si>
    <t>Gren, Tactician of Dark World</t>
  </si>
  <si>
    <t>Nếu lá này is vứt bỏed vào Mộ bởi một hiệu ứng bài: Chọn mục tiêu 1 Phép/Bẫy trên sân; hủy mục tiêu đó.</t>
  </si>
  <si>
    <t>Grenosaurus</t>
  </si>
  <si>
    <t>2 quái thú Cấp 3
Khi lá này tiêu diệt một quái thú của đối thủ trong chiến đấu và gửi nó vào Mộ: Bạn có thể tách 1 nguyên liệu từ lá này; gây 1000 thiệt hại cho đối thủ.</t>
  </si>
  <si>
    <t>Grenosaurus Giga-Cannon</t>
  </si>
  <si>
    <t>2 quái thú Cấp 4
Khi bạnr Dinosaur monster destroys an quái thú của đối thủ trong chiến đấu and sends it vào Mộ: Bạn có thể tách 1 nguyên liệu từ lá này; inflict 1000 damage to đối thủ, sau đó lá này gains 1000 CÔNG. Nếu thđược Triệu Hồi Bứt Pháed card bị hủy: Bạn có thể chọn mục tiêu 1 lá bài trên sân; hủy nó, và nếu làm thế, inflict 1000 damage to đối thủ. Bạn chỉ có thể dùng hiệu ứng này của "Grenosaurus Giga-Cannon" một lần trong lượt.</t>
  </si>
  <si>
    <t>Grid Rod</t>
  </si>
  <si>
    <t>Chỉ trang bị cho một quái thú Mạng Điện Tử bạn điều khiển. Nó tăng 300 CÔNG, nó miễn nhiễm với hiệu ứng bài của đối thủ, đồng thời lần đầu tiên nó sắp bị tiêu diệt trong chiến đấu mỗi lượt, nó không bị tiêu diệt. Nếu lá ngửa mặt này trên sân bị tiêu diệt và gửi vào Mộ: Bạn có thể kích hoạt hiệu ứng này; các quái thú Mạng Điện Tử bạn hiện đang điều khiển Không thể bị tiêu diệt trong chiến đấu hoặc hiệu ứng bài cho đến hết lượt này.</t>
  </si>
  <si>
    <t>Affect Cyberse monstes bạn current control</t>
  </si>
  <si>
    <t>Grid Sweeper</t>
  </si>
  <si>
    <t>Nếu một Bài Phép Môi Trường ngửa mặt is in bất kỳ Vùng Môi Trường: Bạn có thể Triệu Hồi Đặc Biệt lá này từ tay bạn. Bạn có thể trục xuất lá này trong Mộ của bạn và 1 Quái Thú Liên Kết bạn điều khiển; hủy 1 lá bài mà đối thủ điều khiển. Bạn chỉ có thể dùng mỗi hiệu ứng của "Grid Sweeper" một lần trong lượt.</t>
  </si>
  <si>
    <t>Grief Tablet</t>
  </si>
  <si>
    <t>(Lá này luôn được xem như một "Wedju" lá bài.)
The equipped monster cannot attack or be Tributed, đồng thời hiệu ứng của nó bị phủ nhận. Một lần trong lượt, nếu bạn điều khiển quái thú được trang bị: Bạn có thể thêm 1 "Wedju" lá bài từ Bộ Bài của bạn vào tay bạn, trừ "Grief Tablet". Nếu lá này được gửi vào Mộ bởi vì quái thú được trang bị bị hủy: Bạn có thể inflict 500 damage to đối thủ. Bạn chỉ có thể kích hoạt 1 "Grief Tablet" mỗi lượt.</t>
  </si>
  <si>
    <t>Griffore</t>
  </si>
  <si>
    <t>Quái thú này's tough hide THỦlects almost bất kỳ attack.</t>
  </si>
  <si>
    <t>Griggle</t>
  </si>
  <si>
    <t>Khi quyền điều khiển của lá ngửa mặt này trên sân hoán đổi với đối thủ, hồi Điểm Gốc của bạn thêm 3000 điểm. Hiệu ứng này chỉ có thể được dùng một lần miễn là lá này ngửa mặt trên sân.</t>
  </si>
  <si>
    <t>Grinder Golem</t>
  </si>
  <si>
    <t>Không thể được Triệu Hồi Thường/Úp. Đầu tiên phải được Triệu Hồi Đặc Biệt (từ tay bạn) lên sân của đối thủ bằng cách Triệu Hồi Đặc Biệt 2 "Grinder Token" (Ma Quỷ/ÁM/Cấp 1/CÔNG 0/THỦ 0) trong Thế Công trên sân của bạn. Nếu bạn Triệu Hồi Đặc Biệt quái thú này, bạn không thể Triệu Hồi Thường/Úp một quái thú trong cùng lượt.
- Được dịch bởi Fanpage Yugioh Đấu Bài Ma Thuật -</t>
  </si>
  <si>
    <t>Grinder Token</t>
  </si>
  <si>
    <t>Được Triệu Hồi với "Grinder Golem".</t>
  </si>
  <si>
    <t>Grinning Grave Virus</t>
  </si>
  <si>
    <t>Hiến Tế 1 quái thú ÁM với CÔNG 3000 trở xuống; đối thủ destroys 1 lá bài (of họ chọn) trên tay họ hoặc Bộ Bài ứng với mỗi 500 CÔNG quái thú đó đã có trên sân. Nếu bạn đã Hiến Tế một quái thú có CÔNG 2000 trở lên để kích hoạt lá này, xem xét tất cả lá bài đối thủ Rúts cho đến hếtir 3rd lượt sau khi kích hoạt của lá này, và hủy tất cả quái thú trong số chúng. Cards destroyed và gửi vào Mộ bởi hiệu ứng của lá nàys không thể kích hoạt hiệu ứng của chính chúng cùng lượt đó.</t>
  </si>
  <si>
    <t>Ảnh hưởng bởi "Grinning Grave Virus"</t>
  </si>
  <si>
    <t>Grisaille Prison</t>
  </si>
  <si>
    <t>Nếu bạn điều khiển quái thú ngửa mặt mà đã được Tribute, Ritual hoặc được Triệu Hồi Dung Hợp: Until the end of lượt kế tiếp của đối thủ, không người chơi nào có thể Synchro hoặc Triệu Hồi Bứt Phá, Synchro và các Quái Thú Bứt Phá không thể tấn công, đồng thời hiệu ứng của chúng bị phủ nhận.</t>
  </si>
  <si>
    <t>Ảnh hưởng bởi "Grisaille Prison": Không thể Synchro hoặc Triệu Hồi Bứt Phá</t>
  </si>
  <si>
    <t>Ground Attacker Bugroth</t>
  </si>
  <si>
    <t>A surface battle robot mà đã được một lần được dùng cho sea warfare.</t>
  </si>
  <si>
    <t>Ground Collapse</t>
  </si>
  <si>
    <t>Select 2 Vùng Quái Thú Chínhs trên sân. Không người chơi nào có thể dùng the selected zones. Bạn không thể chọn một vùng that is occupied bởi một Bài Quái Thú.</t>
  </si>
  <si>
    <t>Ground Spider</t>
  </si>
  <si>
    <t>Một lần trong lượt, nếu bạn điều khiển this quái thú Thế Thủ ngửa mặt when đối thủ Triệu Hồi Thường hoặc Đặc Biệt một (số) quái thú, bạn có thể chuyển (các) quái thú đó sang Thế Thủ.</t>
  </si>
  <si>
    <t>Ground Xeno</t>
  </si>
  <si>
    <t>Thêm 1 Dinosaur Tuner or Dinosaur Normal Monster từ Bộ Bài của bạn vào tay bạn, sau đó hủy 1 lá bài trên tay bạn. Bạn có thể trục xuất lá này từ Mộ của bạn; Triệu Hồi Dung Hợp 1 Dinosaur Quái Thú Dung Hợp từ Bộ Bài Phụ của bạn, dùng các quái thú từ tay hoặc sân của bạn làm nguyên liệu. Bạn chỉ có thể dùng mỗi hiệu ứng của "Ground Xeno" một lần trong lượt.</t>
  </si>
  <si>
    <t>Groza, Tyrant of Thunder</t>
  </si>
  <si>
    <t>Nếu tất cả quái thú mà bạn điều khiển là các quái thú "Exosister" (tối thiểu 1): Trả 800 Điểm Gốc, sau đó chọn mục tiêu 1 lá bài mà đối thủ điều khiển hoặc trong Mộ của họ; trục xuất nó, sau đó bạn có thể áp dụng 1 trong các hiệu ứng kèm theo.
● Ngay sau khi hiệu ứng này thực thi, Triệu Hồi Bứt Phá 1 Quái Thú Bứt Phá "Exosister" bằng cách dùng các quái thú mà bạn điều khiển.
● Nếu bạn đã Triệu Hồi Bứt Phá ở lượt này, trục xuất 1 lá bài mà đối thủ điều khiển.
Bạn chỉ có thể kích hoạt 1 "Exosister Returnia" mỗi lượt.</t>
  </si>
  <si>
    <t>phủ nhận một hiệu ứng quái thú</t>
  </si>
  <si>
    <t>Apply 1 hiệu ứng</t>
  </si>
  <si>
    <t>không thể bị tiêu diệt bởi hiệu ứng bài của đối thủ</t>
  </si>
  <si>
    <t>Đối thủ không thể chọn mục tiêu lá này với hiệu ứng bài</t>
  </si>
  <si>
    <t>Gruesome Goo</t>
  </si>
  <si>
    <t>A slime boss that is THỦinitely tougher than nó looks.</t>
  </si>
  <si>
    <t>Gruesome Grave Squirmer</t>
  </si>
  <si>
    <t>Nếu bạn điều khiển một quái thú Ma Quỷ (Hiệu Ứng Nhanh): Bạn có thể Triệu Hồi Đặc Biệt lá này từ tay bạn, sau đó bạn có thể hủy 1 "Yubel" hoặc 1 quái thú mà đề cập nó, trong Vùng Quái Thú của bạn. Bạn có thể trục xuất lá này từ Mộ của bạn; Triệu Hồi Đặc Biệt 1 quái thú Ma Quỷ có CÔNG/THỦ 0 từ tay hoặc Mộ của bạn, trừ "Gruesome Grave Squirmer". Bạn chỉ có thể dùng mỗi hiệu ứng của "Gruesome Grave Squirmer" một lần trong lượt.
- Được dịch bởi Fanpage Yugioh Đấu Bài Ma Thuật -</t>
  </si>
  <si>
    <t>Triệu Hồi Đặc Biệt Quái Thú Ma Quỷ</t>
  </si>
  <si>
    <t>Hủy quái thú?</t>
  </si>
  <si>
    <t>Gryphon Wing</t>
  </si>
  <si>
    <t>Khi đối thủ kích hoạt "Harpie's Feather Duster": Phủ nhận hiệu ứng của nó, và nếu làm thế, hủy tất cả Phép/Bẫy đối thủ điều khiển.</t>
  </si>
  <si>
    <t>Gryphon's Feather Duster</t>
  </si>
  <si>
    <t>Hủy tất cả Phép/Bẫy trên sân của bạn. Hồi Điểm Gốc của bạn bằng với số bài bị huỷ x 500.</t>
  </si>
  <si>
    <t>Guard Dog</t>
  </si>
  <si>
    <t>LẬT: Đối thủ không thể Triệu Hồi Đặc Biệt trong phần còn lại của lượt này.</t>
  </si>
  <si>
    <t>không thể Triệu Hồi Đặc Biệt</t>
  </si>
  <si>
    <t>Ảnh hưởng bởi "Guard Dog": Không thể Triệu Hồi Đặc Biệt các quái thú</t>
  </si>
  <si>
    <t>Guard Ghost</t>
  </si>
  <si>
    <t>Nếu lá này được Triệu Hồi Đặc Biệt từ Mộ: Bạn có thể chọn mục tiêu 1 quái thú bạn điều khiển; nó không thể bị tiêu diệt trong chiến đấu hoặc hiệu ứng bài ở lượt này. Trong Giai Đoạn Kết Thúc, nếu lá này is currently banished, và bị trục xuất ở lượt này: Bạn có thể thêm lá này vào tay bạn. Bạn chỉ có thể dùng mỗi hiệu ứng của "Guard Ghost" một lần trong lượt.</t>
  </si>
  <si>
    <t>Guard Go!</t>
  </si>
  <si>
    <t>Nếu một "Gagaga", "Dododo" và/hoặc "Gogogo" quái thú(s) bạn điều khiển bị tiêu diệt trong chiến đấu hoặc hiệu ứng bài và gửi vào Mộ: Chọn mục tiêu 1 trong các quái thú đó; Triệu Hồi Đặc Biệt nó, sau đó bạn có thể Triệu Hồi Đặc Biệt tối đa 2 "Gagaga", "Dododo" và/hoặc "Gogogo" các quái thú từ tay bạn trong Thế Thủ.</t>
  </si>
  <si>
    <t>Triệu Hồi Đặc Biệt "Gagaga", "Dododo" hoặc "Gogogo" quái thú từ tay bạn?</t>
  </si>
  <si>
    <t>Guard Mantis</t>
  </si>
  <si>
    <t>Bạn có thể pay 1000 LP; Triệu Hồi Đặc Biệt lá này từ tay bạn trong Thế Thủ, but while it is ngửa mặt in the Vùng Quái Thú, bạn không thể Triệu Hồi Đặc Biệt monsters, trừ Insect monsters. Trong lượt của đối thủ (Hiệu Ứng Nhanh): Bạn có thể chọn mục tiêu 1 Insect monster bạn điều khiển; thay đổi tư thế chiến đấu của nó. Bạn chỉ có thể dùng mỗi hiệu ứng của "Guard Mantis" một lần trong lượt.</t>
  </si>
  <si>
    <t>Guard Mines</t>
  </si>
  <si>
    <t>Khi một Phép/Bẫy hoặc hiệu ứng quái thú được kích hoạt mà chọn mục tiêu chính xác 1 quái thú mà bạn điều khiển và sắp tiêu diệt quái thú đó: phủ nhận kích hoạt, và nếu làm thế, hủy lá bài đó, sau đó gây 500 thiệt hại cho đối thủ.
- Được dịch bởi Fanpage Yugioh Đấu Bài Ma Thuật -</t>
  </si>
  <si>
    <t>Guard Penalty</t>
  </si>
  <si>
    <t>Chọn mục tiêu 1 quái thú trên sân. Nếu nó được chuyển sang Thế Thủ ở lượt này, rút 1 lá.</t>
  </si>
  <si>
    <t>Guard Penguin</t>
  </si>
  <si>
    <t>Khi bạn nhận thiệt hại từ một hiệu ứng bài (trừ trong Bước Thiệt Hại): Bạn có thể Triệu Hồi Đặc Biệt lá này từ tay bạn, và nếu làm thế, hồi Điểm Gốc bằng với thiệt hại bạn đã nhận.</t>
  </si>
  <si>
    <t>Guarded Treasure</t>
  </si>
  <si>
    <t>Kích hoạt lá này bằng cách vứt bỏ 5 lá bài; rút 2 lá. Khi lá này ở trên sân, rút 2 lá thay vì 1 trong lần rút bài thông thường của bạn trong Giai Đoạn Rút Bài của bạn.</t>
  </si>
  <si>
    <t>Guardian Angel Joan</t>
  </si>
  <si>
    <t>Khi lá này tiêu diệt một quái thú trong chiến đấu và gửi nó vào Mộ: Hồi Điểm Gốc bằng với CÔNG gốc của quái thú đó trong Mộ.</t>
  </si>
  <si>
    <t>Guardian Baou</t>
  </si>
  <si>
    <t>không thể được Triệu Hồi unless bạn điều khiển một ngửa mặt "Wicked-Breaking Flamberge - Baou". Khi lá này tiêu diệt một quái thú của đối thủ trong chiến đấu và gửi nó vào Mộ: Nó tăng 1000 CÔNG. Phủ nhận hiệu ứng của quái thú bị tiêu diệt trong chiến đấu với lá này.</t>
  </si>
  <si>
    <t>Guardian Ceal</t>
  </si>
  <si>
    <t>không thể được Triệu Hồi unless bạn điều khiển một ngửa mặt "Shooting Star Bow - Ceal". Bạn có thể gửi 1 Bài Phép Trang Bị bạn điều khiển mà được trang bị cho lá này vào Mộ để chọn mục tiêu 1 quái thú đối thủ điều khiển; tiêu diệt mục tiêu đó.</t>
  </si>
  <si>
    <t>Guardian Chimera</t>
  </si>
  <si>
    <t>3 quái thú khác tên
Đầu tiên phải được Triệu Hồi Dung Hợp chỉ dùng các Nguyên Liệu Dung Hợp từ tay bạn và field, với at ít nhất 1 quái thú từ each. Nếu lá này được Triệu Hồi Dung Hợp bởi một Bài Phép hoặc effect: Bạn có thể rút bài bằng với số cards được dùng làm nguyên liệu từ tay, và nếu làm thế, hủy cards mà đối thủ điều khiển bằng với số cards được dùng làm nguyên liệu từ sân. Bạn chỉ có thể dùng hiệu ứng này của "Guardian Chimera" một lần trong lượt. Khi "Polymerization" ở trong Mộ của bạn, đối thủ không thể chọn mục tiêu lá này với hiệu ứng bài.</t>
  </si>
  <si>
    <t>Rút và destroy</t>
  </si>
  <si>
    <t>Guardian của Golden Land</t>
  </si>
  <si>
    <t>Triệu Hồi Đặc Biệt lá này như một Quái Thú Thường (Thây Ma/QUANG/Cấp 8/CÔNG 800/THỦ 2500) (Lá này vẫn còn là một Bài Bẫy), sau đó, nếu bạn điều khiển "Eldlich the Golden Lord", bạn có thể khiến CÔNG của 1 quái thú ngửa mặt trên sân trở thành 0. Trong Giai Đoạn Kết Thúc: Bạn có thể trục xuất lá này từ Mộ của bạn; Úp 1 "Eldlixir" Phép/Bẫy trực tiếp từ Bộ Bài của bạn. Bạn chỉ có thể dùng 1 hiệu ứng của hiệu ứng của "Guardian của Golden Land" mỗi lượt và chỉ một cái trong lượt đó.</t>
  </si>
  <si>
    <t>Úp 1 Phép/Bẫy "Eldlixir"</t>
  </si>
  <si>
    <t>Đổi CÔNG của 1 quái thú thành 0?</t>
  </si>
  <si>
    <t>Guardian của Labyrinth</t>
  </si>
  <si>
    <t>Một quái thú that guards the entrance to the Netherworld.</t>
  </si>
  <si>
    <t>Guardian của Throne Room</t>
  </si>
  <si>
    <t>A robot guard built to protect throne rooms, nó is armed với homing missiles.</t>
  </si>
  <si>
    <t>Guardian Dreadscythe</t>
  </si>
  <si>
    <t>Không thể được Triệu Hồi Thường/Úp. Phải được Triệu Hồi Đặc Biệt bởi hiệu ứng của chính nó. Nếu một "Guardian Eatos" bị tiêu diệt trong chiến đấu hoặc hiệu ứng bài và được gửi vào Mộ của bạn: Bạn có thể Triệu Hồi Đặc Biệt lá này từ tay bạn. Khi lá này được Triệu Hồi Đặc Biệt: Bạn có thể trang bị 1 "Reaper Scythe - Dreadscythe" từ Bộ Bài của bạn to lá này. Bạn không thể Triệu Hồi Thường hoặc Đặc Biệt các quái thú (nhưng bạn có thể Normal Set). Nếu lá này được gửi từ sân vào Mộ: Gửi 1 lá bài từ tay bạn vào Mộ, và nếu làm thế, Triệu Hồi Đặc Biệt lá này từ Mộ.</t>
  </si>
  <si>
    <t>Guardian Eatos</t>
  </si>
  <si>
    <t>Nếu bạn không có quái thú trong Mộ của bạn, bạn có thể Triệu Hồi Đặc Biệt lá này (từ tay bạn). Bạn có thể gửi 1 trong các your Bài Phép Trang Bịs equipped to lá này vào Mộ, sau đó chọn mục tiêu tối đa 3 quái thú trong Mộ của đối thủ; trục xuất các mục tiêu đó, và nếu làm thế, lá này tăng 500 CÔNG ứng với mỗi quái thú bị trục xuất bởi hiệu ứng này, cho đến hết lượt này.</t>
  </si>
  <si>
    <t>Guardian Elma</t>
  </si>
  <si>
    <t>không thể được Triệu Hồi unless bạn điều khiển một ngửa mặt "Butterfly Dagger - Elma". Khi lá này được Triệu Hồi Thường hoặc Đặc Biệt: Bạn có thể chọn mục tiêu 1 appropriate Bài Phép Trang Bị trong Mộ của bạn; trang bị mục tiêu đó cho lá này.</t>
  </si>
  <si>
    <t>Guardian Grarl</t>
  </si>
  <si>
    <t>không thể được Triệu Hồi unless bạn điều khiển một ngửa mặt "Gravity Axe - Grarl". Nếu đây là lá bài duy nhất trên tay bạn, bạn có thể Triệu Hồi Đặc Biệt nó (từ tay bạn).</t>
  </si>
  <si>
    <t>Guardian Kay'est</t>
  </si>
  <si>
    <t>không thể được Triệu Hồi unless bạn điều khiển một ngửa mặt "Rod of Silence - Kay'est". Lá này miễn nhiễm với Spell effects và không thể bị chọn mục tiêu để tấn công, nhưng does not prevent đối thủ từ attacking bạn directly.</t>
  </si>
  <si>
    <t>Guardian of Felgrand</t>
  </si>
  <si>
    <t>Nếu lá này được Triệu Hồi Thường hoặc Đặc Biệt: Bạn có thể trang bị 1 quái thú Rồng Cấp 7 hoặc 8 từ tay hoặc Mộ của bạn to lá này. Tăng CÔNG và THỦ bằng với một nửa CÔNG và THỦ của quái thú được trang bị nó bởi hiệu ứng này. Bạn có thể Hiến Tế 1 quái thú và lá này, sau đó chọn mục tiêu 1 quái thú Rồng Cấp 7 hoặc 8 trong Mộ của bạn; Triệu Hồi Đặc Biệt nó.</t>
  </si>
  <si>
    <t>Guardian of Order</t>
  </si>
  <si>
    <t>Nếu bạn điều khiển 2 trở lên quái thú QUANG, bạn có thể Triệu Hồi Đặc Biệt lá này (từ tay bạn). Bạn chỉ có thể điều khiển 1 "Guardian of Order".</t>
  </si>
  <si>
    <t>Guardian of the Voiceless Voice</t>
  </si>
  <si>
    <t>Nếu một (số) quái thú ngửa mặt mà bạn điều khiển bị tiêu diệt trong chiến đấu hoặc hiệu ứng bài, trừ các Quái Thú Tế Lễ: Bạn có thể Triệu Hồi Đặc Biệt 1 "Skull Guardian" từ tay hoặc Bộ Bài của bạn. Bạn có thể gửi lá ngửa mặt này vào Mộ, sau đó chọn mục tiêu 1 Quái Thú Tế Lễ mà bạn điều khiển; nó tăng CÔNG bằng với tổng CÔNG gốc của các quái thú khác hiện đang trên sân, cho đến hết lượt này. Bạn chỉ có thể dùng mỗi hiệu ứng của "Guardian of the Voiceless Voice" một lần trong lượt, và không thể kích hoạt hơn 1 trong cùng Chuỗi.
- Được dịch bởi Fanpage Yugioh Đấu Bài Ma Thuật -</t>
  </si>
  <si>
    <t>Guardian Slime</t>
  </si>
  <si>
    <t>Nếu bạn nhận thiệt hại chiến đấu hoặc hiệu ứng: Bạn có thể Triệu Hồi Đặc Biệt lá này từ tay bạn. Trong tính toán thiệt hại, nếu lá này chiến đấu với một quái thú của đối thủ: Bạn có thể cho lá này tăng THỦ bằng với CÔNG của quái thú đó của đối thủ chỉ trong bước thiệt hại đó. Nếu lá này được gửi từ tay hoặc sân vào Mộ: Bạn có thể thêm 1 Phép/Bẫy mà đề cập "The Winged Dragon of Ra" từ Bộ Bài của bạn vào tay bạn. Bạn chỉ có thể dùng mỗi hiệu ứng của "Guardian Slime" một lần trong lượt.</t>
  </si>
  <si>
    <t>Tăng THỦ lá này</t>
  </si>
  <si>
    <t>Thêm 1 Phép/Bẫy vào tay</t>
  </si>
  <si>
    <t>Guardian Sphinx</t>
  </si>
  <si>
    <t>Một lần trong lượt: Bạn có thể chuyển lá này sang Thế Thủ úp mặt. Khi lá này được Triệu Hồi Lật Bài: Đưa tất cả quái thú đối thủ điều khiển về tay.</t>
  </si>
  <si>
    <t>Return tất cả quái thú đối thủ điều khiển to their owner's hand</t>
  </si>
  <si>
    <t>Guardian Statue</t>
  </si>
  <si>
    <t>Một lần trong lượt, bạn có thể lật lá này sang Thế Thủ úp mặt. Khi lá này được Triệu Hồi Lật Bài, đưa 1 quái thú trên sân của đối thủ to tay của người sở hữu nó.</t>
  </si>
  <si>
    <t>Guardian Tryce</t>
  </si>
  <si>
    <t>không thể được Triệu Hồi unless bạn điều khiển một ngửa mặt "Twin Swords of Flashing Light - Tryce". Khi lá này bị hủy và gửi vào Mộ: Triệu Hồi Đặc Biệt quái thú từ Mộ mà đã được dùng cho its Triệu Hồi Hiến Tế.</t>
  </si>
  <si>
    <t>Guardragon Agarpain</t>
  </si>
  <si>
    <t>2 quái thú Rồng
Bạn không thể quái thú được Triệu Hồi Đặc Biệt, trừ quái thú Rồng. Trong Giai Đoạn Chính của bạn: Bạn có thể Triệu Hồi Đặc Biệt 1 quái thú Rồng từ Bộ Bài Phụ của bạn, to an Vùng Quái Thú Phụ hoặc Vùng Quái Thú Chính bạn có thể Summon to, that 2 trở lên Quái Thú Liên Kết point to. Bạn chỉ có thể dùng hiệu ứng này của "Guardragon Agarpain" một lần trong lượt. Bạn chỉ có thể Triệu Hồi Đặc Biệt "Guardragon Agarpain" một lần trong lượt.</t>
  </si>
  <si>
    <t>Guardragon Andrake</t>
  </si>
  <si>
    <t>Không thể được Triệu Hồi Thường/Úp. Phải được Triệu Hồi Đặc Biệt bởi một hiệu ứng bài. Nếu lá này được Triệu Hồi Đặc Biệt từ tay hoặc Bộ Bài: Bạn có thể nhân đôi CÔNG gốc của lá này/THỦ, cho đến hết lượt kế tiếp. Nếu lá này được Triệu Hồi Đặc Biệt từ Mộ hoặc nếu lá bị trục xuất này được Triệu Hồi Đặc Biệt: Bạn có thể chọn mục tiêu 1 quái thú đối thủ điều khiển; hủy nó. Bạn chỉ có thể dùng mỗi hiệu ứng của "Guardragon Andrake" một lần trong lượt.</t>
  </si>
  <si>
    <t>Guardragon Cataclysm</t>
  </si>
  <si>
    <t>Hiến Tế 1 quái thú Rồng, sau đó chọn mục tiêu 2 lá bài trên sân; hủy chúng. Bạn chỉ có thể kích hoạt 1 "Guardragon Cataclysm" mỗi lượt.</t>
  </si>
  <si>
    <t>Guardragon Corewakening</t>
  </si>
  <si>
    <t>Bạn có thể gửi 1 Quái Thú Hiệu Ứng từ tay bạn vào Mộ; Triệu Hồi Đặc Biệt 1 Cấp 4 trở xuống Quái Thú Thường Rồng từ tay, Bộ Bài hoặc Mộ của bạn, trong Thế Thủ. Bạn chỉ có thể dùng hiệu ứng này của "Guardragon Corewakening" một lần trong lượt.</t>
  </si>
  <si>
    <t>Guardragon Elpy</t>
  </si>
  <si>
    <t>1 quái thú Rồng Cấp 4 trở xuống
Bạn không thể quái thú được Triệu Hồi Đặc Biệt, trừ quái thú Rồng. Trong Giai Đoạn Chính của bạn: Bạn có thể Triệu Hồi Đặc Biệt 1 quái thú Rồng từ tay hoặc Bộ Bài của bạn vào vùng của bạn that 2 trở lên Quái Thú Liên Kết point to. Bạn chỉ có thể dùng hiệu ứng này của "Guardragon Elpy" một lần trong lượt. Bạn chỉ có thể Triệu Hồi Đặc Biệt "Guardragon Elpy" một lần trong lượt.</t>
  </si>
  <si>
    <t>Guardragon Garmides</t>
  </si>
  <si>
    <t>Nếu một Quái Thú Thường (s) được gửi vào Mộ của bạn (trừ trong Bước Thiệt Hại): Bạn có thể Triệu Hồi Đặc Biệt lá này từ tay bạn. Nếu lá này ở trong Mộ của bạn: Bạn có thể gửi 1 quái thú Rồng từ tay bạn vào Mộ; thêm lá này vào tay bạn. Bạn chỉ có thể dùng mỗi hiệu ứng của "Guardragon Garmides" một lần trong lượt.</t>
  </si>
  <si>
    <t>Guardragon Justicia</t>
  </si>
  <si>
    <t>The fate của World depends on the Guardragons, born từ the World Legacy.</t>
  </si>
  <si>
    <t>Guardragon Pisty</t>
  </si>
  <si>
    <t>1 quái thú Rồng Cấp 4 trở xuống
Bạn không thể quái thú được Triệu Hồi Đặc Biệt, trừ quái thú Rồng. Trong Giai Đoạn Chính của bạn: Bạn có thể chọn mục tiêu 1 trong các your các quái thú Rồng mà bị trục xuất hoặc trong Mộ của bạn; Triệu Hồi Đặc Biệt nó vào vùng của bạn that 2 trở lên Quái Thú Liên Kết point to. Bạn chỉ có thể dùng hiệu ứng này của "Guardragon Pisty" một lần trong lượt. Bạn chỉ có thể Triệu Hồi Đặc Biệt "Guardragon Pisty" một lần trong lượt.</t>
  </si>
  <si>
    <t>Guardragon Promineses</t>
  </si>
  <si>
    <t>Bạn có thể gửi lá này từ tay hoặc sân của bạn vào Mộ, sau đó chọn mục tiêu 1 quái thú Rồng mà bạn điều khiển; nó tăng 500 CÔNG/THỦ cho đến hết lượt của đối thủ. Nếu một Quái Thú Thường (s) được gửi vào Mộ của bạn, khi lá này ở trong Mộ (trừ trong Bước Thiệt Hại): Bạn có thể Triệu Hồi Đặc Biệt lá này, nhưng trục xuất nó khi nó rời sân. Bạn chỉ có thể dùng hiệu ứng này của "Guardragon Promineses" một lần trong lượt.</t>
  </si>
  <si>
    <t>Guardragon Reincarnation</t>
  </si>
  <si>
    <t>Triệu Hồi Dung Hợp 1 Quái Thú Dung Hợp từ Bộ Bài Phụ của bạn, bằng cách trục xuất các Nguyên Liệu Dung Hợp được liệt kê trên nó, mà tất cả đều là Quái Thú Liên Kết, từ sân hoặc Mộ của bạn. Bạn chỉ có thể kích hoạt 1 "Guardragon Reincarnation" mỗi lượt.</t>
  </si>
  <si>
    <t>Guardragon Shield</t>
  </si>
  <si>
    <t>Bạn có thể chọn mục tiêu 1 quái thú Rồng mà bạn điều khiển; nó tăng CÔNG/THỦ bằng với tổng Dấu Liên Kết của Quái Thú Liên Kết hiện tại trên sân x 100, cho đến hết lượt của đối thủ. Bạn chỉ có thể dùng hiệu ứng này của "Guardragon Shield" một lần trong lượt. Một lần trong lượt, nếu chính xác 1 quái thú Rồng mà bạn điều khiển sắp bị tiêu diệt trong chiến đấu hoặc hiệu ứng bài, bạn có thể gửi 1 Quái Thú Thường từ tay hoặc Bộ Bài của bạn vào Mộ thay thế.</t>
  </si>
  <si>
    <t>Guerilla Kite</t>
  </si>
  <si>
    <t>Nếu lá này được gửi từ sân vào Mộ: Gây 500 thiệt hại cho đối thủ. Bạn chỉ có thể dùng hiệu ứng này của "Guerilla Kite" một lần trong lượt.</t>
  </si>
  <si>
    <t>Guiding Ariadne</t>
  </si>
  <si>
    <t>【Hiệu Ứng Dao Động】
Áp dụngse effects.
●You không trả Điểm Gốc để kích hoạt Counter Các Bài Bẫy.
●You không vứt bỏ để kích hoạt Counter Các Bài Bẫy.
【Hiệu Ứng Quái Thú】
Nếu lá này bị tiêu diệt trong chiến đấu hoặc hiệu ứng bài: Bạn có thể tiết lộ 3 Counter Traps từ Bộ Bài của bạn, đối thủ chọn 1 để bạn thêm vào tay bạn, và bạn xáo trộn phần còn lại về Bộ Bài của bạn.</t>
  </si>
  <si>
    <t>Guiding Light</t>
  </si>
  <si>
    <t>Khi lá này được Triệu Hồi Thường: Bạn có thể chọn mục tiêu 1 Cấp 1 quái thú QUANG trong Mộ của bạn; Triệu Hồi Đặc Biệt mục tiêu đó.</t>
  </si>
  <si>
    <t>Guiding Quem, the Virtuous</t>
  </si>
  <si>
    <t>(Lá này luôn được xem như một "Dogmatika" và "Despia" lá bài.)
Nếu lá này được Triệu Hồi Thường hoặc Đặc Biệt: Bạn có thể gửi 1 "Fallen of Albaz" hoặc 1 lá bài mà đề cập nó từ Bộ Bài của bạn vào Mộ. Nếu một (số) lá bài leaves Bộ Bài Phụ (trừ trong Bước Thiệt Hại): Bạn có thể chọn mục tiêu 1 "Fallen of Albaz" hoặc 1 quái thú mà đề cập nó, trong Mộ của bạn, trừ "Guiding Quem, the Virtuous"; Triệu Hồi Đặc Biệt nó. Bạn chỉ có thể dùng mỗi hiệu ứng của "Guiding Quem, the Virtuous" một lần trong lượt.</t>
  </si>
  <si>
    <t>Guilt Gripping Morganite</t>
  </si>
  <si>
    <t>Trong phần còn lại của Trận Đấu này, áp dụng các hiệu ứng kèm theo.
● Bạn không thể kích hoạt các hiệu ứng quái thú trên tay.
● Bạn có thể Triệu Hồi Thường các quái thú Cấp 5 trở lên không cần Hiến Tế.
● Bạn không cần trả Điểm Gốc để kích hoạt các Bài Phép/Bẫy.
Bạn có thể trục xuất lá này từ Mộ của bạn, sau đó tiết lộ 1 lá bài "Morganite" trên tay bạn; đặt lá bài được tiết lộ xuống dưới cùng Bộ Bài, sau đó rút 1 lá.
- Được dịch bởi Fanpage Yugioh Đấu Bài Ma Thuật -</t>
  </si>
  <si>
    <t>Hiệu ứng của "Guilt Gripping Morganite" được áp dụng</t>
  </si>
  <si>
    <t>Sử dụng hiệu ứng của "Guilt Gripping Morganite" để Triệu Hồi không cần Hiến Tế</t>
  </si>
  <si>
    <t>Guilt of the Sinful Spoils</t>
  </si>
  <si>
    <t>Nếu đối thủ Triệu Hồi Đặc Biệt một (số) quái thú từ Bộ Bài hoặc Bộ Bài Phụ và bạn điều khiển một Bài Quái Thú "Diabellstar" (trừ trong Bước Thiệt Hại): Chọn mục tiêu 1 quái thú đối thủ điều khiển; xáo trộn nó về Bộ Bài. Trong Bước Thiệt Hại, khi quái thú "Diabellstar" của bạn chiến đấu với một quái thú của đối thủ: Bạn có thể trục xuất lá này từ Mộ của bạn; CÔNG của quái thú đó của đối thủ bị chia đôi cho đến hết lượt này. Bạn chỉ có thể dùng mỗi hiệu ứng của "Guilt of the Sinful Spoils" một lần trong lượt.
- Được dịch bởi Fanpage Yugioh Đấu Bài Ma Thuật -</t>
  </si>
  <si>
    <t>Guitar Gurnards Duonigis</t>
  </si>
  <si>
    <t>Nếu lá này được Triệu Hồi Đặc Biệt: Bạn có thể trục xuất các lá bài từ trên cùng Bộ Bài của đối thủ bằng với số quái thú THỦY bạn điều khiển. Bạn có thể chọn mục tiêu 1 quái thú Cấp 4 trở xuống THỦY mà bạn điều khiển; tăng Cấp của nó by Cấp gốc của nó. Bạn có thể trục xuất lá này từ Mộ của bạn; 1 quái thú THỦY trên sân tăng 100 CÔNG ứng với mỗi currently quái thú bị trục xuất, cho đến hết lượt này. Bạn chỉ có thể dùng mỗi hiệu ứng của "Guitar Gurnards Duonigis" một lần trong lượt.</t>
  </si>
  <si>
    <t>Guldfaxe of the Nordic Beasts</t>
  </si>
  <si>
    <t>Nếu đối thủ điều khiển một Quái Thú Đồng Bộ và bạn không điều khiển quái thú, bạn có thể Triệu Hồi Đặc Biệt lá này (từ tay bạn).</t>
  </si>
  <si>
    <t>Gullveig of the Nordic Ascendant</t>
  </si>
  <si>
    <t>1 Cấp 5 trở xuống quái thú "Nordic"
Nếu lá này được Triệu Hồi Liên Kết: Bạn có thể trục xuất tối đa 3 lá bài từ tay và/hoặc sân của bạn, và nếu làm thế, Triệu Hồi Đặc Biệt that mbất kỳ quái thú "Nordic" từ Bộ Bài của bạn trong Thế Thủ, đồng thời, trong phần còn lại của lượt này, bạn không thể Triệu Hồi Đặc Biệt, trừ quái thú "Aesir" hoặc Triệu Hồi Thường/Úp bất kỳ quái thú. Bạn chỉ có thể dùng hiệu ứng này của "Gullveig of the Nordic Ascendant" một lần trong lượt. Trong khi lá này chỉ điểm một quái thú "Aesir", đối thủ không thể chọn mục tiêu quái thú đó với hiệu ứng bài, đồng thời quái thú đối thủ điều khiển không thể chọn mục tiêu lá này để tấn công.</t>
  </si>
  <si>
    <t>Ảnh hưởng bởi "Gullveig của Nordic Ascendant": Không thể Triệu Hồi Đặc Biệt, trừ quái thú "Aesir" hoặc Triệu Hồi Thường/Úp bất kỳ quái thú nào</t>
  </si>
  <si>
    <t>Gundari</t>
  </si>
  <si>
    <t>lá này Không thể được Triệu Hồi Đặc Biệt. Đưa lá này về tay của người sở hữu nó trong Giai Đoạn Kết Thúc của lượt nó được Triệu Hồi Thường hoặc được lật ngửa mặt. Nếu lá này chiến đấu với một Quái Thú Đồng Bộ, đưa cả hai quái thú to tay của người sở hữu chúng ở khởi đầu của Bước Thiệt Hại (không cần tính toán thiệt hại).</t>
  </si>
  <si>
    <t>Return battling các quái thú về</t>
  </si>
  <si>
    <t>Gungnir, Dragon of the Ice Barrier</t>
  </si>
  <si>
    <t>1 Điều Phối + 1+ quái thú THỦY khác Điều Phối
Một lần trong lượt: Bạn có thể vứt bỏ tối đa 2 lá bài vào Mộ, sau đó chọn mục tiêu cùng số bài mà đối thủ điều khiển; hủy chúng.
- Được dịch bởi Fanpage Yugioh Đấu Bài Ma Thuật -</t>
  </si>
  <si>
    <t>Gunkan Suship Catch-of-the-Day</t>
  </si>
  <si>
    <t>Một lần trong lượt: Bạn có thể tiết lộ 1 "Gunkan Suship Shari" trên tay bạn; đặt 1 counter on lá này, và nếu làm thế, reveal 1 "Gunkan" Quái Thú Bứt Phá từ Bộ Bài Phụ của bạn và đối thủ declares 1 "Gunkan" quái thú's card name, trừ "Gunkan Suship Shari", that is mentioned on any "Gunkan" Quái Thú Bứt Phá, sau đó, you add that declared card từ Bộ Bài của bạn vào tay bạn. Nếu bạn không thể thêm, shuffle lá này về Bộ Bài. Nếu lá này in its owner's possession bị hủy by một lá bài của đối thủ: Đối thủ pays exactly 500 LP ứng với mỗi counter on lá này.</t>
  </si>
  <si>
    <t>Gunkan Suship Daily Special</t>
  </si>
  <si>
    <t>(Khi bạn kích hoạt lá này, bạn cũng có thể tiết lộ 1 "Gunkan Suship Shari" trên tay bạn.) Tiết lộ 3 "Gunkan" các quái thú từ Bộ Bài của bạn, đối thủ chọn 1 trong số chúng để bạn thêm vào tay bạn, đồng thời xáo trộn phần còn lại về Bộ Bài của bạn. Nếu bạn được tiết lộ "Gunkan Suship Shari" trên tay bạn lúc kích hoạt, bạn có thể choose the card to thêm vào tay bạn, thay vì đối thủ choosing. Nếu lá này ở trong Mộ của bạn, trừ lượt nó đã được gửi vào đó: Bạn có thể trục xuất lá này, sau đó chọn mục tiêu 3 "Gunkan" các quái thú trong Mộ của bạn; xáo trộn chúng về Bộ Bài, sau đó rút 1 lá.</t>
  </si>
  <si>
    <t>Tiết lộ 3</t>
  </si>
  <si>
    <t>Shuffle to Bộ Bài và rút</t>
  </si>
  <si>
    <t>Kích hoạt lá này bằng cách tiết lộing 1 "Gunkan Suship Shari" trên tay bạn?</t>
  </si>
  <si>
    <t>Gunkan Suship Ikura</t>
  </si>
  <si>
    <t>Nếu bạn điều khiển "Gunkan Suship Shari", bạn có thể Triệu Hồi Đặc Biệt lá này (từ tay bạn). Bạn chỉ có thể Triệu Hồi Đặc Biệt "Gunkan Suship Ikura" một lần trong lượt theo cách này. Trong Giai Đoạn Chính của bạn: Bạn có thể khai quật the top 3 lá bài từ Bộ Bài của bạn, và nếu làm thế, bạn có thể thêm vào tay bạn hoặc Triệu Hồi Đặc Biệt 1 được khai quật "Gunkan Suship Shari", đồng thời xáo trộn phần còn lại về Bộ Bài của bạn. Bạn chỉ có thể dùng hiệu ứng này của "Gunkan Suship Ikura" một lần trong lượt.</t>
  </si>
  <si>
    <t>Add về tay bạn hoặc Triệu Hồi Đặc Biệt 1 được khai quật "Gunkan Suship Shari"?</t>
  </si>
  <si>
    <t>Gunkan Suship Ikura-class Dreadnought</t>
  </si>
  <si>
    <t>2 quái thú Cấp 4
Nếu lá này được Triệu Hồi Bứt Phá: Bạn có thể áp dụng các hiệu ứng sau, theo thứ tự, dựa trên the nguyên liệu được dùng. Bạn chỉ có thể dùng hiệu ứng này của "Gunkan Suship Ikura-class Dreadnought" một lần trong lượt.
● "Gunkan Suship Shari": Rút 1 lá bài.
● "Gunkan Suship Ikura": Lá này có thể thực hiện lần tấn công thứ hai trong mỗi Giai Đoạn Chiến Đấu.
Một lần trong lượt, khi của bạn "Gunkan" quái thú được Triệu Hồi Đặc Biệt từ Bộ Bài Phụ gây thiệt hại chiến đấu cho đối thủ: Bạn có thể chọn mục tiêu 1 lá bài mà đối thủ điều khiển; hủy nó.</t>
  </si>
  <si>
    <t>Gunkan Suship Shari</t>
  </si>
  <si>
    <t>Finally got to visit that harbor specializing in Gunkan Suships that I've been curious about fhoặc một while! The premium "Shari" here is limited to 2000 Suships a year, và dùngs specially developed smooth aged rice, giving nó extra boldness not found bất kỳ đâu else. The classy atmosphere made my heart sing, too. The Gunkan Suship served had a perfect balance of vinegar, nigiri, shine, và shape, demonstrating exquisite artisanship. The owner told me, "We are introducing rich yet mellow scented EDO-FRONT red vinegar in the near future," which I'm really looking forward to. However, I was disappointed the surrounding seas were a little noisy... so, giving nó 4 stars với hope for improvements in the future.</t>
  </si>
  <si>
    <t>Gunkan Suship Shari Red</t>
  </si>
  <si>
    <t>Tên của lá này trở thành "Gunkan Suship Shari" trong khi trên tay, Bộ Bài, Mộ hoặc trên sân. Bạn chỉ có thể dùng hiệu ứng kèm theo của "Gunkan Suship Shari Red" một lần trong lượt. Bạn có thể tiết lộ 1 other "Gunkan Suship Shari" trên tay bạn; Triệu Hồi Đặc Biệt lá này từ tay bạn, sau đó bạn có thể áp dụng hiệu ứng này.
● Triệu Hồi Đặc Biệt 1 "Gunkan" quái thú từ Bộ Bài của bạn, trừ "Gunkan Suship Shari", nhưng phủ nhận hiệu ứng của nó (nếu có), sau đó, Triệu Hồi Đặc Biệt từ Bộ Bài Phụ của bạn, 1 Quái Thú Bứt Phá mà đề cập quái thú được Triệu Hồi Đặc Biệt đó's name, dùng quái thú đó và lá này làm nguyên liệu. (Đây được xem như Triệu Hồi Bứt Phá.)</t>
  </si>
  <si>
    <t>Triệu Hồi Đặc Biệt 1 "Gunkan" quái thú từ Bộ Bài của bạn, sau đó Triệu Hồi Đặc Biệt 1 Quái Thú Bứt Phá mà đề cập quái thú đó từ Bộ Bài Phụ của bạn?</t>
  </si>
  <si>
    <t>Gunkan Suship Shirauo</t>
  </si>
  <si>
    <t>Nếu bạn điều khiển "Gunkan Suship Shari" hoặc một Quái Thú Bứt Phá mà có "Gunkan Suship Shari" làm nguyên liệu: Bạn có thể Triệu Hồi Đặc Biệt lá này từ tay bạn. Trong Giai Đoạn Chính của bạn: Bạn có thể Triệu Hồi Đặc Biệt 1 "Gunkan" quái thú từ tay bạn, trừ "Gunkan Suship Shirauo", sau đó bạn có thể lấy bất kỳ số "Gunkan Suship Shari" từ Bộ Bài hoặc Mộ của bạn và đặt chúng lên trên cùng Bộ Bài của bạn theo thứ tự bất kỳ. Bạn chỉ có thể dùng mỗi hiệu ứng của "Gunkan Suship Shirauo" một lần trong lượt.</t>
  </si>
  <si>
    <t>Đặt bất kỳ số "Gunkan Suship Shari" từ Bộ Bài hoặc Mộ của bạn lên trên cùng Bộ Bài của bạn theo thứ tự bất kỳ?</t>
  </si>
  <si>
    <t>Gunkan Suship Shirauo-class Carrier</t>
  </si>
  <si>
    <t>2 quái thú Cấp 4
Nếu lá này được Triệu Hồi Bứt Phá: Bạn có thể áp dụng các hiệu ứng sau, theo thứ tự, dựa trên the nguyên liệu được dùng. Bạn chỉ có thể dùng hiệu ứng này của "Gunkan Suship Shirauo-class Carrier" một lần trong lượt.
● "Gunkan Suship Shari": Rút 1 lá bài.
● "Gunkan Suship Shirauo": Thêm 1 "Gunkan" Phép/Bẫy từ Bộ Bài của bạn vào tay bạn.
Trong khi một lá bài ngửa mặt ở trong Vùng Môi Trường, "Gunkan" các quái thú mà bạn điều khiển Triệu Hồi Đặc Biệt từ Bộ Bài Phụ không thể bị tiêu diệt bởi hiệu ứng bài của đối thủ, và gain CÔNG bằng vớiir original THỦ.</t>
  </si>
  <si>
    <t>Gunkan Suship Uni</t>
  </si>
  <si>
    <t>Bạn có thể tiết lộ 1 other "Gunkan" lá bài trên tay bạn; Triệu Hồi Đặc Biệt lá này từ tay bạn, sau đó apply hiệu ứng kèm theo dựa trên the revealed card.
● "Gunkan Suship Shari": Bạn có thể Triệu Hồi Đặc Biệt quái thú được tiết lộ.
● Other: Đặt the revealed card xuống dưới cùng Bộ Bài.
Bạn có thể chọn mục tiêu 1 "Gunkan" quái thú mà bạn điều khiển: Chuyển Cấp của nó to 4 hoặc 5, sau đó bạn có thể thêm 1 "Gunkan Suship Shari" từ Bộ Bài của bạn vào tay bạn.
Bạn chỉ có thể dùng mỗi hiệu ứng của "Gunkan Suship Uni" một lần trong lượt.</t>
  </si>
  <si>
    <t>Thêm 1 "Gunkan Suship Shari" từ Bộ Bài của bạn vào tay bạn?</t>
  </si>
  <si>
    <t>quái thú được Triệu Hồi Đặc Biệt được tiết lộ?</t>
  </si>
  <si>
    <t>become 5</t>
  </si>
  <si>
    <t>thêm 1 "Gunkan Suship Shari" từ Bộ Bài của bạn vào tay bạn?</t>
  </si>
  <si>
    <t>Gunkan Suship Uni-class Super-Dreadnought</t>
  </si>
  <si>
    <t>2 quái thú Cấp 5
Nếu lá này được Triệu Hồi Bứt Phá: Bạn có thể áp dụng các hiệu ứng sau, theo thứ tự, dựa trên the nguyên liệu được dùng. Bạn chỉ có thể dùng hiệu ứng này của "Gunkan Suship Uni-class Super-Dreadnought" một lần trong lượt.
● "Gunkan Suship Shari": Rút 1 lá bài.
● "Gunkan Suship Uni": Lá này tăng the ability to tấn công trực tiếp.
Một lần trong lượt, trong Giai Đoạn Chính của bạn hoặc Giai Đoạn Chiến Đấu của đối thủ (Hiệu Ứng Nhanh): Bạn có thể chọn mục tiêu lá bài ngửa mặt mà đối thủ điều khiển, tối đa bằng với số "Gunkan" các quái thú mà bạn điều khiển Triệu Hồi Đặc Biệt từ Bộ Bài Phụ; phủ nhận hiệu ứng của chúng.</t>
  </si>
  <si>
    <t>Gunkan Sushipyard Seaside Supper Spot</t>
  </si>
  <si>
    <t>Một lần trong lượt, nếu bạn Triệu Hồi Thường hoặc Đặc Biệt một "Gunkan" quái thú(s), kể cả trong Bước Thiệt Hại: Bạn có thể đặt 1 "Gunkan" lá bài từ Bộ Bài của bạn lên trên cùng Bộ Bài của bạn. Một lần trong lượt, nếu một ngửa mặt "Gunkan" quái thú(s) mà bạn điều khiển mà đã được Triệu Hồi Đặc Biệt từ Bộ Bài Phụ được gửi vào Mộ của bạn bởi một lá bài của đối thủ: Kích hoạt hiệu ứng này; đối thủ trả LP chính xác bằng với của quái thú đó THỦ trong Mộ, sau đó bạn có thể áp dụng hiệu ứng này.
● Triệu Hồi Đặc Biệt 1 "Gunkan Suship Shari" từ tay bạn, sau đó Triệu Hồi Đặc Biệt 1 "Gunkan" Quái Thú Bứt Phá từ Bộ Bài Phụ của bạn, bằng cách dùng lá bài đó mà bạn điều khiển làm nguyên liệu. (Đây được xem như Triệu Hồi Bứt Phá.)</t>
  </si>
  <si>
    <t>Trả Điểm Gốc và Triệu Hồi Đặc Biệt</t>
  </si>
  <si>
    <t>Select the card to Đặt lên trên cùng Bộ Bài của bạn</t>
  </si>
  <si>
    <t>Triệu Hồi Đặc Biệt 1 "Gunkan Suship Shari" từ tay bạn?</t>
  </si>
  <si>
    <t>Guoglim, Spear of the Ghoti</t>
  </si>
  <si>
    <t>1 Điều Phối Cá + 1+ các quái thú khác Điều Phối
Ở khởi đầu của Bước Thiệt Hại, nếu lá này chiến đấu với một quái thú của đối thủ: Trục xuất quái thú đó. Trong Giai Đoạn Chờ của đối thủ: Bạn có thể trục xuất lá này, sau đó, nếu các quái thú mà đã dùng làm nguyên liệu cho việc Triệu Hồi Đồng Bộ của lá này ở trong Mộ của bạn, bạn có thể Triệu Hồi Đặc Biệt tất cả chúng, nhưng trục xuất chúng khi chúng rời sân. Bạn chỉ có thể dùng mỗi hiệu ứng của "Guoglim, Spear of the Ghoti" một lần trong lượt.
- Được dịch bởi Fanpage Yugioh Đấu Bài Ma Thuật -</t>
  </si>
  <si>
    <t>Triệu Hồi Đặc Biệt các quái thú đã dùng cho việc Triệu Hồi Đồng Bộ?</t>
  </si>
  <si>
    <t>Gussari @Ignister</t>
  </si>
  <si>
    <t>Khi một Quái Thú Liên Kết bị tiêu diệt trong chiến đấu: Bạn có thể Triệu Hồi Đặc Biệt lá này từ tay bạn. Khi Quái Thú Liên Kết của bạn tiêu diệt một quái thú của đối thủ trong chiến đấu: Bạn có thể gây thiệt hại cho đối thủ bằng với CÔNG gốc của quái thú bị tiêu diệt đó. Khi một đòn tấn công được tuyên bố liên quan đến một Quái Thú Liên Kết bạn điều khiển và một quái thú của đối thủ: Bạn có thể trục xuất lá này từ Mộ của bạn; CÔNG của các quái thú đó trở thành 3000. Bạn chỉ có thể dùng mỗi hiệu ứng của "Gussari @Ignister" một lần trong lượt.
- Được dịch bởi Fanpage Yugioh Đấu Bài Ma Thuật -</t>
  </si>
  <si>
    <t>Gust</t>
  </si>
  <si>
    <t>Bạn có thể kích hoạt lá này when 1 trở lên of Bài Phép của bạn bị tiêu diệt và gửi từ sân vào Mộ bởi một hiệu ứng bài mà đối thủ điều khiển Hủy 1 Phép/Bẫy trên sân.</t>
  </si>
  <si>
    <t>Gust Fan</t>
  </si>
  <si>
    <t>Một quái thú PHONG được trang bị với lá này tăng CÔNG của nó by 400 điểm và decreases THỦ của nó by 200 điểm.</t>
  </si>
  <si>
    <t>Gusto Codor</t>
  </si>
  <si>
    <t>Khi lá này tiêu diệt một quái thú của đối thủ trong chiến đấu và gửi nó vào Mộ: Bạn có thể Triệu Hồi Đặc Biệt 1 quái thú PHONG Tâm Linh có THỦ 1500 trở xuống từ Bộ Bài của bạn.</t>
  </si>
  <si>
    <t>Gusto Egul</t>
  </si>
  <si>
    <t>Khi lá này bị tiêu diệt trong chiến đấu và gửi vào Mộ: Bạn có thể Triệu Hồi Đặc Biệt 1 Cấp 4 trở xuống khác Điều Phối "Gusto" quái thú từ Bộ Bài của bạn.</t>
  </si>
  <si>
    <t>Gusto Falco</t>
  </si>
  <si>
    <t>Khi lá ngửa mặt này trên sân được gửi vào Mộ, trừ trong chiến đấu: Bạn có thể Triệu Hồi Đặc Biệt 1 "Gusto" quái thú từ Bộ Bài của bạn trong Thế Thủ úp mặt.</t>
  </si>
  <si>
    <t>Gusto Griffin</t>
  </si>
  <si>
    <t>Nếu lá này được gửi từ tay to Mộ của bạn: Bạn có thể Triệu Hồi Đặc Biệt 1 "Gusto" quái thú từ Bộ Bài của bạn. Bạn chỉ có thể dùng hiệu ứng của "Gusto Griffin" một lần trong lượt.</t>
  </si>
  <si>
    <t>Gusto Gulldo</t>
  </si>
  <si>
    <t>Khi lá này được gửi từ sân vào Mộ: Bạn có thể Triệu Hồi Đặc Biệt 1 Cấp 2 trở xuống "Gusto" quái thú từ Bộ Bài của bạn.</t>
  </si>
  <si>
    <t>Gusto Squirro</t>
  </si>
  <si>
    <t>Khi lá này bị hủy bởi một hiệu ứng bài và gửi vào Mộ: Bạn có thể Triệu Hồi Đặc Biệt 1 Cấp 5 trở lên "Gusto" quái thú từ Bộ Bài của bạn.</t>
  </si>
  <si>
    <t>Gusto Thunbolt</t>
  </si>
  <si>
    <t>Ở cuối Giai Đoạn Chiến Đấu, nếu lá này ở trong Mộ bởi vì nó đã bị tiêu diệt trong chiến đấu và gửi vào Mộ ở lượt này: Bạn có thể trục xuất 1 "Gusto" quái thú từ Mộ của bạn; Triệu Hồi Đặc Biệt 1 quái thú PHONG Tâm Linh có THỦ 1500 trở xuống từ Bộ Bài của bạn.</t>
  </si>
  <si>
    <t>Gusto Vedir</t>
  </si>
  <si>
    <t>Nếu một ngửa mặt "Gusto" quái thú trên sân bị tiêu diệt trong chiến đấu hoặc sent to Mộ của bạn: Bạn có thể Triệu Hồi Đặc Biệt lá này từ tay bạn. Nếu lá này được Triệu Hồi Thường hoặc Đặc Biệt: Bạn có thể gửi 1 "Gusto" quái thú từ Bộ Bài của bạn vào Mộ, sau đó, bạn có thể Triệu Hồi Đặc Biệt 1 "Gusto" quái thú từ tay bạn. Bạn chỉ có thể dùng mỗi hiệu ứng của "Gusto Vedir" một lần trong lượt.</t>
  </si>
  <si>
    <t>Triệu Hồi Đặc Biệt 1 "Gusto" quái thú từ tay bạn?</t>
  </si>
  <si>
    <t>Guts of Steel</t>
  </si>
  <si>
    <t>Select 3 "Scrap" các quái thú trong Mộ của bạn. Đối thủ phải picks 1 trong số chúng, bạn Triệu Hồi Đặc Biệt nó to player's side của field, và remove the rest từ play.</t>
  </si>
  <si>
    <t>Select 3 "Scrap" các quái thú trong Mộ của bạn</t>
  </si>
  <si>
    <t>Gwenhwyfar, Queen of Noble Arms</t>
  </si>
  <si>
    <t>Bạn có thể chọn mục tiêu 1 "Noble Knight" quái thú mà bạn điều khiển; trang bị lá này từ tay hoặc Mộ của bạn to mục tiêu đó. Bạn chỉ có thể dùng hiệu ứng này của "Gwenhwyfar, Queen of Noble Arms" một lần trong lượt. Quái thú được trang bị tăng 300 CÔNG. Áp dụng hiệu ứng phù hợp, dựa trên Hệ của quái thú được trang bị.
●QUANG: Nếu quái thú được trang bị sắp bị tiêu diệt bởi một hiệu ứng bài, bạn có thể hủy lá này thay thế.
●ÁM: Nếu quái thú được trang bị chiến đấu với một quái thú của đối thủ, ở khởi đầu Bước Thiệt Hại: Bạn có thể tiêu diệt quái thú đó, sau đó hủy lá này.</t>
  </si>
  <si>
    <t>Destroy "Gwenhwyfar, Queen of Noble Arms" thay thế?</t>
  </si>
  <si>
    <t>Gyaku-Gire Panda</t>
  </si>
  <si>
    <t>Tăng CÔNG của lá này by 500 ứng với mỗi quái thú trên sân của đối thủ. Khi lá này tấn công với một CÔNG that cao hơn the THỦ of của đối thủ quái thú Thế Thủ, gây số chênh lệch as thiệt hại chiến đấu cho Điểm Gốc của đối thủ.</t>
  </si>
  <si>
    <t>Gyakutenno Megami</t>
  </si>
  <si>
    <t>This fairy dùngs her mystical power to protect the weak và provide spiritual support.</t>
  </si>
  <si>
    <t>Gyroid</t>
  </si>
  <si>
    <t>Một lần trong lượt, lá này không thể bị tiêu diệt trong chiến đấu.</t>
  </si>
  <si>
    <t>H - Heated Heart</t>
  </si>
  <si>
    <t>Chọn mục tiêu 1 quái thú ngửa mặt mà bạn điều khiển; cho đến hết lượt này, nó tăng 500 CÔNG, và nếu nó tấn công một quái thú Thế Thủ, gây thiệt hại chiến đấu xuyên thủ cho đối thủ.
- Được dịch bởi Fanpage Yugioh Đấu Bài Ma Thuật -</t>
  </si>
  <si>
    <t>Ha-Re the Sword Mikanko</t>
  </si>
  <si>
    <t>Nếu lá này không được trang bị với Bài Trang Bị, bạn không nhận thiệt hại từ các trận chiến liên quan đến lá này. Nếu lá này được trang bị với Bài Trang Bị, nó không thể bị tiêu diệt trong chiến đấu và đối thủ nhận bất kỳ thiệt hại chiến đấu nào mà bạn sắp nhận từ các trận chiến liên quan đến lá này. Nếu một Bài Trang Bị được trang bị cho lá này: Bạn có thể thêm 1 Bài Phép Trang Bị "Mikanko" từ Bộ Bài của bạn vào tay bạn. Bạn chỉ có thể dùng hiệu ứng này của "Ha-Re the Sword Mikanko" một lần trong lượt.
- Được dịch bởi Fanpage Yugioh Đấu Bài Ma Thuật -</t>
  </si>
  <si>
    <t>Hack Worm</t>
  </si>
  <si>
    <t>Nếu đối thủ không điều khiển các quái thú, bạn có thể Triệu Hồi Đặc Biệt lá này (từ tay bạn).
- Được dịch bởi Fanpage Yugioh Đấu Bài Ma Thuật -</t>
  </si>
  <si>
    <t>Hade-Hane</t>
  </si>
  <si>
    <t>LẬT: Bạn có thể đưa tối đa 3 quái thú trên sân to the owner's hand.</t>
  </si>
  <si>
    <t>Select một quái thú to Đưa về tay?</t>
  </si>
  <si>
    <t>Haggard Lizardose</t>
  </si>
  <si>
    <t>2 monsters khác tên
Bạn có thể trục xuất 1 quái thú from your ngửa mặt trên sân hoặc Mộ with 2000 or less CÔNG, sau đó chọn mục tiêu 1 quái thú ngửa mặt trên sân; make CÔNG của nó trở nên bằng với original CÔNG of the monster banished để kích hoạt hiệu ứng này (cho đến hết lượt này), sau đó nếu bạn banished một quái thú that was originally Reptile, rút 1 lá. Bạn chỉ có thể dùng hiệu ứng này của "Haggard Lizardose" một lần trong lượt.</t>
  </si>
  <si>
    <t>Hailon, the Timelord</t>
  </si>
  <si>
    <t>Không thể được Triệu Hồi Đặc Biệt từ Bộ Bài. Nếu bạn không điều khiển quái thú, bạn có thể Triệu Hồi Thường lá này không cần Hiến Tế. Không thể bị tiêu diệt trong chiến đấu hoặc hiệu ứng bài. Bạn không nhận thiệt hại chiến đấu từ các đòn tấn công liên quan đến lá này. Ở cuối Giai Đoạn Chiến Đấu, nếu lá này đã chiến đấu: Nếu Điểm Gốc của bạn thấp hơn của đối thủ, gây thiệt hại cho đối thủ bằng với chênh lệch. Một lần trong lượt, trong Giai Đoạn Chờ của bạn: Xáo trộn lá này về Bộ Bài.</t>
  </si>
  <si>
    <t>Hajun, the Winged Mayakashi</t>
  </si>
  <si>
    <t>Nếu lá này được Triệu Hồi Thường hoặc Đặc Biệt: Bạn có thể Triệu Hồi Đặc Biệt 1 "Mayakashi" quái thú từ Bộ Bài của bạn, trừ "Hajun, the Winged Mayakashi". Bạn chỉ có thể dùng hiệu ứng này của "Hajun, the Winged Mayakashi" một lần trong lượt. Bạn không thể Triệu Hồi Đặc Biệt từ Bộ Bài Phụ, trừ "Mayakashi" các quái thú.</t>
  </si>
  <si>
    <t>Half Counter</t>
  </si>
  <si>
    <t>Trong tính toán thiệt hại, nếu một quái thú bạn điều khiển is being attacked: Chọn mục tiêu quái thú đó mà bạn điều khiển; mục tiêu đó tăng CÔNG bằng với một nửa CÔNG gốc của quái thú đang tấn công đó, cho đến Giai Đoạn Kết Thúc.</t>
  </si>
  <si>
    <t>Half hoặc Nothing</t>
  </si>
  <si>
    <t>Trong Giai Đoạn Chiến Đấu của đối thủ (trừ Bước Thiệt Hại). Đối thủ chọn 1 trong các hiệu ứng kèm theo:
● Chia đôi CÔNG của tất cả quái thú họ điều khiển cho đến hết Giai Đoạn Chiến Đấu.
● Kết thúc Giai Đoạn Chiến Đấu.
- Được dịch bởi Fanpage Yugioh Đấu Bài Ma Thuật -</t>
  </si>
  <si>
    <t>Chia đôi CÔNG của các quái thú bạn điều khiển cho đến hết Giai Đoạn Chiến Đấu</t>
  </si>
  <si>
    <t>Half Shut</t>
  </si>
  <si>
    <t>Chọn mục tiêu 1 quái thú ngửa mặt trên sân; nó không thể bị tiêu diệt trong chiến đấu ở lượt này, đồng thời CÔNG của nó bị chia đôi cho đến hết lượt này.
- Được dịch bởi Fanpage Yugioh Đấu Bài Ma Thuật -</t>
  </si>
  <si>
    <t>Half Unbreak</t>
  </si>
  <si>
    <t>Chọn mục tiêu 1 quái thú trên sân; lượt này, quái thú đó không thể bị tiêu diệt trong chiến đấu, đồng thời bất kỳ thiệt hại chiến đấu nào mà bạn nhận từ tấn công liên quan đến quái thú đó đều bị chia đôi.
- Được dịch bởi Fanpage Yugioh Đấu Bài Ma Thuật -</t>
  </si>
  <si>
    <t>Halfway to Forever</t>
  </si>
  <si>
    <t>Chọn mục tiêu 2 quái thú trong Mộ của bạn; Triệu Hồi Đặc Biệt cả hai, nhưng phủ nhận hiệu ứng của chúng (nếu có), và nếu làm thế, ngay sau khi hiệu ứng này thực thi, Triệu Hồi Bứt Phá 1 Quái Thú Bứt Phá "Utopia" hoặc "Utopic" QUANG chỉ dùng 2 quái thú đó.
- Được dịch bởi Fanpage Yugioh Đấu Bài Ma Thuật -</t>
  </si>
  <si>
    <t>Hallo-Ween!</t>
  </si>
  <si>
    <t>Thêm 1 "Hallo, the Spirit of Tricks" hoặc "Ween, the Spirit of Treats" từ Bộ Bài hoặc Mộ của bạn vào tay bạn.</t>
  </si>
  <si>
    <t>Hallo, the Spirit of Tricks</t>
  </si>
  <si>
    <t>Nếu lá này được Triệu Hồi Thường hoặc Đặc Biệt: Bạn có thể kích hoạt hiệu ứng này; nếu bạn still control this lá bài ngửa mặt, đối thủ chooses 1 of these effects for you to apply.
● Lá này gains 800 CÔNG ứng với mỗi quái thú Ma Quỷ currently trong Mộ của bạn.
● Inflict 500 damage to đối thủ ứng với mỗi quái thú Ma Quỷ trong Mộ của bạn.
Nếu lá này bị tiêu diệt trong chiến đấu hoặc hiệu ứng bài: Bạn có thể gửi 1 quái thú đối thủ điều khiển vào Mộ.
Bạn chỉ có thể dùng mỗi hiệu ứng của "Hallo, the Spirit of Tricks" một lần trong lượt.</t>
  </si>
  <si>
    <t>Send Monster vào Mộ</t>
  </si>
  <si>
    <t>Hallohallo</t>
  </si>
  <si>
    <t>【Hiệu Ứng Dao Động】
Một lần trong lượt: Bạn có thể chọn mục tiêu 1 quái thú ngửa mặt trên sân; gieo xúc xắc sáu mặt và của quái thú đó Cấp trở thành giống với result cho đến hết lượt này.
[ Mô Tả Thường ]
Hallo Hallo, brain of tallow,
Guts are gone, noggin's hollow.
Seeking sweets và marshing mallows,
Watch your back, và của bạn candy sack.</t>
  </si>
  <si>
    <t>Hallowed Life Barrier</t>
  </si>
  <si>
    <t>Vứt bỏ 1 lá bài; bạn không nhận thiệt hại từ lá bài của đối thủ ở lượt này, đồng thời your các quái thú không thể bị tiêu diệt trong chiến đấu ở lượt này.</t>
  </si>
  <si>
    <t>Hamburger Recipe</t>
  </si>
  <si>
    <t>lá này được dùng để Triệu Hồi Tế Lễ "Hungry Burger". Bạn phải also offer các quái thú whose total Level Stars equal 6 trở lên mộts a Tribute từ sân hoặc tay bạn.</t>
  </si>
  <si>
    <t>Hammer Bounzer</t>
  </si>
  <si>
    <t>Nếu đối thủ điều khiển một lá bài và bạn không điều khiển lá bài nào, bạn có thể Triệu Hồi Thường lá này không cần Hiến Tế. Nếu lá này tấn công một quái thú của đối thủ, miễn là bạn không điều khiển các Phép/Bẫy, đối thủ không thể kích hoạt bất kỳ Phép/Bẫy nào cho đến hết Bước Thiệt Hại.</t>
  </si>
  <si>
    <t>Hammer Shark</t>
  </si>
  <si>
    <t>Một lần trong lượt, trong Giai Đoạn Chính của bạn: Bạn có thể giảm Cấp của lá này đi 1, và Triệu Hồi Đặc Biệt 1 quái thú THỦY Cấp 3 trở xuống từ tay bạn.
- Được dịch bởi Fanpage Yugioh Đấu Bài Ma Thuật -</t>
  </si>
  <si>
    <t>Hammer Shot</t>
  </si>
  <si>
    <t>Tiêu diệt 1 quái thú Thế Công có CÔNG cao nhất. (bạn chọn, nếu trùng)</t>
  </si>
  <si>
    <t>Hamon, Lord of Striking Thunder</t>
  </si>
  <si>
    <t>Không thể được Triệu Hồi Thường/Úp. Phải được Triệu Hồi Đặc Biệt (từ tay bạn) bằng cách gửi 3 Bài Phép Vĩnh Cửu ngửa mặt mà bạn điều khiển vào Mộ. Nếu lá này tiêu diệt một quái thú của đối thủ trong chiến đấu và gửi nó vào Mộ: Gây 1000 thiệt hại cho đối thủ. Trong khi lá này ở Thế Thủ ngửa mặt, các quái thú đối thủ điều khiển không thể chọn mục tiêu các quái thú để tấn công, trừ lá này
- Được dịch bởi Fanpage Yugioh Đấu Bài Ma Thuật -</t>
  </si>
  <si>
    <t>Han-Shi Kyudo Spirit</t>
  </si>
  <si>
    <t>【Hiệu Ứng Dao Động】
Nếu một (số) quái thú được Triệu Hồi Dao Động: Đưa lá này từ Vùng Dao Động về tay.
【Hiệu Ứng Quái Thú】
Khi lá này được Triệu Hồi Thường: Bạn có thể đưa nhiều nhất có thể của các lá bài của bạn trong cùng cộts as các lá bài của bạn trong Vùng Dao Động về tay, sau đó bạn có thể thêm 1 quái thú với 2400 CÔNG/1000 THỦ từ Bộ Bài của bạn vào tay bạn, trừ "Han-Shi Kyudo Spirit". Một lần trong lượt, trong Giai Đoạn Kết Thúc, nếu lá này was Triệu Hồi Thường hoặc lật ngửa mặt ở lượt này: Đưa lá này về tay.</t>
  </si>
  <si>
    <t>Return các lá bài của bạn về</t>
  </si>
  <si>
    <t>Thêm 1 quái thú với 2400 CÔNG/1000 THỦ từ Bộ Bài của bạn vào tay bạn, trừ "Han-Shi Kyudo Spirit"?</t>
  </si>
  <si>
    <t>Hand của Six Samurai</t>
  </si>
  <si>
    <t>Nếu bạn điều khiểnother quái thú "Six Samurai": Bạn có thể Hiến Tế 1 quái thú "Six Samurai", sau đó chọn mục tiêu 1 quái thú trên sân; hủy mục tiêu đó.</t>
  </si>
  <si>
    <t>Hand Destruction</t>
  </si>
  <si>
    <t>Mỗi người chơi gửi 2 lá bài từ tay họ vào Mộ, sau đó rút 2 lá.</t>
  </si>
  <si>
    <t>Hand of Nephthys</t>
  </si>
  <si>
    <t>Bạn có thể Hiến Tế lá này và 1 quái thú khác; Triệu Hồi Đặc Biệt 1 "Sacred Phoenix of Nephthys" từ tay hoặc Bộ Bài của bạn.</t>
  </si>
  <si>
    <t>Hand-Holding Genie</t>
  </si>
  <si>
    <t>các quái thú đối thủ điều khiển không thể chọn mục tiêu các quái thú để tấn công, trừ lá này. Tăng THỦ bằng với tổng original THỦ của tất cả other Thế Thủ ngửa mặt các quái thú bạn điều khiển.</t>
  </si>
  <si>
    <t>Handcuffs Dragon</t>
  </si>
  <si>
    <t>Khi lá này bị tiêu diệt trong chiến đấu với an quái thú đang tấn công mà đối thủ điều khiển và được gửi vào Mộ, bạn có thể trang bị lá này cho quái thú đó. Quái thú được trang bị giảm 1800 CÔNG. Khi nó bị tiêu diệt và lá này được gửi vào Mộ, bạn có thể Triệu Hồi Đặc Biệt lá này.</t>
  </si>
  <si>
    <t>Handigallop</t>
  </si>
  <si>
    <t>không thể tấn công trực tiếp. Tăng CÔNG bằng với chênh lệch giữa Điểm Gốc của bạn và của đối thủ. Nếu Điểm Gốc của bạn cao hơn của đối thủ, bạn take bất kỳ thiệt hại chiến đấu đối thủ sắp have taken từ các trận chiến liên quan đến lá bài tấn công này, thay thế.</t>
  </si>
  <si>
    <t>Hane-Hane</t>
  </si>
  <si>
    <t>LẬT: Chọn mục tiêu 1 quái thú trên sân và đưa nó về tay của người sở hữu nó.</t>
  </si>
  <si>
    <t>Hanewata</t>
  </si>
  <si>
    <t>(Hiệu Ứng Nhanh): Bạn có thể vứt bỏ lá này; bạn không nhận thiệt hại hiệu ứng ở lượt này.</t>
  </si>
  <si>
    <t>Haniwa</t>
  </si>
  <si>
    <t>An earthen figure that protects the tomb của một ancient ruler.</t>
  </si>
  <si>
    <t>Hannibal Necromancer</t>
  </si>
  <si>
    <t>Nếu lá này được Triệu Hồi Thường: Đặt 1 Spell Counter lên nó (tối đa 1). Bạn có thể loại bỏ 1 Spell Counter từ lá này, sau đó chọn mục tiêu 1 Bài Bẫy ngửa mặt trên sân; hủy mục tiêu đó.</t>
  </si>
  <si>
    <t>Hapi, Guidance of Horus</t>
  </si>
  <si>
    <t>Nếu bạn điều khiển "King's Sarcophagus", bạn có thể Triệu Hồi Đặc Biệt lá này (từ Mộ của bạn). Bạn chỉ có thể Triệu Hồi Đặc Biệt "Hapi, Guidance of Horus" một lần trong lượt theo cách này. Nếu một (số) lá bài khác mà bạn điều khiển rời sân bởi một hiệu ứng bài của đối thủ, trong khi lá này ở trong Vùng Quái Thú của bạn (trừ trong Bước Thiệt Hại): Bạn có thể chọn mục tiêu 2 lá bài mà bị trục xuất và/hoặc trong Mộ; either thêm cả hai vào tay hoặc xáo trộn cả hai về Bộ Bài. Bạn chỉ có thể dùng hiệu ứng này của "Hapi, Guidance of Horus" một lần trong lượt.
- Được dịch bởi Fanpage Yugioh Đấu Bài Ma Thuật -</t>
  </si>
  <si>
    <t>Happy Lover</t>
  </si>
  <si>
    <t>Một thiên thần nhỏ nhắn có thể khiến kẻ địch vui vẻ cực kỳ bằng chiêu Bắn Tim.
- Được dịch bởi Fanpage Yugioh Đấu Bài Ma Thuật -</t>
  </si>
  <si>
    <t>Hard Armor</t>
  </si>
  <si>
    <t>A living suit của mộtrmor that tấn công enemies với một bone-jarring tackle.</t>
  </si>
  <si>
    <t>Hard-sellin' Goblin</t>
  </si>
  <si>
    <t>Mỗi lần một quái thú bạn điều khiển gây thiệt hại chiến đấu cho đối thủ, đưa 1 lá bài in của đối thủ Spell &amp; Bài Bẫy Zone to tay của người sở hữu nó.</t>
  </si>
  <si>
    <t>Hard-sellin' Zombie</t>
  </si>
  <si>
    <t>Mỗi lần một quái thú bạn điều khiển gây thiệt hại chiến đấu cho đối thủ, chọn mục tiêu 1 lá bài từ Mộ của đối thủ và đưa nó xuống dưới cùng Bộ Bài của họ.</t>
  </si>
  <si>
    <t>Hardened Armed Dragon</t>
  </si>
  <si>
    <t>(Lá này không được như một "Armed Dragon" lá bài.)
Bạn có thể Triệu Hồi Đặc Biệt lá này (từ tay bạn) bằng cách gửi 1 quái thú Cấp 8 trở lên từ tay bạn vào Mộ. Nếu bạn Hiến Tế lá này cho việc Triệu Hồi Hiến Tế của một quái thú Cấp 7 trở lên, quái thú đó không thể bị tiêu diệt bởi hiệu ứng bài.</t>
  </si>
  <si>
    <t>không thể bị tiêu diệt bởi hiệu ứng bài.</t>
  </si>
  <si>
    <t>Harmonic Oscillation</t>
  </si>
  <si>
    <t>Nếu đối thủ có 2 lá bài in their Vùng Dao Độngs: Chọn mục tiêu those 2 lá bài; trong khi both chọn mục tiêu are in their Vùng Dao Độngs, bạn có thể Triệu Hồi Dao Động mà dùng their Giới Hạn Dao Độngs ở lượt này, nhưng only từ Bộ Bài Phụ.</t>
  </si>
  <si>
    <t>Harmonic Synchro Fusion</t>
  </si>
  <si>
    <t>Gửi 1 Điều Phối và 1 non-Tuner from your ngửa mặt trên sân vào Mộ; Triệu Hồi Đặc Biệt both of the following monsters từ Bộ Bài Phụ của bạn.
● 1 Quái Thú Đồng Bộ that could be Triệu Hồi Đồng Bộed using just those 2 monsters trong Mộ làm nguyên liệu.
● 1 Quái Thú Dung Hợp that could được Triệu Hồi Dung Hợp using just those 2 monsters trong Mộ làm nguyên liệu.
Bạn không thể Triệu Hồi Đặc Biệt từ Bộ Bài Phụ ở lượt bạn kích hoạt lá này, trừ Quái Thú Dung Hợp hoặc Đồng Bộs. Bạn chỉ có thể kích hoạt 1 "Harmonic Synchro Fusion" mỗi lượt.</t>
  </si>
  <si>
    <t>Harmonic Waves</t>
  </si>
  <si>
    <t>Chọn mục tiêu 1 quái thú ngửa mặt trên sân; nó trở thành Cấp 4 cho đến Giai Đoạn Kết Thúc.</t>
  </si>
  <si>
    <t>Harmonizing Magician</t>
  </si>
  <si>
    <t>【Hiệu Ứng Dao Động】
Tất cả quái thú mà bạn điều khiển tăng 100 CÔNG và THỦ ứng với mỗi Quái Thú Dao Động "Magician" khác tên ngửa mặt trong Bộ Bài Phụ của bạn.
【Hiệu Ứng Quái Thú】
Không thể được Triệu Hồi Đặc Biệt từ Bộ Bài Phụ. Không thể được dùng làm nguyên liệu cho việc Triệu Hồi Dung Hợp, Đồng Bộ hoặc Bứt Phá, trừ khi tất cả other materials are Quái Thú Dao Động "Magician". Khi lá này được Triệu Hồi Dao Động từ tay: Bạn có thể Triệu Hồi Đặc Biệt 1 Quái Thú Dao Động "Magician" từ Bộ Bài của bạn trong Thế Thủ, trừ "Harmonizing Magician", nhưng phủ nhận hiệu ứng của nó, đồng thời trục xuất nó khi nó rời sân. Bạn chỉ có thể dùng hiệu ứng này của "Harmonizing Magician" một lần trong lượt.</t>
  </si>
  <si>
    <t>Harpie Channeler</t>
  </si>
  <si>
    <t>Bạn có thể vứt bỏ 1 lá bài "Harpie"; Triệu Hồi Đặc Biệt 1 quái thú "Harpie" từ Bộ Bài của bạn trong Thế Thủ, trừ "Harpie Channeler". Bạn chỉ có thể dùng hiệu ứng này của "Harpie Channeler" một lần trong lượt. Khi bạn điều khiển một quái thú Rồng, Cấp của lá này trở thành 7. Tên của lá này trở thành "Harpie Lady" khi ở trên sân hoặc trong Mộ.</t>
  </si>
  <si>
    <t>Harpie Conductor</t>
  </si>
  <si>
    <t>2 quái thú PHONG
Tên của lá này trở thành "Harpie Lady" khi ở trên sân hoặc trong Mộ. Bạn chỉ có thể dùng mỗi hiệu ứng kèm theo của "Harpie Conductor" một lần trong lượt.
● Nếu một (số) quái thú "Harpie" mà bạn điều khiển sắp bị tiêu diệt trong chiến đấu hoặc hiệu ứng bài, bạn có thể hủy 1 Phép/Bẫy mà bạn điều khiển thay thế.
● Nếu một quái thú "Harpie" ngửa mặt khác mà bạn điều khiển được đưa về tay bạn (trừ trong Bước Thiệt Hại): Bạn có thể chọn mục tiêu 1 quái thú được Triệu Hồi Đặc Biệt đối thủ điều khiển; đưa nó về tay.</t>
  </si>
  <si>
    <t>Đưa 1 quái thú được Triệu Hồi Đặc Biệt về</t>
  </si>
  <si>
    <t>Harpie Dancer</t>
  </si>
  <si>
    <t>Bạn có thể chọn mục tiêu 1 quái thú PHONG mà bạn điều khiển; đưa nó về tay, sau đó bạn có thể Triệu Hồi Thường 1 quái thú PHONG. Bạn chỉ có thể dùng hiệu ứng này của "Harpie Dancer" một lần trong lượt. Tên của lá này trở thành "Harpie Lady" khi ở trên sân hoặc trong Mộ.</t>
  </si>
  <si>
    <t>Bạn có muốn Triệu Hồi Thường 1 quái thú PHONG từ tay bạn?</t>
  </si>
  <si>
    <t>Harpie Girl</t>
  </si>
  <si>
    <t>Một con điểu nữ non luôn khao khát được bay lượn uyển chuyển và lộng lẫy, nhưng lại tấn công một cách sắc bén.</t>
  </si>
  <si>
    <t>Harpie Harpist</t>
  </si>
  <si>
    <t>Tên của lá này trở thành "Harpie Lady" trong khi nó ở trên sân hoặc trong Mộ. Bạn chỉ có thể dùng mỗi hiệu ứng kèm theo của "Harpie Harpist" một lần trong lượt.
●Khi lá này được Triệu Hồi Thường: Bạn có thể chọn mục tiêu 1 quái thú Dực Thú mà bạn điều khiển (ngoài lá này) và 1 quái thú ngửa mặt mà đối thủ điều khiển; đưa chúng về tay.
● Trong Giai Đoạn Kết Thúc, nếu lá này ở trong Mộ bởi vì nó đã được gửi vào đó ở lượt này: Bạn có thể thêm 1 quái thú Dực Thú Cấp 4 có CÔNG 1500 trở xuống từ Bộ Bài của bạn vào tay bạn.</t>
  </si>
  <si>
    <t>Harpie Lady</t>
  </si>
  <si>
    <t>Con vật có hình dạng con người với đôi cánh rất đẹp khi ngắm nhìn nhưng lại nguy hiểm chết người trong chiến đấu.</t>
  </si>
  <si>
    <t>Harpie Lady 1</t>
  </si>
  <si>
    <t>(Tên của lá này được xem như "Harpie Lady".)
Tất cả quái thú PHONG tăng 300 CÔNG.</t>
  </si>
  <si>
    <t>Harpie Lady 2</t>
  </si>
  <si>
    <t>(Tên của lá này được xem như "Harpie Lady".)
Phủ nhận hiệu ứng của các quái thú Lật Bài mà lá này tiêu diệt trong chiến đấu.</t>
  </si>
  <si>
    <t>Harpie Lady 3</t>
  </si>
  <si>
    <t>(Tên của lá này được xem như "Harpie Lady".)
Quái thú của đối thủ mà chiến đấu với lá này không thể tuyên bố tấn công trong 2 lượt kế tiếp của đối thủ.</t>
  </si>
  <si>
    <t>Harpie Lady Elegance</t>
  </si>
  <si>
    <t>Xáo trộn 1 "Harpie Lady Sisters" từ Vùng Quái Thú của bạn về Bộ Bài, sau đó bạn có thể Triệu Hồi Đặc Biệt 3 quái thú "Harpie" khác tên gốc, mỗi 1 con từ tay, Bộ Bài, và Mộ của bạn. Trong phần còn lại của lượt này sau khi lá này thực thi, bạn không thể Triệu Hồi Đặc Biệt, trừ quái thú PHONG. Nếu lá này mà bạn điều khiển bị huỷ bởi một hiệu ứng bài của "Harpie" hoặc hiệu ứng bài của đối thủ: Thêm 1 quái thú "Harpie" từ Bộ Bài của bạn vào tay bạn. Bạn chỉ có thể dùng mỗi hiệu ứng của "Harpie Lady Elegance" một lần trong lượt.</t>
  </si>
  <si>
    <t>Ảnh hưởng bởi "Harpie Lady Elegance": Không thể Triệu Hồi Đặc Biệt, trừ quái thú PHONG</t>
  </si>
  <si>
    <t>Harpie Lady Phoenix Formation</t>
  </si>
  <si>
    <t>Nếu bạn điều khiển 3 "Harpie Lady" và/hoặc "Harpie Lady Sisters" trở lên: Chọn mục tiêu nhiều nhất có thể các quái thú đối thủ điều khiển, nhưng không nhiều hơn tổng số "Harpie Lady" và "Harpie Lady Sisters" mà bạn điều khiển; tiêu diệt các mục tiêu đó, và nếu làm thế, gây thiệt hại cho đối thủ bằng với CÔNG gốc cao nhất trong số đó quái thú bị tiêu diệt (bạn chọn, nếu trùng). Bạn không thể Triệu Hồi Đặc Biệt các quái thú từ Bộ Bài hoặc Bộ Bài Phụ hoặc tiến hành Giai Đoạn Chiến Đấu của bạn, ở lượt bạn kích hoạt lá này.</t>
  </si>
  <si>
    <t>Ảnh hưởng bởi "Harpie Lady Phoenix Formation": Không thể Triệu Hồi Đặc Biệt các quái thú từ Bộ Bài hoặc Bộ Bài Phụ</t>
  </si>
  <si>
    <t>Harpie Lady Sisters</t>
  </si>
  <si>
    <t>Không thể được Triệu Hồi Thường/Úp. Trước tiên phải được Triệu Hồi Đặc Biệt với "Elegant Egotist".</t>
  </si>
  <si>
    <t>Harpie Oracle</t>
  </si>
  <si>
    <t>Tên của lá này trở thành "Harpie Lady" khi ở trên sân hoặc trong Mộ. Bạn chỉ có thể dùng mỗi hiệu ứng kèm theo của "Harpie Oracle" một lần trong lượt.
● Nếu bạn điều khiển quái thú "Harpie" Cấp 5 trở lên: Bạn có thể Triệu Hồi Đặc Biệt lá này từ tay bạn.
● Nếu lá này được Triệu Hồi Thường hoặc Đặc Biệt: Bạn có thể thêm 1 Phép/Bẫy từ Mộ của bạn vào tay bạn, mà đề cập lá bài "Harpie Lady Sisters", trong Giai Đoạn Kết Thúc của lượt này.</t>
  </si>
  <si>
    <t>Harpie Perfumer</t>
  </si>
  <si>
    <t>Tên của lá này trở thành "Harpie Lady" khi ở trên sân hoặc trong Mộ. Nếu lá này được Triệu Hồi Thường hoặc Đặc Biệt: Bạn có thể thêm 1 Phép/Bẫy từ Bộ Bài của bạn vào tay bạn mà đề cập lá bài "Harpie Lady Sisters". Nếu bạn đã điều khiển quái thú "Harpie" Cấp 5 trở lên khi bạn đã kích hoạt hiệu ứng này, bạn cũng có thể thêm một lá bài thứ hai tương tự, khác tên với lá bài đầu tiên. Bạn chỉ có thể dùng hiệu ứng này của "Harpie Perfumer" một lần trong lượt.</t>
  </si>
  <si>
    <t>Harpie Queen</t>
  </si>
  <si>
    <t>Tên của lá này trở thành "Harpie Lady" khi ở trên sân hoặc trong Mộ. Bạn có thể vứt bỏ lá này vào Mộ; thêm 1 "Harpies' Hunting Ground" từ Bộ Bài của bạn vào tay bạn.</t>
  </si>
  <si>
    <t>Harpie's Feather Duster</t>
  </si>
  <si>
    <t>Hủy tất cả Bài Phép và Bẫy đối thủ điều khiển.</t>
  </si>
  <si>
    <t>Destroy all Spells and Traps đối thủ điều khiển.</t>
  </si>
  <si>
    <t>Harpie's Feather Rest</t>
  </si>
  <si>
    <t>Chọn mục tiêu 3 "Harpie Lady" và/hoặc "Harpie Lady Sisters" trong Mộ của bạn; xáo trộn chúng về Bộ Bài, sau đó rút 1 lá. Nếu bạn đã điều khiển quái thú "Harpie" Cấp 5 trở lên khi bạn đã kích hoạt hiệu ứng này, rút 2 lá thay thế. Trong phần còn lại của lượt này sau khi lá này thực thi, bạn không thể Triệu Hồi Đặc Biệt, trừ quái thú PHONG. Bạn chỉ có thể kích hoạt 1 "Harpie's Feather Rest" mỗi lượt.</t>
  </si>
  <si>
    <t>Ảnh hưởng bởi "Harpie's Feather Rest": Không thể Triệu Hồi Đặc Biệt, trừ quái thú PHONG</t>
  </si>
  <si>
    <t>Harpie's Feather Storm</t>
  </si>
  <si>
    <t>Nếu bạn điều khiển quái thú Dực Thú PHONG: Cho đến hết lượt này, phủ nhận bất kỳ hiệu ứng quái thú đối thủ kích hoạt. Nếu bạn điều khiển quái thú "Harpie", bạn có thể kích hoạt lá này từ tay bạn. Nếu lá này trong Vùng Phép &amp; Bẫy của chính người sở hữu nó bị hủy bởi hiệu ứng bài của đối thủ: Bạn có thể thêm 1 "Harpie's Feather Duster" từ Bộ Bài hoặc Mộ của bạn vào tay bạn.</t>
  </si>
  <si>
    <t>Kích hoạt (Harpie's Feather Storm)</t>
  </si>
  <si>
    <t>Harpie's Pet Baby Dragon</t>
  </si>
  <si>
    <t>lá này nhận hiệu ứng dựa trên số quái thú "Harpie" mà bạn điều khiển, trừ "Harpie's Pet Baby Dragon".
● 1 trở lên: Đối thủ không thể chọn mục tiêu các quái thú "Harpie" mà bạn điều khiển để tấn công, trừ "Harpie's Pet Baby Dragon".
● 2 trở lên: Nhân đôi CÔNG và THỦ gốc của lá này.
● 3 trở lên: Một lần trong lượt: Bạn có thể chọn mục tiêu 1 lá bài mà đối thủ điều khiển; hủy mục tiêu đó.</t>
  </si>
  <si>
    <t>Harpie's Pet Dragon</t>
  </si>
  <si>
    <t>Tăng 300 CÔNG/THỦ ứng với mỗi "Harpie Lady" trên sân.</t>
  </si>
  <si>
    <t>Harpie's Pet Dragon - Fearsome Fire Blast</t>
  </si>
  <si>
    <t>Các quái thú không thể chọn mục tiêu các quái thú "Harpie" Cấp 6 trở xuống để tấn công. Bạn chỉ có thể dùng mỗi hiệu ứng kèm theo của "Harpie's Pet Dragon - Fearsome Fire Blast" một lần trong lượt. Nếu bạn điều khiển quái thú PHONG Cấp 6 trở xuống: Bạn có thể Triệu Hồi Đặc Biệt lá này từ tay bạn trong Thế Thủ. Nếu lá này được gửi từ sân vào Mộ: Bạn có thể gửi 1 quái thú Dực Thú PHONG từ Bộ Bài của bạn vào Mộ.</t>
  </si>
  <si>
    <t>Harpie's Pet Phantasmal Dragon</t>
  </si>
  <si>
    <t>3 quái thú PHONG Cấp 4
Hiệu ứng bài của lá này chỉ có thể được áp dụng/thực thi khi nó có nguyên liệu. Lá này có thể tấn công trực tiếp đối thủ. Đối thủ không thể chọn mục tiêu bất kỳ quái thú "Harpie" với hiệu ứng hoặc để tấn công. Trong mỗi Giai Đoạn Kết Thúc của bạn: Tách 1 nguyên liệu từ lá này.</t>
  </si>
  <si>
    <t>Tách 1 nguyên liệu từ lá này.</t>
  </si>
  <si>
    <t>Harpies' Hunting Ground</t>
  </si>
  <si>
    <t>Tất cả quái thú Dực Thú tăng 200 CÔNG/THỦ. Nếu bất kỳ "Harpie Lady" hoặc "Harpie Lady Sisters" được Triệu Hồi Thường hoặc Đặc Biệt: Người chơi đã tiến hành Triệu Hồi kích hoạt hiệu ứng này bằng cách chọn mục tiêu 1 Phép/Bẫy trên sân; họ huỷ nó.
- Được dịch bởi Fanpage Yugioh Đấu Bài Ma Thuật -</t>
  </si>
  <si>
    <t>Phép/Bẫy Destruction</t>
  </si>
  <si>
    <t>Harr, generaider Boss of Storms</t>
  </si>
  <si>
    <t>Bạn chỉ có thể điều khiển 1 "Harr, generaider Boss of Storms". Một lần trong lượt, nếu đối thủ của bạn thêm một (số) lá bài từ Bộ Bài vào tay họ, trừ trong Giai Đoạn Rút bài (Hiệu ứng Nhanh): Bạn có thể khiến đối thủ gửi 1 quái thú từ tay họ hoặc trên sân vào Mộ (họ chọn). Khi một lá bài hoặc hiệu ứng được kích hoạt (Hiệu ứng Nhanh): Bạn có thể Hiến Tế 2 quái thú "Generaider" và/hoặc Thuật Sĩ; phủ nhận kích hoạt, nếu làm thế, hủy lá bài đó. Bạn chỉ có thể dùng hiệu ứng này của "Harr, generaider Boss of Storms" một lần trong lượt.
- Được dịch bởi Fanpage Yugioh Đấu Bài Ma Thuật -</t>
  </si>
  <si>
    <t>khiến đối thủ đưa 1 quái thú vào Mộ</t>
  </si>
  <si>
    <t>Harvest Angel of Doom</t>
  </si>
  <si>
    <t xml:space="preserve">
【Hiệu Ứng Dao Động】
Trong Giai Đoạn Chính của bạn: Bạn có thể hủy lá này, và nếu làm thế, thêm 1 "Black Horn of Heaven" từ Bộ Bài của bạn vào tay bạn. Bạn chỉ có thể dùng hiệu ứng này của "Harvest Angel of Doom" một lần trong lượt.
【Hiệu Ứng Quái Thú】
Nếu lá này is Normal or Triệu Hồi Dao Động: Bạn có thể thêm 1 "Horn of Heaven" từ Bộ Bài của bạn vào tay bạn. Nếu lá này is Tributed: Bạn có thể place lá này in Vùng Dao Động của bạn. Bạn chỉ có thể dùng mỗi hiệu ứng của "Harvest Angel of Doom" một lần trong lượt.</t>
  </si>
  <si>
    <t>Harvest Angel of Wisdom</t>
  </si>
  <si>
    <t>Khi lá này bị tiêu diệt trong chiến đấu và gửi vào Mộ: Bạn có thể chọn mục tiêu 1 Counter Trap trong Mộ của bạn; thêm nó vào tay bạn.</t>
  </si>
  <si>
    <t>Hate Buster</t>
  </si>
  <si>
    <t>Khi một quái thú Ma Quỷ mà bạn điều khiển bị chọn mục tiêu để tấn công: Chọn mục tiêu the của đối thủ quái thú đang tấn công và quái thú đó mà bạn điều khiển; hủy both targets, và nếu làm thế, gây thiệt hại cho đối thủ bằng với CÔNG gốc của the của đối thủ quái thú bị tiêu diệt.</t>
  </si>
  <si>
    <t>Hatsugai</t>
  </si>
  <si>
    <t>Excavate the top 5 cards of Bộ Bài của đối thủ (or as many as possible), choose 1 excavated card và declare a number in multiples of 100 (min. 100, max. 3000). Đối thủ can choose to gain LP bằng với declared number. Nếu they gained LP, you lose that amount of LP, và nếu làm thế, thêm that chosen card to tay bạn, đồng thời place the rest on top of Bộ Bài in the same order. Nếu they did not, place the excavated cards on top of Bộ Bài in the same order.</t>
  </si>
  <si>
    <t>Gain that much LP?</t>
  </si>
  <si>
    <t>Haunted Shrine</t>
  </si>
  <si>
    <t>Nếu bạn không điều khiển quái thú: Chọn mục tiêu 1 quái thú Thây Ma trong Mộ của bạn; Triệu Hồi Đặc Biệt nó. Nếu bạn không điều khiển quái thú: Bạn có thể trục xuất lá này từ Mộ của bạn, sau đó chọn mục tiêu 1 quái thú Thây Ma trong Mộ của bạn; Triệu Hồi Đặc Biệt nó, nhưng hiệu ứng của nó bị phủ nhận. Bạn chỉ có thể dùng 1 hiệu ứng của hiệu ứng của "Haunted Shrine" mỗi lượt và chỉ một cái trong lượt đó.</t>
  </si>
  <si>
    <t>Haunted Token</t>
  </si>
  <si>
    <t>lá này có thể được dùng như một "Haunted Token".
* Nếu được dùng cho một Token khác, áp dụng Chủng/Hệ/Cấp/CÔNG/THỦ của Token đó.</t>
  </si>
  <si>
    <t>Haunted Zombies</t>
  </si>
  <si>
    <t>Trục xuất 1 quái thú Thây Ma từ Mộ và Triệu Hồi Đặc Biệt 2 "Haunted Token" (Thây Ma/ÁM/CÔNG 0/THỦ 0) có cùng Cấp với quái thú bị trục xuất. Nếu lá này ở trong Mộ của bạn: Bạn có thể xáo trộn 1 trong các quái thú Thây Ma bị trục xuất của bạn về Bộ Bài, và nếu làm thế, Úp lá này, nhưng trục xuất nó khi nó rời sân. Bạn chỉ có thể dùng 1 hiệu ứng của hiệu ứng của "Haunted Zombies" mỗi lượt và chỉ một cái trong lượt đó.</t>
  </si>
  <si>
    <t>Hayabusa Knight</t>
  </si>
  <si>
    <t>lá này có thể thực hiện lần tấn công thứ hai trong mỗi Giai Đoạn Chiến Đấu.</t>
  </si>
  <si>
    <t>Hayate the Earth Star</t>
  </si>
  <si>
    <t>Nếu chỉ đối thủ điều khiển quái thú hoặc nếu bạn điều khiển quái thú QUANG, bạn có thể Triệu Hồi Thường lá này không cần Hiến Tế. Nếu lá này được Triệu Hồi Thường hoặc Đặc Biệt: Bạn có thể Triệu Hồi Đặc Biệt 1 Cấp 5 QUANG quái thú Chiến Binh từ tay bạn. Bạn chỉ có thể dùng hiệu ứng này của "Hayate the Earth Star" một lần trong lượt. Một lần trong lượt, khi của bạn quái thú Chiến Binh bị chọn mục tiêu để tấn công: Bạn có thể cho lá này giảm chính xác 500 CÔNG, và nếu làm thế, phủ nhận tấn công.</t>
  </si>
  <si>
    <t>Triệu Hồi Đặc Biệt 1 Cấp 5 QUANG Warrior</t>
  </si>
  <si>
    <t>Giảm CÔNG và phủ nhận tấn công</t>
  </si>
  <si>
    <t>Hazy Flame Basiltrice</t>
  </si>
  <si>
    <t>2+ quái thú HỎA Cấp 6 (tối đa 5)
Một lần trong lượt: Bạn có thể tách 1 nguyên liệu từ lá này để chọn mục tiêu 1 quái thú đối thủ điều khiển hoặc ở trong Mộ của họ; trục xuất mục tiêu đó. Lá này nhận hiệu ứng dựa trên số nguyên liệu được gắn vào nó.
● 3 trở lên: Lá này tăng 200 CÔNG và THỦ ứng với mỗi nguyên liệu được gắn vào nó.
● 4 trở lên: Lá này không thể bị chọn mục tiêu bởi hiệu ứng bài của đối thủ.
● 5: Lá này không thể bị tiêu diệt bởi hiệu ứng bài.
- Được dịch bởi Fanpage Yugioh Đấu Bài Ma Thuật -</t>
  </si>
  <si>
    <t>Hazy Flame Cerbereus</t>
  </si>
  <si>
    <t>Bạn có thể Triệu Hồi Thường lá này không cần Hiến Tế, nhưng CÔNG gốc của nó trở thành 1000. Đối thủ không thể chọn mục tiêu lá này với hiệu ứng bài. Khi lá này bị tiêu diệt và gửi vào Mộ: Bạn có thể thêm 1 lá bài "Hazy" từ Bộ Bài của bạn vào tay bạn.
- Được dịch bởi Fanpage Yugioh Đấu Bài Ma Thuật -</t>
  </si>
  <si>
    <t>Hazy Flame Griffin</t>
  </si>
  <si>
    <t>Nếu đối thủ điều khiển quái thú, và tất cả quái thú (nếu có) trên sân của bạn và trong Mộ của bạn là HOẢ (và duy nhất là HỎA), bạn có thể Triệu Hồi Đặc Biệt lá này (từ tay bạn). Đối thủ không thể chọn mục tiêu lá này với hiệu ứng bài.
- Được dịch bởi Fanpage Yugioh Đấu Bài Ma Thuật -</t>
  </si>
  <si>
    <t>Hazy Flame Hydra</t>
  </si>
  <si>
    <t>Đối thủ không thể chọn mục tiêu lá này với hiệu ứng bài. Bạn không thể quái thú được Triệu Hồi Đặc Biệt, trừ quái thú HỎA. Quái Thú Bứt Phá mà đã được Triệu Hồi bằng cách dùng lá này làm nguyên liệu nhận hiệu ứng sau.
● Khi nó được Triệu Hồi Bứt Phá: Bạn có thể chọn mục tiêu 1 quái thú "Hazy Flame" trong Mộ của bạn; gắn mục tiêu đó vào lá này làm nguyên liệu.
- Được dịch bởi Fanpage Yugioh Đấu Bài Ma Thuật -</t>
  </si>
  <si>
    <t>Become Nguyên Liệu Bứt Phá</t>
  </si>
  <si>
    <t>Hazy Flame Hyppogrif</t>
  </si>
  <si>
    <t>Đối thủ không thể chọn mục tiêu lá này với hiệu ứng bài. Một lần trong lượt: Bạn có thể Hiến Tế 1 quái thú HỎA khác; lá này tăng 300 CÔNG.
- Được dịch bởi Fanpage Yugioh Đấu Bài Ma Thuật -</t>
  </si>
  <si>
    <t>Hazy Flame Mantikor</t>
  </si>
  <si>
    <t>Đối thủ không thể chọn mục tiêu lá này với hiệu ứng bài. Một lần trong lượt, (Hiệu Ứng Nhanh): Bạn có thể gửi 1 quái thú HỎA, trừ lá này, từ tay bạn hoặc ngửa mặt từ sân của bạn vào Mộ; lá này không thể bị tiêu diệt bởi hiệu ứng bài ở lượt này.
- Được dịch bởi Fanpage Yugioh Đấu Bài Ma Thuật -</t>
  </si>
  <si>
    <t>Hazy Flame Peryton</t>
  </si>
  <si>
    <t>Không thể được Triệu Hồi Đặc Biệt, trừ bởi một hiệu ứng của quái thú "Hazy Flame". Đối thủ không thể chọn mục tiêu lá này với hiệu ứng bài. Bạn có thể gửi 1 quái thú HỎA từ tay bạn vào Mộ và Hiến Tế lá này; Triệu Hồi Đặc Biệt 2 quái thú "Hazy Flame" từ Bộ Bài của bạn. Bạn chỉ có thể dùng hiệu ứng này của "Hazy Flame Peryton" một lần trong lượt.
- Được dịch bởi Fanpage Yugioh Đấu Bài Ma Thuật -</t>
  </si>
  <si>
    <t>Hazy Flame Sphynx</t>
  </si>
  <si>
    <t>Đối thủ không thể chọn mục tiêu lá này với hiệu ứng bài. Bạn có thể tuyên bố 1 loại bài (Quái Thú, Phép hoặc Bẫy); gửi lá bài trên cùng Bộ Bài của bạn vào Mộ, sau đó nếu nó là loại bài được tuyên bố, bạn có thể Triệu Hồi Đặc Biệt 1 quái thú HỎA từ tay hoặc Mộ của bạn. Bạn chỉ có thể dùng hiệu ứng này của "Hazy Flame Sphynx" một lần trong lượt.
- Được dịch bởi Fanpage Yugioh Đấu Bài Ma Thuật -</t>
  </si>
  <si>
    <t>Triệu Hồi Đặc Biệt 1 quái thú HỎA từ tay hoặc Mộ của bạn?</t>
  </si>
  <si>
    <t>Hazy Glory</t>
  </si>
  <si>
    <t>Bạn có thể Triệu Hồi Thường các quái thú "Hazy Flame" với ít hơn 1 Vật Tế. Bạn có thể gửi lá ngửa mặt này từ sân vào Mộ để chọn mục tiêu 1 lá bài "Hazy" trong Mộ của bạn, trừ "Hazy Glory"; thêm mục tiêu đó vào tay bạn.
- Được dịch bởi Fanpage Yugioh Đấu Bài Ma Thuật -</t>
  </si>
  <si>
    <t>Hazy Pillar</t>
  </si>
  <si>
    <t>Bạn có thể Triệu Hồi Thường các quái thú "Hazy Flame" với ít hơn 1 Vật Tế. Một lần trong lượt: Bạn có thể chọn mục tiêu 1 Quái Thú Bứt Phá ngửa mặt mà bạn điều khiển; gắn 1 quái thú "Hazy Flame" từ tay bạn hoặc sân của bạn vào Quái Thú Bứt Phá đó làm nguyên liệu.
- Được dịch bởi Fanpage Yugioh Đấu Bài Ma Thuật -</t>
  </si>
  <si>
    <t>Attach Nguyên Liệu Bứt Phá</t>
  </si>
  <si>
    <t>Chọn quái thú đểattach làm Nguyên Liệu Bứt Phá</t>
  </si>
  <si>
    <t>Head Judging</t>
  </si>
  <si>
    <t>Khi một quái thú trên sân kích hoạt hiệu ứng của nó: Bạn có thể khiến người chơi đang kích hoạt tung đồng xu và gọi nó. Nếu họ call nó right, gửi lá này vào Mộ. Nếu họ call nó wrong, Phủ nhận hiệu ứng đó's activation, và nếu làm thế, chuyển quyền điều khiển của quái thú đó to their opponent. Bạn chỉ có thể dùng hiệu ứng này của "Head Judging" một lần trong lượt.</t>
  </si>
  <si>
    <t>Call a result</t>
  </si>
  <si>
    <t>Headless Knight</t>
  </si>
  <si>
    <t>A haunted spirit của một falsely accused knight who wanders in search of truth và justice.</t>
  </si>
  <si>
    <t>Healing Wave Generator</t>
  </si>
  <si>
    <t>Một lần trong lượt, bạn có thể chọn quái thú khác ngửa mặt mà bạn điều khiển to gain Điểm Gốc bằng với Cấp của quái thú đó x 100.</t>
  </si>
  <si>
    <t>Heart của Underdog</t>
  </si>
  <si>
    <t>Trong Giai Đoạn Rút Bài của bạn, khi bạn rút một Quái Thú Thường (s): Bạn có thể tiết lộ nó; rút 1 more card.</t>
  </si>
  <si>
    <t>Heart of Clear Water</t>
  </si>
  <si>
    <t>Nếu CÔNG của quái thú được trang bị is 1300 hoặc higher, lá này bị tiêu diệt. Quái thú được trang bị với lá này không bị tiêu diệt trong chiến đấu hoặc bởi hiệu ứng của một lá bài mà chọn mục tiêu quái thú. (tính toán thiệt hại được áp dụng normally.)</t>
  </si>
  <si>
    <t>Heart of the Blue-Eyes</t>
  </si>
  <si>
    <t>(Lá này luôn được xem như một "Millennium" lá bài.)
Control of lá này cannot switch. Bạn có thể vứt bỏ lá này; thêm 1 "Millennium Ankh" từ Bộ Bài của bạn vào tay bạn. Bạn chỉ có thể dùng hiệu ứng này của "Heart of the Blue-Eyes" một lần trong lượt. Nếu lá này is trong Mộ của bạn và bạn có successfully activated "Millennium Ankh" Trận Đấu này và đối thủ Triệu Hồi Thường hoặc Đặc Biệt một (số) quái thú that is Cấp 8 trở lên hoặc has 3000 or more CÔNG: Bạn có thể gửi quái thú đó vào Mộ, và nếu làm thế, Triệu Hồi Đặc Biệt lá này. Bạn chỉ có thể dùng hiệu ứng này của "Heart of the Blue-Eyes" once per Duel.</t>
  </si>
  <si>
    <t>Heartfelt Appeal</t>
  </si>
  <si>
    <t>Khi bạn nhận thiệt hại chiến đấu từ của đối thủ tấn công trực tiếp: Lấy quyền điều khiển của the 1 quái thú ngửa mặt mà đối thủ điều khiển với highest THỦ, cho đến your Giai Đoạn Kết Thúc kế tiếp. (Nếu nó's a tie, bạn get to choose.) Hiệu ứng của nó bị phủ nhận, đồng thời nó không thể tuyên bố tấn công.</t>
  </si>
  <si>
    <t>Heartless Drop Off</t>
  </si>
  <si>
    <t>Khi một lá bài ngửa mặt(s) trên sân và/hoặc trong Mộ được thêm vào tay đối thủ bởi một hiệu ứng: Xem xét tay họ, đồng thời banish the added card(s) và tất cả lá bài có cùng tên, nếu có.</t>
  </si>
  <si>
    <t>Heat Wave</t>
  </si>
  <si>
    <t>Ở khởi đầu Giai Đoạn Chính 1 của bạn: Không người chơi nào có thể Triệu Hồi Thường hoặc Đặc Biệt các Quái Thú Hiệu Ứng, cho đến Giai Đoạn Rút Bài kế tiếp của bạn.</t>
  </si>
  <si>
    <t>Ảnh hưởng bởi "Heat Wave": Không thể Triệu Hồi Thường hoặc Đặc Biệt các Quái Thú Hiệu Ứng</t>
  </si>
  <si>
    <t>Heavenly Dragon Circle</t>
  </si>
  <si>
    <t>Hiến Tế 1 quái thú Huyễn Long; thêm 1 quái thú Huyễn Long từ Bộ Bài của bạn vào tay bạn hoặc nếu bạn đã Hiến Tế một Quái Thú không có Hiệu Ứng để kích hoạt lá này, bạn có thể Triệu Hồi Đặc Biệt nó thay thế, nhưng phủ nhận hiệu ứng của nó. Trong Giai Đoạn Chính của bạn, nếu bạn điều khiển Quái Thú không có Hiệu Ứng ngửa mặt: Bạn có thể trục xuất lá này từ Mộ của bạn; thêm 1 "Tenyi" lá bài từ Bộ Bài của bạn vào tay bạn. Bạn chỉ có thể dùng 1 hiệu ứng của hiệu ứng của "Heavenly Dragon Circle" mỗi lượt và chỉ một cái trong lượt đó.</t>
  </si>
  <si>
    <t>Tribute và search</t>
  </si>
  <si>
    <t>Thêm 1 "Tenyi" lá bài vào tay</t>
  </si>
  <si>
    <t>Heavenly Gate of the Mikanko</t>
  </si>
  <si>
    <t>Trong khi bạn điều khiển quái thú mà được trang bị với một Bài Trang Bị, tất cả quái thú đối thủ điều khiển mà có thể tấn công phải tấn công các quái thú được trang bị với Bài Trang Bị. Nếu quái thú "Mikanko" của bạn chiến đấu, đối thủ không thể kích hoạt các lá bài hoặc hiệu ứng cho đến hết Bước Thiệt Hại. Ở cuối Bước Thiệt Hại, nếu quái thú "Mikanko" của bạn đã tấn công: Bạn có thể gửi 1 Bài Trang Bị mà bạn điều khiển vào Mộ; nó có thể thực hiện một lần tấn công nữa lên quái thú liên tiếp.
- Được dịch bởi Fanpage Yugioh Đấu Bài Ma Thuật -</t>
  </si>
  <si>
    <t>Heavenly Zephyr - Miradora</t>
  </si>
  <si>
    <t>Việc kích hoạt và effect of hiệu ứng của lá nàys không thể bị phủ nhận. Nếu đối thủ Triệu Hồi Đặc Biệt một (số) quái thú có CÔNG 2000 trở lên từ Bộ Bài Phụ (trừ trong Bước Thiệt Hại): Bạn có thể Triệu Hồi Đặc Biệt lá này từ tay bạn. Nếu lá này được Triệu Hồi Đặc Biệt từ tay: Bạn có thể chọn mục tiêu 1 ngửa mặt quái thú của đối thủ mà đã được Triệu Hồi Đặc Biệt từ Bộ Bài Phụ; không người chơi nào có thể kích hoạt hiệu ứng của quái thú đós trong khi quái thú này ngửa mặt trên sân. Bạn chỉ có thể dùng mỗi hiệu ứng của "Heavenly Zephyr - Miradora" một lần trong lượt.</t>
  </si>
  <si>
    <t>Heavy Armored Train Ironwolf</t>
  </si>
  <si>
    <t>2 quái thú Cấp 4 Máy Móc
Một lần trong lượt: Bạn có thể tách 1 nguyên liệu từ lá này, sau đó chọn mục tiêu 1 quái thú Máy Móc mà bạn điều khiển; lượt này, nó có thể tấn công trực tiếp đối thủ, đồng thời các quái thú khác không thể tấn công. Nếu lá này trong quyền sở hữu của bạn bị tiêu diệt bởi một lá bài của đối thủ (trong chiến đấu hoặc hiệu ứng bài) và được gửi vào Mộ của bạn: Bạn có thể thêm 1 quái thú Cấp 4 Máy Móc từ Bộ Bài của bạn vào tay bạn.</t>
  </si>
  <si>
    <t>Heavy Beetrooper Mighty Neptune</t>
  </si>
  <si>
    <t>Không thể được Triệu Hồi Thường/Úp. Trước tiên phải được Triệu Hồi Đặc Biệt (từ tay bạn) bằng cách xáo trộn 3 trong số bị trục xuất của bạn quái thú Côn Trùngs về Bộ Bài. Trong Giai Đoạn Chính, nếu lá này trong quyền điều khiển của người sở hữu nó bị tiêu diệt hoặc bị trục xuất bởi một hiệu ứng bài của đối thủ: Bạn có thể Triệu Hồi Đặc Biệt lá này. Bạn chỉ có thể dùng hiệu ứng này của "Heavy Beetrooper Mighty Neptune" một lần trong lượt. Một lần trong lượt, trong Giai Đoạn Kết Thúc: Bạn có thể chọn mục tiêu 1 other quái thú Côn Trùng mà bạn điều khiển; nó tăng 1000 CÔNG.</t>
  </si>
  <si>
    <t>Heavy Cavalry of the Indestructible Insects</t>
  </si>
  <si>
    <t>1 Cấp 5 trở lên Insect monster + 1 Insect monster
Không thể bị tiêu diệt by hiệu ứng bài của đối thủ. Nếu mộtll các quái thú ngửa mặt mà bạn điều khiển mộtre Insect monsters (Hiệu Ứng Nhanh): Bạn có thể chọn mục tiêu 2 monsters trên sân, bao gồm an Insect monster bạn điều khiển; trục xuất chúng. Bạn chỉ có thể dùng hiệu ứng này của "Heavy Cavalry of the Indestructible Insects" một lần trong lượt.</t>
  </si>
  <si>
    <t>Heavy Forward</t>
  </si>
  <si>
    <t>Khi lá này được kích hoạt: Bạn có thể thêm 1 quái thú "Infinitrack" từ Bộ Bài vào tay bạn. Một lần trong lượt: Bạn có thể chọn mục tiêu 1 Quái Thú Bứt Phá Máy Móc mà bạn điều khiển, sau đó kích hoạt 1 trong các hiệu ứng sau;
● Đổi tư thế chiến đấu của nó.
● Gắn lá này để làm nguyên liệu.
Bạn chỉ có thể kích hoạt 1 "Heavy Forward" mỗi lượt.
- Được dịch bởi Fanpage Yugioh Đấu Bài Ma Thuật -</t>
  </si>
  <si>
    <t>Thêm 1 quái thú "Infinitrack" về tay bạn?</t>
  </si>
  <si>
    <t>Đổi tư thế chiến đấu của mục tiêu</t>
  </si>
  <si>
    <t>Gắn lá này vào một mục tiêu</t>
  </si>
  <si>
    <t>Heavy Freight Train Derricrane</t>
  </si>
  <si>
    <t>Nếu một quái thú Máy Móc THỔ(s) được Triệu Hồi Thường hoặc Đặc Biệt lên sân của bạn (trừ trong Bước Thiệt Hại): Bạn có thể Triệu Hồi Đặc Biệt lá này từ tay bạn, nhưng CÔNG gốc của nó/THỦ trở thành halved. Bạn chỉ có thể dùng hiệu ứng này của "Heavy Freight Train Derricrane" một lần trong lượt. Nếu lá này được loại từ một Quái Thú Bứt Phá và gửi vào Mộ để kích hoạt hiệu ứng của quái thú đó: Bạn có thể chọn mục tiêu 1 lá bài mà đối thủ điều khiển; hủy nó.</t>
  </si>
  <si>
    <t>Heavy Interlock</t>
  </si>
  <si>
    <t>lá này được dùng để Triệu Hồi Tế Lễ "Borreload Riot Dragon". Bạn cũng phải Hiến Tế các quái thú từ tay hoặc sân của bạn và/hoặc tiêu diệt quái thú quái thú "Rokket" từ tay hoặc ngửa mặt trên sân của bạn, sao cho tổng Cấp bằng 8 trở lên. Quái thú được Triệu Hồi Đặc Biệt bởi hiệu ứng này Không thể bị tiêu diệt trong chiến đấu với một quái thú được Triệu Hồi Đặc Biệt từ Bộ Bài Phụ, và miễn nhiễm với hiệu ứng được kích hoạt của bất kỳ quái thú được Triệu Hồi Đặc Biệt từ Bộ Bài Phụ.</t>
  </si>
  <si>
    <t>Destroy some của quái thú được chọn quái thú "Rokket"?</t>
  </si>
  <si>
    <t>Triệu Hồi Đặc Biệt bởi "Heavy Interlock"</t>
  </si>
  <si>
    <t>Destroy "Rokket" quái thús?</t>
  </si>
  <si>
    <t>Được Triệu Hồi Đặc Biệt bởi "Heavy Interlock"</t>
  </si>
  <si>
    <t>Heavy Knight của Flame</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</si>
  <si>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hiệu ứng sau.
●Ở khởi đầu của Bước Thiệt Hại, nếu lá này đã tấn công một quái thú được Triệu Hồi Đặc Biệt: Bạn có thể trục xuất quái thú đó.</t>
  </si>
  <si>
    <t>Heavy Mech Support Armor</t>
  </si>
  <si>
    <t>Nếu lá này được Triệu Hồi Thường: Bạn có thể chọn mục tiêu 1 Liên Hợp quái thú trong Mộ của bạn; Triệu Hồi Đặc Biệt nó. Một lần trong lượt, bạn có thể either: Chọn mục tiêu 1 Machine quái thú bạn điều khiển; trang bị lá này cho mục tiêu đó, HOẶC: Untrang bị lá này và Triệu Hồi Đặc Biệt nó. Đối thủ không thể chọn mục tiêu một quái thú được trang bị với lá này với hiệu ứng bài, đồng thời nếu quái thú được trang bị sắp bị tiêu diệt trong chiến đấu hoặc hiệu ứng bài, tiêu diệt lá này thay thế.</t>
  </si>
  <si>
    <t>Heavy Mech Support Platform</t>
  </si>
  <si>
    <t>Một lần trong lượt, bạn có thể either: Chọn mục tiêu 1 Machine quái thú bạn điều khiển; trang bị lá này cho mục tiêu đó, HOẶC: Untrang bị lá này và Triệu Hồi Đặc Biệt nó. Quái thú được trang bị với lá này tăng 500 CÔNG/THỦ, đồng thời nếu quái thú được trang bị sắp bị tiêu diệt trong chiến đấu hoặc hiệu ứng bài, tiêu diệt lá này thay thế.</t>
  </si>
  <si>
    <t>Heavy Metal Raiders</t>
  </si>
  <si>
    <t>Lần đầu tiên mỗi ÁM Machine quái thú bạn điều khiển sắp bị tiêu diệt trong chiến đấu mỗi lượt, nó không bị tiêu diệt, và nếu bạn đã nhận thiệt hại chiến đấu từ the battle, nó tăng that much CÔNG sau khi tính toán thiệt hại, và keeps that CÔNG gain khi lá này ở trên sân. Một lần trong lượt, nếu một quái thú bạn điều khiển mà đã được originally a ÁM Machine tiêu diệt một (số) lá bài trên sân trong chiến đấu hoặc hiệu ứng bài: Bạn có thể Triệu Hồi Đặc Biệt 1 quái thú ÁM Máy Móc từ tay bạn.</t>
  </si>
  <si>
    <t>Triệu Hồi Đặc Biệt một ÁM Machine Monster?</t>
  </si>
  <si>
    <t>Heavy Polymerization</t>
  </si>
  <si>
    <t>Triệu Hồi Dung Hợp 1 Quái Thú Dung Hợp từ Bộ Bài Phụ của bạn, using 3 quái thú trở lên từ tay hoặc sân của bạn làm nguyên liệu. Bạn có thể also trục xuất các quái thú từ Bộ Bài Phụ của bạn làm nguyên liệu, tối đa bằng với số quái thú đối thủ điều khiển, but you lose LP bằng với tổng CÔNG of monsters banished theo cách này, khi the monster được Triệu Hồi Dung Hợp.</t>
  </si>
  <si>
    <t>Heavy Slump</t>
  </si>
  <si>
    <t>Nếu đối thủ có 8 lá bài trở lên trên tay họ: They xáo trộn toàn bộ bài trên tay họ về Bộ Bài, sau đó rút 2 lá.</t>
  </si>
  <si>
    <t>Heavy Storm</t>
  </si>
  <si>
    <t>Hủy tất cả Bài Phép và Bẫy trên sân.</t>
  </si>
  <si>
    <t>Heavy Storm Duster</t>
  </si>
  <si>
    <t>Chọn mục tiêu tối đa 2 Phép/Bẫy trên sân; hủy chúng. Bạn không thể tiến hành Giai Đoạn Chiến Đấu của bạn ở lượt bạn kích hoạt lá này.</t>
  </si>
  <si>
    <t>Ảnh hưởng bởi "Heavy Storm Duster": Không thể conduct Giai Đoạn Chiến Đấu</t>
  </si>
  <si>
    <t>Heavymetalfoes Amalgam</t>
  </si>
  <si>
    <t>2 "Metalfoes" các quái thú
Nếu lá này được gửi từ Vùng Quái Thú vào Mộ bởi một hiệu ứng bài: Bạn có thể kích hoạt 1 trong các hiệu ứng sau;
● Chọn mục tiêu 1 "Metalfoes" quái thú mà bạn điều khiển; trang bị lá này cho nó. Nó tăng 1000 CÔNG.
● Chọn mục tiêu 1 "Metalfoes" lá bài mà bạn điều khiển; tiêu diệt nó, và nếu làm thế, Triệu Hồi Đặc Biệt lá này.
Bạn chỉ có thể dùng hiệu ứng này của "Heavymetalfoes Amalgam" một lần trong lượt.</t>
  </si>
  <si>
    <t>Equip hoặc destroy và special summon</t>
  </si>
  <si>
    <t>Hủy 1 lá bài và special summon lá này</t>
  </si>
  <si>
    <t>Heavymetalfoes Electrumite</t>
  </si>
  <si>
    <t>2 Quái Thú Dao Động
Nếu lá này được Triệu Hồi Liên Kết: Bạn có thể thêm 1 Quái Thú Dao Động từ Bộ Bài của bạn vào Bộ Bài Phụ ngửa mặt. Một lần trong lượt: Bạn có thể chọn mục tiêu 1 lá bài ngửa mặt khác mà bạn điều khiển; huỷ nó, sau đó thêm 1 Quái Thú Dao Động ngửa mặt từ Bộ Bài Phụ của bạn vào tay bạn. Nếu một (số) lá bài trong Vùng Dao Động của bạn rời sân: Rút 1 lá bài. Bạn chỉ có thể dùng hiệu ứng này của "Heavymetalfoes Electrumite" một lần trong lượt.</t>
  </si>
  <si>
    <t>Add Quái Thú Dao Động về Bộ Bài Phụ</t>
  </si>
  <si>
    <t>Huỷ và thêm Quái Thú Dao Động vào tay</t>
  </si>
  <si>
    <t>Add về Bộ Bài Phụ</t>
  </si>
  <si>
    <t>Hebo, Lord của River</t>
  </si>
  <si>
    <t>Không thể được Triệu Hồi Đặc Biệt. Nếu lá này được Triệu Hồi Thường hoặc được lật ngửa mặt: Bạn có thể chọn mục tiêu 1 quái thú ngửa mặt trên sân; mục tiêu đó được xem như một Spirit quái thú, đồng thời đưa mục tiêu đó về trong Giai Đoạn Kết Thúc. Một lần trong lượt, trong Giai Đoạn Kết Thúc, nếu lá này đã được Triệu Hồi Thường hoặc được lật ngửa mặt ở lượt này: Đưa nó về tay.</t>
  </si>
  <si>
    <t>Treat 1 quái thú as a Spirit quái thú</t>
  </si>
  <si>
    <t>Hecatrice</t>
  </si>
  <si>
    <t>Bạn có thể vứt bỏ lá này vào Mộ; thêm 1 "Valhalla, Hall của Fallen" từ Bộ Bài của bạn vào tay bạn.</t>
  </si>
  <si>
    <t>Hedge Guard</t>
  </si>
  <si>
    <t>Trong tính toán thiệt hại, in player's turn, khi một quái thú bạn điều khiển mộtttacks hoặc bị tấn công: Bạn có thể gửi lá này từ tay bạn vào Mộ; chia đôi CÔNG của quái thú đó mà bạn điều khiển cho đến hết lượt này, nhưng quái thú đó không thể bị tiêu diệt trong trận chiến này.</t>
  </si>
  <si>
    <t>Hela, generaider Boss of Doom</t>
  </si>
  <si>
    <t>Bạn chỉ có thể điều khiển 1 "Hela, generaider Boss of Doom". (Hiệu Ứng Nhanh): Bạn có thể Hiến Tế 1 "Generaider" quái thú hoặc 1 quái thú Thây Ma, sau đó chọn mục tiêu 1 "Generaider" quái thú hoặc 1 quái thú Thây Ma trong Mộ của bạn, khác tên với quái thú được Hiến Tế đã có trên sân; quái thú được Triệu Hồi Đặc Biệt đó trong Thế Thủ. Bạn chỉ có thể dùng hiệu ứng này của "Hela, generaider Boss of Doom" một lần trong lượt.</t>
  </si>
  <si>
    <t>Helios - The Primordial Sun</t>
  </si>
  <si>
    <t>CÔNG của lá này và THỦ mỗi thứ bằng với số removed từ play các quái thú x 100.</t>
  </si>
  <si>
    <t>Helios Duo Megistus</t>
  </si>
  <si>
    <t>lá này có thể được Triệu Hồi Đặc Biệt bằng cách Hiến Tế 1 "Helios - The Primordial Sun" trên sân của bạn. CÔNG và THỦ của lá này trở thành số quái thú mà bị loại bỏ từ play x 200 điểm. Nếu lá này bị tiêu diệt trong chiến đấu và gửi vào Mộ, lá này will được Triệu Hồi Đặc Biệt trong Giai Đoạn Kết Thúc, increasing CÔNG và THỦ by 300 điểm.</t>
  </si>
  <si>
    <t>Helios Trice Megistus</t>
  </si>
  <si>
    <t>Bạn có thể Triệu Hồi Đặc Biệt lá này bằng cách Hiến Tế 1 "Helios Duo Megistus". Của lá này CÔNG và THỦ mỗi thứ bằng với số removed từ play các quái thú x 300. Sau khi lá này tấn công, nó có thể tấn công lênce more nếu đối thủ điều khiển quái thú. Nếu lá này bị tiêu diệt trong chiến đấu và gửi vào Mộ, Triệu Hồi Đặc Biệt nó trong Giai Đoạn Kết Thúc và nó tăng 500 CÔNG và THỦ.</t>
  </si>
  <si>
    <t>Heliosphere Dragon</t>
  </si>
  <si>
    <t>While đối thủ có 4 trở xuống cards trên tay họ và lá này is the only quái thú bạn điều khiển, đối thủ không thể tuyên bố tấn công. Một lần trong lượt, nếu bạn điều khiển Cấp 8 quái thú Rồng: Bạn có thể cho lá này trở thành Cấp 8 cho đến hết lượt này.</t>
  </si>
  <si>
    <t>Hellebore the Rikka Fairy</t>
  </si>
  <si>
    <t>Khi đối thủ kích hoạt một hiệu ứng quái thú mà chọn mục tiêu một (số) quái thú bạn điều khiển, trong khi bạn điều khiển một "Rikka" quái thú (Hiệu Ứng Nhanh): Bạn có thể Hiến Tế lá này từ tay hoặc ngửa mặt trên sân của bạn; phủ nhận hiệu ứng đó. Nếu lá này ở trong Mộ của bạn: Bạn có thể Hiến Tế 1 quái thú Thực Vật; Triệu Hồi Đặc Biệt lá này trong Thế Thủ, nhưng trục xuất nó khi nó rời sân. Bạn chỉ có thể dùng mỗi hiệu ứng của "Hellebore the Rikka Fairy" một lần trong lượt.</t>
  </si>
  <si>
    <t>Hellfire Dragon, ghost Wyvern</t>
  </si>
  <si>
    <t>Nếu lá này được Triệu Hồi Thường hoặc Đặc Biệt: Bạn có thể thêm 1 "Ghost Fusion" từ Bộ Bài của bạn vào tay bạn. Trong Giai Đoạn Kết Thúc, nếu lá này is currently banished, và bị trục xuất ở lượt này: Bạn có thể lấy 1 Cấp 2 trở xuống Zombie Tuner từ Bộ Bài của bạn, và thêm nó vào tay bạn hoặc gửi nó vào Mộ. Bạn chỉ có thể dùng mỗi hiệu ứng của "Hellfire Dragon, ghost Wyvern" một lần trong lượt.</t>
  </si>
  <si>
    <t>Tìm kiếm hoặc gửi vào Mộ</t>
  </si>
  <si>
    <t>Select the card to search hoặc gửi vào Mộ</t>
  </si>
  <si>
    <t>Hellfire Sleeping Beauty, ghost Sleeper</t>
  </si>
  <si>
    <t>Nếu lá này được gửi vào Mộ: Bạn có thể thêm 1 "Ghost Fusion" từ Bộ Bài của bạn vào tay bạn. Trong Giai Đoạn Chính của bạn, trừ lượt lá này được gửi vào Mộ: Bạn có thể trục xuất lá này từ Mộ của bạn và vứt bỏ 1 lá bài, sau đó chọn mục tiêu 1 trong các bị trục xuất của bạn quái thú Cấp 4 trở lên Thây Ma; thêm nó vào tay bạn. Bạn chỉ có thể dùng mỗi hiệu ứng của "Hellfire Sleeping Beauty, ghost Sleeper" một lần trong lượt.</t>
  </si>
  <si>
    <t>Hellfire Spearman Ghost Lancer</t>
  </si>
  <si>
    <t>Nếu chỉ đối thủ điều khiển quái thú, bạn có thể Triệu Hồi Đặc Biệt lá này (từ tay bạn). Không thể bị tiêu diệt trong chiến đấu, trừ với một quái thú được Triệu Hồi Đặc Biệt từ Bộ Bài Phụ. Nếu lá này tấn công một quái thú Thế Thủ, gây thiệt hại chiến đấu xuyên thủ.</t>
  </si>
  <si>
    <t>Helmer, Helmsman Fur Hire</t>
  </si>
  <si>
    <t>Trong Giai Đoạn Chính của bạn: Bạn có thể Triệu Hồi Đặc Biệt 1 quái thú "Fur Hire" từ tay bạn, trừ "Helmer, Helmsman Fur Hire". Nếu một quái thú "Fur Hire" được Triệu Hồi Đặc Biệt lên sân của bạn trong khi bạn điều khiển quái thú này (trừ trong Bước Thiệt Hại): Bạn có thể vứt bỏ 1 lá bài "Fur Hire"; rút 1 lá. Bạn chỉ có thể dùng mỗi hiệu ứng của "Helmer, Helmsman Fur Hire" một lần trong lượt.
- Được dịch bởi Fanpage Yugioh Đấu Bài Ma Thuật -</t>
  </si>
  <si>
    <t>Helping Robo for Combat</t>
  </si>
  <si>
    <t>Nếu lá này tiêu diệt một quái thú của đối thủ trong chiến đấu: Rút 1 lá bài, sau đó return 1 lá bài từ tay bạn to the bottom of Bộ Bài.</t>
  </si>
  <si>
    <t>Helpoemer</t>
  </si>
  <si>
    <t>Không thể được Triệu Hồi Đặc Biệt từ Mộ. Ở cuối Giai Đoạn Chiến Đấu của đối thủ, nếu lá này ở trong Mộ bởi vì nó đã bị tiêu diệt trong chiến đấu: Khiến đối thủ vứt bỏ 1 lá bài ngẫu nhiên. Lá này phải trong Mộ để kích hoạt và thực thi hiệu ứng này.</t>
  </si>
  <si>
    <t>Kích hoạt hiệu ứng of Helpoemer</t>
  </si>
  <si>
    <t>vứt bỏ 1 lá bài ngẫu nhiên</t>
  </si>
  <si>
    <t>Helshaddoll Hollow</t>
  </si>
  <si>
    <t>LẬT: Bạn có thể chọn mục tiêu 1 quái thú ngửa mặt mà đối thủ điều khiển; gửi 1 "Shaddoll" quái thú với its same Hệ từ Bộ Bài Phụ của bạn vào Mộ, và nếu làm thế, trục xuất quái thú đó. Nếu lá này được gửi vào Mộ bởi hiệu ứng bài: Bạn có thể gửi lá bài từ trên cùng Bộ Bài của bạn vào Mộ, bằng với số different Hệ gốc among các quái thú trên sân. Bạn chỉ có thể dùng 1 hiệu ứng của hiệu ứng của "Helshaddoll Hollow" mỗi lượt và chỉ một cái trong lượt đó.</t>
  </si>
  <si>
    <t>Heosvarog the Mechanical Dawn</t>
  </si>
  <si>
    <t>2 QUANG quái thú Máy Mócs
Nếu lá này được Triệu Hồi Dung Hợp: Bạn có thể kích hoạt hiệu ứng này; during Giai Đoạn Chờ của lượt kế tiếp, thêm 1 lá bài từ Mộ của bạn to tay bạn, with một hiệu ứng that Triệu Hồi Dung Hợps một (số) quái thú. Khi đối thủ kích hoạt một Phép/Bẫy hoặc hiệu ứng của nó (Hiệu Ứng Nhanh): Bạn có thể trục xuất 1 ngửa mặt QUANG quái thú Máy Móc bạn điều khiển or 2 QUANG quái thú Máy Mócs từ Mộ của bạn; phủ nhận the activation. Bạn chỉ có thể dùng mỗi hiệu ứng của "Heosvarog the Mechanical Dawn" một lần trong lượt.</t>
  </si>
  <si>
    <t>Herald của Abyss</t>
  </si>
  <si>
    <t>Trả 1500 Điểm Gốc và tuyên bố 1 Chủng Quái Thú và 1 Attribute; đối thủ phải gửi 1 quái thú ngửa mặt với declared Type và Hệ từ sân của họ vào Mộ, nếu có thể. Trong phần còn lại của lượt này, đối thủ không thể kích hoạt hiệu ứng của các quái thú được với quái thú được gửi đó's name. Bạn chỉ có thể kích hoạt 1 "Herald của Abyss" mỗi lượt.
- Được dịch bởi Fanpage Yugioh Đấu Bài Ma Thuật -</t>
  </si>
  <si>
    <t>Herald của Arc Light</t>
  </si>
  <si>
    <t>1 Điều Phối + 1+ các quái thú khác Điều Phối
Any quái thú sent từ tay hoặc Bộ Bài vào Mộ bị trục xuất thay thế. Khi một Phép/Bẫy hoặc hiệu ứng quái thú được kích hoạt (Hiệu Ứng Nhanh): Bạn có thể Hiến Tế lá này; phủ nhận kích hoạt, và nếu làm thế, hủy lá bài đó. Nếu lá này được gửi vào Mộ: Bạn có thể thêm 1 Quái Thú Tế Lễ hoặc 1 Bài Phép Tế Lễ từ Bộ Bài của bạn vào tay bạn.
- Được dịch bởi Fanpage Yugioh Đấu Bài Ma Thuật -</t>
  </si>
  <si>
    <t>Tribute lá này?</t>
  </si>
  <si>
    <t>Herald of Creation</t>
  </si>
  <si>
    <t>Một lần trong lượt: Bạn có thể vứt bỏ 1 lá bài, sau đó chọn mục tiêu 1 quái thú Cấp 7 trở lên trong Mộ của bạn; thêm mục tiêu đó vào tay bạn.</t>
  </si>
  <si>
    <t>Thêm 1 quái thú Cấp 7 trở lên trong Mộ của bạn vào tay bạn.</t>
  </si>
  <si>
    <t>Herald of Green Light</t>
  </si>
  <si>
    <t>Khi đối thủ kích hoạt một Bài Phép (Hiệu Ứng Nhanh): Bạn có thể gửi lá này và 1 quái thú khác Tiên từ tay bạn vào Mộ; phủ nhận kích hoạt, và nếu làm thế, hủy nó.
- Được dịch bởi Fanpage Yugioh Đấu Bài Ma Thuật -</t>
  </si>
  <si>
    <t>phủ nhận của đối thủ Bài Phép và hủy nó.</t>
  </si>
  <si>
    <t>Herald of Mirage Lights</t>
  </si>
  <si>
    <t>2 quái thú cùng Chủng và Attribute, trừ các Token
Khi một Phép/Bẫy hoặc hiệu ứng của nó được kích hoạt (Hiệu Ứng Nhanh): Bạn có thể gửi 1 quái thú Tiên từ tay bạn vào Mộ; phủ nhận kích hoạt, và nếu làm thế, tiêu diệt nó. Nếu lá này trong quyền sở hữu của bạn được gửi vào Mộ của bạn bởi đối thủ: Bạn có thể thêm tối đa 2 Quái Thú Tế Lễs và/hoặc Bài Phép Tế Lễs khác tên từ Mộ của bạn vào tay bạn. Bạn chỉ có thể dùng mỗi hiệu ứng của "Herald of Mirage Lights" một lần trong lượt.
- Được dịch bởi Fanpage Yugioh Đấu Bài Ma Thuật -</t>
  </si>
  <si>
    <t>Herald of Orange Light</t>
  </si>
  <si>
    <t>Khi đối thủ kích hoạt một hiệu ứng quái thú (Hiệu Ứng Nhanh): Bạn có thể gửi lá này và 1 quái thú khác Tiên từ tay bạn vào Mộ; phủ nhận kích hoạt, và nếu làm thế, hủy nó.
- Được dịch bởi Fanpage Yugioh Đấu Bài Ma Thuật -</t>
  </si>
  <si>
    <t>phủ nhận Monster's Effect và hủy nó</t>
  </si>
  <si>
    <t>Herald of Perfection</t>
  </si>
  <si>
    <t>Bạn có thể Triệu Hồi Tế Lễ lá này với "Dawn của Herald". (Hiệu Ứng Nhanh), khi đối thủ kích hoạt một Phép/Bẫy hoặc hiệu ứng quái thú: Bạn có thể gửi 1 quái thú Tiên từ tay bạn vào Mộ; phủ nhận kích hoạt, và nếu làm thế, hủy nó.
- Được dịch bởi Fanpage Yugioh Đấu Bài Ma Thuật -</t>
  </si>
  <si>
    <t>Herald of Pure Light</t>
  </si>
  <si>
    <t>2 quái thú Cấp 2
Bạn có thể tách 1 nguyên liệu từ lá này, sau đó chọn mục tiêu 1 quái thú trong Mộ của bạn; thêm nó vào tay bạn, sau đó xáo trộn 1 lá bài từ tay bạn về Bộ Bài. Bạn chỉ có thể dùng hiệu ứng của "Herald of Pure Light" một lần trong lượt.
- Được dịch bởi Fanpage Yugioh Đấu Bài Ma Thuật -</t>
  </si>
  <si>
    <t>Herald of Purple Light</t>
  </si>
  <si>
    <t>Khi đối thủ kích hoạt một Bài Bẫy (Hiệu Ứng Nhanh): Bạn có thể gửi lá này và 1 quái thú khác Tiên từ tay bạn vào Mộ; phủ nhận kích hoạt, và nếu làm thế, hủy nó.
- Được dịch bởi Fanpage Yugioh Đấu Bài Ma Thuật -</t>
  </si>
  <si>
    <t>phủ nhận của đối thủ Bài Bẫy và hủy nó</t>
  </si>
  <si>
    <t>Herald of Ultimateness</t>
  </si>
  <si>
    <t>Bạn có thể Triệu Hồi Tế Lễ lá này với "Oracle của Herald". Phải được Triệu Hồi Tế Lễ. Khi đối thủ sắp Triệu Hồi Đặc Biệt một (số) quái thú, HOẶC kích hoạt một Phép/Bẫy hoặc một hiệu ứng quái thú (Hiệu Ứng Nhanh): Bạn có thể gửi 1 quái thú Tiên từ tay bạn vào Mộ; phủ nhận the Triệu Hồi Đặc Biệt hoặc việc kích hoạt, và nếu làm thế, hủy lá bài đó.
- Được dịch bởi Fanpage Yugioh Đấu Bài Ma Thuật -</t>
  </si>
  <si>
    <t>Heraldic Beast Aberconway</t>
  </si>
  <si>
    <t>Nếu lá này ở trong Mộ: Bạn có thể trục xuất another "Heraldic Beast Aberconway" từ Mộ của bạn để chọn mục tiêu 1 "Heraldic Beast" quái thú trong Mộ của bạn; thêm mục tiêu đó vào tay bạn. Bạn chỉ có thể dùng hiệu ứng của "Heraldic Beast Aberconway" một lần trong lượt.
- Được dịch bởi Fanpage Yugioh Đấu Bài Ma Thuật -</t>
  </si>
  <si>
    <t>Heraldic Beast Amphisbaena</t>
  </si>
  <si>
    <t>Bạn có thể vứt bỏ 1 other "Heraldic Beast" quái thú; Triệu Hồi Đặc Biệt lá này từ tay bạn. Một lần trong lượt: Bạn có thể vứt bỏ 1 "Heraldic Beast" quái thú; lá này tăng 800 CÔNG cho đến hết lượt này.</t>
  </si>
  <si>
    <t>Heraldic Beast Basilisk</t>
  </si>
  <si>
    <t>Sau khi tính toán thiệt hại: Tiêu diệt bất kỳ quái thú của đối thủ mà chiến đấu với lá này.</t>
  </si>
  <si>
    <t>Heraldic Beast Berners Falcon</t>
  </si>
  <si>
    <t>Khi lá này được Triệu Hồi: Bạn có thể khiến tất cả ngửa mặt quái thú Cấp 5 trở lêns bạn hiện đang điều khiển trở thành Cấp 4.</t>
  </si>
  <si>
    <t>Heraldic Beast Eale</t>
  </si>
  <si>
    <t>Nếu bạn điều khiển 2 trở lên quái thú "Heraldic Beast", bạn có thể Triệu Hồi Đặc Biệt lá này (từ tay bạn).</t>
  </si>
  <si>
    <t>Heraldic Beast Gryphon</t>
  </si>
  <si>
    <t>Bạn có thể gửi 1 "Heraldic Beast" quái thú từ Bộ Bài của bạn vào Mộ, trừ "Heraldic Beast Gryphon"; Triệu Hồi Đặc Biệt lá này từ tay bạn, bạn cũng không thể Triệu Hồi Đặc Biệt từ Bộ Bài Phụ trong phần còn lại của lượt này, trừ by Triệu Hồi Bứt Phá bằng cách dùng only monsters with "Heraldic Beast" và/hoặc "Number" in their tên gốcs làm nguyên liệu. Lá này can be xem như 2 materials cho việc Triệu Hồi Bứt Phá of a "Number" Quái Thú Bứt Phá that requires 3 or more materials. Bạn chỉ có thể dùng mỗi hiệu ứng của "Heraldic Beast Gryphon" một lần trong lượt.</t>
  </si>
  <si>
    <t>Heraldic Beast Leo</t>
  </si>
  <si>
    <t>Trong Giai Đoạn Kết Thúc của lượt lá này đã được Triệu Hồi Thường: Hủy lá này. Khi lá này được gửi vào Mộ: Thêm 1 "Heraldic Beast" quái thú từ Bộ Bài của bạn vào tay bạn, trừ "Heraldic Beast Leo". Bạn chỉ có thể dùng hiệu ứng này của "Heraldic Beast Leo" một lần trong lượt.</t>
  </si>
  <si>
    <t>Heraldic Beast Stad Whale</t>
  </si>
  <si>
    <t>Nếu lá này được Triệu Hồi Thường hoặc Đặc Biệt: Bạn có thể vứt bỏ 1 lá bài; add 2 "Heraldry" Spells/Traps từ Bộ Bài của bạn vào tay bạn. Bạn có thể trục xuất lá này từ Mộ của bạn, sau đó chọn mục tiêu 2 "Heraldic Beast" các quái thú có cùng tên trong Mộ của bạn; Triệu Hồi Đặc Biệt chúng trong Thế Thủ, bạn cũng không thể Triệu Hồi Đặc Biệt từ Bộ Bài Phụ trong phần còn lại của lượt này, trừ by Triệu Hồi Bứt Phá bằng cách dùng only monsters with "Heraldic Beast" và/hoặc "Number" in their tên gốcs làm nguyên liệu. Bạn chỉ có thể dùng mỗi hiệu ứng của "Heraldic Beast Stad Whale" một lần trong lượt.</t>
  </si>
  <si>
    <t>Heraldic Beast Twin-Headed Eagle</t>
  </si>
  <si>
    <t>Bạn có thể trục xuất lá này từ Mộ của bạn để chọn mục tiêu 1 Quái Thú Bứt Phá ngửa mặt mà bạn điều khiển không có nguyên liệu và 2 quái thú "Heraldic Beast" trong Mộ của bạn; gắn các quái thú đó từ Mộ to Quái Thú Bứt Phá đó ngửa mặt, làm nguyên liệu. Bạn chỉ có thể dùng hiệu ứng của "Heraldic Beast Twin-Headed Eagle" một lần trong lượt.</t>
  </si>
  <si>
    <t>Select Quái Thú Bứt Phá without nguyên liệu</t>
  </si>
  <si>
    <t>Select các quái thú to gắn làm nguyên liệu</t>
  </si>
  <si>
    <t>Heraldic Beast Unicorn</t>
  </si>
  <si>
    <t>Bạn có thể trục xuất lá này từ Mộ của bạn để chọn mục tiêu 1 Psychic Quái Thú Bứt Phá trong Mộ của bạn; Triệu Hồi Đặc Biệt nó. Hiệu ứng của nó bị phủ nhận. Bạn chỉ có thể dùng hiệu ứng của "Heraldic Beast Unicorn" một lần trong lượt.</t>
  </si>
  <si>
    <t>Heraldry Change</t>
  </si>
  <si>
    <t>Khi một quái thú của đối thủ tuyên bố tấn công: Triệu Hồi Đặc Biệt 1 "Heraldic Beast" quái thú từ tay bạn, sau đó kết thúc Giai Đoạn Chiến Đấu.</t>
  </si>
  <si>
    <t>Heraldry Flash</t>
  </si>
  <si>
    <t>Target bất kỳ số quái thú ngửa mặt đối thủ điều khiển; their names become "Unknown". Trong your Giai Đoạn Kết Thúc, nếu lá này is trong Mộ của bạn và bạn điều khiển một Psychic Quái Thú Bứt Phá: Bạn có thể Úp lá này, nhưng trục xuất nó khi nó rời sân. Bạn chỉ có thể dùng hiệu ứng này của "Heraldry Flash" một lần trong lượt.</t>
  </si>
  <si>
    <t>Change Name</t>
  </si>
  <si>
    <t>Heraldry Reborn</t>
  </si>
  <si>
    <t>Chọn mục tiêu 1 "Heraldic Beast" quái thú trong Mộ của bạn; Triệu Hồi Đặc Biệt nó.</t>
  </si>
  <si>
    <t>Heraldry Record</t>
  </si>
  <si>
    <t>Khi một effect of của đối thủ Quái Thú Bứt Phá được kích hoạt bằng cách loại its own. Nguyên Liệu Bứt Phá(s): Phủ nhận kích hoạt, và nếu làm thế, hủy nó.</t>
  </si>
  <si>
    <t>Herculean Power</t>
  </si>
  <si>
    <t>Một lần trong lượt, nếu mà đối thủ điều khiển một quái thú và bạn không điều khiển quái thú, bạn có thể Triệu Hồi Đặc Biệt 1 Cấp 4 trở xuống Gemini quái thú từ tay bạn.</t>
  </si>
  <si>
    <t>Hercules Beetle</t>
  </si>
  <si>
    <t>A massive beetle với một tough carapace và a dangerous horn.</t>
  </si>
  <si>
    <t>Heretical Phobos Covos</t>
  </si>
  <si>
    <t>2 quái thú Cấp 4
Bạn có thể chọn mục tiêu 1 Quái Thú Hiệu Ứng đối thủ điều khiển; phủ nhận hiệu ứng của nó, sau đó if it đã chiến đấu ở lượt này, bạn có thể take control of it cho đến Giai Đoạn Kết Thúc. This is a Hiệu Ứng Nhanh if lá này has an quái thú Huyễn Quỷ làm nguyên liệu. Bạn chỉ có thể dùng hiệu ứng này của "Heretical Phobos Covos" một lần trong lượt. Nếu lá này battles một quái thú, neither can be destroyed by that battle.</t>
  </si>
  <si>
    <t>Heritage của Chalice</t>
  </si>
  <si>
    <t>Thêm 1 "Noble Knight" quái thú hoặc 1 "Noble Arms" lá bài từ Bộ Bài hoặc Mộ của bạn vào tay bạn. Nếu của bạn "Noble Knight" quái thú được trang bị với một "Noble Arms" Bài Phép Trang Bị bị tiêu diệt trong chiến đấu và gửi vào Mộ, khi lá này ở trong Mộ của bạn: Bạn có thể thêm lá này vào tay bạn. Bạn chỉ có thể dùng 1 hiệu ứng của hiệu ứng của "Heritage của Chalice" mỗi lượt và chỉ một cái trong lượt đó.</t>
  </si>
  <si>
    <t>Heritage của Light</t>
  </si>
  <si>
    <t>Nếu một quái thú is Tế Lễ, Triệu Hồi Dung Hợp, Đồng Bộ hoặc Bứt Pháed, trong khi một quái thú có cùng card type (Tế Lễ, Dung Hợp, Đồng Bộ hoặc Bứt Phá) ở trên sân: Bạn có thể rút 1 lá. Bạn chỉ có thể dùng hiệu ứng này của "Heritage của Light" một lần trong lượt.</t>
  </si>
  <si>
    <t>Hermit of Prophecy</t>
  </si>
  <si>
    <t>Mỗi lần một Bài Phép "Spellbook" được kích hoạt, tăng Cấp của lá này thêm 2 và CÔNG by 300.</t>
  </si>
  <si>
    <t>Hero Barrier</t>
  </si>
  <si>
    <t>Phủ nhận 1 đòn tấn công từ một quái thú của đối thủ. Bạn phải điều khiển quái thú "Elemental HERO" ngửa mặt để thực thi hiệu ứng này.
- Được dịch bởi Fanpage Yugioh Đấu Bài Ma Thuật -</t>
  </si>
  <si>
    <t>Hero Blast</t>
  </si>
  <si>
    <t>Chọn mục tiêu 1 Quái Thú Thường "Elemental HERO" trong Mộ của bạn; thêm mục tiêu đó vào tay bạn, sau đó nếu đối thủ điều khiển bất kỳ quái thú nào có CÔNG thấp hơn hoặc bằng với CÔNG mục tiêu đó, tiêu diệt 1 trong số chúng.
- Được dịch bởi Fanpage Yugioh Đấu Bài Ma Thuật -</t>
  </si>
  <si>
    <t>Hero Counterattack</t>
  </si>
  <si>
    <t>Khi một quái thú "Elemental HERO" mà bạn điều khiển bị tiêu diệt trong chiến đấu: Đối thủ chọn và tiết lộ 1 lá bài ngẫu nhiên từ tay bạn, sau đó, nếu nó là một quái thú "Elemental HERO", bạn tiêu diệt 1 quái thú đối thủ điều khiển và Triệu Hồi Đặc Biệt quái thú được chọn.
- Được dịch bởi Fanpage Yugioh Đấu Bài Ma Thuật -</t>
  </si>
  <si>
    <t>Hero của East</t>
  </si>
  <si>
    <t>Hãy cảm nhận sức mạnh đường kiếm của samurai này đến từ Viễn Đông.
- Được dịch bởi Fanpage Yugioh Đấu Bài Ma Thuật -</t>
  </si>
  <si>
    <t>Hero Flash!!</t>
  </si>
  <si>
    <t>Trục xuất "H - Heated Heart", "E - Emergency Call", "R - Righteous Justice" và "O - Oversoul" từ Mộ của bạn; Triệu Hồi Đặc Biệt 1 Quái Thú Thường "Elemental HERO" từ Bộ Bài của bạn. Tất cả Quái Thú Thường "Elemental HERO" mà bạn hiện đang điều khiển có thể tấn công trực tiếp đối thủ ở lượt này.
- Được dịch bởi Fanpage Yugioh Đấu Bài Ma Thuật -</t>
  </si>
  <si>
    <t>Hero Heart</t>
  </si>
  <si>
    <t>Chọn mục tiêu 1 quái thú "Elemental HERO" ngửa mặt mà bạn điều khiển; chia đôi CÔNG của nó cho đến hết lượt này, nhưng nó có thể tấn công hai lần trong Giai Đoạn Chiến Đấu của lượt này.
- Được dịch bởi Fanpage Yugioh Đấu Bài Ma Thuật -</t>
  </si>
  <si>
    <t>Hero Kid</t>
  </si>
  <si>
    <t>Khi lá này được Triệu Hồi Đặc Biệt: Bạn có thể Triệu Hồi Đặc Biệt bất kỳ (số) "Hero Kid" từ Bộ Bài của bạn.
- Được dịch bởi Fanpage Yugioh Đấu Bài Ma Thuật -</t>
  </si>
  <si>
    <t>Triệu Hồi Đặc Biệt "Hero Kid"?</t>
  </si>
  <si>
    <t>Hero Mask</t>
  </si>
  <si>
    <t>Chọn mục tiêu 1 quái thú ngửa mặt mà bạn điều khiển; gửi 1 quái thú "Elemental HERO" từ Bộ Bài của bạn vào Mộ, và nếu làm thế, tên của mục tiêu đó trở thành tên của quái thú được gửi, cho đến Giai Đoạn Kết Thúc.
- Được dịch bởi Fanpage Yugioh Đấu Bài Ma Thuật -</t>
  </si>
  <si>
    <t>Hero Medal</t>
  </si>
  <si>
    <t>Khi lá bài Úp này bị huỷ và gửi vào Mộ bởi một hiệu ứng bài của đối thủ, xáo trộn lá này về Bộ Bài của người sở hữu nó. Sau đó rút 1 lá.
- Được dịch bởi Fanpage Yugioh Đấu Bài Ma Thuật -</t>
  </si>
  <si>
    <t>Shuffle lá này, sau đó rút 1 lá.</t>
  </si>
  <si>
    <t>Hero of the Ashened City</t>
  </si>
  <si>
    <t>If "Obsidim, the Ashened City" ở trong Vùng Môi Trường, bạn có thể Triệu Hồi Đặc Biệt lá này (từ tay bạn). Bạn chỉ có thể Triệu Hồi Đặc Biệt "Hero of the Ashened City" một lần trong lượt theo cách này. Trong Giai Đoạn Chính (Hiệu Ứng Nhanh): Bạn có thể chọn mục tiêu 1 quái thú Viêm trên sân; hủy nó, sau đó nếu bạn destroyed "Veidos the Eruption Dragon of Extinction" bởi hiệu ứng này, bạn có thể đặt 1 "Obsidim, the Ashened City" từ Bộ Bài của bạn ngửa mặt in your Vùng Môi Trường. Bạn chỉ có thể dùng hiệu ứng này của "Hero of the Ashened City" một lần trong lượt.</t>
  </si>
  <si>
    <t>Place "Obsidim, the Ashened City"?</t>
  </si>
  <si>
    <t>Hero Ring</t>
  </si>
  <si>
    <t>Chọn mục tiêu 1 quái thú Chiến Binh có CÔNG 1500 trở xuống; trang bị lá này cho mục tiêu đó. Các quái thú đối thủ điều khiển với CÔNG 1900 trở lên không thể tấn công mục tiêu đó.
- Được dịch bởi Fanpage Yugioh Đấu Bài Ma Thuật -</t>
  </si>
  <si>
    <t>Hero Signal</t>
  </si>
  <si>
    <t>Khi một quái thú bạn điều khiển bị tiêu diệt trong chiến đấu và gửi vào Mộ: Triệu Hồi Đặc Biệt 1 quái thú "Elemental HERO" Cấp 4 trở xuống từ tay hoặc Bộ Bài của bạn.
- Được dịch bởi Fanpage Yugioh Đấu Bài Ma Thuật -</t>
  </si>
  <si>
    <t>Hero Spirit</t>
  </si>
  <si>
    <t>Trong Giai Đoạn Chiến Đấu, nếu một quái thú "Elemental HERO" mà bạn điều khiển đã bị tiêu diệt trong chiến đấu ở lượt này: Khiến thiệt hại chiến đấu từ 1 trong các quái thú của đối thủ trở thành 0.
- Được dịch bởi Fanpage Yugioh Đấu Bài Ma Thuật -</t>
  </si>
  <si>
    <t>HERO's Bond</t>
  </si>
  <si>
    <t>Nếu có một quái thú "HERO" ngửa mặt trên sân: Triệu Hồi Đặc Biệt 2 quái thú "Elemental HERO" Cấp 4 trở xuống từ tay bạn.
- Được dịch bởi Fanpage Yugioh Đấu Bài Ma Thuật -</t>
  </si>
  <si>
    <t>Hero's Rule 2</t>
  </si>
  <si>
    <t>Phủ nhận kích hoạt của một Quái Thú Hiệu Ứng, Phép hoặc Bẫy mà chọn mục tiêu một (số) lá bài trong Mộ, và hủy nó.
- Được dịch bởi Fanpage Yugioh Đấu Bài Ma Thuật -</t>
  </si>
  <si>
    <t>Heroic Advance</t>
  </si>
  <si>
    <t>Khi một quái thú "Heroic" mà bạn điều khiển bị chọn mục tiêu để tấn công: Chọn mục tiêu một quái thú "Heroic" Cấp 4 trở xuống khác mà bạn điều khiển; nhân đôi CÔNG của nó trong Giai Đoạn Chiến Đấu này, sau đó chuyển mục tiêu tấn công vào nó và tiến hành tính toán thiệt hại, nhưng các quái thú đó không thể bị tiêu diệt trong trận chiến này.
- Được dịch bởi Fanpage Yugioh Đấu Bài Ma Thuật -</t>
  </si>
  <si>
    <t>Heroic Call</t>
  </si>
  <si>
    <t>Triệu Hồi Đặc Biệt 1 quái thú Chiến Binh từ tay hoặc Mộ của bạn, nhưng nếu nó không phải quái thú "Heroic", nó không thể tấn công, hiệu ứng của nó cũng bị phủ nhận. Nếu Điểm Gốc của bạn là 500 trở xuống: Bạn có thể trục xuất lá này từ Mộ của bạn, sau đó chọn mục tiêu 1 quái thú ngửa mặt mà bạn điều khiển; nó tăng 500 CÔNG ứng với mỗi lá bài "Heroic" mà bạn điều khiển và được gắn vào các quái thú bạn điều khiển. Bạn chỉ có thể kích hoạt 1 "Heroic Call" mỗi lượt.
- Được dịch bởi Fanpage Yugioh Đấu Bài Ma Thuật -</t>
  </si>
  <si>
    <t>Triệu Hồi Đặc Biệt 1 quái thú Chiến Binh</t>
  </si>
  <si>
    <t>Heroic Challenger - Ambush Soldier</t>
  </si>
  <si>
    <t>Trong Giai Đoạn Chờ của bạn: Bạn có thể Hiến Tế lá này; Triệu Hồi Đặc Biệt tối đa 2 quái thú "Heroic Challenger" từ tay và/hoặc Mộ của bạn, trừ "Heroic Challenger - Ambush Soldier". Bạn chỉ có thể dùng hiệu ứng này của "Heroic Challenger - Ambush Soldier" một lần trong lượt. Khi bạn Triệu Hồi theo cách này: Bạn có thể trục xuất lá này từ Mộ của bạn; tất cả quái thú "Heroic Challenger" mà bạn hiện đang điều khiển trở thành Cấp 1.
- Được dịch bởi Fanpage Yugioh Đấu Bài Ma Thuật -</t>
  </si>
  <si>
    <t>Change Level to 1</t>
  </si>
  <si>
    <t>Heroic Challenger - Assault Halberd</t>
  </si>
  <si>
    <t>Nếu chỉ đối thủ điều khiển quái thú, bạn có thể Triệu Hồi Đặc Biệt lá này (từ tay bạn). Nếu lá này tấn công một quái thú Thế Thủ, gây thiệt hại chiến đấu xuyên thủ cho đối thủ. Khi lá này gây thiệt hại chiến đấu cho đối thủ: Bạn có thể thêm 1 lá bài "Heroic" từ Bộ Bài của bạn vào tay bạn.
- Được dịch bởi Fanpage Yugioh Đấu Bài Ma Thuật -</t>
  </si>
  <si>
    <t>Thêm 1 "Heroic" lá bài từ Bộ Bài của bạn vào tay bạn?</t>
  </si>
  <si>
    <t>Heroic Challenger - Clasp Sword</t>
  </si>
  <si>
    <t>Khi lá này được Triệu Hồi Đặc Biệt bởi hiệu ứng của một quái thú "Heroic Challenger": Bạn có thể thêm 1 quái thú "Heroic Challenger" từ Bộ Bài của bạn vào tay bạn. Bạn chỉ có thể dùng hiệu ứng này của "Heroic Challenger - Clasp Sword" một lần trong lượt.
- Được dịch bởi Fanpage Yugioh Đấu Bài Ma Thuật -</t>
  </si>
  <si>
    <t>Heroic Challenger - Double Lance</t>
  </si>
  <si>
    <t>Khi lá này được Triệu Hồi Thường: Bạn có thể Triệu Hồi Đặc Biệt 1 "Heroic Challenger - Double Lance" từ tay hoặc Mộ của bạn trong Thế Thủ. Không thể được dùng làm Nguyên Liệu Đồng Bộ. Không thể được dùng làm Nguyên Liệu Bứt Phá cho việc Triệu Hồi Bứt Phá, trừ cho việc Triệu Hồi Bứt Phá của một quái thú Chiến Binh.
- Được dịch bởi Fanpage Yugioh Đấu Bài Ma Thuật -</t>
  </si>
  <si>
    <t>Heroic Challenger - Extra Sword</t>
  </si>
  <si>
    <t>Quái Thú Bứt Phá mà đã được Triệu Hồi bằng cách dùng lá này làm Nguyên Liệu Bứt Phá nhận hiệu ứng sau.
● Nếu nó được Triệu Hồi Bứt Phá: Nó tăng 1000 CÔNG.
- Được dịch bởi Fanpage Yugioh Đấu Bài Ma Thuật -</t>
  </si>
  <si>
    <t>Heroic Challenger - Knuckle Sword</t>
  </si>
  <si>
    <t>Nếu bạn điều khiển quái thú "Heroic", trừ quái thú Cấp 1: Bạn có thể Triệu Hồi Đặc Biệt lá này từ tay bạn. Nếu lá này được Triệu Hồi Thường hoặc Đặc Biệt: Bạn có thể chọn mục tiêu 1 quái thú Chiến Binh khác mà bạn điều khiển có Cấp; Cấp của quái thú đó hoặc lá này trở thành Cấp của quái thú còn lại, đồng thời bạn không thể tuyên bố tấn công trong phần còn lại của lượt này, trừ với các Quái Thú Bứt Phá. Bạn chỉ có thể dùng mỗi hiệu ứng của "Heroic Challenger - Knuckle Sword" một lần trong lượt.
- Được dịch bởi Fanpage Yugioh Đấu Bài Ma Thuật -</t>
  </si>
  <si>
    <t>Select quái thú và có Cấp bạn want to dùng</t>
  </si>
  <si>
    <t>Ảnh hưởng bởi "Heroic Challenger - Knuckle Sword": Không thể tuyên bố tấn công trong phần còn lại của lượt này, trừ với các Quái Thú Bứt Phá</t>
  </si>
  <si>
    <t>Heroic Challenger - Morning Star</t>
  </si>
  <si>
    <t>Nếu bạn điều khiển quái thú Chiến Binh 2 trở lên: Bạn có thể Triệu Hồi Đặc Biệt lá này từ tay bạn. Nếu lá này được Triệu Hồi Thường hoặc Đặc Biệt: Bạn có thể thêm 1 Phép/Bẫy "Heroic" từ Bộ Bài của bạn vào tay bạn. Nếu lá này ở trong Mộ của bạn và điểm Gốc của bạn là 500 trở xuống: Bạn có thể Triệu Hồi Đặc Biệt lá này, nhưng phủ nhận hiệu ứng của nó. Bạn chỉ có thể dùng mỗi hiệu ứng của "Heroic Challenger - Morning Star" một lần trong lượt.
- Được dịch bởi Fanpage Yugioh Đấu Bài Ma Thuật -</t>
  </si>
  <si>
    <t>Heroic Challenger - Night Watchman</t>
  </si>
  <si>
    <t>Nếu lá này tấn công một quái thú Thế Thủ mà đối thủ điều khiển, trước khi tính toán thiệt hại: Bạn có thể tiêu diệt quái thú đó.
- Được dịch bởi Fanpage Yugioh Đấu Bài Ma Thuật -</t>
  </si>
  <si>
    <t>Heroic Challenger - Spartan</t>
  </si>
  <si>
    <t>Một lần trong lượt, khi một quái thú của đối thủ tuyên bố tấn công: Bạn có thể chọn mục tiêu 1 quái thú "Heroic" khác mà bạn điều khiển; lá này tăng CÔNG bằng với CÔNG gốc của quái thú ngửa mặt đó, cho đến hết Giai Đoạn Chiến Đấu.
- Được dịch bởi Fanpage Yugioh Đấu Bài Ma Thuật -</t>
  </si>
  <si>
    <t>Heroic Challenger - Swordshield</t>
  </si>
  <si>
    <t>Nếu bạn điều khiển quái thú "Heroic" (Hiệu Ứng Nhanh): Bạn có thể gửi lá này từ tay bạn vào Mộ; trong phần còn lại của lượt này, bạn không nhận thiệt hại chiến đấu và quái thú "Heroic" mà bạn điều khiển không thể bị tiêu diệt trong chiến đấu.
- Được dịch bởi Fanpage Yugioh Đấu Bài Ma Thuật -</t>
  </si>
  <si>
    <t>Heroic Challenger - Thousand Blades</t>
  </si>
  <si>
    <t>Một lần trong lượt, nếu lá này ở Thế Công: Bạn có thể vứt bỏ 1 lá bài "Heroic"; bạn không thể Triệu Hồi Đặc Biệt trong phần còn lại của lượt này, trừ các quái thú "Heroic", đồng thời Triệu Hồi Đặc Biệt 1 quái thú "Heroic" từ Bộ Bài của bạn, và nếu làm thế, chuyển lá này sang Thế Thủ. Khi bạn nhận thiệt hại khi lá này ở trong Mộ của bạn: Bạn có thể Triệu Hồi Đặc Biệt lá này trong Thế Công. Bạn chỉ có thể dùng hiệu ứng này của "Heroic Challenger - Thousand Blades" một lần trong lượt.
- Được dịch bởi Fanpage Yugioh Đấu Bài Ma Thuật -</t>
  </si>
  <si>
    <t>Ảnh hưởng bởi "Heroic Challenger - Thousand Blades": Không thể Triệu Hồi Đặc Biệt, trừ quái thú "Heroic"</t>
  </si>
  <si>
    <t>Heroic Challenger - War Hammer</t>
  </si>
  <si>
    <t>Khi lá này tiêu diệt một quái thú của đối thủ trong chiến đấu và gửi nó vào Mộ: Bạn có thể trang bị quái thú bị tiêu diệt cho lá này. (Bạn chỉ có thể trang bị 1 quái thú ở một thời điểm cho lá này với hiệu ứng này.) lá này tăng CÔNG bằng với CÔNG của quái thú được trang bị đó.
- Được dịch bởi Fanpage Yugioh Đấu Bài Ma Thuật -</t>
  </si>
  <si>
    <t>Heroic Champion - Claivesolish</t>
  </si>
  <si>
    <t>2 quái thú Chiến Binh Cấp 4
Đối thủ không thể chọn mục tiêu các quái thú để tấn công, trừ lá này. Bạn chỉ có thể dùng mỗi hiệu ứng kèm theo của "Heroic Champion - Claivesolish" một lần trong lượt. Bạn có thể trả Điểm Gốc sao cho bạn chỉ còn lại 500; ở khởi đầu Giai Đoạn Chiến Đấu ở lượt này, nhân đôi CÔNG của 1 quái thú mà bạn điều khiển. Khi một đòn tấn công được tuyên bố liên quan đến quái thú của đối thủ: Bạn có thể tách 1 nguyên liệu từ lá này, sau đó chọn mục tiêu 1 quái thú ngửa mặt mà đối thủ điều khiển; lá này tăng CÔNG bằng với CÔNG của quái thú đó cho đến hết lượt này.
- Được dịch bởi Fanpage Yugioh Đấu Bài Ma Thuật -</t>
  </si>
  <si>
    <t>Select một quái thú to double CÔNG của nó</t>
  </si>
  <si>
    <t>Heroic Champion - Excalibur</t>
  </si>
  <si>
    <t>2 quái thú Chiến Binh Cấp 4
Một lần trong lượt: Bạn có thể tách 2 nguyên liệu từ lá này; CÔNG của lá này trở thành gấp đôi CÔNG gốc của nó cho đến hết lượt kế tiếp của đối thủ.
- Được dịch bởi Fanpage Yugioh Đấu Bài Ma Thuật -</t>
  </si>
  <si>
    <t>Heroic Champion - Gandiva</t>
  </si>
  <si>
    <t>2 quái thú Chiến Binh Cấp 4
Một lần trong lượt, khi một (số) quái thú Cấp 4 trở xuống được Triệu Hồi Đặc Biệt lên sân của đối thủ (trừ trong Bước Thiệt Hại): Bạn có thể tách 1 nguyên liệu từ lá này; tiêu diệt (các) quái thú được Triệu Hồi Đặc Biệt đó.
- Được dịch bởi Fanpage Yugioh Đấu Bài Ma Thuật -</t>
  </si>
  <si>
    <t>Heroic Champion - Jarngreipr</t>
  </si>
  <si>
    <t>2 quái thú Chiến Binh Cấp 1
Lần đầu tiên mỗi quái thú Chiến Binh mà bạn điều khiển sắp bị tiêu diệt trong chiến đấu hoặc hiệu ứng bài mỗi lượt, nó không bị tiêu diệt. Bạn chỉ có thể dùng mỗi hiệu ứng kèm theo của "Heroic Champion - Jarngreipr" một lần trong lượt. Bạn có thể tách 2 nguyên liệu từ lá này, sau đó chọn mục tiêu 1 quái thú Chiến Binh Cấp/Hạng 4 trong Mộ của bạn; Triệu Hồi Đặc Biệt nó, và nếu làm thế, lá này tăng CÔNG bằng với CÔNG gốc của quái thú đó. Khi một đòn tấn công được tuyên bố liên quan đến quái thú của đối thủ: Bạn có thể hồi Điểm Gốc bằng với một nửa CÔNG của nó.
- Được dịch bởi Fanpage Yugioh Đấu Bài Ma Thuật -</t>
  </si>
  <si>
    <t>Heroic Champion - Kusanagi</t>
  </si>
  <si>
    <t>3 quái thú Chiến Binh Cấp 4
Một lần trong lượt, (Hiệu Ứng Nhanh), khi một Bài Bẫy được kích hoạt: Bạn có thể tách 1 nguyên liệu từ lá này; phủ nhận kích hoạt, và nếu làm thế, hủy nó, sau đó lá này tăng 500 CÔNG.
- Được dịch bởi Fanpage Yugioh Đấu Bài Ma Thuật -</t>
  </si>
  <si>
    <t>Heroic Champion - Magnum Excalibur</t>
  </si>
  <si>
    <t>2 Level 4 Warrior monsters
If this card battles an opponent's monster, during damage calculation : You can detach 2 materials from this card; this card's current ATK becomes doubled during damage calculation only.
Once per turn, during the Main Phase (Quick Effect): You can target 1 other face-up monster you control; equip this card you control to it as an Equip Spell that gives it 2000 ATK / DEF.
You can banish this card from your GY; shuffle 3 Warrior monsters from your GY into the Deck.</t>
  </si>
  <si>
    <t>Double ATK</t>
  </si>
  <si>
    <t>Equip this Card</t>
  </si>
  <si>
    <t>Heroic Chance</t>
  </si>
  <si>
    <t>Chọn mục tiêu 1 quái thú "Heroic" ngửa mặt mà bạn điều khiển; lượt này, nhân đôi CÔNG của nó, nhưng nó không thể tấn công trực tiếp đối thủ. Bạn chỉ có thể kích hoạt 1 "Heroic Chance" mỗi lượt.
- Được dịch bởi Fanpage Yugioh Đấu Bài Ma Thuật -</t>
  </si>
  <si>
    <t>Heroic Envoy</t>
  </si>
  <si>
    <t>Thêm 1 quái thú "Heroic" từ Bộ Bài của bạn vào tay bạn. Nếu Điểm Gốc của bạn là 500 trở xuống: Bạn có thể trục xuất lá này từ Mộ của bạn, sau đó chọn mục tiêu 1 lá bài "Heroic" trong Mộ của bạn; thêm nó vào tay bạn. Bạn chỉ có thể dùng mỗi hiệu ứng của "Heroic Envoy" một lần trong lượt.
- Được dịch bởi Fanpage Yugioh Đấu Bài Ma Thuật -</t>
  </si>
  <si>
    <t>Heroic Gift</t>
  </si>
  <si>
    <t>Nếu Điểm Gốc của đối thủ là 2000 trở xuống: Khiến Điểm Gốc của họ 8000, và nếu làm thế, rút 2 lá. Bạn chỉ có thể kích hoạt 1 "Heroic Gift" mỗi lượt.
- Được dịch bởi Fanpage Yugioh Đấu Bài Ma Thuật -</t>
  </si>
  <si>
    <t>Heroic Retribution Sword</t>
  </si>
  <si>
    <t>Chọn mục tiêu 1 quái thú "Heroic" ngửa mặt mà bạn điều khiển; trang bị lá này cho mục tiêu đó. Tất cả thiệt hại chiến đấu mà bạn nhận từ các trận chiến liên quan đến quái thú được trang bị cũng được gây ra cho đối thủ. Sau khi tính toán thiệt hại: Tiêu diệt bất kỳ quái thú của đối thủ mà chiến đấu với quái thú được trang bị.
- Được dịch bởi Fanpage Yugioh Đấu Bài Ma Thuật -</t>
  </si>
  <si>
    <t>Hexa Spirit of the Ice Barrier</t>
  </si>
  <si>
    <t>Khi bạn điều khiển một quái thú "Ice Barrier" khác, các quái thú đối thủ điều khiển giảm 500 CÔNG/THỦ. Trong Giai Đoạn Chính của bạn: Bạn có thể gửi 1 quái thú "Ice Barrier" Cấp 3 trở xuống từ Bộ Bài của bạn vào Mộ, và nếu làm thế, Cấp của lá này trở thành giống với của quái thú đó, cho đến hết lượt này. Bạn chỉ có thể dùng hiệu ứng này của "Hexa Spirit of the Ice Barrier" một lần trong lượt.
- Được dịch bởi Fanpage Yugioh Đấu Bài Ma Thuật -</t>
  </si>
  <si>
    <t>Gửi quái thú từ Bộ Bài</t>
  </si>
  <si>
    <t>Hexatellarknight</t>
  </si>
  <si>
    <t>Each "tellarknight" Quái Thú Bứt Phá gains 200 CÔNG và THỦ ứng với mỗi nguyên liệu được gắn vào nó. Khi một "tellarknight" Quái Thú Bứt Phá mà bạn điều khiển bị chọn mục tiêu để tấn công: Bạn có thể gửi 1 "tellarknight" lá bài từ tay bạn vào Mộ; phủ nhận đòn tấn công đó.</t>
  </si>
  <si>
    <t>Negate attack?</t>
  </si>
  <si>
    <t>Hexe Trude</t>
  </si>
  <si>
    <t>Nếu "Golden Castle of Stromberg" is in a Vùng Môi Trường, bạn có thể Triệu Hồi Thường lá này không cần Hiến Tế. Một lần trong lượt, nếu "Golden Castle of Stromberg" is in a Vùng Môi Trường: Bạn có thể chọn mục tiêu 1 lá bài trên sân, trừ lá này; hủy nó, và nếu làm thế, lá này có thể make tối đa 2 lần tấn công lên các quái thú trong mỗi Giai Đoạn Chiến Đấu ở lượt này. Khi lá này tiêu diệt một quái thú trong chiến đấu: Bạn có thể chọn mục tiêu 1 quái thú ngửa mặt mà bạn điều khiển; nó tăng 400 CÔNG.</t>
  </si>
  <si>
    <t>Destroy a target</t>
  </si>
  <si>
    <t>Tăng CÔNG của một target</t>
  </si>
  <si>
    <t>Hey, Trunade!</t>
  </si>
  <si>
    <t>Return tất cả Set Phép và Bẫy trên sân về tay.</t>
  </si>
  <si>
    <t>Hi-Five the Sky</t>
  </si>
  <si>
    <t>Trong Giai Đoạn Chiến Đấu của bạn: Chọn mục tiêu 1 Quái Thú Bứt Phá ngửa mặt đòn tấn công đóed ở lượt này; nó có thể thực hiện lần tấn công thứ hai trong Giai Đoạn Chiến Đấu này. Nếu nó does so mà dùng hiệu ứng này, đối thủ không thể kích hoạt các lá bài hoặc hiệu ứng cho đến hết Bước Thiệt Hại.</t>
  </si>
  <si>
    <t>Hi-Speed Re-Level</t>
  </si>
  <si>
    <t>Trục xuất 1 quái thú "Speedroid" từ Mộ của bạn, sau đó chọn mục tiêu 1 Quái Thú Đồng Bộ mà bạn điều khiển; cho đến hết lượt này, đổi Cấp của nó thành Cấp của quái thú bị trục xuất, và nó tăng CÔNG bằng với Cấp của quái thú đó x 500.
- Được dịch bởi Fanpage Yugioh Đấu Bài Ma Thuật -</t>
  </si>
  <si>
    <t>Hi-Speedroid Chanbara</t>
  </si>
  <si>
    <t>1 Điều Phối + 1+ các quái thú khác Điều Phối
Lá này có thể thực hiện lần tấn công thứ hai trong mỗi Giai Đoạn Chiến Đấu. Ở khởi đầu của Bước Thiệt Hại, nếu lá này chiến đấu: Nó tăng 200 CÔNG. Nếu lá này được gửi vào Mộ: Bạn có thể chọn mục tiêu 1 trong các lá bài "Speedroid" bị trục xuất của bạn; thêm nó vào tay bạn. Bạn chỉ có thể Triệu Hồi Đặc Biệt "Hi-Speedroi Chanbara" một lần trong lượt.
- Được dịch bởi Fanpage Yugioh Đấu Bài Ma Thuật -</t>
  </si>
  <si>
    <t>Tăng 200 CÔNG</t>
  </si>
  <si>
    <t>Hi-Speedroid Clear Wing Rider</t>
  </si>
  <si>
    <t>1 Điều Phối PHONG + 1 Quái Thú Đồng Bộ PHONG khác Điều Phối
Một lần trong lượt, trong Giai Đoạn Chính của bạn: Bạn có thể gieo xúc xắc sáu mặt và xáo trộn các quái thú PHONG từ Mộ của bạn về Bộ Bài, tối đa bằng với số xúc xắc gieo ra, sau đó, bạn có thể hủy các lá bài đối thủ điều khiển tối đa bằng với số lá bài được xáo trộn, và nếu làm thế, lá này tăng 500 CÔNG ứng với mỗi lá bài bị hủy bởi hiệu ứng này, cho đến hết lượt này. Trong Giai Đoạn Chính của đối thủ (Hiệu Ứng Nhanh): Bạn có thể Hiến Tế lá được Triệu Hồi Đồng Bộ này; Triệu Hồi Đặc Biệt tối đa 2 Quái Thú Đồng Bộ PHONG Cấp 7 khác tên nhau từ Bộ Bài Phụ của bạn.
- Được dịch bởi Fanpage Yugioh Đấu Bài Ma Thuật -</t>
  </si>
  <si>
    <t>Xáo trộn và hủy</t>
  </si>
  <si>
    <t>Huỷ các lá bài đối thủ điều khiển?</t>
  </si>
  <si>
    <t>Hi-Speedroid Cork Shooter</t>
  </si>
  <si>
    <t>1 Điều Phối + 1+ các quái thú khác Điều Phối
Nếu lá này được Triệu Hồi Đồng Bộ: Bạn có thể kích hoạt 1 trong các hiệu ứng sau;
● Thêm 1 Phép/Bẫy "Speedroid" từ Bộ Bài của bạn vào tay.
● Nếu tất cả nguyên liệu mà đã được dùng cho việc Triệu Hồi Đồng Bộ của lá này là các quái thú "Speedroid" và chúng đều ở trong Mộ của bạn, Triệu Hồi Đặc Biệt tất cả chúng.
Bạn không thể Triệu Hồi Đặc Biệt các quái thú ở lượt bạn kích hoạt hiệu ứng này, trừ các quái thú PHONG. Bạn chỉ có thể dùng hiệu ứng này của "Hi-Speedroid Cork Shooter" một lần trong lượt.
- Được dịch bởi Fanpage Yugioh Đấu Bài Ma Thuật -</t>
  </si>
  <si>
    <t>Tìm kiếm 1 Phép/Bẫy "Speedroid"</t>
  </si>
  <si>
    <t>Triệu Hồi Đặc Biệt Nguyên Liệu Đồng Bộ của lá này</t>
  </si>
  <si>
    <t>Ảnh hưởng bởi "Hi-Speedroid Cork Shooter": Không thể Triệu Hồi Đặc Biệt, trừ các quái thú PHONG</t>
  </si>
  <si>
    <t>Hi-Speedroid Glider #2</t>
  </si>
  <si>
    <t>1 Điều Phối Máy Móc PHONG + 1+ các quái thú khác Điều Phối
Nếu lá này được Triệu Hồi Đồng Bộ: Bạn có thể chọn mục tiêu 1 Quái Thú Đồng Bộ PHONG khác Điều Phối Cấp 7 trở xuống trong Mộ của bạn; Triệu Hồi Đặc Biệt nó. Nếu đối thủ Triệu Hồi Đặc Biệt một (số) quái thú và bạn điều khiển một quái thú "Clear Wing" (trừ trong Bước Thiệt Hại): Bạn có thể trục xuất lá này từ Mộ của bạn; tăng Cấp của tất cả quái thú đối thủ điều khiển thêm 5. Bạn chỉ có thể dùng mỗi hiệu ứng của "Hi-Speedroid Glider #2" một lần trong lượt.
- Được dịch bởi Fanpage Yugioh Đấu Bài Ma Thuật -</t>
  </si>
  <si>
    <t>Hi-Speedroid Hagoita</t>
  </si>
  <si>
    <t>1 Điều Phối + 1+ các quái thú khác Điều Phối
(Hiệu Ứng Nhanh): Bạn có thể Hiến Tế lá này; tăng Cấp của tất cả quái thú hiện tại trên sân thêm 1, cho đến hết lượt này. Nếu lá này ở trong Mộ của bạn và bạn điều khiển một Điều Phối "Speedroid": Bạn có thể Triệu Hồi Đặc Biệt lá này, đồng thời bạn không thể Triệu Hồi Đặc Biệt trong phần còn lại của lượt này, trừ các quái thú PHONG. Bạn chỉ có thể dùng hiệu ứng này của "Hi-Speedroid Hagoita" một lần trong lượt.
- Được dịch bởi Fanpage Yugioh Đấu Bài Ma Thuật -</t>
  </si>
  <si>
    <t>Hi-Speedroid Kendama</t>
  </si>
  <si>
    <t>1 Điều Phối + 1+ các quái thú khác Điều Phối
Nếu lá này tấn công một quái thú Thế Thủ, gây thiệt hại chiến đấu xuyên thủ cho đối thủ. Bạn chỉ có thể dùng mỗi hiệu ứng kèm theo của "Hi-Speedroid Kendama" một lần trong lượt.
● Bạn có thể trục xuất 1 quái thú Máy Móc từ Mộ của bạn; gây 500 thiệt hại cho đối thủ.
● Nếu lá này ở trong Mộ của bạn và bạn không điều khiển lá bài nào: Bạn có thể Triệu Hồi Đặc Biệt lá này. Bạn không thể Triệu Hồi Thường/Úp ở lượt bạn kích hoạt hiệu ứng này.
- Được dịch bởi Fanpage Yugioh Đấu Bài Ma Thuật -</t>
  </si>
  <si>
    <t>Bạn có thể trục xuất 1 quái thú Máy Móc từ Mộ của bạn; gây 500 thiệt hại cho đối thủ.</t>
  </si>
  <si>
    <t>Hi-Speedroid Kitedrake</t>
  </si>
  <si>
    <t>1 Điều Phối Máy Móc PHONG + 1+ các quái thú khác Điều Phối
Nếu lá này được Triệu Hồi Đồng Bộ: Bạn có thể kích hoạt 1 trong các hiệu ứng sau.
● Hủy tất cả lá bài khác trên sân.
● Phủ nhận hiệu ứng của tất cả lá bài ngửa mặt mà đối thủ hiện đang điều khiển
Nếu lá này trong quyền sở hữu của bạn được gửi vào Mộ bởi bài của đối thủ: Bạn có thể thêm 1 quái thú "Speedroid" từ Bộ Bài của bạn vào tay.
Bạn chỉ có thể dùng mỗi hiệu ứng của "Hi-Speedroid Kitedrake" một lần trong lượt.
- Được dịch bởi Fanpage Yugioh Đấu Bài Ma Thuật -</t>
  </si>
  <si>
    <t>Hủy tất cả lá bài khác trên sân</t>
  </si>
  <si>
    <t>Phủ nhận hiệu ứng của tất cả lá bài ngửa mặt mà đối thủ điều khiển</t>
  </si>
  <si>
    <t>Hi-Speedroid Puzzle</t>
  </si>
  <si>
    <t>1 Điều Phối + 1+ các quái thú khác Điều Phối
Ở khởi đầu Bước Thiệt Hại, nếu lá này chiến đấu với một quái thú được Triệu Hồi Đặc Biệt: Bạn có thể khiến CÔNG của lá này trở thành gấp đôi CÔNG hiện tại của nó cho đến hết Bước Thiệt Hại. Một lần trong lượt, trong Giai Đoạn Kết Thúc, nếu lá này ở trong Mộ bởi vì lá được Triệu Hồi Đồng Bộ này đã được gửi vào đó từ sân ở lượt này: Bạn có thể chọn mục tiêu 1 quái thú "Speedroid" trong Mộ của bạn, trừ "Hi-Speedroid Puzzle"; thêm nó vào tay bạn.
- Được dịch bởi Fanpage Yugioh Đấu Bài Ma Thuật -</t>
  </si>
  <si>
    <t>Hi-Speedroid Rubber Band Shooter</t>
  </si>
  <si>
    <t>2 quái thú PHONG
Trong Giai Đoạn Chính của bạn, bạn có thể: Ngay sau khi hiệu ứng này thực thi, Triệu Hồi Thường 1 quái thú PHONG, đồng thời bạn không thể Triệu Hồi Đặc Biệt các quái thú từ Bộ Bài Phụ trong phần còn lại của lượt này, trừ các Quái Thú Đồng Bộ. Bạn có thể trục xuất 1 Quái Thú Đồng Bộ PHONG từ Bộ Bài Phụ của bạn; tiết lộ 2 quái thú "Speedroid" khác tên từ Bộ Bài của bạn sao cho tổng Cấp bằng với Cấp của Quái Thú Đồng Bộ đó, đối thủ chọn ngẫu nhiên 1 cho bạn để thêm vào tay bạn, và bạn gửi quái thú còn lại vào Mộ. Bạn chỉ có thể dùng mỗi hiệu ứng của "Hi-Speedroid Rubber Band Shooter" một lần trong lượt.
- Được dịch bởi Fanpage Yugioh Đấu Bài Ma Thuật -</t>
  </si>
  <si>
    <t>Triệu Hồi Thường một quái thú PHONG</t>
  </si>
  <si>
    <t>Trục xuất 1 Quái Thú Đồng Bộ PHONG để chọn 2 Speedroid</t>
  </si>
  <si>
    <t>Ảnh hưởng bởi "Hi-Speedroid Rubber Band Shooter"</t>
  </si>
  <si>
    <t>Hibernation Dragon</t>
  </si>
  <si>
    <t>Nếu lá này được Triệu Hồi Thường hoặc Đặc Biệt: Bạn có thể chọn mục tiêu 1 quái thú Rồng Cấp 4 trở xuống trong Mộ của bạn; thêm nó vào tay bạn. Khi bạn không điều khiển Quái Thú Liên Kết, trừ lượt lá này được gửi vào Mộ: Bạn có thể trục xuất lá này từ Mộ của bạn, sau đó chọn mục tiêu 1 ÁM Dragon Quái Thú Liên Kết trong Mộ của bạn; Triệu Hồi Đặc Biệt nó. Bạn chỉ có thể dùng mỗi hiệu ứng của "Hibernation Dragon" một lần trong lượt.</t>
  </si>
  <si>
    <t>Hibikime</t>
  </si>
  <si>
    <t>Confuses enemy các quái thú với một noise that is harsh to the ears.</t>
  </si>
  <si>
    <t>Hidden Armory</t>
  </si>
  <si>
    <t>Send lá bài trên cùng Bộ Bài của bạn vào Mộ; thêm 1 Bài Phép Trang Bị từ Bộ Bài hoặc Mộ của bạn vào tay bạn. Bạn không thể Triệu Hồi Thường/Úp ở lượt bạn kích hoạt lá này.</t>
  </si>
  <si>
    <t>Hidden Fangs of Revenge</t>
  </si>
  <si>
    <t>Không người chơi nào có thể kích hoạt các lá bài hoặc hiệu ứng khi thực thi việc kích hoạt của lá này. Khi một quái thú tuyên bố tấn công: Huỷ 2 lá bài Úps bạn điều khiển và nếu làm thế, phủ nhận đòn tấn công đó, sau đó, nếu có Bài Quái Thú đã bị tiêu diệt bởi hiệu ứng này và gửi vào Mộ, chọn 1 và Tiêu diệt nhiều nhất có thể các quái thú đối thủ điều khiển có CÔNG thấp hơn hoặc bằng với của quái thú đó THỦ, sau đó nó trở thành Giai Đoạn Kết Thúc. Bạn chỉ có thể kích hoạt 1 "Hidden Fangs of Revenge" mỗi lượt.</t>
  </si>
  <si>
    <t>Hidden Soldiers</t>
  </si>
  <si>
    <t>Khi đối thủ Triệu Hồi Thường hoặc Lật Bài một quái thú: Triệu Hồi Đặc Biệt 1 quái thú Cấp 4 trở xuống ÁM từ tay bạn.</t>
  </si>
  <si>
    <t>Hidden Spellbook</t>
  </si>
  <si>
    <t>During your Turn: Chọn mục tiêu 2 Bài Phép trong Mộ của bạn; xáo trộn các mục tiêu đó về Bộ Bài.</t>
  </si>
  <si>
    <t>Hidden Springs của Far East</t>
  </si>
  <si>
    <t>Một lần trong lượt, trong Giai Đoạn Chính 2: The người có lượt can kích hoạt hiệu ứng sau; họ hồi 500 Điểm Gốc, và cho đến hết lượt này áp dụng các hiệu ứng sau.
● The Normal và Triệu Hồi Đặc Biệt củair các quái thú không thể be phủ nhậnd.
● Nếu họ kích hoạt một Phép/Bẫy hoặc hiệu ứng quái thú, mà bao gồm một hiệu ứng mà Triệu Hồi Đặc Biệt một quái thú, việc kích hoạt không thể bị phủ nhận.
● Their opponent không thể chọn mục tiêu Úp Bài Phéps/Traps họ điều khiển với hiệu ứng bài, đồng thời chúng không thể bị tiêu diệt bởi their hiệu ứng bài của đối thủ.
Bạn chỉ có thể kích hoạt 1 "Hidden Springs của Far East" mỗi lượt.</t>
  </si>
  <si>
    <t>Hidden Temples of Necrovalley</t>
  </si>
  <si>
    <t>Chỉ kích hoạt nếu both một quái thú "Gravekeeper's" và "Necrovalley" ở trên sân. Không người chơi nào có thể Triệu Hồi Đặc Biệt, trừ quái thú "Gravekeeper's". Nếu một quái thú "Gravekeeper's" hoặc "Necrovalley" is not trên sân, tiêu diệt lá này.</t>
  </si>
  <si>
    <t>Hidden Village of Ninjitsu Arts</t>
  </si>
  <si>
    <t>Nếu một quái thú "Ninja" được Triệu Hồi lên sân của bạn: Bạn có thể chọn mục tiêu 1 quái thú "Ninja" hoặc 1 "Ninjitsu Art" lá bài trong Mộ của bạn; thêm nó vào tay bạn, nhưng bạn không thể kích hoạt các lá bài hoặc hiệu ứng của lá bài, có tên đó trong phần còn lại của lượt này. Nếu một quái thú "Ninja"(s) hoặc "Ninjitsu Art" lá bài(s) bạn điều khiển sắp bị tiêu diệt trong chiến đấu hoặc hiệu ứng bài của đối thủ, bạn có thể trục xuất 1 quái thú "Ninja" từ Mộ của bạn thay thế. Bạn chỉ có thể dùng mỗi hiệu ứng của "Hidden Village of Ninjitsu Arts" một lần trong lượt.</t>
  </si>
  <si>
    <t>Recover lá bài "Ninja" hoặc "Ninjitsu Art"</t>
  </si>
  <si>
    <t>Ảnh hưởng bởi "Hidden Village of Ninjitsu Arts"</t>
  </si>
  <si>
    <t>Hieracosphinx</t>
  </si>
  <si>
    <t>Đối thủ không thể chọn một quái thú Thế Thủ úp mặt as một mục tiêu tấn công.</t>
  </si>
  <si>
    <t>Hieratic Dragon King of Atum</t>
  </si>
  <si>
    <t>2 quái thú Rồng Cấp 6
Một lần trong lượt: Bạn có thể tách 1 nguyên liệu từ lá này; Triệu Hồi Đặc Biệt 1 quái thú Rồng từ Bộ Bài của bạn, và khiến CÔNG/THỦ của nó 0. Lá này không thể tấn công trong lượt bạn kích hoạt hiệu ứng này.
- Được dịch bởi Fanpage Yugioh Đấu Bài Ma Thuật -</t>
  </si>
  <si>
    <t>Hieratic Dragon of Asar</t>
  </si>
  <si>
    <t>Bạn có thể Triệu Hồi Đặc Biệt lá này (từ tay bạn) bằng cách trục xuất 1 quái thú Rồng QUANG và 1 Quái Thú Thường Rồng từ Mộ của bạn. Nếu lá ngửa mặt này trên sân sắp bị tiêu diệt, bạn có thể Hiến Tế 1 quái thú "Hieratic" ngửa mặt thay thế, trừ lá này.
- Được dịch bởi Fanpage Yugioh Đấu Bài Ma Thuật -</t>
  </si>
  <si>
    <t>Use "Hieratic Dragon of Asar" effect to avoid destruction?</t>
  </si>
  <si>
    <t>Hieratic Dragon of Eset</t>
  </si>
  <si>
    <t>Bạn có thể Triệu Hồi Thường lá này không cần Hiến Tế, nhưng CÔNG gốc của nó trở thành 1000. Một lần trong lượt: Bạn có thể chọn mục tiêu 1 Quái Thú Thường Rồng ngửa mặt trên sân; Cấp của tất cả ngửa mặt các quái thú "Hieratic" hiện tại trên sân trở thành Cấp của quái thú đó, cho đến Giai Đoạn Kết Thúc. Khi lá này được Hiến Tế: Triệu Hồi Đặc Biệt 1 Quái Thú Thường Rồng từ tay, Bộ Bài hoặc Mộ của bạn, và khiến CÔNG/THỦ của nó 0.
- Được dịch bởi Fanpage Yugioh Đấu Bài Ma Thuật -</t>
  </si>
  <si>
    <t>Hieratic Dragon of Gebeb</t>
  </si>
  <si>
    <t>Khi lá này tiêu diệt một quái thú của đối thủ trong chiến đấu và gửi nó vào Mộ: Triệu Hồi Đặc Biệt 1 Quái Thú Thường Rồng từ tay, Bộ Bài hoặc Mộ của bạn, và khiến CÔNG và THỦ hiện tại của nó 0. Khi lá này được Hiến Tế: Triệu Hồi Đặc Biệt 1 Quái Thú Thường "Hieratic" từ tay, Bộ Bài hoặc Mộ của bạn.
- Được dịch bởi Fanpage Yugioh Đấu Bài Ma Thuật -</t>
  </si>
  <si>
    <t>Hieratic Dragon of Nebthet</t>
  </si>
  <si>
    <t>Bạn có thể Triệu Hồi Đặc Biệt lá này (từ tay bạn) bằng cách Hiến Tế 1 quái thú "Hieratic". Một lần trong lượt: Bạn có thể Hiến Tế 1 quái thú "Hieratic", trừ lá này, từ tay bạn hoặc sân của bạn, để chọn mục tiêu 1 quái thú đối thủ điều khiển; tiêu diệt mục tiêu đó. Khi lá này được Hiến Tế: Triệu Hồi Đặc Biệt 1 Quái Thú Thường Rồng từ tay, Bộ Bài hoặc Mộ của bạn, và khiến CÔNG và THỦ hiện tại của nó 0.
- Được dịch bởi Fanpage Yugioh Đấu Bài Ma Thuật -</t>
  </si>
  <si>
    <t>Hieratic Dragon of Nuit</t>
  </si>
  <si>
    <t>Một lần trong lượt, (Hiệu Ứng Nhanh), khi lá ngửa mặt này trên sân bị chọn mục tiêu bởi một Phép/Bẫy hoặc hiệu ứng bài: Triệu Hồi Đặc Biệt 1 Quái Thú Thường Rồng từ tay, Bộ Bài hoặc Mộ của bạn, và khiến CÔNG và THỦ hiện tại của nó 0.
- Được dịch bởi Fanpage Yugioh Đấu Bài Ma Thuật -</t>
  </si>
  <si>
    <t>Hieratic Dragon of Su</t>
  </si>
  <si>
    <t>Bạn có thể Triệu Hồi Đặc Biệt lá này (từ tay bạn) bằng cách Hiến Tế 1 quái thú "Hieratic". Một lần trong lượt: Bạn có thể Hiến Tế 1 quái thú "Hieratic", trừ lá này, từ tay bạn hoặc sân của bạn, để chọn mục tiêu 1 Phép/Bẫy đối thủ điều khiển; hủy mục tiêu đó. Khi lá này được Hiến Tế: Triệu Hồi Đặc Biệt 1 Quái Thú Thường Rồng từ tay, Bộ Bài hoặc Mộ của bạn, và khiến CÔNG và THỦ hiện tại của nó 0.
- Được dịch bởi Fanpage Yugioh Đấu Bài Ma Thuật -</t>
  </si>
  <si>
    <t>Hieratic Dragon of Sutekh</t>
  </si>
  <si>
    <t>Không thể được Triệu Hồi Thường/Úp. Trước tiên phải được Triệu Hồi Đặc Biệt (từ tay bạn) bằng cách trục xuất 3 Quái Thú Thường Rồng từ Mộ của bạn. Một lần trong lượt: Bạn có thể trục xuất 1 quái thú Rồng từ Mộ của bạn để chọn mục tiêu 1 lá bài trên sân; hủy mục tiêu đó.
- Được dịch bởi Fanpage Yugioh Đấu Bài Ma Thuật -</t>
  </si>
  <si>
    <t>Hieratic Dragon of Tefnuit</t>
  </si>
  <si>
    <t>Nếu chỉ đối thủ điều khiển quái thú, bạn có thể Triệu Hồi Đặc Biệt lá này (từ tay bạn). Không thể tấn công trong lượt nó được Triệu Hồi Đặc Biệt theo cách này. Khi lá này được Hiến Tế: Triệu Hồi Đặc Biệt 1 Quái Thú Thường Rồng từ tay, Bộ Bài hoặc Mộ của bạn, và khiến CÔNG/THỦ của nó 0.
- Được dịch bởi Fanpage Yugioh Đấu Bài Ma Thuật -</t>
  </si>
  <si>
    <t>Hieratic Seal của Dragon King</t>
  </si>
  <si>
    <t>lá này được xem như một Quái Thú Thường trong khi ngửa mặt trên sân hoặc trong Mộ. Trong khi lá này ngửa mặt trên sân, bạn có thể Triệu Hồi Thường nó để cho nó trở thành một Quái Thú Hiệu Ứng với hiệu ứng sau.
● Bạn có thể Hiến Tế lá này; Triệu Hồi Đặc Biệt 1 quái thú "Hieratic", trừ "Hieratic Seal của Dragon King", từ tay, Bộ Bài hoặc Mộ của bạn, trong Thế Thủ ngửa mặt.
- Được dịch bởi Fanpage Yugioh Đấu Bài Ma Thuật -</t>
  </si>
  <si>
    <t>Hieratic Seal của Heavenly Spheres</t>
  </si>
  <si>
    <t>2 quái thú Rồng
Một lần trong lượt của đối thủ, nếu lá này ở trong Vùng Quái Thú Phụ (Hiệu Ứng Nhanh): Bạn có thể Hiến Tế 1 quái thú từ tay hoặc sân của bạn; đưa 1 lá bài ngửa mặt trên sân về tay. Nếu lá này được Hiến Tế: Triệu Hồi Đặc Biệt 1 quái thú Rồng từ tay hoặc Bộ Bài của bạn, và khiến CÔNG/THỦ của nó 0. Bạn chỉ có thể dùng hiệu ứng này của "Hieratic Seal của Heavenly Spheres" một lần trong lượt.
- Được dịch bởi Fanpage Yugioh Đấu Bài Ma Thuật -</t>
  </si>
  <si>
    <t>Hieratic Seal của Sun Dragon Overlord</t>
  </si>
  <si>
    <t>Một cổ vật Hieratic bí ẩn được chạm khắc. Nó từng được cho là một hòn đá bình thường, nhưng thực chất lại được truyền năng lượng của một con rồng điều khiển mặt trời. Hàng vạn năm trôi qua, sức mạnh của cổ vật không ngừng lớn mạnh cho đến khi cuối cùng nó tỏa sáng rực rỡ như chính mặt trời.
- Được dịch bởi Fanpage Yugioh Đấu Bài Ma Thuật -</t>
  </si>
  <si>
    <t>Hieratic Seal of Banishment</t>
  </si>
  <si>
    <t>Hiến Tế 1 quái thú "Hieratic", sau đó chọn mục tiêu 1 lá bài mà đối thủ điều khiển; trục xuất mục tiêu đó.
- Được dịch bởi Fanpage Yugioh Đấu Bài Ma Thuật -</t>
  </si>
  <si>
    <t>Hieratic Seal of Convocation</t>
  </si>
  <si>
    <t>Thêm 1 quái thú "Hieratic" từ Bộ Bài của bạn vào tay bạn.
- Được dịch bởi Fanpage Yugioh Đấu Bài Ma Thuật -</t>
  </si>
  <si>
    <t>Hieratic Seal of Creation</t>
  </si>
  <si>
    <t>Chọn mục tiêu 1 Quái Thú Bứt Phá Rồng mà bạn điều khiển; Triệu Hồi Đặc Biệt từ Bộ Bài Phụ của bạn, 1 Quái Thú Bứt Phá "Hieratic" khác tên gốc, bằng cách dùng mục tiêu đó làm nguyên liệu. (Đây được xem như Triệu Hồi Bứt Phá. Chuyển nhượng các nguyên liệu của nó cho quái thú được Triệu Hồi.) Bạn có thể trục xuất lá này từ Mộ của bạn, sau đó chọn mục tiêu 1 quái thú "Hieratic" trong Mộ của bạn; Triệu Hồi Đặc Biệt nó trong Thế Thủ. Bạn chỉ có thể dùng 1 hiệu ứng của hiệu ứng của "Hieratic Seal of Creation" mỗi lượt và chỉ một cái trong lượt đó.</t>
  </si>
  <si>
    <t>Hieratic Seal of Reflection</t>
  </si>
  <si>
    <t>Khi một Phép/Bẫy hoặc hiệu ứng quái thú được kích hoạt: Hiến Tế 1 quái thú "Hieratic"; phủ nhận kích hoạt, và nếu làm thế, hủy nó.
- Được dịch bởi Fanpage Yugioh Đấu Bài Ma Thuật -</t>
  </si>
  <si>
    <t>Hieratic Seal of Supremacy</t>
  </si>
  <si>
    <t>Triệu Hồi Đặc Biệt 1 quái thú "Hieratic" từ tay bạn.
- Được dịch bởi Fanpage Yugioh Đấu Bài Ma Thuật -</t>
  </si>
  <si>
    <t>Hieratic Seal từ the Ashes</t>
  </si>
  <si>
    <t>Một lần trong lượt của đối thủ: Bạn có thể gửi 1 quái thú "Hieratic" từ Bộ Bài của bạn vào Mộ của bạn. Một lần trong lượt, trong lượt của bạn: Bạn có thể chọn mục tiêu 1 trong các quái thú "Hieratic" bị trục xuất của bạn; gửi mục tiêu đó vào Mộ. Nếu lá ngửa mặt này trên sân được gửi vào Mộ: Chọn mục tiêu 1 quái thú "Hieratic" trong Mộ của bạn; Triệu Hồi Đặc Biệt mục tiêu đó.
- Được dịch bởi Fanpage Yugioh Đấu Bài Ma Thuật -</t>
  </si>
  <si>
    <t>Kích hoạt hiệu ứng của "Hieratic Seal từ the Ashes "?</t>
  </si>
  <si>
    <t>Hieratic Sky Dragon Overlord of Heliopolis</t>
  </si>
  <si>
    <t>2 quái thú Cấp 8
Một lần trong lượt, khi đối thủ kích hoạt một lá bài hoặc hiệu ứng mà chọn mục tiêu một (số) lá bài trên sân, Mộ của bạn và/hoặc (các) lá bài bị trục xuất của bạn (Hiệu Ứng Nhanh): Bạn có thể tách 1 nguyên liệu từ lá này; phủ nhận kích hoạt, và nếu làm thế, hủy lá bài đó.
- Được dịch bởi Fanpage Yugioh Đấu Bài Ma Thuật -</t>
  </si>
  <si>
    <t>Hieratic Sun Dragon Overlord of Heliopolis</t>
  </si>
  <si>
    <t>2 quái thú Cấp 8
Một lần trong lượt: Bạn có thể tách 1 nguyên liệu từ lá này; Hiến Tế bất kỳ số quái thú từ tay và/hoặc sân của bạn (tối thiểu 1), sau đó hủy cùng số bài trên sân.
- Được dịch bởi Fanpage Yugioh Đấu Bài Ma Thuật -</t>
  </si>
  <si>
    <t>Hieroglyph Lithograph</t>
  </si>
  <si>
    <t>Trả 1000 Điểm Gốc. Trong Trận đấu hiện tại, giới hạn bài trên tay của bạn trở thành 7.
- Được dịch bởi Fanpage Yugioh Đấu Bài Ma Thuật -</t>
  </si>
  <si>
    <t>Hierophant of Prophecy</t>
  </si>
  <si>
    <t>2 quái thú Thuật Sĩ Cấp 7
Một lần trong lượt: Bạn có thể tách 1 nguyên liệu từ lá này; hủy Phép/Bẫy(s) mà đối thủ điều khiển, tối đa bằng với số Bài Phép "Spellbook" trong Mộ của bạn.
- Được dịch bởi Fanpage Yugioh Đấu Bài Ma Thuật -</t>
  </si>
  <si>
    <t>Hiến Tế để The Doomed</t>
  </si>
  <si>
    <t>Vứt bỏ 1 lá bài, sau đó chọn mục tiêu 1 quái thú trên sân; hủy nó.</t>
  </si>
  <si>
    <t>High Priestess of Prophecy</t>
  </si>
  <si>
    <t>Bạn có thể tiết lộ 3 "Spellbook" Spells trên tay bạn; Triệu Hồi Đặc Biệt lá này từ tay bạn. Một lần trong lượt: Bạn có thể trục xuất 1 "Spellbook" Spell từ tay hoặc Mộ của bạn, sau đó chọn mục tiêu 1 lá bài trên sân; hủy mục tiêu đó.
- Được dịch bởi Fanpage Yugioh Đấu Bài Ma Thuật -</t>
  </si>
  <si>
    <t>High Rate Rút</t>
  </si>
  <si>
    <t>Tiêu diệt 2 quái thú trở lên mà bạn điều khiển và nếu làm thế, rút 1 lá ứng với mỗi 2 quái thú bị tiêu diệt. Trong Giai Đoạn Chính của đối thủ, nếu lá này ở trong Mộ của bạn: Bạn có thể chọn mục tiêu 1 quái thú bạn điều khiển; hủy nó, và nếu làm thế, Úp lá này, nhưng trục xuất nó khi nó rời sân. Bạn chỉ có thể dùng hiệu ứng này của "High Rate Rút" một lần trong lượt.
- Được dịch bởi Fanpage Yugioh Đấu Bài Ma Thuật -</t>
  </si>
  <si>
    <t>Tiêu diệt các quái thú</t>
  </si>
  <si>
    <t>High Ritual Art</t>
  </si>
  <si>
    <t>Lá này có thể được dùng để Triệu Hồi Tế Lễ bất kỳ Quái Thú Tế Lễ từ Bộ Bài của bạn. Bạn cũng phải Hiến Tế các Quái Thú Thường từ tay bạn sao cho tổng Cấp bằng với Cấp của Quái Thú Tế Lễ mà bạn Triệu Hồi Tế Lễ. Shuffle Quái Thú Tế Lễ đó về Bộ Bài trong Giai Đoạn Kết Thúc của đối thủ. Bạn chỉ có thể kích hoạt 1 "High Ritual Art" mỗi lượt.
- Được dịch bởi Fanpage Yugioh Đấu Bài Ma Thuật -</t>
  </si>
  <si>
    <t>Được Triệu Hồi với "High Ritual Art"</t>
  </si>
  <si>
    <t>High Tide Gyojin</t>
  </si>
  <si>
    <t>A very agile half-fish warrior known for its relentless tấn công.
- Được dịch bởi Fanpage Yugioh Đấu Bài Ma Thuật -</t>
  </si>
  <si>
    <t>High Tide on Fire Island</t>
  </si>
  <si>
    <t>Nếu bạn điều khiển một Cấp 7 trở lên THỦY hoặc quái thú HỎA: Áp dụng hiệu ứng phù hợps, theo thứ tự, dựa trên Hệs của các quái thú mà bạn điều khiển mộtt that time.
● THỦY: Triệu Hồi Đặc Biệt nhiều nhất có thể các quái thú THỦY mà đã được sent to Mộ của bạn để kích hoạt các hiệu ứng quái thú ở lượt này, sau đó tiêu diệt 1 quái thú mà bạn điều khiển.
● HỎA: Tiêu diệt 1 quái thú trên sân, sau đó nếu bạn có mộtny cards trên tay bạn, vứt bỏ 1 lá bài vào Mộ.</t>
  </si>
  <si>
    <t>Hiita the Fire Channeler</t>
  </si>
  <si>
    <t>(Lá này luôn được xem như lá bài "Charmer".)
Bạn có thể vứt bỏ lá này và 1 quái thú HOẢ khác; thêm 1 quái thú HOẢ từ Bộ Bài của bạn vào tay có CÔNG cao hơn quái thú được vứt bỏ còn lại, bạn cũng không thể kích hoạt các hiệu ứng quái thú khác Hệ HỎA trong phần còn lại của lượt này. Khi quái thú HOẢ của bạn bị tiêu diệt trong chiến đấu: Bạn có thể Triệu Hồi Đặc Biệt lá này từ tay bạn. Bạn chỉ có thể dùng mỗi hiệu ứng của "Hiita the Fire Channeler" một lần trong lượt.
- Được dịch bởi Fanpage Yugioh Đấu Bài Ma Thuật -</t>
  </si>
  <si>
    <t>Hiita the Fire Charmer</t>
  </si>
  <si>
    <t>LẬT: Chọn mục tiêu 1 quái thú HỎA đối thủ điều khiển; lấy quyền điều khiển mục tiêu đó trong khi lá này ngửa mặt trên sân.
- Được dịch bởi Fanpage Yugioh Đấu Bài Ma Thuật -</t>
  </si>
  <si>
    <t>Lấy quyền điều khiển 1 quái thú HỎA của đối thủ</t>
  </si>
  <si>
    <t>Hiita the Fire Charmer, Ablaze</t>
  </si>
  <si>
    <t>2 quái thú, bao gồm một quái thú HỎA.
(Lá này luôn được xem như lá bài "Familiar-Possessed".)
Bạn có thể chọn mục tiêu 1 quái thú HỎA trong Mộ của đối thủ; Triệu Hồi Đặc Biệt nó vào Vùng của bạn mà lá này chỉ điểm. Nếu lá được Triệu Hồi Liên kết này bị tiêu diệt trong chiến đấu, hoặc bị tiêu diệt bởi hiệu ứng bài của đối thủ trong khi lá này trong Vùng Quái thú của người sở hữu: Bạn có thể thêm 1 quái thú HỎA có 1500 THỦ trở xuống từ Bộ Bài của bạn vào tay. Bạn chỉ có thể dùng mỗi hiệu ứng của "Hiita the Fire Charmer, Ablaze" một lần trong lượt.
- Được dịch bởi Fanpage Yugioh Đấu Bài Ma Thuật -</t>
  </si>
  <si>
    <t>Hinezumi Hanabi</t>
  </si>
  <si>
    <t>không thể được dùng làm nguyên liệu cho việc Triệu Hồi Dung Hợp, Đồng Bộ, Bứt Phá hoặc Liên Kết. Nếu lá này được Triệu Hồi Thường hoặc Đặc Biệt: Đặt 6 Counter lên nó. Một lần trong lượt, trong Giai Đoạn Kết Thúc của bạn: Giao quyền điều khiển của lá này cho đối thủ. Một lần trong lượt, nếu quyền điều khiển của lá ngửa mặt này với một counter(s) Changes: Roll a six-sided die, remove nhiều nhất có thể Counter từ lá này, tối đa the result, và nếu tất cả of của lá này Counter bị loại bỏ bởi hiệu ứng này, tiêu diệt lá này và nếu làm thế, lấy 2000 thiệt hại.</t>
  </si>
  <si>
    <t>Đặt 6 counter</t>
  </si>
  <si>
    <t>Remove Counter</t>
  </si>
  <si>
    <t>Hino-Kagu-Tsuchi</t>
  </si>
  <si>
    <t>lá này Không thể được Triệu Hồi Đặc Biệt. Đưa lá này về tay của người sở hữu nó trong Giai Đoạn Kết Thúc của lượt nó được Triệu Hồi Thường hoặc được lật ngửa mặt. Nếu lá này gây thiệt hại chiến đấu cho đối thủ, họ vứt bỏ tất cả lá bài trên tay họ trong next Giai Đoạn Rút Bài, trước họ rút.</t>
  </si>
  <si>
    <t>Make đối thủ vứt bỏ tay họ in Giai Đoạn Rút Bài kế tiếp của họ</t>
  </si>
  <si>
    <t>Ảnh hưởng bởi "Hino-Kagu-Tsuchi": will vứt bỏ hand next Giai Đoạn Rút Bài</t>
  </si>
  <si>
    <t>Hinotama</t>
  </si>
  <si>
    <t>Inflict 500 thiệt hại cho đối thủ.</t>
  </si>
  <si>
    <t>Hinotama Soul</t>
  </si>
  <si>
    <t>An intensely hot flame creature that rams bất kỳthing standing in its way.</t>
  </si>
  <si>
    <t>Hip Hoshiningen</t>
  </si>
  <si>
    <t>2 quái thú QUANG
Tất cả quái thú QUANG trên sân tăng 500 CÔNG/THỦ, đồng thời tất cả quái thú ÁM trên sân lose 400 CÔNG/THỦ. Nếu lá này bị tiêu diệt trong chiến đấu hoặc hiệu ứng bài: Bạn có thể chọn mục tiêu 1 quái thú QUANG trong Mộ của bạn; thêm nó vào tay bạn. Bạn chỉ có thể dùng hiệu ứng này của "Hip Hoshiningen" một lần trong lượt.</t>
  </si>
  <si>
    <t>Hippo Carnival</t>
  </si>
  <si>
    <t>Triệu Hồi Đặc Biệt 3 "Hippo Token" (Thú/THỔ/Cấp 1/CÔNG 0/THỦ 0), nhưng chúng không thể được Hiến Tế. Bạn không thể Triệu Hồi Đặc Biệt các quái thú từ Bộ Bài Phụ trong khi một "Hippo Token" is in a Vùng Quái Thú. Trong phần còn lại của lượt này sau khi lá này thực thi, các quái thú đối thủ điều khiển không thể chọn mục tiêu các quái thú để tấn công, trừ "Hippo Token".</t>
  </si>
  <si>
    <t>Hippo Token</t>
  </si>
  <si>
    <t>Triệu Hồi Đặc Biệt với hiệu ứng của "Hippo Carnival". Token này không thể được Hiến Tế. Bạn không thể Triệu Hồi Đặc Biệt các quái thú từ Bộ Bài Phụ trong khi một "Hippo Token" is in a Vùng Quái Thú.</t>
  </si>
  <si>
    <t>Hiro's Shadow Scout</t>
  </si>
  <si>
    <t>LẬT: Đối thủ phải rút 3 lá bài. Both players xem xét các lá bài. Nếu có bất kỳ Bài Phép trong số chúng, vứt bỏ tất cả those Bài Phép(s) vào Mộ.</t>
  </si>
  <si>
    <t>Hitodenchak</t>
  </si>
  <si>
    <t>A rabid starfish that spits a lethal acid that can melt almost bất kỳthing.</t>
  </si>
  <si>
    <t>Hitotsu-Me Giant</t>
  </si>
  <si>
    <t>A one-eyed behemoth với thick, powerful arms made for delivering punishing blows.</t>
  </si>
  <si>
    <t>Hiyari @Ignister</t>
  </si>
  <si>
    <t>Nếu bạn điều khiển quái thú "@Ignister": Bạn có thể Triệu Hồi Đặc Biệt lá này từ tay bạn. Bạn có thể Hiến Tế 1 quái thú Mạng Điện Tử khác; thêm 1 Cấp 5 trở lên quái thú "@Ignister" từ Bộ Bài của bạn vào tay bạn, và nếu làm thế, lá này trở thành Cấp 4 cho đến hết lượt này. Sau đó, nếu bạn đã Hiến Tế một Quái Thú Liên Kết để kích hoạt hiệu ứng này, bạn có thể thêm 1 "A.I.'s Ritual" từ Bộ Bài của bạn vào tay bạn. Bạn chỉ có thể dùng mỗi hiệu ứng của "Hiyari @Ignister" một lần trong lượt.
- Được dịch bởi Fanpage Yugioh Đấu Bài Ma Thuật -</t>
  </si>
  <si>
    <t>Thêm "A.I.'s Ritual"?</t>
  </si>
  <si>
    <t>Hojo the Vaylantz Warrior</t>
  </si>
  <si>
    <t>【Hiệu Ứng Dao Động】
Nếu "Vaylantz World - Shinra Bansho" ở trong Vùng Môi Trường hoặc nếu bạn điều khiển một quái thú "Vaylantz" THỦY: Bạn có thể Triệu Hồi Đặc Biệt lá này vào Vùng Quái Thú Chính của bạn in its cùng cột. Bạn chỉ có thể dùng hiệu ứng này của "Hojo the Vaylantz Warrior" một lần trong lượt.
【Hiệu Ứng Quái Thú】
Bạn có thể chọn mục tiêu 1 lá bài ngửa mặt trong Vùng Phép &amp; Bẫy; đưa nó về tay. Nếu lá này trong Vùng Quái Thú di chuyển to another Vùng Quái Thú (trừ trong Bước Thiệt Hại): Bạn có thể Triệu Hồi Dung Hợp 1 "Vaylantz" Quái Thú Dung Hợp từ Bộ Bài Phụ của bạn, dùng các quái thú từ tay, sân của bạn và/hoặc Vùng Dao Độngs. Bạn chỉ có thể dùng mỗi hiệu ứng của "Hojo the Vaylantz Warrior" một lần trong lượt.</t>
  </si>
  <si>
    <t>Holactie the Creator of Light</t>
  </si>
  <si>
    <t>Không thể được Triệu Hồi Thường/Úp. Phải được Triệu Hồi Đặc Biệt (từ tay bạn) bằng cách Hiến Tế 3 quái thú mà có tên gốc là "Slifer the Sky Dragon", "Obelisk the Tormentor" và "The Winged Dragon of Ra". Việc Triệu Hồi Đặc Biệt của lá này không thể bị phủ nhận. Người chơi mà Triệu Hồi Đặc Biệt lá này sẽ thắng Trận Đấu.
- Được dịch bởi Fanpage Yugioh Đấu Bài Ma Thuật -</t>
  </si>
  <si>
    <t>Holding Arms</t>
  </si>
  <si>
    <t>Nếu lá này được Triệu Hồi Thường hoặc Đặc Biệt: Chọn mục tiêu 1 quái thú ngửa mặt mà đối thủ điều khiển; trong khi lá này ngửa mặt trên sân, quái thú ngửa mặt đó không thể tấn công, hiệu ứng của nó cũng bị phủ nhận. Khi quái thú ngửa mặt đó ở trên sân, lá này không thể bị tiêu diệt trong chiến đấu hoặc hiệu ứng bài.</t>
  </si>
  <si>
    <t>phủ nhận hiệu ứng và block attack</t>
  </si>
  <si>
    <t>Holding Legs</t>
  </si>
  <si>
    <t>Nếu lá này được Triệu Hồi: Đưa tất cả Phép/Bẫy Úp trên sân về tay. Bạn có thể trục xuất lá này từ Mộ của bạn, sau đó chọn mục tiêu 1 Phép/Bẫy Úp mà đối thủ điều khiển; nó không thể được kích hoạt cho đến hết lượt kế tiếp.</t>
  </si>
  <si>
    <t>Block S/T card</t>
  </si>
  <si>
    <t>Hollow Giants</t>
  </si>
  <si>
    <t>Chỉ kích hoạt lá này nếu đôi bên người chơi điều khiển một quái thú mà đã được Triệu Hồi Đặc Biệt từ Bộ Bài Phụ. Phủ nhận hiệu ứng của các quái thú ngửa mặt Triệu Hồi Đặc Biệt từ Bộ Bài Phụ. Nếu một (số) quái thú bị tiêu diệt trong chiến đấu liên quan đến 2 quái thú mà đã được Triệu Hồi Đặc Biệt từ Bộ Bài Phụ: Gửi lá này vào Mộ, đồng thời the player(s) who controlled quái thú bị tiêu diệt(s) takes 1000 thiệt hại.</t>
  </si>
  <si>
    <t>Holograh</t>
  </si>
  <si>
    <t>This machine generates illusions that leave an enemy wide open to tấn công.</t>
  </si>
  <si>
    <t>Homunculus the Alchemic Being</t>
  </si>
  <si>
    <t>Một lần trong lượt: Bạn có thể chuyển Hệ của lá này.
- Được dịch bởi Fanpage Yugioh Đấu Bài Ma Thuật -</t>
  </si>
  <si>
    <t>Honest</t>
  </si>
  <si>
    <t>Trong Giai Đoạn Chính của bạn: Bạn có thể đưa lá ngửa mặt này từ sân về tay. Trong Bước Thiệt Hại, khi một QUANG quái thú bạn điều khiển chiến đấu (Hiệu Ứng Nhanh): Bạn có thể gửi lá này từ tay bạn vào Mộ; quái thú đó tăng CÔNG bằng với CÔNG của quái thú đối thủ nó đang chiến đấu với, cho đến hết lượt này.</t>
  </si>
  <si>
    <t>Trong Giai Đoạn Chính của bạn: Bạn có thể return this lá bài ngửa mặt từ sân to the hand. Trong Bước Thiệt Hại, khi một quái thú QUANG mà bạn điều khiển battles (Hiệu Ứng Nhanh): Bạn có thể gửi lá này từ tay bạn vào Mộ; quái thú đó tăng CÔNG bằng với CÔNG of the quái thú của đối thủ it is battling, cho đến hết lượt này.</t>
  </si>
  <si>
    <t>Honeybot</t>
  </si>
  <si>
    <t>2 quái thú Mạng Điện Tử
Không người chơi nào có thể chọn mục tiêu các quái thú mà lá này chỉ điểm với hiệu ứng bài, và các quái thú đó không thể bị tiêu diệt trong chiến đấu.
- Được dịch bởi Fanpage Yugioh Đấu Bài Ma Thuật -</t>
  </si>
  <si>
    <t>Hop Ear Squadron</t>
  </si>
  <si>
    <t>Trong Giai Đoạn Chính của đối thủ (Hiệu Ứng Nhanh): Bạn có thể chọn mục tiêu 1 quái thú ngửa mặt mà bạn điều khiển; Triệu Hồi Đặc Biệt lá này từ tay bạn, và nếu làm thế, ngay sau khi hiệu ứng này thực thi, Triệu Hồi Đồng Bộ 1 Quái Thú Đồng Bộ chỉ dùng lá này mà bạn điều khiển và mục tiêu đó. Bạn chỉ có thể dùng hiệu ứng này của "Hop Ear Squadron" một lần trong lượt.</t>
  </si>
  <si>
    <t>Triệu Hồi Đặc Biệt, sau đó Triệu Hồi Đồng Bộ</t>
  </si>
  <si>
    <t>Hope for Escape</t>
  </si>
  <si>
    <t>Nếu Điểm Gốc của đối thủ ít nhất là 1000 cao hơn của bạn: Trả 1000 Điểm Gốc; rút 1 lá ứng với mỗi 2000 điểm difference between Điểm Gốc của bạn và của đối thủ.</t>
  </si>
  <si>
    <t>Horn của Phantom Beast</t>
  </si>
  <si>
    <t>Chọn mục tiêu 1 Beast hoặc Chiến Binh Thú quái thú bạn điều khiển; trang bị lá này cho mục tiêu đó. Nó tăng 800 CÔNG. Nếu quái thú được trang bị tiêu diệt quái thú của đối thủ trong chiến đấu và gửi nó vào Mộ: Rút 1 lá bài.</t>
  </si>
  <si>
    <t>Horn của Unicorn</t>
  </si>
  <si>
    <t>Quái thú được trang bị tăng 700 CÔNG và THỦ. Khi lá này được gửi từ sân vào Mộ: Đưa nó to trên cùng Bộ Bài.</t>
  </si>
  <si>
    <t>Horn Imp</t>
  </si>
  <si>
    <t>A small fiend that dwells in the dark, nó single horn makes nó a formidable opponent.</t>
  </si>
  <si>
    <t>Horn of Heaven</t>
  </si>
  <si>
    <t>Khi một (số) quái thú sắp được Triệu Hồi: Hiến Tế 1 quái thú; phủ nhận the Summon, và nếu làm thế, tiêu diệt (các) quái thú đó.</t>
  </si>
  <si>
    <t>Horn of Light</t>
  </si>
  <si>
    <t>Increase the THỦ của một quái thú được trang bị với lá này by 800 điểm. Khi lá này được gửi từ sân vào Mộ, nếu bạn pay 500 Điểm Gốc, lá này returns lên trên cùng Bộ Bài của bạn.</t>
  </si>
  <si>
    <t>Horn of Olifant</t>
  </si>
  <si>
    <t>Kích hoạt 1 trong các hiệu ứng sau;
● Trục xuất 1 Bài Phép Trang Bị mà bạn điều khiển hoặc trong Mộ của bạn, sau đó bạn có thể hủy 1 lá bài trên sân.
● Hủy 1 "Roland" quái thú mà bạn điều khiển, sau đó Triệu Hồi Đặc Biệt trong Thế Thủ tối đa 3 quái thú HOẢ Chiến Binhs từ Bộ Bài của bạn, sao cho tổng Cấp bằng 9, nhưng hiệu ứng của chúng bị phủ nhận, đồng thời, cho đến hết your next lượt after hiệu ứng này thực thi, bạn không thể Triệu Hồi Đặc Biệt, trừ quái thú Chiến Binhs.
Bạn chỉ có thể kích hoạt 1 "Horn of Olifant" mỗi lượt.</t>
  </si>
  <si>
    <t>Trục xuất Bài Phép Trang Bị</t>
  </si>
  <si>
    <t>Hủy 1 "Roland" quái thú bạn điều khiển</t>
  </si>
  <si>
    <t>Ảnh hưởng bởi "Horn of Olifant": Không thể Triệu Hồi Đặc Biệt, trừ quái thú Chiến Binhs</t>
  </si>
  <si>
    <t>Horned Saurus</t>
  </si>
  <si>
    <t>"Kaitoptera" + 1 Dinosaur or Dragon monster
Lá này có thể tấn công trực tiếp ở lượt nó được Triệu Hồi Đặc Biệt. Bạn chỉ có thể dùng mỗi hiệu ứng kèm theo của "Horned Saurus" một lần trong lượt. Nếu lá này được Triệu Hồi Dung Hợp: Bạn có thể đặt 1 Field Spell từ Bộ Bài hoặc Mộ của bạn ngửa mặt in your Vùng Môi Trường. Trong Giai Đoạn Chính của bạn, bạn có thể: Ngay sau khi hiệu ứng này thực thi, Triệu Hồi Thường 1 Dinosaur or Dragon monster.</t>
  </si>
  <si>
    <t>Horse của Floral Knights</t>
  </si>
  <si>
    <t>Nếu lá này được Triệu Hồi Thường hoặc Đặc Biệt: Bạn có thể thêm 1 QUANG "Noble Knight" quái thú từ Bộ Bài của bạn vào tay bạn. Bạn chỉ có thể dùng hiệu ứng này của "Horse của Floral Knights" một lần trong lượt. Một lần trong lượt, trong Giai Đoạn Chính của bạn: Bạn có thể Triệu Hồi Dung Hợp 1 Quái Thú Dung Hợp từ Bộ Bài Phụ của bạn, dùng lá này mà bạn điều khiển và quái thú khác từ tay hoặc sân của bạn làm Nguyên Liệu Dung Hợp.</t>
  </si>
  <si>
    <t>Horseytail</t>
  </si>
  <si>
    <t>Khi lá này bị tiêu diệt trong chiến đấu và gửi vào Mộ, Triệu Hồi Đặc Biệt 1 "Horseytail Token" (Hệ THỰC VẬT/PHONG/Cấp 1/CÔNG 0/THỦ 0) lên sân của đối thủ trong Thế Thủ. Khi Token này bị tiêu diệt trong chiến đấu với một quái thú Thực Vật, nó controller sends 1 lá bài từ tay họ vào Mộ.</t>
  </si>
  <si>
    <t>Horseytail Token</t>
  </si>
  <si>
    <t>Triệu Hồi Đặc Biệt với hiệu ứng của "Horseytail". Khi Token này bị tiêu diệt trong chiến đấu với một quái thú Thực Vật, nó controller sends 1 lá bài từ tay họ vào Mộ.</t>
  </si>
  <si>
    <t>Horus the Black Flame Deity</t>
  </si>
  <si>
    <t>Nếu bạn điều khiển một quái thú "Horus" và "King's Sarcophagus": Bạn có thể tiết lộ lá này trên tay bạn, sau đó gửi 1 lá bài từ tay hoặc sân của bạn vào Mộ; gửi 1 lá bài trên sân vào Mộ. Nếu một (số) quái thú "Horus" ngửa mặt mà bạn điều khiển, trừ "Horus the Black Flame Deity" hoặc một ngửa mặt "King's Sarcophagus" mà bạn điều khiển, rời sân bởi một hiệu ứng bài của đối thủ (trừ trong Bước Thiệt Hại): Bạn có thể Triệu Hồi Đặc Biệt lá này từ tay bạn, sau đó bạn có thể gửi tất cả quái thú khác trên sân vào Mộ. Bạn chỉ có thể dùng mỗi hiệu ứng của "Horus the Black Flame Deity" một lần trong lượt.
- Được dịch bởi Fanpage Yugioh Đấu Bài Ma Thuật -</t>
  </si>
  <si>
    <t>Gửi các quái thú khác vào Mộ?</t>
  </si>
  <si>
    <t>Horus the Black Flame Dragon LV4</t>
  </si>
  <si>
    <t>Quyền điều khiển của lá ngửa mặt này không thể hoán đổi. Trong Giai Đoạn Kết Thúc, nếu lá này đã tiêu diệt một quái thú trong chiến đấu ở lượt này: Bạn có thể gửi lá ngửa mặt này vào Mộ; Triệu Hồi Đặc Biệt 1 "Horus the Black Flame Dragon LV6" từ tay hoặc Bộ Bài của bạn.</t>
  </si>
  <si>
    <t>Horus the Black Flame Dragon LV6</t>
  </si>
  <si>
    <t>lá này miễn nhiễm với Spell effects. Trong Giai Đoạn Kết Thúc, nếu lá này đã tiêu diệt một quái thú trong chiến đấu ở lượt này: Bạn có thể gửi lá ngửa mặt này vào Mộ; Triệu Hồi Đặc Biệt 1 "Horus the Black Flame Dragon LV8" từ tay hoặc Bộ Bài của bạn.</t>
  </si>
  <si>
    <t>Horus the Black Flame Dragon LV8</t>
  </si>
  <si>
    <t>Không thể được Triệu Hồi Thường/Úp. Phải được Triệu Hồi Đặc Biệt bởi "Horus the Black Flame Dragon LV6" và không thể được Triệu Hồi Đặc Biệt theo cách khác. (Hiệu Ứng Nhanh), khi một Bài Phép được kích hoạt: Bạn có thể phủ nhận kích hoạt, và nếu làm thế, hủy nó. Bạn phải điều khiển lá ngửa mặt này để kích hoạt và thực thi hiệu ứng này.</t>
  </si>
  <si>
    <t>Horus' Servant</t>
  </si>
  <si>
    <t>Đối thủ không thể chọn mục tiêu ngửa mặt "Horus the Black Flame Dragon" các quái thú với Spells, Traps hoặc hiệu ứng bài.</t>
  </si>
  <si>
    <t>Hoshiningen</t>
  </si>
  <si>
    <t>Tất cả quái thú QUANG trên sân tăng 500 CÔNG, đồng thời tất cả quái thú ÁM trên sân lose 400 CÔNG.</t>
  </si>
  <si>
    <t>Hot Red Dragon Archfiend</t>
  </si>
  <si>
    <t>1 Điều Phối + 1+ các quái thú khác Điều Phối
Một lần trong lượt, trong Giai Đoạn Chính 1 của bạn: Bạn có thể tiêu diệt tất cả quái thú Thế Công khác trên sân. Các quái thú khác ngoài lá này không thể tấn công ở lượt bạn kích hoạt hiệu ứng này.
- Được dịch bởi Fanpage Yugioh Đấu Bài Ma Thuật -</t>
  </si>
  <si>
    <t>Hot Red Dragon Archfiend Abyss</t>
  </si>
  <si>
    <t>1 Điều Phối + 1 Quái Thú Đồng Bộ Rồng ÁM khác Điều Phối
(Hiệu Ứng Nhanh): Bạn có thể chọn mục tiêu 1 lá bài đối thủ điều khiển; phủ nhận hiệu ứng của nó cho đến hết lượt này. Khi lá này gây thiệt hại chiến đấu cho đối thủ: Bạn có thể chọn mục tiêu 1 Điều Phối trong Mộ của bạn; Triệu Hồi Đặc Biệt nó trong Thế Thủ. Bạn chỉ có thể dùng mỗi hiệu ứng của "Hot Red Dragon Archfiend Abyss" một lần trong lượt.
- Được dịch bởi Fanpage Yugioh Đấu Bài Ma Thuật -</t>
  </si>
  <si>
    <t>Chọn mục tiêu 1 lá bài ngửa mặt: phủ nhận hiệu ứng của nó cho đến hết lượt này.</t>
  </si>
  <si>
    <t>Triệu Hồi Đặc Biệt 1 Điều Phối từ Mộ của bạn.</t>
  </si>
  <si>
    <t>Hot Red Dragon Archfiend Bane</t>
  </si>
  <si>
    <t>1 Điều Phối + 1 Quái Thú Đồng Bộ Rồng ÁM khác Điều Phối
Bạn có thể Hiến Tế 1 quái thú, sau đó chọn mục tiêu 1 quái thú "Red Dragon Archfiend" trong Mộ của bạn; Triệu Hồi Đặc Biệt nó. Khi lá này gây thiệt hại chiến đấu cho đối thủ: Bạn có thể Triệu Hồi Đặc Biệt tối đa 2 Điều Phối cùng Cấp (1 từ Bộ Bài và 1 từ Mộ của bạn) trong Thế Thủ. Bạn chỉ có thể dùng mỗi hiệu ứng của "Hot Red Dragon Archfiend Bane" một lần trong lượt.
- Được dịch bởi Fanpage Yugioh Đấu Bài Ma Thuật -</t>
  </si>
  <si>
    <t>Triệu Hồi Đặc Biệt quái thú "Red Dragon Archfiend" từ Mộ</t>
  </si>
  <si>
    <t>Triệu Hồi Đặc Biệt 2 Điều Phối</t>
  </si>
  <si>
    <t>Hot Red Dragon Archfiend King Calamity</t>
  </si>
  <si>
    <t>2 Điều Phối + 1 Quái Thú Đồng Bộ Rồng ÁM khác Điều Phối
Khi lá này được Triệu Hồi Đồng Bộ: Bạn có thể kích hoạt hiệu ứng này; trong phần còn lại của lượt này, đối thủ không thể kích hoạt các lá bài hoặc hiệu ứng ở trên sân. Đối thủ không thể kích hoạt các lá bài hoặc hiệu ứng để phản lại sự kích hoạt của hiệu ứng này. Nếu lá này tiêu diệt một quái thú trong chiến đấu: Gây thiệt hại cho đối thủ bằng với CÔNG gốc của quái thú đó. Nếu lá này trong quyền sở hữu của người sở hữu nó bị tiêu diệt bởi một lá bài của đối thủ: Bạn có thể chọn mục tiêu 1 Quái Thú Đồng Bộ Rồng ÁM Cấp 8 trở xuống trong Mộ của bạn; Triệu Hồi Đặc Biệt nó.
- Được dịch bởi Fanpage Yugioh Đấu Bài Ma Thuật -</t>
  </si>
  <si>
    <t>Không thể kích hoạt hiệu ứng</t>
  </si>
  <si>
    <t>Hound of the Tistina</t>
  </si>
  <si>
    <t>Nếu lá này ở trên tay hoặc Mộ của bạn và bạn điều khiển một quái thú "Tistina" QUANG: Bạn có thể Triệu Hồi Đặc Biệt lá này. Bạn chỉ có thể dùng hiệu ứng này của "Hound of the Tistina" một lần trong lượt. Các quái thú "Tistina" mà bạn điều khiển có thể tấn công trực tiếp trong khi đối thủ điều khiển một quái thú Thế Thủ úp mặt.
- Được dịch bởi Fanpage Yugioh Đấu Bài Ma Thuật -</t>
  </si>
  <si>
    <t>Hourglass of Courage</t>
  </si>
  <si>
    <t>Nếu lá này được Triệu Hồi Thường hoặc Lật Bài, CÔNG gốc của nó và THỦ bị chia đôi cho đến Giai Đoạn Kết Thúc của lượt kế tiếp của bạn. Sau đó, CÔNG và THỦ gốc được nhân đôi.
- Được dịch bởi Fanpage Yugioh Đấu Bài Ma Thuật -</t>
  </si>
  <si>
    <t>Hourglass of Life</t>
  </si>
  <si>
    <t>Sinh vật này ban sức mạnh thay vì rút ngắn sinh mệnh.
- Được dịch bởi Fanpage Yugioh Đấu Bài Ma Thuật -</t>
  </si>
  <si>
    <t>House Dragonmaid</t>
  </si>
  <si>
    <t>1 "Dragonmaid" quái thú + 1 Dragon monster
Một lần trong lượt, trong Giai Đoạn Chờ: Bạn có thể chọn mục tiêu 1 other "Dragonmaid" quái thú bạn điều khiển; Triệu Hồi Đặc Biệt 1 "Dragonmaid" quái thú từ tay hoặc Mộ của bạn trong Thế Thủ, whose Level is 1 higher hoặc 1 lower than nó. Khi mộtother ngửa mặt Dragon monster(s) bạn điều khiển returns to tay bạn (trừ trong Bước Thiệt Hại): Bạn có thể chọn mục tiêu 1 quái thú đối thủ điều khiển; hủy nó.</t>
  </si>
  <si>
    <t>Triệu Hồi Đặc Biệt from hand or Deck</t>
  </si>
  <si>
    <t>Target to destroy</t>
  </si>
  <si>
    <t>1 "Dragonmaid" quái thú + 1 quái thú Rồng
Một lần trong lượt, trong Giai Đoạn Chờ: Bạn có thể chọn mục tiêu 1 other "Dragonmaid" quái thú mà bạn điều khiển; Triệu Hồi Đặc Biệt 1 "Dragonmaid" quái thú từ tay hoặc Mộ của bạn trong Thế Thủ, và có Cấp is 1 higher hoặc 1 thấp hơn nó. Khi mộtother ngửa mặt quái thú Rồng(s) mà bạn điều khiển đưa về tay bạn (trừ trong Bước Thiệt Hại): Bạn có thể chọn mục tiêu 1 quái thú đối thủ điều khiển; hủy nó.</t>
  </si>
  <si>
    <t>Triệu Hồi Đặc Biệt từ tay hoặc Bộ Bài</t>
  </si>
  <si>
    <t>House Duston</t>
  </si>
  <si>
    <t>Khi lá ngửa mặt này trên sân bị tiêu diệt bài của đối thủ (trong chiến đấu, và nó đã ngửa mặt ở khởi đầu của Bước Thiệt Hại hoặc bởi hiệu ứng bài) và gửi vào Mộ: Bạn có thể Triệu Hồi Đặc Biệt bất kỳ "Duston" các quái thú of your choice từ tay và/hoặc Bộ Bài của bạn to bất kỳ đâu trên sân, nhưng bạn phải Triệu Hồi Đặc Biệt tương ứng số của các quái thú on each side.</t>
  </si>
  <si>
    <t>Triệu Hồi Đặc Biệt "Duston" các quái thú</t>
  </si>
  <si>
    <t>Select cards để Triệu Hồi Đặc Biệt on your Field</t>
  </si>
  <si>
    <t>Select cards để Triệu Hồi Đặc Biệt on của đối thủ Field</t>
  </si>
  <si>
    <t>Bạn có muốn Triệu Hồi Đặc Biệt more "Duston" các quái thú?</t>
  </si>
  <si>
    <t>House of Adhesive Tape</t>
  </si>
  <si>
    <t>Nếu the THỦ của một quái thú summoned bởi đối thủ (excluding Triệu Hồi Đặc Biệt) is 500 trở xuống, quái thú bị tiêu diệt.</t>
  </si>
  <si>
    <t>How Did Dai Get Here?</t>
  </si>
  <si>
    <t>Nếu một quái thú bạn điều khiển bị hủy by của đối thủ attack or hiệu ứng bài: Place ngửa mặt in your Vùng Môi Trường, 1 Field Spell từ Bộ Bài của bạn khác tên than the cards trong Vùng Môi Trườngs, sau đó reveal 5 monsters từ Bộ Bài của bạn that can be Triệu Hồi Đặc Biệt, khác tên from each other, đối thủ randomly picks 1 for you to Triệu Hồi Đặc Biệt, đồng thời shuffle the rest into Bộ Bài của bạn. Bạn chỉ có thể kích hoạt 1 "How Did Dai Get Here?" mỗi lượt.</t>
  </si>
  <si>
    <t>Howl của Wild</t>
  </si>
  <si>
    <t>Nếu quái thú của bạn tiêu diệt một quái thú của đối thủ trong chiến đấu và gửi nó vào Mộ: Gây 300 thiệt hại cho đối thủ ứng với mỗi quái thú chủng Thú mà bạn điều khiển.</t>
  </si>
  <si>
    <t>Howling Insect</t>
  </si>
  <si>
    <t>Khi lá này bị tiêu diệt trong chiến đấu và gửi vào Mộ: Bạn có thể Triệu Hồi Đặc Biệt 1 quái thú Côn Trùng có CÔNG 1500 trở xuống từ Bộ Bài của bạn.</t>
  </si>
  <si>
    <t>Hraesvelgr, the Desperate Doom Eagle</t>
  </si>
  <si>
    <t>2+ quái thú PHONGs
Gains 2400 CÔNG khi đối thủ có no các quái thú trong Mộ của họ. (Hiệu Ứng Nhanh): Bạn có thể chọn mục tiêu 1 quái thú trong Mộ của đối thủ; xáo trộn nó về Bộ Bài. Bạn chỉ có thể dùng hiệu ứng này của "Hraesvelgr, the Desperate Doom Eagle" một lần trong lượt.</t>
  </si>
  <si>
    <t>Chọn mục tiêu 1 lá bài to shuffle</t>
  </si>
  <si>
    <t>Hrimnir the Divine Follower</t>
  </si>
  <si>
    <t>You can Tribute 3 Fairy monsters from your hand and/or field; Set 1 Continuous Spell from your Deck, but send it to the GY during your opponent's End Phase.
If this card is sent to the GY by card effect: You can Special Summon this card, but banish it when it leaves the field.
You can only use each effect of "Hrimnir the Divine Follower" once per turn.</t>
  </si>
  <si>
    <t>HTS Psyhemuth</t>
  </si>
  <si>
    <t>1 Điều Phối + 1+ các quái thú khác Điều Phối
After tính toán thiệt hại, khi lá này chiến đấu với một quái thú của đối thủ: Bạn có thể trục xuất quái thú đó, đồng thời trục xuất lá này.</t>
  </si>
  <si>
    <t>Hu-Li the Jewel Mikanko</t>
  </si>
  <si>
    <t>Nếu lá này không được trang bị với Bài Trang Bị, bạn không nhận thiệt hại từ các trận chiến liên quan đến lá này. Nếu lá này được trang bị với Bài Trang Bị, nó không thể bị tiêu diệt trong chiến đấu và đối thủ nhận bất kỳ thiệt hại chiến đấu nào mà bạn sắp nhận từ các trận chiến liên quan đến lá này. Trong khi bạn điều khiển Bài Trang Bị, đối thủ không thể chọn mục tiêu các lá bài "Mikanko" mà bạn điều khiển với hiệu ứng bài. Nếu đôi bên người chơi trang bị một (số) Bài Trang Bị cho lá này: Bạn có thể thêm 1 Bài Bẫy "Mikanko" từ Bộ Bài của bạn vào tay bạn. Bạn chỉ có thể dùng hiệu ứng này của "Hu-Li the Jewel Mikanko" một lần trong lượt.
- Được dịch bởi Fanpage Yugioh Đấu Bài Ma Thuật -</t>
  </si>
  <si>
    <t>Huaquero của Golden Land</t>
  </si>
  <si>
    <t>Triệu Hồi Đặc Biệt lá này như một Quái Thú Thường (Thây Ma/QUANG/Cấp 5/CÔNG 1800/THỦ 1500) (Lá này vẫn còn là một Bài Bẫy), sau đó, nếu bạn điều khiển "Eldlich the Golden Lord", bạn có thể trục xuất 1 lá bài từ Mộ. Trong Giai Đoạn Kết Thúc: Bạn có thể trục xuất lá này từ Mộ của bạn; Úp 1 "Eldlixir" Phép/Bẫy trực tiếp từ Bộ Bài của bạn. Bạn chỉ có thể dùng 1 hiệu ứng của hiệu ứng của "Huaquero của Golden Land" mỗi lượt và chỉ một cái trong lượt đó.</t>
  </si>
  <si>
    <t>Trục xuất 1 lá bài từ Mộ?</t>
  </si>
  <si>
    <t>Huge Revolution</t>
  </si>
  <si>
    <t>lá này chỉ có thể được kích hoạt trong Giai Đoạn Chính của bạn khi "People Running About", "Oppressed People" và "United Resistance" are ngửa mặt trên sân của bạn. Gửi tất cả lá bài trên tay đối thủ vào Mộ và hủy tất cả lá bài mà đối thủ điều khiển trên sân.</t>
  </si>
  <si>
    <t>Hugin the Runick Wings</t>
  </si>
  <si>
    <t>2 quái thú "Runick"
Nếu lá này được Triệu Hồi Đặc Biệt từ Bộ Bài Phụ: Bạn có thể vứt bỏ 1 lá bài; thêm 1 Bài Phép Môi Trường "Runick" từ Bộ Bài của bạn vào tay bạn. Nếu một (số) lá bài khác mà bạn điều khiển sắp hoặc bị hủy bởi hiệu ứng bài, bạn có thể trục xuất lá này mà bạn điều khiển thay thế. Nếu lá này trên sân bị tiêu diệt trong chiến đấu hoặc hiệu ứng bài: Đưa lá này về Bộ Bài Phụ.</t>
  </si>
  <si>
    <t>Human-Wave Tactics</t>
  </si>
  <si>
    <t>Trong Giai Đoạn Kết Thúc of mỗi lượt, chọn một số Cấp 2 trở xuống các Quái Thú Thường từ Bộ Bài của bạn bằng với số your Cấp 2 trở xuống các Quái Thú Thường destroyed as a result of battle trong that turn, và Triệu Hồi Đặc Biệt chúng lên sân của bạn. The Deck is then shuffled.</t>
  </si>
  <si>
    <t>Humanoid Slime</t>
  </si>
  <si>
    <t>This slime apparently has some human genes in its genetic makeup.</t>
  </si>
  <si>
    <t>Humanoid Worm Drake</t>
  </si>
  <si>
    <t>Worm Drake+"Humanoid Slime"</t>
  </si>
  <si>
    <t>Humhumming the Key Djinn</t>
  </si>
  <si>
    <t>2 quái thú Cấp 3
Khi lá này được Triệu Hồi Đặc Biệt: Bạn có thể chọn mục tiêu 1 "Djinn" Quái Thú Bứt Phá trong Mộ của bạn; Triệu Hồi Đặc Biệt nó, sau đó bạn có thể gắn tối đa 2 lá bài từ tay bạn to nó làm nguyên liệu. Một lần trong lượt: Bạn có thể tách 1 nguyên liệu từ lá này, sau đó chọn mục tiêu 1 "Djinn" Quái Thú Bứt Phá mà bạn điều khiển; lượt này, nó có thể tấn công trực tiếp đối thủ.</t>
  </si>
  <si>
    <t>Allow tấn công trực tiếp</t>
  </si>
  <si>
    <t>Attach cards to the target?</t>
  </si>
  <si>
    <t>Humid Winds</t>
  </si>
  <si>
    <t>Bạn có thể trả 1000 Điểm Gốc; thêm 1 "Aroma" quái thú từ Bộ Bài của bạn vào tay bạn. Nếu Điểm Gốc của bạn thấp hơn của đối thủ: Bạn có thể hồi 500 Điểm Gốc. Bạn chỉ có thể dùng mỗi hiệu ứng của "Humid Winds" một lần trong lượt.</t>
  </si>
  <si>
    <t>Thêm 1 "Aroma" quái thú từ Bộ Bài của bạn vào tay bạn</t>
  </si>
  <si>
    <t>Gain 500LP</t>
  </si>
  <si>
    <t>Humongous Hive Hegemon - Zexstagger</t>
  </si>
  <si>
    <t>Gains 300 CÔNG ứng với mỗi Insect monster trên sân, trừ lá này. Bạn chỉ có thể dùng mỗi hiệu ứng kèm theo của "Humongous Hive Hegemon - Zexstagger" một lần trong lượt. Nếu mộtn Insect monster(s) được Triệu Hồi Đặc Biệt (trừ trong Bước Thiệt Hại): Bạn có thể Triệu Hồi Đặc Biệt lá này từ tay bạn. Trong Giai Đoạn Kết Thúc: Kích hoạt hiệu ứng này; each player can Triệu Hồi Đặc Biệt 1 Insect monster from their hand hoặc Mộ, nhưng phủ nhận hiệu ứng của nó.</t>
  </si>
  <si>
    <t>Triệu Hồi Đặc Biệt lá này từ tay bạn.</t>
  </si>
  <si>
    <t>Triệu Hồi Đặc Biệt 1 Insect monster?</t>
  </si>
  <si>
    <t>Humpty Grumpty</t>
  </si>
  <si>
    <t>Một lần trong lượt: Bạn có thể chuyển lá này sang Thế Thủ úp mặt. Nếu lá này được Triệu Hồi Lật Bài: Nó tăng 800 CÔNG cho đến hết lượt này.</t>
  </si>
  <si>
    <t>Hundred Apples Token</t>
  </si>
  <si>
    <t>Summoned bởi hiệu ứng của "Ringowurm, the Dragon Guarding the Hundred Apples". Nếu bạn use this Token as Synchro Material, bạn có thể xem nó như một Điều Phối.</t>
  </si>
  <si>
    <t>Hundred Dragon</t>
  </si>
  <si>
    <t>Một lần trong lượt: Bạn có thể cho lá này gain Levels bằng với số cards bạn điều khiển và nếu làm thế, nó tăng 100 CÔNG ứng với mỗi Level gained. These Changes last cho đến hết lượt này. Nếu lá này được gửi vào Mộ: Bạn có thể chọn mục tiêu 1 quái thú ngửa mặt bạn điều khiển mà đã được Triệu Hồi Đặc Biệt từ Bộ Bài Phụ; lần đầu tiên quái thú ngửa mặt đó sắp bị tiêu diệt trong chiến đấu hoặc hiệu ứng bài, nó không bị tiêu diệt. Bạn chỉ có thể dùng hiệu ứng này của "Hundred Dragon" một lần trong lượt.</t>
  </si>
  <si>
    <t>Chuyển lá nàys level và CÔNG</t>
  </si>
  <si>
    <t>Prevent the destruction của một target</t>
  </si>
  <si>
    <t>Hundred Eyes Dragon</t>
  </si>
  <si>
    <t>1 Điều Phối ÁM + 1 trở lên khác Điều Phối Ma Quỷ
Một lần trong lượt: Bạn có thể trục xuất 1 Cấp 6 trở xuống ÁM Quái Thú Hiệu Ứng từ Mộ của bạn; cho đến Giai Đoạn Kết Thúc, tên của lá này trở thành của quái thú bị trục xuất đó, và replace hiệu ứng này với của quái thú bị trục xuất đó các hiệu ứng gốc. Nếu lá này bị tiêu diệt và gửi vào Mộ: Thêm 1 quái thú "Earthbound Immortal" từ Bộ Bài của bạn vào tay bạn.</t>
  </si>
  <si>
    <t>Thêm 1 quái thú "Earthbound Immortal" từ Bộ Bài của bạn vào tay bạn</t>
  </si>
  <si>
    <t>Hundred-Footed Horror</t>
  </si>
  <si>
    <t>Nếu chỉ đối thủ điều khiển quái thú, bạn có thể Triệu Hồi Thường lá này không cần Hiến Tế, nhưng CÔNG gốc của nó trở thành 1300.</t>
  </si>
  <si>
    <t>Hungry Burger</t>
  </si>
  <si>
    <t>Quái thú này chỉ có thể be Triệu Hồi Tế Lễed với Bài Phép Tế Lễ, "Hamburger Recipe". Bạn phải also offer các quái thú whose total Level Stars equal 6 trở lên mộts a Tribute từ sân hoặc tay bạn.</t>
  </si>
  <si>
    <t>Hunter Dragon</t>
  </si>
  <si>
    <t>This dragon has taken down countless prey với its sharp fangs. Nó strikes very quickly, bởi vì nếu nó does not strike first nó is vulnerable to a counter-attack.</t>
  </si>
  <si>
    <t>Hunter of Black Feathers</t>
  </si>
  <si>
    <t>While mà đối thủ điều khiển 2 quái thú ngửa mặt trở lên, tất cả cùng Chủng, bạn có thể gửi 1 lá bài từ tay bạn vào Mộ to chọn và tiêu diệt 1 quái thú ngửa mặt mà đối thủ điều khiển</t>
  </si>
  <si>
    <t>Hunter Owl</t>
  </si>
  <si>
    <t>lá này tăng 500 CÔNG ứng với mỗi ngửa mặt quái thú PHONG mà bạn điều khiển. Khi bạn điều khiển mộtother ngửa mặt quái thú PHONG, đối thủ không thể chọn lá này as một mục tiêu tấn công.</t>
  </si>
  <si>
    <t>Hunter Spider</t>
  </si>
  <si>
    <t>Quái thú này feeds on whatever nó catches in its web.</t>
  </si>
  <si>
    <t>Hunting Instinct</t>
  </si>
  <si>
    <t>Khi một (số) quái thú được Triệu Hồi Đặc Biệt lên sân của đối thủ (trừ trong Bước Thiệt Hại): Triệu Hồi Đặc Biệt 1 quái thú Khủng Long từ tay bạn.</t>
  </si>
  <si>
    <t>Hurricail</t>
  </si>
  <si>
    <t>A tornado that ravages the wastelands với sharp winds that can cut to the bone.</t>
  </si>
  <si>
    <t>Hushed Psychic Cleric</t>
  </si>
  <si>
    <t>Nếu lá này được Triệu Hồi Thường hoặc Lật Bài: Chuyển nó sang Thế Thủ. Một lần trong lượt: Bạn có thể gửi 1 lá bài từ tay bạn vào Mộ, sau đó chọn mục tiêu 1 quái thú Tâm Linh trong Mộ của bạn; trục xuất mục tiêu đó. Nếu lá này được gửi từ sân vào Mộ: Chọn mục tiêu 1 quái thú bị trục xuất bởi hiệu ứng của lá này; Triệu Hồi Đặc Biệt mục tiêu đó.</t>
  </si>
  <si>
    <t>Hushed Psychic Minister</t>
  </si>
  <si>
    <t>If you control a Psychic monster other than "Hushed Psychic Minister", you can Special Summon this card (from your hand) in Defense Position.
You can only Special Summon "Hushed Psychic Minister" once per turn this way.
You can banish this card and 1 other Psychic monster from your GY, then target 1 face-up monster on the field; banish it until the End Phase.
You can only use this effect of "Hushed Psychic Minister" once per turn.</t>
  </si>
  <si>
    <t>Hydor, the Base of All Things</t>
  </si>
  <si>
    <t>Chọn mục tiêu 1 quái thú in either GY; tiêu diệt 1 quái thú THỦY on the target's owner's field, và nếu làm thế, Triệu Hồi Đặc Biệt that target to that field trong Thế Thủ. Nếu lá này is trong Mộ của bạn, trừ ở lượt it was sent there: Bạn có thể trục xuất lá này, sau đó chọn mục tiêu 1 quái thú THỦY in either GY; tiêu diệt 1 quái thú on quái thú được chọn's owner's field, và nếu làm thế, Triệu Hồi Đặc Biệt that quái thú được chọn to that field trong Thế Thủ. Bạn chỉ có thể dùng 1 hiệu ứng của "Hydor, the Base of All Things" mỗi lượt và chỉ một cái trong lượt đó.</t>
  </si>
  <si>
    <t>Banish để kích hoạt</t>
  </si>
  <si>
    <t>Hydra Viper</t>
  </si>
  <si>
    <t>Mỗi lần lá này tuyên bố tấn công, bạn phải Hiến Tế 1 quái thú Thủy Sinh. Lá này có thể tấn công 3 lần trong mỗi Giai Đoạn Chiến Đấu.</t>
  </si>
  <si>
    <t>Hydralander Orbit</t>
  </si>
  <si>
    <t>Nếu bạn có 4 trở lên các quái thú trong Mộ của bạn và no các quái thú trong Mộ của bạn có cùng tên: Bạn có thể Hiến Tế lá này; khai quật các lá bài trên cùng Bộ Bài của bạn, bằng với số quái thú trong Mộ của bạn (hoặc nhiều nhất có thể), và nếu làm thế, nếu 2 quái thú trở lên were được khai quật và tất cả quái thú được khai quật had different names, thêm 1 trong các quái thú đó về tay bạn, đồng thời đặt các lá bài còn lại lên trên cùng Bộ Bài của bạn theo thứ tự bất kỳ. Bạn có thể trục xuất lá này từ Mộ của bạn, sau đó chọn mục tiêu 1 quái thú trong Mộ của bạn; đặt nó xuống dưới cùng Bộ Bài. Bạn chỉ có thể dùng mỗi hiệu ứng của "Hydralander Orbit" một lần trong lượt.</t>
  </si>
  <si>
    <t>Hydro Genex</t>
  </si>
  <si>
    <t>"Genex Controller" + 1 trở lên quái thú THỦY khác Điều Phối
Khi lá này tiêu diệt một quái thú của đối thủ trong chiến đấu và gửi nó vào Mộ, gain Điểm Gốc bằng với CÔNG của quái thú bị tiêu diệt.</t>
  </si>
  <si>
    <t>LP Recovery</t>
  </si>
  <si>
    <t>Hydro Pressure Cannon</t>
  </si>
  <si>
    <t>Chỉ trang bị cho một Cấp 3 trở xuống quái thú THỦY. Nếu nó tiêu diệt một quái thú của đối thủ trong chiến đấu, gửi 1 lá bài ngẫu nhiên trên tay đối thủ vào Mộ.</t>
  </si>
  <si>
    <t>Hydrogeddon</t>
  </si>
  <si>
    <t>Khi lá này tiêu diệt một quái thú của đối thủ trong chiến đấu và gửi nó vào Mộ: Bạn có thể Triệu Hồi Đặc Biệt 1 "Hydrogeddon" từ Bộ Bài của bạn.</t>
  </si>
  <si>
    <t>Hydrojet Shark</t>
  </si>
  <si>
    <t>Nếu một Quái Thú Bứt Phá THỦY ở trên sân, bạn có thể Triệu Hồi Đặc Biệt lá này (từ tay bạn), nhưng bạn không thể Triệu Hồi Đặc Biệt "Hydrojet Shark" trong phần còn lại của lượt này. Bạn chỉ có thể dùng 1 trong các hiệu ứng kèm theo của "Hydrojet Shark" mỗi lượt và chỉ một cái trong lượt đó. Trong Giai Đoạn Chính của bạn: Bạn có thể gửi 1 quái thú Cá "Shark" hoặc 1 Phép/Bẫy "Xyz" từ Bộ Bài của bạn vào Mộ. Bạn có thể trục xuất lá này từ Mộ của bạn; thêm 1 lá bài "Aqua Jet" từ Bộ Bài hoặc Mộ của bạn vào tay bạn.
- Được dịch bởi Fanpage Yugioh Đấu Bài Ma Thuật -</t>
  </si>
  <si>
    <t>Hydrotortoise, the Empowered Warrior</t>
  </si>
  <si>
    <t>LẬT: Chọn mục tiêu 1 Phép/Bẫy đối thủ điều khiển; hủy nó.</t>
  </si>
  <si>
    <t>Chọn mục tiêu 1 Phép/Bẫy</t>
  </si>
  <si>
    <t>Hyena</t>
  </si>
  <si>
    <t>Khi lá này bị tiêu diệt trong chiến đấu và gửi vào Mộ: Bạn có thể Triệu Hồi Đặc Biệt bất kỳ số "Hyenas" từ Bộ Bài của bạn.</t>
  </si>
  <si>
    <t>Hymn of Light</t>
  </si>
  <si>
    <t>lá này được dùng để Triệu Hồi Tế Lễ "Saffira, Queen of Dragons". Bạn cũng phải Hiến Tế các quái thú từ tay hoặc sân của bạn sao cho tổng Cấp bằng 6 trở lên. Nếu một (các) Quái Thú Tế Lễ mà bạn điều khiển sắp bị tiêu diệt trong chiến đấu hoặc hiệu ứng bài khi lá này ở trong Mộ của bạn, bạn có thể trục xuất lá này thay thế.</t>
  </si>
  <si>
    <t>Use hiệu ứng của "Hymn of Light" to avoid destruction</t>
  </si>
  <si>
    <t>Hyo</t>
  </si>
  <si>
    <t>None can survive the cold touch of this sub-zero warrior.</t>
  </si>
  <si>
    <t>Hyosube</t>
  </si>
  <si>
    <t>This amphibian is strong on the attack, nhưng leaves much to be desired when THỦending.</t>
  </si>
  <si>
    <t>Hyozanryu</t>
  </si>
  <si>
    <t>Một con rồng được tạo ra từ một viên kim cương siêu to khổng lồ lấp lánh ánh sáng chói mắt.
- Được dịch bởi Fanpage Yugioh Đấu Bài Ma Thuật -</t>
  </si>
  <si>
    <t>Hyper Blaze</t>
  </si>
  <si>
    <t>Để Triệu Hồi Đặc Biệt "Uria, Lord of Searing Flames" bằng phương thức của chính nó, bạn cũng có thể dùng các Bài Bẫy úp mặt mà bạn điều khiển. Một lần trong chiến đấu, khi một đòn tấn công được tuyên bố liên quan đến "Uria, Lord of Searing Flames" của bạn: Bạn có thể gửi 1 Bài Bẫy từ tay hoặc Bộ Bài của bạn vào Mộ; CÔNG/THỦ của nó trở thành số Bẫy ngửa mặt trên sân và trong Mộ x 1000, trong phần còn lại của lượt này. Một lần trong lượt: Bạn có thể vứt bỏ 1 lá bài; thêm vào tay bạn hoặc Triệu Hồi Đặc Biệt, 1 "Uria, Lord of Searing Flames", "Hamon, Lord of Striking Thunder" hoặc "Raviel, Lord of Phantasms" từ Mộ của bạn, bỏ qua điều kiện Triệu Hồi của nó.
- Được dịch bởi Fanpage Yugioh Đấu Bài Ma Thuật -</t>
  </si>
  <si>
    <t>Lấy một lá bài từ Mộ và thêm vào tay hoặc Triệu Hồi Đặc Biệt</t>
  </si>
  <si>
    <t>Hyper Galaxy</t>
  </si>
  <si>
    <t>Hiến Tế 1 quái thú có CÔNG 2000 trở lên, trừ "Galaxy-Eyes Photon Dragon", sau đó chọn mục tiêu 1 quái thú đối thủ điều khiển có CÔNG 2000 trở lên; Hiến Tế nó, và nếu làm thế, Triệu Hồi Đặc Biệt 1 "Galaxy-Eyes Photon Dragon" từ tay, Bộ Bài hoặc Mộ của bạn. Bạn chỉ có thể kích hoạt 1 "Hyper Galaxy" mỗi lượt.
- Được dịch bởi Fanpage Yugioh Đấu Bài Ma Thuật -</t>
  </si>
  <si>
    <t>Hyper Hammerhead</t>
  </si>
  <si>
    <t>Ở cuối Bước Thiệt Hại, nếu một quái thú của đối thủ trận chiến đód lá này không bị tiêu diệt: Đưmột quái thú đó của đối thủ về tay.</t>
  </si>
  <si>
    <t>Hyper Psychic Blaster</t>
  </si>
  <si>
    <t>1 Điều Phối + 1 trở lên khác Điều Phối Psychic Các quái thú
Nếu lá này tấn công một quái thú Thế Thủ, gây thiệt hại chiến đấu xuyên thủ cho đối thủ. Ở cuối Bước Thiệt Hại, nếu lá này đã tấn công một quái thú Thế Thủ và của quái thú đó THỦ thấp hơn CÔNG của lá này (use its original values nếu quái thú khác is no longer trên sân): Tăng LP bằng với surplus.</t>
  </si>
  <si>
    <t>Hyper Psychic Blaster/Assault Mode</t>
  </si>
  <si>
    <t>lá này Không thể được Triệu Hồi Thường/Úp. Không thể được Triệu Hồi Đặc Biệt trừ với "Assault Mode Kích hoạt". Nếu lá này chiến đấu với một quái thú, ở cuối Bước Thiệt Hại, gây thiệt hại cho đối thủ bằng với của quái thú đó THỦ và gain Điểm Gốc bằng với CÔNG của nó. Khi lá này trên sân bị tiêu diệt, bạn có thể Triệu Hồi Đặc Biệt 1 "Hyper Psychic Blaster" từ Mộ của bạn.</t>
  </si>
  <si>
    <t>Gây thiệt hại cho đối thủ bằng với của quái thú đó THỦ và gain Điểm Gốc bằng với CÔNG của nó.</t>
  </si>
  <si>
    <t>Hyper Psychic Riser</t>
  </si>
  <si>
    <t>1 Điều Phối + 1+ các quái thú khác Điều Phối
Các quái thú có CÔNG ít hơn lá này không thể tấn công, đồng thời không người chơi nào có thể kích hoạt hiệu ứng của quái thú ngửa mặt trên sân với more CÔNG thmột lá này. Nếu lá này trong quyền sở hữu của bạn bị tiêu diệt bởi bài của đối thủ và được gửi vào Mộ của bạn: Bạn có thể chọn mục tiêu 1 Điều Phối và 1 khác Điều Phối trong Mộ của bạn có cùng Chủng và Hệ với each other; thêm chúng vào tay bạn. Bạn chỉ có thể dùng hiệu ứng này của "Hyper Psychic Riser" một lần trong lượt.</t>
  </si>
  <si>
    <t>Hyper Rank-Up-Magic Utopiforce</t>
  </si>
  <si>
    <t>Chọn mục tiêu 1 Quái Thú Bứt Phá "Utopia" Hạng 9 trở xuống mà bạn điều khiển; Triệu Hồi Đặc Biệt 1 Quái Thú Bứt Phá "Utopia" hoặc "Utopic" Hạng 10 trở lên từ Bộ Bài Phụ của bạn, bằng cách dùng Quái Thú Bứt Phá đó bạn điều khiển làm nguyên liệu. (Đây được xem như Triệu Hồi Bứt Phá. Chuyển nhượng các nguyên liệu của nó cho quái thú được Triệu Hồi.) Nếu một (số) Quái Thú Bứt Phá được Triệu Hồi Đặc Biệt bởi hiệu ứng của một Quái Thú Bứt Phá "Utopia" hoặc "Utopic" Hạng 10 trở lên, khi lá này ở trong Mộ của bạn (trừ trong Bước Thiệt Hại): Bạn có thể chọn mục tiêu 1 trong các quái thú được Triệu Hồi Đặc Biệt đó; gắn lá này vào nó làm nguyên liệu. Bạn chỉ có thể dùng mỗi hiệu ứng của "Hyper Rank-Up-Magic Utopiforce" một lần trong lượt.
- Được dịch bởi Fanpage Yugioh Đấu Bài Ma Thuật -</t>
  </si>
  <si>
    <t>Hyper Synchron</t>
  </si>
  <si>
    <t>Nếu lá này được gửi vào Mộ cho việc Triệu Hồi Đồng Bộ của một quái thú Rồng: Quái thú đó tăng 800 CÔNG, đồng thời banish quái thú ngửa mặt đó trong Giai Đoạn Kết Thúc.</t>
  </si>
  <si>
    <t>Hyper-Ancient Shark Megalodon</t>
  </si>
  <si>
    <t>Khi lá này gây thiệt hại chiến đấu cho đối thủ: Bạn có thể chọn mục tiêu 1 quái thú đối thủ điều khiển; tiêu diệt mục tiêu đó.
- Được dịch bởi Fanpage Yugioh Đấu Bài Ma Thuật -</t>
  </si>
  <si>
    <t>Hypernova Burst</t>
  </si>
  <si>
    <t>Banish, úp mặt, từ tay bạn và/hoặc ngửa mặt trên sân, 2 quái thú that không thể được Triệu Hồi Thường/Úp; rút 2 lá. Bạn chỉ có thể kích hoạt 1 "Hypernova Burst" mỗi lượt.
- Được dịch bởi Fanpage Yugioh Đấu Bài Ma Thuật -</t>
  </si>
  <si>
    <t>Trục xuất to Rút</t>
  </si>
  <si>
    <t>Hypnocorn</t>
  </si>
  <si>
    <t>Khi lá này được Triệu Hồi Thường, nếu mà đối thủ điều khiển một quái thú và bạn không điều khiển quái thú khác: Bạn có thể chọn mục tiêu 1 Phép/Bẫy Úp trên sân; hủy mục tiêu đó.</t>
  </si>
  <si>
    <t>Hypnosister</t>
  </si>
  <si>
    <t>lá này nhận hiệu ứng dựa trên tổng số của các lá bài in both players' Vùng Dao Độngs.
● 1 trở lên: Lá này tăng 800 CÔNG và THỦ.
● 2 trở lên: Ở khởi đầu của Bước Thiệt Hại, nếu lá này chiến đấu với một quái thú được Triệu Hồi Dao Động: Tiêu diệt quái thú đó.
● 3 trở lên: Các quái thú đối thủ điều khiển phải tấn công lá này, nếu có thể.
● 4: Nếu lá này tiêu diệt một quái thú trong chiến đấu hoặc bởi hiệu ứng của chính nó: Rút 1 lá bài.</t>
  </si>
  <si>
    <t>Lá này gains 800 CÔNG and THỦ.</t>
  </si>
  <si>
    <t>Nếu lá này battles a Triệu Hồi Dao Động monster, ở khởi đầu của Bước Thiệt Hại: Destroy quái thú đó.</t>
  </si>
  <si>
    <t>Của đối thủ monsters must attack lá này, nếu able.</t>
  </si>
  <si>
    <t>Nếu lá này destroys một quái thú trong chiến đấu or bởi hiệu ứng của nó: Draw 1 lá bài.</t>
  </si>
  <si>
    <t>Hysteric Fairy</t>
  </si>
  <si>
    <t>Offer 2 quái thú trên sân của bạn as a Hiến Tế để hồi Điểm Gốc của bạn thêm 1000 điểm.</t>
  </si>
  <si>
    <t>Hysteric Party</t>
  </si>
  <si>
    <t>Kích hoạt lá này bằng cách vứt bỏ 1 lá bài; Triệu Hồi Đặc Biệt nhiều nhất có thể bản sao của "Harpie Lady" từ Mộ của bạn. Khi lá ngửa mặt này rời sân, tiêu diệt các quái thú đó.</t>
  </si>
  <si>
    <t>Hysteric Sign</t>
  </si>
  <si>
    <t>Khi lá này được kích hoạt: Thêm 1 "Elegant Egotist" từ Bộ Bài hoặc Mộ của bạn vào tay bạn. Trong Giai Đoạn Kết Thúc, nếu lá này ở trong Mộ bởi vì nó đã được gửi vào đó từ tay hoặc sân ở lượt này: Thêm tối đa 3 lá bài "Harpie" khác tên từ Bộ Bài của bạn vào tay bạn. Bạn chỉ có thể dùng 1 hiệu ứng của hiệu ứng của "Hysteric Sign" mỗi lượt và chỉ một cái trong lượt đó.</t>
  </si>
  <si>
    <t>Add another lá bài "Harpie" vào tay?</t>
  </si>
  <si>
    <t>I:P Masquerena</t>
  </si>
  <si>
    <t>2 Quái thú khác Liên Kết
Trong Giai Đoạn Chính của đối thủ, bạn có thể (Hiệu Ứng Nhanh): Ngay lập tức sau khi hiệu ứng này thực thi, Triệu Hồi Liên Kết 1 Quái Thú Liên Kết dùng các nguyên liệu bạn điều khiển, bao gồm lá này. Bạn chỉ có thể dùng hiệu ứng này của "I:P Masquerena" một lần trong lượt. Quái Thú Liên Kết mà dùng lá này làm nguyên liệu không thể bị tiêu diệt bởi hiệu ứng bài của đối thủ.</t>
  </si>
  <si>
    <t>Perform a Triệu Hồi Liên Kết</t>
  </si>
  <si>
    <t>Indestructible by của đối thủ effects</t>
  </si>
  <si>
    <t>I.A.S. -Invasive Alien Species-</t>
  </si>
  <si>
    <t>Không thể bị tiêu diệt trong chiến đấu or hiệu ứng bài trong khi đối thủ có a lá bài ngửa mặt in their Vùng Môi Trường. Bạn chỉ có thể dùng mỗi hiệu ứng kèm theo của "I.A.S. -Invasive Alien Species-" một lần trong lượt. Nếu đối thủ có a lá bài ngửa mặt in their Vùng Môi Trường: Bạn có thể chọn mục tiêu 1 quái thú họ điều khiển; hủy nó, và nếu làm thế, lá này gains 1000 CÔNG. Nếu đối thủ có a lá bài ngửa mặt in their Vùng Môi Trường, trong khi lá này is trong Mộ của bạn: Bạn có thể Triệu Hồi Đặc Biệt lá này.</t>
  </si>
  <si>
    <t>Ib the World Chalice Justiciar</t>
  </si>
  <si>
    <t>1 Điều Phối + 1+ các quái thú khác Điều Phối
Để Triệu Hồi Đồng Bộ của lá này, bạn có thể xem 1 "World Chalice" Quái Thú Thường mà bạn điều khiển như một Điều Phối. Bạn chỉ có thể dùng mỗi hiệu ứng kèm theo của "Ib the World Chalice Justiciar" một lần trong lượt.
● Nếu lá này được Triệu Hồi Đồng Bộ: Bạn có thể thêm 1 "World Legacy" lá bài từ Bộ Bài của bạn vào tay bạn.
● Nếu lá được Triệu Hồi Đồng Bộ này được gửi từ sân vào Mộ: Bạn có thể Triệu Hồi Đặc Biệt 1 "World Chalice" quái thú từ Bộ Bài hoặc Mộ của bạn, trừ "Ib the World Chalice Justiciar".</t>
  </si>
  <si>
    <t>Ib the World Chalice Priestess</t>
  </si>
  <si>
    <t>2 quái thú khác Chủng và Attributes
lá bài được liên kết này không thể bị tiêu diệt trong chiến đấu hoặc hiệu ứng bài. Đối thủ không thể chọn mục tiêu this linked card với hiệu ứng bài. Nếu một (số) quái thú mà lá này chỉ điểm sắp bị tiêu diệt bởi một hiệu ứng bài, bạn có thể gửi lá này vào Mộ thay thế. Nếu lá này được gửi từ sân vào Mộ: Bạn có thể Triệu Hồi Đặc Biệt 1 "World Chalice" quái thú từ tay bạn.</t>
  </si>
  <si>
    <t>Gửi "Ib the World Chalice Priestess" vào Mộ thay thế?</t>
  </si>
  <si>
    <t>Ibicella Lutea</t>
  </si>
  <si>
    <t>Không thể bị tiêu diệt trong chiến đấu trong khi bạn điều khiển quái thú khác. Không người chơi nào có thể chọn mục tiêu Phép/Bẫy ngửa mặt mà bạn điều khiển với hiệu ứng bài.</t>
  </si>
  <si>
    <t>Icarus Attack</t>
  </si>
  <si>
    <t>Hiến Tế 1 quái thú Dực Thú, sau đó chọn mục tiêu 2 lá bài trên sân; hủy chúng.
- Được dịch bởi Fanpage Yugioh Đấu Bài Ma Thuật -</t>
  </si>
  <si>
    <t>Ice Barrier</t>
  </si>
  <si>
    <t>Khi một đòn tấn công được tuyên bố liên quan đến quái thú của đối thủ: Chuyển CÔNG quái thú đó của đối thủ về 0, phủ nhận hiệu ứng của nó, đồng thời nó không thể thay đổi tư thế chiến đấu. Bạn có thể trục xuất lá này từ Mộ của bạn; gửi 1 quái thú THỦY Cấp 5 trở lên từ Bộ Bài của bạn vào Mộ, sau đó, bạn có thể thêm 1 quái thú THỦY từ Mộ của bạn vào tay bạn, đồng thời, cho đến hết lượt kế tiếp của bạn sau khi hiệu ứng này thực thi, bạn không thể Triệu Hồi Đặc Biệt các quái thú, trừ quái thú THỦY. Bạn chỉ có thể dùng hiệu ứng này của "Ice Barrier" một lần trong lượt.
- Được dịch bởi Fanpage Yugioh Đấu Bài Ma Thuật -</t>
  </si>
  <si>
    <t>Ice Barrier Token</t>
  </si>
  <si>
    <t>Được Triệu Hồi Đặc Biệt bởi hiệu ứng của "Mirror Magic Master of the Ice Barrier".
- Được dịch bởi Fanpage Yugioh Đấu Bài Ma Thuật -</t>
  </si>
  <si>
    <t>lá này có thể được dùng như một "Ice Barrier Token".
* Nếu được dùng cho một Token khác, áp dụng Chủng/Hệ/Cấp/CÔNG/THỦ của Token đó.
- Được dịch bởi Fanpage Yugioh Đấu Bài Ma Thuật -</t>
  </si>
  <si>
    <t>Ice Beast Zerofyne</t>
  </si>
  <si>
    <t>2 quái thú Dực Thú Cấp 4
Một lần trong lượt: Bạn có thể tách 1 nguyên liệu từ lá này; phủ nhận hiệu ứng của nhiều nhất có thể lá bài ngửa mặt mà đối thủ hiện đang điều khiển và nếu làm thế, lá này tăng 300 CÔNG ứng với mỗi lá bài ngửa mặt hiện tại trên sân, trừ lá này. Các thay đổi này kéo dài cho đến Giai Đoạn Chờ kế tiếp của bạn.
- Được dịch bởi Fanpage Yugioh Đấu Bài Ma Thuật -</t>
  </si>
  <si>
    <t>Ice Coffin Token</t>
  </si>
  <si>
    <t>Được Triệu Hồi Đặc Biệt với hiệu ứng của "Royal Knight of the Ice Barrier". Token này không thể được dùng làm Hiến Tế cho việc Triệu Hồi Hiến Tế.
- Được dịch bởi Fanpage Yugioh Đấu Bài Ma Thuật -</t>
  </si>
  <si>
    <t>Ice Doll</t>
  </si>
  <si>
    <t>Bạn có thể vứt bỏ 1 quái thú THỦY khác; Triệu Hồi Đặc Biệt lá này từ tay bạn. Nếu lá này được Triệu Hồi Thường hoặc Đặc Biệt: Bạn có thể thêm 1 quái thú Thuật Sĩ THỦY từ Bộ Bài của bạn vào tay bạn. Nếu lá này được gửi từ sân vào Mộ: Bạn có thể thêm 1 "Ice Doll Mirror" từ Bộ Bài của bạn vào tay bạn. Bạn chỉ có thể dùng mỗi hiệu ứng của "Ice Doll" một lần trong lượt, bạn cũng không thể Triệu Hồi Đặc Biệt ở lượt bạn kích hoạt bất kỳ hiệu ứng nào của lá này, trừ các quái thú THỦY.
- Được dịch bởi Fanpage Yugioh Đấu Bài Ma Thuật -</t>
  </si>
  <si>
    <t>Tìm quái thú</t>
  </si>
  <si>
    <t>Tìm kiếm "Ice Doll Mirror"</t>
  </si>
  <si>
    <t>Ice Doll Mirror</t>
  </si>
  <si>
    <t>Gửi 1 quái thú THỦY từ tay bạn hoặc ngửa mặt trên sân vào Mộ; Triệu Hồi Đặc Biệt 1 quái thú từ tay hoặc Bộ Bài của bạn có cùng tên với 1 quái thú THỦY bạn điều khiển, bạn cũng không thể Triệu Hồi Đặc Biệt trong phần còn lại của lượt này sau khi lá này thực thi, trừ các quái thú THỦY. Bạn có thể trục xuất lá này từ Mộ của bạn; thêm 1 "Ice Doll" từ Bộ Bài hoặc Mộ của bạn vào tay bạn. Bạn chỉ có thể dùng mỗi hiệu ứng của "Ice Doll Mirror" một lần trong lượt.
- Được dịch bởi Fanpage Yugioh Đấu Bài Ma Thuật -</t>
  </si>
  <si>
    <t>Ice Dragon's Prison</t>
  </si>
  <si>
    <t>Chọn mục tiêu 1 quái thú trong Mộ của đối thủ; Triệu Hồi Đặc Biệt nó lên sân của bạn, nhưng hiệu ứng của nó bị phủ nhận, sau đó, bạn có thể trục xuất 1 quái thú từ sân của đôi bên mà có cùng Chủng với con còn lại. Bạn chỉ có thể kích hoạt 1 "Ice Dragon's Prison" mỗi lượt.
- Được dịch bởi Fanpage Yugioh Đấu Bài Ma Thuật -</t>
  </si>
  <si>
    <t>Trục xuất 2 quái thú?</t>
  </si>
  <si>
    <t>Ice Hand</t>
  </si>
  <si>
    <t>Khi lá này trong quyền sở hữu của bạn bị tiêu diệt bài của đối thủ và được gửi vào Mộ của bạn: Bạn có thể chọn mục tiêu 1 Phép/Bẫy họ điều khiển; hủy mục tiêu đó, sau đó bạn có thể Triệu Hồi Đặc Biệt 1 "Fire Hand" từ Bộ Bài của bạn.</t>
  </si>
  <si>
    <t>Triệu Hồi Đặc Biệt 1 "Fire Hand" từ Bộ Bài của bạn?</t>
  </si>
  <si>
    <t>Ice Knight</t>
  </si>
  <si>
    <t>Tăng 400 CÔNG ứng với mỗi quái thú Thủy Sinh bạn điều khiển. Một lần trong lượt: Bạn có thể kích hoạt hiệu ứng này; bạn có thể Triệu Hồi Thường 1 quái thú THỦY trong Giai Đoạn Chính của bạn ở lượt này, ngoài lần Triệu Hồi Thường/Úp của bạn (Bạn chỉ có thể nhận hiệu ứng này một lần trong lượt), đồng thời bạn không thể Triệu Hồi Thường hoặc Đặc Biệt các quái thú trong phần còn lại của lượt này, trừ quái thú THỦY.</t>
  </si>
  <si>
    <t>Extra Triệu Hồi Thường ("Ice Knight")</t>
  </si>
  <si>
    <t>Ảnh hưởng bởi "Ice Knight": Không thể Triệu Hồi Thường hoặc Đặc Biệt các quái thú, trừ quái thú THỦY</t>
  </si>
  <si>
    <t>Ice Master</t>
  </si>
  <si>
    <t>Bạn có thể Triệu Hồi Đặc Biệt lá này (từ tay bạn) bằng cách Hiến Tế 2 quái thú THỦY. Một lần trong lượt: Bạn có thể chọn mục tiêu 1 quái thú ngửa mặt trên sân; đặt an Ice Counter lên mục tiêu đó. Bạn có thể Hiến Tế lá này; hủy tất cả quái thú với an Ice Counter(s).</t>
  </si>
  <si>
    <t>Ice Mirror</t>
  </si>
  <si>
    <t>Chọn mục tiêu 1 Cấp 3 trở xuống quái thú THỦY mà bạn điều khiển; Triệu Hồi Đặc Biệt 1 quái thú có cùng tên từ Bộ Bài của bạn, nhưng bạn không thể Triệu Hồi Đặc Biệt từ Bộ Bài Phụ trong khi bạn điều khiển that quái thú được Triệu Hồi Đặc Biệt ngửa mặt.</t>
  </si>
  <si>
    <t>Ice Pillar Token</t>
  </si>
  <si>
    <t>Triệu Hồi Đặc Biệt bởi hiệu ứng của "Twin Pillars of Ice".</t>
  </si>
  <si>
    <t>Ice Princess Zereort</t>
  </si>
  <si>
    <t>2 quái thú Dực Thú Cấp 5
Bạn có thể tách 1 nguyên liệu từ lá này, sau đó chọn mục tiêu 1 quái thú ngửa mặt mà đối thủ điều khiển; CÔNG của nó trở thành 0.</t>
  </si>
  <si>
    <t>Ice Queen</t>
  </si>
  <si>
    <t>Không thể được Triệu Hồi Đặc Biệt từ Mộ. Khi lá ngửa mặt này mà bạn điều khiển bị tiêu diệt và gửi vào Mộ của bạn: Bạn có thể chọn mục tiêu 1 Bài Phép trong Mộ của bạn; thêm mục tiêu đó vào tay bạn. Bạn phải có 3 trở lên quái thú Thuật Sĩ trong Mộ của bạn để kích hoạt và thực thi hiệu ứng này.</t>
  </si>
  <si>
    <t>Thêm 1 Bài Phép fron Mộ của bạn vào tay</t>
  </si>
  <si>
    <t>Ice Ryzeal</t>
  </si>
  <si>
    <t>Bạn có thể Triệu Hồi Đặc Biệt lá này (từ tay bạn) bằng cách gửi 1 lá bài từ tay hoặc sân của bạn vào Mộ. Nếu được Triệu Hồi theo cách này, bạn không thể Triệu Hồi Đặc Biệt từ Bộ Bài Phụ trong phần còn lại của lượt này, trừ các Quái Thú Bứt Phá Hạng 4. Bạn chỉ có thể Triệu Hồi Đặc Biệt "Ice Ryzeal" một lần trong lượt theo cách này. Nếu lá này được Triệu Hồi Thường: Bạn có thể Triệu Hồi Đặc Biệt 1 quái thú "Ryzeal" từ Bộ Bài của bạn, trừ "Ice Ryzeal". Bạn chỉ có thể dùng hiệu ứng này của "Ice Ryzeal" một lần trong lượt.
- Được dịch bởi Fanpage Yugioh Đấu Bài Ma Thuật -</t>
  </si>
  <si>
    <t>Ice Water</t>
  </si>
  <si>
    <t>A very aggressive mermaid that tấn công enemies với spikes growing từ nó body.</t>
  </si>
  <si>
    <t>Iceblade Token</t>
  </si>
  <si>
    <t>lá này có thể được dùng như một "Iceblade Token".
* Nếu được dùng cho một Token khác, áp dụng Chủng/Hệ/Cấp/CÔNG/THỦ của Token đó.</t>
  </si>
  <si>
    <t>Icejade Acti</t>
  </si>
  <si>
    <t>Nếu lá này được Triệu Hồi Thường hoặc Đặc Biệt: Bạn có thể gửi 1 quái thú THỦY từ tay bạn vào Mộ; rút 1 lá. Nếu một ngửa mặt quái thú THỦY(s) bạn điều khiển bị tiêu diệt trong chiến đấu hoặc hiệu ứng bài, khi lá này ở trong Mộ của bạn: Bạn có thể trục xuất lá này; Triệu Hồi Đặc Biệt 1 "Icejade" quái thú từ tay hoặc Mộ của bạn, trừ "Icejade Acti". Bạn chỉ có thể dùng mỗi hiệu ứng của "Icejade Acti" một lần trong lượt.</t>
  </si>
  <si>
    <t>Icejade Aegirine</t>
  </si>
  <si>
    <t>Nếu lá này được Triệu Hồi Thường hoặc Đặc Biệt: Bạn có thể thêm 1 "Icejade" Phép/Bẫy từ Bộ Bài của bạn vào tay bạn. Khi đối thủ kích hoạt một lá bài hoặc hiệu ứng mà chọn mục tiêu lá này hoặc chọn mục tiêu lá này để tấn công (Hiệu Ứng Nhanh): Bạn có thể kích hoạt hiệu ứng này; lần kế tiếp lá này sắp bị tiêu diệt trong chiến đấu hoặc hiệu ứng bài ở lượt này, nó không bị tiêu diệt, đồng thời Triệu Hồi Đặc Biệt 1 quái thú THỦY từ tay hoặc Mộ của bạn, trừ "Icejade Aegirine", nhưng đưa nó về tay trong Giai Đoạn Kết Thúc. Bạn chỉ có thể dùng mỗi hiệu ứng của "Icejade Aegirine" một lần trong lượt.</t>
  </si>
  <si>
    <t>Icejade Cenote Enion Cradle</t>
  </si>
  <si>
    <t>Khi lá này được kích hoạt: Bạn có thể thêm 1 trong các your "Icejade" các quái thú mà bị trục xuất hoặc trong Mộ của bạn vào tay bạn. Một lần trong lượt, nếu một (số) quái thú được Triệu Hồi Thường hoặc Đặc Biệt (trừ trong Bước Thiệt Hại): Bạn có thể chọn mục tiêu 1 quái thú THỦY mà bạn điều khiển; quái thú đó, along với bất kỳ quái thú ngửa mặt mà đối thủ hiện đang điều khiển, giảm CÔNG bằng với quái thú được chọn's CÔNG gốc, cho đến hết lượt này. Bạn chỉ có thể kích hoạt 1 "Icejade Cenote Enion Cradle" mỗi lượt.</t>
  </si>
  <si>
    <t>Thêm 1 trong các your "Icejade" các quái thú mà bị trục xuất hoặc trong Mộ của bạn vào tay bạn?</t>
  </si>
  <si>
    <t>Icejade Cradle</t>
  </si>
  <si>
    <t>Thêm 1 "Icejade" quái thú từ Bộ Bài của bạn vào tay bạn khác tên với các lá bài bạn điều khiển hoặc trong Mộ của bạn.</t>
  </si>
  <si>
    <t>Icejade Creation Aegirocassis</t>
  </si>
  <si>
    <t>Khi lá này được trang bị cho một quái thú, quái thú được trang bị tăng 400 CÔNG/THỦ ứng với mỗi quái thú bị trục xuất. Bạn chỉ có thể dùng 1 hiệu ứng của hiệu ứng của "Icejade Creation Aegirocassis" mỗi lượt và chỉ một cái trong lượt đó. Nếu lá này ở trên tay hoặc Mộ của bạn (trừ trong Bước Thiệt Hại) (Hiệu Ứng Nhanh): Bạn có thể chọn mục tiêu 1 "Icejade" quái thú bạn điều khiển; trang bị lá này cho quái thú đó mà bạn điều khiển. Khi lá này được trang bị cho một quái thú: Bạn có thể Triệu Hồi Đặc Biệt lá này.</t>
  </si>
  <si>
    <t>Icejade Creation Kingfisher</t>
  </si>
  <si>
    <t>Bạn có thể chọn mục tiêu 1 quái thú THỦY mà bạn điều khiển; trang bị lá này từ tay hoặc sân của bạn cho nó. An "Icejade" quái thú được trang bị với lá này có thể tấn công trong khi trong Thế Thủ. Nếu nó does, áp dụng THỦ của nó for tính toán thiệt hại. Khi lá này được trang bị cho một quái thú: Bạn có thể chọn mục tiêu 1 quái thú đối thủ điều khiển có CÔNG thấp hơn hoặc bằng với của quái thú được trang bị THỦ; Triệu Hồi Đặc Biệt lá này và nếu làm thế, đưmột quái thú được chọn về tay. Bạn chỉ có thể dùng hiệu ứng này của "Icejade Creation Kingfisher" một lần trong lượt.</t>
  </si>
  <si>
    <t>Icejade Curse</t>
  </si>
  <si>
    <t>Trong khi một "Icejade" quái thú và "Icejade Cenote Enion Cradle" ở trên sân, đối thủ không thể kích hoạt hiệu ứng của các quái thú được mà đã được Summoned that turn. Khi một quái thú bị tiêu diệt trong chiến đấu liên quan đến your "Icejade" quái thú: Bạn có thể chọn mục tiêu 1 trong các quái thú bị tiêu diệt đó; gây thiệt hại cho đối thủ bằng với CÔNG gốc của quái thú đó. Bạn chỉ có thể dùng hiệu ứng này của "Icejade Curse" một lần trong lượt.</t>
  </si>
  <si>
    <t>Icejade Erosion</t>
  </si>
  <si>
    <t>Bạn có thể chọn mục tiêu 1 lá bài ngửa mặt mà đối thủ điều khiển; hủy 1 "Icejade" quái thú bạn điều khiển và nếu làm thế, phủ nhận the targeted hiệu ứng bài củas cho đến hết lượt này. Nếu một ngửa mặt quái thú THỦY mà bạn điều khiển rời sân bởi một lá bài của đối thủ, trừ bởi being destroyed (and trừ trong Bước Thiệt Hại): Bạn có thể thêm vào tay bạn hoặc Triệu Hồi Đặc Biệt, 1 "Icejade" quái thú từ Bộ Bài của bạn. Bạn chỉ có thể dùng mỗi hiệu ứng của "Icejade Erosion" một lần trong lượt.</t>
  </si>
  <si>
    <t>Icejade Gymir Aegirine</t>
  </si>
  <si>
    <t>1 WATER Tuner + 1+ các quái thú khác Điều Phối
(Hiệu Ứng Nhanh): Bạn có thể kích hoạt hiệu ứng này; các quái thú ngửa mặt mà bạn điều khiển không thể bị tiêu diệt hoặc banished, by hiệu ứng bài của đối thủ ở lượt này. Then, nếu bạn activated hiệu ứng này in response to của đối thủ card or effect activation và đối thủ có một (số) lá bài with that name on their field và/hoặc GY, bạn có thể trục xuất các lá bài đó. Nếu một (số) lá bài bị trục xuất by hiệu ứng bài của đối thủ, trong khi lá này is trong Mộ của bạn (trừ trong Bước Thiệt Hại): Bạn có thể Triệu Hồi Đặc Biệt lá này. Bạn chỉ có thể dùng mỗi hiệu ứng của "Icejade Gymir Aegirine" một lần trong lượt.</t>
  </si>
  <si>
    <t>Trục xuất bài?</t>
  </si>
  <si>
    <t>Icejade Kosmochlor</t>
  </si>
  <si>
    <t>Nếu một lá bài ngửa mặt is in a Vùng Môi Trường, bạn có thể Triệu Hồi Đặc Biệt lá này (từ tay bạn). Bạn chỉ có thể Triệu Hồi Đặc Biệt "Icejade Kosmochlor" một lần trong lượt theo cách này. Khi "Icejade Cenote Enion Cradle" ở trên sân, các quái thú đối thủ điều khiển chỉ có thể kích hoạt hiệu ứng của chúng the lượt họ are Summoned. Nếu của bạn "Icejade" quái thú chiến đấu với một quái thú của đối thủ, quái thú đó của đối thủ giảm 1000 CÔNG chỉ trong tính toán thiệt hại đó.</t>
  </si>
  <si>
    <t>Icejade Manifestation</t>
  </si>
  <si>
    <t>Nếu bạn điều khiển một quái thú THỦY and đối thủ có một quái thú on their field hoặc Mộ: Take 1 "Icejade" quái thú từ Bộ Bài của bạn và either gửi nó vào Mộ or Triệu Hồi Đặc Biệt nó. Nếu một ngửa mặt "Icejade" quái thú bạn điều khiển rời sân bởi một lá bài của đối thủ, trừ by being destroyed (and trừ trong Bước Thiệt Hại): Bạn có thể trục xuất lá này từ Mộ của bạn, sau đó chọn mục tiêu 1 lá bài đối thủ điều khiển; trục xuất nó. Bạn chỉ có thể dùng mỗi hiệu ứng của "Icejade Manifestation" một lần trong lượt.</t>
  </si>
  <si>
    <t>Icejade Ran Aegirine</t>
  </si>
  <si>
    <t>Tên của lá này trở thành "Icejade Cenote Enion Cradle" while được trang bị với an Equip Card. Bạn có thể vứt bỏ 1 other "Icejade" lá bài or quái thú THỦY; Triệu Hồi Đặc Biệt lá này từ tay bạn, sau đó bạn có thể Triệu Hồi Đặc Biệt 1 "Icejade Token" (Aqua/WATER/Cấp 3/CÔNG 0/THỦ 0). While that Token is in the Vùng Quái Thú, the player who Summoned nó không thể Triệu Hồi Đặc Biệt từ Bộ Bài Phụ, trừ các quái thú THỦY. Bạn chỉ có thể dùng hiệu ứng này của "Icejade Ran Aegirine" một lần trong lượt.</t>
  </si>
  <si>
    <t>Triệu Hồi Đặc Biệt Token?</t>
  </si>
  <si>
    <t>Icejade Tinola</t>
  </si>
  <si>
    <t>Bạn có thể gửi 1 lá bài từ tay bạn vào Mộ, sau đó chọn mục tiêu 1 quái thú THỦY trong Mộ của bạn; gửi lá này từ sân vào Mộ, và nếu làm thế, Triệu Hồi Đặc Biệt quái thú được chọn. Nếu một ngửa mặt quái thú THỦY(s) bạn điều khiển bị tiêu diệt trong chiến đấu hoặc hiệu ứng bài, khi lá này ở trong Mộ của bạn: Bạn có thể trục xuất lá này; Triệu Hồi Đặc Biệt 1 "Icejade" quái thú từ tay hoặc Mộ của bạn, trừ "Icejade Tinola". Bạn chỉ có thể dùng mỗi hiệu ứng của "Icejade Tinola" một lần trong lượt.</t>
  </si>
  <si>
    <t>Icejade Token</t>
  </si>
  <si>
    <t>Summoned bởi hiệu ứng của "Icejade Ran Aegirine".</t>
  </si>
  <si>
    <t>Icejade Tremora</t>
  </si>
  <si>
    <t>Bạn có thể gửi lá này từ tay bạn vào Mộ; Triệu Hồi Đặc Biệt 1 quái thú THỦY từ tay bạn. Nếu một ngửa mặt quái thú THỦY(s) bạn điều khiển bị tiêu diệt trong chiến đấu hoặc hiệu ứng bài, khi lá này ở trong Mộ của bạn: Bạn có thể trục xuất lá này; Triệu Hồi Đặc Biệt 1 "Icejade" quái thú từ tay hoặc Mộ của bạn, trừ "Icejade Tremora". Bạn chỉ có thể dùng mỗi hiệu ứng của "Icejade Tremora" một lần trong lượt.</t>
  </si>
  <si>
    <t>Ichiroku's Ledger Book</t>
  </si>
  <si>
    <t>Chọn mục tiêu tối đa 2 quái thú đối thủ điều khiển; trục xuất them cho đến Giai Đoạn Kết Thúc, sau đó đối thủ hồi 1000 Điểm Gốc ứng với mỗi quái thú that rời sân bởi hiệu ứng này.</t>
  </si>
  <si>
    <t>Đưa về the field</t>
  </si>
  <si>
    <t>Icy Breeze Refrain</t>
  </si>
  <si>
    <t>Kích hoạt 1 trong các hiệu ứng kèm theo.
● Chọn mục tiêu 1 "Windwitch" quái thú trong Mộ của bạn; Triệu Hồi Đặc Biệt nó trong Thế Thủ.
● Khi đối thủ kích hoạt một lá bài hoặc hiệu ứng để phản hồi lại your "Windwitch" quái thú's effect activation: Phủ nhận that của đối thủ effect.
Bạn chỉ có thể kích hoạt 1 "Icy Breeze Refrain" mỗi lượt.</t>
  </si>
  <si>
    <t>Chọn mục tiêu 1 "Windwitch" quái thú to special summon</t>
  </si>
  <si>
    <t>Icy Crevasse</t>
  </si>
  <si>
    <t>Khi chính xác 1 quái thú bạn điều khiển bị tiêu diệt và gửi vào Mộ bởi một hiệu ứng bài của đối thủ: Chọn mục tiêu 1 quái thú đối thủ điều khiển; gửi mục tiêu đó vào Mộ, và nếu làm thế, gây thiệt hại cho đối thủ bằng với CÔNG gốc của nó trong Mộ.</t>
  </si>
  <si>
    <t>Idaten the Conqueror Star</t>
  </si>
  <si>
    <t>2 Cấp 5 trở lên quái thú Chiến Binhs
Nếu lá này được Triệu Hồi Dung Hợp: Bạn có thể thêm 1 Cấp 5 quái thú Chiến Binh từ Bộ Bài của bạn vào tay bạn. Bạn chỉ có thể dùng hiệu ứng này của "Idaten the Conqueror Star" một lần trong lượt. Một lần trong lượt: Bạn có thể vứt bỏ bất kỳ số cards; lá này tăng 200 CÔNG ứng với mỗi lá bài được vứt bỏ. Một lần trong chiến đấu, trong tính toán thiệt hại, nếu lá này chiến đấu với một quái thú của đối thủ có Cấp bằng hoặc thấp hơn (Hiệu Ứng Nhanh): Bạn có thể khiến CÔNG của quái thú đó của đối thủ 0 chỉ trong tính toán thiệt hại đó.</t>
  </si>
  <si>
    <t>Ido the Supreme Magical Force</t>
  </si>
  <si>
    <t>Trong khi bạn điều khiển lá này, bạn không thể Summon, và cannot Normal Set. Bạn chỉ có thể điều khiển 1 "Ido the Supreme Magical Force". Một lần trong lượt, trong Giai Đoạn Chờ của lượt kế tiếp sau khi lá này đã bị huỷ bởi một hiệu ứng bài và gửi vào Mộ: Triệu Hồi Đặc Biệt lá này từ Mộ, và nếu làm thế, tiêu diệt tất cả quái thú khác mà bạn điều khiển.
- Được dịch bởi Fanpage Yugioh Đấu Bài Ma Thuật -</t>
  </si>
  <si>
    <t>Igknight Burst</t>
  </si>
  <si>
    <t>Một lần trong lượt, trong Giai Đoạn Chính của bạn: Bạn có thể hủy tối đa 3 other "Igknight" lá bàis bạn điều khiển, sau đó return cùng số bài mà đối thủ điều khiển về tay. Nếu lá này được gửi vào Mộ: Bạn có thể thêm 1 ngửa mặt "Igknight" Quái Thú Dao Động từ Bộ Bài Phụ của bạn vào tay bạn.</t>
  </si>
  <si>
    <t>Igknight Cavalier</t>
  </si>
  <si>
    <t>【Hiệu Ứng Dao Động】
Nếu bạn có một "Igknight" lá bài trong Vùng Dao Động khác của bạn: Bạn có thể hủy both cards trong Vùng Dao Động của bạn, và nếu làm thế, thêm 1 quái thú HOẢ Chiến Binh từ Bộ Bài hoặc Mộ của bạn vào tay bạn.
[ Mô Tả Thường ]
The vaunted weapons of this pink Igknight have inflicted as much thiệt hại cho her enemies as to her own troops, nhưng she gets results so very few complain.</t>
  </si>
  <si>
    <t>Igknight Champion</t>
  </si>
  <si>
    <t>Khi lá này ở trên tay bạn: Bạn có thể chọn mục tiêu 3 "Igknight" lá bàis bạn điều khiển; hủy chúng, và nếu làm thế, Triệu Hồi Đặc Biệt lá này. Một lần trong lượt: Bạn có thể chọn mục tiêu 1 other "Igknight" quái thú bạn điều khiển; đưa nó về tay, và nếu làm thế, đặt 1 quái thú đối thủ điều khiển xuống dưới cùng Bộ Bài.</t>
  </si>
  <si>
    <t>Igknight Crusader</t>
  </si>
  <si>
    <t>【Hiệu Ứng Dao Động】
Nếu bạn có một "Igknight" lá bài trong Vùng Dao Động khác của bạn: Bạn có thể hủy both cards trong Vùng Dao Động của bạn, và nếu làm thế, thêm 1 quái thú HOẢ Chiến Binh từ Bộ Bài hoặc Mộ của bạn vào tay bạn.
[ Mô Tả Thường ]
This impulsive Igknight warrior is fanatical about the causes he fights for. Because of this passion, his comrades try to keep him at arm's length.</t>
  </si>
  <si>
    <t>Igknight Gallant</t>
  </si>
  <si>
    <t>【Hiệu Ứng Dao Động】
Nếu bạn có một "Igknight" lá bài trong Vùng Dao Động khác của bạn: Bạn có thể hủy both cards trong Vùng Dao Động của bạn, và nếu làm thế, thêm 1 quái thú HOẢ Chiến Binh từ Bộ Bài hoặc Mộ của bạn vào tay bạn.
[ Mô Tả Thường ]
A leader của most dashing Igknight commando unnó. His greatest challenge is keeping the hot tempers of his men under control.</t>
  </si>
  <si>
    <t>Igknight Lancer</t>
  </si>
  <si>
    <t>Khi lá này ở trên tay bạn: Bạn có thể chọn mục tiêu 3 "Igknight" lá bàis bạn điều khiển; hủy chúng, và nếu làm thế, Triệu Hồi Đặc Biệt lá này. Một lần trong lượt: Bạn có thể chọn mục tiêu 1 other "Igknight" quái thú bạn điều khiển; đưa nó về tay, và nếu làm thế, đặt 1 Phép/Bẫy đối thủ điều khiển xuống dưới cùng Bộ Bài.</t>
  </si>
  <si>
    <t>Igknight Margrave</t>
  </si>
  <si>
    <t>【Hiệu Ứng Dao Động】
Nếu bạn có một "Igknight" lá bài trong Vùng Dao Động khác của bạn: Bạn có thể hủy both cards trong Vùng Dao Động của bạn, và nếu làm thế, thêm 1 quái thú HOẢ Chiến Binh từ Bộ Bài hoặc Mộ của bạn vào tay bạn.
[ Mô Tả Thường ]
A high-ranking Igknight warrior. Khi he does enter the fray, his sweeping tấn công mộtre feared not just by the enemy but also his own troops.</t>
  </si>
  <si>
    <t>Igknight Paladin</t>
  </si>
  <si>
    <t>【Hiệu Ứng Dao Động】
Nếu bạn có một "Igknight" lá bài trong Vùng Dao Động khác của bạn: Bạn có thể hủy both cards trong Vùng Dao Động của bạn, và nếu làm thế, thêm 1 quái thú HOẢ Chiến Binh từ Bộ Bài hoặc Mộ của bạn vào tay bạn.
[ Mô Tả Thường ]
This Igknight has a reputation as a thinker với một cool head. But the truth is that his emotions just take longer to heat up.</t>
  </si>
  <si>
    <t>Igknight Reload</t>
  </si>
  <si>
    <t>Tiết lộ bất kỳ số Các Quái Thú Dao Động từ tay bạn và xáo trộn chúng về Bộ Bài, sau đó rút bài bằng với số cards bạn được xáo trộn về Bộ Bài +1. Trong phần còn lại của lượt này sau khi lá này thực thi, bạn không thể Rút bài bởi hiệu ứng bài. Bạn chỉ có thể kích hoạt 1 "Igknight Reload" mỗi lượt.</t>
  </si>
  <si>
    <t>Ảnh hưởng bởi "Igknight Reload": Không thể Rút bài by effects</t>
  </si>
  <si>
    <t>Igknight Squire</t>
  </si>
  <si>
    <t>【Hiệu Ứng Dao Động】
Nếu bạn có một "Igknight" lá bài trong Vùng Dao Động khác của bạn: Bạn có thể hủy both cards trong Vùng Dao Động của bạn, và nếu làm thế, thêm 1 quái thú HOẢ Chiến Binh từ Bộ Bài hoặc Mộ của bạn vào tay bạn.
[ Mô Tả Thường ]
The cold steel armor of this young squire cannot hide the keen, burning mind contained within.</t>
  </si>
  <si>
    <t>Igknight Templar</t>
  </si>
  <si>
    <t>【Hiệu Ứng Dao Động】
Nếu bạn có một "Igknight" lá bài trong Vùng Dao Động khác của bạn: Bạn có thể hủy both cards trong Vùng Dao Động của bạn, và nếu làm thế, thêm 1 quái thú HOẢ Chiến Binh từ Bộ Bài hoặc Mộ của bạn vào tay bạn.
[ Mô Tả Thường ]
An experienced Igknight warrior who fights for justice và despises the corrupt. He even questions his own weapon these days, due to his absolute quest for righteousness.</t>
  </si>
  <si>
    <t>Igknight Veteran</t>
  </si>
  <si>
    <t>【Hiệu Ứng Dao Động】
Nếu bạn có một "Igknight" lá bài trong Vùng Dao Động khác của bạn: Bạn có thể hủy both cards trong Vùng Dao Động của bạn, và nếu làm thế, thêm 1 quái thú HOẢ Chiến Binh từ Bộ Bài hoặc Mộ của bạn vào tay bạn.
[ Mô Tả Thường ]
This grizzled leader của bodyguards division acts as chaperone to the Cavalier, và is one của few complainers about her recklessness (mostly to the Gallant, the only one who understands him).</t>
  </si>
  <si>
    <t>Igknights Unite</t>
  </si>
  <si>
    <t>Chọn mục tiêu 1 "Igknight" lá bài bạn điều khiển; hủy nó, và nếu làm thế, Triệu Hồi Đặc Biệt 1 "Igknight" quái thú từ Bộ Bài của bạn. Bạn chỉ có thể kích hoạt 1 "Igknights Unite" mỗi lượt.</t>
  </si>
  <si>
    <t>Ignihorse Dragonith</t>
  </si>
  <si>
    <t>A draco-horse racing around freely upon the boiling sea. It continues to run on the water surface today in order to prevent its own flames from extinguishing. It dreams of one day setting foot upon its homeland.</t>
  </si>
  <si>
    <t>Ignis Heat, the True Dracowarrior</t>
  </si>
  <si>
    <t>Để Triệu Hồi Hiến Tế lá này ngửa mặt, bạn có thể Hiến Tế một Phép/Bẫy Vĩnh Cửu mà bạn điều khiển, thay vì một quái thú. Một lần trong lượt, khi đối thủ kích hoạt một lá bài hoặc hiệu ứng trong khi bạn điều khiển quái thú được Triệu Hồi Hiến Tế này (Hiệu Ứng Nhanh): Bạn có thể lấy 1 "True Draco" hoặc "True King" Bài Phép Vĩnh Cửu từ Bộ Bài của bạn, và kích hoạt nó hoặc thêm nó vào tay bạn.</t>
  </si>
  <si>
    <t>Ignis Phoenix, the Dracoslayer</t>
  </si>
  <si>
    <t>【Hiệu Ứng Dao Động】
Trong Giai Đoạn Chính của bạn: Bạn có thể xáo trộn 1 ngửa mặt Quái Thú Dao Động từ Bộ Bài Phụ của bạn về Bộ Bài, sau đó thêm 1 "Dracoslayer" hoặc "Igknight" quái thú từ Bộ Bài của bạn vào tay bạn, trừ Quái Thú Dao Động. Bạn chỉ có thể dùng hiệu ứng này của "Ignis Phoenix, the Dracoslayer" một lần trong lượt.
【Hiệu Ứng Quái Thú】
(Lá này luôn được xem như một "Igknight" lá bài.)
Nếu lá này trên sân bị tiêu diệt trong chiến đấu hoặc hiệu ứng bài: Bạn có thể Triệu Hồi Đặc Biệt 1 "Dracoslayer" hoặc "Igknight" quái thú từ Bộ Bài của bạn, trừ "Ignis Phoenix, the Dracoslayer" và nếu làm thế, nó được xem như một Điều Phối. Bạn chỉ có thể dùng hiệu ứng này của "Ignis Phoenix, the Dracoslayer" một lần trong lượt.</t>
  </si>
  <si>
    <t>Shuffle và search</t>
  </si>
  <si>
    <t>Ignister A.I.Land</t>
  </si>
  <si>
    <t>Nếu bạn không điều khiển quái thú trong Vùng Quái Thú Chính của bạn: Bạn có thể Triệu Hồi Đặc Biệt 1 quái thú "@Ignister" Cấp 4 trở xuống từ tay bạn, nhưng trong phần còn lại của lượt này, bạn không thể Triệu Hồi Đặc Biệt các quái thú với cùng Hệ gốc với hiệu ứng của "Ignister A.I.Land", đồng thời bạn không thể Triệu Hồi Đặc Biệt, trừ quái thú Mạng Điện Tử (kể cả khi lá này rời sân). Nếu lá này ở trong Mộ của bạn: Bạn có thể trục xuất 1 quái thú "@Ignister" từ Mộ của bạn; Úp lá này. Bạn chỉ có thể dùng hiệu ứng này của "Ignister A.I.Land" một lần trong lượt.
- Được dịch bởi Fanpage Yugioh Đấu Bài Ma Thuật -</t>
  </si>
  <si>
    <t>Ảnh hưởng bởi "Ignister A.I.Land": Không thể Triệu Hồi Đặc Biệt, trừ quái thú Mạng Điện Tử</t>
  </si>
  <si>
    <t>Ignister Prominence, the Blasting Dracoslayer</t>
  </si>
  <si>
    <t>1 Điều Phối + 1+ khác Điều Phối Các Quái Thú Dao Động
Một lần trong lượt: Bạn có thể chọn mục tiêu 1 Quái Thú Dao Động trên sân hoặc 1 lá bài trong Vùng Dao Động; hủy nó, và nếu làm thế, xáo trộn 1 lá bài trên sân về Bộ Bài. Một lần trong lượt: Bạn có thể Triệu Hồi Đặc Biệt 1 "Dracoslayer" quái thú từ Bộ Bài của bạn trong Thế Thủ, nhưng nó không thể được dùng làm nguyên liệu cho việc Triệu Hồi Đồng Bộ.</t>
  </si>
  <si>
    <t>Chọn mục tiêu 1 Quái Thú Dao Động trên sân hoặc 1 lá bài in player's Vùng Dao Động để hủy</t>
  </si>
  <si>
    <t>Triệu Hồi Đặc Biệt 1 "Dracoslayer" quái thú từ Bộ Bài của bạn trong Thế Thủ</t>
  </si>
  <si>
    <t>Ignition Beast Volcannon</t>
  </si>
  <si>
    <t>1 quái thú Máy Móc + 1 quái thú Viêm
Khi lá này được Triệu Hồi Dung Hợp: Bạn có thể chọn mục tiêu 1 quái thú đối thủ điều khiển; hủy both mục tiêu đó và lá này, sau đó gây thiệt hại cho đối thủ bằng với CÔNG của quái thú được chọn trong Mộ.
- Được dịch bởi Fanpage Yugioh Đấu Bài Ma Thuật -</t>
  </si>
  <si>
    <t>Ignition Phoenix</t>
  </si>
  <si>
    <t>Tất cả "Igknight" các quái thú trên sân tăng 300 CÔNG và THỦ. Một lần trong lượt: Bạn có thể chọn mục tiêu 1 "Igknight" lá bài bạn điều khiển; hủy nó, và nếu làm thế, thêm 1 "Igknight" lá bài từ Bộ Bài của bạn vào tay bạn.</t>
  </si>
  <si>
    <t>Ignoble Knight of Black Laundsallyn</t>
  </si>
  <si>
    <t>Bạn có thể gửi 1 ngửa mặt QUANG Quái Thú Thường bạn điều khiển vào Mộ; Triệu Hồi Đặc Biệt lá này từ tay hoặc Mộ của bạn. Bạn có thể Hiến Tế 1 "Noble Knight" quái thú; thêm 1 "Noble Arms" lá bài từ Bộ Bài của bạn vào tay bạn. Bạn chỉ có thể dùng hiệu ứng này của "Ignoble Knight of Black Laundsallyn" một lần trong lượt. Bạn chỉ có thể điều khiển 1 "Ignoble Knight of Black Laundsallyn".</t>
  </si>
  <si>
    <t>Ignoble Knight of High Laundsallyn</t>
  </si>
  <si>
    <t>1 Điều Phối + 1 trở lên khác Điều Phối các quái thú "Noble Knight"
Khi lá này được Triệu Hồi Đồng Bộ: Bạn có thể trang bị 1 "Noble Arms" Bài Phép Trang Bị từ Bộ Bài của bạn to lá này. Ở cuối Giai Đoạn Chiến Đấu, nếu lá này đã tiêu diệt một quái thú trong chiến đấu và sent nó vào Mộ: Bạn có thể thêm 1 "Noble Knight" hoặc "Noble Arms" lá bài từ Bộ Bài của bạn vào tay bạn. Bạn chỉ có thể điều khiển 1 "Ignoble Knight of High Laundsallyn".</t>
  </si>
  <si>
    <t>Chọn mục tiêu 1 "Noble Arms" Bài Phép Trang Bị</t>
  </si>
  <si>
    <t>Ikelos, the Dream Mirror Mara</t>
  </si>
  <si>
    <t>Nếu lá này được Triệu Hồi Đặc Biệt bởi hiệu ứng của một "Dream Mirror" quái thú: Bạn có thể Triệu Hồi Đặc Biệt 1 "Dream Mirror" quái thú từ tay bạn, trừ "Ikelos, the Dream Mirror Mara". Trong Giai Đoạn Chính hoặc Chiến Đấu, nếu "Dream Mirror of Joy" is in a Vùng Môi Trường (Hiệu Ứng Nhanh): Bạn có thể Hiến Tế lá này; Triệu Hồi Đặc Biệt 1 "Ikelos, the Dream Mirror Sprite" từ Bộ Bài của bạn. Bạn chỉ có thể dùng mỗi hiệu ứng của "Ikelos, the Dream Mirror Mara" một lần trong lượt.</t>
  </si>
  <si>
    <t>Ikelos, the Dream Mirror Sprite</t>
  </si>
  <si>
    <t>Nếu lá này được Triệu Hồi Đặc Biệt bởi hiệu ứng của một "Dream Mirror" quái thú: Bạn có thể thêm 1 "Dream Mirror" lá bài từ Bộ Bài của bạn vào tay bạn, trừ "Ikelos, the Dream Mirror Sprite". Trong Giai Đoạn Chính hoặc Chiến Đấu, nếu "Dream Mirror of Terror" is in a Vùng Môi Trường (Hiệu Ứng Nhanh): Bạn có thể Hiến Tế lá này; Triệu Hồi Đặc Biệt 1 "Ikelos, the Dream Mirror Mara" từ Bộ Bài của bạn. Bạn chỉ có thể dùng mỗi hiệu ứng của "Ikelos, the Dream Mirror Sprite" một lần trong lượt.</t>
  </si>
  <si>
    <t>Il Blud</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</si>
  <si>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hiệu ứng sau.
● Một lần trong lượt: Bạn có thể Triệu Hồi Đặc Biệt 1 quái thú Thây Ma từ tay bạn hoặc từ Mộ, nhưng nếu lá này rời sân, tiêu diệt tất cả quái thú Thây Ma Triệu Hồi Đặc Biệt bởi hiệu ứng này.</t>
  </si>
  <si>
    <t>Ill Witch</t>
  </si>
  <si>
    <t>Quái thú này blasts enemies với unexpected bursts of wind.</t>
  </si>
  <si>
    <t>Illegal Knight</t>
  </si>
  <si>
    <t>Trong Giai Đoạn Chính, nếu bạn không điều khiển quái thú hoặc điều khiển một "Adventurer Token" (Hiệu Ứng Nhanh): Bạn có thể Triệu Hồi Đặc Biệt lá này từ tay bạn. Nếu bạn điều khiển "Adventurer Token" (Hiệu Ứng Nhanh): Bạn có thể chọn mục tiêu tối đa 2 lá bài mà đối thủ điều khiển; giao quyền điều khiển của lá này cho đối thủ, và nếu làm thế, đưa (các) lá bài đó về tay. Bạn chỉ có thể dùng mỗi hiệu ứng của "Illegal Knight" một lần trong lượt.</t>
  </si>
  <si>
    <t>Give điều khiển và đưa về tay</t>
  </si>
  <si>
    <t>Illusion Balloons</t>
  </si>
  <si>
    <t>Nếu một (số) quái thú đã bị tiêu diệt ở lượt này, trong khi bạn đã điều khiển nó: Khai quật 5 lá bài trên cùng Bộ Bài của bạn, sau đó bạn có thể Triệu Hồi Đặc Biệt 1 quái thú "Performapal" được khai quật, đồng thời xáo trộn phần còn lại về Bộ Bài của bạn.
- Được dịch bởi Fanpage Yugioh Đấu Bài Ma Thuật -</t>
  </si>
  <si>
    <t>Triệu Hồi Đặc Biệt 1 quái thú "Performapal" được khai quật</t>
  </si>
  <si>
    <t>Illusion Magic</t>
  </si>
  <si>
    <t>Hiến Tế 1 quái thú Thuật Sĩ; thêm tối đa 2 bản sao của "Dark Magician" từ Bộ Bài của và/hoặc Mộ của bạn vào tay bạn. Bạn chỉ có thể kích hoạt 1 "Illusion Magic" mỗi lượt.
- Được dịch bởi Fanpage Yugioh Đấu Bài Ma Thuật -</t>
  </si>
  <si>
    <t>Illusion of Chaos</t>
  </si>
  <si>
    <t>Bạn có thể Triệu Hồi Tế Lễ lá này với "Chaos Form". Bạn có thể tiết lộ lá này trên tay bạn; thêm 1 "Dark Magician" hoặc 1 quái thú không phải Tế Lễ mà đề cập nó, từ Bộ Bài của bạn vào tay bạn, sau đó đặt 1 lá bài từ tay bạn lên trên cùng Bộ Bài. Khi đối thủ kích hoạt một hiệu ứng quái thú (Hiệu ứng Nhanh): Bạn có thể đưa lá này về tay, và nếu làm thế, Triệu Hồi Đặc Biệt 1 "Dark Magician" từ Mộ của bạn, và nếu bạn làm điều đó, phủ nhận hiệu ứng được kích hoạt đó. Bạn chỉ có thể dùng mỗi hiệu ứng của "Illusion of Chaos" một lần trong lượt.
- Được dịch bởi Fanpage Yugioh Đấu Bài Ma Thuật -</t>
  </si>
  <si>
    <t>Illusionist Faceless Mage</t>
  </si>
  <si>
    <t>Manipulates enemy tấn công với power of illusion.</t>
  </si>
  <si>
    <t>Illusionist Faceless Magician</t>
  </si>
  <si>
    <t>Nếu một ngửa mặt "Eyes Restrict" (các) Quái Thú Dung Hợp hoặc "Relinquished" mà bạn điều khiển bị tiêu diệt trong chiến đấu hoặc hiệu ứng bài: Bạn có thể Triệu Hồi Đặc Biệt lá này từ Mộ (nếu nó was there when quái thú đó đã bị huỷ) hoặc hand (kể cả khi not). Nếu lá này được gửi từ sân vào Mộ: Bạn có thể chọn mục tiêu 1 "Eyes Restrict" Quái Thú Dung Hợp hoặc "Relinquished" trong Mộ của bạn; Triệu Hồi Đặc Biệt nó. Bạn chỉ có thể dùng mỗi hiệu ứng của "Illusionist Faceless Magician" một lần trong lượt.</t>
  </si>
  <si>
    <t>Illusory Snatcher</t>
  </si>
  <si>
    <t>Khi bạn Triệu Hồi Hiến Tế một quái thú: Bạn có thể Triệu Hồi Đặc Biệt lá này từ tay bạn, và nếu làm thế, the Type, Attribute, và Level của lá này trở thành giống với that ngửa mặt quái thú được Triệu Hồi Hiến Tế.</t>
  </si>
  <si>
    <t>Illusory Spark Token</t>
  </si>
  <si>
    <t>lá này có thể được dùng như một "Illusory Spark Token".
* Nếu được dùng cho một Token khác, áp dụng Chủng/Hệ/Cấp/CÔNG/THỦ của Token đó.</t>
  </si>
  <si>
    <t>Imairuka</t>
  </si>
  <si>
    <t>Nếu lá này mà bạn điều khiển bị tiêu diệt bài của đối thủ và được gửi vào Mộ của bạn: Gửi lá bài trên cùng Bộ Bài của bạn vào Mộ, sau đó, nếu nó là một quái thú THỦY, rút 1 lá.</t>
  </si>
  <si>
    <t>Imduk the World Chalice Dragon</t>
  </si>
  <si>
    <t>1 Quái Thú Thường, trừ Token
Trong Giai Đoạn Chính của bạn, bạn có thể Triệu Hồi Thường 1 "World Chalice" quái thú ngoài lần your Triệu Hồi Thường/Úp. (Bạn chỉ có thể nhận hiệu ứng này một lần trong lượt.) Ở khởi đầu của Bước Thiệt Hại, nếu lá này chiến đấu với một quái thú của đối thủ mà lá này chỉ điểm: Bạn có thể tiêu diệt quái thú đó của đối thủ. Nếu lá này được gửi từ sân vào Mộ: Bạn có thể Triệu Hồi Đặc Biệt 1 "World Chalice" quái thú từ tay bạn.</t>
  </si>
  <si>
    <t>Triệu Hồi Thường (Imduk the World Chalice Dragon)</t>
  </si>
  <si>
    <t>Triệu Hồi Đặc Biệt 1 "World Chalice" quái thú từ tay bạn</t>
  </si>
  <si>
    <t>Immortal Dragon</t>
  </si>
  <si>
    <t>1 Điều Phối + 1+ các quái thú khác Điều Phối
Trong Giai Đoạn Chính của bạn: Bạn có thể gửi 1 quái thú Thây Ma từ Bộ Bài của bạn vào Mộ của bạn, và nếu làm thế, Cấp của lá này trở thành số chênh lệch in Cấp gốc của quái thú đó và lá này. Khi your quái thú Thây Ma bị tiêu diệt trong chiến đấu, khi lá này ở trong Mộ của bạn: Bạn có thể Triệu Hồi Đặc Biệt lá này, nhưng trục xuất nó khi nó rời sân. Bạn chỉ có thể dùng mỗi hiệu ứng của "Immortal Dragon" một lần trong lượt.</t>
  </si>
  <si>
    <t>Immortal Phoenix Gearfried</t>
  </si>
  <si>
    <t>Bạn có thể trục xuất 1 Bài Phép Trang Bị từ sân hoặc Mộ của bạn; Triệu Hồi Đặc Biệt lá này từ tay bạn. Ở khởi đầu của Bước Thiệt Hại, nếu lá này tấn công: Bạn có thể trang bị 1 quái thú ngửa mặt trên sân to lá này (tối đa 1) như một Bài Phép Trang Bị cho lá này 500 CÔNG. Khi một hiệu ứng quái thú được kích hoạt (Hiệu Ứng Nhanh): Bạn có thể gửi 1 ngửa mặt Bài Trang Bị bạn điều khiển vào Mộ; phủ nhận kích hoạt, và nếu làm thế, hủy nó. Bạn chỉ có thể dùng mỗi hiệu ứng của "Immortal Phoenix Gearfried" một lần trong lượt.</t>
  </si>
  <si>
    <t>Equip một quái thú</t>
  </si>
  <si>
    <t>Immortal Ruler</t>
  </si>
  <si>
    <t>Không thể được Triệu Hồi Đặc Biệt. Bạn có thể Hiến Tế lá này, sau đó chọn mục tiêu 1 "Zombie World" trong Mộ của bạn; thêm mục tiêu đó vào tay bạn.</t>
  </si>
  <si>
    <t>Impcantation Bookstone</t>
  </si>
  <si>
    <t>Bạn có thể tiết lộ 1 Bài Phép Tế Lễ trên tay bạn; Triệu Hồi Đặc Biệt cả lá này từ tay bạn và 1 "Impcantation" quái thú từ Bộ Bài của bạn, trừ "Impcantation Bookstone". Nếu lá này được Triệu Hồi Đặc Biệt từ Bộ Bài: Bạn có thể chọn mục tiêu 1 Bài Phép Tế Lễ trong Mộ của bạn; thêm nó vào tay bạn. Bạn chỉ có thể dùng 1 hiệu ứng của hiệu ứng của "Impcantation Bookstone" mỗi lượt và chỉ một cái trong lượt đó. Bạn không thể Triệu Hồi Đặc Biệt các quái thú từ Bộ Bài Phụ.</t>
  </si>
  <si>
    <t>Recover Bài Phép Tế Lễ</t>
  </si>
  <si>
    <t>Impcantation Candoll</t>
  </si>
  <si>
    <t>Bạn có thể tiết lộ 1 Bài Phép Tế Lễ trên tay bạn; Triệu Hồi Đặc Biệt cả lá này từ tay bạn và 1 "Impcantation" quái thú từ Bộ Bài của bạn, trừ "Impcantation Candoll". Nếu lá này được Triệu Hồi Đặc Biệt từ Bộ Bài: Bạn có thể thêm 1 Bài Phép Tế Lễ từ Bộ Bài của bạn vào tay bạn. Bạn chỉ có thể dùng 1 hiệu ứng của hiệu ứng của "Impcantation Candoll" mỗi lượt và chỉ một cái trong lượt đó. Bạn không thể Triệu Hồi Đặc Biệt các quái thú từ Bộ Bài Phụ.</t>
  </si>
  <si>
    <t>Impcantation Chalislime</t>
  </si>
  <si>
    <t>Bạn có thể Triệu Hồi Tế Lễ lá này với "Impcantation Inception". Bạn có thể tiết lộ lá này trên tay bạn; Vứt bỏ 1 lá bài, và nếu làm thế, Triệu Hồi Đặc Biệt 1 "Impcantation" quái thú từ Bộ Bài của bạn, đồng thời, trong Giai Đoạn Kết Thúc, giảm 2500 Điểm Gốc nếu bạn đã không Triệu Hồi Đặc Biệt một Quái Thú Tế Lễ ở lượt này sau khi bạn đã thực thi hiệu ứng này. Bạn có thể gửi 1 "Impcantation" lá bài từ tay hoặc ngửa mặt trên sân của bạn vào Mộ, sau đó chọn mục tiêu 1 quái thú đối thủ điều khiển; hủy nó. Bạn chỉ có thể dùng 1 hiệu ứng của hiệu ứng của "Impcantation Chalislime" mỗi lượt và chỉ một cái trong lượt đó.</t>
  </si>
  <si>
    <t>Reveal then Triệu Hồi Đặc Biệt 1 "Impcantation"</t>
  </si>
  <si>
    <t>Lose 2500 Điểm Gốc</t>
  </si>
  <si>
    <t>Impcantation Inception</t>
  </si>
  <si>
    <t>Lá này có thể được dùng để Triệu Hồi Tế Lễ bất kỳ Quái Thú Tế Lễ. Bạn cũng phải Hiến Tế "Impcantation" các quái thú từ tay hoặc sân của bạn sao cho tổng Cấp bằng hoặc cao hơn Cấp của Quái Thú Tế Lễ mà bạn Triệu Hồi Tế Lễ. Nếu lá này ở trong Mộ của bạn: Bạn có thể gửi 1 "Impcantation" lá bài từ tay hoặc ngửa mặt trên sân của bạn vào Mộ, trừ "Impcantation Inception"; Triệu Hồi Đặc Biệt 1 "Impcantation" quái thú từ Bộ Bài của bạn, sau đó thêm lá này từ Mộ vào tay bạn. Bạn chỉ có thể dùng hiệu ứng này của "Impcantation Inception" một lần trong lượt.</t>
  </si>
  <si>
    <t>Impcantation Penciplume</t>
  </si>
  <si>
    <t>Bạn có thể tiết lộ 1 Quái Thú Tế Lễ trên tay bạn; Triệu Hồi Đặc Biệt cả lá này từ tay bạn và 1 "Impcantation" quái thú từ Bộ Bài của bạn, trừ "Impcantation Penciplume". Nếu lá này được Triệu Hồi Đặc Biệt từ Bộ Bài: Bạn có thể chọn mục tiêu 1 Quái Thú Tế Lễ trong Mộ của bạn; thêm nó vào tay bạn. Bạn chỉ có thể dùng 1 hiệu ứng của hiệu ứng của "Impcantation Penciplume" mỗi lượt và chỉ một cái trong lượt đó. Bạn không thể Triệu Hồi Đặc Biệt các quái thú từ Bộ Bài Phụ.</t>
  </si>
  <si>
    <t>Recover Quái Thú Tế Lễ</t>
  </si>
  <si>
    <t>Impcantation Talismandra</t>
  </si>
  <si>
    <t>Bạn có thể tiết lộ 1 Quái Thú Tế Lễ trên tay bạn; Triệu Hồi Đặc Biệt cả lá này từ tay bạn và 1 "Impcantation" quái thú từ Bộ Bài của bạn, trừ "Impcantation Talismandra". Nếu lá này được Triệu Hồi Đặc Biệt từ Bộ Bài: Bạn có thể thêm 1 Quái Thú Tế Lễ từ Bộ Bài của bạn vào tay bạn. Bạn chỉ có thể dùng 1 hiệu ứng của hiệu ứng của "Impcantation Talismandra" mỗi lượt và chỉ một cái trong lượt đó. Bạn không thể Triệu Hồi Đặc Biệt các quái thú từ Bộ Bài Phụ.</t>
  </si>
  <si>
    <t>Impcantation Thanatosis</t>
  </si>
  <si>
    <t>Khi lá này được kích hoạt: Bạn có thể tiết lộ 1 "Impcantation" quái thú trên tay bạn và Triệu Hồi Đặc Biệt 2 quái thú với của quái thú đó name từ Bộ Bài của bạn, sau đó xáo trộn quái thú được tiết lộ về Bộ Bài. Một lần trong lượt, nếu một Quái Thú Tế Lễ được Triệu Hồi Đặc Biệt lên sân của bạn (trừ trong Bước Thiệt Hại): Bạn có thể chọn mục tiêu 1 lá bài trên sân; hủy nó. Bạn chỉ có thể kích hoạt 1 "Impcantation Thanatosis" mỗi lượt.</t>
  </si>
  <si>
    <t>Tiết lộ 1 "Impcantation" quái thú trên tay bạn và Triệu Hồi Đặc Biệt 2 quái thú với của quái thú đó name từ Bộ Bài của bạn, sau đó xáo trộn quái thú được tiết lộ về Bộ Bài?</t>
  </si>
  <si>
    <t>Impenetrable Attack</t>
  </si>
  <si>
    <t>Trong Giai Đoạn Chiến Đấu, kích hoạt 1 trong các hiệu ứng sau.
● Chọn mục tiêu 1 quái thú trên sân; nó không thể be bị tiêu diệt trong chiến đấu hoặc bởi hiệu ứng bài trong Giai Đoạn Chiến Đấu này.
● Bạn không nhận thiệt hại chiến đấu trong Giai Đoạn Chiến Đấu này.</t>
  </si>
  <si>
    <t>Chọn mục tiêu 1 quái thú; nó không thể be destroyed trong Giai Đoạn Chiến Đấu này.</t>
  </si>
  <si>
    <t>During this Giai Đoạn Chiến Đấu, bạn không nhận thiệt hại chiến đấu.</t>
  </si>
  <si>
    <t>Impenetrable Formation</t>
  </si>
  <si>
    <t>Chọn mục tiêu 1 quái thú trên sân của bạn để kích hoạt lá này. Khi bạn có 2 quái thú trở lên trên sân của bạn, và tất cả quái thú trên sân của bạn are trong Thế Thủ, quái thú được chọn tăng 700 THỦ. Khi quái thú được chọn rời sân, tiêu diệt lá này.</t>
  </si>
  <si>
    <t>Imperial Bower</t>
  </si>
  <si>
    <t>Nếu bạn không điều khiển quái thú khác: Bạn có thể Hiến Tế lá này; lấy 2 different các quái thú từ Bộ Bài của bạn among "Queen's Knight", "King's Knight" và/hoặc "Jack's Knight" và thêm vào tay bạn hoặc Triệu Hồi Đặc Biệt each quái thú. Bạn chỉ có thể dùng hiệu ứng này của "Imperial Bower" một lần trong lượt.</t>
  </si>
  <si>
    <t>Triệu Hồi Đặc Biệt quái thú</t>
  </si>
  <si>
    <t>Imperial Custom</t>
  </si>
  <si>
    <t>ngửa mặt Bài Bẫy Vĩnh Cửu Không thể bị tiêu diệt trong chiến đấu hoặc hiệu ứng bài, trừ "Imperial Custom". Bạn chỉ có thể điều khiển 1 "Imperial Custom".</t>
  </si>
  <si>
    <t>Imperial Iron Wall</t>
  </si>
  <si>
    <t>Không người chơi nào có thể trục xuất các lá bài.</t>
  </si>
  <si>
    <t>Imperial Order</t>
  </si>
  <si>
    <t>Phủ nhận tất cả hiệu ứng Bài Phép trên sân. Một lần trong lượt, trong Giai Đoạn Chờ, bạn phải pay 700 Điểm Gốc (đây không phải lựa chọn) hoặc lá này bị tiêu diệt.</t>
  </si>
  <si>
    <t>Pay 700LP?</t>
  </si>
  <si>
    <t>Imperial Princess Quinquery</t>
  </si>
  <si>
    <t>2 quái thú Cấp 5
Bạn có thể tách 1 nguyên liệu từ lá này, sau đó chọn mục tiêu 1 quái thú Cấp 5 in either GY; Triệu Hồi Đặc Biệt nó to sân đôi bên. Nếu một ngửa mặt quái thú Cấp 5 bạn điều khiển bị tiêu diệt trong chiến đấu hoặc rời sân bởi một hiệu ứng bài của đối thủ, trong khi bạn điều khiển this monster: Bạn có thể thêm to tay bạn hoặc Triệu Hồi Đặc Biệt, 1 Cấp 5 quái thú từ Bộ Bài của bạn. Bạn chỉ có thể dùng mỗi hiệu ứng của "Imperial Princess Quinquery" một lần trong lượt.</t>
  </si>
  <si>
    <t>Triệu Hồi Đặc Biệt to your opposite's field</t>
  </si>
  <si>
    <t>Imperial Tombs of Necrovalley</t>
  </si>
  <si>
    <t>Khi một Phép/Bẫy hoặc hiệu ứng quái thú được kích hoạt, trong khi both một quái thú "Gravekeeper's" và "Necrovalley" ở trên sân: Phủ nhận kích hoạt, và nếu làm thế, hủy nó. Bạn chỉ có thể kích hoạt 1 "Imperial Tombs of Necrovalley" mỗi lượt.</t>
  </si>
  <si>
    <t>Imperion Magnum the Superconductive Battlebot</t>
  </si>
  <si>
    <t>"Valkyrion the Magna Warrior" + "Berserkion the Electromagna Warrior"
Phải được Triệu Hồi Dung Hợp với các Nguyên Liệu Dung Hợp nêu trên và không thể được Triệu Hồi Đặc Biệt theo cách khác. Một lần trong lượt, (Hiệu Ứng Nhanh), khi đối thủ kích hoạt một Phép/Bẫy hoặc hiệu ứng quái thú: Bạn có thể phủ nhận kích hoạt, và nếu làm thế, hủy lá bài đó. Nếu lá ngửa mặt này in người sở hữu nó's điều khiển rời sân bởi một hiệu ứng bài của đối thủ: Bạn có thể Triệu Hồi Đặc Biệt both 1 "Valkyrion the Magna Warrior" và 1 "Berserkion the Electromagna Warrior" từ tay và/hoặc Bộ Bài của bạn, bỏ qua điều kiện Triệu Hồi của chúng.</t>
  </si>
  <si>
    <t>Imprisoned Deity Beast of Artmage</t>
  </si>
  <si>
    <t>You cannot Special Summon from the Extra Deck, except Fusion Monsters.
You can only use each of the following effects of "Imprisoned Deity Beast of Artmage" once per turn.
During the Main Phase (Quick Effect): You can Fusion Summon 1 "Artmage" Fusion Monster or "Nerva the Imprisoned Deity of Creation" from your Extra Deck, using monsters from your hand or field, including this card you control.
If this card is sent from the hand or field to the GY : You can add 1 "Artmage" Spell / Trap from your Deck to your hand khác tên from the cards in your GY.</t>
  </si>
  <si>
    <t>Imprisoned Queen Archfiend</t>
  </si>
  <si>
    <t>Trong mỗi Giai Đoạn Chờ của bạn, bạn phải pay 1000 Điểm Gốc (đây không phải lựa chọn) hoặc lá này bị tiêu diệt. Trong Giai Đoạn Chờ của bạn: Chọn mục tiêu 1 quái thú Ma Quỷ Cấp 4 trở xuống trên sân; mục tiêu đó tăng 1000 CÔNG cho đến Giai Đoạn Kết Thúc. "Pandemonium" phải ở trên sân và lá này phải be trong Mộ của bạn để kích hoạt và thực thi hiệu ứng này.</t>
  </si>
  <si>
    <t>Imprudent Intrusion</t>
  </si>
  <si>
    <t>Your LP phải be thấp hơn của đối thủ để kích hoạt và thực thi hiệu ứng này.
Kích hoạt 1 trong các hiệu ứng sau;
● Tiêu diệt 1 quái thú đối thủ điều khiển có CÔNG thấp hơn hoặc bằng với chênh lệch in LP.
● Triệu Hồi Đặc Biệt 1 quái thú từ Mộ của bạn có CÔNG thấp hơn hoặc bằng với chênh lệch in LP.</t>
  </si>
  <si>
    <t>Tiêu diệt 1 quái thú đối thủ điều khiển</t>
  </si>
  <si>
    <t>Triệu Hồi Đặc Biệt 1 quái thú từ Mộ của bạn</t>
  </si>
  <si>
    <t>Imsety, Glory of Horus</t>
  </si>
  <si>
    <t>Nếu bạn điều khiển "King's Sarcophagus", bạn có thể Triệu Hồi Đặc Biệt lá này (từ Mộ của bạn). Bạn chỉ có thể Triệu Hồi Đặc Biệt "Imsety, Glory of Horus" một lần trong lượt theo cách này. Bạn chỉ có thể dùng mỗi hiệu ứng kèm theo của "Imsety, Glory of Horus" một lần trong lượt. Bạn có thể gửi 2 lá bài từ tay bạn vào Mộ, bao gồm lá này; thêm 1 "King's Sarcophagus" từ Bộ Bài của bạn vào tay bạn, sau đó bạn có thể rút 1 lá. Nếu một (số) lá bài khác mà bạn điều khiển rời sân bởi một hiệu ứng bài của đối thủ, trong khi lá này ở trong Vùng Quái Thú của bạn (trừ trong Bước Thiệt Hại): Bạn có thể gửi 1 lá bài trên sân vào Mộ.
- Được dịch bởi Fanpage Yugioh Đấu Bài Ma Thuật -</t>
  </si>
  <si>
    <t>In Papa's Footsteps</t>
  </si>
  <si>
    <t>Nếu một card(s) được gửi vào Mộ, trừ "In Papa's Footsteps": Banish tối đa 5 cards từ Mộ của bạn, úp mặt, sau đó if 7 or more of your cards are currently banished úp mặt, đối thủ banishes as many cards as possible from their GY (max. 5) úp mặt.</t>
  </si>
  <si>
    <t>Inaba White Rabbit</t>
  </si>
  <si>
    <t>lá này Không thể được Triệu Hồi Đặc Biệt. Lá này returns to the owner's hvà trong Giai Đoạn Kết Thúc của lượt that lá này được Triệu Hồi Thường hoặc được lật ngửa mặt. Quái thú này tấn công Điểm Gốc của đối thủ directly.</t>
  </si>
  <si>
    <t>Inari Fire</t>
  </si>
  <si>
    <t>Bạn chỉ có thể điều khiển 1 "Inari Fire". Nếu bạn điều khiển một quái thú Thuật Sĩ, bạn có thể Triệu Hồi Đặc Biệt lá này (từ tay bạn). Một lần trong lượt, vào Giai Đoạn Chờ kế tiếp của bạn sau khi lá ngửa mặt này trên sân đã bị tiêu diệt bởi hiệu ứng bài và được gửi vào Mộ: Triệu Hồi Đặc Biệt nó từ Mộ của bạn.
- Được dịch bởi Fanpage Yugioh Đấu Bài Ma Thuật -</t>
  </si>
  <si>
    <t>Incandescent Ordeal</t>
  </si>
  <si>
    <t>lá này được dùng để Triệu Hồi Tế Lễ "Legendary Flame Lord". Bạn cũng phải Hiến Tế các quái thú sao cho tổng Cấp bằng 7 trở lên từ sân hoặc tay bạn.</t>
  </si>
  <si>
    <t>Incarnated Machine Angel</t>
  </si>
  <si>
    <t>Your "Cyber Angel" các Quái Thú Tế Lễ Không thể bị tiêu diệt trong chiến đấu. Khi bạn nhận thiệt hại trong chiến đấu hoặc hiệu ứng bài của đối thủ: Bạn có thể Hiến Tế 1 "Cyber Angel" Quái Thú Tế Lễ từ tay hoặc sân của bạn; Triệu Hồi Đặc Biệt 1 "Cyber Angel" Quái Thú Tế Lễ từ tay bạn. (Đây được xem như việc Triệu Hồi Tế Lễ.) Bạn chỉ có thể dùng hiệu ứng này của "Incarnated Machine Angel" một lần trong lượt.</t>
  </si>
  <si>
    <t>Incoming Machine!</t>
  </si>
  <si>
    <t>Thêm 1 quái thú mà đề cập "Max Metalmorph" hoặc 1 "Metalmorph" Trap từ Bộ Bài hoặc Mộ của bạn vào tay bạn. Nếu bạn điều khiển một "Metalmorph" Trap: Bạn có thể trục xuất lá này từ Mộ của bạn, sau đó chọn mục tiêu 1 Thế Thủ monster đối thủ điều khiển; change it to ngửa mặt Attack Position. Bạn chỉ có thể dùng hiệu ứng này của "Incoming Machine!" một lần trong lượt.</t>
  </si>
  <si>
    <t>Incredible Ecclesia, the Virtuous</t>
  </si>
  <si>
    <t>Nếu đối thủ điều khiển nhiều quái thú hơn bạn, bạn có thể Triệu Hồi Đặc Biệt lá này (từ tay bạn). Bạn chỉ có thể Triệu Hồi Đặc Biệt "Incredible Ecclesia, the Virtuous" một lần trong lượt theo cách này. Bạn chỉ có thể dùng mỗi hiệu ứng kèm theo của "Incredible Ecclesia, the Virtuous" một lần trong lượt. Trong Giai Đoạn Chính (Hiệu Ứng Nhanh): Bạn có thể Hiến Tế lá này; Triệu Hồi Đặc Biệt 1 quái thú "Swordsoul" hoặc 1 "Fallen of Albaz" từ tay hoặc Bộ Bài của bạn. Trong Giai Đoạn Kết Thúc, nếu một (số) Quái Thú Dung Hợp được gửi Mộ của bạn ở lượt này: Bạn có thể thêm lá này từ Mộ vào tay bạn.
- Được dịch bởi Fanpage Yugioh Đấu Bài Ma Thuật -</t>
  </si>
  <si>
    <t>Nếu đối thủ điều khiển nhiều quái thú hơn bạn, bạn có thể Triệu Hồi Đặc Biệt lá này (từ tay bạn). Bạn chỉ có thể Triệu Hồi Đặc Biệt "Incredible Ecclesia, the Virtuous" một lần trong lượt theo cách này. Bạn chỉ có thể dùng mỗi hiệu ứng kèm theo của "Incredible Ecclesia, the Virtuous" một lần trong lượt. Trong Giai Đoạn Chính (Hiệu Ứng Nhanh): Bạn có thể Hiến Tế lá này; Triệu Hồi Đặc Biệt 1 "Swordsoul" quái thú hoặc 1 "Fallen of Albaz" từ tay hoặc Bộ Bài của bạn. Trong Giai Đoạn Kết Thúc, nếu một Quái Thú Dung Hợp(s) was sent to Mộ của bạn ở lượt này: Add lá này từ Mộ to tay bạn.</t>
  </si>
  <si>
    <t>Indigo-Eyes Silver Dragon</t>
  </si>
  <si>
    <t>2 quái thú Rồng Cấp 8
lá này không thể tấn công trực tiếp trừ khi nó có Quái Thú Thường làm nguyên liệu. Bạn chỉ có thể dùng mỗi hiệu ứng kèm theo của "Indigo-Eyes Silver Dragon" một lần trong lượt. Nếu lá này được Triệu Hồi Bứt Phá: Bạn có thể phủ nhận hiệu ứng của tất cả lá bài hiện ngửa mặt trên sân của đối thủ. Bạn có thể loại 1 nguyên liệu từ lá này, sau đó chọn mục tiêu 1 Quái Thú Thường trong Mộ hoặc bị trục xuất của bạn; Triệu Hồi Đặc Biệt nó, và nếu làm thế, nó tăng 1000 CÔNG.
- Được dịch bởi Fanpage Yugioh Đấu Bài Ma Thuật -</t>
  </si>
  <si>
    <t>Indiora Doom Volt the Cubic Emperor</t>
  </si>
  <si>
    <t>Không thể được Triệu Hồi Thường/Úp. Phải được Triệu Hồi Đặc Biệt (từ tay bạn) bằng cách gửi 3 "Cubic" các quái thú mà bạn điều khiển vào Mộ. Nếu được Triệu Hồi theo cách này, lá này tăng 2400 CÔNG. Nếu lá này được Triệu Hồi Đặc Biệt từ tay: Gây 800 thiệt hại cho đối thủ. Nếu lá này trong quyền sở hữu của bạn được gửi vào Mộ của bạn bởi đối thủ: Bạn có thể chọn mục tiêu tối đa 3 "Cubic" các quái thú trong Mộ của bạn; Triệu Hồi Đặc Biệt chúng, sau đó bạn có thể thêm 1 "Cubic" lá bài từ Bộ Bài hoặc Mộ của bạn vào tay bạn.
- Được dịch bởi Fanpage Yugioh Đấu Bài Ma Thuật -</t>
  </si>
  <si>
    <t>Indomitable Fighter Lei Lei</t>
  </si>
  <si>
    <t>Nếu lá này tấn công, nó được chuyển sang Thế Thủ ở cuối Giai Đoạn Chiến Đấu. Của lá này tư thế chiến đấu không thể bị thay đổi cho đến hết your ở lượt kế tiếp, trừ với một hiệu ứng bài.</t>
  </si>
  <si>
    <t>Indomitable Gladiator Beast</t>
  </si>
  <si>
    <t>Chọn mục tiêu ngửa mặt "Gladiator Beast" quái thú bạn điều khiển tăng 500 CÔNG cho đến Giai Đoạn Kết Thúc. Khi lá này ở trong Mộ của bạn, bạn có thể đưa 2 "Gladiator Beast" lá bàis từ Mộ của bạn về Bộ Bài để đưa lá này về tay bạn.</t>
  </si>
  <si>
    <t>Induced Explosion</t>
  </si>
  <si>
    <t>Khi một (số) lá bài bạn điều khiển bị tiêu diệt bởi một Spell effect (trừ trong Bước Thiệt Hại): Chọn mục tiêu 1 lá bài mà đối thủ điều khiển; hủy nó. (Hiệu Ứng Nhanh), trừ lượt lá này được gửi vào Mộ, khi một (số) lá bài bạn điều khiển bị tiêu diệt bởi một Spell effect (trừ trong Bước Thiệt Hại): Bạn có thể trục xuất lá này từ Mộ của bạn, sau đó chọn mục tiêu 1 lá bài mà đối thủ điều khiển; hủy nó.</t>
  </si>
  <si>
    <t>Indulged Darklord</t>
  </si>
  <si>
    <t>Nếu lá này được Triệu Hồi Thường hoặc Đặc Biệt: Bạn có thể lấy 2 quái thú "Darklord" khác Cấp từ tay hoặc Bộ Bài của bạn, trừ "Indulged Darklord", Triệu Hồi Đặc Biệt 1 trong số chúng lên sân của đối thủ trong Thế Thủ và thêm lá bài còn lại vào tay bạn, đồng thời bạn không thể kích hoạt hiệu ứng quái thú trong phần còn lại của lượt này, trừ các quái thú Tiên. Bạn chỉ có thể dùng hiệu ứng này của "Indulged Darklord" một lần trong lượt.
- Được dịch bởi Fanpage Yugioh Đấu Bài Ma Thuật -</t>
  </si>
  <si>
    <t>Ảnh hưởng bởi "Indulged Darklord": Không thể kích hoạt các hiệu ứng quái thús, trừ từ các quái thú Tiên</t>
  </si>
  <si>
    <t>Infected Mail</t>
  </si>
  <si>
    <t>Một lần trong lượt: Bạn có thể chọn mục tiêu 1 quái thú Cấp 4 trở xuống mà bạn điều khiển; nó có thể tấn công trực tiếp đối thủ ở lượt này. Send nó vào Mộ ở cuối Giai Đoạn Chiến Đấu.</t>
  </si>
  <si>
    <t>Infernal Dragon</t>
  </si>
  <si>
    <t>Một lần trong lượt, trong Giai Đoạn Kết Thúc, nếu lá này đã tấn công ở lượt này: Hủy lá này. Khi lá này trên sân bị tiêu diệt và gửi vào Mộ: Bạn có thể Hiến Tế 1 quái thú; Triệu Hồi Đặc Biệt lá này từ Mộ.</t>
  </si>
  <si>
    <t>Infernal Flame Banshee</t>
  </si>
  <si>
    <t>2 quái thú Cấp 4
Bạn có thể tách 1 nguyên liệu từ lá này; take 1 quái thú Viêm từ Bộ Bài của bạn and either thêm nó vào tay bạn hoặc gửi nó vào Mộ. Nếu lá này bị trục xuất và bạn điều khiển một quái thú Viêm: Bạn có thể Triệu Hồi Đặc Biệt lá này, và nếu làm thế, nó tăng CÔNG bằng với số your currently quái thú bị trục xuấts x 100 cho đến hết lượt này. Bạn chỉ có thể dùng mỗi hiệu ứng của "Infernal Flame Banshee" một lần trong lượt.</t>
  </si>
  <si>
    <t>Infernal Flame Emperor</t>
  </si>
  <si>
    <t>lá này Không thể được Triệu Hồi Đặc Biệt. Khi lá này được Triệu Hồi Hiến Tế, bạn có thể loại bỏ từ play tối đa 5 quái thú HỎA trong Mộ của bạn. Huỷ một số Phép/Bẫy trên sân bằng với số quái thú removed từ play fhoặc hiệu ứng này.</t>
  </si>
  <si>
    <t>Infernal Flame Vixen</t>
  </si>
  <si>
    <t>2 Pyro quái thú Cấp 4
Một lần trong lượt: Bạn có thể tách 1 nguyên liệu từ lá này; lá này tăng 500 CÔNG cho đến Giai Đoạn Kết Thúc của đối thủ. Khi lá này với 2500 CÔNG trở lên bị tiêu diệt: Target 3 quái thú in any Graveyard(s); trục xuất các mục tiêu đó.</t>
  </si>
  <si>
    <t>Infernal Incinerator</t>
  </si>
  <si>
    <t>lá này chỉ có thể be Triệu Hồi Thường/Úp bằng cách vứt bỏ tất cả (số) lá bài khác trên tay bạn và Tributing 1 lá bài bạn điều khiển có CÔNG 2000 trở lên. Tăng 200 CÔNG ứng với mỗi quái thú đối thủ điều khiển lá này giảm 500 CÔNG ứng với mỗi quái thú khác mà bạn điều khiển.</t>
  </si>
  <si>
    <t>Can't Triệu Hồi Thường</t>
  </si>
  <si>
    <t>Infernalqueen Archfiend</t>
  </si>
  <si>
    <t>Người điều khiển của lá này trả 500 Điểm Gốc trong mỗi Giai Đoạn Chờ của họ (đây không phải lựa chọn). Khi lá này bị chọn mục tiêu bởi hiệu ứng của một lá bài được điều khiển bởi đối thủ, khi thực thi hiệu ứng, gieo xúc xắc sáu mặt. Nếu kết quả là 2 hoặc 5, phủ nhận hiệu ứng và huỷ lá bài của đối thủ. Miễn là lá này remains trên sân, trong mỗi Giai Đoạn Chờ, tăng CÔNG của 1 Archfiend Bài Quái Thú thêm 1000 điểm cho đến Giai Đoạn Kết Thúc.</t>
  </si>
  <si>
    <t>Infernalqueen Salmon</t>
  </si>
  <si>
    <t>Nếu lá này được Triệu Hồi Thường hoặc Đặc Biệt: Bạn có thể Triệu Hồi Đặc Biệt 1 Fish Quái Thú Thường từ tay, Bộ Bài hoặc Mộ của bạn. Nếu lá này bị tiêu diệt trong chiến đấu hoặc nếu lá này trong quyền sở hữu của người sở hữu nó bị hủy bởi hiệu ứng bài của đối thủ: Bạn có thể Triệu Hồi Đặc Biệt bất kỳ số "Vilepawn Salmon Token" (Cá/THỦY/Cấp 1/CÔNG 0/THỦ 0). Bạn chỉ có thể dùng mỗi hiệu ứng của "Infernalqueen Salmon" một lần trong lượt.</t>
  </si>
  <si>
    <t>Triệu Hồi Đặc Biệt 1 Fish Quái Thú Thường</t>
  </si>
  <si>
    <t>Triệu Hồi Đặc Biệt mộtnother "Vilepawn Salmon Token"?</t>
  </si>
  <si>
    <t>Infernity Archer</t>
  </si>
  <si>
    <t>Nếu bạn không có bài trên tay bạn, lá này có thể tấn công trực tiếp đối thủ.</t>
  </si>
  <si>
    <t>Infernity Archfiend</t>
  </si>
  <si>
    <t>Khi bạn rút lá này, nếu bạn không có lá bài nào khác trên tay bạn: Bạn có thể tiết lộ lá này; Triệu Hồi Đặc Biệt lá này từ tay bạn. Khi lá này được Triệu Hồi Đặc Biệt: Bạn có thể thêm 1 "Infernity" lá bài từ Bộ Bài của bạn vào tay bạn. Bạn phải có no cards trên tay bạn để kích hoạt và thực thi hiệu ứng này.</t>
  </si>
  <si>
    <t>Infernity Avenger</t>
  </si>
  <si>
    <t>Khi một quái thú bạn điều khiển, trừ "Infernity Avenger", bị tiêu diệt trong chiến đấu với một quái thú của đối thủ và gửi vào Mộ, khi bạn không có cards trên tay bạn, bạn có thể Triệu Hồi Đặc Biệt lá này từ Mộ của bạn. In that case, Cấp của lá này is bằng với Cấp của your quái thú bị tiêu diệt.</t>
  </si>
  <si>
    <t>Infernity Barrier</t>
  </si>
  <si>
    <t>Khi đối thủ kích hoạt một Phép/Bẫy hoặc hiệu ứng quái thú, trong khi bạn điều khiển một Thế Công "Infernity" quái thú và không có cards trên tay bạn: Phủ nhận kích hoạt, và nếu làm thế, hủy lá bài đó.</t>
  </si>
  <si>
    <t>Infernity Beast</t>
  </si>
  <si>
    <t>Nếu lá này tấn công khi bạn không có cards trên tay bạn, đối thủ không thể kích hoạt bất kỳ Phép hoặc Bẫy until after Bước Thiệt Hại.</t>
  </si>
  <si>
    <t>Infernity Beetle</t>
  </si>
  <si>
    <t>Khi bạn không có bài trên tay bạn, bạn có thể Hiến Tế lá này để Triệu Hồi Đặc Biệt tối đa 2 "Infernity Beetle" từ Bộ Bài của bạn.</t>
  </si>
  <si>
    <t>Triệu Hồi Đặc Biệt "Infernity Beetle" từ Bộ Bài của bạn.</t>
  </si>
  <si>
    <t>Infernity Break</t>
  </si>
  <si>
    <t>Nếu bạn không có bài trên tay bạn: Chọn mục tiêu 1 "Infernity" lá bài trong Mộ của bạn và 1 lá bài mà đối thủ điều khiển; trục xuất mục tiêu đầu tiên, và nếu làm thế, hủy mục tiêu thứ hai.</t>
  </si>
  <si>
    <t>Infernity Conjurer</t>
  </si>
  <si>
    <t>Khi bạn không có bài trên tay bạn, các quái thú đối thủ điều khiển giảm 800 CÔNG. Khi bạn không có bài trên tay bạn và lá này ở trong Mộ của bạn: Bạn có thể Triệu Hồi Đặc Biệt lá này, nhưng trục xuất nó khi nó rời sân. Bạn chỉ có thể dùng hiệu ứng này của "Infernity Conjurer" một lần trong lượt.</t>
  </si>
  <si>
    <t>Infernity Destroyer</t>
  </si>
  <si>
    <t>Khi lá này tiêu diệt một quái thú của đối thủ trong chiến đấu và gửi nó vào Mộ: Gây 1600 thiệt hại cho đối thủ. Bạn phải có no cards trên tay bạn để kích hoạt và thực thi hiệu ứng này.</t>
  </si>
  <si>
    <t>Infernity Doom Archfiend</t>
  </si>
  <si>
    <t>1 Điều Phối + 1+ các quái thú khác Điều Phối
Một lần trong lượt: Bạn có thể chọn mục tiêu 1 lá bài ngửa mặt trên sân; phủ nhận hiệu ứng của nó (cho đến hết lượt này), sau đó nếu bạn không có cards trên tay bạn, bạn có thể tiêu diệt nó. Khi bạn không có cards trên tay bạn, nếu lá này chiến đấu với một quái thú của đối thủ, bất kỳ thiệt hại chiến đấu lá này inflicts cho đối thủ đều được nhân đôi. A ÁM Quái Thú Đồng Bộ mà đã được Triệu Hồi bằng cách dùng lá này làm nguyên liệu có thể thực hiện tối đa 2 lần tấn công lên các quái thú trong mỗi Giai Đoạn Chiến Đấu.</t>
  </si>
  <si>
    <t>Destroy the card?</t>
  </si>
  <si>
    <t>Có thể thực hiện two tấn công on các quái thú</t>
  </si>
  <si>
    <t>Infernity Doom Dragon</t>
  </si>
  <si>
    <t>1 Điều Phối ÁM + 1+ các quái thú khác Điều Phối
Một lần trong lượt, nếu bạn không có cards trên tay bạn, bạn có thể chọn mục tiêu 1 quái thú đối thủ điều khiển. Tiêu diệt quái thú đó và gây thiệt hại cho đối thủ bằng với một nửa CÔNG của nó. Lá này không thể tấn công trong same lượt bạn kích hoạt hiệu ứng sau.</t>
  </si>
  <si>
    <t>Infernity Dwarf</t>
  </si>
  <si>
    <t>Khi bạn không có bài trên tay bạn, nếu một quái thú bạn điều khiển tấn công một quái thú Thế Thủ, gây thiệt hại chiến đấu xuyên thủ cho đối thủ.</t>
  </si>
  <si>
    <t>Infernity Force</t>
  </si>
  <si>
    <t>Chỉ kích hoạt khi một "Infernity" quái thú bị chọn làm mục tiêu tấn công khi bạn không có cards trên tay bạn. Tiêu diệt quái thú đang tấn công đó và Triệu Hồi Đặc Biệt 1 "Infernity" quái thú từ Mộ của bạn.</t>
  </si>
  <si>
    <t>Infernity General</t>
  </si>
  <si>
    <t>Nếu bạn không có bài trên tay bạn: Bạn có thể trục xuất lá này từ Mộ của bạn, sau đó chọn mục tiêu 2 Cấp 3 trở xuống "Infernity" các quái thú trong Mộ của bạn; Triệu Hồi Đặc Biệt chúng từ Mộ, nhưng hiệu ứng của chúng bị phủ nhận.</t>
  </si>
  <si>
    <t>Infernity Guardian</t>
  </si>
  <si>
    <t>Khi bạn không có bài trên tay bạn, lá ngửa mặt này Không thể bị tiêu diệt trong chiến đấu hoặc bởi hiệu ứng bài.</t>
  </si>
  <si>
    <t>Infernity Inferno</t>
  </si>
  <si>
    <t>vứt bỏ tối đa 2 lá bài, và gửi the same số "Infernity" lá bàis từ Bộ Bài của bạn vào Mộ.</t>
  </si>
  <si>
    <t>Infernity Knight</t>
  </si>
  <si>
    <t>Khi lá này trên sân bị tiêu diệt và gửi vào Mộ: Bạn có thể vứt bỏ 2 lá bài; Triệu Hồi Đặc Biệt lá này từ Mộ.</t>
  </si>
  <si>
    <t>Infernity Launcher</t>
  </si>
  <si>
    <t>Một lần trong lượt: Bạn có thể gửi 1 "Infernity" quái thú từ tay bạn vào Mộ. Bạn có thể gửi lá này vào Mộ, sau đó chọn mục tiêu tối đa 2 "Infernity" các quái thú trong Mộ của bạn; Triệu Hồi Đặc Biệt chúng. Bạn phải có no cards trên tay bạn để kích hoạt và thực thi hiệu ứng này.</t>
  </si>
  <si>
    <t>Infernity Mirage</t>
  </si>
  <si>
    <t>Không thể được Triệu Hồi Đặc Biệt từ Mộ. Nếu bạn không có bài trên tay bạn: Bạn có thể Hiến Tế lá này, sau đó chọn mục tiêu 2 "Infernity" các quái thú trong Mộ của bạn; Triệu Hồi Đặc Biệt chúng.</t>
  </si>
  <si>
    <t>Triệu Hồi Đặc Biệt 2 "Infernity" các quái thú trong Mộ của bạn bằng cách Hiến Tế lá này.</t>
  </si>
  <si>
    <t>Infernity Necromancer</t>
  </si>
  <si>
    <t>Khi lá này được Triệu Hồi Thường, nó được chuyển sang Thế Thủ. Nếu bạn không có bài trên tay bạn, lá này nhận hiệu ứng kèm theo: Một lần trong lượt, bạn có thể chọn mục tiêu 1 "Infernity" quái thú trong Mộ của bạn, trừ "Infernity Necromancer" và Triệu Hồi Đặc Biệt nó.</t>
  </si>
  <si>
    <t>Triệu Hồi Đặc Biệt 1 "Infernity" quái thú trong Mộ của bạn, trừ "Infernity Necromancer".</t>
  </si>
  <si>
    <t>Infernity Paranoia</t>
  </si>
  <si>
    <t>Hiến Tế 1 quái thú ÁM; Triệu Hồi Đặc Biệt 1 "Infernity" quái thú từ Bộ Bài hoặc Mộ của bạn có cùng Cấp nhưng khác tên, nhưng phủ nhận hiệu ứng của nó. Trong Giai Đoạn Chính của bạn, trừ lượt lá này được gửi vào Mộ: Bạn có thể trục xuất lá này từ Mộ của bạn, sau đó chọn mục tiêu 1 "Infernity" quái thú trong Mộ của bạn; thêm nó vào tay bạn. Bạn chỉ có thể kích hoạt 1 "Infernity Paranoia" mỗi lượt.</t>
  </si>
  <si>
    <t>Add target về</t>
  </si>
  <si>
    <t>Infernity Patriarch</t>
  </si>
  <si>
    <t>Nếu đây là lá bài duy nhất trên tay bạn, bạn có thể Triệu Hồi Đặc Biệt nó (từ tay bạn). Bạn chỉ có thể Triệu Hồi Đặc Biệt "Infernity Patriarch" một lần trong lượt theo cách này. Khi bạn không có bài trên tay bạn, nếu một "Infernity" quái thú(s) bạn điều khiển sắp bị tiêu diệt trong chiến đấu hoặc hiệu ứng bài, bạn có thể trục xuất lá này từ Mộ của bạn thay thế.</t>
  </si>
  <si>
    <t>Trục xuất "Infernity Patriarch" từ Mộ của bạn thay thế?</t>
  </si>
  <si>
    <t>Infernity Pawn</t>
  </si>
  <si>
    <t>Trong Giai Đoạn Rút Bài của bạn, nếu bạn không có cards trên tay bạn, thay thế tiến hành your normal draw: Bạn có thể trục xuất lá này từ Mộ của bạn, sau đó kích hoạt 1 trong các hiệu ứng sau;
● Place 1 "Infernity" lá bài từ Bộ Bài của bạn lên trên cùng Bộ Bài của bạn.
● Úp 1 "Void" Phép/Bẫy trực tiếp từ Bộ Bài của bạn.</t>
  </si>
  <si>
    <t>Kích hoạt 1 hiệu ứng</t>
  </si>
  <si>
    <t>Đặt 1 "Infernity" lá bài lên trên cùng Bộ Bài của bạn</t>
  </si>
  <si>
    <t>Úp 1 "Void" Phép/Bẫy trực tiếp từ Bộ Bài của bạn</t>
  </si>
  <si>
    <t>Select card to place</t>
  </si>
  <si>
    <t>Infernity Queen</t>
  </si>
  <si>
    <t>Nếu bạn có no cards trên tay bạn and lá này is trong Mộ của bạn: Bạn có thể trục xuất 1 DARK quái thú từ Mộ của bạn, sau đó chọn mục tiêu 1 DARK monster bạn điều khiển; it có thể tấn công trực tiếp ở lượt này. Bạn chỉ có thể dùng hiệu ứng này của "Infernity Queen" một lần trong lượt.</t>
  </si>
  <si>
    <t>直接攻击</t>
  </si>
  <si>
    <t>Infernity Randomizer</t>
  </si>
  <si>
    <t>Một lần trong lượt, khi bạn không có cards trên tay bạn, bạn có thể rút 1 lá và tiết lộ nó. Fhoặc một Bài Quái Thú Rútn có hiệu ứng này, gây thiệt hại cho đối thủ bằng với Cấp của quái thú đó x 200. Fhoặc một Phép hoặc Bẫy, bạn nhận 500 thiệt hại.</t>
  </si>
  <si>
    <t>Infernity Reflector</t>
  </si>
  <si>
    <t>Chỉ kích hoạt bằng cách vứt bỏ tất cả lá bài trên tay bạn khi một "Infernity" quái thú bạn điều khiển bị tiêu diệt trong chiến đấu và gửi vào Mộ. Select và quái thú được Triệu Hồi Đặc Biệt đó từ Mộ của bạn, và gây 1000 thiệt hại cho đối thủ.</t>
  </si>
  <si>
    <t>Infernity Sage</t>
  </si>
  <si>
    <t>Trong Giai Đoạn Chính của bạn: Bạn có thể vứt bỏ your toàn bộ tay. Nếu lá này được gửi vào Mộ: Bạn có thể gửi 1 "Infernity" quái thú từ Bộ Bài của bạn vào Mộ. Bạn phải có no cards trên tay bạn để kích hoạt và thực thi hiệu ứng này. Bạn chỉ có thể dùng mỗi hiệu ứng của "Infernity Sage" một lần trong lượt.</t>
  </si>
  <si>
    <t>Infernity Suppression</t>
  </si>
  <si>
    <t>Nếu bạn không có bài trên tay bạn, bạn có thể kích hoạt lá này ở lượt nó được Úp. Khi đối thủ kích hoạt một hiệu ứng quái thú trong khi bạn điều khiển một "Infernity" quái thú: Phủ nhận hiệu ứng, sau đó, bạn có thể gây thiệt hại cho đối thủ bằng với activating quái thú's Level x 100. Bạn chỉ có thể kích hoạt 1 "Infernity Suppression" mỗi lượt.</t>
  </si>
  <si>
    <t>Kích hoạt (Infernity Suppression)</t>
  </si>
  <si>
    <t>Infernity Wildcat</t>
  </si>
  <si>
    <t>Bạn có thể Triệu Hồi Đặc Biệt lá này (từ tay bạn) bằng cách gửi 1 other "Infernity" quái thú trên tay bạn vào Mộ. Bạn chỉ có thể Triệu Hồi Đặc Biệt "Infernity Wildcat" một lần trong lượt theo cách này. Khi bạn không có bài trên tay bạn: Bạn có thể trục xuất 1 "Infernity" quái thú từ Mộ của bạn; tăng hoặc giảm Cấp của lá này thêm 1 cho đến hết lượt này. Bạn chỉ có thể dùng hiệu ứng này của "Infernity Wildcat" một lần trong lượt.</t>
  </si>
  <si>
    <t>Increase level thêm 1</t>
  </si>
  <si>
    <t>Inferno</t>
  </si>
  <si>
    <t>Không thể được Triệu Hồi Thường/Úp. Trước tiên phải được Triệu Hồi Đặc Biệt (từ tay bạn) bằng cách trục xuất 1 quái thú HỎA từ Mộ của bạn. Nếu lá này tiêu diệt một quái thú của đối thủ trong chiến đấu và gửi nó vào Mộ: Gây 1500 thiệt hại cho đối thủ.</t>
  </si>
  <si>
    <t>Inferno Fire Blast</t>
  </si>
  <si>
    <t>Chọn mục tiêu 1 "Red-Eyes Black Dragon" trong Vùng Quái Thú của bạn; gây thiệt hại cho đối thủ bằng với CÔNG gốc của "Red-Eyes Black Dragon" đó. "Red-Eyes Black Dragon" không thể tấn công ở lượt bạn kích hoạt lá này.
- Được dịch bởi Fanpage Yugioh Đấu Bài Ma Thuật -</t>
  </si>
  <si>
    <t>Inferno Hammer</t>
  </si>
  <si>
    <t>Khi lá này tiêu diệt quái thú của đối thủ và gửi nó vào Mộ as a result of battle, bạn có thể chọn mục tiêu 1 quái thú ngửa mặt trên sân của đối thủ và LẬT nó sang Thế Thủ úp mặt.</t>
  </si>
  <si>
    <t>Inferno of the Ashened</t>
  </si>
  <si>
    <t>When this card is activated : You can place 1 "Obsidim, the Ashened City" from your Deck face-up in either Field Zone.
You can target 1 face-up card your opponent controls and 1 Level 8 or higher DARK Pyro monster in your GY; send that card on the field to the GY, and if you do, Special Summon that other monster from your GY to your opponent's field in Defense Position.
You can only use this effect of "Inferno of the Ashened" once per turn.
You can only activate 1 "Inferno of the Ashened" per turn.</t>
  </si>
  <si>
    <t>Place 1 "Obsidim, the Ashened City"?</t>
  </si>
  <si>
    <t>Place it on your side of the Field?</t>
  </si>
  <si>
    <t>Inferno Reckless Summon</t>
  </si>
  <si>
    <t>Khi chính xác 1 quái thú có CÔNG 1500 trở xuống được Triệu Hồi Đặc Biệt lên sân của bạn trong khi đối thủ điều khiển quái thú ngửa mặt: Triệu Hồi Đặc Biệt nhiều nhất có thể các quái thú có cùng tên với quái thú được Triệu Hồi, từ tay bạn, Deck, và Graveyard, trong Thế Công, đồng thời đối thủ Triệu Hồi Đặc Biệt nhiều nhất có thể các quái thú có cùng tên với 1 trong các their các quái thú ngửa mặt, từ tay họ, Deck, và Graveyard.</t>
  </si>
  <si>
    <t>Inferno Tempest</t>
  </si>
  <si>
    <t>Khi bạn lấy 3000 hoặc more thiệt hại chiến đấu từ 1 attack, bạn có thể kích hoạt lá này. Remove tất cả quái thú trong Bộ Bài của mỗi người chơi và Graveyard từ play.</t>
  </si>
  <si>
    <t>Infernoble Arms - Durendal</t>
  </si>
  <si>
    <t>Khi lá này được trang bị cho một quái thú: Bạn có thể thêm 1 Cấp 5 trở xuống quái thú HOẢ Chiến Binh từ Bộ Bài của bạn vào tay bạn, sau đó hủy lá này. Nếu lá này được gửi vào Mộ bởi vì quái thú được trang bị được gửi vào Mộ: Bạn có thể chọn mục tiêu 1 Cấp 5 trở xuống quái thú HOẢ Chiến Binh trong Mộ của bạn; Triệu Hồi Đặc Biệt nó, đồng thời bạn không thể Triệu Hồi Đặc Biệt các quái thú for the rest của turn, trừ quái thú Chiến Binhs. Bạn chỉ có thể dùng 1 hiệu ứng của hiệu ứng của ""Infernoble Arms - Durendal"" mỗi lượt và chỉ một cái trong lượt đó.</t>
  </si>
  <si>
    <t>Ảnh hưởng bởi "Infernoble Arms - Durendal": Không thể Triệu Hồi Đặc Biệt, trừ quái thú Chiến Binhs</t>
  </si>
  <si>
    <t>Infernoble Arms - Hauteclere</t>
  </si>
  <si>
    <t>Khi lá này được trang bị cho một quái thú: Bạn có thể chọn mục tiêu 1 quái thú ngửa mặt mà bạn điều khiển; lượt này, bạn không thể tuyên bố tấn công, trừ với quái thú đó, đồng thời nó tăng the ability ở lượt này to thực hiện lần tấn công thứ hai trong mỗi Giai Đoạn Chiến Đấu, sau đó hủy lá này. Nếu lá này được gửi vào Mộ bởi vì quái thú được trang bị được gửi vào Mộ: Bạn có thể chọn mục tiêu 1 quái thú ngửa mặt trên sân; tiêu diệt nó. Bạn chỉ có thể dùng 1 hiệu ứng của hiệu ứng của ""Infernoble Arms - Hauteclere"" mỗi lượt và chỉ một cái trong lượt đó.</t>
  </si>
  <si>
    <t>Allow lần tấn công thứ hai</t>
  </si>
  <si>
    <t>Ảnh hưởng bởi "Infernoble Arms - Hauteclere": Không thể tuyên bố tấn công với quái thú khác</t>
  </si>
  <si>
    <t>Infernoble Arms - Joyeuse</t>
  </si>
  <si>
    <t>Khi lá này được trang bị cho một quái thú: Bạn có thể chọn mục tiêu 1 quái thú HOẢ Chiến Binh trong Mộ của bạn; thêm nó vào tay bạn, sau đó hủy lá này. Nếu lá này được gửi vào Mộ bởi vì quái thú được trang bị được gửi vào Mộ: Bạn có thể Triệu Hồi Đặc Biệt 1 quái thú HOẢ Chiến Binh từ tay bạn. Bạn chỉ có thể dùng 1 hiệu ứng của hiệu ứng của ""Infernoble Arms - Joyeuse"" mỗi lượt và chỉ một cái trong lượt đó.</t>
  </si>
  <si>
    <t>Infernoble Knight - Renaud</t>
  </si>
  <si>
    <t>Nếu bạn điều khiển quái thú HOẢ Chiến Binh, bạn có thể Triệu Hồi Đặc Biệt lá này (từ tay bạn). Nếu được Triệu Hồi theo cách này, treat lá này như một Điều Phối. Bạn chỉ có thể Triệu Hồi Đặc Biệt "Infernoble Knight - Renaud" một lần trong lượt theo cách này. Nếu lá này được Triệu Hồi Đặc Biệt: Bạn có thể chọn mục tiêu 1 trong các your quái thú HOẢ Chiến Binhs hoặc 1 trong các your Bài Phép Trang Bịs, mà bị trục xuất hoặc trong Mộ của bạn, trừ "Infernoble Knight - Renaud"; thêm nó vào tay bạn. Bạn chỉ có thể dùng hiệu ứng này của "Infernoble Knight - Renaud" một lần trong lượt.</t>
  </si>
  <si>
    <t>Thêm bài vào tay</t>
  </si>
  <si>
    <t>Infernoble Knight - Roland</t>
  </si>
  <si>
    <t>(Hiệu Ứng Nhanh): Bạn có thể chọn mục tiêu 1 quái thú ngửa mặt mà bạn điều khiển; trang bị lá này từ tay bạn cho mục tiêu đó như một Bài Phép Trang Bị cho lá bài đó 500 CÔNG. Trong Giai Đoạn Kết Thúc, nếu lá này ở trong Mộ bởi vì nó đã được gửi vào đó ở lượt này: Bạn có thể thêm 1 quái thú HOẢ Chiến Binh, trừ "Infernoble Knight - Roland" hoặc 1 Bài Phép Trang Bị từ Bộ Bài của bạn vào tay bạn. Bạn chỉ có thể dùng mỗi hiệu ứng của "Infernoble Knight - Roland" một lần trong lượt.</t>
  </si>
  <si>
    <t>Infernoble Knight Astolfo</t>
  </si>
  <si>
    <t>Bạn có thể trục xuất 1 quái thú HOẢ Chiến Binh từ tay hoặc Mộ của bạn; Triệu Hồi Đặc Biệt lá này từ tay bạn, sau đó bạn có thể cho Cấp của lá này trở thành Cấp của quái thú bị trục xuất đó. Bạn có thể trục xuất lá này từ Mộ của bạn; Triệu Hồi Đặc Biệt lá bị trục xuất này trong Giai Đoạn Chờ thứ hai của bạn sau khi kích hoạt hiệu ứng này, sau đó bạn có thể Triệu Hồi Đặc Biệt 1 trong các your quái thú HOẢ Chiến Binhs mà bị trục xuất hoặc trong Mộ của bạn. Bạn chỉ có thể dùng mỗi hiệu ứng của "Infernoble Knight Astolfo" một lần Trận Đấu.</t>
  </si>
  <si>
    <t>Triệu Hồi Đặc Biệt this từ tay</t>
  </si>
  <si>
    <t>Change của lá này level?</t>
  </si>
  <si>
    <t>Triệu Hồi Đặc Biệt 1 HỎA Warrior</t>
  </si>
  <si>
    <t>Infernoble Knight Captain Oliver</t>
  </si>
  <si>
    <t>1 Điều Phối + 1+ các quái thú khác Điều Phối
Khi lá này tuyên bố tấn công trong khi equipped: Bạn có thể chọn mục tiêu 1 lá bài ngửa mặt trên sân; hủy nó. Trong Giai Đoạn Chính của bạn, trừ ở lượt lá này được gửi vào Mộ: Bạn có thể chọn mục tiêu 1 quái thú Chiến Binh mà bạn điều khiển; Triệu Hồi Đặc Biệt lá này từ Mộ của bạn như một Điều Phối, và nếu làm thế, equip quái thú đó mà bạn điều khiển to lá này như một Bài Phép Trang Bị cho nó 500 CÔNG. Bạn chỉ có thể dùng hiệu ứng này của "Infernoble Knight Captain Oliver" một lần trong lượt.</t>
  </si>
  <si>
    <t>Infernoble Knight Captain Roland</t>
  </si>
  <si>
    <t>1 Điều Phối + 1+ các quái thú khác Điều Phối
Nếu lá này được Triệu Hồi Đồng Bộ: Bạn có thể kích hoạt hiệu ứng sau; trong Giai Đoạn Kết Thúc của lượt này, gửi 1 Bài Phép Trang Bị từ Bộ Bài của bạn vào Mộ, sau đó thêm 1 quái thú Chiến Binh từ Bộ Bài của bạn vào tay bạn. Trong Giai Đoạn Chính, nếu lá này ở trong Mộ của bạn (Hiệu Ứng Nhanh): Bạn có thể chọn mục tiêu 1 quái thú Chiến Binh mà bạn điều khiển; trang bị lá này cho quái thú đó mà bạn điều khiển mộts một Bài Phép Trang Bị that gives nó 500 CÔNG. Bạn chỉ có thể dùng mỗi hiệu ứng của "Infernoble Knight Captain Roland" một lần trong lượt.</t>
  </si>
  <si>
    <t>Infernoble Knight Emperor Charles</t>
  </si>
  <si>
    <t>1 Điều Phối + 1+ các quái thú khác Điều Phối
Nếu một Bài Trang Bị trở thành được trang bị cho một quái thú trên sân, kể cả trong Bước Thiệt Hại: Bạn có thể hủy 1 lá bài trên sân. Trong Giai Đoạn Kết Thúc: Bạn có thể trang bị 1 Bài Phép Trang Bị từ tay hoặc Mộ của bạn to lá này, sau đó bạn có thể trang bị 1 quái thú HOẢ Chiến Binh từ Bộ Bài của bạn to lá này như một Bài Phép Trang Bị cho nó 500 CÔNG. Bạn chỉ có thể dùng mỗi hiệu ứng của "Infernoble Knight Emperor Charles" một lần trong lượt.</t>
  </si>
  <si>
    <t>Equip 1 quái thú HOẢ Chiến Binh?</t>
  </si>
  <si>
    <t>Infernoble Knight Maugis</t>
  </si>
  <si>
    <t>Khi lá này là một Bài Trang Bị, quái thú được trang bị không thể bị tiêu diệt trong chiến đấu. Bạn chỉ có thể dùng mỗi hiệu ứng kèm theo của "Infernoble Knight Maugis" một lần trong lượt. Nếu lá này được gửi vào Mộ: Bạn có thể xáo trộn về Bộ Bài, 3 trong số your other quái thú HOẢ Chiến Binhs và/hoặc "Noble Arms" lá bàis mà bị trục xuất hoặc trong Mộ của bạn; rút 1 lá. Nếu lá này ở trong Mộ của bạn: Bạn có thể chọn mục tiêu 1 quái thú Chiến Binh bạn điều khiển; trang bị lá này cho quái thú đó mà bạn điều khiển.</t>
  </si>
  <si>
    <t>Shuffle to Rút</t>
  </si>
  <si>
    <t>Infernoble Knight Ogier</t>
  </si>
  <si>
    <t>Khi lá này là một Bài Trang Bị, quái thú được trang bị không thể bị tiêu diệt bởi hiệu ứng bài. Bạn chỉ có thể dùng mỗi hiệu ứng kèm theo của "Infernoble Knight Ogier" một lần trong lượt. Nếu lá này được Triệu Hồi Thường hoặc Đặc Biệt: Bạn có thể gửi 1 "Noble Arms" lá bài hoặc 1 quái thú HOẢ Chiến Binh trừ "Infernoble Knight Ogier", từ Bộ Bài của bạn vào Mộ. Nếu lá này ở trong Mộ của bạn: Bạn có thể chọn mục tiêu 1 quái thú Chiến Binh bạn điều khiển; trang bị lá này cho quái thú đó mà bạn điều khiển.</t>
  </si>
  <si>
    <t>Infernoble Knight Oliver</t>
  </si>
  <si>
    <t>Khi lá này là một Bài Trang Bị, đối thủ không thể chọn mục tiêu quái thú được trang bị với hiệu ứng bài. Bạn chỉ có thể dùng mỗi hiệu ứng kèm theo của "Infernoble Knight Oliver" một lần trong lượt. Bạn có thể gửi 1 quái thú HOẢ Chiến Binh hoặc 1 Bài Phép Trang Bị từ tay hoặc ngửa mặt trên sân của bạn vào Mộ; Triệu Hồi Đặc Biệt lá này từ tay bạn như một quái thú Cấp 1. Nếu lá này ở trong Mộ của bạn: Bạn có thể chọn mục tiêu 1 quái thú Chiến Binh bạn điều khiển; trang bị lá này cho quái thú đó mà bạn điều khiển.</t>
  </si>
  <si>
    <t>Triệu Hồi Đặc Biệt lá này as a level 1</t>
  </si>
  <si>
    <t>Infernoble Knight Ricciardetto</t>
  </si>
  <si>
    <t>Bạn có thể trục xuất lá này từ tay hoặc Mộ của bạn; Triệu Hồi Đặc Biệt 1 Cấp 4 trở xuống quái thú Chiến Binh HỎA từ tay bạn as một Điều Phối. Nếu lá này được Triệu Hồi Thường hoặc Đặc Biệt: Bạn có thể chọn mục tiêu 1 Cấp 4 trở xuống quái thú Chiến Binh HỎA trong Mộ của bạn, trừ "Infernoble Knight Ricciardetto"; Triệu Hồi Đặc Biệt nó, bạn cũng không thể Triệu Hồi Đặc Biệt monsters trong phần còn lại của lượt này, trừ quái thú Chiến Binhs. Bạn chỉ có thể dùng 1 hiệu ứng của "Infernoble Knight Ricciardetto" mỗi lượt và chỉ một cái trong lượt đó.</t>
  </si>
  <si>
    <t>Infernoble Knight Turpin</t>
  </si>
  <si>
    <t>Trong khi lá này is an Equip Card, quái thú được trang bị can be xem như một Điều Phối if used as Synchro Material. Bạn chỉ có thể dùng mỗi hiệu ứng kèm theo của "Infernoble Knight Turpin" một lần trong lượt. Nếu bạn điều khiển một quái thú được trang bị với an Equip Card: Bạn có thể Triệu Hồi Đặc Biệt lá này từ tay hoặc Mộ của bạn, but nếu bạn Summon it từ Mộ, trục xuất nó khi nó rời sân. Nếu lá này is trong Mộ của bạn: Bạn có thể chọn mục tiêu 1 quái thú Chiến Binh bạn điều khiển; trang bị lá này cho quái thú đó mà bạn điều khiển như một Bài Phép Trang Bị.</t>
  </si>
  <si>
    <t>Infernoid Antra</t>
  </si>
  <si>
    <t>Không thể được Triệu Hồi Thường/Úp. Phải được Triệu Hồi Đặc Biệt (từ tay bạn) bằng cách trục xuất 1 "Infernoid" quái thú từ tay hoặc Mộ của bạn trong khi tổng Cấp và ranks của tất cả Quái Thú Hiệu Ứng mà bạn điều khiển mộtre 8 trở xuống, và không thể được Triệu Hồi Đặc Biệt theo cách khác. Một lần trong lượt: Bạn có thể chọn mục tiêu 1 lá bài ngửa mặt mà đối thủ điều khiển; đưa nó về tay. Một lần trong lượt, Trong lượt của đối thủ: Bạn có thể Hiến Tế 1 quái thú, sau đó chọn mục tiêu 1 lá bài trong Mộ của đối thủ; trục xuất nó (đây là Hiệu Ứng Nhanh).</t>
  </si>
  <si>
    <t>Infernoid Attondel</t>
  </si>
  <si>
    <t>Không thể được Triệu Hồi Thường/Úp. Phải được Triệu Hồi Đặc Biệt (từ tay hoặc Mộ của bạn) bằng cách trục xuất 2 "Infernoid" các quái thú từ tay hoặc Mộ của bạn trong khi tổng Cấp và ranks của tất cả Quái Thú Hiệu Ứng mà bạn điều khiển mộtre 8 trở xuống, và không thể được Triệu Hồi Đặc Biệt theo cách khác. Khi lá này tiêu diệt một quái thú của đối thủ trong chiến đấu và gửi nó vào Mộ: Bạn có thể kích hoạt hiệu ứng này; lá này có thể thực hiện lần tấn công thứ hai liên tiếp. Một lần trong lượt, (Hiệu Ứng Nhanh): Bạn có thể Hiến Tế 1 quái thú, sau đó chọn mục tiêu 1 lá bài trong Mộ của đối thủ; trục xuất nó.</t>
  </si>
  <si>
    <t>Make lần tấn công thứ hai in a row?</t>
  </si>
  <si>
    <t>Infernoid Decatron</t>
  </si>
  <si>
    <t>Nếu lá này được Triệu Hồi Thường hoặc Đặc Biệt: Bạn có thể gửi 1 "Infernoid" quái thú từ Bộ Bài của bạn vào Mộ, trừ "Infernoid Decatron" và nếu làm thế, tăng Cấp của lá này thêm Cấp của quái thú được gửi, và nếu làm điều đó, tên của lá này trở thành tên gốc của quái thú đó, và thay thế hiệu ứng này với các hiệu ứng gốc của quái thú đó.</t>
  </si>
  <si>
    <t>Infernoid Devyaty</t>
  </si>
  <si>
    <t>Không thể được Triệu Hồi Thường/Úp. Phải được Triệu Hồi Đặc Biệt (từ tay hoặc Mộ của bạn) bằng cách trục xuất 3 "Infernoid" các quái thú từ tay hoặc Mộ của bạn trong khi tổng Cấp và ranks của tất cả Quái Thú Hiệu Ứng mà bạn điều khiển mộtre 8 trở xuống. Khi lá này được Triệu Hồi Đặc Biệt: Bạn có thể hủy tất cả Phép và Bẫy trên sân, trừ "Void" lá bàis. Một lần trong lượt, khi một quái thú khác's effect được kích hoạt (Hiệu Ứng Nhanh): Bạn có thể Hiến Tế 1 quái thú; phủ nhận kích hoạt, và nếu làm thế, trục xuất nó.</t>
  </si>
  <si>
    <t>Infernoid Evil</t>
  </si>
  <si>
    <t>2 "Infernoid" quái thús
Nếu lá này được Triệu Hồi Dung Hợp: Bạn có thể trục xuất 1 "Infernoid" quái thú từ Mộ của bạn; send "Infernoid" quái thús khác tên từ Bộ Bài của bạn vào Mộ bằng với của quái thú bị trục xuất Level. Nếu lá này được gửi vào Mộ or banished: Bạn có thể thêm 1 "Void" Phép/Bẫy từ Bộ Bài của bạn vào tay bạn. Bạn chỉ có thể dùng mỗi hiệu ứng của "Infernoid Evil" một lần trong lượt.</t>
  </si>
  <si>
    <t>Infernoid Flood</t>
  </si>
  <si>
    <t>2+ monsters, bao gồm an "Infernoid" quái thú
Khi đối thủ would Triệu Hồi Đặc Biệt một (số) quái thú (Hiệu Ứng Nhanh): Bạn có thể Hiến Tế 1 quái thú; phủ nhận the Summon, và nếu làm thế, banish quái thú đó(s). Nếu một (số) lá bài bị trục xuất từ Mộ của bạn (trừ trong Bước Thiệt Hại): Bạn có thể trục xuất 1 lá bài trên sân. Nếu this Link Summoned card trong quyền điều khiển của người sở hữu nó bị hủy by một lá bài của đối thủ: Bạn có thể Triệu Hồi Đặc Biệt 1 "Infernoid" quái thú từ Bộ Bài của bạn, bỏ qua điều kiện Triệu Hồi của nó. Bạn chỉ có thể dùng mỗi hiệu ứng của "Infernoid Flood" một lần trong lượt.</t>
  </si>
  <si>
    <t>Negate Triệu Hồi Đặc Biệt</t>
  </si>
  <si>
    <t>Infernoid Harmadik</t>
  </si>
  <si>
    <t>Không thể được Triệu Hồi Thường/Úp. Phải được Triệu Hồi Đặc Biệt (từ tay bạn) bằng cách trục xuất 1 "Infernoid" quái thú từ tay hoặc Mộ của bạn trong khi tổng Cấp và ranks của tất cả Quái Thú Hiệu Ứng mà bạn điều khiển mộtre 8 trở xuống, và không thể được Triệu Hồi Đặc Biệt theo cách khác. Một lần trong lượt: Bạn có thể chọn mục tiêu 1 quái thú trên sân; hủy nó. Lá này không thể tấn công ở lượt bạn kích hoạt hiệu ứng này. Một lần trong lượt, Trong lượt của đối thủ: Bạn có thể Hiến Tế 1 quái thú, sau đó chọn mục tiêu 1 lá bài trong Mộ của đối thủ; trục xuất nó (đây là Hiệu Ứng Nhanh).</t>
  </si>
  <si>
    <t>Infernoid Onuncu</t>
  </si>
  <si>
    <t>Không thể được Triệu Hồi Thường/Úp. Phải được Triệu Hồi Đặc Biệt (từ tay hoặc Mộ của bạn) bằng cách trục xuất 3 "Infernoid" các quái thú từ tay hoặc Mộ của bạn trong khi tổng Cấp và ranks của tất cả Quái Thú Hiệu Ứng mà bạn điều khiển mộtre 8 trở xuống, và không thể được Triệu Hồi Đặc Biệt theo cách khác. Khi lá này được Triệu Hồi Đặc Biệt: Bạn có thể tiêu diệt tất cả quái thú khác trên sân. Một lần trong lượt, (Hiệu Ứng Nhanh), khi một Phép/Bẫy hoặc hiệu ứng của chúng được kích hoạt: Bạn có thể Hiến Tế 1 quái thú; phủ nhận kích hoạt, và nếu làm thế, trục xuất lá bài đó.</t>
  </si>
  <si>
    <t>Infernoid Patrulea</t>
  </si>
  <si>
    <t>Không thể được Triệu Hồi Thường/Úp. Phải được Triệu Hồi Đặc Biệt (từ tay bạn) bằng cách trục xuất 1 "Infernoid" quái thú từ tay hoặc Mộ của bạn trong khi tổng Cấp và ranks của tất cả Quái Thú Hiệu Ứng mà bạn điều khiển mộtre 8 trở xuống, và không thể được Triệu Hồi Đặc Biệt theo cách khác. Một lần trong lượt: Bạn có thể chọn mục tiêu 1 Phép/Bẫy trên sân; hủy nó. Lá này không thể tấn công ở lượt bạn kích hoạt hiệu ứng này. Một lần trong lượt, Trong lượt của đối thủ: Bạn có thể Hiến Tế 1 quái thú, sau đó chọn mục tiêu 1 lá bài trong Mộ của đối thủ; trục xuất nó (đây là Hiệu Ứng Nhanh).</t>
  </si>
  <si>
    <t>Infernoid Piaty</t>
  </si>
  <si>
    <t>Không thể được Triệu Hồi Thường/Úp. Phải được Triệu Hồi Đặc Biệt (từ tay hoặc Mộ của bạn) bằng cách trục xuất 2 "Infernoid" các quái thú từ tay hoặc Mộ của bạn trong khi tổng Cấp và ranks của tất cả Quái Thú Hiệu Ứng mà bạn điều khiển mộtre 8 trở xuống, và không thể được Triệu Hồi Đặc Biệt theo cách khác. Khi lá này gây thiệt hại chiến đấu cho đối thủ bởi mộtttacking một quái thú của đối thủ: Bạn có thể gửi 1 lá bài ngẫu nhiên từ tay đối thủ vào Mộ. Một lần trong lượt, (Hiệu Ứng Nhanh): Bạn có thể Hiến Tế 1 quái thú, sau đó chọn mục tiêu 1 lá bài trong Mộ của đối thủ; trục xuất nó.</t>
  </si>
  <si>
    <t>Infernoid Pirmais</t>
  </si>
  <si>
    <t>Không thể được Triệu Hồi Thường/Úp. Phải được Triệu Hồi Đặc Biệt (từ tay bạn) bằng cách trục xuất 1 "Infernoid" quái thú từ tay hoặc Mộ của bạn trong khi tổng Cấp và ranks của tất cả Quái Thú Hiệu Ứng mà bạn điều khiển mộtre 8 trở xuống, và không thể được Triệu Hồi Đặc Biệt theo cách khác. Một lần trong lượt: Bạn có thể chọn mục tiêu 1 lá bài Úp trên sân; xáo trộn nó về Bộ Bài. That card không thể được kích hoạt để phản hồi lại việc kích hoạt của hiệu ứng này. Một lần trong lượt, Trong lượt của đối thủ: Bạn có thể Hiến Tế 1 quái thú, sau đó chọn mục tiêu 1 lá bài trong Mộ của đối thủ; trục xuất nó (đây là Hiệu Ứng Nhanh).</t>
  </si>
  <si>
    <t>Shuffle một lá bài Úp into Bộ Bài.</t>
  </si>
  <si>
    <t>Trục xuất 1 lá bài in your Opponent Graveyard.</t>
  </si>
  <si>
    <t>Infernoid Seitsemas</t>
  </si>
  <si>
    <t>Không thể được Triệu Hồi Thường/Úp. Phải được Triệu Hồi Đặc Biệt (từ tay hoặc Mộ của bạn) bằng cách trục xuất 2 "Infernoid" các quái thú từ tay hoặc Mộ của bạn trong khi tổng Cấp và ranks của tất cả Quái Thú Hiệu Ứng mà bạn điều khiển mộtre 8 trở xuống, và không thể được Triệu Hồi Đặc Biệt theo cách khác. Nếu lá này tấn công một quái thú của đối thủ, hiệu ứng này có thể được kích hoạt ở cuối Giai Đoạn Chiến Đấu: Trục xuất 1 lá bài trên sân. Một lần trong lượt, (Hiệu Ứng Nhanh): Bạn có thể Hiến Tế 1 quái thú, sau đó chọn mục tiêu 1 lá bài trong Mộ của đối thủ; trục xuất nó.</t>
  </si>
  <si>
    <t>Infernoid Sjette</t>
  </si>
  <si>
    <t>Không thể được Triệu Hồi Thường/Úp. Phải được Triệu Hồi Đặc Biệt (từ tay hoặc Mộ của bạn) bằng cách trục xuất 2 "Infernoid" các quái thú từ tay hoặc Mộ của bạn trong khi tổng Cấp và ranks của tất cả Quái Thú Hiệu Ứng mà bạn điều khiển mộtre 8 trở xuống, và không thể được Triệu Hồi Đặc Biệt theo cách khác. Khi lá này tuyên bố tấn công: Bạn có thể trục xuất 1 quái thú từ Bộ Bài Phụ của đối thủ (họ chọn). Một lần trong lượt, (Hiệu Ứng Nhanh): Bạn có thể Hiến Tế 1 quái thú, sau đó chọn mục tiêu 1 lá bài trong Mộ của đối thủ; trục xuất nó.</t>
  </si>
  <si>
    <t>Trục xuất 1 lá bài in Opponent Graveyard</t>
  </si>
  <si>
    <t>Infernoid Tierra</t>
  </si>
  <si>
    <t>"Infernoid Onuncu" + "Infernoid Devyaty" + 1+ "Infernoid" các quái thú
Khi lá này được Triệu Hồi Dung Hợp, bạn có thể: Áp dụngse effects, theo thứ tự, dựa trên số materials khác tên được dùng cho của lá này Summon;
● 3+: Mỗi người chơi gửi 3 lá bài từ Bộ Bài Phụ của họ vào Mộ.
● 5+: Mỗi người chơi gửi the top 3 lá bài từ Bộ Bài của họ vào Mộ.
● 8+: Mỗi người chơi returns tối đa 3 củair lá bài bị trục xuấts vào Mộ.
● 10+: Mỗi người chơi gửi toàn bộ bài trên tay họ vào Mộ.</t>
  </si>
  <si>
    <t>Each player sends 3 cards từ Bộ Bài Phụ của họ vào Mộ.</t>
  </si>
  <si>
    <t>Each player sends 3 lá bài trên cùng their Deck vào Mộ.</t>
  </si>
  <si>
    <t>Each player returns tối đa 3 trong số their lá bài bị trục xuấts to their Graveyard.</t>
  </si>
  <si>
    <t>Each player sends their entire hand vào Mộ.</t>
  </si>
  <si>
    <t>Infernoid Token</t>
  </si>
  <si>
    <t>Triệu Hồi Đặc Biệt với hiệu ứng của "Void Expansion".</t>
  </si>
  <si>
    <t>Infestation Infection</t>
  </si>
  <si>
    <t>Một lần trong lượt: Bạn có thể xáo trộn 1 "lswarm" quái thú từ tay bạn hoặc ngửa mặt từ sân của bạn về Bộ Bài; thêm 1 "lswarm" quái thú từ Bộ Bài của bạn vào tay bạn.</t>
  </si>
  <si>
    <t>Kích hoạt hiệu ứng của "Infestation Infection"?</t>
  </si>
  <si>
    <t>Infestation Pandemic</t>
  </si>
  <si>
    <t>Tất cả ngửa mặt "lswarm" các quái thú bạn hiện đang điều khiển miễn nhiễm với other các hiệu ứng Phép/Bẫy ở lượt này.</t>
  </si>
  <si>
    <t>Infestation Ripples</t>
  </si>
  <si>
    <t>Pay 500 Điểm Gốc để chọn mục tiêu 1 Cấp 4 trở xuống "Steelswarm" quái thú trong Mộ của bạn; Triệu Hồi Đặc Biệt nó từ Mộ.</t>
  </si>
  <si>
    <t>Infestation Terminus</t>
  </si>
  <si>
    <t>Chọn mục tiêu 1 "lswarm" quái thú bạn điều khiển và 2 lá bài mà đối thủ điều khiển; trục xuất mục tiêu đầu tiên, và nếu làm thế, đưa mục tiêu thứ hais về tay.</t>
  </si>
  <si>
    <t>Infestation Tool</t>
  </si>
  <si>
    <t>Gửi 1 "Steelswarm" quái thú từ Bộ Bài của bạn vào Mộ để chọn mục tiêu 1 ngửa mặt "Steelswarm" quái thú bạn điều khiển; nó tăng 800 CÔNG cho đến Giai Đoạn Kết Thúc.</t>
  </si>
  <si>
    <t>Infestation Wave</t>
  </si>
  <si>
    <t>Đưa 1 ngửa mặt Triệu Hồi Hiến Tếed "Steelswarm" quái thú bạn điều khiển về để chọn mục tiêu 1 lá bài mà đối thủ điều khiển; hủy mục tiêu đó.</t>
  </si>
  <si>
    <t>Infinite Antlion</t>
  </si>
  <si>
    <t>Một lần trong lượt, ở khởi đầu của Bước Thiệt Hại, khi an Insect monster battles: Bạn có thể chọn mục tiêu 1 lá bài bạn điều khiển và 1 lá bài đối thủ điều khiển; hủy chúng. Bạn chỉ có thể dùng mỗi hiệu ứng kèm theo của "Infinite Antlion" một lần trong lượt. Khi một quái thú của đối thủ declares một đòn tấn công: Bạn có thể Triệu Hồi Đặc Biệt lá này từ tay bạn. Nếu lá này được Triệu Hồi Thường hoặc Đặc Biệt: Bạn có thể trang bị 1 Insect quái thú từ tay hoặc Mộ của bạn to lá này như một Bài Phép Trang Bị cho nó 500 CÔNG/THỦ.</t>
  </si>
  <si>
    <t>Infinite Cards</t>
  </si>
  <si>
    <t>There is no limit về size ứng với mỗi player.</t>
  </si>
  <si>
    <t>Infinite Dismissal</t>
  </si>
  <si>
    <t>quái thú Cấp 3 trở xuống bị tiêu diệt trong Giai Đoạn Kết Thúc của lượt that chúng được Triệu Hồi Thường hoặc Lật Bài.</t>
  </si>
  <si>
    <t>Infinite Impermanence</t>
  </si>
  <si>
    <t>Chọn mục tiêu 1 quái thú ngửa mặt mà đối thủ điều khiển; phủ nhận hiệu ứng của nó (cho đến hết lượt này), sau đó, nếu lá này đã được Úp trước khi kích hoạt và ở trên sân lúc thực thi, trong phần còn lại của lượt này tất cả hiệu ứng Phép/Bẫy khác trong cột này bị phủ nhận. Nếu bạn không điều khiển bài, bạn có thể kích hoạt lá này từ tay bạn.
- Được dịch bởi Fanpage Yugioh Đấu Bài Ma Thuật -</t>
  </si>
  <si>
    <t>Kích hoạt (Infinite Impermanence)</t>
  </si>
  <si>
    <t>Infinite Light</t>
  </si>
  <si>
    <t>Kích hoạt lá này bằng cách sending 1 ngửa mặt "Infinite Machine" từ Vùng Phép &amp; Bẫy của bạn vào Mộ. Lá bài ngửa mặt này không thể bị tiêu diệt bởi hiệu ứng bài của đối thủ. Không người chơi nào có thể chọn mục tiêu "Timelord" các quái thú bạn điều khiển với hiệu ứng bài hoặc return "Timelord" các quái thú từ sân to Bộ Bài. Một lần trong lượt, nếu bạn không điều khiển quái thú: Bạn có thể Triệu Hồi Đặc Biệt tối đa 1 "Timelord" quái thú each từ tay, Bộ Bài, và Mộ của bạn, khác tên, bỏ qua điều kiện Triệu Hồi của chúng.</t>
  </si>
  <si>
    <t>Infinite Machine</t>
  </si>
  <si>
    <t>Activate lá này bằng cách gửi 1 ngửa mặt "Empty Machine" từ Vùng Phép &amp; Bẫy của bạn vào Mộ. Một lần trong lượt, lá ngửa mặt này không thể bị tiêu diệt bởi hiệu ứng bài của đối thủ. Một lần trong lượt, bạn có thể kích hoạt 1 trong các hiệu ứng sau.
● Trong Giai Đoạn Chính: Triệu Hồi Đặc Biệt 1 "Timelord" quái thú từ tay bạn.
● Bạn có thể chọn mục tiêu 1 "Timelord" quái thú trong Mộ của bạn; xáo trộn nó về Bộ Bài, sau đó, bạn có thể Úp 1 "Infinite Light" directly từ tay hoặc Bộ Bài của bạn.</t>
  </si>
  <si>
    <t>Úp 1 "Infinite Light"?</t>
  </si>
  <si>
    <t>Infinitrack Anchor Drill</t>
  </si>
  <si>
    <t>Nếu lá này được Triệu Hồi Thường hoặc Đặc Biệt: Bạn có thể Triệu Hồi Đặc Biệt 1 quái thú Máy Móc THỔ từ tay bạn trong Thế Thủ, trừ "Infinitrack Anchor Drill". Bạn có thể chọn mục tiêu 1 other Machine quái thú bạn điều khiển; Cấp của cả quái thú đó và lá này trở thành tổng Cấp gốc của 2 quái thú đó, cho đến hết lượt này. Bạn chỉ có thể dùng mỗi hiệu ứng của "Infinitrack Anchor Drill" một lần trong lượt.</t>
  </si>
  <si>
    <t>Infinitrack Brutal Dozer</t>
  </si>
  <si>
    <t>Bạn có thể Hiến Tế 1 quái thú Máy Móc THỔ; Triệu Hồi Đặc Biệt lá này từ tay bạn trong Thế Thủ. Nếu lá này được Triệu Hồi Đặc Biệt từ tay, bạn có thể: Triệu Hồi Đặc Biệt 1 "Infinitrack" quái thú từ Bộ Bài của bạn trong Thế Thủ, trừ "Infinitrack Brutal Dozer", nhưng phủ nhận hiệu ứng của nó, đồng thời bạn không thể Triệu Hồi Đặc Biệt trong phần còn lại của lượt này, trừ các quái thú Máy Móc THỔ. Bạn chỉ có thể dùng mỗi hiệu ứng của "Infinitrack Brutal Dozer" một lần trong lượt.</t>
  </si>
  <si>
    <t>Ảnh hưởng bởi "Infinitrack Brutal Dozer": Không thể Triệu Hồi Đặc Biệt, trừ các quái thú Máy Móc THỔ</t>
  </si>
  <si>
    <t>Infinitrack Crab Crane</t>
  </si>
  <si>
    <t>Bạn có thể Hiến Tế 1 quái thú Máy Móc THỔ; Triệu Hồi Đặc Biệt lá này từ tay bạn trong Thế Thủ. Bạn có thể trục xuất 1 quái thú Máy Móc từ Mộ của bạn; thêm 1 "Outrigger Extension" từ Bộ Bài của bạn vào tay bạn. Bạn chỉ có thể dùng mỗi hiệu ứng của "Infinitrack Crab Crane" một lần trong lượt.</t>
  </si>
  <si>
    <t>Infinitrack Drag Shovel</t>
  </si>
  <si>
    <t>Bạn có thể Hiến Tế 1 quái thú Máy Móc THỔ; Triệu Hồi Đặc Biệt lá này từ tay bạn trong Thế Thủ. Bạn có thể trục xuất 1 quái thú Máy Móc từ Mộ của bạn; thêm 1 "Spin Turn" từ Bộ Bài của bạn vào tay bạn. Bạn chỉ có thể dùng mỗi hiệu ứng của "Infinitrack Drag Shovel" một lần trong lượt.</t>
  </si>
  <si>
    <t>Infinitrack Earth Slicer</t>
  </si>
  <si>
    <t>2 quái thú Cấp 9
Khi lá này tiêu diệt một quái thú của đối thủ trong chiến đấu: Bạn có thể gắn quái thú đó vào lá này làm nguyên liệu. Bạn chỉ có thể dùng mỗi hiệu ứng kèm theo của "Infinitrack Earth Slicer" một lần trong lượt.
● Bạn có thể loại bất kỳ số nguyên liệu từ lá này, sau đó chọn mục tiêu that many cards trên sân; hủy chúng.
● Nếu lá này ở trong Mộ của bạn: Bạn có thể Hiến Tế 1 Machine Quái Thú Liên Kết; Triệu Hồi Đặc Biệt lá này trong Thế Thủ.</t>
  </si>
  <si>
    <t>Attach quái thú bị tiêu diệt làm nguyên liệu</t>
  </si>
  <si>
    <t>Infinitrack Fortress Megaclops</t>
  </si>
  <si>
    <t>3 Quái Thú Bứt Phá
Miễn nhiễm với hiệu ứng của quái thú khác, trừ those của các Quái Thú Bứt Phá. Không thể bị tiêu diệt trong chiến đấu, trừ với một Quái Thú Bứt Phá. Bạn có thể chọn mục tiêu 1 Quái Thú Bứt Phá trong Mộ của bạn và 1 lá bài mà đối thủ điều khiển; quái thú được Triệu Hồi Đặc Biệt đó từ Mộ của bạn, và nếu làm thế, gắn lá bài đó của đối thủ vào nó làm nguyên liệu, đồng thời trong phần còn lại của lượt này, any damage đối thủ nhận đều bị chia đôi. Bạn chỉ có thể dùng hiệu ứng này của "Infinitrack Fortress Megaclops" một lần trong lượt.</t>
  </si>
  <si>
    <t>Ảnh hưởng bởi "Infinitrack Fortress Megaclops"</t>
  </si>
  <si>
    <t>Infinitrack Goliath</t>
  </si>
  <si>
    <t>1 non-Link "Infinitrack" quái thú
Nếu lá này được gửi từ sân vào Mộ: Bạn có thể chọn mục tiêu 1 Quái Thú Bứt Phá mà bạn điều khiển; gắn lá này vào quái thú đó làm nguyên liệu. Bạn chỉ có thể dùng hiệu ứng này của "Infinitrack Goliath" một lần trong lượt. Quái Thú Bứt Phá mà có chủng gốc is Machine và có lá này làm nguyên liệu nhận hiệu ứng sau.
● Lá này không thể bị tiêu diệt bởi hiệu ứng bài.</t>
  </si>
  <si>
    <t>Infinitrack Harvester</t>
  </si>
  <si>
    <t>Nếu lá này được Triệu Hồi Thường hoặc Đặc Biệt: Bạn có thể thêm 1 "Infinitrack" quái thú từ Bộ Bài của bạn vào tay bạn, trừ "Infinitrack Harvester". Bạn có thể chọn mục tiêu 1 other Machine quái thú bạn điều khiển; Cấp của cả quái thú đó và lá này trở thành tổng Cấp gốc của 2 quái thú đó, cho đến hết lượt này. Bạn chỉ có thể dùng mỗi hiệu ứng của "Infinitrack Harvester" một lần trong lượt.</t>
  </si>
  <si>
    <t>Infinitrack Mountain Smasher</t>
  </si>
  <si>
    <t>2 quái thú Cấp 7
Khi lá này tiêu diệt một quái thú của đối thủ trong chiến đấu: Bạn có thể gắn quái thú đó vào lá này làm nguyên liệu. Bạn chỉ có thể dùng mỗi hiệu ứng kèm theo của "Infinitrack Mountain Smasher" một lần trong lượt.
● Bạn có thể tách 1 nguyên liệu từ lá này; nó tăng 1000 CÔNG.
● Nếu lá này ở trong Mộ của bạn: Bạn có thể Hiến Tế 1 Machine Quái Thú Liên Kết; Triệu Hồi Đặc Biệt lá này trong Thế Thủ.</t>
  </si>
  <si>
    <t>Tăng CÔNG thêm 1000</t>
  </si>
  <si>
    <t>Infinitrack River Stormer</t>
  </si>
  <si>
    <t>2 quái thú Cấp 5
Khi lá này tiêu diệt một quái thú của đối thủ trong chiến đấu: Bạn có thể gắn quái thú đó vào lá này làm nguyên liệu. Bạn chỉ có thể dùng mỗi hiệu ứng kèm theo của "Infinitrack River Stormer" một lần trong lượt.
● Bạn có thể tách 1 nguyên liệu từ lá này; lấy 1 quái thú Máy Móc THỔ từ Bộ Bài của bạn, và thêm nó vào tay bạn hoặc gửi nó vào Mộ.
● Nếu lá này ở trong Mộ của bạn: Bạn có thể Hiến Tế 1 Machine Quái Thú Liên Kết; Triệu Hồi Đặc Biệt lá này trong Thế Thủ.</t>
  </si>
  <si>
    <t>Send vào Mộ</t>
  </si>
  <si>
    <t>Infinitrack Road Roller</t>
  </si>
  <si>
    <t>Nếu mộtn quái thú Máy Móc THỔ is Tributed hoặc banished ngửa mặt: Bạn có thể Triệu Hồi Đặc Biệt lá này từ Mộ (if it was there when the monster was Tributed or banished) or hand (kể cả khi not), nhưng trục xuất nó khi nó rời sân. Bạn chỉ có thể dùng hiệu ứng này của "Infinitrack Road Roller" một lần trong lượt. An Quái Thú Bứt Phá whose original Type is Machine and has lá này làm nguyên liệu nhận hiệu ứng sau.
● Face-up monsters đối thủ điều khiển mộtre changed to Thế Thủ, đồng thời they lose 1000 THỦ.</t>
  </si>
  <si>
    <t>Infinitrack Trencher</t>
  </si>
  <si>
    <t>Bạn có thể Hiến Tế 1 quái thú Máy Móc THỔ; Triệu Hồi Đặc Biệt lá này từ tay bạn trong Thế Thủ. Bạn có thể trục xuất lá này từ Mộ của bạn, sau đó chọn mục tiêu 1 Cấp 5 trở xuống "Infinitrack" quái thú trong Mộ của bạn, trừ "Infinitrack Trencher"; quái thú được Triệu Hồi Đặc Biệt đó trong Thế Thủ. Bạn chỉ có thể dùng mỗi hiệu ứng của "Infinitrack Trencher" một lần trong lượt.</t>
  </si>
  <si>
    <t>Infinitrack Tunneller</t>
  </si>
  <si>
    <t>Bạn có thể Hiến Tế 1 quái thú Máy Móc THỔ; Triệu Hồi Đặc Biệt lá này từ tay bạn trong Thế Thủ. Bạn có thể trục xuất lá này từ Mộ của bạn, sau đó chọn mục tiêu 5 quái thú Máy Móc THỔ trong Mộ của bạn; xáo trộn chúng về Bộ Bài, sau đó rút 2 lá. Bạn chỉ có thể dùng mỗi hiệu ứng của "Infinitrack Tunneller" một lần trong lượt.</t>
  </si>
  <si>
    <t>Infinity Dark</t>
  </si>
  <si>
    <t>lá này được xem như một Quái Thú Thường trong khi ngửa mặt trên sân hoặc trong Mộ. Trong khi lá này ngửa mặt trên sân, bạn có thể Triệu Hồi Thường nó để nó được xem như một Quái Thú Hiệu Ứng với hiệu ứng sau:
● Khi lá này tuyên bố tấn công, bạn có thể thay đổi tư thế chiến đấu của 1 quái thú ngửa mặt mà đối thủ điều khiển.</t>
  </si>
  <si>
    <t>Influence Dragon</t>
  </si>
  <si>
    <t>Một lần trong lượt: Bạn có thể chọn mục tiêu 1 quái thú ngửa mặt mà bạn điều khiển; nó trở thành Dragon cho đến Giai Đoạn Kết Thúc.</t>
  </si>
  <si>
    <t>Informer Spider</t>
  </si>
  <si>
    <t>Khi lá này được gửi từ sân vào Mộ bởi một hiệu ứng bài, lấy quyền điều khiển của 1 quái thú Thế Thủ mà đối thủ điều khiển</t>
  </si>
  <si>
    <t>Inherited Fortune</t>
  </si>
  <si>
    <t>Kích hoạt trong lượt a ngửa mặt "Fortune Lady" quái thú bạn điều khiển đã bị huỷ. Triệu Hồi Đặc Biệt tối đa 2 "Fortune Lady" các quái thú từ tay bạn trong Giai Đoạn Chờ kế tiếp của bạn.</t>
  </si>
  <si>
    <t>Kích hoạt hiệu ứng của "Inherited Fortune"?</t>
  </si>
  <si>
    <t>Injection Fairy Lily</t>
  </si>
  <si>
    <t>Nếu lá này chiến đấu, trong tính toán thiệt hại (trong lượt của cả 2 người chơi): Bạn có thể trả 2000 Điểm Gốc một lần trong trận chiến; lá này tăng 3000 CÔNG chỉ trong tính toán thiệt hại đó.
- Được dịch bởi Fanpage Yugioh Đấu Bài Ma Thuật -</t>
  </si>
  <si>
    <t>Inmato</t>
  </si>
  <si>
    <t>When 1 other ngửa mặt quái thú Thực Vật bị chọn mục tiêu bởi hiệu ứng của một Phép hoặc Bẫy mà đối thủ điều khiển, bạn có thể Hiến Tế lá này to Rút 2 lá.</t>
  </si>
  <si>
    <t>Inpachi</t>
  </si>
  <si>
    <t>A log that tấn công lost travelers in the forest. Originally a big tree, nó was cut down và possessed bởi một wicked spirnó.</t>
  </si>
  <si>
    <t>Insect Armhoặc với Laser Cannon</t>
  </si>
  <si>
    <t>Chỉ trang bị cho một quái thú Côn Trùng. Nó tăng 700 CÔNG.</t>
  </si>
  <si>
    <t>Insect Barrier</t>
  </si>
  <si>
    <t>Insect các quái thú đối thủ điều khiển không thể tuyên bố tấn công.</t>
  </si>
  <si>
    <t>Insect Imitation</t>
  </si>
  <si>
    <t>Hiến Tế 1 quái thú; Triệu Hồi Đặc Biệt 1 quái thú Côn Trùng từ Bộ Bài của bạn và có Cấp is 1 higher thmột quái thú được Hiến Tế đã có trên sân.</t>
  </si>
  <si>
    <t>Insect Invitation</t>
  </si>
  <si>
    <t>Face-up monsters đối thủ điều khiển that were not Summoned ở lượt này become Insect. Bạn chỉ có thể dùng mỗi hiệu ứng kèm theo của "Insect Invitation" một lần trong lượt. Bạn có thể chọn mục tiêu 3 trong số bị trục xuất của bạn Insect monsters; xáo trộn chúng về Bộ Bài, sau đó rút 1 lá. Trong Giai Đoạn Kết Thúc, nếu lá này ở trong Mộ because it was sent there từ tay ở lượt này: Bạn có thể place lá này ngửa mặt in your Vùng Phép &amp; Bẫy.</t>
  </si>
  <si>
    <t>Change to Insect</t>
  </si>
  <si>
    <t>Insect Knight</t>
  </si>
  <si>
    <t>Of tất cả Insect fighters, he is the paragon của Indestructible Insect Invaders, which only the elite của elite can join. We can no longer ignore their unmatched battle prowess.</t>
  </si>
  <si>
    <t>Insect Monster Token</t>
  </si>
  <si>
    <t>Được Triệu Hồi Đặc Biệt bởi hiệu ứng của "Metamorphosed Insect Queen".</t>
  </si>
  <si>
    <t>Triệu Hồi Đặc Biệt với hiệu ứng của "Insect Queen".</t>
  </si>
  <si>
    <t>Insect Neglect</t>
  </si>
  <si>
    <t>Khi quái thú của đối thủ tuyên bố tấn công: Bạn có thể trục xuất 1 quái thú Côn Trùng từ Mộ của bạn; phủ nhận tấn công.</t>
  </si>
  <si>
    <t>Insect Ninja Mitsu</t>
  </si>
  <si>
    <t>Nếu bạn điều khiển "Ninja" lá bài hoặc một quái thú Thế Thủ úp mặt: Bạn có thể Triệu Hồi Đặc Biệt lá này từ tay bạn. Khi đối thủ kích hoạt một hiệu ứng quái thú (Hiệu Ứng Nhanh): Bạn có thể chọn mục tiêu 1 Thế Thủ úp mặt quái thú bạn điều khiển; chuyển nó sang Thế Thủ ngửa mặt, và nếu làm thế, chuyển lá này sang Thế Thủ úp mặt, sau đó, nếu quái thú được chọn wnhư một quái thú "Ninja", trừ "Insect Ninja Mitsu", phủ nhận that hiệu ứng được kích hoạt của đối thủ. Bạn chỉ có thể dùng mỗi hiệu ứng của "Insect Ninja Mitsu" một lần trong lượt.</t>
  </si>
  <si>
    <t>Thay đổi tư thế và phủ nhận</t>
  </si>
  <si>
    <t>Insect Princess</t>
  </si>
  <si>
    <t>Tất cả Insect các quái thú đối thủ điều khiển mộtre Changed to Thế Công. Nếu lá này tiêu diệt một quái thú Côn Trùng trong chiến đấu: Lá này tăng 500 CÔNG.</t>
  </si>
  <si>
    <t>Insect Queen</t>
  </si>
  <si>
    <t>lá này tăng 200 CÔNG ứng với mỗi quái thú Côn Trùng trên sân. Không thể tuyên bố tấn công trừ khi bạn Hiến Tế 1 quái thú. Một lần trong lượt, trong Giai Đoạn Kết Thúc, nếu lá này đã tiêu diệt một quái thú của đối thủ trong chiến đấu ở lượt này: Triệu Hồi Đặc Biệt 1 "Insect Monster Token" (Insect/THỔ/Cấp 1/CÔNG 100/THỦ 100) trong Thế Công.</t>
  </si>
  <si>
    <t>Insect Soldiers của Sky</t>
  </si>
  <si>
    <t>The CÔNG của lá này increases thêm 1000 điểm whenever nó tấn công một quái thú PHONG.</t>
  </si>
  <si>
    <t>Inspection</t>
  </si>
  <si>
    <t>Trong Giai Đoạn Chờ của đối thủ, bạn có thể randomly chọn mục tiêu 1 lá bài trên tay đối thủ và xem xét nó at the cost of 500 Điểm Gốc.</t>
  </si>
  <si>
    <t>Inspector Boarder</t>
  </si>
  <si>
    <t>không thể được Triệu Hồi Thường hoặc Đặc Biệt Nếu bạn điều khiển quái thú. Không người chơi nào có thể kích hoạt hiệu ứng quái thú unless số hiệu ứng quái thú người chơi đó has previously activated that lượt is ít hơn số loại bài quái thú hiện tại trên sân (Tế Lễ, Dung Hợp, Đồng Bộ, Bứt Phá, Pendulum, và Link). (Nếu một effect's activation was phủ nhậnd, nó still counts toward tổng for that turn. Only count effects mà đã được activated trong khi quái thú này đã ngửa mặt trên sân.)</t>
  </si>
  <si>
    <t>Inspiration</t>
  </si>
  <si>
    <t>Chọn mục tiêu 1 quái thú ngửa mặt mà bạn điều khiển; nó tăng 700 CÔNG cho đến hết lượt này.</t>
  </si>
  <si>
    <t>Instant Contact</t>
  </si>
  <si>
    <t>Trả 1000 Điểm Gốc; Triệu Hồi Đặc Biệt 1 quái thú "Elemental HERO" hoặc "Neo-Spacian" Cấp 7 trở xuống từ Bộ Bài Phụ của bạn, bỏ qua điều kiện Triệu Hồi của nó, nhưng nếu bạn không có Elemental HERO Neos" trên sân hoặc Mộ của bạn, quái thú được Triệu Hồi không thể tấn công, hiệu ứng của nó bị phủ nhận, đồng thời đưa nó về Bộ Bài Phụ trong Giai Đoạn Kết Thúc. Bạn chỉ có thể kích hoạt 1 "Instant Contact" mỗi lượt.
- Được dịch bởi Fanpage Yugioh Đấu Bài Ma Thuật -</t>
  </si>
  <si>
    <t>Ảnh hưởng bởi "Instant Contact"</t>
  </si>
  <si>
    <t>Instant Fusion</t>
  </si>
  <si>
    <t>Trả 1000 Điểm Gốc; Triệu Hồi Đặc Biệt 1 Quái Thú Dung Hợp Cấp 5 trở xuống từ Bộ Bài Phụ của bạn, nhưng nó không thể tấn công, đồng thời nó bị tiêu diệt trong Giai Đoạn Kết Thúc. (Đây được xem như việc Triệu Hồi Dung Hợp.) Bạn chỉ có thể kích hoạt 1 "Instant Fusion" mỗi lượt.
- Được dịch bởi Fanpage Yugioh Đấu Bài Ma Thuật -</t>
  </si>
  <si>
    <t>Instant Neo Space</t>
  </si>
  <si>
    <t>Chỉ trang bị cho một Quái Thú Dung Hợp mà liệt kê "Elemental HERO Neos" làm nguyên liệu. Nó không cần phải kích hoạt hiệu ứng của nó trong Giai Đoạn Kết Thúc để xáo trộn chính nó về Bộ Bài Phụ. Nếu quái thú được trang bị rời sân: Bạn có thể Triệu Hồi Đặc Biệt 1 "Elemental HERO Neos" từ tay, Bộ Bài hoặc Mộ của bạn.
- Được dịch bởi Fanpage Yugioh Đấu Bài Ma Thuật -</t>
  </si>
  <si>
    <t>Intercept</t>
  </si>
  <si>
    <t>Chỉ kích hoạt khi một quái thú is Tribute Được Triệu Hồi với 1 Tribute. Lấy quyền điều khiển của quái thú đó.</t>
  </si>
  <si>
    <t>Intercept Wave</t>
  </si>
  <si>
    <t>Tất cả Các Quái Thú Đồng Bộ trên sân are Changed sang Thế Thủ. And then, đưa tất cả Quái Thú Đồng Bộ ngửa mặt về Bộ Bài Phụ trong Giai Đoạn Kết Thúc.</t>
  </si>
  <si>
    <t>Interceptomato</t>
  </si>
  <si>
    <t>Trong lượt của đối thủ: Bạn có thể trục xuất lá này từ Mộ của bạn; lượt này, bất kỳ thiệt hại hiệu ứng bạn nhận trở thành 0 (đây là Hiệu Ứng Nhanh).</t>
  </si>
  <si>
    <t>Interdimensional Matter Forwarder</t>
  </si>
  <si>
    <t>Bạn có thể chọn mục tiêu 1 quái thú trên sân; trục xuất nó, sau đó return it to the field. Nếu đối thủ kích hoạt một lá bài hoặc hiệu ứng: Bạn có thể chọn mục tiêu 1 quái thú ngửa mặt trên sân whose effects bị phủ nhận; trục xuất nó, sau đó return it to the field. Before resolving an opponent's effect that targets lá này trên sân, banish lá này, cho đến Giai Đoạn Kết Thúc của lượt kế tiếp. Bạn chỉ có thể dùng mỗi hiệu ứng của "Interdimensional Matter Forwarder" một lần trong lượt.</t>
  </si>
  <si>
    <t>Banish negated monster</t>
  </si>
  <si>
    <t>Interdimensional Matter Transporter</t>
  </si>
  <si>
    <t>Chọn mục tiêu 1 quái thú ngửa mặt mà bạn điều khiển; trục xuất mục tiêu đó cho đến Giai Đoạn Kết Thúc.
- Được dịch bởi Fanpage Yugioh Đấu Bài Ma Thuật -</t>
  </si>
  <si>
    <t>Interdimensional Warp</t>
  </si>
  <si>
    <t>Select một quái thú bạn điều khiển và một quái thú có (các) A-Countermà đối thủ điều khiển Chuyển quyền điều khiển của các quái thú đó.</t>
  </si>
  <si>
    <t>Interplanetary Invader "A"</t>
  </si>
  <si>
    <t>Gain quyền điều khiển của một quái thú that tấn công lá Thế Công này, ở cuối Giai Đoạn Chiến Đấu.</t>
  </si>
  <si>
    <t>Interplanetarypurplythorny Beast</t>
  </si>
  <si>
    <t>Khi một quái thú bạn điều khiển bị tiêu diệt trong chiến đấu và gửi vào Mộ, khi lá này ở trong Mộ của bạn: Bạn có thể Triệu Hồi Đặc Biệt lá này từ Mộ của bạn. Nếu được Triệu Hồi theo cách này, trục xuất lá này khi nó rời sân. Bạn chỉ có thể dùng hiệu ứng của "Interplanetarypurplythorny Beast" một lần trong lượt.</t>
  </si>
  <si>
    <t>Interplanetarypurplythorny Dragon</t>
  </si>
  <si>
    <t>Nếu một quái thú bạn điều khiển bị tiêu diệt trong chiến đấu hoặc hiệu ứng bài và gửi vào Mộ: Bạn có thể Triệu Hồi Đặc Biệt lá này từ tay bạn.</t>
  </si>
  <si>
    <t>Interrupt Resistor</t>
  </si>
  <si>
    <t>Khi bạn nhận thiệt hại chiến đấu: Bạn có thể Triệu Hồi Đặc Biệt lá này từ tay bạn, và nếu làm thế, nó tăng CÔNG bằng với thiệt hại bạn đã nhận. Một lần trong lượt, trong tính toán thiệt hại, khi một quái thú khác Thế Thủ mà bạn điều khiển bị tấn công by một quái thú của đối thủ: Bạn có thể kích hoạt hiệu ứng sau; trong this tính toán thiệt hại, của bạn attacked quái thú's THỦ trở nên bằng với THỦ của lá này, đồng thời nó không thể bị tiêu diệt trong trận chiến đó.
- Được dịch bởi Fanpage Yugioh Đấu Bài Ma Thuật -</t>
  </si>
  <si>
    <t>Interrupted Kaiju Slumber</t>
  </si>
  <si>
    <t>Tiêu diệt nhiều nhất có thể các quái thú trên sân, sau đó Triệu Hồi Đặc Biệt trong Thế Công, 2 "Kaiju" các quái thú khác tên từ Bộ Bài của bạn (1 on each side), nhưng chúng không thể thay đổi tư thế chiến đấu của chúng, và phải tấn công, nếu có thể. Trong Giai Đoạn Chính của bạn, trừ lượt lá này được gửi vào Mộ: Bạn có thể trục xuất lá này từ Mộ của bạn; thêm 1 "Kaiju" quái thú từ Bộ Bài của bạn vào tay bạn. Bạn chỉ có thể kích hoạt 1 "Interrupted Kaiju Slumber" mỗi lượt.</t>
  </si>
  <si>
    <t>Huỷ và then Triệu Hồi Đặc Biệt</t>
  </si>
  <si>
    <t>Add a "Kaiju" quái thú vào tay</t>
  </si>
  <si>
    <t>Intimidating Ore - Summonite</t>
  </si>
  <si>
    <t>Target 3 quái thú trong Mộ của bạn; you choose 1 of the 3, sau đó đối thủ chooses 1 of hiệu ứng kèm theos và you apply that effect.
● Triệu Hồi Đặc Biệt the chosen monster.
● Triệu Hồi Đặc Biệt as many of the other monsters as possible.</t>
  </si>
  <si>
    <t>Triệu Hồi Đặc Biệt the chosen monster.</t>
  </si>
  <si>
    <t>Triệu Hồi Đặc Biệt as many of quái thú được chọns as possible, trừ the chosen monster.</t>
  </si>
  <si>
    <t>Into the Void</t>
  </si>
  <si>
    <t>Nếu bạn có 3 lá bài trở lên trên tay bạn: Rút 1 lá bài, và nếu làm thế, trong Giai Đoạn Kết Thúc của lượt này, vứt bỏ your toàn bộ tay.</t>
  </si>
  <si>
    <t>Into the VRAINS!</t>
  </si>
  <si>
    <t>Triệu Hồi Đặc Biệt 1 quái thú từ tay bạn, nhưng phủ nhận hiệu ứng của nó, sau đó, ngay sau khi hiệu ứng này thực thi, Triệu Hồi Liên Kết 1 Quái Thú Liên Kết mà dùng materials bạn điều khiển, bao gồm quái thú được Triệu Hồi. Thđược Triệu Hồi Liên Kết không thể bị phủ nhận, đồng thời đối thủ không thể kích hoạt các lá bài hoặc hiệu ứng khi một quái thú được Triệu Hồi Liên Kết theo cách này. Nếu một Quái Thú Liên Kết(s) bạn điều khiển bị tiêu diệt trong chiến đấu hoặc hiệu ứng bài khi lá này ở trong Mộ của bạn: Bạn có thể trục xuất lá này; thêm 1 quái thú có cùng Chủng gốc as 1 trong các quái thú bị tiêu diệt đó từ Mộ của bạn vào tay bạn. Bạn chỉ có thể kích hoạt 1 "Into the VRAINS!" mỗi lượt.</t>
  </si>
  <si>
    <t>Triệu Hồi Đặc Biệt từ tay bạn then Triệu Hồi Liên Kết</t>
  </si>
  <si>
    <t>Add từ Mộ vào tay</t>
  </si>
  <si>
    <t>Intrigue Shield</t>
  </si>
  <si>
    <t>Chọn mục tiêu 1 quái thú ngửa mặt mà bạn điều khiển; trang bị lá này cho mục tiêu đó. Một lần trong lượt, trong khi quái thú được trang bị ở Thế Công, nó không thể bị tiêu diệt trong chiến đấu. Bạn không nhận thiệt hại chiến đấu từ tấn công liên quan đến nó.</t>
  </si>
  <si>
    <t>Introduction to Gallantry</t>
  </si>
  <si>
    <t>Chỉ kích hoạt when đối thủ có 5 lá bài trở lên trên tay họ. Đối thủ phải vứt bỏ 1 lá bài ngẫu nhiên.</t>
  </si>
  <si>
    <t>Intruder Alarm - Yellow Alert</t>
  </si>
  <si>
    <t>Khi một quái thú của đối thủ tuyên bố tấn công: Triệu Hồi Đặc Biệt 1 quái thú từ tay bạn, nhưng đưa nó về tay ở cuối Giai Đoạn Chiến Đấu. Khi bạn điều khiển that quái thú được Triệu Hồi Đặc Biệt ngửa mặt, đối thủ không thể chọn mục tiêu các quái thú khác để tấn công. Bạn chỉ có thể kích hoạt 1 "Intruder Alarm - Yellow Alert" mỗi lượt.</t>
  </si>
  <si>
    <t>Invader của Throne</t>
  </si>
  <si>
    <t>LẬT: Chọn mục tiêu 1 quái thú trên sân của đối thủ và switch quyền điều khiển của nó với lá này. Hiệu ứng này không thể được kích hoạt trong Giai Đoạn Chiến Đấu.</t>
  </si>
  <si>
    <t>Invader of Darkness</t>
  </si>
  <si>
    <t>Đối thủ không thể kích hoạt Bài Phép Tức Thời.</t>
  </si>
  <si>
    <t>Invader từ Another Dimension</t>
  </si>
  <si>
    <t>An extraterrestrial quái thú that came từ a distant galaxy.</t>
  </si>
  <si>
    <t>Invasion of Flames</t>
  </si>
  <si>
    <t>Inverse Universe</t>
  </si>
  <si>
    <t>Switch CÔNG và THỦ của tất cả Quái Thú Hiệu Ứng ngửa mặt trên sân.</t>
  </si>
  <si>
    <t>Invigoration</t>
  </si>
  <si>
    <t>An quái thú THỔ được trang bị với lá này tăng CÔNG của nó by 400 điểm và decreases THỦ của nó by 200 điểm.</t>
  </si>
  <si>
    <t>Invincibility Barrier</t>
  </si>
  <si>
    <t>Một lần trong lượt: Bạn có thể trục xuất 1 ngửa mặt Tế Lễ, Dung Hợp, Đồng Bộ, Bứt Phá, Pendulum hoặc Quái Thú Liên Kết bạn điều khiển; lượt này, hiệu ứng của các quái thú được có cùng card type as quái thú bị trục xuất đó (Tế Lễ, Dung Hợp, Đồng Bộ, Bứt Phá, Pendulum hoặc Link) bị phủ nhận.</t>
  </si>
  <si>
    <t>Invitation to a Dark Sleep</t>
  </si>
  <si>
    <t>Khi quái thú này is summoned (excluding Triệu Hồi Đặc Biệt), chọn mục tiêu 1 trong các quái thú của đối thủ. Miễn là lá này ngửa mặt trên sân, quái thú được chọn không thể tấn công.</t>
  </si>
  <si>
    <t>Invocation</t>
  </si>
  <si>
    <t>Triệu Hồi Dung Hợp 1 Quái Thú Dung Hợp từ Bộ Bài Phụ của bạn, dùng các quái thú từ tay bạn làm nguyên liệu. Nếu đang Triệu Hồi mộtn "Invoked" Quái Thú Dung Hợp theo cách này, bạn cũng có thể trục xuất các quái thú từ sân của bạn và/hoặc either player's GY làm nguyên liệu. Nếu lá này is trong Mộ của bạn: Bạn có thể chọn mục tiêu 1 trong các bị trục xuất của bạn "Aleister the Invoker"; shuffle lá này về Bộ Bài, và nếu làm thế, thêm quái thú đó to tay bạn. Bạn chỉ có thể dùng hiệu ứng này của "Invocation" một lần trong lượt.</t>
  </si>
  <si>
    <t>Triệu Hồi Dung Hợp 1 Quái Thú Dung Hợp từ Bộ Bài Phụ của bạn, dùng các quái thú từ tay bạn làm Nguyên Liệu Dung Hợp. Nếu Summoning một "Invoked" Quái Thú Dung Hợp theo cách này, bạn cũng có thể trục xuất các quái thú từ sân của và/hoặc Mộ của bạn của đôi bên làm Nguyên Liệu Dung Hợp. Nếu lá này ở trong Mộ của bạn: Bạn có thể chọn mục tiêu 1 trong các bị trục xuất của bạn "Aleister the Invoker"; xáo trộn lá này về Bộ Bài, và nếu làm thế, thêm quái thú đó vào tay bạn. Bạn chỉ có thể dùng hiệu ứng này của "Invocation" một lần trong lượt.</t>
  </si>
  <si>
    <t>Invoked Augoeides</t>
  </si>
  <si>
    <t>"Aleister the Invoker" + 1 Quái thú Dung Hợp
Nếu lá này được Triệu Hồi Đặc Biệt hoặc một (số) quái thú được Triệu Hồi Đặc Biệt lên sân của đối thủ: Bạn có thể chọn mục tiêu 1 quái thú đối thủ điều khiển; hủy nó. Bạn chỉ có thể dùng hiệu ứng này của "Invoked Augoeides" một lần trong lượt. Một lần trong lượt: Bạn có thể trục xuất 1 Quái thú Dung Hợp từ Mộ của bạn; lá này tăng CÔNG bằng với CÔNG quái thú bị trục xuất đó, cho đến hết lượt của đối thủ.
- Được dịch bởi Fanpage Yugioh Đấu Bài Ma Thuật -</t>
  </si>
  <si>
    <t>Trục xuất một quái thú để tăng CÔNG</t>
  </si>
  <si>
    <t>Chọn mục tiêu 1 quái thú để hủy</t>
  </si>
  <si>
    <t>Invoked Caliga</t>
  </si>
  <si>
    <t>"Aleister the Invoker" + 1 quái thú ÁM
Mỗi người chơi chỉ có thể attempt để kích hoạt 1 quái thú mỗi lượt. Mỗi người chơi can chỉ tấn công bởi 1 quái thú trong mỗi Giai Đoạn Chiến Đấu.</t>
  </si>
  <si>
    <t>Invoked Cocytus</t>
  </si>
  <si>
    <t>"Aleister the Invoker" + 1 quái thú THỦY
Không thể bị tiêu diệt bởi hiệu ứng bài của đối thủ. Đối thủ không thể chọn mục tiêu lá này với hiệu ứng bài. Lá này có thể tấn công trong khi trong Thế Thủ ngửa mặt. Nếu nó does, apply CÔNG của nó for tính toán thiệt hại.</t>
  </si>
  <si>
    <t>Invoked Elysium</t>
  </si>
  <si>
    <t>1 "Invoked" quái thú + 1 quái thú mà đã được Triệu Hồi Đặc Biệt từ Bộ Bài Phụ
Đầu tiên phải được Triệu Hồi Dung Hợp với các Nguyên Liệu Dung Hợp nêu trên. Khi ngửa mặt trên sân, lá này is also ÁM, THỔ, THỦY, HỎA, và PHONG-Attribute. Một lần trong lượt (Hiệu Ứng Nhanh): Bạn có thể chọn mục tiêu 1 "Invoked" quái thú mà bạn điều khiển hoặc trong Mộ của bạn; trục xuất nó, đồng thời tất cả quái thú đối thủ điều khiển có cùng Hệ với quái thú đó (nếu có).
- Được dịch bởi Fanpage Yugioh Đấu Bài Ma Thuật -</t>
  </si>
  <si>
    <t>Invoked Magellanica</t>
  </si>
  <si>
    <t>Aleister the Invoker + 1 quái thú THỔ</t>
  </si>
  <si>
    <t>Invoked Magistus Omega</t>
  </si>
  <si>
    <t>"Aleister the Invoker" + 1 Fusion, Synchro, Xyz, or Link Monster
If this card is Special Summoned: You can target 1 Fusion, Synchro, Xyz, or Link Monster in your GY and 1 monster on the field; banish them.
If this Fusion Summoned card is destroyed trong chiến đấu or card effect: You can Special Summon 1 Level 4 Spellcaster monster from your Deck, then you can equip this card to it as an Equip Spell that gives it 1000 ATK.
You can only use each effect of "Invoked Magistus Omega" once per turn.</t>
  </si>
  <si>
    <t>Equip this Card?</t>
  </si>
  <si>
    <t>Invoked Mechaba</t>
  </si>
  <si>
    <t>"Aleister the Invoker" + 1 quái thú QUANG
Một lần trong lượt, khi một Phép/Bẫy hoặc hiệu ứng quái thú được kích hoạt (Hiệu Ứng Nhanh): Bạn có thể gửi the cùng loại of card (Quái Thú, Phép hoặc Bẫy) từ tay bạn vào Mộ; phủ nhận kích hoạt, và nếu làm thế, trục xuất lá bài đó.</t>
  </si>
  <si>
    <t>"Aleister the Invoker" + 1 quái thú QUANG
Một lần trong lượt, khi một Phép/Bẫy hoặc hiệu ứng quái thú được kích hoạt (Hiệu Ứng Nhanh): Bạn có thể gửi the cùng loại of card (Monster, Spell hoặc Trap) từ tay bạn vào Mộ; phủ nhận the activation, và nếu làm thế, banish that card.</t>
  </si>
  <si>
    <t>Invoked Purgatrio</t>
  </si>
  <si>
    <t>"Aleister the Invoker" + 1 quái thú HỎA
lá này tăng 200 CÔNG ứng với mỗi card mà đối thủ điều khiển. Có thể tấn công tất cả quái thú đối thủ điều khiển, mỗi con một đòn. Nếu lá này tấn công một quái thú Thế Thủ, gây thiệt hại chiến đấu xuyên thủ cho đối thủ.</t>
  </si>
  <si>
    <t>Invoked Raidjin</t>
  </si>
  <si>
    <t>"Aleister the Invoker" + 1 quái thú PHONG
Một lần trong lượt (Hiệu Ứng Nhanh): Bạn có thể chọn mục tiêu 1 quái thú ngửa mặt trên sân; chuyển nó sang Thế Thủ úp mặt.</t>
  </si>
  <si>
    <t>Inzektor Ant</t>
  </si>
  <si>
    <t>Một lần trong lượt: Bạn có thể trang bị 1 "Inzektor" quái thú từ tay hoặc Mộ của bạn to lá này. Khi lá này được trang bị cho một quái thú, Cấp của quái thú đó được tăng by 3, đồng thời nó tăng CÔNG và THỦ bằng với CÔNG của lá này và THỦ. Nếu quái thú được trang bị sắp bị tiêu diệt, bạn có thể hủy Bài Trang Bị này thay thế.</t>
  </si>
  <si>
    <t>Kích hoạt "Inzektor Ant" effect to avoid destruction?</t>
  </si>
  <si>
    <t>Inzektor Axe - Zektahawk</t>
  </si>
  <si>
    <t>Chỉ trang bị cho một "Inzektor" quái thú. Nó tăng 1000 CÔNG. Khi quái thú được trang bị tuyên bố tấn công, đối thủ không thể kích hoạt các Phép/Bẫy.</t>
  </si>
  <si>
    <t>Inzektor Centipede</t>
  </si>
  <si>
    <t>Một lần trong lượt: Bạn có thể trang bị 1 "Inzektor" quái thú từ tay hoặc Mộ của bạn to lá này. Nếu một Bài Trang Bị(s) được gửi vào Mộ của bạn trong khi equipped to lá này (trừ trong Bước Thiệt Hại): Bạn có thể thêm 1 "Inzektor" lá bài từ Bộ Bài của bạn vào tay bạn. Khi lá này được trang bị cho một quái thú, Cấp của quái thú đó được tăng by 3.</t>
  </si>
  <si>
    <t>Inzektor Crossbow - Zektarrow</t>
  </si>
  <si>
    <t>Chỉ trang bị cho một "Inzektor" quái thú. Nó tăng 500 CÔNG. Đối thủ không thể kích hoạt các lá bài hoặc hiệu ứng để phản hồi lại việc kích hoạt của các hiệu ứng của quái thú được trang bị.</t>
  </si>
  <si>
    <t>Inzektor Dragonfly</t>
  </si>
  <si>
    <t>Một lần trong lượt: Bạn có thể trang bị 1 "Inzektor" quái thú từ tay hoặc Mộ của bạn to lá này. Mỗi lần một Bài Trang Bị(s) được gửi vào Mộ của bạn trong khi equipped to lá này (trừ trong Bước Thiệt Hại): Bạn có thể Triệu Hồi Đặc Biệt 1 "Inzektor" quái thú từ Bộ Bài của bạn, trừ "Inzektor Dragonfly". Trong khi lá này được trang bị cho một quái thú, Cấp của quái thú đó được tăng by 3.
- Được dịch bởi Fanpage Yugioh Đấu Bài Ma Thuật -</t>
  </si>
  <si>
    <t>Inzektor Earwig</t>
  </si>
  <si>
    <t>Một lần trong lượt: Bạn có thể trang bị 1 "Inzektor" quái thú từ tay hoặc Mộ của bạn to lá này. Khi lá này được trang bị cho một quái thú, quái thú đó tăng CÔNG và THỦ bằng với CÔNG của lá này và THỦ. Khi lá này được gửi vào Mộ trong khi được trang bị cho một quái thú: Quái thú lá này đã được trang bị cho tăng 1000 CÔNG, cho đến Giai Đoạn Kết Thúc.</t>
  </si>
  <si>
    <t>Inzektor Exa-Beetle</t>
  </si>
  <si>
    <t>2 quái thú Cấp 6
Khi lá này được Triệu Hồi Bứt Phá: Bạn có thể chọn mục tiêu 1 quái thú trong Mộ đôi bên; trang bị mục tiêu đó cho lá này. Tăng CÔNG/THỦ bằng với một nửa CÔNG/THỦ gốc của quái thú equipped bởi hiệu ứng này. Một lần trong lượt: Bạn có thể tách 1 nguyên liệu từ lá này, sau đó chọn mục tiêu 1 lá bài ngửa mặt on each field; gửi các mục tiêu đó vào Mộ.</t>
  </si>
  <si>
    <t>Inzektor Exa-Stag</t>
  </si>
  <si>
    <t>2 Cấp 5 quái thú Côn Trùngs
Một lần trong lượt: Bạn có thể tách 1 nguyên liệu từ lá này, sau đó chọn mục tiêu 1 quái thú đối thủ điều khiển hoặc trong Mộ của họ; trang bị mục tiêu đó cho lá này. Tăng CÔNG/THỦ bằng với một nửa CÔNG/THỦ gốc of (các) quái thú equipped bởi hiệu ứng này.</t>
  </si>
  <si>
    <t>Inzektor Firefly</t>
  </si>
  <si>
    <t>Một lần trong lượt: Bạn có thể trang bị 1 "Inzektor" quái thú từ tay hoặc Mộ của bạn to lá này. Nếu một "Inzektor" lá bài equips to lá này: Bạn có thể xem xét tất cả lá bài Úp mà đối thủ điều khiển. Khi lá này được trang bị cho một quái thú, Cấp của quái thú đó được tăng thêm 1, đồng thời nó tăng CÔNG và THỦ bằng với CÔNG của lá này và THỦ.</t>
  </si>
  <si>
    <t>Confirm set cards</t>
  </si>
  <si>
    <t>Inzektor Gauntlet</t>
  </si>
  <si>
    <t>Chọn mục tiêu 1 ngửa mặt "Inzektor" quái thú bạn điều khiển; trang bị lá này cho mục tiêu đó. Nó tăng 1000 THỦ, và không thể bị tiêu diệt bởi hiệu ứng bài của đối thủ.</t>
  </si>
  <si>
    <t>Inzektor Giga-Cricket</t>
  </si>
  <si>
    <t>nếu lá này ở trong Mộ của bạn: Bạn có thể trục xuất 1 quái thú Côn Trùng từ Mộ của bạn để chọn mục tiêu 1 ngửa mặt "Inzektor" quái thú bạn điều khiển; trang bị lá này từ Mộ cho mục tiêu đó. Hiệu ứng này của "Inzektor Giga-Cricket" chỉ có thể được dùng Một lần trong lượt. Khi lá này được trang bị cho một quái thú, CÔNG gốc của quái thú đó trở thành 2000, và nếu nó tấn công một quái thú Thế Thủ, gây thiệt hại chiến đấu xuyên thủ cho đối thủ.</t>
  </si>
  <si>
    <t>Inzektor Giga-Mantis</t>
  </si>
  <si>
    <t>Bạn có thể chọn mục tiêu 1 ngửa mặt "Inzektor" quái thú bạn điều khiển; trang bị lá này từ tay bạn cho mục tiêu đó. Khi lá này được trang bị cho một quái thú, CÔNG gốc của quái thú đó trở thành 2400. Nếu lá này được gửi vào Mộ trong khi được trang bị cho một quái thú: Bạn có thể chọn mục tiêu 1 "Inzektor" quái thú trong Mộ của bạn trừ "Inzektor Giga-Mantis"; Triệu Hồi Đặc Biệt mục tiêu đó. Bạn chỉ có thể dùng hiệu ứng này của "Inzektor Giga-Mantis" một lần trong lượt.</t>
  </si>
  <si>
    <t>Inzektor Giga-Weevil</t>
  </si>
  <si>
    <t>Bạn có thể chọn mục tiêu 1 ngửa mặt "Inzektor" quái thú bạn điều khiển; trang bị lá này từ tay bạn cho mục tiêu đó. Khi lá này được trang bị cho một quái thú, của quái thú đó original THỦ trở thành 2600. Nếu lá này được gửi vào Mộ trong khi được trang bị cho một quái thú: Bạn có thể chọn mục tiêu 1 "Inzektor" quái thú trong Mộ của bạn; Triệu Hồi Đặc Biệt mục tiêu đó. Hiệu ứng này của "Inzektor Giga-Weevil" chỉ có thể được dùng Một lần trong lượt.</t>
  </si>
  <si>
    <t>Inzektor Hopper</t>
  </si>
  <si>
    <t>Một lần trong lượt: Bạn có thể trang bị 1 "Inzektor" quái thú từ tay hoặc Mộ của bạn to lá này. Khi lá này được trang bị cho một quái thú, Cấp của quái thú đó được tăng by 4. Khi lá này được trang bị cho một quái thú: Bạn có thể gửi Bài Trang Bị này vào Mộ; quái thú nó đã được trang bị cho có thể tấn công trực tiếp ở lượt này. Các quái thú khác không thể tấn công ở lượt bạn kích hoạt hiệu ứng này.</t>
  </si>
  <si>
    <t>Inzektor Hornet</t>
  </si>
  <si>
    <t>Một lần trong lượt: Bạn có thể trang bị 1 "Inzektor" quái thú từ tay hoặc Mộ của bạn to lá này. Khi lá này được trang bị cho một quái thú, Cấp của quái thú đó được tăng by 3, đồng thời nó tăng CÔNG/THỦ bằng với CÔNG/THỦ của lá này. Khi lá này được trang bị cho một quái thú: Bạn có thể gửi Bài Trang Bị này vào Mộ, sau đó chọn mục tiêu 1 lá bài trên sân; hủy mục tiêu đó.</t>
  </si>
  <si>
    <t>Inzektor Ladybug</t>
  </si>
  <si>
    <t>Một lần trong lượt: Bạn có thể trang bị 1 "Inzektor" quái thú từ tay hoặc Mộ của bạn to lá này. Khi lá này được trang bị cho một quái thú, Cấp của quái thú đó được tăng by 2, đồng thời nó tăng CÔNG/THỦ bằng với CÔNG/THỦ của lá này. Khi lá này được trang bị cho một quái thú: Bạn có thể gửi Bài Trang Bị này vào Mộ, sau đó chọn mục tiêu 1 quái thú ngửa mặt mà bạn điều khiển; tăng Cấp của mục tiêu đó thêm 1 hoặc 2.</t>
  </si>
  <si>
    <t>Inzektor Orb</t>
  </si>
  <si>
    <t>Chọn mục tiêu 1 ngửa mặt "Inzektor" quái thú bạn điều khiển; trang bị lá này cho mục tiêu đó. Nó tăng 500 CÔNG và THỦ. Khi chính xác 1 "Inzektor" quái thú bạn điều khiển bị chọn mục tiêu bởi một hiệu ứng bài (trừ trong Bước Thiệt Hại): Bạn có thể gửi Bài Trang Bị này vào Mộ; phủ nhận hiệu ứng đó.</t>
  </si>
  <si>
    <t>Inzektor Picofalena</t>
  </si>
  <si>
    <t>2 quái thú Côn Trùngs
Nếu lá này được Triệu Hồi Liên Kết: Bạn có thể vứt bỏ 1 lá bài, sau đó chọn mục tiêu 1 other quái thú Côn Trùng mà bạn điều khiển; trang bị 1 quái thú Côn Trùng từ Bộ Bài của bạn to nó như một Bài Phép Trang Bị that nhận hiệu ứng sau.
●Quái thú được trang bị tăng 500 CÔNG/THỦ.
Bạn có thể chọn mục tiêu 3 quái thú Côn Trùngs trong Mộ của bạn; xáo trộn chúng về Bộ Bài, sau đó rút 1 lá. Bạn chỉ có thể dùng mỗi hiệu ứng của "Inzektor Picofalena" một lần trong lượt.</t>
  </si>
  <si>
    <t>Shuffle và rút</t>
  </si>
  <si>
    <t>Inzektor Sword - Zektkaliber</t>
  </si>
  <si>
    <t>Chỉ trang bị cho một "Inzektor" quái thú. Nó tăng 800 CÔNG/THỦ. Nếu lá ngửa mặt này trên sân được gửi vào Mộ: Chọn mục tiêu 1 "Inzektor" quái thú trong Mộ của bạn; thêm mục tiêu đó vào tay bạn.</t>
  </si>
  <si>
    <t>Ipiria</t>
  </si>
  <si>
    <t>Nếu lá này được Triệu Hồi: Rút 1 lá bài. Bạn chỉ có thể dùng hiệu ứng này của "Ipiria" một lần trong lượt.</t>
  </si>
  <si>
    <t>Iris, the Earth Mother</t>
  </si>
  <si>
    <t>After a Chuỗi với 3 trở lên Links thực thi, rút 1 lá. Hiệu ứng này không thể kích hoạt nếu có nhiều lá bài/hiệu ứng có cùng tên were activated in that Chain.</t>
  </si>
  <si>
    <t>Iron Blacksmith Kotetsu</t>
  </si>
  <si>
    <t>LẬT: Thêm 1 Bài Phép Trang Bị từ Bộ Bài của bạn vào tay bạn.</t>
  </si>
  <si>
    <t>Thêm 1 Bài Phép Trang Bị</t>
  </si>
  <si>
    <t>Iron Cage</t>
  </si>
  <si>
    <t>Khi lá này được kích hoạt: Gửi 1 quái thú bạn điều khiển vào Mộ hoặc nếu "Golden Castle of Stromberg" is in a Vùng Môi Trường, bạn có thể gửi 1 quái thú đối thủ điều khiển vào Mộ, thay thế. Một lần trong lượt, trong Giai Đoạn Chờ của bạn: Bạn có thể chọn mục tiêu quái thú that đã được gửi vào Mộ bởi hiệu ứng của lá này; hủy lá này và nếu làm thế, quái thú được Triệu Hồi Đặc Biệt đó lên sân của bạn. Bạn chỉ có thể kích hoạt 1 "Iron Cage" mỗi lượt.</t>
  </si>
  <si>
    <t>Iron Call</t>
  </si>
  <si>
    <t>Nếu bạn điều khiển quái thú Máy Móc: Chọn mục tiêu 1 quái thú Máy Móc Cấp 4 trở xuống trong Mộ của bạn; Triệu Hồi Đặc Biệt; Triệu Hồi Đặc Biệt mục tiêu đó. Hiệu ứng của nó bị phủ nhận. Tiêu diệt nó trong Giai Đoạn Kết Thúc.</t>
  </si>
  <si>
    <t>Iron Chuỗi Blaster</t>
  </si>
  <si>
    <t>Một lần trong lượt, bạn có thể gửi 1 "Iron Chain" quái thú bạn điều khiển vào Mộ to inflict 800 thiệt hại cho đối thủ.</t>
  </si>
  <si>
    <t>Iron Chuỗi Coil</t>
  </si>
  <si>
    <t>Một lần trong lượt: Bạn có thể chọn mục tiêu 1 "Iron Chain" quái thú mà bạn điều khiển; nó tăng 300 CÔNG/THỦ.
- Được dịch bởi Fanpage Yugioh Đấu Bài Ma Thuật -</t>
  </si>
  <si>
    <t>Iron Chuỗi Dragon</t>
  </si>
  <si>
    <t>1 Điều Phối + 1+ các quái thú khác Điều Phối
Bạn có thể loại bỏ từ play tất cả "Iron Chain" các quái thú từ Mộ của bạn to have lá này tăng 200 CÔNG ứng với mỗi card removed, cho đến Giai Đoạn Kết Thúc. Khi lá này inflicts thiệt hại chiến đấu cho đối thủ, gửi 3 lá bài trên cùng Bộ Bài của đối thủ vào Mộ.</t>
  </si>
  <si>
    <t>Iron Chuỗi Repairman</t>
  </si>
  <si>
    <t>Khi lá này tiêu diệt một quái thú trong chiến đấu và gửi nó vào Mộ, gây 300 thiệt hại cho đối thủ. Một lần trong lượt, bạn có thể Triệu Hồi Đặc Biệt 1 Cấp 4 trở xuống "Iron Chain" quái thú từ Mộ của bạn, trừ "Iron Chuỗi Repairman". Lá này không thể tấn công ở lượt bạn kích hoạt hiệu ứng này.</t>
  </si>
  <si>
    <t>Iron Chuỗi Snake</t>
  </si>
  <si>
    <t>Trong Giai Đoạn Chính của bạn, bạn có thể trang bị lá này cho 1 quái thú ngửa mặt mà đối thủ điều khiển That quái thú loses 800 CÔNG và THỦ. Khi nó bị tiêu diệt trong chiến đấu và gửi vào Mộ, nó controller sends cards bằng với Cấp của nó từ trên cùng Bộ Bài của họ vào Mộ.</t>
  </si>
  <si>
    <t>Sends cards từ trên cùng Bộ Bài của họ vào Mộ.</t>
  </si>
  <si>
    <t>Iron Core Armor</t>
  </si>
  <si>
    <t>Chỉ trang bị cho một "Koa'ki Meiru" quái thú. Chỉ trong tính toán thiệt hại, các quái thú trận chiến đó với quái thú được trang bị lose CÔNG bằng với Cấp của quái thú được trang bị x 100. Nếu quái thú được trang bị sắp bị tiêu diệt trong Giai Đoạn Kết Thúc, bạn có thể gửi lá này vào Mộ thay thế.</t>
  </si>
  <si>
    <t>Kích hoạt hiệu ứng của "Iron Core Armor"?</t>
  </si>
  <si>
    <t>Iron Core Immediate Disposal</t>
  </si>
  <si>
    <t>Select và gửi 1 "Iron Core of Koa'ki Meiru" từ Bộ Bài của bạn vào Mộ của bạn.</t>
  </si>
  <si>
    <t>Iron Core Luster</t>
  </si>
  <si>
    <t>Tiết lộ 1 "Iron Core of Koa'ki Meiru" trên tay bạn. Phủ nhận kích hoạt của đối thủ Phép hoặc Bẫy, và hủy nó.</t>
  </si>
  <si>
    <t>Iron Core of Koa'ki Meiru</t>
  </si>
  <si>
    <t>Trong Giai Đoạn Rút Bài của bạn, nếu lá này ở trong Mộ của bạn, bạn có thể thêm lá này vào tay bạn thay vì rút và/hoặc gửi 1 "Koa'ki Meiru" quái thú từ tay bạn vào Mộ của bạn thêm lá này về tay bạn.</t>
  </si>
  <si>
    <t>Thêm "Iron Core of Koa'ki Meiru" về tay bạn thay vì rút</t>
  </si>
  <si>
    <t>Iron Core Specimen Lab</t>
  </si>
  <si>
    <t>Trong mỗi Giai Đoạn Kết Thúc của bạn, tiêu diệt lá này trừ khi bạn tiết lộ 1 "Iron Core of Koa'ki Meiru" trên tay bạn. Mỗi lần a "Koa'ki Meiru" quái thú trên sân bị tiêu diệt trong Giai Đoạn Kết Thúc, nó owner can Thêm 1 "Koa'ki Meiru" quái thú từ Bộ Bài của họ vào tay họ.</t>
  </si>
  <si>
    <t>Tiết lộ 1 "Iron Core of Koa'ki Meiru"</t>
  </si>
  <si>
    <t>Destroy "Iron Core Specimen Lab"</t>
  </si>
  <si>
    <t>Iron Dragon Tiamaton</t>
  </si>
  <si>
    <t>Không thể được Triệu Hồi Thường/Úp. Phải được Triệu Hồi Đặc Biệt bởi hiệu ứng kèm theo. Nếu 3 lá bài trở lên are trong cùng cột (Hiệu Ứng Nhanh): Bạn có thể Triệu Hồi Đặc Biệt lá này từ tay bạn. Bạn chỉ có thể dùng hiệu ứng này của "Iron Dragon Tiamaton" một lần trong lượt. Nếu lá này được Triệu Hồi Đặc Biệt: Hủy tất cả lá bài khác trong cột của lá này. Không người chơi nào có thể dùng the unused zones trong cột của lá này.</t>
  </si>
  <si>
    <t>Iron Draw</t>
  </si>
  <si>
    <t>Nếu bạn điều khiển chính xác 2 quái thú Máy Móc (và không có quái thú khác): Rút 2 lá, đồng thời trong phần còn lại của lượt này sau khi lá này thực thi, bạn chỉ có thể Triệu Hồi Đặc Biệt (các) quái thú một lần. Bạn chỉ có thể kích hoạt 1 "Iron Draw" mỗi lượt.</t>
  </si>
  <si>
    <t>Ảnh hưởng bởi "Iron Draw"</t>
  </si>
  <si>
    <t>Iron Hans</t>
  </si>
  <si>
    <t>Nếu lá này được Triệu Hồi: Bạn có thể Triệu Hồi Đặc Biệt 1 "Iron Knight" từ Bộ Bài của bạn, đồng thời nếu "Golden Castle of Stromberg" is not in a Vùng Môi Trường khi hiệu ứng này thực thi, bạn không thể Triệu Hồi Đặc Biệt các quái thú từ Bộ Bài Phụ trong phần còn lại của lượt này. Bạn chỉ có thể dùng hiệu ứng này của "Iron Hans" một lần trong lượt. Tăng 1000 CÔNG ứng với mỗi "Iron Knight" mà bạn điều khiển, trong khi "Golden Castle of Stromberg" is in a Vùng Môi Trường.</t>
  </si>
  <si>
    <t>Ảnh hưởng bởi "Iron Hans": Không thể Triệu Hồi Đặc Biệt các quái thú từ Bộ Bài Phụ</t>
  </si>
  <si>
    <t>Iron Knight</t>
  </si>
  <si>
    <t>Loses 1000 CÔNG trong khi bạn điều khiển "Iron Hans". Nếu lá này trên sân bị tiêu diệt trong chiến đấu hoặc gửi vào Mộ bởi một hiệu ứng bài: Bạn có thể thêm 1 "Iron Hans" từ Bộ Bài của bạn vào tay bạn hoặc nếu "Golden Castle of Stromberg" is in a Vùng Môi Trường, bạn có thể thêm 1 quái thú Chiến Binh từ Bộ Bài của bạn vào tay bạn, thay thế. Bạn chỉ có thể dùng hiệu ứng này của "Iron Knight" một lần trong lượt.</t>
  </si>
  <si>
    <t>Iron Thunder</t>
  </si>
  <si>
    <t>Khi một Phép/Bẫy hoặc hiệu ứng quái thú được kích hoạt trên sân: Pay half your LP; phủ nhận the activation, và nếu làm thế, hủy that card, sau đó destroy any other cards in the same column the destroyed card was in, mà là in the Vùng Quái Thús or Vùng Phép &amp; Bẫys.</t>
  </si>
  <si>
    <t>Ironhammer the Giant</t>
  </si>
  <si>
    <t>Nếu bạn điều khiển "D.D. Esper Star Sparrow", "Chiến Binh Thú Puma" và "Phoenix Beast Gairuda", bạn có thể Triệu Hồi Đặc Biệt lá này (từ tay bạn). Khi lá này ngửa mặt trên sân, nó không thể thay đổi tư thế chiến đấu của nó. Một lần trong lượt: Bạn có thể chọn mục tiêu 1 quái thú bạn điều khiển; nó có thể tấn công trực tiếp đối thủ ở lượt này.</t>
  </si>
  <si>
    <t>Island Turtle</t>
  </si>
  <si>
    <t>A huge turtle that is often mistaken fhoặc một island.</t>
  </si>
  <si>
    <t>Isolde, Belle của Underworld</t>
  </si>
  <si>
    <t>Nếu bạn điều khiển "Tristan, Knight của Underworld", bạn có thể Triệu Hồi Đặc Biệt lá này (từ tay bạn). Không thể được Triệu Hồi Đặc Biệt theo cách khác. Bạn có thể chọn mục tiêu tối đa 2 Zombie các quái thú bạn điều khiển và tuyên bố một Cấp từ 5 to 8; họ trở thành Cấp đó cho đến hết lượt này, đồng thời bạn không thể Triệu Hồi Đặc Biệt trong phần còn lại của lượt này, trừ các quái thú Thây Ma. Bạn chỉ có thể dùng hiệu ứng này của "Isolde, Belle của Underworld" một lần trong lượt.</t>
  </si>
  <si>
    <t>Ảnh hưởng bởi "Isolde, Belle của Underworld": Không thể Triệu Hồi Đặc Biệt, trừ quái thú Thây Ma</t>
  </si>
  <si>
    <t>Isolde, Two Tales của Noble Knights</t>
  </si>
  <si>
    <t>2 quái thú Chiến Binhs
Nếu lá này được Triệu Hồi Liên Kết: Bạn có thể thêm 1 quái thú Chiến Binh từ Bộ Bài của bạn vào tay bạn, nhưng trong phần còn lại của lượt này, bạn không thể Triệu Hồi Thường/Úp hoặc các quái thú được Triệu Hồi Đặc Biệt với that name, nhoặc mộtctivate their các hiệu ứng quái thú. Bạn có thể gửi bất kỳ số Bài Phép Trang Bịs khác tên từ Bộ Bài của bạn vào Mộ; Triệu Hồi Đặc Biệt 1 quái thú Chiến Binh từ Bộ Bài của bạn, và có Cấp bằng với số cards gửi vào Mộ. Bạn chỉ có thể dùng mỗi hiệu ứng của "Isolde, Two Tales của Noble Knights" một lần trong lượt.</t>
  </si>
  <si>
    <t>Select a số</t>
  </si>
  <si>
    <t>Ảnh hưởng bởi "Isolde, Two Tales của Noble Knights"</t>
  </si>
  <si>
    <t>Ivy Shackles</t>
  </si>
  <si>
    <t>Tất cả quái thú ngửa mặt mà đối thủ điều khiển trở thành Thực Vật chỉ trong lượt của bạn. Nếu lá ngửa mặt này mà bạn điều khiển bị hủy và gửi vào Mộ của bạn bởi một hiệu ứng bài của đối thủ: Rút 1 lá bài.</t>
  </si>
  <si>
    <t>Ivy Token</t>
  </si>
  <si>
    <t>Triệu Hồi Đặc Biệt với hiệu ứng của "Wall of Ivy". Khi nó bị tiêu diệt, the controller takes 300 thiệt hại.</t>
  </si>
  <si>
    <t>Ixeep, Omen of the Ghoti</t>
  </si>
  <si>
    <t>Nếu một (số) quái thú Cá bị trục xuất (trừ trong Bước Thiệt Hại): Bạn có thể Triệu Hồi Đặc Biệt lá này từ tay bạn. Trong Giai Đoạn Chờ của lượt kế tiếp sau khi lá này bị trục xuất: Bạn có thể chọn mục tiêu 1 trong các Bài Bẫy "Ghoti" bị trục xuất hoặc trong Mộ của bạn; Úp mục tiêu đó. Bạn chỉ có thể dùng mỗi hiệu ứng của "Ixeep, Omen of the Ghoti" một lần trong lượt.
- Được dịch bởi Fanpage Yugioh Đấu Bài Ma Thuật -</t>
  </si>
  <si>
    <t>Izanagi</t>
  </si>
  <si>
    <t>Bạn có thể Triệu Hồi Đặc Biệt lá này từ tay bạn bằng cách trục xuất 1 Spirit quái thú từ tay bạn. Spirit các quái thú bạn điều khiển không have to have hiệu ứng của chúng that đưa chúng về activated.</t>
  </si>
  <si>
    <t>Izanami</t>
  </si>
  <si>
    <t>lá này Không thể được Triệu Hồi Đặc Biệt. Đưa lá này về tay của người sở hữu nó trong Giai Đoạn Kết Thúc của lượt nó được Triệu Hồi Thường hoặc được lật ngửa mặt. Khi lá này được Triệu Hồi Thường hoặc được lật ngửa mặt, bạn có thể vứt bỏ 1 lá bài để thêm 1 Spirit quái thú từ Mộ của bạn vào tay bạn.</t>
  </si>
  <si>
    <t>Thêm 1 Spirit quái thú về</t>
  </si>
  <si>
    <t>Thêm 1 quái thú Spirit từ Mộ của bạn vào tay</t>
  </si>
  <si>
    <t>Jabbing Panda</t>
  </si>
  <si>
    <t>Nếu 2 trở lên Chiến Binh Thú các quái thú ở trên sân, bạn có thể Triệu Hồi Đặc Biệt lá này (từ tay bạn). Bạn chỉ có thể Triệu Hồi Đặc Biệt "Jabbing Panda" một lần trong lượt theo cách này. Nếu lá này được gửi từ sân to Mộ của bạn: Bạn có thể chọn mục tiêu 1 quái thú ngửa mặt mà bạn điều khiển; nó tăng 500 CÔNG. Bạn chỉ có thể dùng hiệu ứng này của "Jabbing Panda" một lần trong lượt.</t>
  </si>
  <si>
    <t>Jack Wyvern</t>
  </si>
  <si>
    <t>Bạn có thể trục xuất lá này và 1 ngửa mặt Machine quái thú bạn điều khiển, sau đó chọn mục tiêu 1 quái thú ÁM trong Mộ của bạn; Triệu Hồi Đặc Biệt nó. Bạn chỉ có thể dùng hiệu ứng này của "Jack Wyvern" một lần trong lượt.</t>
  </si>
  <si>
    <t>Jack-In-The-Hand</t>
  </si>
  <si>
    <t>Tiết lộ 3 quái thú Cấp 1 khác tên từ Bộ Bài của bạn, đối thủ thêm 1 trong số chúng vào tay họ, bạn thêm 1 lá bài vào tay bạn, và bạn xáo trộn lá bài thứ 3 vào Bộ Bài. Bạn chỉ có thể kích hoạt 1 "Jack-In-The-Hand" mỗi lượt.
- Được dịch bởi Fanpage Yugioh Đấu Bài Ma Thuật -</t>
  </si>
  <si>
    <t>Tiết lộ 3 quái thú</t>
  </si>
  <si>
    <t>Chọn mục tiêu 1 quái thú để thêm vào tay bạn</t>
  </si>
  <si>
    <t>Jack-o-Bolan</t>
  </si>
  <si>
    <t>Bạn có thể vứt bỏ 1 quái thú Thây Ma; Triệu Hồi Đặc Biệt lá này từ tay bạn. Trong Giai Đoạn Chính của đối thủ (Hiệu Ứng Nhanh): Bạn có thể chọn mục tiêu 1 quái thú Thây Ma trong Mộ đôi bên; quái thú được Triệu Hồi Đặc Biệt đó (nhưng trục xuất nó khi nó rời sân), sau đó trục xuất lá ngửa mặt này cho đến Giai Đoạn Kết Thúc. Bạn chỉ có thể dùng mỗi hiệu ứng của "Jack-o-Bolan" một lần trong lượt.</t>
  </si>
  <si>
    <t>Triệu Hồi Đặc Biệt target</t>
  </si>
  <si>
    <t>Jack's Knight</t>
  </si>
  <si>
    <t>A strong master swordsman. His loyalty is to justice, his duty to protect the weak.</t>
  </si>
  <si>
    <t>Jackpot 7</t>
  </si>
  <si>
    <t>Khi lá này được kích hoạt: Xáo trộn lá này từ sân về Bộ Bài. Khi lá này trong quyền sở hữu của bạn được gửi vào Mộ của bạn bởi một hiệu ứng bài của đối thủ: Trục xuất lá này. Nếu 3 trong số your "Jackpot 7" are currently banished, và were tất cả banished bởi hiệu ứng này, bạn thắng Trận Đấu.</t>
  </si>
  <si>
    <t>Jade Insect Whistle</t>
  </si>
  <si>
    <t>Đối thủ phải selects 1 Insect Monster từ Bộ Bài của họ. Sau khi shuffling Bộ Bài, đặt the card lên trên cùng Bộ Bài.</t>
  </si>
  <si>
    <t>Chọn mục tiêu 1 Insect Monster từ Bộ Bài</t>
  </si>
  <si>
    <t>Jade Knight</t>
  </si>
  <si>
    <t>Khi lá này ở Thế Công, Machine các quái thú bạn điều khiển với 1200 trở xuống CÔNG không thể bị tiêu diệt bởi hiệu ứng Bài Bẫy. Khi lá này bị tiêu diệt trong chiến đấu và gửi vào Mộ: Bạn có thể thêm 1 Cấp 4 QUANG quái thú Máy Móc từ Bộ Bài của bạn vào tay bạn.</t>
  </si>
  <si>
    <t>Jain, Lightsworn Paladin</t>
  </si>
  <si>
    <t>Nếu lá này tấn công một quái thú của đối thủ, nó tăng 300 CÔNG chỉ trong Bước Thiệt Hại đó. Một lần trong lượt, trong Giai Đoạn Kết Thúc của bạn: Gửi 2 lá bài trên cùng Bộ Bài của bạn vào Mộ.</t>
  </si>
  <si>
    <t>Jain, Twilightsworn General</t>
  </si>
  <si>
    <t>Một lần trong lượt: Bạn có thể trục xuất 1 "Lightsworn" quái thú từ tay hoặc Mộ của bạn, sau đó chọn mục tiêu 1 quái thú ngửa mặt trên sân; nó giảm CÔNG và THỦ bằng với của một quái thú bị trục xuất Level x 300, cho đến hết lượt này. Một lần trong lượt, nếu của bạn other "Lightsworn" quái thú's effect được kích hoạt: Gửi 2 lá bài trên cùng Bộ Bài của bạn vào Mộ.</t>
  </si>
  <si>
    <t>Mill 2 lá bài</t>
  </si>
  <si>
    <t>Jam Breeding Machine</t>
  </si>
  <si>
    <t>Trong mỗi Giai Đoạn Chờ của bạn: Triệu Hồi Đặc Biệt 1 "Slime Token" (Thuỷ Sinh/THỦY/Cấp 1/CÔNG 500/THỦ 500) trong Thế Công. Bạn không thể Summon bất kỳ quái thú nào, trừ "Slime Token" (nhưng bạn có thể Úp).</t>
  </si>
  <si>
    <t>Create token</t>
  </si>
  <si>
    <t>Jam Defender</t>
  </si>
  <si>
    <t>Khi một quái thú của đối thủ tuyên bố tấn công lên một quái thú bạn điều khiển: Bạn có thể chọn mục tiêu 1 "Revival Jam" mà bạn điều khiển; hoán đổi mục tiêu tấn công sang mục tiêu đó.</t>
  </si>
  <si>
    <t>Jar of Avarice</t>
  </si>
  <si>
    <t>Chọn mục tiêu 5 lá bài trong Mộ của bạn, trừ "Jar of Avarice"; xáo trộn cả 5 về Bộ Bài, sau đó rút 1 lá. Bạn chỉ có thể kích hoạt 1 "Jar of Avarice" mỗi lượt.</t>
  </si>
  <si>
    <t>Jar of Generosity</t>
  </si>
  <si>
    <t>Đặt 1 lá bài từ tay bạn lên trên cùng hoặc xuống dưới cùng Bộ Bài.</t>
  </si>
  <si>
    <t>Jar of Greed</t>
  </si>
  <si>
    <t>Rút 1 lá bài.</t>
  </si>
  <si>
    <t>Jar Robber</t>
  </si>
  <si>
    <t>Bạn chỉ có thể kích hoạt lá này khi "Pot of Greed" được kích hoạt. phủ nhận hiệu ứng of "Pot of Greed" và rút 1 lá từ Bộ Bài của bạn.</t>
  </si>
  <si>
    <t>Jar Turtle</t>
  </si>
  <si>
    <t>Mỗi lần "Jar of Greed" được kích hoạt, rút 1 lá.</t>
  </si>
  <si>
    <t>Javelin Beetle</t>
  </si>
  <si>
    <t>lá này chỉ có thể be Triệu Hồi Tế Lễed với Bài Phép Tế Lễ, "Javelin Beetle Pact".</t>
  </si>
  <si>
    <t>Javelin Beetle Pact</t>
  </si>
  <si>
    <t>lá này được dùng để Triệu Hồi Tế Lễ "Javelin Beetle". Bạn cũng phải Hiến Tế các quái thú từ sân hoặc tay bạn sao cho tổng Cấp bằng 8 trở lên.</t>
  </si>
  <si>
    <t>Jawsman</t>
  </si>
  <si>
    <t>Không thể được Triệu Hồi Đặc Biệt. Nếu bạn Triệu Hồi Hiến Tế lá này, tất cả Tributes phải be THỦY. Tăng 300 CÔNG ứng với mỗi ngửa mặt quái thú THỦY mà bạn điều khiển, trừ lá này.</t>
  </si>
  <si>
    <t>Jelly Cannon</t>
  </si>
  <si>
    <t>Khi một quái thú tuyên bố tấn công: Chọn mục tiêu 1 quái thú trên sân; xáo trộn nó về Bộ Bài.</t>
  </si>
  <si>
    <t>Jellyfish</t>
  </si>
  <si>
    <t>An almost invisible, semi-transparent jellyfish that drifts in the sea.</t>
  </si>
  <si>
    <t>Jenis, Lightsworn Mender</t>
  </si>
  <si>
    <t>Trong Giai Đoạn Kết Thúc, nếu một (số) lá bài đã được gửi từ Bộ Bài của bạn vào Mộ bởi hiệu ứng của một "Lightsworn" lá bài ở lượt này: Gây 500 thiệt hại cho đối thủ, và nếu làm thế, hồi 500 Điểm Gốc.</t>
  </si>
  <si>
    <t>Gây thiệt hại và gain Điểm Gốc</t>
  </si>
  <si>
    <t>Jerry Beans Man</t>
  </si>
  <si>
    <t>Jerry, a bean soldier, believes he is the strongest warrior in the world, nhưng his true abilities are still untested.</t>
  </si>
  <si>
    <t>Jester Confit</t>
  </si>
  <si>
    <t>Bạn chỉ có thể điều khiển 1 "Jester Confit". Bạn có thể Triệu Hồi Đặc Biệt lá này (từ tay bạn) trong Thế Công. Nếu được Triệu Hồi theo cách này, trong Giai Đoạn Kết Thúc kế tiếp của đối thủ: Chọn mục tiêu 1 quái thú ngửa mặt mà đối thủ điều khiển; đưa both mục tiêu đó và lá ngửa mặt này về tay.</t>
  </si>
  <si>
    <t>Jester Lord</t>
  </si>
  <si>
    <t>Khi lá này is the only quái thú trên sân, nó tăng 1000 CÔNG ứng với mỗi lá bài in the Spell &amp; Bài Bẫy Zones.</t>
  </si>
  <si>
    <t>Jet Synchron</t>
  </si>
  <si>
    <t>Nếu lá này được gửi vào Mộ làm Nguyên Liệu Đồng Bộ: Bạn có thể thêm 1 quái thú "Junk" từ Bộ Bài của bạn vào tay bạn. Nếu lá này ở trong Mộ của bạn: Bạn có thể gửi 1 lá bài từ tay bạn vào Mộ; Triệu Hồi Đặc Biệt lá này, nhưng trục xuất nó khi nó rời sân. Bạn chỉ có thể dùng 1 hiệu ứng của hiệu ứng của "Jet Synchron" mỗi lượt và chỉ một cái trong lượt đó.</t>
  </si>
  <si>
    <t>Jet Warrior</t>
  </si>
  <si>
    <t>"Jet Synchron" + 1+ các quái thú khác Điều Phối
Nếu lá này được Triệu Hồi Đồng Bộ: Bạn có thể chọn mục tiêu 1 lá bài mà đối thủ điều khiển; đưa nó về tay. Nếu lá này ở trong Mộ của bạn: Bạn có thể Hiến Tế 1 quái thú Cấp 2 trở xuống; Triệu Hồi Đặc Biệt lá này trong Thế Thủ, nhưng trục xuất nó khi nó rời sân. Bạn chỉ có thể dùng mỗi hiệu ứng của "Jet Warrior" một lần trong lượt.</t>
  </si>
  <si>
    <t>Jetroid</t>
  </si>
  <si>
    <t>At the time lá này bị chọn làm mục tiêu tấn công bởi một quái thú của đối thủ, bạn có thể kích hoạt Bài Bẫy(s) từ tay bạn.</t>
  </si>
  <si>
    <t>Kích hoạt (Jetroid)</t>
  </si>
  <si>
    <t>Jewels của Valiant</t>
  </si>
  <si>
    <t>Nếu chính xác 1 quái thú bị trục xuất từ Mộ của bạn (và không có lá bài nào khác đều bị trục xuất ở cùng thời điểm), trừ trong Bước Thiệt Hại: Bạn có thể gửi, từ Bộ Bài của bạn vào Mộ, 1 quái thú mà có a different Hệ từ quái thú bị trục xuất đó. Bạn chỉ có thể dùng hiệu ứng của "Jewels của Valiant" một lần trong lượt.</t>
  </si>
  <si>
    <t>Jiaotu, Darkness của Yang Zing</t>
  </si>
  <si>
    <t>Khi lá này mà bạn điều khiển bị tiêu diệt trong chiến đấu hoặc hiệu ứng bài và gửi vào Mộ của bạn: Bạn có thể Triệu Hồi Đặc Biệt 1 quái thú "Yang Zing" từ Bộ Bài của bạn trong Thế Công, trừ "Jiaotu, Darkness của Yang Zing". Nếu bạn không điều khiển quái thú khác: Bạn có thể gửi 2 "Yang Zing" lá bàis từ tay bạn vào Mộ; Triệu Hồi Đặc Biệt 1 quái thú "Yang Zing" với 0 CÔNG và 1 quái thú "Yang Zing" với THỦ 0 từ Bộ Bài của bạn, nhưng trục xuất trong Giai Đoạn Kết Thúc. Bạn chỉ có thể dùng 1 hiệu ứng của hiệu ứng của "Jiaotu, Darkness của Yang Zing" mỗi lượt và chỉ một cái trong lượt đó.</t>
  </si>
  <si>
    <t>Triệu Hồi Đặc Biệt 1 "Yang Zing" quái thú từ Bộ Bài của bạn in ngửa mặt Attack Position</t>
  </si>
  <si>
    <t>Triệu Hồi Đặc Biệt "Yang Zing" quái thús</t>
  </si>
  <si>
    <t>Jigabyte</t>
  </si>
  <si>
    <t>Bạn chỉ có thể điều khiển 1 "Jigabyte". Nếu bạn điều khiển một quái thú Thuật Sĩ, bạn có thể Triệu Hồi Đặc Biệt lá này (từ tay bạn). Khi lá này bị tiêu diệt trong chiến đấu hoặc hiệu ứng bài và được gửi vào Mộ: Bạn có thể Triệu Hồi Đặc Biệt 1 quái thú có 1500 CÔNG và 200 THỦ từ Bộ Bài của bạn, trừ "Jigabyte".
- Được dịch bởi Fanpage Yugioh Đấu Bài Ma Thuật -</t>
  </si>
  <si>
    <t>Jigen Bakudan</t>
  </si>
  <si>
    <t>LẬT: After lá này is LẬTped, offer nó as a Tribute trong Giai Đoạn Chờ của bạn to hủy tất cả quái thú trên sân của bạn và inflict Direct thiệt hại bằng với half of tổng CÔNG của the destroyed cards (excluding quái thú này) cho Điểm Gốc của đối thủ.</t>
  </si>
  <si>
    <t>Jinzo</t>
  </si>
  <si>
    <t>Bài Bẫy, và hiệu ứng của chúng trên sân, không thể được kích hoạt. Phủ nhận tất cả hiệu ứng Bài Bẫy trên sân.</t>
  </si>
  <si>
    <t>Jinzo - Jector</t>
  </si>
  <si>
    <t>Tên của lá này trở thành "Jinzo" khi ở trên sân hoặc trong Mộ. Bạn có thể Hiến Tế lá này; thêm 1 "Jinzo" quái thú từ Bộ Bài của bạn vào tay bạn, trừ "Jinzo - Jector", sau đó tiết lộ tất cả lá bài Úps trong Vùng Phép &amp; Bẫy của đối thủ, và Nếu có Traps trong số chúng, bạn có thể Triệu Hồi Đặc Biệt "Jinzo" các quái thú từ tay bạn, tối đa bằng với số Traps được tiết lộ. Bạn chỉ có thể dùng hiệu ứng này của "Jinzo - Jector" một lần trong lượt.</t>
  </si>
  <si>
    <t>Triệu Hồi Đặc Biệt "Jinzo" các quái thú?</t>
  </si>
  <si>
    <t>Jinzo - Layered</t>
  </si>
  <si>
    <t>2 quái thú Cấp 6
Bạn có thể tách 1 nguyên liệu từ lá này, sau đó chọn mục tiêu 1 quái thú ngửa mặt mà đối thủ điều khiển; lấy quyền điều khiển của nó cho đến Giai Đoạn Kết Thúc, nhưng nó không thể kích hoạt hiệu ứng của nó hoặc tuyên bố tấn công. Nếu một Bài Bẫy ở trên sân: Bạn có thể Hiến Tế 1 quái thú, và nếu làm thế, hủy 1 lá bài ngửa mặt trên sân. Bạn chỉ có thể dùng mỗi hiệu ứng của "Jinzo - Layered" một lần trong lượt.</t>
  </si>
  <si>
    <t>Lấy quyền điều khiển của an quái thú ngửa mặt của đối thủ</t>
  </si>
  <si>
    <t>Hiến Tế 1 quái thú và hủy 1 lá bài ngửa mặt trên sân</t>
  </si>
  <si>
    <t>Jinzo - Lord</t>
  </si>
  <si>
    <t>Không thể được Triệu Hồi Thường/Úp. Phải được Triệu Hồi Đặc Biệt (từ tay bạn) bằng cách gửi 1 ngửa mặt "Jinzo" từ Vùng Quái Thú của bạn vào Mộ. Các Bài Bẫy, và hiệu ứng của chúng trên sân, không thể được kích hoạt. Phủ nhận tất cả hiệu ứng Bài Bẫy trên sân. Một lần trong lượt: Bạn có thể hủy nhiều nhất có thể Bài Bẫy ngửa mặts trên sân và nếu làm thế, gây 300 thiệt hại cho đối thủ ứng với mỗi card destroyed.
- Được dịch bởi Fanpage Yugioh Đấu Bài Ma Thuật -</t>
  </si>
  <si>
    <t>Hủy tất cả ngửa mặt Bài Bẫy</t>
  </si>
  <si>
    <t>Jinzo - Returner</t>
  </si>
  <si>
    <t>lá này có thể tấn công trực tiếp. Khi lá này được gửi vào Mộ: Bạn có thể chọn mục tiêu 1 "Jinzo" trong Mộ của bạn; Triệu Hồi Đặc Biệt nó, nhưng tiêu diệt nó trong Giai Đoạn Kết Thúc của bạn.</t>
  </si>
  <si>
    <t>Jinzo #7</t>
  </si>
  <si>
    <t>Quái thú này có thể tấn công Điểm Gốc của đối thủ directly.</t>
  </si>
  <si>
    <t>Jinzo the Machine Menace</t>
  </si>
  <si>
    <t>Nếu một Bài Bẫy ngửa mặt trên sân hoặc trong Mộ đôi bên: Bạn có thể Triệu Hồi Đặc Biệt lá này từ tay bạn, và nếu làm thế, nó trở thành Cấp 6 cho đến hết lượt này. Trong Giai Đoạn Chính (Hiệu Ứng Nhanh): Bạn có thể Hiến Tế lá này; Triệu Hồi Đặc Biệt 1 "Jinzo" từ tay hoặc Mộ của bạn, sau đó bạn có thể hủy tất cả Traps mà đối thủ điều khiển (nếu một lá bài is Set, tiết lộ it). Bạn chỉ có thể dùng mỗi hiệu ứng của "Jinzo the Machine Menace" một lần trong lượt.</t>
  </si>
  <si>
    <t>Triệu Hồi Đặc Biệt 1 "Jinzo"</t>
  </si>
  <si>
    <t>Hủy tất cả Traps mà đối thủ điều khiển?</t>
  </si>
  <si>
    <t>Jioh the Gravity Ninja</t>
  </si>
  <si>
    <t>Nếu lá này is Normal/Triệu Hồi Đặc Biệt hoặc flipped ngửa mặt: Bạn có thể chọn mục tiêu tối đa 2 quái thú ngửa mặt trên sân; change them sang Thế Thủ úp mặt, và nếu làm thế, any quái thú của đối thủs that were flipped bởi hiệu ứng này cannot change their tư thế chiến đấus. Nếu một quái thú trên sân is flipped ngửa mặt, trong khi this monster is ngửa mặt trên sân (trừ trong Bước Thiệt Hại): Bạn có thể chọn mục tiêu 1 lá bài đối thủ điều khiển; hủy nó. Bạn chỉ có thể dùng mỗi hiệu ứng của "Jioh the Gravity Ninja" một lần trong lượt.</t>
  </si>
  <si>
    <t>Jirai Gumo</t>
  </si>
  <si>
    <t>Khi lá này tuyên bố tấn công: tung đồng xu và call nó. Nếu bạn gọi sai, giảm một nửa Điểm Gốc của bạn.</t>
  </si>
  <si>
    <t>Jizukiru, the Star Destroying Kaiju</t>
  </si>
  <si>
    <t>Bạn có thể Triệu Hồi Đặc Biệt lá này (từ tay bạn) lên sân của đối thủ trong Thế Công, bằng cách Hiến Tế 1 quái thú họ điều khiển. Nếu đối thủ điều khiển một "Kaiju" quái thú, bạn có thể Triệu Hồi Đặc Biệt lá này (từ tay bạn) trong Thế Công. Bạn chỉ có thể điều khiển 1 "Kaiju" quái thú. Khi một lá bài hoặc hiệu ứng được kích hoạt mà chọn mục tiêu 1 lá bài (và không có lá bài nào khác) (Hiệu Ứng Nhanh): Bạn có thể loại bỏ 3 Kaiju Counter từ bất kỳ đâu trên sân; phủ nhận hiệu ứng đó, và nếu làm thế, bạn có thể hủy 1 lá bài trên sân.</t>
  </si>
  <si>
    <t>Job-Change Mirror</t>
  </si>
  <si>
    <t>A wicked mirror that blocks off the damaging effects của một attack.</t>
  </si>
  <si>
    <t>Joker's Knight</t>
  </si>
  <si>
    <t>Bạn có thể gửi 1 "Queen's Knight", "King's Knight" hoặc "Jack's Knight" từ Bộ Bài của bạn vào Mộ; Triệu Hồi Đặc Biệt lá này từ tay bạn, và nếu làm thế, tên của lá này trở thành tên của quái thú được gửi cho đến Giai Đoạn Kết Thúc. Trong Giai Đoạn Kết Thúc, nếu lá này ở trong Mộ của bạn: Bạn có thể chọn mục tiêu 1 other QUANG quái thú Chiến Binh trong Mộ của bạn; xáo trộn nó về Bộ Bài, và nếu làm thế, thêm lá này về tay bạn. Bạn chỉ có thể dùng mỗi hiệu ứng của "Joker's Knight" một lần trong lượt.</t>
  </si>
  <si>
    <t>Joker's Straight</t>
  </si>
  <si>
    <t>Vứt bỏ 1 lá bài, Triệu Hồi Đặc Biệt 1 "Queen's Knight" từ Bộ Bài của bạn, thêm 1 "King's Knight" hoặc "Jack's Knight" từ Bộ Bài của bạn vào tay bạn, sau đó, ngay sau khi hiệu ứng này thực thi, bạn có thể Triệu Hồi Thường 1 quái thú. Bạn không thể Triệu Hồi Đặc Biệt từ Bộ Bài Phụ trong phần còn lại của lượt này, trừ QUANG quái thú Chiến Binhs. Trong Giai Đoạn Kết Thúc, nếu lá này ở trong Mộ của bạn: Bạn có thể chọn mục tiêu 1 QUANG quái thú Chiến Binh trong Mộ của bạn; xáo trộn nó về Bộ Bài, và nếu làm thế, thêm lá này về tay bạn. Bạn chỉ có thể dùng mỗi hiệu ứng của "Joker's Straight" một lần trong lượt.</t>
  </si>
  <si>
    <t>Ảnh hưởng bởi "Joker's Straight": Không thể Triệu Hồi Đặc Biệt từ Bộ Bài Phụ, trừ QUANG quái thú Chiến Binhs</t>
  </si>
  <si>
    <t>Joker's Wild</t>
  </si>
  <si>
    <t>Trong Giai Đoạn Chính hoặc Chiến Đấu: Gửi 1 Bài Phép từ Bộ Bài của bạn vào Mộ mà đề cập tất cả của "Queen's Knight", "King's Knight" và "Jack's Knight"; hiệu ứng này trở thành that Spell's effect Khi lá bài đó được kích hoạt. Trong Giai Đoạn Kết Thúc, nếu lá này ở trong Mộ của bạn: Bạn có thể chọn mục tiêu 1 QUANG quái thú Chiến Binh trong Mộ của bạn; xáo trộn nó về Bộ Bài, và nếu làm thế, thêm lá này về tay bạn. Bạn chỉ có thể dùng mỗi hiệu ứng của "Joker's Wild" một lần trong lượt.</t>
  </si>
  <si>
    <t>Jolt Counter</t>
  </si>
  <si>
    <t>Trong Giai Đoạn Chiến Đấu, khi một Phép/Bẫy hoặc hiệu ứng quái thú được kích hoạt trong khi bạn điều khiển quái thú "Battlin' Boxer": Phủ nhận kích hoạt, và nếu làm thế, hủy lá bài đó.</t>
  </si>
  <si>
    <t>Jongleur-Ghoul Illusionist</t>
  </si>
  <si>
    <t>A captivating street performer, who'll catch you off guard with his song and dance and hocus pocus attacks. Once his eyes start spinning, danger is impending, so make a run for it!</t>
  </si>
  <si>
    <t>Jormungandr, generaider Boss of Eternity</t>
  </si>
  <si>
    <t>2+ quái thú Cấp 9
Bạn chỉ có thể điều khiển 1 "Jormungandr, generaider Boss of Eternity". Lá này's CÔNG/THỦ gốc trở thành 1000 x its số of materials. (Hiệu Ứng Nhanh): Bạn có thể tách 1 nguyên liệu từ lá này; mỗi người chơi rút 1 lá, sau đó mỗi người chơi that drew attaches 1 lá bài từ tay họ hoặc sân to lá này. Bạn chỉ có thể dùng hiệu ứng này của "Jormungandr, generaider Boss of Eternity" một lần trong lượt.</t>
  </si>
  <si>
    <t>Jormungardr the Nordic Serpent</t>
  </si>
  <si>
    <t>Không thể được Triệu Hồi Thường/Úp. Trước tiên phải được Triệu Hồi Đặc Biệt (từ tay bạn) lên sân của đối thủ trong Thế Thủ, trong khi một quái thú "Aesir" ở trên sân. Nếu không có quái thú "Aesir" ở trên sân, tiêu diệt lá này. Một lần trong khi ngửa mặt trên sân, nếu thThế Thủ lá bài ngửa mặt mà bạn điều khiển bị thay chuyển sang Thế Công: Take 3000 thiệt hại.
- Được dịch bởi Fanpage Yugioh Đấu Bài Ma Thuật -</t>
  </si>
  <si>
    <t>Joruri-P.U.N.K. Dangerous Gabu</t>
  </si>
  <si>
    <t>Bạn có thể chọn mục tiêu 1 Quái Thú Hiệu Ứng mà đối thủ điều khiển; phủ nhận hiệu ứng của nó (cho đến hết lượt này), sau đó, nếu bạn điều khiển "P.U.N.K." quái thú, hồi Điểm Gốc bằng với mục tiêu đóed CÔNG gốc của quái thú. Bạn chỉ có thể kích hoạt 1 "Joruri-P.U.N.K. Dangerous Gabu" mỗi lượt.</t>
  </si>
  <si>
    <t>Joruri-P.U.N.K. Madame Spider</t>
  </si>
  <si>
    <t>Bạn có thể trả 600 Điểm Gốc; thêm 1 "P.U.N.K." Trap từ Bộ Bài của bạn vào tay bạn. Khi bạn kích hoạt một "P.U.N.K." lá bài hoặc hiệu ứng mà chọn mục tiêu một lá bài mà đối thủ điều khiển (trừ trong Bước Thiệt Hại) (Hiệu Ứng Nhanh): Bạn có thể chọn mục tiêu 1 quái thú ngửa mặt mà đối thủ điều khiển; CÔNG của nó bị chia đôi cho đến hết lượt này. Bạn chỉ có thể dùng mỗi hiệu ứng của "Joruri-P.U.N.K. Madame Spider" một lần trong lượt.</t>
  </si>
  <si>
    <t>Joruri-P.U.N.K. Nashiwari Surprise</t>
  </si>
  <si>
    <t>Chọn mục tiêu 1 lá bài Úp mà đối thủ điều khiển hoặc nếu bạn điều khiển "P.U.N.K." quái thú, bạn có thể chọn mục tiêu 1 lá bài ngửa mặt mà đối thủ điều khiển thay thế; hủy nó. Bạn chỉ có thể kích hoạt 1 "Joruri-P.U.N.K. Nashiwari Surprise" mỗi lượt.</t>
  </si>
  <si>
    <t>Jowgen the Spiritualist</t>
  </si>
  <si>
    <t>Bạn có thể vứt bỏ 1 lá bài ngẫu nhiên từ tay bạn vào Mộ; tiêu diệt tất cả quái thú được Triệu Hồi Đặc Biệt trên sân. Không người chơi nào có thể Triệu Hồi Đặc Biệt các quái thú.</t>
  </si>
  <si>
    <t>Jowls of Dark Demise</t>
  </si>
  <si>
    <t>LẬT: Lấy quyền điều khiển của 1 quái thú trên sân của đối thủ cho đến hết lượt that hiệu ứng của lá này được kích hoạt. Khi the controlled quái thú tấn công, nó có thể tấn công Điểm Gốc của đối thủ directly.</t>
  </si>
  <si>
    <t>Joyous Melffys</t>
  </si>
  <si>
    <t>2+ quái thú chủng Thú Cấp 2
Bạn có thể tách 1 nguyên liệu từ lá này; các quái thú "Melffy" của bạn có thể tấn công trực tiếp ở lượt này. Trong lượt của đối thủ (Hiệu Ứng Nhanh): Bạn có thể chọn mục tiêu 1 Quái Thú Bứt Phá Thú mà bạn điều khiển; đưa quái thú đó về Bộ Bài Phụ, sau đó bạn có thể Triệu Hồi Đặc Biệt các quái thú chủng Thú Cấp 2 trở xuống từ Mộ của bạn, tối đa bằng với số nguyên liệu mà quái thú đó đã có. Bạn chỉ có thể dùng hiệu ứng này của "Joyous Melffys" một lần trong lượt.
- Được dịch bởi Fanpage Yugioh Đấu Bài Ma Thuật -</t>
  </si>
  <si>
    <t>Quái thú "Melffy" tấn công trực tiếp</t>
  </si>
  <si>
    <t>Đưa về và Triệu Hồi</t>
  </si>
  <si>
    <t>Triệu Hồi Đặc Biệt các quái thú?</t>
  </si>
  <si>
    <t>Judge Man</t>
  </si>
  <si>
    <t>This club-wielding warrior battles to the end và will never surrender.</t>
  </si>
  <si>
    <t>Judge of the Ice Barrier</t>
  </si>
  <si>
    <t>Trong khi bạn điều khiển một quái thú "Ice Barrier" khác, mỗi lần đối thủ kích hoạt một lá bài hoặc hiệu ứng bằng cách trả Điểm Gốc, họ giảm 500 Điểm Gốc. Bạn chỉ có thể dùng mỗi hiệu ứng kèm theo của "Judge of the Ice Barrier" một lần trong lượt. Bạn có thể chọn mục tiêu 1 hoặc 2 quái thú "Ice Barrier" trong Mộ của bạn và 1 hoặc 2 lá bài trong Mộ của đối thủ; xáo trộn chúng về Bộ Bài. Nếu bạn điều khiển một quái thú "Ice Barrier": Bạn có thể trục xuất lá này từ Mộ của bạn, sau đó chọn mục tiêu 1 quái thú Thế Công trên sân; chuyển nó sang Thế Thủ.
- Được dịch bởi Fanpage Yugioh Đấu Bài Ma Thuật -</t>
  </si>
  <si>
    <t>Đối thủ giảm 500 Điểm Gốc mỗi lần họ trả Điểm Gốc</t>
  </si>
  <si>
    <t>Xáo trộn các lá bài được chọn về Bộ Bài</t>
  </si>
  <si>
    <t>Đổi quái thú được chọn sang Thế Thủ</t>
  </si>
  <si>
    <t>Judgment Dragon</t>
  </si>
  <si>
    <t>Không thể được Triệu Hồi Thường/Úp. Phải được Triệu Hồi Đặc Biệt (từ tay bạn) bằng cách có 4 trở lên "Lightsworn" các quái thú khác tên trong Mộ của bạn. Bạn có thể trả 1000 Điểm Gốc; hủy tất cả lá bài khác trên sân. Một lần trong lượt, trong Giai Đoạn Kết Thúc của bạn: Gửi 4 lá bài trên cùng Bộ Bài của bạn vào Mộ.</t>
  </si>
  <si>
    <t>Hủy tất cả lá bài khác trên sân.</t>
  </si>
  <si>
    <t>Send the top 4 cards of your Deck vào Mộ.</t>
  </si>
  <si>
    <t>Judgment of Anubis</t>
  </si>
  <si>
    <t>Khi đối thủ kích hoạt một Bài Phép mà sắp huỷ một Phép/Bẫy(s) trên sân: Vứt bỏ 1 lá bài; phủ nhận kích hoạt, và nếu làm thế, hủy nó, sau đó bạn có thể tiêu diệt 1 quái thú ngửa mặt mà đối thủ điều khiển và nếu làm điều đó, gây thiệt hại cho đối thủ bằng với CÔNG của quái thú bị tiêu diệt trên sân.</t>
  </si>
  <si>
    <t>Tiêu diệt 1 quái thú ngửa mặt trên sân của đối thủ ?</t>
  </si>
  <si>
    <t>Judgment of the Branded</t>
  </si>
  <si>
    <t>Chọn mục tiêu 1 Quái Thú Dung Hợp Cấp 8 trở lên mà bạn điều khiển; tiêu diệt tất cả quái thú đối thủ điều khiển có CÔNG cao hơn hoặc bằng với quái thú đó. Trong Giai Đoạn Kết Thúc, nếu lá này ở trong Mộ bởi vì nó đã được gửi vào đó để kích hoạt hiệu ứng của "Fallen of Albaz" ở lượt này: Bạn có thể Úp lá này. Bạn chỉ có thể dùng hiệu ứng này của "Judgment of the Branded" một lần trong lượt.
- Được dịch bởi Fanpage Yugioh Đấu Bài Ma Thuật -</t>
  </si>
  <si>
    <t>Judgment of the Desert</t>
  </si>
  <si>
    <t>The Battle Positions của các quái thú ngửa mặt mà là LẬTped ngửa mặt sau khi kích hoạt của lá này không thể bị thay đổi, trừ với một hiệu ứng bài.</t>
  </si>
  <si>
    <t>Judgment of the Pharaoh</t>
  </si>
  <si>
    <t>Trả một nửa Điểm Gốc của bạn. Select và kích hoạt một hiệu ứng thích hợp which can được áp dụng:
● Nếu "Yu-Jo Friendship" ở trong Mộ của bạn, cho đến hết lượt này: đối thủ không thể Triệu Hồi Thường, Set, Flip Summon hoặc Triệu Hồi Đặc Biệt một (số) quái thú hoặc kích hoạt một Quái Thú Hiệu Ứng's effect.
● Nếu "Unity" ở trong Mộ của bạn, cho đến hết lượt này: phủ nhận hiệu ứng của tất cả Spell và Các Bài Bẫy trên sân của đối thủ, và đối thủ cannot kích hoạt hoặc Úp Bài Phép hoặc Các Bài Bẫy.</t>
  </si>
  <si>
    <t>Yu-Jo Friendship (Monster lock)</t>
  </si>
  <si>
    <t>Unity (Phép/Bẫy lock)</t>
  </si>
  <si>
    <t>Ảnh hưởng bởi "Judgment của Pharaoh": Không thể Triệu Hồi Thường/Úp, LẬT Summon, Triệu Hồi Đặc Biệt hoặc kích hoạt hiệu ứng quái thú</t>
  </si>
  <si>
    <t>Ảnh hưởng bởi "Judgment của Pharaoh": Không thể kích hoạt hoặc Phép/Bẫy Úp và hiệu ứng của Phép/Bẫy họ điều khiển bị phủ nhận</t>
  </si>
  <si>
    <t>Judgment of Thunder</t>
  </si>
  <si>
    <t>Khi một (số) quái thú Sấm Sét được Triệu Hồi lên sân của bạn: Chọn mục tiêu 1 lá bài mà đối thủ điều khiển; hủy nó.
- Được dịch bởi Fanpage Yugioh Đấu Bài Ma Thuật -</t>
  </si>
  <si>
    <t>Judgment, the Dragon of Heaven</t>
  </si>
  <si>
    <t>1 Điều Phối + 1+ các quái thú khác Điều Phối
Nếu bạn Triệu Hồi Đồng Bộ lá này, tất cả materials phải be the same Hệ. Một lần trong lượt, nếu bạn có 4 trở lên Tuners khác tên trong Mộ của bạn và điều khiển lá được Triệu Hồi Đồng Bộ này: Bạn có thể trả một nửa Điểm Gốc của bạn; hủy tất cả lá bài khác trên sân, đồng thời, bạn không thể Triệu Hồi Đặc Biệt trong phần còn lại của lượt này, trừ các quái thú Rồng. Một lần trong lượt, trong Giai Đoạn Kết Thúc của bạn: Trục xuất 4 cards từ trên cùng Bộ Bài của bạn.</t>
  </si>
  <si>
    <t>Trục xuất top Deck</t>
  </si>
  <si>
    <t>Ảnh hưởng bởi "Judgment, the Dragon of Heaven": Không thể Triệu Hồi Đặc Biệt, trừ quái thú Rồng</t>
  </si>
  <si>
    <t>Jumbo Drill</t>
  </si>
  <si>
    <t>Khi lá này được Triệu Hồi Thường: Bạn có thể tăng Cấp của tất cả quái thú Máy Móc mà bạn hiện đang điều khiển thêm 1. Nếu lá này tấn công một quái thú Thế Thủ, gây thiệt hại chiến đấu xuyên thủ cho đối thủ. Nếu lá này tấn công, nó được chuyển sang Thế Thủ ở cuối Bước Thiệt Hại.</t>
  </si>
  <si>
    <t>Jungle Dweller</t>
  </si>
  <si>
    <t>Không thể được Triệu Hồi Thường/Set. Phải được Triệu Hồi Đặc Biệt bởi hiệu ứng bài. While there are 2 lá bài trong Vùng Môi Trườngs, đối thủ không thể chọn mục tiêu lá này với hiệu ứng bài. Bạn chỉ có thể dùng mỗi hiệu ứng kèm theo của "Jungle Dweller" một lần trong lượt. Bạn có thể trục xuất 1 QUANG or DARK quái thú từ Mộ của bạn; Triệu Hồi Đặc Biệt lá này từ tay bạn. Nếu lá này in its owner's possession bị hủy by một lá bài của đối thủ: Bạn có thể shuffle tối đa 2 trong của bạn Field Spells từ Mộ của bạn or bị trục xuất về Bộ Bài, sau đó bạn có thể destroy tối đa that many cards đối thủ điều khiển.</t>
  </si>
  <si>
    <t>Junk Anchor</t>
  </si>
  <si>
    <t>Fhoặc việc Triệu Hồi Đồng Bộ, bạn có thể substitute lá này for bất kỳ 1 "Synchron" Tuner. Một lần trong lượt: Bạn có thể vứt bỏ 1 lá bài, sau đó chọn mục tiêu 1 khác Điều Phối "Junk" trong Mộ của bạn; Triệu Hồi Đặc Biệt mục tiêu đó, và nếu làm thế, ngay sau khi hiệu ứng này thực thi, Triệu Hồi Đồng Bộ 1 Quái Thú Đồng Bộ mà liệt kê một quái thú "Synchron" như một Điều Phối, dùng quái thú đó và lá này only. These Nguyên Liệu Đồng Bộs đều bị trục xuất thay vì being gửi vào Mộ.</t>
  </si>
  <si>
    <t>Junk Archer</t>
  </si>
  <si>
    <t>"Junk Synchron" + 1+ các quái thú khác Điều Phối
Một lần trong lượt: Bạn có thể chọn mục tiêu 1 quái thú đối thủ điều khiển; trục xuất nó. Trong Giai Đoạn Kết Thúc của lượt này, đưa nó về sân của đối thủ, in the same tư thế chiến đấu.</t>
  </si>
  <si>
    <t>Junk Barrage</t>
  </si>
  <si>
    <t>Khi quái thú được trang bị tiêu diệt một quái thú trong chiến đấu và gửi nó vào Mộ: Gây thiệt hại cho đối thủ bằng với half CÔNG của quái thú bị tiêu diệt trong Mộ.</t>
  </si>
  <si>
    <t>Junk Berserker</t>
  </si>
  <si>
    <t>"Junk Synchron" + 1+ các quái thú khác Điều Phối
Bạn có thể trục xuất 1 quái thú "Junk" từ Mộ của bạn, sau đó chọn mục tiêu 1 quái thú ngửa mặt mà đối thủ điều khiển; mục tiêu đó giảm CÔNG bằng với của một quái thú bị trục xuất CÔNG. Ở khởi đầu của Bước Thiệt Hại, nếu lá này tấn công một quái thú Thế Thủ: Tiêu diệt quái thú đó.</t>
  </si>
  <si>
    <t>Loses CÔNG</t>
  </si>
  <si>
    <t>Junk Blader</t>
  </si>
  <si>
    <t>Bạn có thể trục xuất 1 quái thú "Junk" từ Mộ của bạn; lá này tăng 400 CÔNG cho đến hết lượt này.</t>
  </si>
  <si>
    <t>Junk Box</t>
  </si>
  <si>
    <t>Select và Triệu Hồi Đặc Biệt 1 Cấp 4 trở xuống "Morphtronic" quái thú từ Mộ của bạn. Huỷ nó trong Giai Đoạn Kết Thúc.</t>
  </si>
  <si>
    <t>Junk Breaker</t>
  </si>
  <si>
    <t>Trong Giai Đoạn Chính của bạn, nếu lá này đã được Triệu Hồi Thường ở lượt này: Bạn có thể Hiến Tế lá này; tất cả quái thú ngửa mặt trên sân bị phủ nhận hiệu ứng chúng cho đến hết lượt này.</t>
  </si>
  <si>
    <t>Junk Changer</t>
  </si>
  <si>
    <t>Bạn chỉ có thể dùng hiệu ứng kèm theo của "Junk Changer" một lần trong lượt. Nếu lá này được Triệu Hồi Thường hoặc Đặc Biệt: Bạn có thể chọn mục tiêu 1 quái thú "Junk" trên sân, sau đó kích hoạt 1 trong các hiệu ứng sau;
● Tăng Cấp của nó thêm 1.
● Giảm Cấp của nó đi 1.</t>
  </si>
  <si>
    <t>Junk Collector</t>
  </si>
  <si>
    <t>(Hiệu Ứng Nhanh): Bạn có thể trục xuất lá này trên sân và 1 Bài Bẫy Thường trong Mộ của bạn; áp dụng that banished Trap's effect. (The Trap's activation requirements phải still be correct, nhưng costs are not paid.)</t>
  </si>
  <si>
    <t>Kích hoạt hiệu ứng của banished Bài Bẫy as hiệu ứng của lá này</t>
  </si>
  <si>
    <t>Junk Connector</t>
  </si>
  <si>
    <t>2 Quái Thú Hiệu Ứng (Warrior và/hoặc Machine), bao gồm một Tuner
Một lần trong lượt, trong Giai Đoạn Chính hoặc Chiến Đấu, bạn có thể (Hiệu Ứng Nhanh): Ngay sau khi hiệu ứng này thực thi, Triệu Hồi Đồng Bộ 1 Quái Thú Đồng Bộ, chỉ dùng materials mà lá này chỉ điểm. Nếu lá được Triệu Hồi Liên Kết này mà bạn điều khiển bị tiêu diệt trong chiến đấu hoặc hiệu ứng bài của đối thủ và được gửi vào Mộ của bạn: Bạn có thể Triệu Hồi Đặc Biệt 1 "Junk" Quái Thú Đồng Bộ từ Bộ Bài Phụ của bạn. (Đây được xem như việc Triệu Hồi Đồng Bộ.)</t>
  </si>
  <si>
    <t>Triệu Hồi Đặc Biệt 1 "Junk" Quái Thú Đồng Bộ</t>
  </si>
  <si>
    <t>Junk Converter</t>
  </si>
  <si>
    <t>Bạn có thể vứt bỏ lá này và 1 Điều Phối; thêm 1 quái thú "Synchron" từ Bộ Bài của bạn vào tay bạn. Nếu lá này được gửi vào Mộ làm Nguyên Liệu Đồng Bộ: Bạn có thể chọn mục tiêu 1 Điều Phối trong Mộ của bạn; Triệu Hồi Đặc Biệt nó trong Thế Thủ, nhưng nó không thể kích hoạt hiệu ứng của nó ở lượt này. Bạn chỉ có thể dùng mỗi hiệu ứng của "Junk Converter" một lần trong lượt.</t>
  </si>
  <si>
    <t>Junk Defender</t>
  </si>
  <si>
    <t>Khi một quái thú của đối thủ tuyên bố tấn công trực tiếp: Bạn có thể Triệu Hồi Đặc Biệt lá này từ tay bạn. Một lần trong lượt, (Hiệu Ứng Nhanh): Bạn có thể cho lá này tăng 300 THỦ cho đến hết lượt này.</t>
  </si>
  <si>
    <t>Junk Destroyer</t>
  </si>
  <si>
    <t>"Junk Synchron" + 1+ các quái thú khác Điều Phối
Khi lá này được Triệu Hồi Đồng Bộ: Bạn có thể chọn mục tiêu các lá bài trên sân, tối đa bằng với số quái thú khác Điều Phối được dùng cho việc Triệu Hồi Đồng Bộ của lá này; hủy các mục tiêu đó.</t>
  </si>
  <si>
    <t>Junk Dragonlet</t>
  </si>
  <si>
    <t>Nếu bạn điều khiển một Quái Thú Đồng Bộ, bạn có thể Triệu Hồi Đặc Biệt lá này (từ tay bạn). Bạn chỉ có thể Triệu Hồi Đặc Biệt "Junk Dragonlet" một lần trong lượt theo cách này. Khi một Quái Thú Đồng Bộ mà bạn điều khiển declares một đòn tấn công: Bạn có thể trục xuất lá này từ Mộ của bạn; quái thú đó mà bạn điều khiển gains 800 CÔNG cho đến hết lượt này. Bạn chỉ có thể dùng hiệu ứng này của "Junk Dragonlet" một lần trong lượt.</t>
  </si>
  <si>
    <t>Junk Forward</t>
  </si>
  <si>
    <t>Nếu bạn không điều khiển quái thú, bạn có thể Triệu Hồi Đặc Biệt lá này (từ tay bạn).</t>
  </si>
  <si>
    <t>Junk Gardna</t>
  </si>
  <si>
    <t>"Junk Synchron" + 1+ các quái thú khác Điều Phối
Một lần trong lượt, bạn có thể chọn mục tiêu 1 quái thú đối thủ điều khiển và thay đổi tư thế chiến đấu của nó. Hiệu ứng này can được kích hoạt (Hiệu Ứng Nhanh). Nếu lá này được gửi từ sân vào Mộ, bạn có thể chọn mục tiêu 1 quái thú trên sân và thay đổi tư thế chiến đấu của nó.</t>
  </si>
  <si>
    <t>Junk Giant</t>
  </si>
  <si>
    <t>Nếu đối thủ điều khiển quái thú Cấp 5 trở lên, bạn có thể Triệu Hồi Đặc Biệt lá này (từ tay bạn). A Triệu Hồi Đồng Bộ mà dùng lá này as a Material không thể bị phủ nhận. Nếu một player Triệu Hồi Đồng Bộs mà dùng lá này as a Material, the other player không thể kích hoạt các lá bài hoặc hiệu ứng when quái thú đó được Triệu Hồi Đồng Bộ.</t>
  </si>
  <si>
    <t>Junk Mail</t>
  </si>
  <si>
    <t>A Quái Thú Đồng Bộ that used lá này làm nguyên liệu không thể bị tiêu diệt trong chiến đấu. Nếu lá này is trong Mộ của bạn và bạn điều khiển một Quái Thú Đồng Bộ with "Warrior", "Synchron" hoặc "Stardust" in its tên gốc, trừ during ở lượt lá này was sent vào Mộ: Bạn có thể Triệu Hồi Đặc Biệt lá này, nhưng trục xuất nó khi nó rời sân. Bạn chỉ có thể dùng hiệu ứng này của "Junk Mail" một lần trong lượt.</t>
  </si>
  <si>
    <t>Ảnh hưởng bởi "Junk Mail"</t>
  </si>
  <si>
    <t>Junk Puppet</t>
  </si>
  <si>
    <t>Chọn mục tiêu 1 quái thú "Gimmick Puppet" trong Mộ của bạn; Triệu Hồi Đặc Biệt nó. Bạn chỉ có thể kích hoạt 1 "Junk Puppet" mỗi lượt.</t>
  </si>
  <si>
    <t>Junk Servant</t>
  </si>
  <si>
    <t>Nếu bạn điều khiển quái thú "Junk", bạn có thể Triệu Hồi Đặc Biệt lá này (từ tay bạn).</t>
  </si>
  <si>
    <t>Junk Sleep</t>
  </si>
  <si>
    <t>Nếu đối thủ Triệu Hồi Thường hoặc Đặc Biệt một (số) quái thú (trừ trong Bước Thiệt Hại): Bạn có thể chuyển tất cả Thế Thủ úp mặt các quái thú bạn điều khiển sang Thế Công. Trong Giai Đoạn Kết Thúc: Bạn có thể chuyển tất cả quái thú bạn điều khiển sang Thế Thủ úp mặt. Bạn chỉ có thể dùng mỗi hiệu ứng của "Junk Sleep" một lần trong lượt.</t>
  </si>
  <si>
    <t>Change các quái thú sang Thế Công</t>
  </si>
  <si>
    <t>Change các quái thú sang Thế Thủ úp mặt</t>
  </si>
  <si>
    <t>Junk Speeder</t>
  </si>
  <si>
    <t>Ảnh hưởng bởi "Junk Speeder": Không thể Triệu Hồi Đặc Biệt từ Bộ Bài Phụ, trừ các Quái Thú Đồng Bộ</t>
  </si>
  <si>
    <t>Junk Synchron</t>
  </si>
  <si>
    <t>Khi lá này được Triệu Hồi Thường: Bạn có thể chọn mục tiêu 1 quái thú Cấp 2 trở xuống trong Mộ của bạn; Triệu Hồi Đặc Biệt mục tiêu đó trong Thế Thủ, nhưng hiệu ứng của nó bị phủ nhận.</t>
  </si>
  <si>
    <t>Junk Warrior</t>
  </si>
  <si>
    <t>"Junk Synchron" + 1+ các quái thú khác Điều Phối
Nếu lá này được Triệu Hồi Đồng Bộ: Nó tăng CÔNG bằng với tổng CÔNG of all Cấp 2 trở xuống monsters you currently control.</t>
  </si>
  <si>
    <t>Junkuriboh</t>
  </si>
  <si>
    <t>Khi đối thủ kích hoạt một lá bài hoặc hiệu ứng mà sắp gây thiệt hại cho bạn (Hiệu Ứng Nhanh): Bạn có thể gửi lá này từ tay hoặc sân của bạn vào Mộ; phủ nhận kích hoạt, và nếu làm thế, hủy lá bài đó.</t>
  </si>
  <si>
    <t>Jura the Curse - Thunder Deity</t>
  </si>
  <si>
    <t>1 Điều Phối + 1+ các quái thú khác Điều Phối
Mỗi lần đối thủ kích hoạt một lá bài hoặc hiệu ứng, gain 300 LP ngay sau khi nó thực thi. Trong lượt của đối thủ (Hiệu Ứng Nhanh): Bạn có thể pay 1500 LP and Tribute lá này, sau đó activate 1 of these effects;
● Destroy all các quái thú ngửa mặt đối thủ điều khiển.
● Destroy all ngửa mặt Spells/Traps đối thủ điều khiển.
Bạn chỉ có thể dùng hiệu ứng này của "Jura the Curse-Thunder Deity" một lần trong lượt.</t>
  </si>
  <si>
    <t>Destroy Spells/Traps</t>
  </si>
  <si>
    <t>Juragedo</t>
  </si>
  <si>
    <t>Trong Battle Step (Hiệu Ứng Nhanh): Bạn có thể Triệu Hồi Đặc Biệt lá này từ tay bạn, và nếu làm thế, hồi 1000 Điểm Gốc. Bạn chỉ có thể dùng hiệu ứng này của "Juragedo" một lần trong lượt. (Hiệu Ứng Nhanh): Bạn có thể Hiến Tế lá này, sau đó chọn mục tiêu 1 quái thú ngửa mặt mà bạn điều khiển; nó tăng 1000 CÔNG cho đến hết lượt kế tiếp.</t>
  </si>
  <si>
    <t>Jurassic Impact</t>
  </si>
  <si>
    <t>Nếu bạn điều khiển 2 trở lên Dinosaur các quái thú và điểm Gốc của bạn thấp hơn của đối thủ: Tiêu diệt nhiều nhất có thể các quái thú trên sân và nếu làm thế, nhận 1000 thiệt hại ứng với mỗi quái thú bị tiêu diệt, sau đó gây thiệt hại cho đối thủ, bằng với thiệt hại bạn đã nhận. Cho đến hết lượt kế tiếp sau khi lá này được kích hoạt, không người chơi nào có thể Triệu Hồi Thường hoặc Đặc Biệt.</t>
  </si>
  <si>
    <t>Ảnh hưởng bởi "Jurassic Impact": Không thể Normal/Triệu Hồi Đặc Biệt các quái thú</t>
  </si>
  <si>
    <t>Jurassic Power</t>
  </si>
  <si>
    <t>All Dinosaur monsters bạn điều khiển tăng 300 CÔNG. Bạn có thể Triệu Hồi Thường Cấp 5 trở lên Dinosaur monsters không cần Hiến Tế. Bạn có thể gửi 1 Dinosaur quái thú từ tay bạn hoặc ngửa mặt trên sân vào Mộ; thêm 1 Dinosaur monster with 1200 THỦ từ Bộ Bài của bạn vào tay bạn. Bạn chỉ có thể dùng hiệu ứng này của "Jurassic Power" một lần trong lượt.</t>
  </si>
  <si>
    <t>Summon bởi hiệu ứng của "Jurassic Power"</t>
  </si>
  <si>
    <t>Jurassic World</t>
  </si>
  <si>
    <t>Tất cả Dinosaur các quái thú tăng 300 CÔNG và THỦ.</t>
  </si>
  <si>
    <t>Jurrac Aeolo</t>
  </si>
  <si>
    <t>Bạn có thể Hiến Tế lá này để chọn mục tiêu 1 Cấp 4 trở xuống "Jurrac" quái thú trong Mộ của bạn, trừ "Jurrac Aeolo". Triệu Hồi Đặc Biệt quái thú đó từ Mộ.</t>
  </si>
  <si>
    <t>Jurrac Astero</t>
  </si>
  <si>
    <t>1 Điều Phối + 1+ non-Tuner Dinosaur monsters
Nếu lá này được Triệu Hồi Đồng Bộ: Bạn có thể Úp 1 "Jurrac" Phép/Bẫy từ Bộ Bài hoặc Mộ của bạn. Một lần trong lượt, khi đối thủ would Triệu Hồi Đặc Biệt một (số) quái thú (Hiệu Ứng Nhanh): Bạn có thể trục xuất 2 Dinosaur monsters từ Mộ của bạn; phủ nhận the Summon, và nếu làm thế, hủy quái thú đó(s). Trong lượt của đối thủ (Hiệu Ứng Nhanh): Bạn có thể trục xuất 2 "Jurrac" quái thús từ Mộ của bạn, bao gồm lá này; Triệu Hồi Đặc Biệt 1 "Jurrac Meteor" từ Bộ Bài Phụ của bạn. (Đây được xem như Triệu Hồi Đồng Bộ.)</t>
  </si>
  <si>
    <t>Negate Summon</t>
  </si>
  <si>
    <t>Jurrac Brachis</t>
  </si>
  <si>
    <t>Trong khi mộtother ngửa mặt "Jurrac" quái thú ở trên sân, lá này không thể bị tiêu diệt trong chiến đấu.</t>
  </si>
  <si>
    <t>Jurrac Dino</t>
  </si>
  <si>
    <t>Once trong mỗi người chơi's Giai Đoạn Kết Thúc, nếu lá này đã tiêu diệt một quái thú của đối thủ trong chiến đấu ở lượt này, bạn có thể Hiến Tế 1 "Jurrac" quái thú to Rút 2 lá.</t>
  </si>
  <si>
    <t>Jurrac Gallim</t>
  </si>
  <si>
    <t>Khi lá này bị tiêu diệt trong chiến đấu và gửi vào Mộ: Đối thủ phải can Vứt bỏ 1 lá bài để phủ nhận hiệu ứng của lá này, ngược lại tiêu diệt quái thú that destroyed lá này.</t>
  </si>
  <si>
    <t>Jurrac Giganoto</t>
  </si>
  <si>
    <t>1 Điều Phối + 1 trở lên khác Điều Phối Dinosaur các quái thú
Trong khi lá này ngửa mặt trên sân, tất cả ngửa mặt "Jurrac" các quái thú mà bạn điều khiển tăng 200 CÔNG ứng với mỗi "Jurrac" quái thú trong Mộ của bạn.</t>
  </si>
  <si>
    <t>Jurrac Guaiba</t>
  </si>
  <si>
    <t>Nếu lá này tiêu diệt một quái thú của đối thủ trong chiến đấu: Bạn có thể Triệu Hồi Đặc Biệt 1 "Jurrac" quái thú với 1700 trở xuống CÔNG từ Bộ Bài của bạn, nhưng nó không thể tuyên bố tấn công ở lượt này.</t>
  </si>
  <si>
    <t>Jurrac Herra</t>
  </si>
  <si>
    <t>Khi một Thế Thủ "Jurrac" quái thú bạn điều khiển, trừ "Jurrac Herra", bị tiêu diệt trong chiến đấu và gửi vào Mộ: Bạn có thể Triệu Hồi Đặc Biệt lá này từ tay hoặc Mộ của bạn.</t>
  </si>
  <si>
    <t>Jurrac Iguanon</t>
  </si>
  <si>
    <t>Nếu lá này tiêu diệt một quái thú của đối thủ trong chiến đấu, bạn có thể chọn mục tiêu 1 lá bài Úp mà đối thủ điều khiển và đưa nó về tay.</t>
  </si>
  <si>
    <t>Jurrac Impact</t>
  </si>
  <si>
    <t>Nếu bạn điều khiển quái thú Khủng Long với 2500 CÔNG trở lên: Hủy tất cả lá bài trên sân.</t>
  </si>
  <si>
    <t>Jurrac Megalo</t>
  </si>
  <si>
    <t>Nếu bạn điều khiển một Dinosaur monster: Bạn có thể Triệu Hồi Đặc Biệt lá này từ tay bạn. Trong Giai Đoạn Chính của bạn: Bạn có thể vứt bỏ 2 lá bài, bao gồm a "Jurrac" lá bài, sau đó rút 2 lá. Nếu lá này bị tiêu diệt trong chiến đấu hoặc hiệu ứng bài: Bạn có thể gửi 1 "Jurrac" quái thú từ Bộ Bài hoặc Bộ Bài Phụ của bạn vào Mộ, trừ "Jurrac Megalo". Bạn chỉ có thể dùng mỗi hiệu ứng của "Jurrac Megalo" một lần trong lượt.</t>
  </si>
  <si>
    <t>Jurrac Meteor</t>
  </si>
  <si>
    <t>1 "Jurrac" Tuner + 2 or more non-Tuner Dinosaur monsters
Khi lá này được Triệu Hồi Đồng Bộ, hủy all cards trên sân. Then, bạn có thể Triệu Hồi Đặc Biệt 1 Điều Phối monster from your Graveyard.</t>
  </si>
  <si>
    <t>Destroy and Triệu Hồi Đặc Biệt</t>
  </si>
  <si>
    <t>Triệu Hồi Đặc Biệt 1 Điều Phối monster?</t>
  </si>
  <si>
    <t>1 "Jurrac" Điều Phối + 2 trở lên khác Điều Phối Dinosaur các quái thú
Khi lá này được Triệu Hồi Đồng Bộ, hủy tất cả lá bài trên sân. Sau đó, bạn có thể Triệu Hồi Đặc Biệt 1 Điều Phối từ Mộ của bạn.</t>
  </si>
  <si>
    <t>Triệu Hồi Đặc Biệt 1 Điều Phối?</t>
  </si>
  <si>
    <t>Jurrac Monoloph</t>
  </si>
  <si>
    <t>lá này có thể tấn công tất cả quái thú đối thủ điều khiển, mỗi con một đòn.</t>
  </si>
  <si>
    <t>Jurrac Protops</t>
  </si>
  <si>
    <t>lá này tăng 100 CÔNG ứng với mỗi quái thú đối thủ điều khiển</t>
  </si>
  <si>
    <t>Jurrac Ptera</t>
  </si>
  <si>
    <t>Nếu lá này bị tấn công, đưmột quái thú đang tấn công đó về sau khi tính toán thiệt hại và lá này tăng THỦ bằng với returned quái thú's Level x 100.</t>
  </si>
  <si>
    <t>Jurrac Spinos</t>
  </si>
  <si>
    <t>Nếu lá này tiêu diệt một quái thú của đối thủ trong chiến đấu và gửi nó vào Mộ: Triệu Hồi Đặc Biệt 1 "Spinos Token" (Dinosaur/HỎA/Cấp 1/CÔNG 300/THỦ 0) trong Thế Công lên sân của đối thủ.</t>
  </si>
  <si>
    <t>Jurrac Stauriko</t>
  </si>
  <si>
    <t>Nếu lá này bị tiêu diệt trong chiến đấu: Triệu Hồi Đặc Biệt 2 "Jurrac Token" (Dinosaur/HỎA/Cấp 1/CÔNG 0/THỦ 0) trong Thế Thủ. They không thể được Hiến Tế cho việc Triệu Hồi Hiến Tế, trừ khi nó is fhoặc một "Jurrac" quái thú.</t>
  </si>
  <si>
    <t>Jurrac Stigo</t>
  </si>
  <si>
    <t>Trong Giai Đoạn Chính của bạn: Bạn có thể hủy 1 lá bài bạn điều khiển và nếu làm thế, gửi 1 Dinosaur quái thú từ Bộ Bài của bạn vào Mộ, sau đó bạn có thể Triệu Hồi Đặc Biệt "Jurrac" quái thús từ tay bạn và/hoặc Deck whose total Levels equal the sent monster's Level, trừ "Jurrac Stigo", bỏ qua their điều kiện Triệu Hồi, bạn cũng không thể Triệu Hồi Đặc Biệt trong phần còn lại của lượt này, trừ Dinosaur monsters. Bạn chỉ có thể dùng hiệu ứng này của "Jurrac Stigo" một lần trong lượt. Khi lá này bị tiêu diệt trong chiến đấu: Bạn có thể return 1 lá bài ngửa mặt trên sân to the hand.</t>
  </si>
  <si>
    <t>Jurrac Titano</t>
  </si>
  <si>
    <t>Không thể được Triệu Hồi Đặc Biệt. Không thể bị chọn mục tiêu by Trap hoặc các hiệu ứng quái thú. Một lần trong lượt: Bạn có thể trục xuất 1 "Jurrac" quái thú với 1700 trở xuống CÔNG từ Mộ của bạn; lá này tăng 1000 CÔNG cho đến Giai Đoạn Kết Thúc.</t>
  </si>
  <si>
    <t>Jurrac Token</t>
  </si>
  <si>
    <t>Triệu Hồi Đặc Biệt với hiệu ứng của "Jurrac Stauriko". Token này không thể được Hiến Tế cho việc Triệu Hồi Hiến Tế, trừ khi nó is fhoặc một "Jurrac" quái thú.</t>
  </si>
  <si>
    <t>Jurrac Tyrannus</t>
  </si>
  <si>
    <t>Bạn có thể Hiến Tế 1 quái thú Khủng Long; lá này tăng 500 CÔNG. Nếu lá này tiêu diệt một quái thú của đối thủ trong chiến đấu và gửi nó vào Mộ: Lá này tăng 300 CÔNG.</t>
  </si>
  <si>
    <t>Jurrac Velo</t>
  </si>
  <si>
    <t>Khi lá Thế Công này mà bạn điều khiển bị tiêu diệt trong chiến đấu và gửi vào Mộ, bạn có thể Triệu Hồi Đặc Biệt 1 "Jurrac" quái thú với 1700 trở xuống CÔNG từ Bộ Bài của bạn.</t>
  </si>
  <si>
    <t>Jurrac Velphito</t>
  </si>
  <si>
    <t>1 Điều Phối + 1 trở lên khác Điều Phối Dinosaur các quái thú
lá này's CÔNG và THỦ are bằng với tổng CÔNG gốc của Nguyên Liệu Đồng Bộ được dùng cho việc Triệu Hồi Đồng Bộ của nó. Nếu lá này tấn công một quái thú Thế Thủ úp mặt, bạn có thể tiêu diệt quái thú immediately với hiệu ứng của lá này without flipping nó ngửa mặt hoặc mộtpplying tính toán thiệt hại.</t>
  </si>
  <si>
    <t>Jurrac Volcano</t>
  </si>
  <si>
    <t>Trong Giai Đoạn Chính của bạn: Bạn có thể destroy 1 Dinosaur monster bạn điều khiển và nếu làm thế, Triệu Hồi Đặc Biệt 1 "Jurrac" quái thú từ Bộ Bài của bạn. Nếu đối thủ Triệu Hồi Đặc Biệt một (số) quái thú and they các hiệu ứng quái thú cần kích hoạt 4 or more times ở lượt này (trừ trong Bước Thiệt Hại): Bạn có thể Triệu Hồi Đặc Biệt 1 "Jurrac Meteor" từ Bộ Bài Phụ của bạn. (Đây được xem như Triệu Hồi Đồng Bộ.) Nếu một "Jurrac" quái thú(s) bạn điều khiển sắp bị tiêu diệt bởi hiệu ứng bài, bạn có thể trục xuất 1 Dinosaur quái thú từ Mộ của bạn thay thế. Bạn chỉ có thể dùng mỗi hiệu ứng của "Jurrac Volcano" một lần trong lượt.</t>
  </si>
  <si>
    <t>Jurraegg Token</t>
  </si>
  <si>
    <t>Triệu Hồi Đặc Biệt với hiệu ứng của "Lost World".</t>
  </si>
  <si>
    <t>Just Desserts</t>
  </si>
  <si>
    <t>Inflict 500 thiệt hại cho đối thủ ứng với mỗi quái thú họ điều khiển.</t>
  </si>
  <si>
    <t>Justi-Break</t>
  </si>
  <si>
    <t>Chỉ kích hoạt when đối thủ tuyên bố tấn công mộtgainst a ngửa mặt Quái Thú Thường bạn điều khiển. Tiêu diệt tất cả quái thú trên sân, trừ Thế Công các Quái Thú Thường.</t>
  </si>
  <si>
    <t>Justice Bringer</t>
  </si>
  <si>
    <t>Một lần trong lượt, khi một quái thú được Triệu Hồi Đặc Biệt mà đối thủ điều khiển kích hoạt hiệu ứng của nó, bạn có thể phủ nhận kích hoạt.</t>
  </si>
  <si>
    <t>Justice of Prophecy</t>
  </si>
  <si>
    <t>Trong Giai Đoạn Kết Thúc của bạn, nếu bạn có mộtctivated một Bài Phép "Spellbook" previously ở lượt này: Bạn có thể trục xuất lá này từ sân; thêm both 1 Cấp 5 trở lên QUANG hoặc quái thú Thuật Sĩ ÁM và 1 Bài Phép "Spellbook" từ Bộ Bài của bạn vào tay bạn. Bạn chỉ có thể dùng hiệu ứng của "Justice of Prophecy" một lần trong lượt.</t>
  </si>
  <si>
    <t>Jutte Fighter</t>
  </si>
  <si>
    <t>Một lần trong lượt, bạn có thể chuyển 1 quái thú Thế Công mà đối thủ điều khiển sang Thế Thủ ngửa mặt.</t>
  </si>
  <si>
    <t>K9 - #17 "Ripper"</t>
  </si>
  <si>
    <t>2 quái thú Cấp 5
Bạn có thể tách 1 nguyên liệu từ lá này; thêm 1 lá bài "K9" từ Bộ Bài của bạn vào tay bạn, sau đó, nếu đối thủ đã kích hoạt một hiệu ứng quái thú ở lượt này, bạn có thể Úp 1 Bài Phép Tức Thời "K9" từ Bộ Bài hoặc Mộ của bạn. Khi đối thủ kích hoạt một hiệu ứng quái thú trên tay hoặc Mộ (Hiệu Ứng Nhanh): Bạn có thể tách 1 nguyên liệu từ lá này; phủ nhận hiệu ứng đó. Bạn chỉ có thể dùng mỗi hiệu ứng của "K9 - #17 "Ripper"" một lần trong lượt.</t>
  </si>
  <si>
    <t>Úp Bài Phép?</t>
  </si>
  <si>
    <t>K9 - #17 Izuna</t>
  </si>
  <si>
    <t>Nếu đối thủ có 2 lá bài trở lên trên tay họ, bạn có thể Triệu Hồi Thường lá này không cần Hiến Tế. Bạn chỉ có thể dùng mỗi hiệu ứng kèm theo của "K9 - #17 Izuna" một lần trong lượt. Trong Giai Đoạn Chính, nếu đối thủ đã kích hoạt một hiệu ứng quái thú trên tay hoặc Mộ ở lượt này (Hiệu Ứng Nhanh): Bạn có thể Triệu Hồi Đặc Biệt lá này từ tay bạn. Nếu lá này được Triệu Hồi Thường hoặc Đặc Biệt: Bạn có thể gửi 1 lá bài "K9" từ Bộ Bài của bạn vào Mộ, trừ "K9 - #17 Izuna".</t>
  </si>
  <si>
    <t>Triệu Hồi Thường không cần Hiến Tế (K9 - #17 Izuna)</t>
  </si>
  <si>
    <t>K9 - #66a Jokull</t>
  </si>
  <si>
    <t>Nếu đối thủ có 2 lá bài trở lên trên tay họ, bạn có thể Triệu Hồi Thường lá này không cần Hiến Tế. Bạn chỉ có thể dùng mỗi hiệu ứng kèm theo của "K9 - #66a Jokull" một lần trong lượt. Bạn có thể tiết lộ lá này và 1 quái thú Cấp 5 khác trên tay bạn; Triệu Hồi Đặc Biệt cả hai, nhưng chúng không thể được dùng làm nguyên liệu cho việc Triệu Hồi Bứt Phá của một quái thú QUANG. Trong Giai Đoạn Chính của bạn: Bạn có thể thêm 1 quái thú "K9" không phải Thủy Sinh từ Bộ Bài của bạn vào tay bạn.</t>
  </si>
  <si>
    <t>Triệu Hồi Thường không cần Hiến Tế (K9 - #66a Jokull)</t>
  </si>
  <si>
    <t>Được Triệu Hồi Đặc Biệt bởi "K9 - #66a Jokull"</t>
  </si>
  <si>
    <t>K9 - #66b Lantern</t>
  </si>
  <si>
    <t>Nếu đối thủ có 2 lá bài trở lên trên tay họ, bạn có thể Triệu Hồi Thường lá này không cần Hiến Tế. Bạn chỉ có thể dùng mỗi hiệu ứng kèm theo của "K9 - #66b Lantern" một lần trong lượt. Nếu lá này ở trên tay bạn: Bạn có thể chọn mục tiêu 1 quái thú "K9" Cấp 5 không phải chủng Viêm trong Mộ của bạn; Triệu Hồi Đặc Biệt cả nó và lá này, nhưng chúng không thể được dùng làm nguyên liệu cho việc Triệu Hồi Bứt Phá của một quái thú QUANG. Trong Giai Đoạn Chính của bạn: Bạn có thể thêm 1 "K9" Phép/Bẫy từ Bộ Bài của bạn vào tay bạn.</t>
  </si>
  <si>
    <t>Triệu Hồi Thường không cần Hiến Tế (K9 - #66b Lantern)</t>
  </si>
  <si>
    <t>Được Triệu Hồi Đặc Biệt bởi "K9 - #66b Lantern"</t>
  </si>
  <si>
    <t>K9 - #ØØ "Hound"</t>
  </si>
  <si>
    <t>2 quái thú Cấp 5
Không thể bị tiêu diệt trong chiến đấu hoặc bởi hiệu ứng bài của đối thủ ở lượt nó được Triệu Hồi Đặc Biệt. Mỗi lần đối thủ kích hoạt một hiệu ứng quái thú, lá này tăng 500 CÔNG khi hiệu ứng đó thực thi. Một lần trong lượt, trong Giai Đoạn Chờ: Bạn có thể tách 1 nguyên liệu từ lá này, sau đó chọn mục tiêu 1 lá bài trên sân; trục xuất nó.</t>
  </si>
  <si>
    <t>K9 - #ØØ Lupus</t>
  </si>
  <si>
    <t>Trong Giai Đoạn Chính, nếu đối thủ đã kích hoạt một hiệu ứng quái thú trên tay hoặc Mộ ở lượt này (Hiệu Ứng Nhanh): Bạn có thể Triệu Hồi Đặc Biệt lá này từ tay hoặc Mộ của bạn, nhưng trục xuất nó khi nó rời sân. Trong lượt của đối thủ, bạn có thể (Hiệu Ứng Nhanh): Ngay sau khi hiệu ứng này thực thi, Triệu Hồi Bứt Phá bằng cách dùng lá này mà bạn điều khiển. Bạn chỉ có thể dùng mỗi hiệu ứng trước của "K9 - #ØØ Lupus" một lần trong lượt. Quái Thú Bứt Phá mà có lá này làm nguyên liệu nhận hiệu ứng sau.
● Đối thủ không thể chọn mục tiêu lá này với hiệu ứng bài.</t>
  </si>
  <si>
    <t>K9 - EW Experimental Liberation</t>
  </si>
  <si>
    <t>Triệu Hồi Đặc Biệt 1 quái thú "K9" từ tay hoặc Mộ của bạn, sau đó bạn có thể Triệu Hồi Đặc Biệt 1 Quái Thú Bứt Phá "K9" từ Bộ Bài Phụ của bạn, bằng cách dùng quái thú được Triệu Hồi Đặc Biệt đó làm nguyên liệu (Triệu Hồi Đặc Biệt này được xem như Triệu Hồi Bứt Phá), nhưng tiêu diệt nó trong Giai Đoạn Kết Thúc của lượt kế tiếp. Trong Giai Đoạn Kết Thúc: Bạn có thể trục xuất lá này từ Mộ của bạn, sau đó chọn mục tiêu 1 Bài Phép Tức Thời "K9" trong Mộ của bạn; Úp nó. Bạn chỉ có thể dùng mỗi hiệu ứng của "K9 - EW Experimental Liberation" một lần trong lượt.</t>
  </si>
  <si>
    <t>K9 - EX "Werewolf"</t>
  </si>
  <si>
    <t>2 quái thú Cấp 9
Trong khi lá này có nguyên liệu, nó có thể tấn công nhiều lần mỗi Giai Đoạn Chiến Đấu, tối đa bằng với số nguyên liệu được gắn cho nó. Khi đối thủ kích hoạt một lá bài hoặc hiệu ứng (Hiệu Ứng Nhanh): Bạn có thể tách 1 nguyên liệu từ lá này, sau đó kích hoạt hiệu ứng sau dựa trên lượt đó của ai;
● Của bạn: Trục xuất 1 lá bài đối thủ điều khiển và/hoặc 1 lá bài từ Mộ của họ.
● Của đối thủ: Xem xét bài trên tay của đối thủ và trục xuất 1 lá bài từ đó ngửa mặt cho đến Giai Đoạn Kết Thúc.
Bạn chỉ có thể dùng hiệu ứng này của "K9 - EX "Werewolf"" một lần trong lượt.</t>
  </si>
  <si>
    <t>K9 - EX Forced Liberation</t>
  </si>
  <si>
    <t>Trong Giai Đoạn Chính: Chọn mục tiêu 1 Quái Thú Bứt Phá "K9" mà bạn điều khiển; Triệu Hồi Đặc Biệt từ Bộ Bài Phụ của bạn, 1 Quái Thú Bứt Phá "K9" khác tên, bằng cách dùng quái thú đó mà bạn điều khiển làm nguyên liệu (đây được xem như Triệu Hồi Bứt Phá, chuyển nhượng các nguyên liệu của nó cho quái thú được Triệu Hồi), sau đó bạn có thể hủy 1 lá bài đối thủ điều khiển. Ở cuối Giai Đoạn Chiến Đấu, nếu quái thú "K9" của bạn đã chiến đấu ở lượt này: Bạn có thể Úp lá này từ Mộ của bạn. Bạn chỉ có thể dùng mỗi hiệu ứng của "K9 - EX Forced Liberation" một lần trong lượt.</t>
  </si>
  <si>
    <t>Hủy bài?</t>
  </si>
  <si>
    <t>K9 - LC Liberation</t>
  </si>
  <si>
    <t>Chọn mục tiêu 1 Quái Thú Bứt Phá "K9" hoặc Quái Thú Bứt Phá Hạng 5 mà bạn điều khiển; Triệu Hồi Đặc Biệt từ Bộ Bài Phụ của bạn, 1 Quái Thú Bứt Phá "K9" khác tên, bằng cách dùng quái thú đó mà bạn điều khiển làm nguyên liệu. (Đây được xem nhưn Triệu Hồi Bứt Phá. Chuyển nhượng các nguyên liệu của nó cho quái thú được Triệu Hồi). Ở cuối Giai Đoạn Chiến Đấu, nếu quái thú "K9" của bạn đã chiến đấu ở lượt này: Bạn có thể Úp lá này từ Mộ của bạn. Bạn chỉ có thể dùng mỗi hiệu ứng của "K9 - LC Liberation" một lần trong lượt.</t>
  </si>
  <si>
    <t>KA-2 Des Scissors</t>
  </si>
  <si>
    <t>Khi lá này tiêu diệt một quái thú trong chiến đấu và gửi nó vào Mộ, gây thiệt hại cho đối thủ bằng với Cấp của quái thú bị tiêu diệt x 500.</t>
  </si>
  <si>
    <t>Kabazauls</t>
  </si>
  <si>
    <t>A huge quái thú in the shape của một hippopotamus. The sneezing từ his gigantic body is so fierce that people mistake nó fhoặc một hurricane.</t>
  </si>
  <si>
    <t>Kabuki Dragon</t>
  </si>
  <si>
    <t>Một lần trong lượt, trước khi tính toán thiệt hại, nếu quái thú của bạn đã tấn công một quái thú của đối thủ: Bạn có thể thay đổi tư thế chiến đấu của quái thú đómà đối thủ điều khiển Một lần trong lượt, trước khi tính toán thiệt hại, nếu một quái thú của đối thủ attacked quái thú của bạn: Bạn có thể thay đổi tư thế chiến đấu của quái thú đó mà bạn điều khiển.</t>
  </si>
  <si>
    <t>Kachi Kochi Dragon</t>
  </si>
  <si>
    <t>2 quái thú Cấp 4
Một lần trong lượt, khi lá này tiêu diệt một quái thú của đối thủ trong chiến đấu và gửi nó vào Mộ: Bạn có thể tách 1 nguyên liệu từ lá này; nó có thể can thực hiện lần tấn công thứ hai liên tiếp.</t>
  </si>
  <si>
    <t>Kagemucha Knight</t>
  </si>
  <si>
    <t>Khi bạn Triệu Hồi Thường a Cấp 3 quái thú: Bạn có thể Triệu Hồi Đặc Biệt lá này từ tay bạn. Không thể được dùng làm Nguyên Liệu Đồng Bộ.</t>
  </si>
  <si>
    <t>Kagemusha của Blue Flame</t>
  </si>
  <si>
    <t>Serving as a nhân đôi for the Ruler của Blue Flame, he's a master swordsman that wields a fine blade.</t>
  </si>
  <si>
    <t>Kagemusha của Six Samurai</t>
  </si>
  <si>
    <t>(Hiệu Ứng Nhanh), khi chính xác 1 quái thú "Six Samurai" ngửa mặt mà bạn điều khiển bị chọn mục tiêu bởi một Phép/Bẫy hoặc hiệu ứng bài mà sắp phải chọn lá này: Bạn có thể kích hoạt hiệu ứng này; Phép/Bẫy/hiệu ứng đó giờ chọn mục tiêu lá ngửa mặt này trên sân, thay thế.</t>
  </si>
  <si>
    <t>Change target to lá này</t>
  </si>
  <si>
    <t>Kagemusha Raccoon Token</t>
  </si>
  <si>
    <t>Triệu Hồi Đặc Biệt với hiệu ứng của "Number 64: Ronin Raccoon Sandayu". Khi được Triệu Hồi, CÔNG của Token này trở nên bằng với CÔNG hiện tại của quái thú trên sân mà có the highest CÔNG (bạn chọn, nếu trùng).</t>
  </si>
  <si>
    <t>Kageningen</t>
  </si>
  <si>
    <t>He yoozes both a physical và a shadow form ta attack. So he's a tough monstah ta beat!</t>
  </si>
  <si>
    <t>Kagetokage</t>
  </si>
  <si>
    <t>Không thể được Triệu Hồi Thường/Úp. Trước tiên phải được Triệu Hồi Đặc Biệt bởi hiệu ứng của chính nó. Khi bạn Triệu Hồi Thường một quái thú Cấp 4: Bạn có thể Triệu Hồi Đặc Biệt lá này từ tay bạn. Không thể được dùng làm Nguyên Liệu Đồng Bộ.</t>
  </si>
  <si>
    <t>Kahkki, guerilla of Dark World</t>
  </si>
  <si>
    <t>Nếu lá này is vứt bỏed vào Mộ bởi một hiệu ứng bài: Chọn mục tiêu 1 quái thú trên sân; hủy mục tiêu đó.</t>
  </si>
  <si>
    <t>Kai-Den Kendo Spirit</t>
  </si>
  <si>
    <t>【Hiệu Ứng Dao Động】
Nếu một (số) quái thú được Triệu Hồi Dao Động: Đưa lá này từ Vùng Dao Động về tay.
【Hiệu Ứng Quái Thú】
Khi lá này được Triệu Hồi Thường: Bạn có thể chọn 1 lá bài trong Vùng Dao Động của bạn, và gửi vào Mộ tất cả lá bài mà đối thủ điều khiển trong cùng cột với lá bài đó. Một lần trong lượt, trong Giai Đoạn Kết Thúc, nếu lá này was Triệu Hồi Thường hoặc lật ngửa mặt ở lượt này: Đưa lá này về tay.</t>
  </si>
  <si>
    <t>Send opponent cards vào Mộ</t>
  </si>
  <si>
    <t>Kaibaman</t>
  </si>
  <si>
    <t>Bạn có thể Hiến Tế lá này; Triệu Hồi Đặc Biệt 1 "Blue-Eyes White Dragon" từ tay bạn.
- Được dịch bởi Fanpage Yugioh Đấu Bài Ma Thuật -</t>
  </si>
  <si>
    <t>Kaiju Capture Mission</t>
  </si>
  <si>
    <t>Một lần trong lượt, nếu có ít hơn 3 Kaiju Counter lên lá này: Bạn có thể chọn mục tiêu 1 "Kaiju" quái thú trên sân; chuyển nó sang Thế Thủ úp mặt, sau đó đặt 1 Kaiju Counter lên lá này (tối đa 3). Nếu lá này trong quyền sở hữu của bạn bị tiêu diệt bởi một lá bài của đối thủ và được gửi vào Mộ của bạn: Bạn có thể rút 2 lá. Bạn chỉ có thể dùng hiệu ứng này của "Kaiju Capture Mission" một lần trong lượt.</t>
  </si>
  <si>
    <t>Kaiki the Unity Star</t>
  </si>
  <si>
    <t>Nếu lá này được Triệu Hồi Đặc Biệt (trừ trong Bước Thiệt Hại): Bạn có thể trả 500 Điểm Gốc; Triệu Hồi Dung Hợp 1 Warrior Quái Thú Dung Hợp từ Bộ Bài Phụ của bạn, dùng các quái thú từ tay hoặc sân của bạn làm Nguyên Liệu Dung Hợp. Trong lượt của đối thủ, nếu lá này ở trong Mộ của bạn và bạn điều khiển một Cấp 5 trở lên quái thú Chiến Binh whose current CÔNG is different từ CÔNG gốc của nó (Hiệu Ứng Nhanh): Bạn có thể Triệu Hồi Đặc Biệt lá này. Bạn chỉ có thể dùng mỗi hiệu ứng của "Kaiki the Unity Star" một lần trong lượt.</t>
  </si>
  <si>
    <t>Perform a Triệu Hồi Dung Hợp của một Warrior</t>
  </si>
  <si>
    <t>Kairo Ryu-Ge Emva</t>
  </si>
  <si>
    <t>Bạn có thể vứt bỏ lá này; thêm 1 "Ryu-Ge Realm - Sea Spires" từ Bộ Bài của bạn vào tay bạn. Trong Giai Đoạn Chính của bạn, nếu 2 quái thú trở lên were sent từ tay và/hoặc Deck vào Mộ ở lượt này, trừ "Kairo Ryu-Ge Emva": Bạn có thể Triệu Hồi Đặc Biệt lá này từ Mộ của bạn. Bạn có thể đặt 1 "Ryu-Ge Realm - Sea Spires" mà bạn điều khiển xuống dưới cùng Bộ Bài; trục xuất của đối thủ entire hand, và nếu làm thế, they draw the same number of cards. Bạn chỉ có thể dùng mỗi hiệu ứng của "Kairo Ryu-Ge Emva" một lần trong lượt.</t>
  </si>
  <si>
    <t>Banish Hand</t>
  </si>
  <si>
    <t>Kairyu-Shin</t>
  </si>
  <si>
    <t>A sea dragon known as the King của Ocean, nó tấn công its enemies với huge tidal waves.</t>
  </si>
  <si>
    <t>Kairyu-Shin's Dark Reef</t>
  </si>
  <si>
    <t>Gửi 1 "Umi" ngửa mặt mà bạn điều khiển vào Mộ; Triệu Hồi Đặc Biệt tối đa 2 quái thú khác tên từ tay và/hoặc Bộ Bài của bạn, mà đề cập "Umi" hoặc là THỦY các Quái Thú Thường, trong Thế Thủ, sau đó nếu đối thủ điều khiển một quái thú, bạn có thể Triệu Hồi Đặc Biệt bất kỳ số Cấp 6 trở xuống THỦY các Quái Thú Thường từ tay và/hoặc Bộ Bài của bạn. Cho đến hết lượt kế tiếp của bạn sau khi lá này thực thi, bạn không thể Triệu Hồi Đặc Biệt, trừ quái thú THỦY. Bạn chỉ có thể kích hoạt 1 "Kairyu-Shin's Dark Reef" mỗi lượt.</t>
  </si>
  <si>
    <t>Triệu Hồi Đặc Biệt bất kỳ số Cấp 6 trở xuống THỦY các Quái Thú Thường từ tay và/hoặc Bộ Bài của bạn?</t>
  </si>
  <si>
    <t>Ảnh hưởng bởi "Kairyu-Shin's Dark Reef": Không thể Triệu Hồi Đặc Biệt, trừ quái thú THỦY</t>
  </si>
  <si>
    <t>Kaiser Colosseum</t>
  </si>
  <si>
    <t>Nếu there is 1 trở lên quái thú(s) trên sân của controller của lá này, his/her opponent không thể Đặt một quái thú trên sân nếu his/her số của các quái thú sắp exceed số quái thú that ở trên sân of của lá này controller. The cards mà đã ngửa mặt trên sân trước việc kích hoạt của lá này miễn nhiễm với hiệu ứng này.</t>
  </si>
  <si>
    <t>Kaiser Dragon</t>
  </si>
  <si>
    <t>Winged Dragon, guardian của Fortress #1 + "Fairy Dragon"</t>
  </si>
  <si>
    <t>Kaiser Glider</t>
  </si>
  <si>
    <t>Không thể bị tiêu diệt trong chiến đấu với một quái thú mà có cùng CÔNG. Nếu lá này bị tiêu diệt và gửi vào Mộ: Chọn mục tiêu 1 quái thú trên sân; đưa mục tiêu đó về tay.</t>
  </si>
  <si>
    <t>Kaiser Glider - Golden Burst</t>
  </si>
  <si>
    <t>(Hiệu Ứng Nhanh): Bạn có thể Hiến Tế 1 quái thú; Triệu Hồi Đặc Biệt lá này từ tay bạn. Bạn chỉ có thể dùng hiệu ứng này của "Kaiser Glider - Golden Burst" một lần trong lượt. Nếu lá này được Triệu Hồi Thường hoặc Đặc Biệt: Bạn có thể chọn mục tiêu 1 quái thú ngửa mặt mà đối thủ điều khiển; CÔNG của lá này trở thành CÔNG hiện tại của quái thú đó cho đến hết lượt này.</t>
  </si>
  <si>
    <t>Kaiser Sea Horse</t>
  </si>
  <si>
    <t>lá này có thể được xem như 2 Vật Tế cho việc Triệu Hồi Hiến Tế của một quái thú QUANG.</t>
  </si>
  <si>
    <t>Kaiser Sea Snake</t>
  </si>
  <si>
    <t>Nếu chỉ đối thủ điều khiển quái thú, bạn có thể Triệu Hồi Đặc Biệt lá này (từ tay bạn). Bạn chỉ có thể Triệu Hồi Đặc Biệt "Kaiser Sea Snake" một lần trong lượt theo cách này. Khi được Triệu Hồi theo cách này: Bạn có thể Triệu Hồi Đặc Biệt 1 Cấp 8 Hải Quái quái thú từ tay hoặc Mộ của bạn, nhưng CÔNG/THỦ của nó trở thành 0. Nếu lá này được Triệu Hồi Đặc Biệt, Cấp của nó trở thành 4 và CÔNG gốc trở thành 0.</t>
  </si>
  <si>
    <t>Kaiser Vorse Raider</t>
  </si>
  <si>
    <t>Nếu bạn không điều khiển quái thú, bạn có thể Triệu Hồi Đặc Biệt lá này (từ tay bạn). Nếu lá này tiêu diệt một quái thú của đối thủ trong chiến đấu: Lá này tăng 500 CÔNG. Nếu lá này bị tiêu diệt trong chiến đấu: Quái thú that destroyed nó giảm 500 CÔNG.</t>
  </si>
  <si>
    <t>Spelcial Summon</t>
  </si>
  <si>
    <t>Lose 500 CÔNG</t>
  </si>
  <si>
    <t>Kaitoptera</t>
  </si>
  <si>
    <t>Nếu đối thủ điều khiển 2 or more các quái thú ngửa mặt, trừ WIND monsters, các quái thú đó không thể chọn mục tiêu lá này for attacks. Bạn chỉ có thể dùng mỗi hiệu ứng kèm theo của "Kaitoptera" một lần trong lượt. Trong Giai Đoạn Chính của bạn: Bạn có thể thêm 1 "Polymerization" từ Bộ Bài của bạn vào tay bạn. Nếu lá này bị trục xuất: Bạn có thể Triệu Hồi Đặc Biệt nó, sau đó bạn có thể thêm 1 "Polymerization" từ Mộ của bạn to tay bạn.</t>
  </si>
  <si>
    <t>Thêm 1 "Polymerization" từ Mộ của bạn to tay bạn?</t>
  </si>
  <si>
    <t>Kaiza the Hidden Star</t>
  </si>
  <si>
    <t>Bạn có thể Triệu Hồi Đặc Biệt lá này (từ tay bạn) bằng cách Hiến Tế 1 QUANG hoặc quái thú THỔ Chiến Binh, và nếu làm thế, lá này tăng CÔNG bằng với CÔNG của quái thú được Hiến Tế gốc. Bạn chỉ có thể Triệu Hồi Đặc Biệt "Kaiza the Hidden Star" một lần trong lượt theo cách này. Bạn có thể trục xuất 1 quái thú Chiến Binh từ Mộ của bạn; gửi 1 QUANG hoặc quái thú THỔ Chiến Binh từ Bộ Bài của bạn vào Mộ. Bạn chỉ có thể dùng hiệu ứng này của "Kaiza the Hidden Star" một lần trong lượt.</t>
  </si>
  <si>
    <t>Kalantosa, Mystical Beast của Forest</t>
  </si>
  <si>
    <t>Nếu lá này được Triệu Hồi Đặc Biệt bởi hiệu ứng của một quái thú chủng Thú: Bạn có thể chọn mục tiêu 1 lá bài trên sân; hủy mục tiêu đó.</t>
  </si>
  <si>
    <t>Kamakiriman</t>
  </si>
  <si>
    <t>A man-shaped mantis với two razor-sharp scythes.</t>
  </si>
  <si>
    <t>Kaminari Attack</t>
  </si>
  <si>
    <t>Ocubeam + "Mega Thunderball"</t>
  </si>
  <si>
    <t>Kaminote Blow</t>
  </si>
  <si>
    <t>Chỉ kích hoạt nếu there ít nhất là 1 ngửa mặt "Chu-Ske the Mouse Fighter", "Monk Fighter" hoặc "Master Monk" trên sân của bạn. Huỷ (các) quái thú trận chiến đó vớise các quái thú trên sân của bạn ở lượt này, ở cuối of each Bước Thiệt Hại.</t>
  </si>
  <si>
    <t>Kamion, the Timelord</t>
  </si>
  <si>
    <t>Không thể được Triệu Hồi Đặc Biệt từ Bộ Bài. Nếu bạn không điều khiển quái thú, bạn có thể Triệu Hồi Thường lá này không cần Hiến Tế. Không thể bị tiêu diệt trong chiến đấu hoặc hiệu ứng bài. Bạn không nhận thiệt hại chiến đấu từ các đòn tấn công liên quan đến lá này. Ở cuối Giai Đoạn Chiến Đấu, nếu lá này đã chiến đấu: Xáo trộn 1 lá bài mà đối thủ điều khiển về Bộ Bài, và nếu làm thế, gây 500 thiệt hại cho đối thủ. Không người chơi nào có thể kích hoạt các lá bài hoặc hiệu ứng để phản hồi lại việc kích hoạt của hiệu ứng này. Một lần trong lượt, trong Giai Đoạn Chờ của bạn: Xáo trộn lá này về Bộ Bài.</t>
  </si>
  <si>
    <t>Shuffle và thiệt hại</t>
  </si>
  <si>
    <t>Kamionwizard</t>
  </si>
  <si>
    <t>Mystical Elf + "Curtain của Dark Ones"</t>
  </si>
  <si>
    <t>Kamui, Hope of Gusto</t>
  </si>
  <si>
    <t>LẬT: Triệu Hồi Đặc Biệt 1 "Gusto" Điều Phối từ Bộ Bài của bạn.</t>
  </si>
  <si>
    <t>Kanan the Swordmistress</t>
  </si>
  <si>
    <t>A lady warrihoặc mộtrmed với sword và shield, she floats lightly và stings sharply.</t>
  </si>
  <si>
    <t>Kangaroo Champ</t>
  </si>
  <si>
    <t>Một quái thú mà chiến đấu với với lá này được chuyển sang Thế Thủ sau khi tính toán thiệt hại.</t>
  </si>
  <si>
    <t>Changed sang Thế Thủ</t>
  </si>
  <si>
    <t>Kanikabuto</t>
  </si>
  <si>
    <t>Một quái thú crab với huge claws for clipping enemies to little pieces.</t>
  </si>
  <si>
    <t>Kanzashi the Rikka Queen</t>
  </si>
  <si>
    <t>2 quái thú Cấp 6
Nếu một (số) quái thú được Hiến Tế (trừ trong Bước Thiệt Hại): Bạn có thể tách 1 nguyên liệu từ lá này, sau đó chọn mục tiêu 1 quái thú trong Mộ đôi bên; Triệu Hồi Đặc Biệt nó, nhưng phủ nhận hiệu ứng của nó, đồng thời nó trở thành a Hệ THỰC VẬT quái thú. Nếu một Hệ THỰC VẬT quái thú(s) mà bạn điều khiển sắp bị tiêu diệt bởi một hiệu ứng bài, bạn có thể Hiến Tế 1 Hệ THỰC VẬT quái thú từ tay hoặc sân của bạn thay thế. Bạn chỉ có thể dùng mỗi hiệu ứng của "Kanzashi the Rikka Queen" một lần trong lượt.</t>
  </si>
  <si>
    <t>Hiến Tế một quái thú Thực Vật từ tay hoặc sân của bạn thay thế?</t>
  </si>
  <si>
    <t>Kappa Avenger</t>
  </si>
  <si>
    <t>An amphibian that sold his soul for unlimited power to avenge his late friend.</t>
  </si>
  <si>
    <t>Karakuri Anatomy</t>
  </si>
  <si>
    <t>Mỗi lần a "Karakuri" quái thú's tư thế chiến đấu được chuyển, đặt 1 Karakuri Counter lên lá này (tối đa 2). Bạn có thể gửi lá này từ sân vào Mộ to Rút 1 lá bài ứng với mỗi Karakuri Counter lên lá này.</t>
  </si>
  <si>
    <t>Karakuri Barrel mdl 96 "Shinkuro"</t>
  </si>
  <si>
    <t>lá này phải tấn công nếu có thể. Khi lá Thế Công này bị chọn làm mục tiêu tấn công, chuyển nó sang Thế Thủ. Một lần trong lượt, lá này không thể bị tiêu diệt trong chiến đấu.</t>
  </si>
  <si>
    <t>Karakuri Bonze mdl 9763 "Kunamzan"</t>
  </si>
  <si>
    <t>lá này phải tấn công, nếu có thể. Nếu lá này bị chọn mục tiêu để tấn công: Thay đổi tư thế chiến đấu của lá này. Nếu lá này ở trên tay bạn: Bạn có thể chọn mục tiêu 1 "Karakuri" quái thú bạn điều khiển; thay đổi tư thế chiến đấu của nó, và nếu làm thế, Triệu Hồi Đặc Biệt lá này như một Điều Phối, đồng thời bạn không thể Triệu Hồi Đặc Biệt từ Bộ Bài Phụ trong phần còn lại của lượt này, trừ các quái thú Máy Móc THỔ. Bạn chỉ có thể dùng hiệu ứng này của "Karakuri Bonze mdl 9763 "Kunamzan"" một lần trong lượt.</t>
  </si>
  <si>
    <t>Ảnh hưởng bởi "Karakuri Bonze mdl 9763 "Kunamzan"": Không thể Triệu Hồi Đặc Biệt từ Bộ Bài Phụ, trừ THỔ Machine Các quái thú</t>
  </si>
  <si>
    <t>Karakuri Bushi mdl 6318 "Muzanichiha"</t>
  </si>
  <si>
    <t>lá này phải tấn công nếu có thể. Khi lá Thế Công này bị chọn làm mục tiêu tấn công, chuyển nó sang Thế Thủ. Nếu mộtother "Karakuri" quái thú trên sân bị tiêu diệt, lá này tăng 400 CÔNG.</t>
  </si>
  <si>
    <t>Karakuri Cash Cache</t>
  </si>
  <si>
    <t>Chọn mục tiêu 1 ngửa mặt "Karakuri" quái thú bạn điều khiển. Thêm 1 Cấp 4 trở xuống "Karakuri" quái thú từ Bộ Bài của bạn vào tay bạn và Thay đổi tư thế chiến đấu của quái thú được chọn.</t>
  </si>
  <si>
    <t>Karakuri Cash Inn</t>
  </si>
  <si>
    <t>Chọn mục tiêu 1 "Karakuri" quái thú bạn điều khiển và 1 Quái Thú Hiệu Ứng mà đối thủ điều khiển; thay đổi tư thế chiến đấu của quái thú của bạn, và nếu làm thế, phủ nhận hiệu ứng của quái thú đó của đối thủ cho đến hết lượt này. Nếu bạn điều khiển "Karakuri" quái thú(s): Bạn có thể trục xuất lá này từ Mộ của bạn, sau đó chọn mục tiêu 1 quái thú ngửa mặt trên sân; chuyển của quái thú đó tư thế chiến đấu. Bạn chỉ có thể kích hoạt 1 "Karakuri Cash Inn" mỗi lượt.</t>
  </si>
  <si>
    <t>Karakuri Cash Shed</t>
  </si>
  <si>
    <t>Chỉ kích hoạt nếu bạn điều khiển "Karakuri" quái thú trong Thế Thủ ngửa mặt. Phủ nhận kích hoạt của một Phép/Bẫy của đối thủ và hủy nó.</t>
  </si>
  <si>
    <t>Karakuri Gama mdl 4624 "Shirokunishi"</t>
  </si>
  <si>
    <t>lá này phải tấn công, nếu có thể. Nếu lá này bị chọn mục tiêu để tấn công: Thay đổi tư thế chiến đấu của lá này. (Hiệu Ứng Nhanh): Bạn có thể trục xuất lá này từ Mộ của bạn, sau đó chọn mục tiêu 1 "Karakuri" quái thú bạn điều khiển; thay đổi tư thế chiến đấu của nó. Bạn chỉ có thể dùng hiệu ứng này của "Karakuri Gama mdl 4624 "Shirokunishi"" một lần trong lượt.</t>
  </si>
  <si>
    <t>Change own position</t>
  </si>
  <si>
    <t>Change other's position</t>
  </si>
  <si>
    <t>Karakuri Gama Oil</t>
  </si>
  <si>
    <t>Kích hoạt lá này bằng cách chọn mục tiêu 1 "Karakuri" quái thú trong Mộ của bạn; Triệu Hồi Đặc Biệt nó và trang bị lá này cho nó. Một lần trong lượt, nếu tư thế chiến đấu của một ngửa mặt "Karakuri" quái thú(s) bạn điều khiển được chuyển: Quái thú được trang bị tăng 500 CÔNG/THỦ (kể cả khi lá này is no longer equipped). Bạn chỉ có thể kích hoạt 1 "Karakuri Gama Oil" mỗi lượt.</t>
  </si>
  <si>
    <t>Karakuri Gold Dust</t>
  </si>
  <si>
    <t>Chỉ kích hoạt trong Giai Đoạn Chiến Đấu. Select 2 ngửa mặt "Karakuri" các quái thú trong Thế Công. Chuyển 1 trong các the selected các quái thú sang Thế Thủ, và the other tăng CÔNG bằng với CÔNG của quái thú Changed sang Thế Thủ, cho đến Giai Đoạn Kết Thúc.</t>
  </si>
  <si>
    <t>Chọn quái thú đểChuyển sang Thế Thủ</t>
  </si>
  <si>
    <t>Chọn quái thú đểgain CÔNG</t>
  </si>
  <si>
    <t>Karakuri Klock</t>
  </si>
  <si>
    <t>Chỉ kích hoạt khi một Thế Thủ ngửa mặt "Karakuri" quái thú bị chọn làm mục tiêu tấn công. Tiêu diệt tất cả quái thú ngửa mặt mà đối thủ điều khiển</t>
  </si>
  <si>
    <t>Karakuri Komachi mdl 224 "Ninishi"</t>
  </si>
  <si>
    <t>lá này phải tấn công nếu có thể. Nếu lá ngửa mặt này bị chọn mục tiêu để tấn công: Thay đổi tư thế chiến đấu của nó. Trong Giai Đoạn Chính của bạn, bạn có thể Triệu Hồi Thường 1 "Karakuri" quái thú ngoài lần Triệu Hồi Thường/Úp của bạn. (Bạn chỉ có thể nhận hiệu ứng này một lần trong lượt.)</t>
  </si>
  <si>
    <t>Triệu Hồi Thường (Karakuri Komachi mdl 224 "Ninishi")</t>
  </si>
  <si>
    <t>Karakuri Merchant mdl 177 "Inashichi"</t>
  </si>
  <si>
    <t>lá này phải tấn công nếu có thể. Khi lá Thế Công này bị chọn làm mục tiêu tấn công, chuyển nó sang Thế Thủ. Khi lá này được Triệu Hồi Thường, thêm 1 "Karakuri" lá bài từ Bộ Bài của bạn vào tay bạn.</t>
  </si>
  <si>
    <t>Karakuri Muso mdl 818 "Haipa"</t>
  </si>
  <si>
    <t>lá này phải tấn công nếu có thể. Khi lá Thế Công này bị chọn làm mục tiêu tấn công, chuyển nó sang Thế Thủ. Nếu lá này tấn công, nó được chuyển sang Thế Thủ ở cuối Giai Đoạn Chiến Đấu.</t>
  </si>
  <si>
    <t>Karakuri Ninja mdl 339 "Sazank"</t>
  </si>
  <si>
    <t>lá này phải tấn công nếu có thể. Khi lá Thế Công này bị chọn làm mục tiêu tấn công, chuyển nó sang Thế Thủ. Khi lá này được lật ngửa mặt, chọn mục tiêu 1 quái thú ngửa mặt trên sân và gửi nó vào Mộ. Trong the lượt lá này được lật ngửa mặt, nó có thể tấn công trực tiếp đối thủ.</t>
  </si>
  <si>
    <t>Karakuri Ninja mdl 7749 "Nanashick"</t>
  </si>
  <si>
    <t>lá này phải tấn công nếu có thể. Khi lá ngửa mặt này bị chọn làm mục tiêu tấn công, Thay đổi tư thế chiến đấu của nó. Khi lá này được Triệu Hồi Thường, bạn có thể rút một số cards bằng với số Thế Thủ ngửa mặt "Karakuri" các quái thú bạn điều khiển.</t>
  </si>
  <si>
    <t>Karakuri Ninja mdl 919 "Kuick"</t>
  </si>
  <si>
    <t>lá này phải tấn công nếu có thể. Khi lá ngửa mặt này bị chọn làm mục tiêu tấn công, Thay đổi tư thế chiến đấu của nó. Khi lá này tiêu diệt một quái thú của đối thủ trong chiến đấu và gửi nó vào Mộ, chọn mục tiêu 1 Cấp 4 trở xuống "Karakuri" quái thú trong Mộ của bạn, và Triệu Hồi Đặc Biệt nó trong Thế Thủ ngửa mặt.</t>
  </si>
  <si>
    <t>Karakuri Shogun mdl 00 "Burei"</t>
  </si>
  <si>
    <t>1 Điều Phối + 1 trở lên khác Điều Phối các quái thú Máy Móc
Khi lá này được Triệu Hồi Đồng Bộ: Bạn có thể Triệu Hồi Đặc Biệt 1 "Karakuri" quái thú từ Bộ Bài của bạn. Một lần trong lượt: Bạn có thể chọn mục tiêu 1 quái thú trên sân; thay đổi tư thế chiến đấu của nó.</t>
  </si>
  <si>
    <t>Karakuri Showdown Castle</t>
  </si>
  <si>
    <t>Khi một ngửa mặt "Karakuri" quái thú bạn điều khiển selects an quái thú ngửa mặt của đối thủ as một mục tiêu tấn công, bạn có thể chuyển the target's tư thế chiến đấu. Khi lá ngửa mặt này trên sân bị tiêu diệt và gửi vào Mộ, bạn có thể chọn mục tiêu 1 Cấp 4 trở lên "Karakuri" quái thú trong Mộ của bạn, và Triệu Hồi Đặc Biệt nó.</t>
  </si>
  <si>
    <t>Karakuri Soldier mdl 236 "Nisamu"</t>
  </si>
  <si>
    <t>lá này phải tấn công nếu có thể. Khi lá Thế Công này bị chọn làm mục tiêu tấn công, chuyển nó sang Thế Thủ. Khi lá này bị tiêu diệt trong chiến đấu và gửi vào Mộ, bạn có thể Triệu Hồi Đặc Biệt 1 Cấp 4 trở xuống "Karakuri" quái thú từ Bộ Bài của bạn trong Thế Công.</t>
  </si>
  <si>
    <t>Karakuri Spider</t>
  </si>
  <si>
    <t>Nếu lá này tấn công một quái thú ÁM, hủy mục tiêu tấn công sau khi tính toán thiệt hại.</t>
  </si>
  <si>
    <t>Karakuri Steel Shogun mdl 00X "Bureido"</t>
  </si>
  <si>
    <t>1 Điều Phối + 1 trở lên khác Điều Phối các quái thú Máy Móc
Khi lá này được Triệu Hồi Đồng Bộ: Bạn có thể Triệu Hồi Đặc Biệt 1 "Karakuri" quái thú từ Bộ Bài của bạn. Một lần trong lượt, khi tư thế chiến đấu của một "Karakuri" quái thú mà bạn điều khiển bị thay đổi (and ngửa mặt): Rút 1 lá bài.</t>
  </si>
  <si>
    <t>Karakuri Strategist mdl 248 "Nishipachi"</t>
  </si>
  <si>
    <t>lá này phải tấn công nếu có thể. Khi lá Thế Công này bị chọn làm mục tiêu tấn công, chuyển nó sang Thế Thủ. Khi lá này được Triệu Hồi Thường hoặc Đặc Biệt, chọn mục tiêu 1 quái thú trên sân và Thay đổi tư thế chiến đấu của nó.</t>
  </si>
  <si>
    <t>Karakuri Super Shogun mdl 00N "Bureibu"</t>
  </si>
  <si>
    <t>1 Điều Phối + 1+ khác Điều Phối các quái thú Máy Móc
Nếu lá này được Triệu Hồi Đồng Bộ: Bạn có thể Triệu Hồi Đặc Biệt 1 "Karakuri" quái thú từ Bộ Bài của bạn. Các quái thú mà bạn điều khiển trong Thế Thủ không thể bị tiêu diệt trong chiến đấu. Một lần trong lượt, nếu tư thế chiến đấu của một ngửa mặt "Karakuri" quái thú(s) mà bạn điều khiển bị thay đổi (trừ trong Bước Thiệt Hại): Bạn có thể chọn mục tiêu 1 lá bài mà đối thủ điều khiển; trục xuất nó.</t>
  </si>
  <si>
    <t>Karakuri Trick House</t>
  </si>
  <si>
    <t>Chỉ kích hoạt when tư thế chiến đấu của một ngửa mặt "Karakuri" quái thú bạn điều khiển được chuyển. Chọn mục tiêu 1 lá bài trên sân và hủy nó.</t>
  </si>
  <si>
    <t>Karakuri Watchdog mdl 313 "Saizan"</t>
  </si>
  <si>
    <t>lá này phải tấn công nếu có thể. Khi lá ngửa mặt này bị chọn làm mục tiêu tấn công, Thay đổi tư thế chiến đấu của nó. Khi bạn nhận thiệt hại chiến đấu từ một trận chiến liên quan đến lá này, tất cả ngửa mặt "Karakuri" các quái thú bạn điều khiển tăng 800 CÔNG và THỦ cho đến Giai Đoạn Kết Thúc. Khi lá này ở Thế Công, nó không thể bị tiêu diệt trong chiến đấu.</t>
  </si>
  <si>
    <t>Karate Man</t>
  </si>
  <si>
    <t>Bạn có thể nhân đôi CÔNG gốc của lá này một lần trong lượt. Nếu bạn được dùng hiệu ứng này, tiêu diệt lá này trong Giai Đoạn Kết Thúc.</t>
  </si>
  <si>
    <t>Karbonala Warrior</t>
  </si>
  <si>
    <t>M-Warrior #1 + "M-Warrior #2"</t>
  </si>
  <si>
    <t>Karma của Destruction Swordsman</t>
  </si>
  <si>
    <t>Chọn mục tiêu tối đa 3 quái thú cùng Chủng trong Mộ của đối thủ; trục xuất chúng, và nếu làm thế, 1 quái thú "Buster Blader" hoặc 1 quái thú "Destruction Sword" mà bạn điều khiển tăng 500 CÔNG và THỦ ứng với mỗi quái thú bị trục xuất đó, cho đến hết lượt này. Nếu lá này ở trong Mộ của bạn: Bạn có thể vứt bỏ 1 lá bài "Destruction Sword"; thêm lá này vào tay bạn. Bạn chỉ có thể dùng mỗi hiệu ứng của "Karma của Destruction Swordsman" một lần trong lượt.</t>
  </si>
  <si>
    <t>Bạn có muốn target quái thú khác?</t>
  </si>
  <si>
    <t>Karma Cut</t>
  </si>
  <si>
    <t>Vứt bỏ 1 lá bài, sau đó chọn mục tiêu 1 quái thú ngửa mặt mà đối thủ điều khiển; trục xuất mục tiêu đó, sau đó trục xuất tất cả lá bài có cùng tên với quái thú đó từ Mộ của đối thủ.</t>
  </si>
  <si>
    <t>Kasha</t>
  </si>
  <si>
    <t>Không thể được Triệu Hồi Thường/Úp. Phải được Triệu Hồi Đặc Biệt (từ tay bạn) bằng cách điều khiển 2 quái thú Thây Ma trở lên. Nếu lá này được Triệu Hồi Đặc Biệt: Xáo trộn nhiều nhất có thể các quái thú khác trên sân về Bộ Bài, và nếu làm thế, CÔNG của lá này trở thành 1000 x số quái thú ngửa mặt đã xáo trộn về Bộ Bài theo cách này, mà có chủng gốc là Thây Ma.</t>
  </si>
  <si>
    <t>Kashtira Akstra</t>
  </si>
  <si>
    <t>Nếu một (số) Quái Thú Bứt Phá "Kashtira" bạn điều khiển bị tiêu diệt trong chiến đấu hoặc hiệu ứng bài: Trục xuất 1 "Visas Starfrost" từ tay, Bộ Bài hoặc Vùng Quái Thú của bạn, và nếu làm thế,Triệu Hồi Đặc Biệt 1 "Vicious Astraloud" từ Bộ Bài Phụ của bạn, bỏ qua điều kiện Triệu Hồi của nó. Nếu lá này bị trục xuất: Bạn có thể chọn mục tiêu 1 trong "Visas Starfrost" bị trục xuất của bạn; thêm nó vào tay bạn. Bạn chỉ có thể dùng mỗi hiệu ứng của "Kashtira Akstra" một lần trong lượt.
- Được dịch bởi Fanpage Yugioh Đấu Bài Ma Thuật -</t>
  </si>
  <si>
    <t>Kashtira Arise-Heart</t>
  </si>
  <si>
    <t>3 quái thú Cấp 7
Một lần trong lượt, bạn cũng có thể Triệu Hồi Bứt Phá "Kashtira Arise-Heart" bằng cách dùng 1 quái thú "Kashtira" mà bạn điều khiển, nếu một hiệu ứng của "Kashtira Shangri-Ira" đã được kích hoạt thành công ở lượt này. (Chuyển nhượng các nguyên liệu của nó cho lá này.) bất kỳ lá bài nào được gửi vào Mộ đều bị trục xuất thay thế. Một lần trong Chuỗi, mỗi lần một (số) lá bài bị trục xuất: Gắn 1 lá bài bị trục xuất cho lá này làm nguyên liệu. Một lần trong lượt (Hiệu Ứng Nhanh): Bạn có thể tách 3 nguyên liệu từ lá này, sau đó chọn mục tiêu 1 lá bài trên sân; trục xuất nó úp mặt.
- Được dịch bởi Fanpage Yugioh Đấu Bài Ma Thuật -</t>
  </si>
  <si>
    <t>Triệu Hồi Bứt Phá bằng cách dùng quái thú "Kashtira" mà bạn điều khiển làm nguyên liệu.</t>
  </si>
  <si>
    <t>Gắn lá bài bị trục xuất làm nguyên liệu</t>
  </si>
  <si>
    <t>Trục xuất bài úp mặt</t>
  </si>
  <si>
    <t>Kashtira Big Bang</t>
  </si>
  <si>
    <t>Nếu một Quái Thú Bứt Phá "Kashtira" ở trên sân và một người chơi điều khiển 2 quái thú trở lên: Họ phải trục xuất các quái thú họ điều khiển, úp mặt, sao cho họ chỉ điều khiển 1 quái thú. Nếu lá này bị trục xuất: Bạn có thể chọn mục tiêu 1 Quái Thú Bứt Phá "Kashtira" mà bạn điều khiển; thêm 1 trong các quái thú "Kashtira" của bạn mà được gắn vào nó vào tay bạn, sau đó bạn có thể Triệu Hồi Đặc Biệt quái thú đó từ tay bạn. Bạn chỉ có thể dùng mỗi hiệu ứng của "Kashtira Big Bang" một lần trong lượt.
- Được dịch bởi Fanpage Yugioh Đấu Bài Ma Thuật -</t>
  </si>
  <si>
    <t>Kashtira Birth</t>
  </si>
  <si>
    <t>Bạn có thể Triệu Hồi Thường quái thú Cấp 7 không cần Hiến Tế. Trong Giai Đoạn Chính của bạn: Bạn có thể Triệu Hồi Đặc Biệt 1 trong các Quái Thú "Kashtira" không phải Bứt Phá mà bị trục xuất hoặc ở trong Mộ của bạn. Nếu đối thủ kích hoạt một Bài Phép hoặc hiệu ứng của nó, và bạn điều khiển một quái thú "Kashtira": Bạn có thể chọn mục tiêu 3 lá bài trong Mộ của đối thủ; trục xuất chúng, úp mặt. Bạn chỉ có thể dùng mỗi hiệu ứng của "Kashtira Birth" một lần trong lượt.
- Được dịch bởi Fanpage Yugioh Đấu Bài Ma Thuật -</t>
  </si>
  <si>
    <t>Triệu Hồi Thường không cần Hiến Tế? (Kshatri-La Berth)</t>
  </si>
  <si>
    <t>Trục Xuất</t>
  </si>
  <si>
    <t>Kashtira Fenrir</t>
  </si>
  <si>
    <t>Nếu bạn không điều khiển quái thú, bạn có thể Triệu Hồi Đặc Biệt lá này (từ tay bạn). Bạn chỉ có thể dùng mỗi hiệu ứng kèm theo của "Kashtira Fenrir" một lần trong lượt. Trong Giai Đoạn Chính của bạn: Bạn có thể thêm 1 quái thú "Kashtira" từ Bộ Bài của bạn vào tay bạn. Khi lá này tuyên bố tấn công, hoặc nếu đối thủ kích hoạt một hiệu ứng quái thú (trừ trong Bước Thiệt Hại): Bạn có thể chọn mục tiêu 1 lá bài ngửa mặt mà đối thủ điều khiển; trục xuất nó, úp mặt.
- Được dịch bởi Fanpage Yugioh Đấu Bài Ma Thuật -</t>
  </si>
  <si>
    <t>Kashtira Ogre</t>
  </si>
  <si>
    <t>Nếu bạn không điều khiển quái thú, bạn có thể Triệu Hồi Đặc Biệt lá này (từ tay bạn). Bạn chỉ có thể dùng mỗi hiệu ứng kèm theo của "Kashtira Ogre" một lần trong lượt. Trong Giai Đoạn Chính của bạn: Bạn có thể thêm 1 Bài Bẫy "Kashtira" từ Bộ Bài của bạn vào tay bạn. Khi lá này tuyên bố tấn công, hoặc nếu đối thủ kích hoạt một hiệu ứng quái thú (trừ trong Bước Thiệt Hại): Bạn có thể khai quật tối đa 5 lá bài ở trên cùng Bộ Bài của đối thủ, trục xuất 1 trong các lá bài đó, úp mặt, và đặt các lá bài còn lại lên trên cùng Bộ Bài theo thứ tự như cũ.
- Được dịch bởi Fanpage Yugioh Đấu Bài Ma Thuật -</t>
  </si>
  <si>
    <t>Bạn muốn khai quật bao nhiêu lá bài?</t>
  </si>
  <si>
    <t>Kashtira Overlap</t>
  </si>
  <si>
    <t>Chọn mục tiêu 1 quái thú trên sân; trục xuất 1 quái thú có CÔNG 1500/THỦ 2100 từ tay bạn, Mộ của bạn hoặc ngửa mặt trên sân đôi bên, và nếu làm thế, quái thú được chọn tăng 1500 CÔNG. Nếu lá này bị trục xuất và bạn điều khiển một quái thú "Kashtira": Bạn có thể chọn mục tiêu 1 Quái Thú Hiệu Ứng đối thủ điều khiển; phủ nhận hiệu ứng của nó cho đến hết lượt này. Bạn chỉ có thể dùng mỗi hiệu ứng của "Kashtira Overlap" một lần trong lượt.
- Được dịch bởi Fanpage Yugioh Đấu Bài Ma Thuật -</t>
  </si>
  <si>
    <t>Kashtira Preparations</t>
  </si>
  <si>
    <t>(Hiệu Ứng Nhanh): Bạn có thể Triệu Hồi Đặc Biệt 1 trong các quái thú "Kashtira" mà bị trục xuất hoặc ở trên tay của bạn. Nếu đối thủ kích hoạt một Bài Bẫy hoặc hiệu ứng của nó, bạn điều khiển một quái thú "Kashtira" và lá này đã nằm ngửa mặt trong Vùng Phép &amp; Bẫy của bạn: Bạn có thể xem xét bài trên tay đối thủ, và nếu làm thế, trục xuất 1 lá từ đó, úp mặt. Bạn chỉ có thể dùng mỗi hiệu ứng của "Kashtira Preparations" một lần trong lượt.
- Được dịch bởi Fanpage Yugioh Đấu Bài Ma Thuật -</t>
  </si>
  <si>
    <t>Kashtira Riseheart</t>
  </si>
  <si>
    <t>Nếu bạn điều khiển một quái thú "Kashtira": Bạn có thể Triệu Hồi Đặc Biệt lá này từ tay bạn, bạn cũng không thể Triệu Hồi Đặc Biệt từ Bộ Bài Phụ trong phần còn lại của lượt này, trừ các Quái Thú Bứt Phá. Trong Giai Đoạn Chính của bạn, nếu lá này đã được Triệu Hồi Thường hoặc Đặc Biệt ở lượt này: Bạn có thể trục xuất 1 lá bài "Kashtira" từ Bộ Bài của bạn, trừ "Kashtira Riseheart"; trục xuất 3 lá bài trên cùng Bộ Bài của đối thủ úp mặt và nếu bạn có trục xuất bất kỳ lá nào, Cấp của lá này trở thành 7. Bạn chỉ có thể dùng mỗi hiệu ứng của "Kashtira Riseheart" một lần trong lượt.
- Được dịch bởi Fanpage Yugioh Đấu Bài Ma Thuật -</t>
  </si>
  <si>
    <t>Kashtira Shangri-Ira</t>
  </si>
  <si>
    <t>2+ quái thú Cấp 7
Trong mỗi Giai Đoạn Chờ: Bạn có thể Triệu Hồi Đặc Biệt 1 quái thú "Kashtira" từ Bộ Bài của bạn. Bạn chỉ có thể dùng hiệu ứng trước của "Kashtira Shangri-Ira" một lần trong lượt. Mỗi lần một (số) lá bài đối thủ sở hữu bị trục xuất úp mặt (trừ trong Bước Thiệt Hại): Bạn có thể chọn 1 Vùng Quái Thú Chính hoặc Vùng Phép &amp; Bẫy không dùng; nó không thể được dùng trong khi quái thú này ngửa mặt trên sân. Nếu lá này trên sân sắp bị tiêu diệt trong chiến đấu hoặc hiệu ứng bài, bạn có thể tách 1 nguyên liệu từ lá này thay thế.
- Được dịch bởi Fanpage Yugioh Đấu Bài Ma Thuật -</t>
  </si>
  <si>
    <t>Chọn 1 Vùng</t>
  </si>
  <si>
    <t>Kashtira Unicorn</t>
  </si>
  <si>
    <t>Nếu bạn không điều khiển quái thú, bạn có thể Triệu Hồi Đặc Biệt lá này (từ tay bạn). Bạn chỉ có thể dùng mỗi hiệu ứng kèm theo của "Kashtira Unicorn" một lần trong lượt. Trong Giai Đoạn Chính của bạn: Bạn có thể thêm 1 Bài Phép "Kashtira" từ Bộ Bài của bạn vào tay bạn. Khi lá này tuyên bố tấn công, hoặc nếu đối thủ kích hoạt một hiệu ứng quái thú (trừ trong Bước Thiệt Hại): Bạn có thể xem xét Bộ Bài Phụ của đối thủ, và nếu làm thế, trục xuất 1 quái thú từ đó, úp mặt.
- Được dịch bởi Fanpage Yugioh Đấu Bài Ma Thuật -</t>
  </si>
  <si>
    <t>Kashtiratheosis</t>
  </si>
  <si>
    <t>Chọn mục tiêu 1 quái thú "Kashtira" mà bạn điều khiển; Triệu Hồi Đặc Biệt 1 quái thú "Kashtira" khác Hệ từ Bộ Bài của bạn trong Thế Thủ, đồng thời trong phần còn lại của lượt này sau khi lá này thực thi, bạn không thể Triệu Hồi Đặc Biệt từ Bộ Bài Phụ, trừ các Quái Thú Bứt Phá. Nếu lá này bị trục xuất: Bạn có thể chọn mục tiêu 1 trong các lá bài "Kashtira" bị trục xuất của bạn, trừ "Kashtiratheosis"; thêm nó vào tay bạn. Bạn chỉ có thể dùng mỗi hiệu ứng của "Kashtiratheosis" một lần trong lượt.
- Được dịch bởi Fanpage Yugioh Đấu Bài Ma Thuật -</t>
  </si>
  <si>
    <t>Kattapillar</t>
  </si>
  <si>
    <t>Attacks enemies by spitting thin, sticky webs.</t>
  </si>
  <si>
    <t>Kayenn, the Master Magma Blacksmith</t>
  </si>
  <si>
    <t>Bạn có thể trục xuất lá này từ Mộ của bạn; tất cả ngửa mặt "Laval" các quái thú bạn hiện đang điều khiển tăng 400 CÔNG.</t>
  </si>
  <si>
    <t>Kazejin</t>
  </si>
  <si>
    <t>Trong tính toán thiệt hại in lượt của đối thủ, nếu lá này is being attacked: Bạn có thể chọn mục tiêu quái thú đang tấn công đó; khiến CÔNG mục tiêu đó 0 chỉ trong tính toán thiệt hại (đây là Hiệu Ứng Nhanh). Hiệu ứng này chỉ có thể được dùng một lần trong khi lá này ngửa mặt trên sân.</t>
  </si>
  <si>
    <t>Keaf, Murk of the Ghoti</t>
  </si>
  <si>
    <t>Nếu có quái thú Cá trên sân: Bạn có thể Triệu Hồi Đặc Biệt lá này từ tay bạn. Nếu một (số) quái thú được Triệu Hồi Đặc Biệt lên sân của đối thủ (trừ trong Bước Thiệt Hại): Bạn có thể chọn mục tiêu 1 trong các quái thú đó và 1 trong các quái thú Cá Cấp 6 trở xuống bị trục xuất của bạn; trục xuất cả quái thú đó của đối thủ và lá này, và nếu làm thế, Triệu Hồi Đặc Biệt mục tiêu đó của bạn. Trong Giai Đoạn Chờ của lượt kế tiếp sau khi lá này bị trục xuất: Bạn có thể Triệu Hồi Đặc Biệt lá bị trục xuất này. Bạn chỉ có thể dùng mỗi hiệu ứng của "Keaf, Murk of the Ghoti" một lần trong lượt.
- Được dịch bởi Fanpage Yugioh Đấu Bài Ma Thuật -</t>
  </si>
  <si>
    <t>Trục Xuất Quái Thú</t>
  </si>
  <si>
    <t>Triệu Hồi Đặc Biệt lá bị trục xuất này</t>
  </si>
  <si>
    <t>Keeper của Shrine</t>
  </si>
  <si>
    <t>lá này có thể được xem như 2 Vật Tế cho việc Triệu Hồi Hiến Tế của một quái thú Rồng. Khi lá này ở trên tay hoặc Mộ của bạn, nếu một ngửa mặt quái thú Rồng trên sân, trừ "Keeper của Shrine", được gửi vào Mộ bởi một hiệu ứng bài hoặc bởi vì nó đã bị tiêu diệt trong chiến đấu: Bạn có thể Triệu Hồi Đặc Biệt lá này, sau đó, nếu quái thú được gửi đó vào Mộ is một Quái Thú Thường, bạn có thể thêm 1 Quái Thú Thường Rồng từ Mộ của bạn vào tay bạn. Bạn chỉ có thể dùng hiệu ứng này của "Keeper của Shrine" một lần trong lượt.</t>
  </si>
  <si>
    <t>Thêm 1 Quái Thú Thường Rồng từ Mộ của bạn vào tay bạn</t>
  </si>
  <si>
    <t>Keeper of Dragon Magic</t>
  </si>
  <si>
    <t>Nếu lá này được Triệu Hồi Thường hoặc Đặc Biệt: Bạn có thể vứt bỏ 1 lá bài; thêm 1 Bài Phép Thường "Polymerization" hoặc Bài Phép Thường "Fusion" từ Bộ Bài của bạn vào tay bạn. Bạn có thể tiết lộ 1 Quái Thú Dung Hợp trong Bộ Bài Phụ của bạn; Triệu Hồi Đặc Biệt 1 trong các Nguyên Liệu Dung Hợp mentioned on quái thú đó từ Mộ của bạn, trong Thế Thủ úp mặt. Bạn chỉ có thể dùng mỗi hiệu ứng của "Keeper of Dragon Magic" một lần trong lượt. Bạn không thể Triệu Hồi Đặc Biệt từ Bộ Bài Phụ, trừ các Quái Thú Dung Hợp, ở lượt bạn kích hoạt một trong các hiệu ứng của lá này.</t>
  </si>
  <si>
    <t>Tìm kiếm "Polymerization/Fusion" Spell</t>
  </si>
  <si>
    <t>Ảnh hưởng bởi "Keeper of Dragon Magic": Không thể Triệu Hồi Đặc Biệt từ Bộ Bài Phụ, trừ các Quái Thú Dung Hợp</t>
  </si>
  <si>
    <t>Kelbek</t>
  </si>
  <si>
    <t>Nếu lá này bị tấn công bởi một quái thú, sau khi tính toán thiệt hại: Đưmột quái thú đó về tay.</t>
  </si>
  <si>
    <t>Kelbek the Ancient Vanguard</t>
  </si>
  <si>
    <t>Nếu một (số) lá bài được gửi từ tay và/hoặc Bộ Bài vào Mộ của đối thủ: Bạn có thể chọn mục tiêu 1 quái thú được Triệu Hồi Đặc Biệt của đối thủ; Triệu Hồi Đặc Biệt lá này từ tay bạn, sau đó return quái thú được chọn về tay. Nếu lá này được gửi từ tay hoặc Bộ Bài vào Mộ: Bạn có thể gửi 5 lá bài trên cùng Bộ Bài của mỗi người chơi vào Mộ, sau đó, nếu "ExChange của Spirit" ở trong Mộ của bạn, bạn có thể Úp 1 Bài Bẫy từ Mộ của bạn. Bạn chỉ có thể dùng mỗi hiệu ứng của "Kelbek the Ancient Vanguard" một lần trong lượt.</t>
  </si>
  <si>
    <t>Mill the top 5 lá bài</t>
  </si>
  <si>
    <t>Úp 1 Bài Bẫy từ Mộ của bạn?</t>
  </si>
  <si>
    <t>Keldo</t>
  </si>
  <si>
    <t>Nếu lá này bị tiêu diệt trong chiến đấu và gửi vào Mộ: Chọn mục tiêu 2 lá bài trong Mộ của đối thủ; xáo trộn chúng về Bộ Bài.</t>
  </si>
  <si>
    <t>Add to Deck</t>
  </si>
  <si>
    <t>Keldo the Possessed Statue</t>
  </si>
  <si>
    <t>Bạn có thể vứt bỏ 1 quái thú khác Tiên THỔ; Triệu Hồi Đặc Biệt lá này từ tay bạn, sau đó thêm 1 "ExChange của Spirit" hoặc 1 lá bài mà đề cập nó từ Bộ Bài của bạn vào tay bạn. (Hiệu Ứng Nhanh): Bạn có thể trục xuất lá này từ sân hoặc Mộ của bạn, sau đó chọn mục tiêu tối đa 5 lá bài in bất kỳ Mộ(s); xáo trộn chúng về Bộ Bài. Nếu "ExChange của Spirit" is not trên sân hoặc Mộ của bạn lúc kích hoạt, bạn chỉ có thể chọn mục tiêu tối đa 3 lá bài. Bạn chỉ có thể dùng mỗi hiệu ứng của "Keldo the Possessed Statue" một lần trong lượt.</t>
  </si>
  <si>
    <t>Ken the Warrior Dragon</t>
  </si>
  <si>
    <t>Một lần trong lượt, at the end of Giai Đoạn Chiến Đấu: Return lá này từ sân to the hand. Bạn chỉ có thể dùng mỗi hiệu ứng kèm theo của "Ken the Warrior Dragon" một lần trong lượt. Trong Giai Đoạn Chính của bạn: Bạn có thể Triệu Hồi Đặc Biệt 1 "Gen the Diamond Tiger" từ tay hoặc Bộ Bài của bạn lên sân của đối thủ trong Thế Thủ. Nếu lá này được Triệu Hồi Đặc Biệt bởi hiệu ứng của "Gen the Diamond Tiger": Đối thủ draws 2 lá bài, sau đó they vứt bỏ 1 lá bài.</t>
  </si>
  <si>
    <t>Draw &amp; discard</t>
  </si>
  <si>
    <t>Ketu Dragon Tail</t>
  </si>
  <si>
    <t>Thêm 1 quái thú "Dragon Tail" từ Bộ Bài của bạn vào tay, sau đó, nếu đối thủ điều khiển một quái thú, bạn có thể Triệu Hồi Dung Hợp 1 quái thú Rồng hoặc Thuật Sĩ từ Bộ Bài Phụ của bạn, dùng các quái thú từ tay hoặc sân của bạn. Bạn chỉ có thể kích hoạt 1 "Ketu Dragon Tail" mỗi lượt.
- Được dịch bởi Fanpage Yugioh Đấu Bài Ma Thuật -</t>
  </si>
  <si>
    <t>Keurse, the Ogdoadic Light</t>
  </si>
  <si>
    <t>nếu lá này ở trong Mộ của bạn: Bạn có thể Hiến Tế 1 quái thú; Triệu Hồi Đặc Biệt lá này, sau đó đối thủ có thể Triệu Hồi Đặc Biệt 1 quái thú từ Mộ của họ, nhưng phủ nhận hiệu ứng của nó. Nếu lá này được Triệu Hồi Đặc Biệt: Bạn có thể chọn mục tiêu 1 Cấp 4 trở xuống "Ogdoadic" quái thú trong Mộ của bạn; Triệu Hồi Đặc Biệt nó, nhưng trục xuất nó khi nó rời sân. Bạn chỉ có thể dùng mỗi hiệu ứng của "Keurse, the Ogdoadic Light" một lần trong lượt.</t>
  </si>
  <si>
    <t>Key Mace</t>
  </si>
  <si>
    <t>Trái tim của kẻ thù sẽ tan chảy trước sự dễ thương của nàng tiên nhỏ này.</t>
  </si>
  <si>
    <t>Key Mace #2</t>
  </si>
  <si>
    <t>Con quỷ này mang đến điều tồi tệ nhất trong mọi người.</t>
  </si>
  <si>
    <t>Key Man the Key Warrior</t>
  </si>
  <si>
    <t>Một lần trong lượt, trong Giai Đoạn Chính của bạn: Bạn có thể cho lá này Cấp 3 cho đến Giai Đoạn Kết Thúc.</t>
  </si>
  <si>
    <t>Key Mouse</t>
  </si>
  <si>
    <t>Khi lá này bị tiêu diệt trong chiến đấu và gửi vào Mộ, bạn có thể thêm 1 quái thú chủng Thú Cấp 3 trở xuống từ Bộ Bài của bạn vào tay bạn.</t>
  </si>
  <si>
    <t>Khaos Starsource Dragon</t>
  </si>
  <si>
    <t>1 QUANG or DARK Dragon monster + 1 Dragon monster
Nếu lá này được Triệu Hồi Dung Hợp: Bạn có thể chọn mục tiêu cards đối thủ điều khiển, tối đa bằng với số QUANG and DARK monsters used as lá này's material; hủy chúng. Nếu lá này bị trục xuất: Bạn có thể chọn mục tiêu 1 Cấp 4 QUANG or DARK Dragon monster bạn điều khiển; Cấp của nó becomes 8. Bạn chỉ có thể dùng mỗi hiệu ứng của "Khaos Starsource Dragon" một lần trong lượt.</t>
  </si>
  <si>
    <t>Kickfire</t>
  </si>
  <si>
    <t>Một lần trong lượt, khi một ngửa mặt quái thú HỎA(s) bạn điều khiển bị tiêu diệt bởi một hiệu ứng bài, đặt 1 counter lên lá này ứng với mỗi destroyed quái thú HỎA. Trong player's Giai Đoạn Chờ: Bạn có thể gửi lá này vào Mộ; gây 1000 thiệt hại cho đối thủ ứng với mỗi counter lên lá này.</t>
  </si>
  <si>
    <t>Kid Guard</t>
  </si>
  <si>
    <t>Khi một quái thú của đối thủ tuyên bố tấn công: Hiến Tế 1 "Hero Kid"; phủ nhận tấn công, sau đó thêm 1 quái thú "Elemental HERO" từ Bộ Bài của bạn vào tay bạn.
- Được dịch bởi Fanpage Yugioh Đấu Bài Ma Thuật -</t>
  </si>
  <si>
    <t>Kidmodo Dragon</t>
  </si>
  <si>
    <t>Nếu lá này được gửi vào Mộ: Bạn có thể Triệu Hồi Đặc Biệt 1 quái thú Rồng từ tay bạn. Bạn không thể Triệu Hồi Đặc Biệt, trừ quái thú Rồng hoặc tiến hành Giai Đoạn Chiến Đấu của bạn, ở lượt bạn kích hoạt hiệu ứng này. Bạn chỉ có thể dùng hiệu ứng này của "Kidmodo Dragon" một lần trong lượt.</t>
  </si>
  <si>
    <t>Ảnh hưởng bởi "Kidmodo Dragon": Không thể Triệu Hồi Đặc Biệt, trừ quái thú Rồng</t>
  </si>
  <si>
    <t>Kikinagashi Fucho</t>
  </si>
  <si>
    <t>2 quái thú Cấp 1
Miễn nhiễm với hiệu ứng bài khác. Một lần trong lượt (Hiệu Ứng Nhanh): Bạn có thể tách 2 nguyên liệu từ lá này; trong phần còn lại của lượt này, lá này không thể bị tiêu diệt trong chiến đấu, đồng thời bạn không nhận thiệt hại chiến đấu từ các đòn tấn công liên quan đến lá này.</t>
  </si>
  <si>
    <t>Prevent destruction và thiệt hại</t>
  </si>
  <si>
    <t>Killer Needle</t>
  </si>
  <si>
    <t>A huge bee với exceptional strength that's particularly dangerous in a swarm.</t>
  </si>
  <si>
    <t>King Beast Barbaros</t>
  </si>
  <si>
    <t>lá này có thể tấn công tất cả quái thú đối thủ điều khiển, mỗi con một đòn. Bạn chỉ có thể dùng mỗi hiệu ứng kèm theo của "King Beast Barbaros" một lần trong lượt.
● Bạn có thể Hiến Tế các quái thú sao cho tổng Cấp bằng 8 trở lên; Triệu Hồi Đặc Biệt lá này từ tay bạn.
● Bạn có thể trục xuất 1 quái thú "Barbaros" từ Mộ của bạn hoặc ngửa mặt trên sân, sau đó chọn mục tiêu 2 lá bài đối thủ điều khiển; hủy chúng.
- Được dịch bởi Fanpage Yugioh Đấu Bài Ma Thuật -</t>
  </si>
  <si>
    <t>King của Beasts</t>
  </si>
  <si>
    <t>Bạn có thể Hiến Tế 1 ngửa mặt "Moja" mà bạn điều khiển để Triệu Hồi Đặc Biệt lá này từ tay hoặc Mộ của bạn. Chỉ có thể có 1 ngửa mặt "King của Beasts" trên sân.</t>
  </si>
  <si>
    <t>King của Feral Imps</t>
  </si>
  <si>
    <t>2 quái thú Cấp 4
Một lần trong lượt: Bạn có thể tách 1 nguyên liệu từ lá này; thêm 1 quái thú Bò Sát từ Bộ Bài của bạn vào tay bạn.</t>
  </si>
  <si>
    <t>King của Skull Servants</t>
  </si>
  <si>
    <t>CÔNG gốc của lá này is tổng số "King của Skull Servants" và "Skull Servant" trong Mộ của bạn x 1000. Khi lá này bị tiêu diệt trong chiến đấu và gửi vào Mộ: Bạn có thể trục xuất 1 other "King của Skull Servants" hoặc 1 "Skull Servant" từ Mộ của bạn; Triệu Hồi Đặc Biệt lá này.</t>
  </si>
  <si>
    <t>King của Swamp</t>
  </si>
  <si>
    <t>lá này có thể được dùng để thay thế cho bất kỳ 1 Nguyên Liệu Dung Hợp mà có tên được mô tả trên Bài Quái Thú Dung Hợp, nhưng (các) Nguyên Liệu Dung Hợp khác phải chính xác. Bạn có thể vứt bỏ lá này; thêm 1 "Polymerization" từ Bộ Bài của bạn vào tay bạn.</t>
  </si>
  <si>
    <t>King Dragun</t>
  </si>
  <si>
    <t>"Lord of D." + "Divine Dragon Ragnarok"
Đối thủ không thể chọn mục tiêu các quái thú Rồng trên sân với hiệu ứng bài. Một lần trong lượt: Bạn có thể Triệu Hồi Đặc Biệt 1 quái thú Rồng từ tay bạn.
- Được dịch bởi Fanpage Yugioh Đấu Bài Ma Thuật -</t>
  </si>
  <si>
    <t>King Fog</t>
  </si>
  <si>
    <t>A fiend that dwells in a blinding curtain of smoke.</t>
  </si>
  <si>
    <t>King of the Ashened City</t>
  </si>
  <si>
    <t>If "Obsidim, the Ashened City" ở trong Vùng Môi Trường, bạn có thể Triệu Hồi Đặc Biệt lá này (từ tay bạn). Bạn chỉ có thể Triệu Hồi Đặc Biệt "King of the Ashened City" một lần trong lượt theo cách này. Trong Giai Đoạn Chính của bạn: Bạn có thể Triệu Hồi Đặc Biệt 1 "Ashened" quái thú từ tay bạn, trừ "King of the Ashened City" hoặc nếu đối thủ điều khiển một quái thú with 2800 or more CÔNG, bạn có thể Triệu Hồi Đặc Biệt nó từ Bộ Bài của bạn thay thế. Bạn chỉ có thể dùng hiệu ứng này của "King of the Ashened City" một lần trong lượt.</t>
  </si>
  <si>
    <t>King of Yamimakai</t>
  </si>
  <si>
    <t>Wields the power of darkness to hủy nó enemies.</t>
  </si>
  <si>
    <t>King Pyron</t>
  </si>
  <si>
    <t>lá này được xem như một Quái Thú Thường trong khi ngửa mặt trên sân hoặc trong Mộ. Trong khi lá này ngửa mặt trên sân, bạn có thể Triệu Hồi Thường nó để nó được xem như một Quái Thú Hiệu Ứng với hiệu ứng sau:
● Một lần trong lượt, bạn có thể inflict 1000 thiệt hại cho đối thủ.</t>
  </si>
  <si>
    <t>King Scarlet</t>
  </si>
  <si>
    <t>Nếu một quái thú "Red Dragon Archfiend" mà bạn điều khiển chiến đấu, trong tính toán thiệt hại: Khiến quái thú đó mà bạn điều khiển không thể bị tiêu diệt trong trận chiến đó, và nếu làm thế, Triệu Hồi Đặc Biệt lá này như một Quái Thú Thường (Ma Quỷ/Điều Phối/HỎA/Cấp 1/CÔNG 0/THỦ 0). (Lá này vẫn còn là một Bài Bẫy.)
- Được dịch bởi Fanpage Yugioh Đấu Bài Ma Thuật -</t>
  </si>
  <si>
    <t>King Tiger Wanghu</t>
  </si>
  <si>
    <t>Khi một (số) quái thú với 1400 CÔNG trở xuống được Triệu Hồi Thường hoặc Triệu Hồi Đặc Biệt: Tiêu diệt các quái thú đó với 1400 CÔNG trở xuống. Lá này phải ngửa mặt trên sân để kích hoạt và thực thi hiệu ứng này.
- Được dịch bởi Fanpage Yugioh Đấu Bài Ma Thuật -</t>
  </si>
  <si>
    <t>King's Consonance</t>
  </si>
  <si>
    <t>Khi một quái thú của đối thủ tuyên bố tấn công trực tiếp: Phủ nhận tấn công, sau đó bạn có thể thực hiện hiệu ứng còn lại của lá này. Trục xuất 1 Điều Phối và bất kỳ số quái thú khác Điều Phối từ Mộ của bạn, mà có tổng Cấp bằng 8 trở xuống, và nếu làm thế, Triệu Hồi Đặc Biệt từ Bộ Bài Phụ của bạn 1 Quái Thú Đồng Bộ mà có tổng Cấp bằng với các quái thú bị trục xuất đó. (Triệu Hồi Đặc Biệt này được xem như Triệu Hồi Đồng Bộ.)
- Được dịch bởi Fanpage Yugioh Đấu Bài Ma Thuật -</t>
  </si>
  <si>
    <t>King's Knight</t>
  </si>
  <si>
    <t>Khi lá này được Triệu Hồi Thường trong khi bạn điều khiển "Queen's Knight": Bạn có thể Triệu Hồi Đặc Biệt 1 "Jack's Knight" từ Bộ Bài của bạn.
- Được dịch bởi Fanpage Yugioh Đấu Bài Ma Thuật -</t>
  </si>
  <si>
    <t>King's Sarcophagus</t>
  </si>
  <si>
    <t>Các quái thú "Horus" bạn điều khiển không thể bị tiêu diệt bởi hiệu ứng bài mà không chọn mục tiêu chúng. Bạn có thể gửi 1 lá bài từ tay bạn vào Mộ; gửi 1 quái thú "Horus" từ Bộ Bài của bạn vào Mộ. Bạn chỉ có thể dùng hiệu ứng này của "King's Sarcophagus" tối đa bốn lần trong lượt. Một lần trong lượt, ở khởi đầu của Bước Thiệt Hại, nếu quái thú "Horus" của bạn chiến đấu với một quái thú của đối thủ: Bạn có thể gửi quái thú đó của đối thủ vào Mộ.
- Được dịch bởi Fanpage Yugioh Đấu Bài Ma Thuật -</t>
  </si>
  <si>
    <t>King's Synchro</t>
  </si>
  <si>
    <t>Khi quái thú của đối thủ tuyên bố tấn công lên một Quái Thú Đồng Bộ mà bạn điều khiển: Phủ nhận tấn công, sau đó bạn có thể áp dụng hiệu ứng còn lại của lá này. Trục xuất Quái Thú Đồng Bộ đó mà bạn điều khiển và 1 Điều Phối từ Mộ của bạn, và nếu làm thế, Triệu Hồi Đặc Biệt từ Bộ Bài Phụ của bạn 1 Quái Thú Đồng Bộ và có Cấp bằng tổng Cấp của quái thú bị trục xuất đã có. (Triệu Hồi Đặc Biệt này được xem như việc Triệu Hồi Đồng Bộ.)
- Được dịch bởi Fanpage Yugioh Đấu Bài Ma Thuật -</t>
  </si>
  <si>
    <t>Triệu Hồi Đồng Bộ một quái thú?</t>
  </si>
  <si>
    <t>Kingyo Sukui</t>
  </si>
  <si>
    <t>Bạn có thể chọn mục tiêu 1 quái thú trong Mộ của đối thủ; khai quật lá bài trên cùng Bộ Bài của bạn, và nếu nó là một quái thú có cùng Hệ với target, thêm nó vào tay bạn, và nếu làm thế, xáo trộn the target về Bộ Bài. Ngược lại, gửi the được khai quật card vào Mộ, đồng thời hủy lá này. Bạn chỉ có thể dùng hiệu ứng này của "Kingyo Sukui" một lần trong lượt.</t>
  </si>
  <si>
    <t>Kinka-byo</t>
  </si>
  <si>
    <t>Không thể được Triệu Hồi Đặc Biệt. Khi lá này được Triệu Hồi Thường hoặc được lật ngửa mặt: Bạn có thể chọn mục tiêu 1 Cấp 1 quái thú trong Mộ của bạn; Triệu Hồi Đặc Biệt mục tiêu đó, nhưng trục xuất nó Khi lá này rời sân. Một lần trong lượt, trong Giai Đoạn Kết Thúc, nếu lá này đã được Triệu Hồi Thường hoặc được lật ngửa mặt ở lượt này: Đưa nó về tay.</t>
  </si>
  <si>
    <t>Triệu Hồi Đặc Biệt 1 Cấp 1 quái thú</t>
  </si>
  <si>
    <t>Kiryu</t>
  </si>
  <si>
    <t>Một lần trong lượt, trong Giai Đoạn Chính của bạn, nếu bạn điều khiển lá này trên sân, bạn có thể trang bị nó cho your "Dark Blade" as an Bài Phép Trang Bị, HOẶC unequip the Liên Hợp equipment và Triệu Hồi Đặc Biệt lá này trong Thế Công. Khi được trang bị cho một quái thú bởi hiệu ứng của lá này, tăng CÔNG/THỦ của quái thú được trang bị by 900 điểm, và bạn có thể Hiến Tế lá này to allow quái thú được trang bị cho tấn công trực tiếp ở lượt này. (1 quái thú chỉ có thể được trang bị với 1 Liên Hợp Monster ở một thời điểm. Nếu quái thú được trang bị bị tiêu diệt trong chiến đấu, tiêu diệt lá này thay thế.)</t>
  </si>
  <si>
    <t>Kiseitai</t>
  </si>
  <si>
    <t>Khi quái thú của đối thủ tấn công lá này trong Thế Thủ úp mặt, lá này trở thành an Bài Phép Trang Bị equipped to quái thú đang tấn công đó (No tính toán thiệt hại is conducted). Trong mỗi Giai Đoạn Chờ của đối thủ, hồi Điểm Gốc của bạn thêm half of CÔNG của quái thú được trang bị với lá này.</t>
  </si>
  <si>
    <t>Kishido Spirit</t>
  </si>
  <si>
    <t>Các quái thú trên sân của bạn không thể be destroyed in một trận chiến nếu các quái thú' CÔNG are equal.</t>
  </si>
  <si>
    <t>Kitchen Dragonmaid</t>
  </si>
  <si>
    <t>Nếu lá này được Triệu Hồi Thường hoặc Đặc Biệt: Bạn có thể thêm 1 "Dragonmaid" quái thú từ Bộ Bài của bạn vào tay bạn, trừ "Kitchen Dragonmaid", sau đó gửi 1 "Dragonmaid" quái thú từ tay bạn vào Mộ. Ở khởi đầu của Giai Đoạn Chiến Đấu: Bạn có thể đưa lá này về tay, và nếu làm thế, Triệu Hồi Đặc Biệt 1 Cấp 8 "Dragonmaid" quái thú từ tay hoặc Mộ của bạn. Bạn chỉ có thể dùng mỗi hiệu ứng của "Kitchen Dragonmaid" một lần trong lượt.</t>
  </si>
  <si>
    <t>Tìm kiếm trong Bộ Bài then send</t>
  </si>
  <si>
    <t>Return và Triệu Hồi Đặc Biệt</t>
  </si>
  <si>
    <t>Kitsuni Kitsunebi</t>
  </si>
  <si>
    <t>All các quái thú ngửa mặt trên sân become HỎA. Nếu đối thủ có một quái thú HỎA on their field or in their GY, trong khi lá này is trong Mộ của bạn: Bạn có thể Triệu Hồi Đặc Biệt lá này. Bạn chỉ có thể dùng hiệu ứng này của "Kitsuni Kitsunebi" một lần trong lượt.</t>
  </si>
  <si>
    <t>Kittytail, Mystical Beast of the Forest</t>
  </si>
  <si>
    <t>Nếu lá này được Triệu Hồi Thường hoặc Đặc Biệt: Bạn có thể chọn mục tiêu 1 Beast, Beast-Warrior, Winged Beast, Insect hoặc Plant monster trong Mộ của bạn; gửi 1 quái thú từ Bộ Bài của bạn vào Mộ with the same original Type as quái thú đó. Nếu lá này in its owner's possession bị hủy by một lá bài của đối thủ: Bạn có thể thêm 1 Beast, Beast-Warrior, Winged Beast, Insect hoặc Plant quái thú từ Bộ Bài của bạn vào tay bạn, trừ "Kittytail, Mystical Beast of the Forest". Bạn chỉ có thể dùng mỗi hiệu ứng của "Kittytail, Mystical Beast of the Forest" một lần trong lượt.</t>
  </si>
  <si>
    <t>Kiwi Magician Girl</t>
  </si>
  <si>
    <t>(Hiệu Ứng Nhanh): Bạn có thể vứt bỏ lá này; các quái thú "Magician Girl" bạn hiện đang điều khiển tăng 300 CÔNG và THỦ ứng với mỗi quái thú "Magician Girl" khác tên trên sân và trong Mộ, cho đến hết lượt này. Các quái thú Thuật Sĩ mà bạn điều khiển không thể bị tiêu diệt bởi hiệu ứng bài, và đối thủ không thể chọn mục tiêu chúng với hiệu ứng bài.
- Được dịch bởi Fanpage Yugioh Đấu Bài Ma Thuật -</t>
  </si>
  <si>
    <t>Knight Armed Dragon, the Armored Knight Dragon</t>
  </si>
  <si>
    <t>Nếu bạn Triệu Hồi Đặc Biệt a Cấp 5 trở lên Dragon monster(s): Bạn có thể Triệu Hồi Đặc Biệt lá này từ tay bạn. Nếu lá này được Triệu Hồi Đặc Biệt: Bạn có thể cho lá này's Attribute and Level become the same as 1 trong các bị trục xuất của bạn Dragon monsters'. Nếu lá này được gửi vào Mộ: Bạn có thể chọn mục tiêu 1 Dragon monster bạn điều khiển; it gains 1000 CÔNG. Không người chơi nào có thể activate cards or effects in response to hiệu ứng này's activation. Bạn chỉ có thể dùng mỗi hiệu ứng của "Knight Armed Dragon, the Armored Knight Dragon" một lần trong lượt.</t>
  </si>
  <si>
    <t>Change Attribute/Level</t>
  </si>
  <si>
    <t>Knight của Red Lotus</t>
  </si>
  <si>
    <t>Nếu bạn có chính xác 3 Quái Thú Thường trong Mộ của bạn, bạn có thể Triệu Hồi Đặc Biệt lá này từ tay bạn bằng cách trục xuất 2 Quái Thú Thường từ Mộ của bạn. Một lần trong lượt, bạn có thể chọn và Triệu Hồi Đặc Biệt 1 Quái Thú Thường Cấp 4 trở xuống từ Mộ của bạn.
- Được dịch bởi Fanpage Yugioh Đấu Bài Ma Thuật -</t>
  </si>
  <si>
    <t>Knight Day Grepher</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</si>
  <si>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hiệu ứng sau.
● Trong Giai Đoạn Kết Thúc của bạn: Bạn có thể chọn mục tiêu 1 Bài Phép Trang Bị trong Mộ của bạn; thêm mục tiêu đó vào tay bạn. Bạn chỉ có thể dùng hiệu ứng này của "Knight Day Grepher" một lần trong lượt.</t>
  </si>
  <si>
    <t>Knight of Armor Dragon</t>
  </si>
  <si>
    <t>Bạn có thể Triệu Hồi Tế Lễ lá này với "Armor Dragon Ritual". Ở khởi đầu của Bước Thiệt Hại, nếu lá này chiến đấu với một quái thú mà đã được Triệu Hồi Đặc Biệt từ Bộ Bài Phụ: Bạn có thể xáo trộn quái thú đó về Bộ Bài. Bạn có thể Hiến Tế lá này; Triệu Hồi Đặc Biệt 1 Cấp 5 trở lên quái thú PHONG Rồng từ tay hoặc Bộ Bài của bạn. Bạn chỉ có thể dùng mỗi hiệu ứng của "Knight of Armor Dragon" một lần trong lượt.</t>
  </si>
  <si>
    <t>Shuffle battle target into Bộ Bài</t>
  </si>
  <si>
    <t>Triệu Hồi Đặc Biệt 1 level 5 trở lên quái thú PHONG Rồng từ Bộ Bài</t>
  </si>
  <si>
    <t>Knight's Title</t>
  </si>
  <si>
    <t>Hiến Tế 1 "Dark Magician" ngửa mặt; Triệu Hồi Đặc Biệt 1 "Dark Magician Knight" từ tay, Bộ Bài hoặc Mộ của bạn.
- Được dịch bởi Fanpage Yugioh Đấu Bài Ma Thuật -</t>
  </si>
  <si>
    <t>Knightmare Cerberus</t>
  </si>
  <si>
    <t>Rút 1 lá bài?</t>
  </si>
  <si>
    <t>Knightmare Corruptor Iblee</t>
  </si>
  <si>
    <t>Khi lá này được Triệu Hồi Thường: Bạn có thể chọn mục tiêu 1 Quái Thú Liên Kết trong Mộ của bạn; Triệu Hồi Đặc Biệt nó lên sân của bạn so nó chỉ điểm lá này, nhưng Chuyển CÔNG của nó về 0, đồng thời phủ nhận hiệu ứng của nó. Bạn không thể Triệu Hồi Đặc Biệt, trừ các Quái Thú Liên Kết. Nếu lá này trong quyền điều khiển của người sở hữu nó được gửi vào Mộ: Bạn có thể Triệu Hồi Đặc Biệt lá này lên sân của đối thủ trong Thế Thủ. Bạn chỉ có thể dùng hiệu ứng này của "Knightmare Corruptor Iblee" một lần trong lượt.</t>
  </si>
  <si>
    <t>Knightmare Goblin</t>
  </si>
  <si>
    <t>2 quái thú khác tên
Nếu lá này được Triệu Hồi Liên Kết trong lượt của bạn: Bạn có thể vứt bỏ 1 lá bài; nếu lá này was co-linked when hiệu ứng này đã được kích hoạt, bạn có thể rút 1 lá, đồng thời, trong Giai Đoạn Chính của bạn ở lượt này, bạn có thể Triệu Hồi Thường 1 quái thú từ tay bạn vào vùng của bạn mà lá này chỉ điểm, ngoài lần your Triệu Hồi Thường/Úp. Bạn chỉ có thể áp dụng hiệu ứng này của "Knightmare Goblin" một lần trong lượt. Không người chơi nào có thể chọn mục tiêu co-linked các quái thú mà bạn điều khiển với hiệu ứng bài.</t>
  </si>
  <si>
    <t>Triệu Hồi Thường (Knightmare Goblin)</t>
  </si>
  <si>
    <t>Knightmare Gryphon</t>
  </si>
  <si>
    <t>2+ quái thú khác tên
Nếu lá này được Triệu Hồi Liên Kết: Bạn có thể vứt bỏ 1 lá bài, sau đó chọn mục tiêu 1 Phép/Bẫy trong Mộ của bạn; Úp nó lên sân của bạn, nhưng nó không thể được kích hoạt ở lượt này, sau đó, nếu lá này was co-linked when hiệu ứng này đã được kích hoạt, bạn có thể rút 1 lá. Bạn chỉ có thể dùng hiệu ứng này của "Knightmare Gryphon" một lần trong lượt. Các quái thú được Triệu Hồi Đặc Biệt trên sân không thể kích hoạt hiệu ứng của chúng, trừ khi họ are linked.</t>
  </si>
  <si>
    <t>Knightmare Incarnation Idlee</t>
  </si>
  <si>
    <t>quái thú Cấp 9 mà bạn điều khiển không thể bị tiêu diệt bởi hiệu ứng bài. Bạn chỉ có thể dùng mỗi hiệu ứng kèm theo của "Knightmare Incarnation Idlee" một lần trong lượt.
● Nếu tổng Dấu Liên Kết của các quái thú trên sân is 8 trở lên (Hiệu Ứng Nhanh): Bạn có thể Triệu Hồi Đặc Biệt lá này từ tay bạn.
● Nếu lá này được Triệu Hồi Đặc Biệt, trong khi mà đối thủ điều khiển more Quái Thú Liên Kết than bạn do: Bạn có thể gửi tất cả Quái Thú Liên Kết trên sân vào Mộ.</t>
  </si>
  <si>
    <t>Knightmare Mermaid</t>
  </si>
  <si>
    <t>1 "Knightmare" quái thú, trừ "Knightmare Mermaid"
Nếu lá này được Triệu Hồi Liên Kết: Bạn có thể vứt bỏ 1 lá bài; Triệu Hồi Đặc Biệt 1 "Knightmare" quái thú từ Bộ Bài của bạn, sau đó, nếu lá này was co-linked when hiệu ứng này đã được kích hoạt, bạn có thể rút 1 lá. Bạn chỉ có thể dùng hiệu ứng này của "Knightmare Mermaid" một lần trong lượt. Các quái thú trên sân lose 1000 CÔNG/THỦ, trừ khi họ are co-linked.</t>
  </si>
  <si>
    <t>Knightmare Phoenix</t>
  </si>
  <si>
    <t>Knightmare Unicorn</t>
  </si>
  <si>
    <t>2+ quái thú khác tên
Nếu lá này được Triệu Hồi Liên Kết: Bạn có thể vứt bỏ 1 lá bài, sau đó chọn mục tiêu 1 lá bài trên sân; xáo trộn nó về Bộ Bài, sau đó, nếu lá này đã đồng liên kết khi hiệu ứng này được kích hoạt, bạn có thể rút 1 lá. Bạn chỉ có thể dùng hiệu ứng này của "Knightmare Unicorn" một lần trong lượt. Khi có bất kỳ quái thú "Knightmare" đồng liên kết trên sân, trong việc rút bài thông thường ở Giai Đoạn Rút Bài của bạn, rút 1 lá ứng với mỗi lá bài khác tên trong các quái thú "Knightmare" đồng liên kết đó, thay vì chỉ rút 1 lá.</t>
  </si>
  <si>
    <t>Koa'ki Meiru Beetle</t>
  </si>
  <si>
    <t>Trong mỗi Giai Đoạn Kết Thúc của bạn, tiêu diệt lá này trừ khi bạn gửi 1 "Iron Core of Koa'ki Meiru" từ tay bạn vào Mộ hoặc tiết lộ 1 quái thú Côn Trùng trên tay bạn. Nếu một quái thú QUANG hoặc ÁM được Triệu Hồi Đặc Biệt trong Thế Công: Chuyển quái thú đó sang Thế Thủ.</t>
  </si>
  <si>
    <t>Gửi "Iron Core of Koa'ki Meiru" vào Mộ</t>
  </si>
  <si>
    <t>Tiết lộ 1 Insect Monster trên tay bạn</t>
  </si>
  <si>
    <t>Destroy "Koa'ki Meiru Beetle"</t>
  </si>
  <si>
    <t>Koa'ki Meiru Bergzak</t>
  </si>
  <si>
    <t>Trong mỗi Giai Đoạn Kết Thúc của bạn, tiêu diệt lá này trừ khi bạn gửi 1 "Iron Core of Koa'ki Meiru" từ tay bạn vào Mộ hoặc tiết lộ 1 quái thú Chiến Binh trên tay bạn. Nếu lá này tiêu diệt một quái thú của đối thủ trong chiến đấu, nó có thể tấn công một lần nữa liên tiếp.</t>
  </si>
  <si>
    <t>Tiết lộ 1 quái thú Chiến Binh trên tay bạn</t>
  </si>
  <si>
    <t>Destroy "Koa'ki Meiru Bergzak"</t>
  </si>
  <si>
    <t>Koa'ki Meiru Boulder</t>
  </si>
  <si>
    <t>Khi lá này bị tiêu diệt trong chiến đấu và gửi vào Mộ, bạn có thể thêm 1 "Iron Core of Koa'ki Meiru" hoặc 1 Cấp 4 trở xuống "Koa'ki Meiru" quái thú từ Bộ Bài của bạn vào tay bạn.</t>
  </si>
  <si>
    <t>Koa'ki Meiru Crusader</t>
  </si>
  <si>
    <t>Trong mỗi Giai Đoạn Kết Thúc của bạn, tiêu diệt lá này trừ khi bạn gửi 1 "Iron Core of Koa'ki Meiru" từ tay bạn vào Mộ hoặc tiết lộ 1 Chiến Binh Thú quái thú trên tay bạn. Nếu lá này tiêu diệt một quái thú của đối thủ trong chiến đấu, bạn có thể thêm 1 "Koa'ki Meiru" lá bài từ Mộ của bạn vào tay bạn.</t>
  </si>
  <si>
    <t>Tiết lộ 1 Chiến Binh Thú quái thú trên tay bạn</t>
  </si>
  <si>
    <t>Destroy "Koa'ki Meiru Crusader"</t>
  </si>
  <si>
    <t>Koa'ki Meiru Doom</t>
  </si>
  <si>
    <t>Trong mỗi Giai Đoạn Kết Thúc của bạn, tiêu diệt lá này trừ khi bạn gửi 1 "Iron Core of Koa'ki Meiru" từ tay bạn vào Mộ hoặc tiết lộ 1 quái thú Ma Quỷ trên tay bạn. Phủ nhận hiệu ứng của QUANG và quái thú ÁM that kích hoạt trong Giai Đoạn Chính.</t>
  </si>
  <si>
    <t>Tiết lộ 1 quái thú Ma Quỷ trên tay bạn</t>
  </si>
  <si>
    <t>Destroy "Koa'ki Meiru Doom"</t>
  </si>
  <si>
    <t>Koa'ki Meiru Drago</t>
  </si>
  <si>
    <t>Trong mỗi Giai Đoạn Kết Thúc của bạn, tiêu diệt lá này trừ khi bạn gửi 1 "Iron Core of Koa'ki Meiru" từ tay bạn vào Mộ hoặc tiết lộ 1 quái thú Rồng trên tay bạn. Không người chơi nào có thể Triệu Hồi Đặc Biệt quái thú QUANG hoặc ÁMs.</t>
  </si>
  <si>
    <t>Tiết lộ 1 quái thú Rồng trên tay bạn</t>
  </si>
  <si>
    <t>Destroy "Koa'ki Meiru Drago"</t>
  </si>
  <si>
    <t>Koa'ki Meiru Ghoulungulate</t>
  </si>
  <si>
    <t>Trong mỗi Giai Đoạn Kết Thúc của bạn, tiêu diệt lá này trừ khi bạn gửi 1 "Iron Core of Koa'ki Meiru" từ tay bạn vào Mộ hoặc tiết lộ 1 quái thú Thây Ma trên tay bạn. Nếu một "Koa'ki Meiru" quái thú bạn điều khiển sắp bị tiêu diệt trong chiến đấu hoặc bởi một hiệu ứng bài, bạn có thể loại bỏ từ play 1 "Koa'ki Meiru" quái thú trong Mộ của bạn thay thế.</t>
  </si>
  <si>
    <t>Tiết lộ 1 quái thú Thây Ma trên tay bạn</t>
  </si>
  <si>
    <t>Destroy "Koa'ki Meiru Ghoulungulate"</t>
  </si>
  <si>
    <t>Use hiệu ứng của "Koa'ki Meiru Ghoulungulate" to avoid destruction?</t>
  </si>
  <si>
    <t>Koa'ki Meiru Gravirose</t>
  </si>
  <si>
    <t>Trong mỗi Giai Đoạn Kết Thúc của bạn, tiêu diệt lá này trừ khi bạn gửi 1 "Iron Core of Koa'ki Meiru" từ tay bạn vào Mộ hoặc tiết lộ 1 quái thú Thực Vật trên tay bạn. Trong mỗi Giai Đoạn Chờ của bạn, bạn có thể gửi 1 quái thú Cấp 3 trở xuống từ Bộ Bài của bạn vào Mộ của bạn.</t>
  </si>
  <si>
    <t>Tiết lộ 1 quái thú Thực Vật trên tay bạn</t>
  </si>
  <si>
    <t>Destroy "Koa'ki Meiru Gravirose"</t>
  </si>
  <si>
    <t>Koa'ki Meiru Guardian</t>
  </si>
  <si>
    <t>Trong mỗi Giai Đoạn Kết Thúc của bạn, tiêu diệt lá này trừ khi bạn gửi 1 "Iron Core of Koa'ki Meiru" từ tay bạn vào Mộ hoặc tiết lộ 1 quái thú Đất Đá trên tay bạn. Khi một hiệu ứng quái thú được kích hoạt (Hiệu Ứng Nhanh): Bạn có thể Hiến Tế lá này; phủ nhận kích hoạt, và nếu làm thế, tiêu diệt quái thú đó.</t>
  </si>
  <si>
    <t>Tiết lộ 1 Rock quái thú trên tay bạn</t>
  </si>
  <si>
    <t>Destroy "Koa'ki Meiru Guardian"</t>
  </si>
  <si>
    <t>Hiến Tế lá này để phủ nhận kích hoạt của một Quái Thú Hiệu Ứng's effect và tiêu diệt quái thú đó</t>
  </si>
  <si>
    <t>Koa'ki Meiru Hydro Barrier</t>
  </si>
  <si>
    <t>Bạn có thể đưa 1 "Iron Core of Koa'ki Meiru" từ tay bạn to trên cùng Bộ Bài. Nếu làm thế, hiệu ứng(s) của tất cả Quái Thú Hiệu Ứng ngửa mặt bị phủ nhận cho đến Giai Đoạn Chờ của lượt kế tiếp của bạn, trừ "Koa'ki Meiru" các quái thú.</t>
  </si>
  <si>
    <t>Koa'ki Meiru Ice</t>
  </si>
  <si>
    <t>Trong mỗi Giai Đoạn Kết Thúc của bạn, tiêu diệt lá này trừ khi bạn gửi 1 "Iron Core of Koa'ki Meiru" từ tay bạn vào Mộ hoặc tiết lộ 1 Continuous Bài Phép trên tay bạn. Bạn có thể gửi 1 lá bài từ tay bạn vào Mộ để tiêu diệt 1 quái thú được Triệu Hồi Đặc Biệt trên sân.</t>
  </si>
  <si>
    <t>Tiết lộ 1 Continuous Bài Phép trên tay bạn</t>
  </si>
  <si>
    <t>Destroy "Koa'ki Meiru Ice"</t>
  </si>
  <si>
    <t>Koa'ki Meiru Initialize!</t>
  </si>
  <si>
    <t>Hiến Tế 1 "Koa'ki Meiru" quái thú để thêm 1 "Iron Core of Koa'ki Meiru" từ Bộ Bài hoặc Mộ của bạn vào tay bạn.</t>
  </si>
  <si>
    <t>Koa'ki Meiru Maximus</t>
  </si>
  <si>
    <t>lá này Không thể được Triệu Hồi Thường/Úp. Lá này chỉ có thể được Triệu Hồi Đặc Biệt bằng cách trục xuất 1 "Iron Core of Koa'ki Meiru" từ tay bạn. Trong mỗi Giai Đoạn Kết Thúc của bạn, tiêu diệt lá này trừ khi bạn gửi 1 "Iron Core of Koa'ki Meiru" hoặc 1 "Koa'ki Meiru" quái thú từ tay bạn vào Mộ. Một lần trong lượt, trong Giai Đoạn Chính của bạn, bạn có thể chọn và hủy 1 lá bài mà đối thủ điều khiển</t>
  </si>
  <si>
    <t>Gửi 1 "Koa'ki Meiru" quái thú từ tay bạn vào Mộ</t>
  </si>
  <si>
    <t>Destroy "Koa'ki Meiru Maximus"</t>
  </si>
  <si>
    <t>Koa'ki Meiru Overload</t>
  </si>
  <si>
    <t>Trong mỗi Giai Đoạn Kết Thúc của bạn, tiêu diệt lá này trừ khi bạn gửi 1 "Iron Core of Koa'ki Meiru" từ tay bạn vào Mộ hoặc tiết lộ 1 quái thú Đất Đá trên tay bạn. Khi đối thủ sắp Summon một (số) quái thú (Hiệu Ứng Nhanh): Bạn có thể Hiến Tế lá này; phủ nhận the Summon, và nếu làm thế, tiêu diệt (các) quái thú đó.</t>
  </si>
  <si>
    <t>Tiết lộ 1 Rock quái thú</t>
  </si>
  <si>
    <t>Koa'ki Meiru Powerhand</t>
  </si>
  <si>
    <t>Trong mỗi Giai Đoạn Kết Thúc của bạn, tiêu diệt lá này trừ khi bạn gửi 1 "Iron Core of Koa'ki Meiru" từ tay bạn vào Mộ hoặc tiết lộ 1 Bài Bẫy Thường trên tay bạn. Nếu lá này chiến đấu với một quái thú QUANG hoặc ÁM, bất kỳ of hiệu ứng của quái thú đós that kích hoạt hoặc mộtpply trên sân bị phủ nhận trong Giai Đoạn Chiến Đấu đó, khi lá này remains trên sân.</t>
  </si>
  <si>
    <t>Tiết lộ 1 Bài Bẫy Thường từ tay bạn</t>
  </si>
  <si>
    <t>Destroy "Koa'ki Meiru Powerhand"</t>
  </si>
  <si>
    <t>Koa'ki Meiru Prototype</t>
  </si>
  <si>
    <t>Nếu một ngửa mặt "Koa'ki Meiru" quái thú(s) trên sân sắp bị tiêu diệt trong Giai Đoạn Kết Thúc, bạn có thể hủy lá này thay thế. Khi một ngửa mặt "Koa'ki Meiru" quái thú(s) trên sân bị tiêu diệt trong Giai Đoạn Kết Thúc, bạn có thể Triệu Hồi Đặc Biệt 1 "Koa'ki Meiru Token" (Rock/THỔ/Cấp 4/CÔNG 1800/THỦ 1800).</t>
  </si>
  <si>
    <t>Destroy "Koa'ki Meiru Prototype" thay thế?</t>
  </si>
  <si>
    <t>Koa'ki Meiru Rooklord</t>
  </si>
  <si>
    <t>Trong mỗi Giai Đoạn Kết Thúc của bạn, tiêu diệt lá này trừ khi bạn gửi 1 "Iron Core of Koa'ki Meiru" từ tay bạn vào Mộ hoặc tiết lộ 1 quái thú Chiến Binh trên tay bạn. Bạn có thể Triệu Hồi Hiến Tế lá này bằng cách Hiến Tế 1 "Koa'ki Meiru" quái thú. Khi lá này được Triệu Hồi Thường, bạn có thể loại bỏ từ play 1 "Koa'ki Meiru" lá bài trong Mộ của bạn để hủy tối đa 2 lá bài mà đối thủ điều khiển</t>
  </si>
  <si>
    <t>Destroy "Koa'ki Meiru Rooklord"</t>
  </si>
  <si>
    <t>Triệu Hồi Hiến Tế lá này bằng cách Hiến Tế 1 "Koa'ki Meiru" quái thú</t>
  </si>
  <si>
    <t>Koa'ki Meiru Sandman</t>
  </si>
  <si>
    <t>Trong mỗi Giai Đoạn Kết Thúc của bạn, tiêu diệt lá này trừ khi bạn gửi 1 "Iron Core of Koa'ki Meiru" từ tay bạn vào Mộ hoặc tiết lộ 1 quái thú Đất Đá trên tay bạn. Khi đối thủ kích hoạt một Bài Bẫy (Hiệu Ứng Nhanh): Bạn có thể Hiến Tế lá này; phủ nhận kích hoạt, và nếu làm thế, hủy lá bài đó.</t>
  </si>
  <si>
    <t>Destroy "Koa'ki Meiru Sandman"</t>
  </si>
  <si>
    <t>Hiến Tế lá này để phủ nhận kích hoạt của một của đối thủ Bài Bẫy và hủy lá bài đó</t>
  </si>
  <si>
    <t>Koa'ki Meiru Sea Panther</t>
  </si>
  <si>
    <t>Trong mỗi Giai Đoạn Kết Thúc của bạn, tiêu diệt lá này trừ khi bạn gửi 1 "Iron Core of Koa'ki Meiru" từ tay bạn vào Mộ hoặc tiết lộ 1 quái thú THỦY trên tay bạn. Một lần trong lượt, bạn có thể gửi 1 "Iron Core of Koa'ki Meiru" từ tay bạn vào Mộ để đưa 1 Bài Phép từ Mộ của bạn lên trên cùng Bộ Bài của bạn.</t>
  </si>
  <si>
    <t>Tiết lộ 1 quái thú THỦY trên tay bạn</t>
  </si>
  <si>
    <t>Destroy "Koa'ki Meiru Sea Panther"</t>
  </si>
  <si>
    <t>Koa'ki Meiru Shield</t>
  </si>
  <si>
    <t>Chỉ kích hoạt when quái thú của đối thủ tuyên bố tấn công nếu bạn có 2 trở lên "Iron Core of Koa'ki Meiru" trong Mộ của bạn. Tiêu diệt tất cả quái thú Thế Công mà đối thủ điều khiển.</t>
  </si>
  <si>
    <t>Koa'ki Meiru Speeder</t>
  </si>
  <si>
    <t>Trong mỗi Giai Đoạn Kết Thúc của bạn, tiêu diệt lá này trừ khi bạn gửi 1 "Iron Core of Koa'ki Meiru" từ tay bạn vào Mộ hoặc tiết lộ 1 quái thú Máy Móc trên tay bạn. Nếu bạn rút "Iron Core of Koa'ki Meiru" trong Giai Đoạn Rút Bài của bạn, bạn có thể tiết lộ nó cho đối thủ to Rút 1 more card.</t>
  </si>
  <si>
    <t>Tiết lộ 1 quái thú Máy Móc trên tay bạn</t>
  </si>
  <si>
    <t>Destroy "Koa'ki Meiru Speeder"</t>
  </si>
  <si>
    <t>Koa'ki Meiru Supplier</t>
  </si>
  <si>
    <t>Nếu một ngửa mặt quái thú Đất Đá bạn điều khiển được gửi vào Mộ (trừ trong Bước Thiệt Hại): Bạn có thể Triệu Hồi Đặc Biệt lá này từ tay bạn. Nếu lá này được Triệu Hồi Đặc Biệt: Bạn có thể thêm từ Bộ Bài của bạn vào tay bạn, 1 "Iron Core of Koa'ki Meiru" hoặc 1 lá bài mà đề cập "Iron Core of Koa'ki Meiru", trừ "Koa'ki Meiru Supplier". Bạn chỉ có thể dùng mỗi hiệu ứng của "Koa'ki Meiru Supplier" một lần trong lượt.</t>
  </si>
  <si>
    <t>Koa'ki Meiru Token</t>
  </si>
  <si>
    <t>Triệu Hồi Đặc Biệt với hiệu ứng của "Koa'ki Meiru Prototype".</t>
  </si>
  <si>
    <t>Koa'ki Meiru Tornado</t>
  </si>
  <si>
    <t>Bạn có thể đưa 1 "Iron Core of Koa'ki Meiru" từ tay bạn to trên cùng Bộ Bài to hủy tất cả Triệu Hồi Đặc Biệt các quái thú đối thủ điều khiển.</t>
  </si>
  <si>
    <t>Koa'ki Meiru Urnight</t>
  </si>
  <si>
    <t>Trong mỗi Giai Đoạn Kết Thúc của bạn, tiêu diệt lá này trừ khi bạn gửi 1 "Iron Core of Koa'ki Meiru" từ tay bạn vào Mộ hoặc tiết lộ 1 Chiến Binh Thú quái thú trên tay bạn. Một lần trong lượt, bạn có thể tiết lộ 1 "Iron Core of Koa'ki Meiru" trên tay bạn để Triệu Hồi Đặc Biệt 1 Cấp 4 trở xuống "Koa'ki Meiru" quái thú từ Bộ Bài của bạn, trừ "Koa'ki Meiru Urnight".</t>
  </si>
  <si>
    <t>Destroy "Koa'ki Meiru Urnight"</t>
  </si>
  <si>
    <t>Koa'ki Meiru Valafar</t>
  </si>
  <si>
    <t>Trong mỗi Giai Đoạn Kết Thúc của bạn, tiêu diệt lá này trừ khi bạn gửi 1 "Iron Core of Koa'ki Meiru" từ tay bạn vào Mộ. Bạn có thể Triệu Hồi Hiến Tế quái thú này bằng cách Hiến Tế 1 "Koa'ki Meiru" quái thú. Lá này không thể bị tiêu diệt bởi hiệu ứng của Bài Bẫy. Trong battle between lá bài tấn công này và một quái thú Thế Thủ mà có THỦ thấp hơn CÔNG của lá này, gây số chênh lệch as thiệt hại chiến đấu cho đối thủ.</t>
  </si>
  <si>
    <t>Destroy "Koa'ki Meiru Valafar"</t>
  </si>
  <si>
    <t>Triệu Hồi Hiến Tế quái thú này bằng cách Hiến Tế 1 "Koa'ki Meiru" quái thú</t>
  </si>
  <si>
    <t>Koa'ki Meiru Wall</t>
  </si>
  <si>
    <t>Trong mỗi Giai Đoạn Kết Thúc của bạn, tiêu diệt lá này trừ khi bạn gửi 1 "Iron Core of Koa'ki Meiru" từ tay bạn vào Mộ hoặc tiết lộ 1 quái thú Đất Đá trên tay bạn. Khi đối thủ kích hoạt một Bài Phép (Hiệu Ứng Nhanh): Bạn có thể Hiến Tế lá này; phủ nhận kích hoạt, và nếu làm thế, hủy lá bài đó.</t>
  </si>
  <si>
    <t>Destroy "Koa'ki Meiru Wall"</t>
  </si>
  <si>
    <t>Hiến Tế lá này để phủ nhận kích hoạt của một của đối thủ Bài Phép và hủy lá bài đó</t>
  </si>
  <si>
    <t>Koa'ki Meiru War Arms</t>
  </si>
  <si>
    <t>Trong mỗi Giai Đoạn Kết Thúc của bạn, tiêu diệt lá này trừ khi bạn gửi 1 "Iron Core of Koa'ki Meiru" từ tay bạn vào Mộ hoặc tiết lộ 1 quái thú Chiến Binh trên tay bạn. Một lần trong lượt: Bạn có thể chọn mục tiêu 1 Cấp 3 trở xuống quái thú Chiến Binh trong Mộ của bạn; trang bị mục tiêu đó cho lá này. Tăng CÔNG bằng với half tổng CÔNG của các quái thú được trang bị nó bởi hiệu ứng này. Nếu lá này sắp bị tiêu diệt trong chiến đấu, hủy tất cả quái thú được trang bị nó bởi hiệu ứng này thay thế.</t>
  </si>
  <si>
    <t>Destroy "Koa'ki Meiru War Arms"</t>
  </si>
  <si>
    <t>Koa'ki Ring</t>
  </si>
  <si>
    <t>Tiết lộ 1 "Iron Core of Koa'ki Meiru" trên tay bạn để chọn mục tiêu 1 quái thú ngửa mặt trên sân. Tiêu diệt quái thú đó, và đôi bên người chơi nhận 1000 thiệt hại.</t>
  </si>
  <si>
    <t>Koalo-Koala</t>
  </si>
  <si>
    <t>"Sea Koala" + "Tree Otter"
Bạn có thể gửi 1 quái thú chủng Thú từ tay bạn vào Mộ để chọn mục tiêu 1 quái thú đối thủ điều khiển; hủy nó.</t>
  </si>
  <si>
    <t>Kochobo's Hinamatsuri</t>
  </si>
  <si>
    <t>Nếu lá này ở trên tay hoặc Mộ của bạn: Bạn có thể chọn mục tiêu 1 quái thú Máy Móc trên sân; trong phần còn lại của lượt này, bạn không thể Triệu Hồi Đặc Biệt từ Bộ Bài Phụ, trừ các Quái Thú Bứt Phá, đồng thời Triệu Hồi Đặc Biệt lá này (nhưng trục xuất nó khi nó rời sân), và nếu làm thế, halve CÔNG của quái thú đó, đồng thời Cấp của lá này becomes quái thú đó's. Bạn chỉ có thể dùng hiệu ứng này của "Kochobo's Hinamatsuri" một lần trong lượt.</t>
  </si>
  <si>
    <t>Koitsu</t>
  </si>
  <si>
    <t>Một lần trong lượt, trong Giai Đoạn Chính của bạn, nếu bạn điều khiển lá này trên sân, bạn có thể trang bị nó cho your "Aitsu" as an Bài Phép Trang Bị, HOẶC unequip the Liên Hợp equipment và Triệu Hồi Đặc Biệt lá này trong Thế Công. Khi được trang bị cho một quái thú bởi hiệu ứng của lá này, tăng CÔNG của quái thú được trang bị by 3000 điểm. Khi nó tấn công với an CÔNG that cao hơn the THỦ của một quái thú Thế Thủ, gây số chênh lệch as thiệt hại chiến đấu cho Điểm Gốc của đối thủ. (1 quái thú chỉ có thể được trang bị với 1 Liên Hợp Monster ở một thời điểm. Nếu quái thú được trang bị bị tiêu diệt trong chiến đấu, tiêu diệt lá này thay thế.)</t>
  </si>
  <si>
    <t>Kojikocy</t>
  </si>
  <si>
    <t>A man-hunter với powerful arms that can crush boulders.</t>
  </si>
  <si>
    <t>Konohanasakuya</t>
  </si>
  <si>
    <t>Không thể được Triệu Hồi Thường/Úp. Phải được Triệu Hồi Đặc Biệt (từ tay bạn) bằng cách điều khiển một Spirit quái thú. Bạn chỉ có thể Triệu Hồi Đặc Biệt "Konohanasakuya" một lần trong lượt theo cách này. Một lần trong lượt, trong Giai Đoạn Kết Thúc, nếu lá này đã được Triệu Hồi Đặc Biệt ở lượt này: Đưa nó về tay. Một lần trong lượt, trong Giai Đoạn Kết Thúc: Bạn có thể trục xuất lá này từ Mộ của bạn, sau đó chọn mục tiêu 1 Spirit quái thú bạn điều khiển; không người chơi nào có thể kích hoạt hiệu ứng của một quái thú ngửa mặt đó trên sân trong phần còn lại của lượt này.</t>
  </si>
  <si>
    <t>Prevent 1 Spirit quái thú's effect activation</t>
  </si>
  <si>
    <t>Korogashi</t>
  </si>
  <si>
    <t>Quái thú này rolls a massive hunk of manure to crush its opponent.</t>
  </si>
  <si>
    <t>Kotodama</t>
  </si>
  <si>
    <t>Nếu có các quái thú ngửa mặt có cùng tên trên sân, tiêu diệt các quái thú đó. (Nếu một quái thú được Triệu Hồi hoặc LẬTped-face up mà có cùng tên như một quái thú that is already ngửa mặt trên sân, the new quái thú ngửa mặt bị tiêu diệt. Nếu họ are Summoned hoặc được lật ngửa mặt ở cùng thời điểm, họ are tất cả destroyed.)</t>
  </si>
  <si>
    <t>Koumori Dragon</t>
  </si>
  <si>
    <t>A vicious, fire-breathing dragon whose wicked flame corrupts the souls of its victims.</t>
  </si>
  <si>
    <t>Kozaky</t>
  </si>
  <si>
    <t>A workaholic fiend who devotes everything to his research into the languages of Dark World. His mind has collapsed bởi vì of working too hard.</t>
  </si>
  <si>
    <t>Kozaky's Self-Destruct Button</t>
  </si>
  <si>
    <t>Gây 1000 thiệt hại to the player who destroyed lá bài Úp này.</t>
  </si>
  <si>
    <t>Kozmo Dark Destroyer</t>
  </si>
  <si>
    <t>Nếu lá này được Triệu Hồi Thường hoặc Đặc Biệt: Bạn có thể chọn mục tiêu 1 quái thú trên sân; hủy nó. Đối thủ không thể chọn mục tiêu lá này với hiệu ứng bài. Nếu lá này bị tiêu diệt trong chiến đấu hoặc hiệu ứng bài và gửi vào Mộ: Bạn có thể trục xuất lá này từ Mộ của bạn; Triệu Hồi Đặc Biệt 1 Cấp 7 trở xuống "Kozmo" quái thú từ Bộ Bài của bạn.</t>
  </si>
  <si>
    <t>Kozmo Dark Eclipser</t>
  </si>
  <si>
    <t>không thể bị chọn mục tiêu bởi một hiệu ứng bài của đối thủ. (Hiệu Ứng Nhanh), khi một Bài Bẫy được kích hoạt: Bạn có thể trục xuất 1 "Kozmo" quái thú từ Mộ của bạn; phủ nhận kích hoạt, và nếu làm thế, hủy lá bài đó. Nếu lá này bị tiêu diệt trong chiến đấu hoặc hiệu ứng bài và gửi vào Mộ: Bạn có thể trục xuất lá này từ Mộ của bạn; thêm 1 Cấp 8 trở xuống "Kozmo" quái thú từ Bộ Bài của bạn vào tay bạn.</t>
  </si>
  <si>
    <t>phủ nhận Bài Bẫy activation</t>
  </si>
  <si>
    <t>Thêm 1 Cấp 8 trở xuống "Kozmo" quái thú vào tay</t>
  </si>
  <si>
    <t>Kozmo Dark Planet</t>
  </si>
  <si>
    <t>Không thể được Triệu Hồi Thường/Úp. Phải được Triệu Hồi Đặc Biệt (từ tay bạn) bằng cách trục xuất "Kozmo" các quái thú từ tay bạn sao cho tổng Cấp bằng 10 trở lên, và không thể được Triệu Hồi Đặc Biệt theo cách khác. Không thể bị chọn mục tiêu bởi một hiệu ứng bài của đối thủ. (Hiệu Ứng Nhanh), khi một Bài Phép được kích hoạt: Bạn có thể trục xuất 1 "Kozmo" quái thú từ Mộ của bạn; phủ nhận kích hoạt, và nếu làm thế, hủy lá bài đó. Nếu lá này bị tiêu diệt trong chiến đấu hoặc hiệu ứng bài và gửi vào Mộ: Bạn có thể trục xuất lá này từ Mộ của bạn; thêm 1 Cấp 9 trở xuống "Kozmo" quái thú từ Bộ Bài của bạn vào tay bạn.</t>
  </si>
  <si>
    <t>phủ nhận Bài Phép activation</t>
  </si>
  <si>
    <t>Thêm 1 Cấp 9 trở xuống "Kozmo" quái thú vào tay</t>
  </si>
  <si>
    <t>Kozmo Delta Shuttle</t>
  </si>
  <si>
    <t>Một lần trong lượt: Bạn có thể gửi 1 "Kozmo" quái thú từ Bộ Bài của bạn vào Mộ, sau đó chọn mục tiêu 1 quái thú ngửa mặt trên sân; nó giảm CÔNG và THỦ bằng với của quái thú được gửi Level x 100. Nếu lá này bị tiêu diệt trong chiến đấu hoặc hiệu ứng bài và gửi vào Mộ: Bạn có thể trục xuất lá này từ Mộ của bạn; Triệu Hồi Đặc Biệt 1 Cấp 4 trở xuống "Kozmo" quái thú từ Bộ Bài của bạn.</t>
  </si>
  <si>
    <t>Kozmo DOG Fighter</t>
  </si>
  <si>
    <t>Một lần trong lượt, trong Giai Đoạn Chờ: Bạn có thể Triệu Hồi Đặc Biệt 1 "DOG Fighter Token" (Máy Móc/ÁM/Cấp 6/CÔNG 2000/THỦ 2400). Nếu lá này bị tiêu diệt trong chiến đấu hoặc hiệu ứng bài và gửi vào Mộ: Bạn có thể trục xuất lá này từ Mộ của bạn; Triệu Hồi Đặc Biệt 1 Cấp 5 trở xuống "Kozmo" quái thú từ Bộ Bài của bạn.</t>
  </si>
  <si>
    <t>Triệu Hồi Đặc Biệt "Kozmo" quái thú</t>
  </si>
  <si>
    <t>Kozmo Farmgirl</t>
  </si>
  <si>
    <t>(Hiệu Ứng Nhanh): Bạn có thể trục xuất lá này; Triệu Hồi Đặc Biệt 1 Cấp 4 trở lên "Kozmo" quái thú từ tay bạn. Bạn chỉ có thể dùng hiệu ứng này của "Kozmo Farmgirl" một lần trong lượt. Khi lá này gây thiệt hại chiến đấu cho đối thủ: Bạn có thể trả 500 Điểm Gốc; thêm 1 "Kozmo" lá bài từ Bộ Bài của bạn vào tay bạn.</t>
  </si>
  <si>
    <t>Kozmo Forerunner</t>
  </si>
  <si>
    <t>không thể bị chọn mục tiêu bởi một hiệu ứng bài của đối thủ. Trong Giai Đoạn Chờ của bạn: Hồi 1000 Điểm Gốc. Nếu lá này bị tiêu diệt trong chiến đấu hoặc hiệu ứng bài và gửi vào Mộ: Bạn có thể trục xuất lá này từ Mộ của bạn; Triệu Hồi Đặc Biệt 1 Cấp 6 trở xuống "Kozmo" quái thú từ Bộ Bài của bạn.</t>
  </si>
  <si>
    <t>Kozmo Goodwitch</t>
  </si>
  <si>
    <t>(Hiệu Ứng Nhanh): Bạn có thể trục xuất lá này; Triệu Hồi Đặc Biệt 1 Cấp 5 trở lên "Kozmo" quái thú từ tay bạn. Bạn chỉ có thể dùng hiệu ứng này của "Kozmo Goodwitch" một lần trong lượt. Một lần trong lượt: Bạn có thể trả 500 Điểm Gốc, sau đó chọn mục tiêu 1 quái thú ngửa mặt mà đối thủ điều khiển; chuyển nó sang Thế Thủ úp mặt.</t>
  </si>
  <si>
    <t>Triệu Hồi Đặc Biệt một Cấp 5 trở lên "Kozmo" quái thú</t>
  </si>
  <si>
    <t>Kozmo Landwalker</t>
  </si>
  <si>
    <t>Nếu một "Kozmo" lá bài(s) bạn điều khiển sắp bị tiêu diệt trong chiến đấu hoặc hiệu ứng bài của đối thủ, bạn có thể hủy 1 other "Kozmo" lá bài bạn điều khiển thay thế. Nếu lá này bị tiêu diệt trong chiến đấu hoặc hiệu ứng bài và gửi vào Mộ: Bạn có thể trục xuất lá này từ Mộ của bạn; Triệu Hồi Đặc Biệt 1 Cấp 5 trở xuống "Kozmo" quái thú từ Bộ Bài của bạn.</t>
  </si>
  <si>
    <t>Destroy another "Kozmo" lá bài thay thế?</t>
  </si>
  <si>
    <t>Triệu Hồi Đặc Biệt 1 Cấp 5 trở xuống "Kozmo" quái thú</t>
  </si>
  <si>
    <t>Kozmo Lightsword</t>
  </si>
  <si>
    <t>Chỉ trang bị cho một Psychic "Kozmo" quái thú. Nó tăng 500 CÔNG và THỦ, nó có thể thực hiện tối đa 2 lần tấn công lên các quái thú trong mỗi Giai Đoạn Chiến Đấu, đồng thời nếu nó tấn công một quái thú Thế Thủ, gây thiệt hại chiến đấu xuyên thủ cho đối thủ. Nếu lá này được gửi từ sân vào Mộ: Bạn có thể trả 800 Điểm Gốc; thêm lá này vào tay bạn. Bạn chỉ có thể dùng hiệu ứng này của "Kozmo Lightsword" một lần trong lượt.</t>
  </si>
  <si>
    <t>Kozmo Scaredy Lion</t>
  </si>
  <si>
    <t>(Hiệu Ứng Nhanh): Bạn có thể trục xuất lá này; Triệu Hồi Đặc Biệt 1 Cấp 3 trở lên "Kozmo" quái thú từ tay bạn. Bạn chỉ có thể dùng hiệu ứng này của "Kozmo Scaredy Lion" một lần trong lượt. Một lần trong lượt: Bạn có thể trả 500 Điểm Gốc, sau đó chọn mục tiêu 3 trong số bị trục xuất của bạn "Kozmo" các quái thú; gửi chúng vào Mộ, và nếu làm thế, gây 500 thiệt hại cho đối thủ.</t>
  </si>
  <si>
    <t>Triệu Hồi Đặc Biệt một level 3 trở lên "Kozmo" quái thú</t>
  </si>
  <si>
    <t>Return 3 banished "Kozmo" các quái thú vào Mộ</t>
  </si>
  <si>
    <t>Kozmo Sliprider</t>
  </si>
  <si>
    <t>Nếu lá này được Triệu Hồi Thường hoặc Đặc Biệt: Bạn có thể chọn mục tiêu 1 Phép/Bẫy trên sân; hủy nó. Nếu lá này bị tiêu diệt trong chiến đấu hoặc hiệu ứng bài và gửi vào Mộ: Bạn có thể trục xuất lá này từ Mộ của bạn; Triệu Hồi Đặc Biệt 1 Cấp 4 trở xuống "Kozmo" quái thú từ Bộ Bài của bạn.</t>
  </si>
  <si>
    <t>Triệu Hồi Đặc Biệt 1 Cấp 4 trở xuống "Kozmo"</t>
  </si>
  <si>
    <t>Kozmo Soartroopers</t>
  </si>
  <si>
    <t>(Hiệu Ứng Nhanh): Bạn có thể trục xuất lá này; Triệu Hồi Đặc Biệt 1 Cấp 4 trở lên "Kozmo" quái thú từ tay bạn. Bạn chỉ có thể dùng hiệu ứng này của "Kozmo Soartroopers" một lần trong lượt. Một lần trong lượt: Bạn có thể trả 1000 Điểm Gốc, sau đó chọn mục tiêu 1 Psychic "Kozmo" quái thú trong Mộ của bạn; Triệu Hồi Đặc Biệt nó.</t>
  </si>
  <si>
    <t>Triệu Hồi Đặc Biệt một level 4 trở lên "Kozmo" quái thú</t>
  </si>
  <si>
    <t>Trả 1000LP để Triệu Hồi Đặc Biệt một Psychic "Kozmo" quái thú từ your graveyard</t>
  </si>
  <si>
    <t>Kozmo Strawman</t>
  </si>
  <si>
    <t>(Hiệu Ứng Nhanh): Bạn có thể trục xuất lá này; Triệu Hồi Đặc Biệt 1 Cấp 3 trở lên "Kozmo" quái thú từ tay bạn. Bạn chỉ có thể dùng hiệu ứng này của "Kozmo Strawman" một lần trong lượt. Một lần trong lượt: Bạn có thể trả 500 Điểm Gốc, sau đó chọn mục tiêu 1 trong các bị trục xuất của bạn "Kozmo" các quái thú; Triệu Hồi Đặc Biệt nó, nhưng hiệu ứng của nó bị phủ nhận, đồng thời hủy nó trong Giai Đoạn Kết Thúc.</t>
  </si>
  <si>
    <t>Triệu Hồi Đặc Biệt một Cấp 3 trở lên "Kozmo" quái thú</t>
  </si>
  <si>
    <t>Triệu Hồi Đặc Biệt 1 banished "Kozmo" quái thú</t>
  </si>
  <si>
    <t>Kozmo Tincan</t>
  </si>
  <si>
    <t>(Hiệu Ứng Nhanh): Bạn có thể trục xuất lá này; Triệu Hồi Đặc Biệt 1 Cấp 2 trở lên "Kozmo" quái thú từ tay bạn. Bạn chỉ có thể dùng hiệu ứng này của "Kozmo Tincan" một lần trong lượt. Một lần trong lượt, trong Giai Đoạn Kết Thúc: Bạn có thể trả 500 Điểm Gốc; tiết lộ 3 "Kozmo" lá bàis khác tên từ Bộ Bài của bạn, đối thủ chọn ngẫu nhiên 1 để bạn thêm vào tay bạn, và bạn gửi phần còn lại vào Mộ.</t>
  </si>
  <si>
    <t>Triệu Hồi Đặc Biệt một level 2 trở lên "Kozmo" quái thú</t>
  </si>
  <si>
    <t>Tiết lộ 3 "Kozmo" lá bàis từ Bộ Bài của bạn và có đối thủ chọn 1 randomly</t>
  </si>
  <si>
    <t>Kozmojo</t>
  </si>
  <si>
    <t>Chọn mục tiêu 1 "Kozmo" quái thú bạn điều khiển; hủy nó, và nếu làm thế, trục xuất 1 lá bài mà đối thủ điều khiển hoặc trong Mộ của họ. Bạn chỉ có thể kích hoạt 1 "Kozmojo" mỗi lượt.</t>
  </si>
  <si>
    <t>Trục xuất 1 lá bài in sân của đối thủ</t>
  </si>
  <si>
    <t>Trục xuất 1 lá bài in của đối thủ graveyard</t>
  </si>
  <si>
    <t>Kozmoll Dark Lady</t>
  </si>
  <si>
    <t>(Hiệu Ứng Nhanh): Bạn có thể trục xuất lá này; Triệu Hồi Đặc Biệt 1 Cấp 6 trở lên "Kozmo" quái thú từ tay bạn. Bạn chỉ có thể dùng hiệu ứng này của "Kozmoll Dark Lady" một lần trong lượt. Một lần trong lượt, khi một quái thú khác's effect được kích hoạt (Hiệu Ứng Nhanh): Bạn có thể trả 1000 Điểm Gốc; phủ nhận kích hoạt, và nếu làm thế, tiêu diệt quái thú đó.</t>
  </si>
  <si>
    <t>Triệu Hồi Đặc Biệt một level 6 trở lên "Kozmo" quái thú</t>
  </si>
  <si>
    <t>Trả 1000 Điểm Gốc để phủ nhận một quái thú's effect</t>
  </si>
  <si>
    <t>Kozmoll Wickedwitch</t>
  </si>
  <si>
    <t>(Hiệu Ứng Nhanh): Bạn có thể trục xuất lá này; Triệu Hồi Đặc Biệt 1 Cấp 5 trở lên "Kozmo" quái thú từ tay bạn. Bạn chỉ có thể dùng hiệu ứng này của "Kozmoll Wickedwitch" một lần trong lượt. Một lần trong lượt, (Hiệu Ứng Nhanh): Bạn có thể trả 1000 Điểm Gốc; lượt này, lá này không thể bị tiêu diệt trong chiến đấu hoặc hiệu ứng bài.</t>
  </si>
  <si>
    <t>Kozmotown</t>
  </si>
  <si>
    <t>Một lần trong lượt: Bạn có thể chọn mục tiêu 1 trong các bị trục xuất của bạn "Kozmo" các quái thú; đưa nó về tay, và nếu làm thế, giảm LP bằng với Cấp gốc của nó x 100. Một lần trong lượt: Bạn có thể tiết lộ bất kỳ số "Kozmo" các quái thú trên tay bạn và xáo trộn chúng về Bộ Bài, sau đó rút bài bằng với số cards bạn được xáo trộn về Bộ Bài. Nếu lá này ở trong Vùng Môi Trường bị tiêu diệt bởi một hiệu ứng bài: Bạn có thể thêm 1 "Kozmo" lá bài từ Bộ Bài của bạn vào tay bạn.</t>
  </si>
  <si>
    <t>Return banished "Kozmo" quái thú về</t>
  </si>
  <si>
    <t>Shuffle "Kozmo" các quái thú, sau đó rút</t>
  </si>
  <si>
    <t>Kozmourning</t>
  </si>
  <si>
    <t>Các quái thú bị tiêu diệt trong chiến đấu với "Kozmo" các quái thú bạn điều khiển mộtre được xáo trộn về Bộ Bài thay vì gửi vào Mộ. Bạn có thể trục xuất lá này từ Mộ của bạn; lần đầu tiên bạn sắp nhận thiệt hại chiến đấu từ một trận chiến liên quan đến a "Kozmo" quái thú bạn điều khiển ở lượt này, gain that much LP, thay thế.</t>
  </si>
  <si>
    <t>Krawler Axon</t>
  </si>
  <si>
    <t>LẬT: Bạn có thể chọn mục tiêu 1 Phép/Bẫy trên sân; hủy nó.
Nếu lá ngửa mặt này in người sở hữu nó's điều khiển rời sân bởi một hiệu ứng bài của đối thủ: Bạn có thể Triệu Hồi Đặc Biệt 2 "Krawler" các quái thú khác tên từ Bộ Bài của bạn trong Thế Thủ úp mặt, trừ "Krawler Axon". Bạn chỉ có thể dùng mỗi hiệu ứng của "Krawler Axon" một lần trong lượt.</t>
  </si>
  <si>
    <t>Chọn mục tiêu 1 S/T; hủy nó</t>
  </si>
  <si>
    <t>Triệu Hồi Đặc Biệt 2 "Krawler" khác tên</t>
  </si>
  <si>
    <t>Krawler Dendrite</t>
  </si>
  <si>
    <t>LẬT: Bạn có thể gửi 1 quái thú từ Bộ Bài của bạn vào Mộ.
Nếu lá ngửa mặt này in người sở hữu nó's điều khiển rời sân bởi một hiệu ứng bài của đối thủ: Bạn có thể Triệu Hồi Đặc Biệt 2 "Krawler" các quái thú khác tên từ Bộ Bài của bạn trong Thế Thủ úp mặt, trừ "Krawler Dendrite". Bạn chỉ có thể dùng mỗi hiệu ứng của "Krawler Dendrite" một lần trong lượt.</t>
  </si>
  <si>
    <t>Gửi 1 quái thú từ Bộ Bài to the graveyard</t>
  </si>
  <si>
    <t>Triệu Hồi Đặc Biệt 2 "Krawler" khác tên.</t>
  </si>
  <si>
    <t>Krawler Glial</t>
  </si>
  <si>
    <t>LẬT: Bạn có thể Triệu Hồi Đặc Biệt 1 "Krawler" quái thú từ tay hoặc Mộ của bạn, trong Thế Công hoặc Thế Thủ úp mặt, trừ "Krawler Glial".
Nếu lá ngửa mặt này in người sở hữu nó's điều khiển rời sân bởi một hiệu ứng bài của đối thủ: Bạn có thể Triệu Hồi Đặc Biệt 2 "Krawler" các quái thú khác tên từ Bộ Bài của bạn trong Thế Thủ úp mặt, trừ "Krawler Glial". Bạn chỉ có thể dùng mỗi hiệu ứng của "Krawler Glial" một lần trong lượt.</t>
  </si>
  <si>
    <t>Triệu Hồi Đặc Biệt 1 "Krawler" từ tay hoặc Mộ</t>
  </si>
  <si>
    <t>Krawler Ranvier</t>
  </si>
  <si>
    <t>LẬT: Bạn có thể chọn mục tiêu tối đa 2 "Krawler" các quái thú trong Mộ của bạn; thêm chúng vào tay bạn.
Nếu lá ngửa mặt này in người sở hữu nó's điều khiển rời sân bởi một hiệu ứng bài của đối thủ: Bạn có thể Triệu Hồi Đặc Biệt 2 "Krawler" các quái thú khác tên từ Bộ Bài của bạn trong Thế Thủ úp mặt, trừ "Krawler Ranvier". Bạn chỉ có thể dùng mỗi hiệu ứng của "Krawler Ranvier" một lần trong lượt.</t>
  </si>
  <si>
    <t>Add tối đa 2 "Krawler' các quái thú vào tay</t>
  </si>
  <si>
    <t>Krawler Receptor</t>
  </si>
  <si>
    <t>LẬT: Bạn có thể thêm 1 "Krawler" quái thú từ Bộ Bài của bạn vào tay bạn.
Nếu lá ngửa mặt này in người sở hữu nó's điều khiển rời sân bởi một hiệu ứng bài của đối thủ: Bạn có thể Triệu Hồi Đặc Biệt 2 "Krawler" các quái thú khác tên từ Bộ Bài của bạn trong Thế Thủ úp mặt, trừ "Krawler Receptor". Bạn chỉ có thể dùng mỗi hiệu ứng của "Krawler Receptor" một lần trong lượt.</t>
  </si>
  <si>
    <t>Thêm 1 "Krawler" về tay bạn</t>
  </si>
  <si>
    <t>Krawler Soma</t>
  </si>
  <si>
    <t>Bạn có thể chọn mục tiêu 1 quái thú ngửa mặt mà bạn điều khiển; Triệu Hồi Đặc Biệt lá này từ tay bạn, và nếu làm thế, chuyển quái thú được chọn sang Thế Thủ úp mặt, đồng thời nó không thể thay đổi tư thế chiến đấu của nó trong phần còn lại của lượt này. Trong Giai Đoạn Chính của bạn: Bạn có thể giảm Cấp của lá này by 2 hoặc 4, và nếu làm thế, Triệu Hồi Đặc Biệt "Krawler" quái thú(s) khác tên từ tay, Bộ Bài hoặc Mộ của bạn sao cho tổng Cấp bằng the amount reduced, in ngửa mặt và/hoặc Thế Thủ úp mặt. Bạn chỉ có thể dùng mỗi hiệu ứng của "Krawler Soma" một lần trong lượt.</t>
  </si>
  <si>
    <t>Triệu Hồi Đặc Biệt "Krawler" các quái thú</t>
  </si>
  <si>
    <t>Reduce by 2</t>
  </si>
  <si>
    <t>Reduce by 4</t>
  </si>
  <si>
    <t>Krawler Spine</t>
  </si>
  <si>
    <t>LẬT: Bạn có thể chọn mục tiêu 1 quái thú trên sân; tiêu diệt quái thú đó.
Nếu lá ngửa mặt này in người sở hữu nó's điều khiển rời sân bởi một hiệu ứng bài của đối thủ: Bạn có thể Triệu Hồi Đặc Biệt 2 "Krawler" các quái thú khác tên từ Bộ Bài của bạn trong Thế Thủ úp mặt, trừ "Krawler Spine". Bạn chỉ có thể dùng mỗi hiệu ứng của "Krawler Spine" một lần trong lượt.</t>
  </si>
  <si>
    <t>Chọn mục tiêu 1 quái thú để tiêu diệt.</t>
  </si>
  <si>
    <t>Krebons</t>
  </si>
  <si>
    <t>Khi lá này bị chọn mục tiêu để tấn công: Bạn có thể trả 800 Điểm Gốc; phủ nhận tấn công.</t>
  </si>
  <si>
    <t>Krishnerd Witch</t>
  </si>
  <si>
    <t>Không thể bị tiêu diệt by hiệu ứng bài của đối thủ while "Multi-Universe" ở trên sân. Bạn chỉ có thể dùng mỗi hiệu ứng kèm theo của "Krishnerd Witch" một lần trong lượt. Nếu một (số) lá bài trong Vùng Môi Trường rời sân bởi hiệu ứng bài (trừ trong Bước Thiệt Hại): Bạn có thể Triệu Hồi Đặc Biệt lá này từ tay bạn. Khi a Field Spell that is already ngửa mặt trên sân activates hiệu ứng của nó (Hiệu Ứng Nhanh): Bạn có thể xáo trộn 1 trong các quái thú của bạn mà bị trục xuất hoặc trong Mộ của bạn về Bộ Bài hoặc if quái thú đó mentions that Field Spell, bạn có thể Triệu Hồi Đặc Biệt nó thay thế.</t>
  </si>
  <si>
    <t>Triệu Hồi Đặc Biệt it?</t>
  </si>
  <si>
    <t>Krokodilus</t>
  </si>
  <si>
    <t>A vicious crocodile với great intelligence.</t>
  </si>
  <si>
    <t>Krystal Avatar</t>
  </si>
  <si>
    <t>Khi một quái thú của đối thủ tuyên bố tấn công trực tiếp, nếu CÔNG của nó is cao hơn hoặc bằng với Điểm Gốc của bạn: Triệu Hồi Đặc Biệt lá này trong Thế Công như một Quái Thú Hiệu Ứng (Chiến Binh/QUANG/Cấp 4/CÔNG ?/THỦ 0) mà có CÔNG bằng với Điểm Gốc của bạn, sau đó Chuyển mục tiêu tấn công sang lá này. (Lá này vẫn còn là một Bài Bẫy.) Nếu lá này được Triệu Hồi theo cách này bị tiêu diệt trong chiến đấu, sau khi tính toán thiệt hại: Gây thiệt hại cho đối thủ bằng với CÔNG của nó.</t>
  </si>
  <si>
    <t>Krystal Dragon</t>
  </si>
  <si>
    <t>Một lần trong lượt, trong your Battle Step, nếu lá này đã chiến đấu với ở lượt này: Bạn có thể thêm 1 Cấp 8 quái thú Rồng từ Bộ Bài của bạn vào tay bạn.</t>
  </si>
  <si>
    <t>Kryuel</t>
  </si>
  <si>
    <t>Khi lá này được gửi vào Mộ as a result of battle, tung đồng xu và gọi nó. Nếu bạn gọi đúng, tiêu diệt 1 quái thú trên sân của đối thủ.</t>
  </si>
  <si>
    <t>Kshatri-La Berth</t>
  </si>
  <si>
    <t>Bạn có thể Triệu Hồi Thường a Cấp 7 quái thú không cần Hiến Tế. Trong Giai Đoạn Chính của bạn: Bạn có thể Triệu Hồi Đặc Biệt 1 trong các your non-Xyz "Kshatri-La" các quái thú mà bị trục xuất hoặc trong Mộ của bạn. Nếu đối thủ kích hoạt một Bài Phép hoặc hiệu ứng của nó và bạn điều khiển một "Kshatri-La" quái thú: Bạn có thể chọn mục tiêu 3 lá bài trong Mộ của đối thủ; trục xuất them úp mặt. Bạn chỉ có thể dùng mỗi hiệu ứng của "Kshatri-La Berth" một lần trong lượt.</t>
  </si>
  <si>
    <t>Triệu Hồi Thường ("Kshatri-La Berth")</t>
  </si>
  <si>
    <t>Trục xuất một lá bài của đối thủ úp mặt</t>
  </si>
  <si>
    <t>Kshatri-La Fenrir</t>
  </si>
  <si>
    <t>Nếu bạn không điều khiển quái thú, bạn có thể Triệu Hồi Đặc Biệt lá này (từ tay bạn). Bạn chỉ có thể dùng mỗi hiệu ứng kèm theo của "Kshatri-La Fenrir" một lần trong lượt. Trong Giai Đoạn Chính của bạn: Bạn có thể thêm 1 "Kshatri-La" quái thú từ Bộ Bài của bạn vào tay bạn. Khi lá này tuyên bố tấn công, HOẶC nếu đối thủ kích hoạt một hiệu ứng quái thú: Bạn có thể chọn mục tiêu 1 lá bài ngửa mặt mà đối thủ điều khiển; trục xuất nó úp mặt.</t>
  </si>
  <si>
    <t>Kshatri-La Ogre</t>
  </si>
  <si>
    <t>Nếu bạn không điều khiển quái thú, bạn có thể Triệu Hồi Đặc Biệt lá này (từ tay bạn). Bạn chỉ có thể dùng mỗi hiệu ứng kèm theo của "Kshatri-La Ogre" một lần trong lượt. Trong Giai Đoạn Chính của bạn: Bạn có thể thêm 1 "Kshatri-La" Trap từ Bộ Bài của bạn vào tay bạn. Khi lá này tuyên bố tấn công, HOẶC nếu đối thủ kích hoạt một hiệu ứng quái thú: Bạn có thể khai quật 5 lá bài trên cùng Bộ Bài của đối thủ, và nếu làm thế, trục xuất 1 trong số chúng úp mặt, đồng thời đặt phần còn lại lên trên cùng Bộ Bài in the same order.</t>
  </si>
  <si>
    <t>How many cards to be excavated?</t>
  </si>
  <si>
    <t>Kshatri-La Prepare</t>
  </si>
  <si>
    <t>(Hiệu Ứng Nhanh): Bạn có thể Triệu Hồi Đặc Biệt 1 trong các your "Kshatri-La" các quái thú mà bị trục xuất hoặc trên tay bạn. Nếu đối thủ kích hoạt một Bài Bẫy hoặc hiệu ứng của Bài Bẫy khi lá này đã ngửa mặt vào Vùng Phép &amp; Bẫy của bạn, và bạn điều khiển một "Kshatri-La" quái thú: Bạn có thể xem xét bài trên tay đối thủ và trục xuất 1 lá bài từ nó úp mặt. Bạn chỉ có thể dùng mỗi hiệu ứng của "Kshatri-La Prepare" một lần trong lượt.</t>
  </si>
  <si>
    <t>Triệu Hồi Đặc Biệt 1 "Kshatri-La" quái thú</t>
  </si>
  <si>
    <t>Trục xuất một lá bài từ tay đối thủ úp mặt</t>
  </si>
  <si>
    <t>Kshatri-La Shangri-La</t>
  </si>
  <si>
    <t>2+ quái thú Cấp 7
Trong Giai Đoạn Chờ: Bạn có thể Triệu Hồi Đặc Biệt 1 "Kshatri-La" quái thú từ Bộ Bài của bạn. Bạn chỉ có thể dùng hiệu ứng này của "Kshatri-La Shangri-La" một lần trong lượt. Mỗi lần một lá bài của đối thủ(s) bị trục xuất úp mặt: Bạn có thể chọn 1 Vùng Quái Thú Chính hoặc Vùng Phép &amp; Bẫy không dùng; nó không thể được dùng trong khi quái thú này ngửa mặt trên sân. Nếu lá này trên sân sắp bị tiêu diệt trong chiến đấu hoặc hiệu ứng bài, bạn có thể tách 1 nguyên liệu từ nó thay thế.</t>
  </si>
  <si>
    <t>Choose một vùng và make nó unusable</t>
  </si>
  <si>
    <t>Kshatri-La Unicorn</t>
  </si>
  <si>
    <t>Nếu bạn không điều khiển quái thú, bạn có thể Triệu Hồi Đặc Biệt lá này (từ tay bạn). Bạn chỉ có thể dùng mỗi hiệu ứng kèm theo của "Kshatri-La Unicorn" một lần trong lượt. Trong Giai Đoạn Chính của bạn: Bạn có thể thêm 1 "Kshatri-La" Spell từ Bộ Bài của bạn vào tay bạn. Khi lá này tuyên bố tấn công, HOẶC nếu đối thủ kích hoạt một hiệu ứng quái thú: Bạn có thể xem xét Bộ Bài Phụ của đối thủ và trục xuất 1 quái thú từ nó úp mặt.</t>
  </si>
  <si>
    <t>Kuebiko</t>
  </si>
  <si>
    <t>Triệu Hồi Đặc Biệt lá này as an Quái Thú Hiệu Ứng (Tiên/EARTH/Cấp 2/CÔNG 0/THỦ 0) with hiệu ứng kèm theo (Lá này is also still a Trap).
● Một lần trong Chuỗi, khi đối thủ kích hoạt một hiệu ứng quái thú trên sân that targets một (số) lá bài bạn điều khiển (Hiệu Ứng Nhanh): Bạn có thể Úp lá này in your Vùng Phép &amp; Bẫy, và nếu làm thế, negate that opponent's effect, sau đó if quái thú đó has the highest CÔNG on sân của đối thủ, đưa nó về tay.
Bạn chỉ có thể kích hoạt 1 "Kuebiko" mỗi lượt.</t>
  </si>
  <si>
    <t>Kuibelt the Blade Dragon</t>
  </si>
  <si>
    <t>1 Điều Phối + 1+ các quái thú khác Điều Phối
Nếu lá này được Triệu Hồi Đồng Bộ: Bạn có thể chọn mục tiêu 1 lá bài trên sân; hủy nó. Nếu lá này trên sân bị hủy: Bạn có thể chọn mục tiêu 1 quái thú ngửa mặt trên sân; quái thú đó cannot attack cho đến hết lượt của đối thủ. Bạn chỉ có thể dùng mỗi hiệu ứng của "Kuibelt the Blade Dragon" một lần trong lượt.</t>
  </si>
  <si>
    <t>Kujakujaku</t>
  </si>
  <si>
    <t>Nếu lá này trên sân được Hiến Tế và gửi vào Mộ: Bạn có thể thêm 1 quái thú Cấp 4 trở xuống PHONG từ Bộ Bài hoặc Mộ của bạn vào tay bạn, trừ "Kujakujaku". Bạn chỉ có thể dùng hiệu ứng của "Kujakujaku" một lần trong lượt.</t>
  </si>
  <si>
    <t>Kuji-Kiri Curse</t>
  </si>
  <si>
    <t>Gửi 1 Cấp 9 quái thú từ tay hoặc ngửa mặt trên sân của bạn vào Mộ; rút 2 lá. Bạn chỉ có thể kích hoạt 1 "Kuji-Kiri Curse" mỗi lượt.</t>
  </si>
  <si>
    <t>Kumongous, the Sticky String Kaiju</t>
  </si>
  <si>
    <t>Bạn có thể Triệu Hồi Đặc Biệt lá này (từ tay bạn) lên sân của đối thủ trong Thế Công, bằng cách Hiến Tế 1 quái thú họ điều khiển. Nếu đối thủ điều khiển một "Kaiju" quái thú, bạn có thể Triệu Hồi Đặc Biệt lá này (từ tay bạn) trong Thế Công. Bạn chỉ có thể điều khiển 1 "Kaiju" quái thú. Khi đối thủ Triệu Hồi Thường hoặc Đặc Biệt một (số) quái thú: Bạn có thể loại bỏ 2 Kaiju Counter từ bất kỳ đâu trên sân; cho đến hết lượt kế tiếp, (các) quái thú đó không thể tấn công và hiệu ứng của nó bị phủ nhận.</t>
  </si>
  <si>
    <t>Kumootoko</t>
  </si>
  <si>
    <t>A massive, intelligent spider that traps enemies với webbing.</t>
  </si>
  <si>
    <t>Kunai với Chain</t>
  </si>
  <si>
    <t>Kích hoạt 1 hoặc cả hai các hiệu ứng này (simultaneously).
●Khi một quái thú của đối thủ tuyên bố tấn công: Target quái thú đang tấn công đó; chuyển mục tiêu đó sang Thế Thủ.
● Chọn mục tiêu 1 quái thú ngửa mặt mà bạn điều khiển; trang bị lá này cho mục tiêu đó. Nó tăng 500 CÔNG.</t>
  </si>
  <si>
    <t>Khi một quái thú của đối thủ tấn công: Chọn mục tiêu quái thú đang tấn công đó; chuyển mục tiêu đó sang Thế Thủ</t>
  </si>
  <si>
    <t>Chọn mục tiêu 1 quái thú ngửa mặt mà bạn điều khiển; trang bị lá này cho mục tiêu đó. Nó tăng 500 CÔNG</t>
  </si>
  <si>
    <t>Kunoichi</t>
  </si>
  <si>
    <t>When quyền điều khiển của lá ngửa mặt này Changes, nó new controller vứt bỏ 1 lá bài ngẫu nhiên.</t>
  </si>
  <si>
    <t>vứt bỏ 1 lá bài ngẫu nhiên.</t>
  </si>
  <si>
    <t>Kurama</t>
  </si>
  <si>
    <t>A vicious bird that tấn công từ the skies với its whip-like tail.</t>
  </si>
  <si>
    <t>Kuraz the Light Monarch</t>
  </si>
  <si>
    <t>Khi lá này được Triệu Hồi Thường hoặc Đặc Biệt: Bạn có thể chọn mục tiêu tối đa 2 lá bài trên sân; hủy các mục tiêu đó, và nếu làm thế, mỗi người chơi can Rút 1 lá bài ứng với mỗi lá bài họ điều khiển mà đã bị hủy bởi hiệu ứng này. Lá này không thể tấn công trong lượt nó được Triệu Hồi Thường hoặc Đặc Biệt.</t>
  </si>
  <si>
    <t>Destroy tối đa 2 lá bài trên sân</t>
  </si>
  <si>
    <t>Rút một số card ứng với mỗi your destroyed cards.</t>
  </si>
  <si>
    <t>Kuribabylon</t>
  </si>
  <si>
    <t>Tăng 300 CÔNG/THỦ ứng với mỗi quái thú "Kuriboh" mà bạn điều khiển và trong Mộ của bạn. Bạn chỉ có thể dùng 1 hiệu ứng của hiệu ứng của "Kuribabylon" mỗi lượt và chỉ một cái trong lượt đó.
● Nếu bạn có nhiều quái thú trong Mộ của bạn hơn đối thủ: Bạn có thể Triệu Hồi Đặc Biệt lá này từ tay bạn.
● Trong Giai Đoạn Chính của bạn hoặc Chiến Đấu: Bạn có thể đưa lá này về tay, và nếu làm thế, Triệu Hồi Đặc Biệt 5 quái thú (1 "Kuribah", 1 "Kuribee", 1 "Kuriboo", 1 "Kuribeh" và 1 "Kuriboh") từ tay và/hoặc Mộ của bạn trong Thế Công.
- Được dịch bởi Fanpage Yugioh Đấu Bài Ma Thuật -</t>
  </si>
  <si>
    <t>Kuribah</t>
  </si>
  <si>
    <t>(Lá này luôn được xem như một lá bài "Kuriboh".)
Khi lá này hoặc một quái thú "Kuriboh" khác, mà bạn điều khiển bị tiêu diệt trong chiến đấu: Bạn có thể Triệu Hồi Đặc Biệt 1 quái thú có CÔNG 300/THỦ 200 từ Bộ Bài của bạn, trừ "Kuribah". Bạn chỉ có thể dùng hiệu ứng này của "Kuribah" một lần trong lượt. Bạn có thể Hiến Tế lá này mà bạn điều khiển và 1 mỗi "Kuribee", "Kuriboo", "Kuribeh" và "Kuriboh" từ tay và/hoặc sân của bạn; Triệu Hồi Đặc Biệt 1 "Kuribabylon" từ tay, Bộ Bài hoặc Mộ của bạn.
- Được dịch bởi Fanpage Yugioh Đấu Bài Ma Thuật -</t>
  </si>
  <si>
    <t>Triệu Hồi Đặc Biệt "Kuribabylon"</t>
  </si>
  <si>
    <t>Kuribandit</t>
  </si>
  <si>
    <t>Trong Giai Đoạn Kết Thúc, nếu lá này đã được Triệu Hồi Thường ở lượt này: Bạn có thể Hiến Tế lá này; khai quật 5 lá bài trên cùng Bộ Bài của bạn, bạn có thể thêm 1 được khai quật Phép/Bẫy về tay bạn, đồng thời gửi các lá bài còn lại vào Mộ.
- Được dịch bởi Fanpage Yugioh Đấu Bài Ma Thuật -</t>
  </si>
  <si>
    <t>Thêm 1 được khai quật Phép/Bẫy về tay bạn?</t>
  </si>
  <si>
    <t>Kuribee</t>
  </si>
  <si>
    <t>(Lá này luôn được xem như một lá bài "Kuriboh".)
Khi lá này hoặc một quái thú "Kuriboh" khác, mà bạn điều khiển bị tiêu diệt trong chiến đấu: Bạn có thể thêm 1 Phép/Bẫy từ Bộ Bài của bạn vào tay bạn mà liệt kê lá bài "Kuriboh". Bạn chỉ có thể dùng hiệu ứng này của "Kuribee" một lần trong lượt. Một lần trong lượt, khi một quái thú của đối thủ tuyên bố tấn công trong khi bạn điều khiển một quái thú "Kuriboh" khác: Bạn có thể chuyển CÔNG của tất cả quái thú khác mà bạn điều khiển về 0 cho đến hết lượt này, và nếu làm thế, phủ nhận tấn công.
- Được dịch bởi Fanpage Yugioh Đấu Bài Ma Thuật -</t>
  </si>
  <si>
    <t>Kuribeh</t>
  </si>
  <si>
    <t>(Lá này luôn được xem như một lá bài "Kuriboh".)
(Hiệu Ứng Nhanh): Bạn có thể vứt bỏ lá này, sau đó chọn mục tiêu 1 quái thú "Kuriboh" mà bạn điều khiển; nó tăng 1500 CÔNG. Bạn có thể Hiến Tế lá này mà bạn điều khiển và 1 mỗi "Kuribah", "Kuribee", "Kuriboo" và "Kuriboh" từ tay và/hoặc sân của bạn; thêm 1 "Kuribandit" từ Bộ Bài hoặc Mộ của bạn vào tay bạn, sau đó, ngay sau khi hiệu ứng này thực thi, bạn có thể Triệu Hồi Thường 1 quái thú Ma Quỷ từ tay bạn.
- Được dịch bởi Fanpage Yugioh Đấu Bài Ma Thuật -</t>
  </si>
  <si>
    <t>Tìm kiếm "Kuribandit"</t>
  </si>
  <si>
    <t>Triệu Hồi Thường 1 quái thú Ma Quỷ từ tay bạn?</t>
  </si>
  <si>
    <t>Kuriboh</t>
  </si>
  <si>
    <t>Trong tính toán thiệt hại, nếu quái thú của đối thủ tấn công (Hiệu Ứng Nhanh): Bạn có thể vứt bỏ lá này; bạn không nhận thiệt hại chiến đấu từ trận chiến đó.
- Được dịch bởi Fanpage Yugioh Đấu Bài Ma Thuật -</t>
  </si>
  <si>
    <t>Kuriboh Token</t>
  </si>
  <si>
    <t>Được Triệu Hồi Đặc Biệt với hiệu ứng của "Multiply". Token này không thể được dùng làm Hiến Tế cho việc Triệu Hồi Hiến Tế.
- Được dịch bởi Fanpage Yugioh Đấu Bài Ma Thuật -</t>
  </si>
  <si>
    <t>Kuribohrn</t>
  </si>
  <si>
    <t>Ở cuối Giai Đoạn Chiến Đấu: Bạn có thể vứt bỏ lá này, sau đó chọn mục tiêu 1 quái thú trong Mộ của bạn mà đã bị tiêu diệt trong chiến đấu và được gửi vào đó ở lượt này; Triệu Hồi Đặc Biệt nó. Khi một quái thú của đối thủ tuyên bố tấn công: Bạn có thể trục xuất lá này từ Mộ của bạn, sau đó chọn mục tiêu bất kỳ số quái thú "Kuriboh" trong Mộ của bạn; Triệu Hồi Đặc Biệt chúng.
- Được dịch bởi Fanpage Yugioh Đấu Bài Ma Thuật -</t>
  </si>
  <si>
    <t>Triệu Hồi Đặc Biệt "Kuriboh"</t>
  </si>
  <si>
    <t>Kuribon</t>
  </si>
  <si>
    <t>Trong tính toán thiệt hại, nếu lá này bị tấn công bởi quái thú của đối thủ: Bạn có thể kích hoạt hiệu ứng này; bạn không nhận thiệt hại chiến đấu từ trận chiến đó, đối thủ hồi Điểm Gốc bằng với CÔNG của một quái thú đang tấn công đó, đồng thời bạn đưa lá này về tay bạn.
- Được dịch bởi Fanpage Yugioh Đấu Bài Ma Thuật -</t>
  </si>
  <si>
    <t>Giảm thiệt hại chiến đấu về 0</t>
  </si>
  <si>
    <t>Kuribon the Fairy Spirit</t>
  </si>
  <si>
    <t>Nếu bạn điều khiển "Ancient Fairy Dragon" hoặc một QUANG Beast, Plant hoặc Fairy monster: Bạn có thể Triệu Hồi Đặc Biệt lá này từ tay bạn, và nếu làm thế, nó được xem như một Điều Phối. Nếu mộtnother "Ancient Fairy Dragon" hoặc monster(s) mà đề cập nó, that bạn điều khiển sắp bị tiêu diệt bởi hiệu ứng bài, bạn có thể đưa lá này từ sân to the hand thay thế. Bạn chỉ có thể dùng mỗi hiệu ứng của "Kuribon the Fairy Spirit" một lần trong lượt.</t>
  </si>
  <si>
    <t>Kuriboo</t>
  </si>
  <si>
    <t>(Lá này luôn được xem như một lá bài "Kuriboh".)
Khi một quái thú của đối thủ tuyên bố tấn công: Bạn có thể vứt bỏ lá này; thêm 1 quái thú "Kuriboh" từ Bộ Bài của bạn vào tay bạn, trừ "Kuriboo". Một lần trong lượt (Hiệu Ứng Nhanh): Bạn có thể vứt bỏ 1 Bài Bẫy, sau đó chọn mục tiêu 1 quái thú ngửa mặt mà đối thủ điều khiển; nó giảm 1500 CÔNG cho đến hết lượt này.
- Được dịch bởi Fanpage Yugioh Đấu Bài Ma Thuật -</t>
  </si>
  <si>
    <t>Kurikara Divincarnate</t>
  </si>
  <si>
    <t>Không thể được Triệu Hồi Thường/Úp. Phải được Triệu Hồi Đặc Biệt (từ tay bạn) bằng cách Hiến Tế tất cả quái thú ngửa mặt trên sân mà đã kích hoạt hiệu ứng của chúng ở lượt này trong Vùng Quái Thú của đối thủ. Tăng 1500 CÔNG ứng với mỗi quái thú đã Hiến Tế để Triệu Hồi Đặc Biệt lá này. Trong Giai Đoạn Kết Thúc của bạn: Bạn có thể chọn mục tiêu 1 quái thú trong Mộ của đối thủ; Triệu Hồi Đặc Biệt nó lên sân của bạn. Bạn chỉ có thể dùng hiệu ứng này của "Kurikara Divincarnate" một lần trong lượt.
- Được dịch bởi Fanpage Yugioh Đấu Bài Ma Thuật -</t>
  </si>
  <si>
    <t>Kurikulink @Ignister</t>
  </si>
  <si>
    <t>(Hiệu Ứng Nhanh): Bạn có thể Hiến Tế 1 "@Ignister" quái thú; Triệu Hồi Đặc Biệt lá này từ tay hoặc Mộ của bạn, nhưng trục xuất nó khi nó rời sân. Khi một lá bài hoặc hiệu ứng được kích hoạt that targets a Cyberse monster(s) bạn điều khiển và bạn điều khiển một Cyberse monster Triệu Hồi Đặc Biệt từ Bộ Bài Phụ (Hiệu Ứng Nhanh): Bạn có thể Hiến Tế lá này; phủ nhận hiệu ứng đó. Bạn chỉ có thể dùng mỗi hiệu ứng của "Kurikulink @Ignister" một lần trong lượt.</t>
  </si>
  <si>
    <t>Kuriphoton</t>
  </si>
  <si>
    <t>(Hiệu Ứng Nhanh): Bạn có thể gửi lá này từ tay bạn vào Mộ và trả 2000 Điểm Gốc; bạn không nhận thiệt hại ở lượt này. Nếu lá này ở trong Mộ của bạn: Bạn có thể gửi 1 quái thú "Photon" từ tay bạn vào Mộ, trừ "Kuriphoton"; thêm lá này từ Mộ của bạn vào tay bạn. Bạn chỉ có thể dùng hiệu ứng này của "Kuriphoton" một lần trong lượt.
- Được dịch bởi Fanpage Yugioh Đấu Bài Ma Thuật -</t>
  </si>
  <si>
    <t>Take 0 thiệt hại</t>
  </si>
  <si>
    <t>Kurivolt</t>
  </si>
  <si>
    <t>Bạn có thể chọn mục tiêu 1 Quái Thú Bứt Phá mà có nguyên liệu; tách 1 nguyên liệu từ nó, và nếu làm thế, Triệu Hồi Đặc Biệt 1 "Kurivolt" từ Bộ Bài của bạn. Không thể được dùng làm Nguyên Liệu Đồng Bộ.
- Được dịch bởi Fanpage Yugioh Đấu Bài Ma Thuật -</t>
  </si>
  <si>
    <t>Kuro-Obi Karate Spirit</t>
  </si>
  <si>
    <t>【Hiệu Ứng Dao Động】
Nếu một (số) quái thú được Triệu Hồi Dao Động: Đưa lá này từ Vùng Dao Động về tay.
【Hiệu Ứng Quái Thú】
Khi lá này được Triệu Hồi Thường: Bạn có thể gửi vào Mộ tất cả Spells/Traps mà đối thủ điều khiển trong cùng cột với card(s) trong Vùng Dao Động của bạn. Một lần trong lượt, trong Giai Đoạn Kết Thúc, nếu lá này was Triệu Hồi Thường hoặc lật ngửa mặt ở lượt này: Đưa lá này về tay.</t>
  </si>
  <si>
    <t>Send các Phép/Bẫy vào Mộ</t>
  </si>
  <si>
    <t>Kuwagata α</t>
  </si>
  <si>
    <t>A very vicious stag beetle that goes for the head.</t>
  </si>
  <si>
    <t>Kwagar Hercules</t>
  </si>
  <si>
    <t>Kuwagata α + "Hercules Beetle"</t>
  </si>
  <si>
    <t>Kycoo the Ghost Destroyer</t>
  </si>
  <si>
    <t>Khi lá này gây thiệt hại chiến đấu cho đối thủ: Bạn có thể chọn mục tiêu tối đa 2 quái thú trong Mộ của họ; trục xuất các mục tiêu đó. Đối thủ không thể trục xuất các lá bài từ Mộ.</t>
  </si>
  <si>
    <t>Select tối đa 2 quái thú to banish</t>
  </si>
  <si>
    <t>Kyoro Ryu-Ge Kaiva</t>
  </si>
  <si>
    <t>Bạn có thể shuffle lá này từ tay bạn về Bộ Bài; thêm 1 "Ryu-Ge Realm - Dino Domains" từ Bộ Bài của bạn vào tay bạn. Trong Giai Đoạn Chính, nếu 2 lá bài trở lên were destroyed ở lượt này (Hiệu Ứng Nhanh): Bạn có thể Triệu Hồi Đặc Biệt lá này từ tay bạn. Bạn có thể đặt 1 "Ryu-Ge Realm - Dino Domains" mà bạn điều khiển xuống dưới cùng Bộ Bài, sau đó target other cards trên sân, tối đa bằng với số different Monster Types trên sân; hủy chúng. Bạn chỉ có thể dùng mỗi hiệu ứng của "Kyoro Ryu-Ge Kaiva" một lần trong lượt.</t>
  </si>
  <si>
    <t>Kyoutou Waterfront</t>
  </si>
  <si>
    <t>Mỗi lần một (số) lá bài được gửi từ sân vào Mộ, đặt 1 Kaiju Counter lên lá này ứng với mỗi sent card (tối đa 5). Một lần trong lượt, trong khi 3 trở lên Kaiju Counter are on lá này: Bạn có thể thêm 1 "Kaiju" quái thú từ Bộ Bài của bạn vào tay bạn. Nếu lá này sắp bị tiêu diệt bởi một hiệu ứng bài, bạn có thể loại bỏ 1 Kaiju Counter từ lá này thay thế.</t>
  </si>
  <si>
    <t>Remove Kaiju Counter thay thế?</t>
  </si>
  <si>
    <t>L Magi Mergy</t>
  </si>
  <si>
    <t>Gains CÔNG bằng với tổng Link Rating of the Link Các quái thú trong Mộ của bạn x 400. Trong Giai Đoạn Chính, nếu lá này ở trên tay bạn (Hiệu Ứng Nhanh): Bạn có thể Hiến Tế 1 Cyberse monster hoặc 1 Link Monster; Triệu Hồi Đặc Biệt lá này. Bạn chỉ có thể dùng hiệu ứng này của "L Magi Mergy" một lần trong lượt.</t>
  </si>
  <si>
    <t>La Jinn the Mystical Genie của Lamp</t>
  </si>
  <si>
    <t>Một vị thần đèn tuân theo mệnh lệnh và tiếng gọi của chủ nhân nó.
- Được dịch bởi Fanpage Yugioh Đấu Bài Ma Thuật -</t>
  </si>
  <si>
    <t>Labradorite Dragon</t>
  </si>
  <si>
    <t>The ancients compared this prized creature to moonlight rippling across water. A bringer of harmony, reminder of past glories, able to soothe the hearts of even the most ambitious men.</t>
  </si>
  <si>
    <t>Labrynth Archfiend</t>
  </si>
  <si>
    <t>Tăng 400 CÔNG ứng với mỗi Bài Bẫy Thường khác tên trong Mộ của bạn. Các quái thú của đối thủ không thể chọn mục tiêu quái thú Ma Quỷ để tấn công, trừ "Labrynth Archfiend". Bạn chỉ có thể dùng mỗi hiệu ứng kèm theo của "Labrynth Archfiend" một lần trong lượt. Nếu một Bài Bẫy được kích hoạt (trừ trong Bước Thiệt Hại): Bạn có thể Triệu Hồi Đặc Biệt lá này từ tay bạn. Nếu lá này được Triệu Hồi Đặc Biệt: Bạn có thể Úp 1 Bài Bẫy Thường từ Bộ Bài của bạn mà chỉ có thể được kích hoạt khi một đòn tấn công được tuyên bố.
- Được dịch bởi Fanpage Yugioh Đấu Bài Ma Thuật -</t>
  </si>
  <si>
    <t>Set từ Bộ Bài của bạn</t>
  </si>
  <si>
    <t>Labrynth Barrage</t>
  </si>
  <si>
    <t>Khi bạn kích hoạt một Úp Bài Bẫy Thường, trừ "Labrynth Barrage": Hiệu ứng này trở thành hiệu ứng của Bài Bẫy đó khi lá bài đó được kích hoạt, đồng thời cho đến hết lượt kế tiếp của đối thủ sau khi lá này thực thi, đối thủ không nhận thiệt hại hiệu ứng từ hiệu ứng bài của bạn.
- Được dịch bởi Fanpage Yugioh Đấu Bài Ma Thuật -</t>
  </si>
  <si>
    <t>Ảnh hưởng bởi "Labrynth Barrage": đối thủ không nhận thiệt hại hiệu ứng từ hiệu ứng bài của bạn</t>
  </si>
  <si>
    <t>Labrynth Chandraglier</t>
  </si>
  <si>
    <t>(Hiệu Ứng Nhanh): Bạn có thể gửi lá này từ tay hoặc sân của bạn vào Mộ và vứt bỏ 1 lá bài; Úp 1 Phép/Bẫy "Labrynth" từ tay hoặc Bộ Bài của bạn. Nếu một (số) quái thú rời sân bởi hiệu ứng Bài Bẫy Thường của bạn, khi lá này ở trong Mộ của bạn (trừ trong Bước Thiệt Hại): Bạn có thể thêm lá này vào tay bạn. Bạn chỉ có thể dùng mỗi hiệu ứng của "Labrynth Chandraglier" một lần trong lượt.
- Được dịch bởi Fanpage Yugioh Đấu Bài Ma Thuật -</t>
  </si>
  <si>
    <t>Labrynth Cooclock</t>
  </si>
  <si>
    <t>(Hiệu Ứng Nhanh): Bạn có thể vứt bỏ lá này; lượt này, nếu bạn điều khiển quái thú "Labrynth", bạn có thể kích hoạt 1 Bài Bẫy Thường đã được Úp ở lượt này. Nếu bạn gửi một (số) lá bài từ tay bạn vào Mộ để kích hoạt một lá bài hoặc hiệu ứng của "Labrynth" hoặc Bài Bẫy Thường của bạn, trừ "Labrynth Cooclock", khi lá này ở trong Mộ của bạn (trừ trong Bước Thiệt Hại): Bạn có thể thêm lá này vào tay bạn hoặc Triệu Hồi Đặc Biệt nó. Bạn chỉ có thể dùng mỗi hiệu ứng của "Labrynth Cooclock" một lần trong lượt.
- Được dịch bởi Fanpage Yugioh Đấu Bài Ma Thuật -</t>
  </si>
  <si>
    <t>Có thể kích hoạt 1 Bài Bẫy Thường ở lượt nó được Úp</t>
  </si>
  <si>
    <t>Ảnh hưởng bởi "Labrynth Cooclock": Có thể kích hoạt 1 Bài Bẫy Thường ở lượt nó được Úp</t>
  </si>
  <si>
    <t>Labrynth Labyrinth</t>
  </si>
  <si>
    <t>Nếu bạn kích hoạt Bài Bẫy Thường "Welcome Labrynth" Úp, bạn có thể áp dụng thêm hiệu ứng này vào hiệu ứng của nó khi nó thực thi.
● Đồng thời sau đó, hủy 1 lá bài trên sân.
Nếu bạn kích hoạt một Bài Bẫy Thường khác "Labrynth" (trừ trong Bước Thiệt Hại: Bạn có thể Triệu Hồi Đặc Biệt 1 quái thú Ma Quỷ từ tay hoặc Mộ của bạn.
Bạn chỉ có thể dùng mỗi hiệu ứng của "Labrynth Labyrinth" một lần trong lượt.
- Được dịch bởi Fanpage Yugioh Đấu Bài Ma Thuật -</t>
  </si>
  <si>
    <t>Add "● Also sau đó, hủy 1 lá bài trên sân." effect to hiệu ứng of your "Welcome Labrynth" Bài Bẫy Thường?</t>
  </si>
  <si>
    <t>Labrynth Set-Up</t>
  </si>
  <si>
    <t xml:space="preserve">Chọn mục tiêu 2 trong số Phép/Bẫy "Labrynth" của bạn mà bị trục xuất hoặc trong Mộ của bạn, trừ "Labrynth Set-Up"; xáo trộn chúng về Bộ Bài, sau đó nếu bạn điều khiển quái thú Ma Quỷ, bạn có thể Úp một Bài Bẫy Thường không phải "Labrynth" khác tên trực tiếp từ Bộ Bài của bạn bằng với số bài đã xáo trộn. Bạn chỉ có thể kích hoạt 1 "Labrynth Set-Up" mỗi lượt.
- Được dịch bởi Fanpage Yugioh Đấu Bài Ma Thuật - </t>
  </si>
  <si>
    <t>Úp một Bài Bẫy Thường khác "Labrynth" khác tên trực tiếp từ Bộ Bài của bạn bằng với số bài đã xáo trộn?</t>
  </si>
  <si>
    <t>Labrynth Stovie Torbie</t>
  </si>
  <si>
    <t>(Hiệu Ứng Nhanh): Bạn có thể gửi lá này từ tay hoặc sân của bạn vào Mộ và vứt bỏ 1 lá bài; Úp 1 Phép/Bẫy "Labrynth" từ tay hoặc Bộ Bài của bạn. Nếu một (số) quái thú rời sân bởi hiệu ứng Bài Bẫy Thường của bạn, khi lá này ở trong Mộ của bạn (trừ trong Bước Thiệt Hại): Bạn có thể Triệu Hồi Đặc Biệt lá này. Bạn chỉ có thể dùng mỗi hiệu ứng của "Labrynth Stovie Torbie" một lần trong lượt.
- Được dịch bởi Fanpage Yugioh Đấu Bài Ma Thuật -</t>
  </si>
  <si>
    <t>Labyrinth Heavy Tank</t>
  </si>
  <si>
    <t>Bạn có thể Triệu Hồi Thường lá này không cần Hiến Tế. Cannot attack ở lượt nó được Triệu Hồi Thường. Trong Giai Đoạn Chính của bạn: Bạn có thể đặt 1 trong các của bạn "Sanga of the Thunder", "Kazejin" hoặc "Suijin" mà bị trục xuất hoặc trên tay hoặc Bộ Bài của bạn, ngửa mặt in your Vùng Phép &amp; Bẫy as a Continuous Spell, sau đó, nếu bạn điều khiển một "Labyrinth Wall" lá bài, bạn có thể tiêu diệt 1 quái thú đối thủ điều khiển. Bạn chỉ có thể dùng hiệu ứng này của "Labyrinth Heavy Tank" một lần trong lượt.</t>
  </si>
  <si>
    <t>Destroy monster?</t>
  </si>
  <si>
    <t>Labyrinth of Nightmare</t>
  </si>
  <si>
    <t>Một lần trong lượt, trong mỗi người chơi's Giai Đoạn Kết Thúc: Thay đổi tư thế chiến đấu của tất cả quái thú ngửa mặt người có lượt controls.</t>
  </si>
  <si>
    <t>Labyrinth Tank</t>
  </si>
  <si>
    <t>Giga-Tech Wolf + "Cannon Soldier"</t>
  </si>
  <si>
    <t>Labyrinth Wall</t>
  </si>
  <si>
    <t>These walls form a labyrinth với no exit for enemies.</t>
  </si>
  <si>
    <t>Labyrinth Wall Shadow</t>
  </si>
  <si>
    <t>Các quái thú cannot attack ở lượt they are Summoned, trừ monsters whose original Level is 5 or higher. Một lần trong lượt, trong Giai Đoạn Chính của bạn: Bạn có thể đặt 1 trong các của bạn "Sanga of the Thunder", "Kazejin" hoặc "Suijin" mà bị trục xuất hoặc trên tay hoặc Bộ Bài của bạn, ngửa mặt in your Vùng Phép &amp; Bẫy as a Continuous Spell. At the start of của đối thủ Giai Đoạn Chiến Đấu: Bạn có thể chọn mục tiêu 1 quái thú đối thủ điều khiển with less than 1600 CÔNG; hủy nó.</t>
  </si>
  <si>
    <t>Lacrima the Crimson Tears</t>
  </si>
  <si>
    <t>(Lá này luôn được xem như một "Fiendsmith" lá bài.)
Nếu lá này được Triệu Hồi Thường hoặc Đặc Biệt: Bạn có thể gửi 1 "Fiendsmith" lá bài từ Bộ Bài của bạn vào Mộ, trừ "Lacrima the Crimson Tears". Trong lượt của đối thủ, nếu lá này is trong Mộ của bạn (Hiệu Ứng Nhanh): Bạn có thể chọn mục tiêu 1 "Fiendsmith" Link Monster trong Mộ của bạn; shuffle lá này về Bộ Bài, và nếu làm thế, Triệu Hồi Đặc Biệt quái thú đó. Bạn chỉ có thể dùng mỗi hiệu ứng của "Lacrima the Crimson Tears" một lần trong lượt.</t>
  </si>
  <si>
    <t>Lady Assailant of Flames</t>
  </si>
  <si>
    <t>LẬT: Trục xuất 3 lá bài trên cùng Bộ Bài của bạn; gây 800 thiệt hại cho đối thủ.</t>
  </si>
  <si>
    <t>Lady của Labrynth</t>
  </si>
  <si>
    <t>Khi bạn điều khiển một lá bài Úp, đối thủ không thể chọn mục tiêu lá này với hiệu ứng bài, đồng thời nó không thể bị tiêu diệt bởi hiệu ứng bài của đối thủ. Bạn chỉ có thể dùng mỗi hiệu ứng kèm theo của "Lady của Labrynth" một lần trong lượt. Nếu một "Labrynth" hiệu ứng bài của, trừ "Lady của Labrynth" hoặc một Bài Bẫy Thường đã được kích hoạt ở lượt này (Hiệu Ứng Nhanh): Bạn có thể Triệu Hồi Đặc Biệt lá này từ tay bạn trong Thế Thủ. Khi một Bài Bẫy Thường được kích hoạt (Hiệu Ứng Nhanh): Bạn có thể Úp 1 Bài Bẫy Thường khác tên trực tiếp từ Bộ Bài của bạn.</t>
  </si>
  <si>
    <t>Úp 1 Bài Bẫy Thường</t>
  </si>
  <si>
    <t>Lady của Lake</t>
  </si>
  <si>
    <t>không thể được dùng làm Nguyên Liệu Đồng Bộ, trừ cho việc Triệu Hồi Đồng Bộ của một quái thú Chiến Binh. Nếu lá này được dùng cho việc Triệu Hồi Đồng Bộ, trục xuất nó. Khi lá này được Triệu Hồi Thường: Bạn có thể chọn mục tiêu 1 "Noble Knight" Quái Thú Thường trong Mộ của bạn; Triệu Hồi Đặc Biệt mục tiêu đó. Nếu lá này ở trong Mộ của bạn: Bạn có thể chọn mục tiêu 1 Cấp 5 "Noble Knight" quái thú bạn điều khiển; giảm Cấp của nó đi 1, và nếu làm thế, Triệu Hồi Đặc Biệt lá này từ Mộ.</t>
  </si>
  <si>
    <t>Chọn mục tiêu 1 Cấp 5 "Noble Knight" quái thú</t>
  </si>
  <si>
    <t>Lady Debug</t>
  </si>
  <si>
    <t>Nếu lá này được Triệu Hồi Thường hoặc Đặc Biệt: Bạn có thể thêm 1 Cấp 3 trở xuống quái thú Mạng Điện Tử từ Bộ Bài của bạn vào tay bạn. Bạn chỉ có thể dùng hiệu ứng này của "Lady Debug" một lần trong lượt.</t>
  </si>
  <si>
    <t>Lady Labrynth of the Silver Castle</t>
  </si>
  <si>
    <t>Trong khi bạn điều khiển một Set card, đối thủ không thể chọn mục tiêu lá này với hiệu ứng bài, đồng thời it không thể bị tiêu diệt bởi hiệu ứng bài của đối thủ. Bạn chỉ có thể dùng mỗi hiệu ứng kèm theo của "Lady Labrynth of the Silver Castle" một lần trong lượt. Nếu một "Labrynth" lá bài or effect or a Normal Trap Card was activated ở lượt này, trừ "Lady Labrynth of the Silver Castle" (Hiệu Ứng Nhanh): Bạn có thể Triệu Hồi Đặc Biệt lá này từ tay bạn trong Thế Thủ. Khi a Normal Trap Card được kích hoạt (Hiệu Ứng Nhanh): Bạn có thể Úp 1 Normal Trap khác tên directly từ Bộ Bài của bạn.</t>
  </si>
  <si>
    <t>Lady Ninja Yae</t>
  </si>
  <si>
    <t>By vứt bỏ 1 quái thú PHONG từ tay bạn vào Mộ, đưa tất cả Phép/Bẫy trên sân của đối thủ to the owner's hand.</t>
  </si>
  <si>
    <t>Lady of D.</t>
  </si>
  <si>
    <t>Đối thủ không thể chọn mục tiêu ngửa mặt Dragon các quái thú bạn điều khiển để tấn công. Nếu lá này trên sân sắp bị tiêu diệt trong chiến đấu hoặc bởi một hiệu ứng bài, bạn có thể gửi 1 quái thú Rồng từ tay bạn vào Mộ thay thế.</t>
  </si>
  <si>
    <t>Use hiệu ứng của "Lady of D." to avoid destruction?</t>
  </si>
  <si>
    <t>Lady of Faith</t>
  </si>
  <si>
    <t>Soothes the souls of others by chanting a mysterious spell.</t>
  </si>
  <si>
    <t>Lady Panther</t>
  </si>
  <si>
    <t>Offer lá ngửa mặt này as a Tribute để đưa 1 trong các your quái thú bị tiêu diệt in battle trong lượt này lên trên cùng Bộ Bài của bạn.</t>
  </si>
  <si>
    <t>Lady's Dragonmaid</t>
  </si>
  <si>
    <t>2 "Dragonmaid" quái thús with the same Attribute but different Levels
Trước tiên phải được Triệu Hồi Đặc Biệt (từ Bộ Bài Phụ của bạn) bằng cách trục xuất the above monsters, 1 each từ sân của bạn and Mộ. Bạn chỉ có thể dùng mỗi hiệu ứng kèm theo của "Lady's Dragonmaid" một lần trong lượt. Nếu lá này được Triệu Hồi Đặc Biệt: Bạn có thể Triệu Hồi Đặc Biệt 1 Cấp 4 trở xuống "Dragonmaid" quái thú từ Bộ Bài của bạn. Trong Giai Đoạn Chờ: Bạn có thể Triệu Hồi Dung Hợp 1 Quái Thú Dung Hợp Rồng từ Bộ Bài Phụ của bạn, bằng cách xáo trộn các nguyên liệu của nó từ sân của bạn và/hoặc bị trục xuất về Bộ Bài.</t>
  </si>
  <si>
    <t>Laevatein, Generaider Boss of Shadows</t>
  </si>
  <si>
    <t>2+ các quái thú Cấp 9
Bạn chỉ có thể control 1 "Laevatein, Generaider Boss of Shadows". Các quái thú đối thủ điều khiển lose 1000 CÔNG/THỦ. (Hiệu Ứng Nhanh): Bạn có thể Hiến Tế thđược Triệu Hồi Bứt Pháed card; Triệu Hồi Đặc Biệt 1 non-Fairy "Generaider" Quái Thú Bứt Phá từ Bộ Bài Phụ của bạn, sau đó bạn có thể gắn cards từ mộtny field và/hoặc GYs to quái thú được Triệu Hồi Đặc Biệt đó làm nguyên liệu, tối đa bằng với số materials lá này had.</t>
  </si>
  <si>
    <t>Attach cards làm nguyên liệu?</t>
  </si>
  <si>
    <t>Lair of Darkness</t>
  </si>
  <si>
    <t>tất cả quái thú ngửa mặt trên sân trở thành ÁM. Một lần trong lượt, nếu bạn sắp Hiến Tế một quái thú bạn điều khiển để kích hoạt một hiệu ứng bài, bạn có thể Hiến Tế 1 quái thú ÁM mà đối thủ điều khiển, even though bạn không điều khiển nó. Một lần trong lượt, trong Giai Đoạn Kết Thúc: Triệu Hồi Đặc Biệt nhiều nhất có thể "Torment Token" (Ma Quỷ/ÁM/Cấp 3/CÔNG 1000/THỦ 1000) to của người có lượt field trong Thế Thủ, tối đa bằng với số quái thú đã Hiến Tế ở lượt này khi lá này đã ngửa mặt.</t>
  </si>
  <si>
    <t>Can substitute</t>
  </si>
  <si>
    <t>Hiến Tế 1 quái thú ÁM mà đối thủ điều khiển through "Lair of Darkness"?</t>
  </si>
  <si>
    <t>Lair Wire</t>
  </si>
  <si>
    <t>Trục xuất 1 quái thú Côn Trùng từ Mộ của bạn và chọn mục tiêu 1 quái thú đối thủ điều khiển Tiêu diệt quái thú được chọn.</t>
  </si>
  <si>
    <t>LaLa Li-oon</t>
  </si>
  <si>
    <t>An electric cloud creature, nó acid rain makes nó very dangerous.</t>
  </si>
  <si>
    <t>Lamb Token</t>
  </si>
  <si>
    <t>Triệu Hồi Đặc Biệt với hiệu ứng của "Stray Lambs".</t>
  </si>
  <si>
    <t>Lamia</t>
  </si>
  <si>
    <t>Nếu lá này được Triệu Hồi Thường hoặc Đặc Biệt: Bạn có thể thêm 1 Cấp 8 quái thú Bò Sát từ Bộ Bài của bạn vào tay bạn. Nếu lá này bị trục xuất: Bạn có thể chọn mục tiêu 1 quái thú Bò Sát mà bạn điều khiển; nó không thể bị tiêu diệt bởi hiệu ứng bài cho đến hết lượt kế tiếp. Bạn chỉ có thể dùng mỗi hiệu ứng của "Lamia" một lần trong lượt.</t>
  </si>
  <si>
    <t>Indestructible by effects</t>
  </si>
  <si>
    <t>LaMoon</t>
  </si>
  <si>
    <t>A sorcerer that Rúts its powers từ the lunar landscape.</t>
  </si>
  <si>
    <t>Lamp Token</t>
  </si>
  <si>
    <t>Triệu Hồi Đặc Biệt bởi hiệu ứng của "Fish Lamp".</t>
  </si>
  <si>
    <t>Lancea, Ancestral Dragon of the Ice Mountain</t>
  </si>
  <si>
    <t>1 Điều Phối THỦY + 1+ các quái thú khác Điều Phối
Một lần trong chuỗi, nếu đối thủ Triệu Hồi Đặc Biệt một (số) quái thú (trừ trong Bước Thiệt Hại): Bạn có thể Triệu Hồi Đặc Biệt 1 quái thú "Ice Barrier" từ tay, Bộ Bài, Bộ Bài Phụ hoặc Mộ của bạn, sau đó đổi 1 quái thú Thế Công mà đối thủ điều khiển sang Thế Thủ. Bạn chỉ có thể dùng hiệu ứng này của "Lancea, Ancestral Dragon of the Ice Mountain" hai lần mỗi lượt. Nếu lá được Triệu Hồi Đồng Bộ ngửa mặt này trong quyền điều khiển của người sở hữu rời sân vì một lá bài của đối thủ: Bạn có thể Triệu Hồi Đặc Biệt 1 Quái Thú Đồng Bộ "Ice Barrier" từ Bộ Bài Phụ của bạn. (Đây được xem như Triệu Hồi Đồng Bộ.)
- Được dịch bởi Fanpage Yugioh Đấu Bài Ma Thuật -</t>
  </si>
  <si>
    <t>Triệu Hồi Đặc Biệt Quái Thú Đồng Bộ</t>
  </si>
  <si>
    <t>Chuyển 1 quái thú của đối thủ sang Thế Thủ?</t>
  </si>
  <si>
    <t>Lancephorhynchus</t>
  </si>
  <si>
    <t>【Hiệu Ứng Dao Động】
Nếu một Quái Thú Thường mà bạn điều khiển tấn công một quái thú Thế Thủ, gây thiệt hại chiến đấu xuyên thủ cho đối thủ.
[ Mô Tả Thường ]
This primordial species survived extinction by evolving an offensive lance that can pierce anything, although its diet still consists mainly of fish.</t>
  </si>
  <si>
    <t>Lancer Archfiend</t>
  </si>
  <si>
    <t>Một lần trong lượt, khi một quái thú bạn điều khiển tuyên bố tấn công mà chọn mục tiêu một quái thú Thế Thủ đối thủ điều khiển, bạn có thể kích hoạt hiệu ứng này. Nếu làm thế, trong trận chiến này, nếu CÔNG của một quái thú đang tấn công cao hơn THỦ của một quái thú Thế Thủ mà nó chiến đấu, gây chênh lệch làm thiệt hại chiến đấu cho đối thủ.</t>
  </si>
  <si>
    <t>Thiệt hại Xuyên giáp</t>
  </si>
  <si>
    <t>Lancer Dragonute</t>
  </si>
  <si>
    <t>Lancer Lindwurm</t>
  </si>
  <si>
    <t>Land Flipping</t>
  </si>
  <si>
    <t>Chọn mục tiêu 1 lá bài ngửa mặt in a Vùng Môi Trường; trục xuất nó, sau đó place it ngửa mặt in the other Vùng Môi Trường, sau đó, bạn có thể choose 1 Field Spell with a different tên gốc in the current controller's GY và place it ngửa mặt trong Vùng Môi Trường of the player whose card was banished. Bạn chỉ có thể kích hoạt 1 "Land Flipping" mỗi lượt.</t>
  </si>
  <si>
    <t>Place Field Spell từ Mộ?</t>
  </si>
  <si>
    <t>Landoise's Luminous Moss</t>
  </si>
  <si>
    <t>Chỉ kích hoạt nếu bạn điều khiển ngửa mặt "Naturia" quái thú. The của đối thủ các Quái Thú Hiệu Ứng không thể kích hoạt hiệu ứng của chúng ở lượt này.</t>
  </si>
  <si>
    <t>Landrobe the Rock Vassal</t>
  </si>
  <si>
    <t>Nếu lá này ở trên tay bạn: Bạn có thể chọn mục tiêu 1 quái thú ngửa mặt mà đối thủ điều khiển; bạn không thể Triệu Hồi Đặc Biệt các quái thú từ Bộ Bài Phụ trong phần còn lại của lượt này, đồng thời Triệu Hồi Đặc Biệt lá này và nếu làm thế, chuyển quái thú đó sang Thế Thủ úp mặt. Nếu lá này được Hiến Tế cho việc Triệu Hồi Hiến Tế: Bạn có thể chọn mục tiêu 1 quái thú với 800 CÔNG và 1000 THỦ trong Mộ của bạn, trừ "Landrobe the Rock Vassal"; thêm nó vào tay bạn. Bạn chỉ có thể dùng mỗi hiệu ứng của "Landrobe the Rock Vassal" một lần trong lượt.</t>
  </si>
  <si>
    <t>Ảnh hưởng bởi "Landrobe the Rock Vassal": Không thể Triệu Hồi Đặc Biệt các quái thú từ Bộ Bài Phụ</t>
  </si>
  <si>
    <t>LANphorhynchus</t>
  </si>
  <si>
    <t>2 quái thú</t>
  </si>
  <si>
    <t>Lantern Shark</t>
  </si>
  <si>
    <t>Nếu lá này được Triệu Hồi Thường hoặc Đặc Biệt: Bạn có thể kích hoạt hiệu ứng này; Triệu Hồi Đặc Biệt 1 quái thú THUỶ Cấp 3, 4 hoặc 5 từ tay bạn trong Thế Thủ, trừ "Lantern Shark", đồng thời bạn không thể Triệu Hồi Đặc Biệt từ Bộ Bài Phụ trong phần còn lại của lượt này, trừ các Quái Thú Bứt Phá. Bạn chỉ có thể dùng hiệu ứng này của "Lantern Shark" một lần trong lượt. Nếu lá này được dùng cho việc Triệu Hồi Bứt Phá của một quái thú THUỶ, nó có thể được xem như một quái thú Cấp 3 hoặc 5.
- Được dịch bởi Fanpage Yugioh Đấu Bài Ma Thuật -</t>
  </si>
  <si>
    <t>Ảnh hưởng bởi "Lantern Shark"</t>
  </si>
  <si>
    <t>Lappis Dragon</t>
  </si>
  <si>
    <t>Nếu lá này được thêm từ Bộ Bài vào tay bạn: Bạn có thể tiết lộ lá này; Triệu Hồi Đặc Biệt nó. Nếu lá này được thêm từ Mộ của bạn vào tay bạn bởi một hiệu ứng bài: Bạn có thể tiết lộ lá này; Triệu Hồi Đặc Biệt lá này, nhưng trục xuất nó khi nó rời sân. Bạn chỉ có thể dùng 1 hiệu ứng của hiệu ứng của "Lappis Dragon" mỗi lượt và chỉ một cái trong lượt đó.</t>
  </si>
  <si>
    <t>Larvae Moth</t>
  </si>
  <si>
    <t>Quái thú này Không thể được Triệu Hồi Thường/Úp. Lá này chỉ có thể được Triệu Hồi Đặc Biệt bởi offering "Petit Moth" as a Tribute on the 2nd of lượt của bạns after "Petit Moth" has been được trang bị với "Cocoon of Evolution".</t>
  </si>
  <si>
    <t>Larvas</t>
  </si>
  <si>
    <t>A fast-moving, bird-like creature that strangles opposing các quái thú với its long, thin arms.</t>
  </si>
  <si>
    <t>Laser Cannon Armor</t>
  </si>
  <si>
    <t>Chỉ trang bị cho một quái thú Côn Trùng. Nó tăng 300 CÔNG/THỦ.</t>
  </si>
  <si>
    <t>Laser Qlip</t>
  </si>
  <si>
    <t>Trong Giai Đoạn Chính của bạn, bạn có thể Triệu Hồi Thường 1 "Qli" quái thú ngoài lần Triệu Hồi Thường/Úp của bạn. (Bạn chỉ có thể nhận hiệu ứng này một lần trong lượt.) Triệu Hồi Thường của "Qli" các quái thú không thể bị phủ nhận.</t>
  </si>
  <si>
    <t>Triệu Hồi Thường (Laser Qlip)</t>
  </si>
  <si>
    <t>LaSolfachord Angelia</t>
  </si>
  <si>
    <t>【Hiệu Ứng Dao Động】
Đối thủ phải cannot kích hoạt một Phép/Bẫy hoặc hiệu ứng quái thú, khi của bạn "Solfachord" Quái Thú Dao Động(s) được Triệu Hồi Dao Động.
【Hiệu Ứng Quái Thú】
Trong khi bạn có mộtn odd Giới Hạn Dao Động trong Vùng Dao Động của bạn, nếu của bạn "Solfachord" Quái Thú Dao Động tấn công, đối thủ không thể kích hoạt Phép/Bẫy hoặc hiệu ứng của chúngs cho đến hết Bước Thiệt Hại. Trong Giai Đoạn Chính của bạn: Bạn có thể Hiến Tế 1 "Solfachord" Quái Thú Dao Động (kể cả khi úp mặt), và nếu làm thế, Triệu Hồi Đặc Biệt 1 "Solfachord" Quái Thú Dao Động từ Bộ Bài của bạn whose Giới Hạn Dao Động is 2 higher hoặc 2 lower thmột quái thú đó, trừ "LaSolfachord Angelia". Bạn chỉ có thể dùng hiệu ứng này của "LaSolfachord Angelia" một lần trong lượt.</t>
  </si>
  <si>
    <t>Last Chapter của Noble Knights</t>
  </si>
  <si>
    <t>Nếu chỉ đối thủ điều khiển quái thú: Bạn có thể chọn mục tiêu 1 "Noble Arms" Bài Phép Trang Bị và 1 appropriate "Noble Knight" quái thú trong Mộ của bạn; quái thú được Triệu Hồi Đặc Biệt đó, và nếu làm thế, equip Bài Phép Trang Bị đó to that quái thú thích hợp. Bạn chỉ có thể kích hoạt 1 "Last Chapter của Noble Knights" mỗi lượt.</t>
  </si>
  <si>
    <t>Last Counter</t>
  </si>
  <si>
    <t>Khi một đòn tấn công được tuyên bố liên quan đến quái thú "Battlin' Boxer" mà bạn điều khiển và một quái thú của đối thủ: Phủ nhận tấn công, và nếu làm thế, gửi quái thú đó mà bạn điều khiển vào Mộ, sau đó 1 quái thú "Battlin' Boxer" mà bạn điều khiển (trong Thế Công, nếu bạn declared the attack) tăng CÔNG bằng với CÔNG gốc của quái thú đó của đối thủ, đồng thời tiến hành tính toán thiệt hại mà dùng các quái thú đó. Sau đó, bạn nhận thiệt hại bằng với amount of CÔNG gained từ hiệu ứng này.</t>
  </si>
  <si>
    <t>Last Day of Witch</t>
  </si>
  <si>
    <t>Tiêu diệt tất cả quái thú Thuật Sĩ ngửa mặt trên sân.</t>
  </si>
  <si>
    <t>Last Hope of Nephthys</t>
  </si>
  <si>
    <t>Chọn mục tiêu 1 other "Nephthys" lá bài bạn điều khiển và 1 lá bài mà đối thủ điều khiển; hủy chúng. Bạn chỉ có thể kích hoạt 1 "Last Hope of Nephthys" mỗi lượt.</t>
  </si>
  <si>
    <t>Last Minute Cancel</t>
  </si>
  <si>
    <t>Khi một quái thú của đối thủ tuyên bố tấn công trong khi bạn điều khiển một (số) quái thú Thế Công: Chuyển tất cả quái thú bạn điều khiển sang Thế Thủ. Trong phần còn lại của lượt này, sau khi lá này được kích hoạt, đưa bất kỳ quái thú "Performapal" ngửa mặt bạn điều khiển mà bị tiêu diệt trong chiến đấu hoặc hiệu ứng bài về tay thay vì gửi nó vào Mộ.
- Được dịch bởi Fanpage Yugioh Đấu Bài Ma Thuật -</t>
  </si>
  <si>
    <t>Last Resort</t>
  </si>
  <si>
    <t>Chỉ kích hoạt when quái thú của đối thủ tuyên bố tấn công. Bạn có thể chọn mục tiêu 1 "Ancient City - Rainbow Ruins" từ Bộ Bài của bạn và kích hoạt nó. Nếu đối thủ had an active Bài Phép Môi Trường Khi lá này đã được kích hoạt, họ có thể Rút 1 lá bài.</t>
  </si>
  <si>
    <t>Bạn có muốn Rút 1 lá bài?</t>
  </si>
  <si>
    <t>Last Turn</t>
  </si>
  <si>
    <t>lá này chỉ có thể được kích hoạt Trong lượt của đối thủ when Điểm Gốc của bạn là 1000 trở xuống. Chọn mục tiêu 1 quái thú trên sân của bạn và gửi tất cả lá bài khác trên sân và in their respective tay của người sở hữu to their respective Graveyards. Sau đó, đối thủ selects và Triệu Hồi Đặc Biệt 1 quái thú từ Bộ Bài của họ trong Thế Công và tấn công your quái thú được chọn. (bất kỳ thiệt hại chiến đấu từ trận chiến này được xem như 0.) The player whose quái thú remains alone trên sân at Giai Đoạn Kết Thúc của lượt này sẽ thắng Trận Đấu. Any other case results in a Rút.</t>
  </si>
  <si>
    <t>Last Will</t>
  </si>
  <si>
    <t>Nếu một quái thú trên sân của bạn được gửi Mộ của bạn ở lượt này, bạn có thể Triệu Hồi Đặc Biệt 1 quái thú với an CÔNG của 1500 trở xuống từ Bộ Bài của bạn một lần trong lượt này. Sau đó xáo trộn Bộ Bài của bạn.</t>
  </si>
  <si>
    <t>Bạn có muốn kích hoạt hiệu ứng của "Last Will"?</t>
  </si>
  <si>
    <t>Latency</t>
  </si>
  <si>
    <t>Nếu lá này được thêm từ Mộ của bạn vào tay bạn bởi một hiệu ứng bài: Bạn có thể Triệu Hồi Đặc Biệt nó từ tay bạn. Nếu lá này được Triệu Hồi theo cách này được gửi vào Mộ làm Nguyên Liệu Liên Kết: Bạn có thể rút 1 lá. Bạn chỉ có thể dùng mỗi hiệu ứng của "Latency" một lần trong lượt.</t>
  </si>
  <si>
    <t>Latinum, Exarch of Dark World</t>
  </si>
  <si>
    <t>Nếu lá này is vứt bỏed vào Mộ bởi một hiệu ứng bài: Nếu nó was vứt bỏed từ tay bạn to Mộ của bạn bởi một hiệu ứng bài của đối thủ, chọn mục tiêu 1 quái thú Ma Quỷ trên sân; Triệu Hồi Đặc Biệt lá này từ Mộ, sau đó mục tiêu đó (nếu có) tăng 500 CÔNG.</t>
  </si>
  <si>
    <t>Laughing Flower</t>
  </si>
  <si>
    <t>A flower whose laugh can confuse the minds of enemies.</t>
  </si>
  <si>
    <t>Laughing Puffin the Jester Bird</t>
  </si>
  <si>
    <t>Nếu Phép/Bẫy ngửa mặt ở trên sân: Bạn có thể Triệu Hồi Đặc Biệt lá này từ tay bạn. Bạn có thể Hiến Tế 1 quái thú Dực Thú, sau đó chọn mục tiêu 1 Phép/Bẫy ngửa mặt trên sân; đưa lá bài đó ngửa mặt về tay, nhưng trong phần còn lại của lượt này, bạn không thể kích hoạt các lá bài hoặc hiệu ứng của lá bài, có cùng tên lá bài đó had một lần nó returned về tay. Đây là Hiệu Ứng Nhanh nếu tất cả quái thú bạn điều khiển mộtre quái thú Dực Thú. Bạn chỉ có thể dùng mỗi hiệu ứng của "Laughing Puffin the Jester Bird" một lần trong lượt.</t>
  </si>
  <si>
    <t>Launcher Commander</t>
  </si>
  <si>
    <t>Tất cả other các quái thú Mạng Điện Tử bạn điều khiển tăng 300 CÔNG/THỦ. Một lần trong lượt: Bạn có thể Hiến Tế 1 quái thú Mạng Điện Tử, sau đó chọn mục tiêu 1 quái thú ngửa mặt mà đối thủ điều khiển; hủy nó.</t>
  </si>
  <si>
    <t>Launcher Spider</t>
  </si>
  <si>
    <t>A mechanical spider với rocket launchers capable of random fire.</t>
  </si>
  <si>
    <t>Laundry Dragonmaid</t>
  </si>
  <si>
    <t>Nếu lá này được Triệu Hồi Thường hoặc Đặc Biệt: Bạn có thể gửi 3 lá bài trên cùng Bộ Bài của bạn vào Mộ. Ở khởi đầu của Giai Đoạn Chiến Đấu: Bạn có thể đưa lá này về tay, và nếu làm thế, Triệu Hồi Đặc Biệt 1 Cấp 7 "Dragonmaid" quái thú từ tay hoặc Mộ của bạn. Bạn chỉ có thể dùng mỗi hiệu ứng của "Laundry Dragonmaid" một lần trong lượt.</t>
  </si>
  <si>
    <t>Send top 3 lá bài vào Mộ</t>
  </si>
  <si>
    <t>Laundry Trap</t>
  </si>
  <si>
    <t>Một lần trong Chuỗi, nếu một (số) quái thú được Triệu Hồi Thường hoặc Đặc Biệt lên sân của bạn (trừ trong Bước Thiệt Hại): Bạn có thể gửi lá bài trên cùng Bộ Bài của bạn vào Mộ. Nếu lá này được gửi từ Bộ Bài của bạn vào Mộ bởi một hiệu ứng bài: Bạn có thể chọn mục tiêu 1 lá bài trong Mộ của bạn that đã được gửi vào đó ở lượt này, trừ "Laundry Trap"; thêm nó vào tay bạn, nhưng cho đến hết your next lượt after hiệu ứng này thực thi, bạn không thể kích hoạt các lá bài hoặc hiệu ứng của lá bài, có tên của nó. Bạn chỉ có thể dùng hiệu ứng này của "Laundry Trap" một lần trong lượt.</t>
  </si>
  <si>
    <t>Lava Battleguard</t>
  </si>
  <si>
    <t>lá này tăng 500 CÔNG ứng với mỗi "Swamp Battleguard" mà bạn điều khiển.</t>
  </si>
  <si>
    <t>Lava Dragon</t>
  </si>
  <si>
    <t>Bạn có thể Hiến Tế this Thế Thủ lá bài ngửa mặt để Triệu Hồi Đặc Biệt 2 Cấp 3 trở xuống các quái thú Rồng: 1 từ tay bạn, và 1 từ Mộ của bạn.</t>
  </si>
  <si>
    <t>Lava Golem</t>
  </si>
  <si>
    <t>Không thể được Triệu Hồi Thường/Úp. Trước tiên phải được Triệu Hồi Đặc Biệt (từ tay bạn) lên sân của đối thủ bằng cách Hiến Tế 2 quái thú họ điều khiển. Bạn không thể Triệu Hồi Thường/Úp the lượt bạn Triệu Hồi Đặc Biệt lá này. Một lần trong lượt, trong Giai Đoạn Chờ của bạn: Nhận 1000 thiệt hại.</t>
  </si>
  <si>
    <t>Afected by "Lava Golem"</t>
  </si>
  <si>
    <t>Laval Archer</t>
  </si>
  <si>
    <t>Nếu lá này được Triệu Hồi Thường: Trong Giai Đoạn Chính của bạn ở lượt này, bạn có thể Triệu Hồi Thường 1 "Laval" quái thú, ngoài lần Triệu Hồi Thường/Úp của bạn (Bạn chỉ có thể nhận hiệu ứng này một lần trong lượt). Nếu lá này ở trong Mộ của bạn: Bạn có thể chọn mục tiêu 1 quái thú HOẢ mà bạn điều khiển; hủy nó, và nếu làm thế, Triệu Hồi Đặc Biệt lá này trong Thế Thủ, nhưng trục xuất nó khi nó rời sân, đồng thời bạn không thể Triệu Hồi Đặc Biệt trong phần còn lại của lượt này, trừ các quái thú HỎA. Bạn chỉ có thể dùng hiệu ứng này của "Laval Archer" một lần trong lượt.</t>
  </si>
  <si>
    <t>Laval Blaster</t>
  </si>
  <si>
    <t>Khi lá này được Triệu Hồi Thường, nếu bạn có một "Laval" quái thú trong Mộ của bạn ngoài "Laval Blaster": Bạn có thể choose a số từ 1 to 5, sau đó gửi tương ứng lá bài từ trên cùng Bộ Bài của bạn vào Mộ; lá này tăng 200 CÔNG ứng với mỗi "Laval" quái thú gửi vào Mộ để kích hoạt hiệu ứng này.</t>
  </si>
  <si>
    <t>Laval Burner</t>
  </si>
  <si>
    <t>Nếu bạn có 3 trở lên "Laval" các quái thú khác tên trong Mộ của bạn, bạn có thể Triệu Hồi Đặc Biệt lá này (từ tay bạn).</t>
  </si>
  <si>
    <t>Laval Cannon</t>
  </si>
  <si>
    <t>Khi lá này được Triệu Hồi Thường hoặc Lật Bài: Bạn có thể chọn mục tiêu 1 trong các bị trục xuất của bạn "Laval" các quái thú; Triệu Hồi Đặc Biệt mục tiêu đó.</t>
  </si>
  <si>
    <t>Laval Coatl</t>
  </si>
  <si>
    <t>Laval Dual Slasher</t>
  </si>
  <si>
    <t>1 Điều Phối + 1 trở lên khác Điều Phối HỎA
lá này nhận hiệu ứng dựa trên số "Laval" các quái thú trong Mộ của bạn:
● 2+: Một lần trong lượt, nếu lá này tấn công một quái thú Thế Thủ, nó có thể tấn công một lần nữa liên tiếp.
● 3+: Nếu lá này tấn công một quái thú Thế Thủ, gây piercing thiệt hại chiến đấu cho đối thủ.</t>
  </si>
  <si>
    <t>Laval Forest Sprite</t>
  </si>
  <si>
    <t>Khi lá này được gửi từ sân vào Mộ: Tất cả ngửa mặt "Laval" các quái thú bạn hiện đang điều khiển tăng 200 CÔNG ứng với mỗi "Laval" quái thú trong Mộ của bạn, cho đến Giai Đoạn Kết Thúc.</t>
  </si>
  <si>
    <t>Laval Judgment Lord</t>
  </si>
  <si>
    <t>Một lần trong lượt: Bạn có thể trục xuất 1 "Laval" quái thú từ Mộ của bạn; gây 1000 thiệt hại cho đối thủ. "Laval Judgment Lord" không thể tuyên bố tấn công ở lượt hiệu ứng này được kích hoạt.</t>
  </si>
  <si>
    <t>Laval Lakeside Lady</t>
  </si>
  <si>
    <t>nếu lá này ở trong Mộ của bạn và bạn có 3 trở lên "Laval" các quái thú khác tên trong Mộ của bạn: Bạn có thể trục xuất lá này và 1 other "Laval" quái thú từ Mộ của bạn để chọn mục tiêu 1 lá bài Úp mà đối thủ điều khiển; hủy mục tiêu đó.</t>
  </si>
  <si>
    <t>Laval Lancelord</t>
  </si>
  <si>
    <t>Bạn có thể Triệu Hồi Thường lá này không cần Hiến Tế. Nếu làm thế, trong Giai Đoạn Kết Thúc: Gửi nó vào Mộ. Khi lá này trên sân bị tiêu diệt và gửi vào Mộ: Bạn có thể chọn mục tiêu 1 trong các bị trục xuất của bạn quái thú HỎA; thêm mục tiêu đó vào tay bạn.</t>
  </si>
  <si>
    <t>Laval Magma Cannoneer</t>
  </si>
  <si>
    <t>Lên đến hai lần trong lượt: Bạn có thể gửi 1 quái thú HỎA từ tay bạn vào Mộ; gây 500 thiệt hại cho đối thủ.</t>
  </si>
  <si>
    <t>Laval Miller</t>
  </si>
  <si>
    <t>Khi lá này bị tiêu diệt trong chiến đấu và gửi vào Mộ: Bạn có thể gửi 2 "Laval" các quái thú từ Bộ Bài của bạn vào Mộ.</t>
  </si>
  <si>
    <t>Laval Phlogis</t>
  </si>
  <si>
    <t>Khi lá này được gửi vào Mộ: Tất cả "Laval" các quái thú bạn hiện đang điều khiển tăng 300 CÔNG.</t>
  </si>
  <si>
    <t>Laval Stennon</t>
  </si>
  <si>
    <t>1 Điều Phối + 1 trở lên khác Điều Phối HỎA
Khi lá này được Triệu Hồi Đồng Bộ: Gửi 1 lá bài từ tay bạn vào Mộ. (Hiệu Ứng Nhanh), khi lá này bị chọn mục tiêu bởi một hiệu ứng bài: Bạn có thể trục xuất 1 "Laval" quái thú từ Mộ của bạn; phủ nhận kích hoạt, và nếu làm thế, hủy targeting card.</t>
  </si>
  <si>
    <t>Gửi 1 lá bài từ tay bạn vào Mộ.</t>
  </si>
  <si>
    <t>Laval the Greater</t>
  </si>
  <si>
    <t>1 Điều Phối + 1 trở lên khác Điều Phối HỎA
Khi lá này được Triệu Hồi Đồng Bộ: Gửi 1 lá bài từ tay bạn vào Mộ. Nếu lá này sắp bị tiêu diệt bởi một hiệu ứng bài, bạn có thể trục xuất 1 "Laval" quái thú từ Mộ của bạn thay thế.</t>
  </si>
  <si>
    <t>Gửi 1 lá bài từ Hand vào Mộ</t>
  </si>
  <si>
    <t>Trục xuất 1 "Laval" quái thú từ Mộ của bạn to avoid destruction?</t>
  </si>
  <si>
    <t>Laval Token</t>
  </si>
  <si>
    <t>Triệu Hồi Đặc Biệt với hiệu ứng của "Searing Fire Wall".</t>
  </si>
  <si>
    <t>Laval Volcano Handmaiden</t>
  </si>
  <si>
    <t>Khi lá này được gửi vào Mộ, nếu bạn có một "Laval" quái thú trong Mộ của bạn ngoài "Laval Volcano Handmaiden": Bạn có thể gửi 1 "Laval" quái thú từ Bộ Bài của bạn vào Mộ của bạn.</t>
  </si>
  <si>
    <t>Laval Warrior</t>
  </si>
  <si>
    <t>Khi lá này tiêu diệt một quái thú của đối thủ trong chiến đấu: Gây thiệt hại cho đối thủ bằng với CÔNG gốc của quái thú bị tiêu diệt. Bạn phải có 4 trở lên "Laval" các quái thú khác tên trong Mộ của bạn để kích hoạt và thực thi hiệu ứng này.</t>
  </si>
  <si>
    <t>Lavalval Chain</t>
  </si>
  <si>
    <t>2 quái thú Cấp 4
Một lần trong lượt: Bạn có thể tách 1 nguyên liệu từ lá này để kích hoạt 1 trong các hiệu ứng sau;
●Gửi 1 lá bài từ Bộ Bài của bạn vào Mộ.
● Chọn 1 quái thú từ Bộ Bài của bạn và place nó lên trên cùng Bộ Bài của bạn.</t>
  </si>
  <si>
    <t>Gửi 1 lá bài từ Bộ Bài của bạn vào Mộ.</t>
  </si>
  <si>
    <t>Chọn 1 Bài Quái Thú từ Bộ Bài của bạn và put nó lên trên cùng Bộ Bài của bạn.</t>
  </si>
  <si>
    <t>Choose quái thú to put lên trên cùng Bộ Bài của bạn</t>
  </si>
  <si>
    <t>Lavalval Dragon</t>
  </si>
  <si>
    <t>1 Điều Phối + 1+ khác Điều Phối HỎA
Bạn có thể xáo trộn 2 "Laval" các quái thú từ Mộ của bạn into your Bộ Bài, sau đó chọn mục tiêu 1 lá bài mà đối thủ điều khiển; đưa nó về tay.</t>
  </si>
  <si>
    <t>Lavalval Dragun</t>
  </si>
  <si>
    <t>1 Điều Phối + 1 trở lên khác Điều Phối HỎA
Một lần trong lượt: Bạn có thể thêm 1 "Laval" quái thú từ Bộ Bài của bạn vào tay bạn, sau đó gửi 1 "Laval" quái thú từ tay bạn vào Mộ.</t>
  </si>
  <si>
    <t>Lavalval Exlord</t>
  </si>
  <si>
    <t>1 Điều Phối + 1+ khác Điều Phối HỎA
Khi đối thủ kích hoạt một hiệu ứng của một quái thú trên sân hoặc trên tay họ (Hiệu Ứng Nhanh): Bạn có thể tiêu diệt quái thú đó, và nếu làm thế, gây 1000 thiệt hại cho đối thủ. Nếu lá được Triệu Hồi Đồng Bộ này in người sở hữu nó's điều khiển bị tiêu diệt bởi một lá bài của đối thủ: Bạn có thể Triệu Hồi Đặc Biệt tối đa 3 non-Synchro quái thú HỎA với 200 THỦ từ Mộ của bạn trong Thế Thủ, nhưng phủ nhận hiệu ứng của chúng. Bạn chỉ có thể dùng mỗi hiệu ứng của "Lavalval Exlord" một lần trong lượt.</t>
  </si>
  <si>
    <t>Lavalval Ignis</t>
  </si>
  <si>
    <t>2 quái thú Cấp 3
Nếu lá này chiến đấu, trong Bước Thiệt Hại (Hiệu Ứng Nhanh): Bạn có thể tách 1 nguyên liệu từ lá này một lần per battle; lá này tăng 500 CÔNG cho đến hết lượt này.</t>
  </si>
  <si>
    <t>Lavalval Salamander</t>
  </si>
  <si>
    <t>1 Điều Phối + 1+ khác Điều Phối HỎA
Nếu lá này được Triệu Hồi Đồng Bộ: Bạn có thể rút 2 lá, sau đó, nếu bạn có một quái thú HỎA trên tay bạn, gửi 2 lá bài từ tay bạn vào Mộ bao gồm một quái thú HỎA. Ngược lại, tiết lộ your toàn bộ tay, và xáo trộn nó về Bộ Bài. Bạn chỉ có thể dùng hiệu ứng này của "Lavalval Salamander" một lần trong lượt. Một lần trong lượt: Bạn có thể trục xuất 1 quái thú HỎA từ Mộ của bạn; chuyển quái thú ngửa mặt mà đối thủ điều khiển, tối đa bằng với số "Laval" các quái thú mà bạn điều khiển, sang Thế Thủ úp mặt.</t>
  </si>
  <si>
    <t>Law của Cosmos</t>
  </si>
  <si>
    <t>Đối thủ phải can Úp 1 Bài Bẫy directly từ tay họ hoặc Bộ Bài. Sau đó, nếu họ did, Triệu Hồi Đặc Biệt 1 "Jinzo" từ Bộ Bài của bạn. Nếu họ did not, thêm 1 "Jinzo" hoặc 1 quái thú mà đề cập lá bài đó, từ Bộ Bài của bạn vào tay bạn. Bạn chỉ có thể kích hoạt 1 "Law của Cosmos" mỗi lượt.</t>
  </si>
  <si>
    <t>Úp 1 Bài Bẫy directly từ tay hoặc Bộ Bài của bạn?</t>
  </si>
  <si>
    <t>Thêm 1 lá bài to the hand</t>
  </si>
  <si>
    <t>Layard the Liberator</t>
  </si>
  <si>
    <t>Mỗi lần một Bài Bẫy Phản Công được kích hoạt, ngay sau khi nó thực thi, thêm 2 trong số bị trục xuất của bạn các quái thú Tiên về tay bạn.</t>
  </si>
  <si>
    <t>Layer 19: "Preventing the Invasion! The Pitch-Black Super Quantum!!"</t>
  </si>
  <si>
    <t>Activate 1 of these effects (but you can only use each effect of "Layer 19: "Preventing the Invasion! The Pitch-Black Super Quantum!!""once per turn);
● Target 1 Attack Position monster on the field; change it to Defense Position.
● If you control a" Super Quant "monster: Special Summon 1 "Super Quant"monster from your Deck in Defense Position, with a different original Attribute from the monsters you control.
● Set 1 "Super Quant" Trap from your Deck.
It can be activated this turn.</t>
  </si>
  <si>
    <t>Set Trap from Deck</t>
  </si>
  <si>
    <t>Use the Effect of "Layer 19: "Preventing the Invasion! The Pitch-Black Super Quantum!!" to Activate</t>
  </si>
  <si>
    <t>Lazion, the Timelord</t>
  </si>
  <si>
    <t>Không thể được Triệu Hồi Đặc Biệt từ Bộ Bài. Nếu bạn không điều khiển quái thú, bạn có thể Triệu Hồi Thường lá này không cần Hiến Tế. Không thể bị tiêu diệt trong chiến đấu hoặc hiệu ứng bài. Bạn không nhận thiệt hại chiến đấu từ các đòn tấn công liên quan đến lá này. Ở cuối Giai Đoạn Chiến Đấu, nếu lá này đã chiến đấu: Xáo trộn tất cả lá bài từ Mộ của đối thủ về Bộ Bài. Một lần trong lượt, nếu đối thủ Rúts một lá bài: Gây 1000 thiệt hại cho đối thủ. Một lần trong lượt, trong Giai Đoạn Chờ của bạn: Xáo trộn lá này về Bộ Bài.</t>
  </si>
  <si>
    <t>Shuffle cards trong Mộ</t>
  </si>
  <si>
    <t>LẬT Flop Frog</t>
  </si>
  <si>
    <t>Một lần trong lượt, bạn có thể lật lá này sang Thế Thủ úp mặt. Khi lá này được lật ngửa mặt, bạn có thể đưa các quái thú đối thủ điều khiển to their owners' hand tối đa bằng với số ngửa mặt "Frog" các quái thú bạn điều khiển, trừ "Frog the Jam".</t>
  </si>
  <si>
    <t>LeafĐặt Plaice</t>
  </si>
  <si>
    <t>Tăng 200 CÔNG/THỦ ứng với mỗi lá bài trong Mộ của đối thủ. Trong Giai Đoạn Chờ của bạn, nếu lá này ở trên tay hoặc Mộ của bạn và đối thủ có nhiều bài trong Mộ của họ than you: Bạn có thể Triệu Hồi Đặc Biệt lá này. Bạn chỉ có thể dùng hiệu ứng này của "LeafĐặt Plaice" một lần trong lượt.</t>
  </si>
  <si>
    <t>Lector Pendulum, the Dracoverlord</t>
  </si>
  <si>
    <t>【Hiệu Ứng Dao Động】
Phủ nhận hiệu ứng của ngửa mặt Các Quái Thú Dao Động trong khi đối thủ điều khiển chúng.
【Hiệu Ứng Quái Thú】
Ở khởi đầu của Bước Thiệt Hại, nếu lá này chiến đấu với một Quái Thú Dao Động: Huỷ cả quái thú đó và lá này.</t>
  </si>
  <si>
    <t>Ledger of Legerdemain</t>
  </si>
  <si>
    <t>Trục xuất 3 lá bài từ trên cùng Bộ Bài của bạn, úp mặt. Trong your 3rd Giai Đoạn Chờ sau khi kích hoạt của lá này, thêm tất cả 3 lá bài về tay bạn. Bạn chỉ có thể kích hoạt 1 "Ledger of Legerdemain" mỗi lượt.</t>
  </si>
  <si>
    <t>Lee the World Chalice Fairy</t>
  </si>
  <si>
    <t>Nếu lá này được Triệu Hồi Thường hoặc Đặc Biệt: Bạn có thể thêm 1 "World Chalice" quái thú từ Bộ Bài của bạn vào tay bạn. Nếu lá này ở trong Mộ của bạn: Bạn có thể gửi 1 quái thú từ tay hoặc sân của bạn vào Mộ; thêm lá này vào tay bạn. Bạn chỉ có thể dùng mỗi hiệu ứng của "Lee the World Chalice Fairy" một lần trong lượt.</t>
  </si>
  <si>
    <t>Leeching the Light</t>
  </si>
  <si>
    <t>Chọn mục tiêu 1 ngửa mặt quái thú QUANG mà đối thủ điều khiển. Tất cả quái thú Thế Công mà bạn điều khiển tăng CÔNG bằng với CÔNG của quái thú được chọn, cho đến Giai Đoạn Kết Thúc.</t>
  </si>
  <si>
    <t>Left Arm của Forbidden One</t>
  </si>
  <si>
    <t>A forbidden left arm sealed by magic. Whosoever breaks this seal will know infinite power.</t>
  </si>
  <si>
    <t>Left Arm Offering</t>
  </si>
  <si>
    <t>Nếu bạn có 2 trở lên lá bài khác trên tay bạn: Trục xuất your toàn bộ tay; thêm 1 Bài Phép từ Bộ Bài của bạn vào tay bạn. Bạn không thể Phép/Bẫy Úp trong lượt bạn kích hoạt lá này.</t>
  </si>
  <si>
    <t>Thêm 1 Bài Phép từ Bộ Bài vào tay</t>
  </si>
  <si>
    <t>Ảnh hưởng bởi "Left Arm Offering": Không thể Phép/Bẫy Úp</t>
  </si>
  <si>
    <t>Left Leg của Forbidden One</t>
  </si>
  <si>
    <t>A forbidden left leg sealed by magic. Whosoever breaks this seal will know infinite power.</t>
  </si>
  <si>
    <t>Left-Hand Shark</t>
  </si>
  <si>
    <t>Nếu lá này được Triệu Hồi Đặc Biệt từ Mộ: Cấp của lá này trở thành 4. Bạn chỉ có thể dùng mỗi hiệu ứng kèm theo của "Left-Hand Shark" một lần trong lượt. Nếu bạn điều khiển "Right-Hand Shark", và lá này ở trên tay hoặc trong Mộ của bạn: Bạn có thể Triệu Hồi Đặc Biệt lá này, nhưng trục xuất nó khi nó rời sân. Quái Thú Bứt Phá mà đã được Triệu Hồi bằng cách chỉ dùng các quái thú THỦY làm nguyên liệu, bao gồm lá này trên sân, nhận hiệu ứng sau.
● Lá này không thể bị tiêu diệt bởi hiệu ứng bài.
- Được dịch bởi Fanpage Yugioh Đấu Bài Ma Thuật -</t>
  </si>
  <si>
    <t>Lefty Driver</t>
  </si>
  <si>
    <t>Nếu lá này được Triệu Hồi Đặc Biệt: Bạn có thể cho lá này trở thành Cấp 3 cho đến hết lượt này. Trong Giai Đoạn Chính của bạn, trừ lượt lá này được gửi vào Mộ: Bạn có thể trục xuất lá này từ Mộ của bạn; thêm 1 "Righty Driver" từ Bộ Bài của bạn vào tay bạn. Bạn chỉ có thể dùng hiệu ứng này của "Lefty Driver" một lần trong lượt.</t>
  </si>
  <si>
    <t>Change Level to 3</t>
  </si>
  <si>
    <t>Tìm kiếm "Righty Driver"</t>
  </si>
  <si>
    <t>Legacy của Duelist</t>
  </si>
  <si>
    <t>Khi quái thú của bạn tuyên bố tấn công: Bạn có thể chọn mục tiêu 1 Phép/Bẫy đối thủ điều khiển; phủ nhận tấn công, và nếu làm thế, hủy lá bài đó. Mỗi người chơi chỉ có thể Úp 1 Phép/Bẫy từ tay họ mỗi lượt. Các quái thú không thể tấn công ở lượt chúng được Triệu Hồi Đặc Biệt từ Bộ Bài Phụ. Trong Giai Đoạn Rút Bài của bạn, trước khi bạn rút: Bạn có thể bỏ qua lần rút bài thông thường của bạn ở lượt này, và nếu làm thế, thêm 1 quái thú từ Mộ của bạn vào tay bạn.
- Được dịch bởi Fanpage Yugioh Đấu Bài Ma Thuật -</t>
  </si>
  <si>
    <t>Thêm 1 quái thú</t>
  </si>
  <si>
    <t>Legacy của một HERO</t>
  </si>
  <si>
    <t>Đưa 2 Quái Thú Dung Hợp từ Mộ của bạn về Bộ Bài Phụ mà liệt kê quái thú "HERO" làm nguyên liệu; rút 3 lá bài. Bạn chỉ có thể kích hoạt 1 "Legacy của một HERO" mỗi lượt.
- Được dịch bởi Fanpage Yugioh Đấu Bài Ma Thuật -</t>
  </si>
  <si>
    <t>Legacy Hunter</t>
  </si>
  <si>
    <t>Khi lá này tấn công một quái thú Thế Thủ úp mặt và destroys nó và gửi nó vào Mộ as a result of battle, đối thủ returns 1 lá bài ngẫu nhiên từ tay họ to Bộ Bài của họ. Their Deck is then shuffled.</t>
  </si>
  <si>
    <t>Legacy of Yata-Garasu</t>
  </si>
  <si>
    <t>Kích hoạt 1 trong các hiệu ứng sau:
● Rút 1 lá bài.
● Chỉ kích hoạt nếu đối thủ điều khiển một quái thú Tinh Linh ngửa mặt. Rút 2 lá.
- Được dịch bởi Fanpage Yugioh Đấu Bài Ma Thuật -</t>
  </si>
  <si>
    <t>Legend of Heart</t>
  </si>
  <si>
    <t>Trả 2000 Điểm Gốc và Hiến Tế 1 quái thú Chiến Binh; trục xuất tối đa 3 "Legendary Dragon" Spells khác tên từ tay và/hoặc Mộ của bạn, và nếu làm thế, Triệu Hồi Đặc Biệt tương ứng "Legendary Knight" các quái thú khác tên từ tay, Bộ Bài và/hoặc Mộ của bạn. Bạn chỉ có thể kích hoạt 1 "Legend of Heart" mỗi lượt.
- Được dịch bởi Fanpage Yugioh Đấu Bài Ma Thuật -</t>
  </si>
  <si>
    <t>Banish Another?</t>
  </si>
  <si>
    <t xml:space="preserve">Banish Another? </t>
  </si>
  <si>
    <t>Legend of Justice Kaibaman</t>
  </si>
  <si>
    <t>Nếu lá này được Triệu Hồi Thường hoặc Đặc Biệt: Bạn có thể cho xem 3 "Blue-Eyes White Dragon" trên tay, Bộ Bài, ngửa mặt trên sân và/hoặc Mộ của bạn, sau đó Triệu Hồi Đặc Biệt 1 "Blue-Eyes White Dragon" từ tay, Bộ Bài hoặc Mộ của bạn. Bạn chỉ có thể dùng hiệu ứng này của "Legend of Justice Kaibaman" một lần trong lượt. Nếu bạn đã Triệu Hồi Đặc Biệt "Blue-Eyes White Dragon" trong khi lá này ở trong Mộ của bạn (trừ trong Bước Thiệt Hại): Bạn có thể trục xuất lá này; thêm 1 quái thú "Blue-Eyes" từ Bộ Bài của bạn vào tay bạn.
- Được dịch bởi Fanpage Yugioh Đấu Bài Ma Thuật -</t>
  </si>
  <si>
    <t>Show 3 Blue-Eyes White Dragon</t>
  </si>
  <si>
    <t>Legendary Atlantean Tridon</t>
  </si>
  <si>
    <t>Bạn có thể Hiến Tế lá này và 1 quái thú Hải Quái; Triệu Hồi Đặc Biệt 1 "Poseidra, the Atlantean Dragon" từ tay hoặc Bộ Bài của bạn, sau đó tất cả quái thú đối thủ hiện đang điều khiển giảm 300 CÔNG.
- Được dịch bởi Fanpage Yugioh Đấu Bài Ma Thuật -</t>
  </si>
  <si>
    <t>Legendary Black Belt</t>
  </si>
  <si>
    <t>Chỉ trang bị cho "Chu-Ske the Mouse Fighter", "Monk Fighter" hoặc "Master Monk". Khi quái thú được trang bị tiêu diệt quái thú của đối thủ trong chiến đấu và gửi nó vào Mộ, gây thiệt hại cho đối thủ bằng với THỦ của quái thú bị tiêu diệt.</t>
  </si>
  <si>
    <t>Legendary Dueling Field</t>
  </si>
  <si>
    <t>A field of battle for those who believe in Bộ Bàis they've built, those who never turn their backs on any foes, those brave enough to fight to the very end and wage rites deciding winners and losers. It is said that when they unite their hearts with the hearts of their cards through bonds and take a step forward by swearing on their pride and souls, they can carve open a road continuing on to the as-of-yet unfinished future.</t>
  </si>
  <si>
    <t>Legendary Ebon Steed</t>
  </si>
  <si>
    <t>Chỉ trang bị cho một quái thú "Six Samurai". Nó tăng 200 CÔNG và THỦ. Nếu nó sắp bị tiêu diệt, tiêu diệt lá này thay thế.</t>
  </si>
  <si>
    <t>Legendary Fiend</t>
  </si>
  <si>
    <t>Một lần trong lượt, trong Giai Đoạn Chờ của bạn: Lá này tăng 700 CÔNG.</t>
  </si>
  <si>
    <t>Legendary Fire King Ponix</t>
  </si>
  <si>
    <t>If quái thú của bạn(s) that was originally HỎA bị tiêu diệt trong chiến đấu hoặc hiệu ứng bài: Bạn có thể Triệu Hồi Đặc Biệt lá này từ tay bạn. Nếu lá này được Triệu Hồi Thường hoặc Đặc Biệt: Bạn có thể thêm 1 "Fire King" Phép/Bẫy từ Bộ Bài của bạn vào tay bạn. Trong the next Giai Đoạn Chờ sau khi lá này was destroyed and sent vào Mộ: Add lá này từ Mộ to tay bạn. Bạn chỉ có thể dùng mỗi hiệu ứng của "Legendary Fire King Ponix" một lần trong lượt.</t>
  </si>
  <si>
    <t>Legendary Flame Lord</t>
  </si>
  <si>
    <t>lá này chỉ có thể be Triệu Hồi Tế Lễed với Bài Phép Tế Lễ, "Incandescent Ordeal". Bạn cũng phải Hiến Tế các quái thú sao cho tổng Cấp bằng 7 trở lên từ sân hoặc tay bạn. Mỗi lần bạn hoặc đối thủ kích hoạt 1 Bài Phép, đặt 1 Spell Counter lên lá này. Remove 3 Spell Counter từ lá này to hủy tất cả quái thú trên sân except lá này.</t>
  </si>
  <si>
    <t>Legendary Jujitsu Master</t>
  </si>
  <si>
    <t>Nếu lá bài Thế Thủ này đã chiến đấu với một quái thú, ở cuối Bước Thiệt Hại: Đặt quái thú đó lên trên cùng Bộ Bài.</t>
  </si>
  <si>
    <t>Legendary Knight Critias</t>
  </si>
  <si>
    <t>Không thể được Triệu Hồi Thường/Úp. Phải được Triệu Hồi Đặc Biệt với "Legend of Heart". Khi lá này được Triệu Hồi Đặc Biệt: Bạn có thể chọn mục tiêu 1 Phép/Bẫy ngửa mặt trên sân; trục xuất mục tiêu đó. Khi lá này bị chọn mục tiêu để tấn công: Bạn có thể chọn mục tiêu 1 Bài Bẫy trong Mộ của bạn; Úp mục tiêu đó. Nó có thể được kích hoạt ở lượt này.</t>
  </si>
  <si>
    <t>Trục xuất Phép/Bẫy</t>
  </si>
  <si>
    <t>Úp 1 Bài Bẫy từ Mộ của bạn</t>
  </si>
  <si>
    <t>Kích hoạt (Legendary Knight Critias)</t>
  </si>
  <si>
    <t>Legendary Knight Hermos</t>
  </si>
  <si>
    <t>Không thể được Triệu Hồi Thường/Úp. Phải được Triệu Hồi Đặc Biệt với "Legend of Heart". Khi lá này được Triệu Hồi Đặc Biệt: Bạn có thể chọn mục tiêu 1 Phép/Bẫy ngửa mặt trên sân; trục xuất mục tiêu đó. Một lần trong lượt, khi lá này bị chọn mục tiêu để tấn công: Bạn có thể chọn mục tiêu 1 Quái Thú Hiệu Ứng trong Mộ của bạn; cho đến Giai Đoạn Kết Thúc của lượt kế tiếp của bạn, tên của lá này trở thành của mục tiêu đó tên gốc, và thay thế hiệu ứng này với của mục tiêu đó các hiệu ứng gốc.</t>
  </si>
  <si>
    <t>Legendary Knight Timaeus</t>
  </si>
  <si>
    <t>Không thể được Triệu Hồi Thường/Úp. Phải được Triệu Hồi Đặc Biệt với "Legend of Heart". Khi lá này được Triệu Hồi Đặc Biệt: Bạn có thể chọn mục tiêu 1 Phép/Bẫy ngửa mặt trên sân; trục xuất mục tiêu đó. Khi lá này bị chọn mục tiêu để tấn công: Bạn có thể chọn mục tiêu 1 Bài Phép trong Mộ của bạn; Úp mục tiêu đó.</t>
  </si>
  <si>
    <t>Trục xuất 1 ngửa mặt Phép/Bẫy?</t>
  </si>
  <si>
    <t>Set 1 Spell Card from your Graveyard?</t>
  </si>
  <si>
    <t>Legendary Lord Six Samurai - Enishi</t>
  </si>
  <si>
    <t>1 Điều Phối + 1+ các quái thú khác Điều Phối
quái thú Chiến Binhs bạn điều khiển tăng 500 CÔNG/THỦ during Giai Đoạn Chiến Đấu only. Bạn chỉ có thể dùng mỗi hiệu ứng kèm theo của "Legendary Lord Six Samurai - Enishi" một lần trong lượt. Nếu lá này được Triệu Hồi Đồng Bộ: Bạn có thể trục xuất bất kỳ số "Six Samurai" quái thús từ Mộ của bạn, sau đó target that many monsters đối thủ điều khiển; return các quái thú đó to the hand. Nếu lá này được gửi vào Mộ: Bạn có thể Triệu Hồi Đặc Biệt 1 trong các bị trục xuất của bạn "Six Samurai" quái thús.</t>
  </si>
  <si>
    <t>Bounce</t>
  </si>
  <si>
    <t>Legendary Lord Six Samurai - Kizan</t>
  </si>
  <si>
    <t>1 Điều Phối + 1+ các quái thú khác Điều Phối
"Six Samurai" các quái thú mà bạn điều khiển tăng 600 CÔNG/THỦ during Giai Đoạn Chiến Đấu only. Bạn chỉ có thể dùng mỗi hiệu ứng kèm theo của "Legendary Lord Six Samurai - Kizan" một lần trong lượt. Trong của đối thủ Giai Đoạn Chính (Hiệu Ứng Nhanh): Bạn có thể trục xuất 1 "Six Strike" lá bài từ Mộ của bạn, sau đó chọn mục tiêu 1 lá bài trên sân; hủy nó. Nếu bạn điều khiển 2 or more "Six Samurai" quái thús: Bạn có thể Triệu Hồi Đặc Biệt lá này từ Mộ của bạn.</t>
  </si>
  <si>
    <t>Legendary Lord Six Samurai - Shi En</t>
  </si>
  <si>
    <t>1 Warrior Tuner + 1+ non-Tuner "Six Samurai" quái thús
Nếu lá này được Triệu Hồi Đồng Bộ: Bạn có thể thêm 1 "Six Samurai" quái thú hoặc "Shien" Quái Thú Hiệu Ứng từ Bộ Bài hoặc Mộ của bạn vào tay bạn. Bạn chỉ có thể dùng hiệu ứng này của "Legendary Lord Six Samurai - Shi En" một lần trong lượt. Một lần trong lượt, khi đối thủ kích hoạt một hiệu ứng quái thú (Hiệu Ứng Nhanh): Bạn có thể negate the activation, và nếu làm thế, hủy that card. Nếu lá này trên sân sắp bị tiêu diệt trong chiến đấu hoặc hiệu ứng bài, bạn có thể tiêu diệt 1 quái thú bạn điều khiển thay thế.</t>
  </si>
  <si>
    <t>Legendary Maju Garzett</t>
  </si>
  <si>
    <t>Không thể được Triệu Hồi Thường/Úp. Phải được Triệu Hồi Đặc Biệt (từ tay bạn) bằng cách Hiến Tế tất cả quái thú bạn điều khiển. CÔNG của lá này trở thành tổng CÔNG gốc của quái thú được Hiến Tế. Nếu lá này tấn công một quái thú Thế Thủ, gây thiệt hại chiến đấu xuyên thủ.</t>
  </si>
  <si>
    <t>Legendary Secret của Six Samurai</t>
  </si>
  <si>
    <t>Khi bạn Triệu Hồi Thường hoặc Đặc Biệt một "Secret Six Samurai" quái thú(s) (trừ trong Bước Thiệt Hại): Bạn có thể Triệu Hồi Đặc Biệt lá này từ tay bạn. Bạn chỉ có thể dùng hiệu ứng này của "Legendary Secret của Six Samurai" một lần trong lượt. Một lần trong lượt: Bạn có thể trục xuất 1 quái thú Cấp 4 trở xuống "Six Samurai" từ Mộ của bạn; cho đến hết lượt này, của lá này Attribute, Level và CÔNG/THỦ trở thành giống với của quái thú bị trục xuất đó.</t>
  </si>
  <si>
    <t>Legendary Six Samurai - Enishi</t>
  </si>
  <si>
    <t>Một lần trong lượt (Hiệu Ứng Nhanh): Bạn có thể trục xuất 2 quái thú "Six Samurai" từ Mộ của bạn, sau đó chọn mục tiêu 1 quái thú ngửa mặt trên sân; đưa mục tiêu đó về tay. Bạn phải điều khiển một ngửa mặt quái thú "Six Samurai" khác tên để kích hoạt và thực thi hiệu ứng này. Khi bạn điều khiển 2 trở lên quái thú "Six Samurai", trừ "Legendary Six Samurai - Enishi", lá này tăng 500 CÔNG/THỦ.</t>
  </si>
  <si>
    <t>Legendary Six Samurai - Kageki</t>
  </si>
  <si>
    <t>Khi lá này được Triệu Hồi Thường: Bạn có thể Triệu Hồi Đặc Biệt 1 quái thú Cấp 4 trở xuống "Six Samurai" từ tay bạn. Khi bạn điều khiển một quái thú "Six Samurai" khác tên, lá này tăng 1500 CÔNG.</t>
  </si>
  <si>
    <t>Legendary Six Samurai - Kizan</t>
  </si>
  <si>
    <t>Nếu bạn điều khiển quái thú "Six Samurai" khác tên, bạn có thể Triệu Hồi Đặc Biệt lá này (từ tay bạn). Khi bạn điều khiển 2 trở lên other quái thú "Six Samurai", lá này tăng 300 CÔNG và THỦ.</t>
  </si>
  <si>
    <t>Legendary Six Samurai - Mizuho</t>
  </si>
  <si>
    <t>Nếu bạn điều khiển "Legendary Six Samurai - Shinai", bạn có thể Triệu Hồi Đặc Biệt lá này (từ tay bạn). Một lần trong lượt: Bạn có thể Hiến Tế 1 other quái thú "Six Samurai", sau đó chọn mục tiêu 1 lá bài trên sân; hủy mục tiêu đó.
- Được dịch bởi Fanpage Yugioh Đấu Bài Ma Thuật -</t>
  </si>
  <si>
    <t>Legendary Six Samurai - Shi En</t>
  </si>
  <si>
    <t>1 Warrior Điều Phối + 1+ khác Điều Phối "Six Samurai"
Một lần trong lượt, khi đối thủ kích hoạt một Phép/Bẫy (Hiệu Ứng Nhanh): Bạn có thể phủ nhận kích hoạt, và nếu làm thế, tiêu diệt nó. Nếu lá này trên sân sắp bị tiêu diệt trong chiến đấu hoặc hiệu ứng bài, bạn có thể hủy another quái thú "Six Samurai" mà bạn điều khiển thay thế.</t>
  </si>
  <si>
    <t>Kích hoạt "Legendary Six Samurai - Shi En" effect to avoid destruction?</t>
  </si>
  <si>
    <t>Legendary Six Samurai - Shinai</t>
  </si>
  <si>
    <t>Nếu bạn điều khiển "Legendary Six Samurai - Mizuho", bạn có thể Triệu Hồi Đặc Biệt lá này (từ tay bạn). Nếu lá này trên sân được Hiến Tế: Chọn mục tiêu 1 quái thú "Six Samurai" trong Mộ của bạn, trừ "Legendary Six Samurai - Shinai"; thêm nó vào tay bạn.</t>
  </si>
  <si>
    <t>Legendary Sword</t>
  </si>
  <si>
    <t>Chỉ trang bị cho một quái thú Chiến Binh. Nó tăng 300 CÔNG/THỦ.</t>
  </si>
  <si>
    <t>Legendary Wind-Up Key</t>
  </si>
  <si>
    <t>Change tất cả ngửa mặt "Wind-Up" các quái thú bạn điều khiển sang Thế Thủ úp mặt.</t>
  </si>
  <si>
    <t>Leghul</t>
  </si>
  <si>
    <t>Quái thú này có thể tấn công trực tiếp.</t>
  </si>
  <si>
    <t>Legion the Fiend Jester</t>
  </si>
  <si>
    <t>Trong Giai Đoạn Chính của bạn, bạn có thể Triệu Hồi Hiến Tế 1 quái thú Thuật Sĩ trong Thế Công, ngoài lần Triệu Hồi Thường/Úp của bạn. (Bạn chỉ có thể nhận hiệu ứng này một lần trong lượt.) Nếu lá này được gửi từ sân vào Mộ: Bạn có thể thêm 1 Quái Thú Thường Thuật Sĩ từ Bộ Bài hoặc Mộ của bạn vào tay bạn. Bạn chỉ có thể dùng hiệu ứng này của "Legion the Fiend Jester" một lần trong lượt.</t>
  </si>
  <si>
    <t>Triệu Hồi Thường (Legion the Fiend Jester)</t>
  </si>
  <si>
    <t>Lekunga</t>
  </si>
  <si>
    <t>Bạn có thể trục xuất 2 quái thú THỦY từ Mộ của bạn; Triệu Hồi Đặc Biệt 1 "Lekunga Token" (Hệ THỰC VẬT/THỦY/Cấp 2/CÔNG 700/THỦ 700) trong Thế Công.</t>
  </si>
  <si>
    <t>Lekunga Token</t>
  </si>
  <si>
    <t>Triệu Hồi Đặc Biệt với hiệu ứng của "Lekunga".</t>
  </si>
  <si>
    <t>Lemon Magician Girl</t>
  </si>
  <si>
    <t>Một lần trong lượt: Bạn có thể Hiến Tế 1 quái thú "Magician Girl", trừ "Lemon Magician Girl"; thêm 1 quái thú Thuật Sĩ từ Bộ Bài của bạn vào tay. Một lần trong lượt, nếu lá này bị chọn mục tiêu để tấn công: Bạn có thể Triệu Hồi Đặc Biệt 1 quái thú Thuật Sĩ từ tay bạn, nhưng hiệu ứng của nó (nếu có) bị phủ nhận, sau đó chuyển mục tiêu tấn công vào nó, và nếu làm thế, CÔNG của quái thú đang tấn công trở thành một nửa CÔNG hiện tại của nó.
- Được dịch bởi Fanpage Yugioh Đấu Bài Ma Thuật -</t>
  </si>
  <si>
    <t>Lemuria, the Forgotten City</t>
  </si>
  <si>
    <t>(Lá này luôn được xem như "Umi".)
Tất cả quái thú THỦY tăng 200 CÔNG/THỦ. Một lần trong lượt, trong Giai Đoạn Chính của bạn: Bạn có thể cho tất cả quái thú THỦY mà bạn hiện đang điều khiển gain Levels bằng với số quái thú THỦY mà bạn hiện đang điều khiển, cho đến hết lượt này.</t>
  </si>
  <si>
    <t>Leng Ling</t>
  </si>
  <si>
    <t>Một lần trong lượt, bạn có thể either: Chọn mục tiêu 1 quái thú ngửa mặt mà bạn điều khiển; trang bị lá này cho mục tiêu đó, HOẶC: Untrang bị lá này và Triệu Hồi Đặc Biệt nó. CÔNG gốc của một quái thú được trang bị với lá này trở thành 1000, nó có thể thực hiện lần tấn công thứ hai trong mỗi Giai Đoạn Chiến Đấu, đồng thời nếu quái thú được trang bị sắp bị tiêu diệt trong chiến đấu hoặc hiệu ứng bài, tiêu diệt lá này thay thế.</t>
  </si>
  <si>
    <t>Unequip</t>
  </si>
  <si>
    <t>Leo Wizard</t>
  </si>
  <si>
    <t>A wizard với một black mantle who is actually a talking lion in disguise.</t>
  </si>
  <si>
    <t>Leo Wizard, the Dark Mage</t>
  </si>
  <si>
    <t>Monsters whose original Level is 4 or lower with more than 1350 ATK and/or DEF require 1 Tribute to Normal Summon from the hand.
At the start of the Damage Step, if this card battles a LIGHT monster: You can destroy that monster.
If this card is destroyed trong chiến đấu or card effect: You can add 1 monster with 1350 ATK from your Deck to your hand.
You can only use this effect of "Leo Wizard, the Dark Mage" once per turn.</t>
  </si>
  <si>
    <t>Destroy a Monster</t>
  </si>
  <si>
    <t>Deck Search</t>
  </si>
  <si>
    <t>Leo, the Keeper của Sacred Tree</t>
  </si>
  <si>
    <t>1 Điều Phối + 1+ các quái thú khác Điều Phối
Đối thủ không thể chọn mục tiêu lá này với hiệu ứng bài, trừ trong Giai Đoạn Chính của bạn 2.</t>
  </si>
  <si>
    <t>Leodrake's Mane</t>
  </si>
  <si>
    <t>Chọn mục tiêu 1 ngửa mặt "Naturia" quái thú bạn điều khiển. CÔNG của nó trở thành 3000, và hiệu ứng của nó bị phủ nhận, cho đến Giai Đoạn Kết Thúc.</t>
  </si>
  <si>
    <t>Leogun</t>
  </si>
  <si>
    <t>Huge quái thú với một lion's mane similar to the King of Beasts.</t>
  </si>
  <si>
    <t>Leotaur</t>
  </si>
  <si>
    <t>Nếu lá này chiến đấu với một non-Quái Thú Thường, lá này tăng 500 CÔNG chỉ trong Bước Thiệt Hại đó.</t>
  </si>
  <si>
    <t>Leotron</t>
  </si>
  <si>
    <t>A territorial electronic quái thú that guards its own domain.</t>
  </si>
  <si>
    <t>Leraje the God of Archery</t>
  </si>
  <si>
    <t>Khi lá này được Triệu Hồi Thường: Bạn có thể cho lá này tăng 100 CÔNG ứng với mỗi Chủng Quái Thú currently trong Mộ của bạn, cho đến hết lượt này. Bạn có thể chọn mục tiêu 1 quái thú khác ngửa mặt trên sân; lá này không thể tấn công trong phần còn lại của lượt này, đồng thời quái thú đó giảm THỦ bằng với CÔNG của lá này, sau đó nếu THỦ của nó trở thành 0 bởi hiệu ứng này, hủy nó. Bạn chỉ có thể dùng hiệu ứng này của "Leraje the God of Archery" một lần trong lượt.</t>
  </si>
  <si>
    <t>Decrease THỦ</t>
  </si>
  <si>
    <t>Lesser Dragon</t>
  </si>
  <si>
    <t>A minor dragon incapable of breathing fire.</t>
  </si>
  <si>
    <t>Lesser Fiend</t>
  </si>
  <si>
    <t>(Lá này luôn được xem như một lá bài "Archfiend".)
Banish bất kỳ quái thú bị tiêu diệt trong chiến đấu với lá này.</t>
  </si>
  <si>
    <t>(Lá này luôn được xem như mộtn "Archfiend" lá bài.)
Banish any monster destroyed trong chiến đấu with lá này.</t>
  </si>
  <si>
    <t>Level Conversion Lab</t>
  </si>
  <si>
    <t>Chọn mục tiêu 1 quái thú trên tay bạn và show nó cho đối thủ, sau đó gieo xúc xắc sáu mặt. Nếu kết quả là 1, gửi quái thú được chọn vào Mộ. Nếu kết quả là 2-6, Cấp của quái thú được chọn trở nên bằng với result cho đến hết lượt này.</t>
  </si>
  <si>
    <t>Level Down!?</t>
  </si>
  <si>
    <t>Chọn mục tiêu 1 ngửa mặt "LV" quái thú trên sân để kích hoạt lá này. Đưa lá bài được chọn to Bộ Bài của người sở hữu nó và Triệu Hồi Đặc Biệt 1 quái thú từ the owner's Graveyard to sân của họ có cùng tên but lower "LV" (bỏ qua điều kiện Triệu Hồi).</t>
  </si>
  <si>
    <t>Level Eater</t>
  </si>
  <si>
    <t>nếu lá này ở trong Mộ của bạn: Bạn có thể chọn mục tiêu 1 Cấp 5 trở lên quái thú bạn điều khiển; giảm Cấp của nó đi 1, và nếu làm thế, Triệu Hồi Đặc Biệt lá này. Lá bài ngửa mặt này trên sân không thể được Hiến Tế, trừ với một Triệu Hồi Hiến Tế.</t>
  </si>
  <si>
    <t>Chọn mục tiêu 1 ngửa mặt quái thú Cấp 5 trở lên</t>
  </si>
  <si>
    <t>Level Lifter</t>
  </si>
  <si>
    <t>Gửi 1 quái thú từ tay bạn vào Mộ, sau đó chọn mục tiêu tối đa 2 quái thú ngửa mặt mà bạn điều khiển; cho đến hết lượt này, Cấp của chúng trở thành Cấp gốc của quái thú gửi vào Mộ để kích hoạt lá này.</t>
  </si>
  <si>
    <t>Level Limit - Area A</t>
  </si>
  <si>
    <t>Change tất cả quái thú ngửa mặt Cấp 3 trở xuống to Thế Công.</t>
  </si>
  <si>
    <t>Level Limit - Area B</t>
  </si>
  <si>
    <t>Change tất cả ngửa mặt Cấp 4 trở lên các quái thú sang Thế Thủ.</t>
  </si>
  <si>
    <t>Level Modulation</t>
  </si>
  <si>
    <t>Đối thủ phải rút 2 lá. Triệu Hồi Đặc Biệt 1 "LV" quái thú từ Mộ của bạn, bỏ qua điều kiện Triệu Hồi. Quái thú mà đã được Triệu Hồi Đặc Biệt bởi hiệu ứng này không thể tấn công, nhoặc mộtctivate hoặc mộtpply hiệu ứng của nó ở lượt này.</t>
  </si>
  <si>
    <t>Level Resist Wall</t>
  </si>
  <si>
    <t>Nếu một (số) quái thú bạn điều khiển bị tiêu diệt trong chiến đấu hoặc hiệu ứng bài của đối thủ: Chọn mục tiêu 1 trong các quái thú đó; quái thú được Triệu Hồi Đặc Biệt(s) từ Bộ Bài của bạn trong Thế Thủ so their combined Levels bằng với Cấp của quái thú đó, nhưng phủ nhận hiệu ứng của chúng. Bạn chỉ có thể kích hoạt 1 "Level Resist Wall" mỗi lượt.</t>
  </si>
  <si>
    <t>Level Retuner</t>
  </si>
  <si>
    <t>Giảm Cấp của 1 quái thú ngửa mặt mà bạn điều khiển by tối đa 2.</t>
  </si>
  <si>
    <t>Reduce Level thêm 1</t>
  </si>
  <si>
    <t>Level Tuning</t>
  </si>
  <si>
    <t>Giảm Cấp của tất cả quái thú ngửa mặt mà bạn điều khiển thêm 1, cho đến Giai Đoạn Kết Thúc.</t>
  </si>
  <si>
    <t>Level Up!</t>
  </si>
  <si>
    <t>Gửi 1 ngửa mặt "LV" quái thú bạn điều khiển vào Mộ; Triệu Hồi Đặc Biệt 1 quái thú từ tay hoặc Bộ Bài của bạn that is listed in của quái thú được gửi text, bỏ qua điều kiện Triệu Hồi của nó.</t>
  </si>
  <si>
    <t>Level Warrior</t>
  </si>
  <si>
    <t>Nếu không có quái thú trên sân, bạn có thể Triệu Hồi Thường lá này as a Cấp 2 quái thú. Nếu chỉ đối thủ điều khiển quái thú, bạn có thể Triệu Hồi Đặc Biệt lá này (từ tay bạn) as một quái thú Cấp 4.</t>
  </si>
  <si>
    <t>Triệu Hồi Thường as a Cấp 2 quái thú</t>
  </si>
  <si>
    <t>Levia-Dragon - Daedalus</t>
  </si>
  <si>
    <t>Bạn có thể gửi 1 "Umi" ngửa mặt mà bạn điều khiển vào Mộ; hủy tất cả lá bài khác trên sân.</t>
  </si>
  <si>
    <t>Leviair the Sea Dragon</t>
  </si>
  <si>
    <t>2 quái thú Cấp 3
Một lần trong lượt: Bạn có thể tách 1 nguyên liệu từ lá này, sau đó chọn mục tiêu 1 banished quái thú Cấp 4 trở xuống; Triệu Hồi Đặc Biệt mục tiêu đó lên sân của bạn.</t>
  </si>
  <si>
    <t>LeVirtue Dragon</t>
  </si>
  <si>
    <t>2 Cấp 3 quái thú
Nếu lá này được Triệu Hồi Đặc Biệt: Bạn có thể thêm 1 "Virtue Stream" từ Bộ Bài của bạn vào tay bạn. Bạn có thể kích hoạt 1 of these effects;
● Detach 1 nguyên liệu từ một quái thú bạn điều khiển, sau đó thêm 1 Fish, Sea Serpent hoặc Aqumột quái thú từ Mộ của bạn to tay bạn, trừ "LeVirtue Dragon".
● Target 2 Quái Thú Bứt Phá trên sân; attach 1 nguyên liệu from 1 trong các quái thú đó to the other.
Bạn chỉ có thể dùng mỗi hiệu ứng của "LeVirtue Dragon" một lần trong lượt.</t>
  </si>
  <si>
    <t>Move material</t>
  </si>
  <si>
    <t>Select 1 quái thú to detach</t>
  </si>
  <si>
    <t>Lib the World Key Blademaster</t>
  </si>
  <si>
    <t>2 quái thú
Can only được Triệu Hồi Liên Kết khi bạn có một "World Legacy" lá bài trong Mộ của bạn. Bạn chỉ có thể dùng mỗi hiệu ứng kèm theo của "Lib the World Key Blademaster" một lần trong lượt.
● Trong Giai Đoạn Chính của bạn: Bạn có thể Úp 1 "World Legacy" Phép/Bẫy trực tiếp từ Bộ Bài của bạn, nhưng nó không thể được kích hoạt lượt này khi bạn không có "World Legacy" quái thú trong Mộ của bạn.
● Nếu lá được Triệu Hồi Liên Kết này được gửi vào Mộ làm Nguyên Liệu Liên Kết: Bạn có thể xáo trộn 1 lá bài trên sân về Bộ Bài.</t>
  </si>
  <si>
    <t>Liberator Eto</t>
  </si>
  <si>
    <t>Không thể được Triệu Hồi Thường/Set. Phải được Triệu Hồi Đặc Biệt (từ tay hoặc Mộ của bạn) bằng cách trả half your LP, trong khi đối thủ có a Bài Quái Thú in their field hoặc Mộ with một hiệu ứng that activates trên tay hoặc Vùng Quái Thú in response to một lá bài hoặc hiệu ứng activation. Bạn chỉ có thể Triệu Hồi Đặc Biệt "Liberator Eto" một lần trong lượt theo cách này. Lá này's Triệu Hồi Đặc Biệt không thể được negated. This lá bài ngửa mặt không thể được dùng làm nguyên liệu for aDung Hợp, Synchro, Xyz hoặc Link Summon, đồng thời trong your turn only, nó miễn nhiễm với hiệu ứng quái thús activated on sân của đối thủ.</t>
  </si>
  <si>
    <t>Liberty at Last!</t>
  </si>
  <si>
    <t>Khi một quái thú bạn điều khiển bị tiêu diệt trong chiến đấu và gửi vào Mộ: Chọn mục tiêu 2 quái thú ngửa mặt trên sân; xáo trộn các mục tiêu đó về Bộ Bài.</t>
  </si>
  <si>
    <t>Libic, Malebranche của Burning Abyss</t>
  </si>
  <si>
    <t>Nếu bạn điều khiển quái thú mà không phải là quái thú "Burning Abyss", tiêu diệt lá này. Bạn chỉ có thể dùng 1 hiệu ứng của trong các hiệu ứng sau của "Libic, Malebranche của Burning Abyss" mỗi lượt và chỉ một cái trong lượt đó.
● Nếu bạn không điều khiển Phép/Bẫy: Bạn có thể Triệu Hồi Đặc Biệt lá này từ tay bạn.
● Nếu lá này được gửi vào Mộ: Bạn có thể Triệu Hồi Đặc Biệt 1 Cấp 3 quái thú ÁM Ma Quỷ từ tay bạn, nhưng hiệu ứng của nó bị phủ nhận.</t>
  </si>
  <si>
    <t>Triệu Hồi Đặc Biệt 1 Cấp 3 quái thú ÁM Ma Quỷ từ tay bạn</t>
  </si>
  <si>
    <t>Libromancer Agent</t>
  </si>
  <si>
    <t>Bạn có thể tiết lộ 1 Quái Thú Tế Lễ trên tay bạn; Triệu Hồi Đặc Biệt lá này từ tay bạn. Bạn có thể chọn mục tiêu 1 lá bài "Libromancer" trong Mộ của bạn, trừ "Libromancer Agent"; thêm nó vào tay bạn, sau đó nếu bạn đã thêm một Phép/Bẫy bởi hiệu ứng này, đặt 1 lá bài từ tay bạn xuống dưới cùng Bộ Bài. Bạn chỉ có thể dùng mỗi hiệu ứng của "Libromancer Agent" một lần trong lượt.</t>
  </si>
  <si>
    <t>Libromancer Bonded</t>
  </si>
  <si>
    <t>Lá này có thể được dùng để Triệu Hồi Tế Lễ bất kỳ Quái Thú Tế Lễ "Libromancer". Bạn cũng phải Hiến Tế các quái thú từ tay hoặc sân của bạn sao cho Cấp bằng hoặc cao hơn Cấp của Quái Thú Tế Lễ mà bạn Triệu Hồi Tế Lễ. Nếu bạn Triệu Hồi Tế Lễ "Libromancer Fireburst" với hiệu ứng này, dùng "Libromancer Firestarter" trên sân, nó không thể bị tiêu diệt hoặc trục xuất, bởi hiệu ứng bài.</t>
  </si>
  <si>
    <t>Triệu Hồi Tế Lễed với "Libromancer Bonded" bằng cách dùng "Libromancer Firestarter"</t>
  </si>
  <si>
    <t>Libromancer Displaced</t>
  </si>
  <si>
    <t>Chọn mục tiêu 1 quái thú "Libromancer" mà bạn điều khiển và 1 quái thú đối thủ điều khiển; đưmột quái thú của bạn về tay, và nếu làm thế, lấy quyền điều khiển của quái thú đó của đối thủ. Nếu của bạn quái thú "Libromancer" mà bạn đã chọn mục tiêu không phải là Quái Thú Tế Lễ, quái thú bạn đã lấy quyền điều khiển được đưa về tay trong Giai Đoạn Kết Thúc. Bạn chỉ có thể kích hoạt 1 "Libromancer Displaced" mỗi lượt.</t>
  </si>
  <si>
    <t>Đưa về tay và take control</t>
  </si>
  <si>
    <t>Libromancer Doombroker</t>
  </si>
  <si>
    <t>Bạn có thể Triệu Hồi Tế Lễ lá này với một lá bài "Libromancer". Nếu lá này được Triệu Hồi Tế Lễ bằng cách dùng một (số) quái thú trên sân, nó có thể tấn công trực tiếp. Bạn chỉ có thể dùng mỗi hiệu ứng kèm theo của "Libromancer Doombroker" một lần trong lượt. Trong Giai Đoạn Chính của bạn: Bạn có thể Úp 1 Bài Bẫy "Libromancer" trực tiếp từ Bộ Bài của bạn. Khi lá này gây thiệt hại chiến đấu cho đối thủ: Bạn có thể chọn mục tiêu 1 quái thú ngửa mặt mà đối thủ điều khiển; xáo trộn nó về Bộ Bài.</t>
  </si>
  <si>
    <t>Triệu Hồi Tế Lễed bằng cách dùng một (số) quái thú trên sân</t>
  </si>
  <si>
    <t>Libromancer Fire</t>
  </si>
  <si>
    <t>Bạn có thể tiết lộ 1 Quái Thú Tế Lễ trên tay bạn; Triệu Hồi Đặc Biệt lá này từ tay bạn. Nếu lá này được Triệu Hồi Đặc Biệt: Bạn có thể thêm 1 quái thú "Libromancer" từ Bộ Bài của bạn vào tay bạn, trừ "Libromancer Fire". Bạn chỉ có thể dùng mỗi hiệu ứng của "Libromancer Fire" một lần trong lượt.</t>
  </si>
  <si>
    <t>Libromancer Fireburst</t>
  </si>
  <si>
    <t>Bạn có thể Triệu Hồi Tế Lễ lá này với một lá bài "Libromancer". Nếu lá này đã được Triệu Hồi Tế Lễ bằng cách dùng một (số) quái thú trên sân, nó không thể bị tiêu diệt trong chiến đấu, đồng thời bất kỳ thiệt hại chiến đấu nào nó gây ra cho đối thủ đều được nhân đôi. Lá này có thể thực hiện tối đa 2 lần tấn công lên các quái thú trong mỗi Giai Đoạn Chiến Đấu. Khi một quái thú tuyên bố tấn công: Bạn có thể trục xuất 1 Quái Thú Tế Lễ "Libromancer" từ Mộ của bạn; lá này tăng 200 CÔNG.</t>
  </si>
  <si>
    <t>Libromancer Firestarter</t>
  </si>
  <si>
    <t>Bạn có thể Triệu Hồi Tế Lễ lá này với một lá bài "Libromancer". Nếu lá này được Triệu Hồi Tế Lễ bằng cách dùng một (số) quái thú trên sân, nó không thể bị tiêu diệt hoặc trục xuất, bởi hiệu ứng bài. Tăng 200 CÔNG/THỦ mỗi lần đối thủ kích hoạt một lá bài hoặc hiệu ứng, trong khi bạn điều khiển lá này với CÔNG ít hơn 3000 trong Vùng Quái Thú.</t>
  </si>
  <si>
    <t>Libromancer First Appearance</t>
  </si>
  <si>
    <t>Khi lá này được kích hoạt: Bạn có thể thêm 1 quái thú "Libromancer" từ Bộ Bài của bạn vào tay bạn, khác tên với các lá bài bạn điều khiển. Trong Giai Đoạn Chính của bạn: Bạn có thể Triệu Hồi Tế Lễ 1 Quái Thú Tế Lễ "Libromancer" từ tay bạn, bằng cách Hiến Tế các quái thú từ tay hoặc sân của bạn sao cho tổng Cấp bằng hoặc cao hơn Cấp của nó. Bạn chỉ có thể kích hoạt 1 "Libromancer First Appearance" mỗi lượt.</t>
  </si>
  <si>
    <t>Thêm 1 quái thú "Libromancer" từ Bộ Bài của bạn vào tay bạn, khác tên với các lá bài bạn điều khiển?</t>
  </si>
  <si>
    <t>Libromancer Geek Boy</t>
  </si>
  <si>
    <t>Bạn có thể tiết lộ 1 Quái Thú Tế Lễ trên tay bạn; Triệu Hồi Đặc Biệt lá này từ tay bạn. Nếu lá này được Triệu Hồi Đặc Biệt: Bạn có thể thêm 1 Bài Phép "Libromancer" từ Bộ Bài của bạn vào tay bạn. Bạn chỉ có thể dùng mỗi hiệu ứng của "Libromancer Geek Boy" một lần trong lượt.</t>
  </si>
  <si>
    <t>Libromancer Intervention</t>
  </si>
  <si>
    <t>Khi đối thủ kích hoạt một lá bài hoặc hiệu ứng: Chọn mục tiêu 1 Quái Thú Tế Lễ "Libromancer" mà bạn điều khiển; đưa nó về tay, và nếu làm thế, phủ nhận hiệu ứng được kích hoạt đó, sau đó bạn có thể Triệu Hồi Đặc Biệt 1 quái thú "Libromancer" từ tay hoặc Mộ của bạn. Bạn chỉ có thể kích hoạt 1 "Libromancer Intervention" mỗi lượt.</t>
  </si>
  <si>
    <t>Triệu Hồi Đặc Biệt 1 quái thú "Libromancer" từ tay hoặc Mộ của bạn?</t>
  </si>
  <si>
    <t>Libromancer Magigirl</t>
  </si>
  <si>
    <t>Bạn có thể tiết lộ 1 Quái Thú Tế Lễ trên tay bạn; Triệu Hồi Đặc Biệt lá này từ tay bạn. Trong lượt của đối thủ (Hiệu Ứng Nhanh): Bạn có thể Triệu Hồi Tế Lễ 1 Quái Thú Tế Lễ "Libromancer" từ tay bạn, bằng cách Hiến Tế các quái thú từ tay hoặc sân của bạn sao cho tổng Cấp bằng hoặc cao hơn Cấp của nó. Bạn chỉ có thể dùng mỗi hiệu ứng của "Libromancer Magigirl" một lần trong lượt.</t>
  </si>
  <si>
    <t>Libromancer Mystigirl</t>
  </si>
  <si>
    <t>Bạn có thể Triệu Hồi Tế Lễ lá này với một lá bài "Libromancer". Nếu lá này đã được Triệu Hồi Tế Lễ bằng cách dùng một (số) quái thú trên sân, đối thủ không thể chọn mục tiêu các Quái Thú Tế Lễ mà bạn điều khiển có hiệu ứng quái thú. Nếu lá này được Triệu Hồi Đặc Biệt: Bạn có thể chọn mục tiêu 1 quái thú ngửa mặt mà đối thủ điều khiển; cho đến hết lượt này, chuyển CÔNG của nó về 0, đồng thời phủ nhận hiệu ứng của nó. Bạn chỉ có thể dùng hiệu ứng này của "Libromancer Mystigirl" một lần trong lượt.</t>
  </si>
  <si>
    <t>Thay đổi CÔNG về 0 và phủ nhận hiệu ứngs</t>
  </si>
  <si>
    <t>Libromancer Origin Story</t>
  </si>
  <si>
    <t>Khi lá này được kích hoạt: Bạn có thể Úp 1 "Libromancer" Phép/Bẫy directly từ Bộ Bài của bạn, trừ "Libromancer Origin Story". "Libromancer" Ritual Các quái thú bạn điều khiển gain CÔNG bằng vớiir own Level x 100. Nếu một Ritual Monster is Ritual Summoned lên sân của bạn (trừ trong Bước Thiệt Hại): Bạn có thể chọn mục tiêu 1 Phép/Bẫy đối thủ điều khiển; hủy nó. Bạn chỉ có thể dùng hiệu ứng này của "Libromancer Origin Story" một lần trong lượt. Bạn chỉ có thể kích hoạt 1 "Libromancer Origin Story" mỗi lượt.</t>
  </si>
  <si>
    <t>Set card?</t>
  </si>
  <si>
    <t>Libromancer Prevented</t>
  </si>
  <si>
    <t>Nếu bạn điều khiển quái thú "Libromancer": Bạn có thể chọn mục tiêu 1 quái thú ngửa mặt mà đối thủ điều khiển; lượt này, quái thú ngửa mặt đó không thể được dùng làm nguyên liệu cho việc Triệu Hồi Dung Hợp, Đồng Bộ, Bứt Phá hoặc Liên Kết. Bạn chỉ có thể dùng hiệu ứng này của "Libromancer Prevented" một lần trong lượt. Một lần trong lượt, trong Giai Đoạn Kết Thúc, nếu bạn không điều khiển Quái Thú Tế Lễ "Libromancer": Gửi lá này vào Mộ.</t>
  </si>
  <si>
    <t>Prevent quái thú form being được dùng làm nguyên liệu</t>
  </si>
  <si>
    <t>Gửi lá này vào Mộ</t>
  </si>
  <si>
    <t>Ảnh hưởng bởi "Libromancer Prevented"</t>
  </si>
  <si>
    <t>Libromancer Realized</t>
  </si>
  <si>
    <t>Bạn có thể tiết lộ 1 Quái Thú Tế Lễ "Libromancer" trên tay bạn; Triệu Hồi Đặc Biệt 1 "Fire Token" (Mạng Điện Tử/HỎA/CÔNG 0/THỦ 0) có cùng Cấp với quái thú được tiết lộ. Khi bạn điều khiển Token đó, bạn không thể Triệu Hồi Đặc Biệt, trừ quái thú "Libromancer". Bạn chỉ có thể dùng hiệu ứng này của "Libromancer Realized" một lần trong lượt.</t>
  </si>
  <si>
    <t>Triệu Hồi Đặc Biệt 1 "Fire Token"</t>
  </si>
  <si>
    <t>Lich Lord, King của Underworld</t>
  </si>
  <si>
    <t>Nếu bạn Triệu Hồi Hiến Tế lá này, the Tribute phải be ÁM. Nếu lá này được Hiến Tế bởi một hiệu ứng bài và gửi vào Mộ: Thêm lá này từ Mộ của bạn vào tay bạn.</t>
  </si>
  <si>
    <t>Life Absorbing Machine</t>
  </si>
  <si>
    <t>Trong Giai Đoạn Chờ của bạn, gain Điểm Gốc bằng với half of tổng Điểm Gốc bạn paid trong your last turn.</t>
  </si>
  <si>
    <t>Life Equalizer</t>
  </si>
  <si>
    <t>Chỉ kích hoạt when chênh lệch giữa đôi bên người chơi' Điểm Gốc is 8000 hoặc more. Both players' Điểm Gốc trở thành 3000.</t>
  </si>
  <si>
    <t>Life Extreme</t>
  </si>
  <si>
    <t>Chỉ trang bị cho một quái thú THỔ Đồng Bộ. Nếu quái thú được trang bị chiến đấu với một quái thú của đối thủ, các quái thú của đối thủ giảm 1500 CÔNG chỉ trong tính toán thiệt hại đó. Một lần trong lượt, nếu một quái thú's tư thế chiến đấu được chuyển (trừ trong Bước Thiệt Hại): Bạn có thể chọn mục tiêu 1 lá bài trên sân; hủy nó. Nếu lá này được gửi từ Vùng Phép &amp; Bẫy vào Mộ: Bạn có thể Hiến Tế 1 "Power Tool" Quái Thú Đồng Bộ; Triệu Hồi Đặc Biệt 1 "Life Stream Dragon" từ Bộ Bài Phụ của bạn. (Đây được xem như việc Triệu Hồi Đồng Bộ.)</t>
  </si>
  <si>
    <t>Triệu Hồi Đặc Biệt 1 "Power Tool" quái thú</t>
  </si>
  <si>
    <t>Life Hack</t>
  </si>
  <si>
    <t>Chọn mục tiêu 1 quái thú ngửa mặt trên sân; any damage đối thủ takes ở lượt này is halved, đồng thời CÔNG của quái thú đó becomes bằng với của đối thủ current LP cho đến hết lượt này. Trong Giai Đoạn Chính của bạn: Bạn có thể trục xuất lá này từ Mộ của bạn, sau đó chọn mục tiêu 1 quái thú ngửa mặt trên sân; any damage đối thủ takes ở lượt này is halved, đồng thời CÔNG của quái thú đó becomes bằng với your current LP cho đến hết lượt này. Bạn chỉ có thể dùng mỗi hiệu ứng của "Life Hack" một lần trong lượt.</t>
  </si>
  <si>
    <t>Life Shaver</t>
  </si>
  <si>
    <t>Bạn chỉ có thể điều khiển 1 "Life Shaver". Một lần trong lượt, trong Giai Đoạn Kết Thúc của đối thủ: Đặt 1 counter lên lá này. Trong Giai Đoạn Chính hoặc Chiến Đấu, nếu lá này có a counter: Bạn có thể gửi lá này vào Mộ, sau đó đối thủ vứt bỏ nhiều nhất có thể cards từ tay họ, tối đa bằng với số Counter mà đã được on lá này.</t>
  </si>
  <si>
    <t>Life Stream Dragon</t>
  </si>
  <si>
    <t>1 Điều Phối + "Power Tool Dragon"
Khi lá này được Triệu Hồi Đồng Bộ: Bạn có thể khiến Điểm Gốc của bạn trở thành 4000. Bạn không nhận thiệt hại hiệu ứng. Nếu lá ngửa mặt này trên sân sắp bị tiêu diệt, bạn có thể trục xuất 1 Bài Phép Trang Bị từ Mộ của bạn thay thế.</t>
  </si>
  <si>
    <t>Make Điểm Gốc của bạn trở thành 4000</t>
  </si>
  <si>
    <t>Trục xuất Bài Phép Trang Bị từ Mộyrd to avoid destruction?</t>
  </si>
  <si>
    <t>Lifeforce Harmonizer</t>
  </si>
  <si>
    <t>Khi đối thủ kích hoạt một hiệu ứng bài của mà gây thiệt hại, bạn có thể vứt bỏ lá này để phủ nhận its activation và hủy nó.</t>
  </si>
  <si>
    <t>phủ nhận Card activation và hủy nó.</t>
  </si>
  <si>
    <t>Lifeless Leaffish</t>
  </si>
  <si>
    <t>Khi lá này được Triệu Hồi: Bạn có thể gửi 1 quái thú Cá từ Bộ Bài của bạn vào Mộ, trừ "Lifeless Leaffish". Bạn có thể trục xuất lá này từ Mộ của bạn, sau đó chọn mục tiêu 3 quái thú Cás trong Mộ của bạn; xáo trộn các quái thú đó về Bộ Bài của bạn, sau đó rút 1 lá. Bạn chỉ có thể dùng mỗi hiệu ứng của "Lifeless Leaffish" một lần trong lượt.</t>
  </si>
  <si>
    <t>Light and Darkness Dragonlord</t>
  </si>
  <si>
    <t>1 Cấp 8 QUANG Dragon monster + 1 Cấp 8 DARK Dragon monster
Must được Triệu Hồi Dung Hợp. While ngửa mặt trên sân, lá này is also DARK-Attribute. Một lần trong Chuỗi, nếu a Phép/Bẫy hoặc hiệu ứng quái thú được kích hoạt (Hiệu Ứng Nhanh): Lá này loses exactly 1000 CÔNG/THỦ và if it does, negate the activation. Nếu lá này in its owner's possession bị hủy by một lá bài của đối thủ: Bạn có thể chọn mục tiêu 1 Dragon monster trong Mộ của bạn; Triệu Hồi Đặc Biệt nó.</t>
  </si>
  <si>
    <t>Dark</t>
  </si>
  <si>
    <t>Light Barrier</t>
  </si>
  <si>
    <t>Trong Giai Đoạn Chờ của bạn, tung đồng xu. Nếu kết quả là Tails, các hiệu ứng kèm theo bị phủ nhận cho đến Giai Đoạn Chờ kế tiếp của bạn:
●Khi bạn Summon một "Arcana Force" quái thú, choose which effect to apply without tossing a coin. Nếu một "Arcana Force" quái thú tiêu diệt một quái thú của đối thủ trong chiến đấu, bạn hồi Điểm Gốc bằng với CÔNG gốc của quái thú bị tiêu diệt.</t>
  </si>
  <si>
    <t>Light Bringer Lucifer</t>
  </si>
  <si>
    <t>I am the ruler của tất cả creation sitting atop the supreme throne... let there be light!</t>
  </si>
  <si>
    <t>Light Dragon @Ignister</t>
  </si>
  <si>
    <t>2 quái thú Cấp 4
Nếu một (số) quái thú bạn điều khiển sắp bị tiêu diệt bởi hiệu ứng bài, bạn có thể tách 1 nguyên liệu từ lá này thay thế. Bạn chỉ có thể dùng mỗi hiệu ứng kèm theo của "Light Dragon @Ignister" một lần trong lượt.
● Bạn có thể tách 1 nguyên liệu từ lá này, tiêu diệt các quái thú ngửa mặt mà đối thủ điều khiển, tối đa bằng với số quái thú "@Ignister" mà bạn điều khiển.
● Khi một quái thú Mạng Điện Tử khác của bạn gây thiệt hại chiến đấu cho đối thủ: Bạn có thể Triệu Hồi Đặc Biệt 1 Quái Thú Liên Kết từ Mộ của bạn.
- Được dịch bởi Fanpage Yugioh Đấu Bài Ma Thuật -</t>
  </si>
  <si>
    <t>Light Effigy</t>
  </si>
  <si>
    <t>Nếu bạn Triệu Hồi Hiến Tế a QUANG Quái Thú Thường, bạn có thể xem thlà 1 quái thú as 2 Vật Tế.</t>
  </si>
  <si>
    <t>Light End Dragon</t>
  </si>
  <si>
    <t>1 Điều Phối + 1 hoặc nhiều quái thú khác-Tuner
Ngay lúc đòn tấn công được tuyên bố, nếu lá này chiến đấu với quái thú khác: Bạn có thể làm lá này giảm đi 500 CÔNG và THỦ (ngay lập tức), và quái thú mà lá này chiến đấu giảm đi 1500 CÔNG và THỦ cho đến Lượt Kết thúc.</t>
  </si>
  <si>
    <t>Chuyển CÔNG và THỦ</t>
  </si>
  <si>
    <t>Light End Sublimation Dragon</t>
  </si>
  <si>
    <t>Bạn có thể trục xuất 1 Cấp 8 Dragon quái thú từ Bộ Bài Phụ của bạn; Triệu Hồi Đặc Biệt lá này từ tay bạn, bạn cũng không thể Triệu Hồi Đặc Biệt trong phần còn lại của lượt này, trừ Dragon monsters. Trong Giai Đoạn Chính của bạn: Bạn có thể Triệu Hồi Dung Hợp 1 Quái Thú Dung Hợp từ Bộ Bài Phụ của bạn, dùng các quái thú từ tay hoặc sân của bạn. Khi một quái thú của đối thủ declares một đòn tấn công: Bạn có thể cho lá này lose exactly 500 CÔNG/THỦ, và nếu làm thế, quái thú đó của đối thủ loses 1500 CÔNG. Bạn chỉ có thể dùng mỗi hiệu ứng của "Light End Sublimation Dragon" một lần trong lượt.</t>
  </si>
  <si>
    <t>Light Force</t>
  </si>
  <si>
    <t>Một lần trong lượt, trong your Giai Đoạn Chờ, nếu "Light Barrier" is not in your Vùng Môi Trường: Toss a coin. Nếu tails, hiệu ứng kèm theos bị phủ nhận until your next Giai Đoạn Chờ.
● Fairy monsters bạn điều khiển tăng 300 CÔNG/THỦ.
● Bạn có thể vứt bỏ 1 lá bài; add 2 "Arcana Force" quái thús khác tên từ Bộ Bài của bạn vào tay bạn, bạn cũng không thể Triệu Hồi Đặc Biệt trong phần còn lại của lượt này, trừ "Arcana Force" quái thús. Bạn chỉ có thể dùng hiệu ứng này của "Light Force" một lần trong lượt.</t>
  </si>
  <si>
    <t>Toss a coin</t>
  </si>
  <si>
    <t>Negated</t>
  </si>
  <si>
    <t>Light Laser</t>
  </si>
  <si>
    <t>Chỉ trang bị cho một QUANG quái thú Chiến Binh. Trục xuất bất kỳ quái thú nào trận chiến đó với nó ở cuối of Bước Thiệt Hại.</t>
  </si>
  <si>
    <t>Light Law Medium</t>
  </si>
  <si>
    <t>Ở khởi đầu Giai Đoạn Chiến Đấu của đối thủ: Bạn có thể chọn mục tiêu bất kỳ số quái thú Thế Công mà đối thủ điều khiển; khi lá này ở trong Vùng Quái Thú của bạn, các quái thú đó phải tấn công lá này ở lượt này, nếu có thể. Một lần trong lượt, khi một đòn tấn công được tuyên bố liên quan đến lá này và an quái thú Thế Công của đối thủ: Bạn có thể phủ nhận tấn công, và nếu làm thế, gây thiệt hại cho đối thủ bằng với một nửa CÔNG gốc của quái thú đó của đối thủ.</t>
  </si>
  <si>
    <t>Must tấn công lá này</t>
  </si>
  <si>
    <t>Light of Destruction</t>
  </si>
  <si>
    <t>Khi một hiệu ứng bài của đối thủ sends một (số) lá bài từ Bộ Bài của họ vào Mộ, gửi 3 lá bài trên cùng Bộ Bài của họ vào Mộ.</t>
  </si>
  <si>
    <t>Light of Intervention</t>
  </si>
  <si>
    <t>các Bài Quái Thú không thể được changed sang Thế Thủ úp mặt. Nếu một quái thú sắp be Normal Set hoặc Triệu Hồi Đặc Biệt úp mặt, nó phải được Triệu Hồi trong Thế Thủ ngửa mặt thay thế.
- Được dịch bởi Fanpage Yugioh Đấu Bài Ma Thuật -</t>
  </si>
  <si>
    <t>Light of Judgment</t>
  </si>
  <si>
    <t>Nếu "The Sanctuary in the Sky" ở trên sân: Vứt bỏ 1 quái thú QUANG vào Mộ; áp dụng 1 trong các hiệu ứng kèm theo.
● Xem xét bài trên tay đối thủ và gửi 1 lá bài từ nó vào Mộ.
● Gửi 1 lá bài mà đối thủ điều khiển vào Mộ.
- Được dịch bởi Fanpage Yugioh Đấu Bài Ma Thuật -</t>
  </si>
  <si>
    <t>Chọn 1 lá bài mà đối thủ điều khiển và gửi nó vào Mộ</t>
  </si>
  <si>
    <t>Chọn 1 lá bài trên tay đối thủ và gửi nó vào Mộ</t>
  </si>
  <si>
    <t>Light of Redemption</t>
  </si>
  <si>
    <t>Trả 800 Điểm Gốc, sau đó chọn mục tiêu 1 trong các bị trục xuất của bạn quái thú QUANG; thêm mục tiêu đó vào tay bạn.</t>
  </si>
  <si>
    <t>Light of the Branded</t>
  </si>
  <si>
    <t>Chọn mục tiêu 1 Quái Thú Dung Hợp ở trên sân hoặc trong Mộ của đôi bên; đưa nó về Bộ Bài Phụ, sau đó bạn có thể Triệu Hồi Đặc Biệt 1 "Fallen of Albaz" từ Mộ của bạn lên sân của bạn và 1 quái thú từ Mộ của đối thủ lên sân của họ. Bạn chỉ được kích hoạt 1 "Light of the Branded" trong lượt.
- Được dịch bởi Fanpage Yugioh Đấu Bài Ma Thuật -</t>
  </si>
  <si>
    <t>Light Spiral</t>
  </si>
  <si>
    <t>Mỗi lần một (số) lá bài được gửi từ Bộ Bài của bạn vào Mộ bởi hiệu ứng của một "Lightsworn" quái thú, trục xuất lá bài trên cùng Bộ Bài của đối thủ.</t>
  </si>
  <si>
    <t>Banish lá bài trên cùng Bộ Bài của đối thủ.</t>
  </si>
  <si>
    <t>Light và Darkness Dragon</t>
  </si>
  <si>
    <t>Không thể được Triệu Hồi Đặc Biệt. Khi ngửa mặt trên sân, lá này is also ÁM-Attribute. Một lần trong Chuỗi, (Hiệu Ứng Nhanh), khi một Phép/Bẫy hoặc hiệu ứng quái thú được kích hoạt: Lá này giảm chính xác 500 CÔNG và THỦ và việc kích hoạt bị phủ nhận. Khi lá này bị hủy và gửi vào Mộ: Chọn mục tiêu 1 quái thú trong Mộ của bạn (nếu có thể); hủy tất cả lá bài bạn điều khiển, đồng thời Triệu Hồi Đặc Biệt quái thú đó (nếu có).</t>
  </si>
  <si>
    <t>Attribute cũng được xem như ÁM</t>
  </si>
  <si>
    <t>Los 500 CÔNG</t>
  </si>
  <si>
    <t>Light Wing Shield</t>
  </si>
  <si>
    <t>Khi một đòn tấn công của quái thú bị phủ nhận: Kích hoạt 1 trong các hiệu ứng sau;
● Nó trở thành Giai Đoạn Kết Thúc của lượt này.
● Chọn mục tiêu 1 Quái Thú Bứt Phá "Utopia" mà bạn điều khiển; CÔNG của nó trở thành gấp đôi CÔNG gốc của nó cho đến hết lượt này.
Nếu một Quái Thú Bứt Phá "Utopia" mà bạn điều khiển sắp tách chính xác 1 Nguyên Liệu Bứt Phá để kích hoạt hiệu ứng của nó, bạn có thể trục xuất lá này từ Mộ của bạn thay thế.
- Được dịch bởi Fanpage Yugioh Đấu Bài Ma Thuật -</t>
  </si>
  <si>
    <t>End turn</t>
  </si>
  <si>
    <t>Nhân đôi CÔNG của "Utopia"</t>
  </si>
  <si>
    <t>Trục xuất "Light Wing Shield" thay thế?</t>
  </si>
  <si>
    <t>Light-Imprisoning Mirror</t>
  </si>
  <si>
    <t>phủ nhận tất cả quái thú QUANG effects activated trên sân hoặc trong Mộ.</t>
  </si>
  <si>
    <t>Lighten the Load</t>
  </si>
  <si>
    <t>Một lần trong lượt, bạn có thể thêm 1 quái thú Cấp 7 trở lên từ tay bạn to Bộ Bài của bạn và xáo trộn nó, sau đó rút 1 lá.</t>
  </si>
  <si>
    <t>Lightforce Sword</t>
  </si>
  <si>
    <t>Trục xuất 1 lá bài ngẫu nhiên từ tay đối thủ, úp mặt. Trong Giai Đoạn Chờ of của đối thủ 4th lượt sau khi việc kích hoạt của lá này, đưa lá bài đó to tay họ.
- Được dịch bởi Fanpage Yugioh Đấu Bài Ma Thuật -</t>
  </si>
  <si>
    <t>Lightning Blade</t>
  </si>
  <si>
    <t>Chỉ trang bị cho một quái thú Chiến Binh. Nó tăng 800 CÔNG. Tất cả quái thú THỦY trên sân giảm 500 CÔNG.</t>
  </si>
  <si>
    <t>Lightning Chidori</t>
  </si>
  <si>
    <t>2 quái thú PHONG Cấp 4
Nếu lá này được Triệu Hồi Bứt Phá: Chọn mục tiêu 1 lá bài Úp mà đối thủ điều khiển; đưa mục tiêu đó xuống dưới cùng Bộ Bài. Một lần trong lượt: Bạn có thể tách 1 nguyên liệu từ lá này, sau đó chọn mục tiêu 1 lá bài ngửa mặt mà đối thủ điều khiển; đưa mục tiêu đó lên trên cùng Bộ Bài.</t>
  </si>
  <si>
    <t>Đưa về top of Deck</t>
  </si>
  <si>
    <t>Lightning Conger</t>
  </si>
  <si>
    <t>This massive eel generates huge charges of electricity và unleashes them as thunderbolts.</t>
  </si>
  <si>
    <t>Lightning Punisher</t>
  </si>
  <si>
    <t>After a Chuỗi với 3 trở lên Links thực thi, hủy 1 lá bài trên sân của đối thủ. Hiệu ứng này không thể kích hoạt nếu có nhiều lá bài/hiệu ứng có cùng tên were activated in that Chain.</t>
  </si>
  <si>
    <t>Lightning Rod Lord</t>
  </si>
  <si>
    <t>Không người chơi nào có thể kích hoạt Bài Phép trong Giai Đoạn Chính 1.</t>
  </si>
  <si>
    <t>Lightning Storm</t>
  </si>
  <si>
    <t>Nếu bạn không điều khiển lá bài ngửa mặts: Kích hoạt 1 of these effects;
● Destroy all Attack Position monsters đối thủ điều khiển.
● Destroy all Spells and Traps đối thủ điều khiển.
Bạn chỉ có thể kích hoạt 1 "Lightning Storm" mỗi lượt.</t>
  </si>
  <si>
    <t>Destroy all Attack Position monsters đối thủ điều khiển</t>
  </si>
  <si>
    <t>Destroy all Phép/Bẫy đối thủ điều khiển</t>
  </si>
  <si>
    <t>Nếu bạn không điều khiển bài ngửa mặt: Kích hoạt 1 trong các hiệu ứng sau;
● Tiêu diệt tất cả quái thú Thế Công mà đối thủ điều khiển.
● Huỷ tất cả Phép/Bẫy đối thủ điều khiển.
Bạn chỉ có thể kích hoạt 1 "Lightning Storm" mỗi lượt.
- Được dịch bởi Fanpage Yugioh Đấu Bài Ma Thuật -</t>
  </si>
  <si>
    <t>Tiêu diệt tất cả quái thú Thế Công của đối thủ</t>
  </si>
  <si>
    <t>Huỷ tất cả Phép/Bẫy của đối thủ</t>
  </si>
  <si>
    <t>Lightning Tricorn</t>
  </si>
  <si>
    <t>1 Điều Phối + 1 trở lên khác Điều Phối các quái thú chủng Thú
Nếu lá này bị tiêu diệt bởi bài của đối thủ (trong chiến đấu hoặc bởi hiệu ứng bài), bạn có thể chọn mục tiêu 1 "Thunder Unicorn" hoặc "Voltic Bicorn" trong Mộ của bạn và Triệu Hồi Đặc Biệt nó.</t>
  </si>
  <si>
    <t>Lightning Vortex</t>
  </si>
  <si>
    <t>Vứt bỏ 1 lá bài; tiêu diệt tất cả quái thú ngửa mặt mà đối thủ điều khiển.
- Được dịch bởi Fanpage Yugioh Đấu Bài Ma Thuật -</t>
  </si>
  <si>
    <t>Lightning Warrior</t>
  </si>
  <si>
    <t>1 Điều Phối + 1+ các quái thú khác Điều Phối
Nếu lá này tiêu diệt một quái thú của đối thủ trong chiến đấu và gửi nó vào Mộ: Gây 300 thiệt hại cho đối thủ ứng với mỗi card trên tay đối thủ.</t>
  </si>
  <si>
    <t>Lightning, Dragon Ruler of Drafts</t>
  </si>
  <si>
    <t>Bạn có thể vứt bỏ lá này và 1 Dragon hoặc quái thú PHONG; Triệu Hồi Đặc Biệt 1 "Tempest, Dragon Ruler of Storms" từ Bộ Bài của bạn, nhưng nó không thể tấn công ở lượt này. Bạn chỉ có thể dùng hiệu ứng này của "Lightning, Dragon Ruler of Drafts" một lần trong lượt.</t>
  </si>
  <si>
    <t>Lightpulsar Dragon</t>
  </si>
  <si>
    <t>Bạn có thể Triệu Hồi Đặc Biệt lá này (từ tay bạn) bằng cách trục xuất 1 quái thú QUANG và 1 ÁM từ Mộ của bạn. Bạn có thể Triệu Hồi Đặc Biệt lá này (từ Mộ của bạn) bằng cách gửi 1 quái thú QUANG và 1 ÁM từ tay bạn vào Mộ. Khi lá này được gửi từ sân vào Mộ: Bạn có thể chọn mục tiêu 1 Cấp 5 quái thú ÁM trở lên Rồng trong Mộ của bạn; Triệu Hồi Đặc Biệt mục tiêu đó.</t>
  </si>
  <si>
    <t>Lightray Daedalus</t>
  </si>
  <si>
    <t>Không thể được Triệu Hồi Thường/Úp. Phải được Triệu Hồi Đặc Biệt (từ tay bạn) bằng cách có 4 trở lên quái thú QUANG trong Mộ của bạn, và không thể được Triệu Hồi Đặc Biệt theo cách khác. Một lần trong lượt: Bạn có thể chọn mục tiêu 1 Bài Phép Môi Trường và 2 lá bài khác trên sân; hủy chúng.</t>
  </si>
  <si>
    <t>Lightray Diabolos</t>
  </si>
  <si>
    <t>Không thể được Triệu Hồi Thường/Úp. Trước tiên phải được Triệu Hồi Đặc Biệt (từ tay bạn) bằng cách có 5 trở lên quái thú QUANG khác tên trong Mộ của bạn. Một lần trong lượt: Bạn có thể trục xuất 1 quái thú QUANG từ Mộ của bạn, sau đó chọn mục tiêu 1 lá bài Úp mà đối thủ điều khiển; tiết lộ mục tiêu đó, sau đó đặt mục tiêu đó lên trên cùng hoặc xuống dưới cùng Bộ Bài.</t>
  </si>
  <si>
    <t>Đưa về trên cùng Bộ Bài</t>
  </si>
  <si>
    <t>Đưa xuống dưới cùng Bộ Bài</t>
  </si>
  <si>
    <t>Lightray Gearfried</t>
  </si>
  <si>
    <t>Không thể được Triệu Hồi Thường/Úp. Phải được Triệu Hồi Đặc Biệt (từ tay bạn) bằng cách có 5 trở lên quái thú QUANG khác tên trong Mộ của bạn, và không thể được Triệu Hồi Đặc Biệt theo cách khác. Một lần trong lượt, (Hiệu Ứng Nhanh), khi một Phép/Bẫy được kích hoạt: Bạn có thể trục xuất 1 quái thú Chiến Binh từ Mộ của bạn; phủ nhận kích hoạt, và nếu làm thế, hủy nó. tất cả quái thú ngửa mặt mà bạn điều khiển phải be Warrior để kích hoạt và thực thi hiệu ứng này.</t>
  </si>
  <si>
    <t>Lightray Grepher</t>
  </si>
  <si>
    <t>Bạn có thể Triệu Hồi Đặc Biệt lá này (từ tay bạn) bằng cách vứt bỏ 1 Cấp 5 trở lên quái thú QUANG. Một lần trong lượt: Bạn có thể vứt bỏ 1 quái thú QUANG; trục xuất 1 quái thú QUANG từ Bộ Bài của bạn.</t>
  </si>
  <si>
    <t>Lightray Madoor</t>
  </si>
  <si>
    <t>Nếu 3 trở lên of your quái thú QUANG đều bị trục xuất, bạn có thể Triệu Hồi Đặc Biệt lá này (từ tay bạn). Một lần trong lượt, lá này không thể bị tiêu diệt trong chiến đấu.</t>
  </si>
  <si>
    <t>Lightray Sorcerer</t>
  </si>
  <si>
    <t>Không thể được Triệu Hồi Thường/Úp. Phải được Triệu Hồi Đặc Biệt (từ tay bạn) trong khi 3 trở lên of your quái thú QUANG đều bị trục xuất, và không thể được Triệu Hồi Đặc Biệt theo cách khác. Một lần trong lượt: Bạn có thể chọn mục tiêu 1 trong các bị trục xuất của bạn quái thú QUANG và 1 quái thú ngửa mặt trên sân; xáo trộn mục tiêu đầu tiên về Bộ Bài, và nếu làm thế, banish mục tiêu thứ hai. Lá này không thể tấn công trong lượt bạn kích hoạt hiệu ứng này.</t>
  </si>
  <si>
    <t>Lightserpent</t>
  </si>
  <si>
    <t>Nếu lá này được gửi từ tay vào Mộ: Bạn có thể Triệu Hồi Đặc Biệt lá này từ Mộ của bạn. Không thể được dùng làm Nguyên Liệu Đồng Bộ.</t>
  </si>
  <si>
    <t>Lightstorm Dragon</t>
  </si>
  <si>
    <t>1 Điều Phối + 1+ các quái thú khác Điều Phối
Nếu lá này được Triệu Hồi Đặc Biệt: Bạn có thể chọn mục tiêu Spells/Traps trên sân tối đa bằng với số Normal Các quái thú trong Mộ của bạn +1; hủy chúng. Nếu lá này bị tiêu diệt trong chiến đấu hoặc hiệu ứng bài: Bạn có thể chọn mục tiêu 1 Phép/Bẫy trong Mộ của bạn; Úp nó, nhưng nó không thể được kích hoạt unless bạn điều khiển một Normal Monster. Bạn chỉ có thể dùng mỗi hiệu ứng của "Lightstorm Dragon" một lần trong lượt.</t>
  </si>
  <si>
    <t>Ảnh hưởng bởi "Lightstorm Dragon"</t>
  </si>
  <si>
    <t>Lightsworn Aegis</t>
  </si>
  <si>
    <t>Chọn mục tiêu các lá bài ngửa mặt mà đối thủ điều khiển, tối đa bằng với số "Lightsworn" các quái thú mà bạn điều khiển; phủ nhận their effects cho đến hết lượt này. Nếu lá này được gửi từ Bộ Bài vào Mộ: Bạn có thể Úp lá này. Bạn chỉ có thể dùng mỗi hiệu ứng của "Lightsworn Aegis" một lần trong lượt.</t>
  </si>
  <si>
    <t>Lightsworn Barrier</t>
  </si>
  <si>
    <t>Khi một "Lightsworn" quái thú bạn điều khiển bị chọn mục tiêu để tấn công: Bạn có thể gửi 2 lá bài trên cùng Bộ Bài của bạn vào Mộ, sau đó chọn mục tiêu quái thú đang tấn công đó; phủ nhận tấn công.</t>
  </si>
  <si>
    <t>Send top 2 card of Bộ Bài của bạn vào Mộ để phủ nhận attack?</t>
  </si>
  <si>
    <t>Lightsworn Dragonling</t>
  </si>
  <si>
    <t>Nếu bạn có a "Lightsworn" quái thú trong Mộ của bạn: Bạn có thể Triệu Hồi Đặc Biệt lá này từ tay bạn. Nếu lá này được Triệu Hồi Đặc Biệt: Bạn có thể gửi 1 "Lightsworn" lá bài từ Bộ Bài của bạn vào Mộ, trừ "Lightsworn Dragonling". Nếu lá này được gửi vào Mộ: Bạn có thể thêm 1 Dragon monster with 3000 CÔNG/2600 THỦ từ Bộ Bài của bạn vào tay bạn. Bạn chỉ có thể dùng mỗi hiệu ứng của "Lightsworn Dragonling" một lần trong lượt.</t>
  </si>
  <si>
    <t>Lightsworn Judgment</t>
  </si>
  <si>
    <t>Đặt lá này lên trên cùng Bộ Bài. Nếu lá này được gửi từ Bộ Bài vào Mộ bởi một "Lightsworn" quái thú's effect: Bạn có thể thêm 1 "Judgment Dragon" từ Bộ Bài của bạn vào tay bạn.</t>
  </si>
  <si>
    <t>Lightsworn Sabre</t>
  </si>
  <si>
    <t>Chỉ trang bị cho một "Lightsworn" quái thú. Nó tăng 700 CÔNG. Khi lá này được gửi từ Bộ Bài của bạn vào Mộ: Bạn có thể chọn mục tiêu 1 "Lightsworn" quái thú bạn điều khiển; trang bị lá này cho mục tiêu đó.</t>
  </si>
  <si>
    <t>Lightsworn Sanctuary</t>
  </si>
  <si>
    <t>Một lần trong lượt: Bạn có thể gửi 1 "Lightsworn" quái thú từ tay bạn vào Mộ, sau đó chọn mục tiêu 1 other "Lightsworn" quái thú trong Mộ của bạn; thêm nó vào tay bạn. Mỗi lần một (số) lá bài được gửi từ Bộ Bài của bạn vào Mộ, đặt 1 Shine Counter lên lá này. Nếu một "Lightsworn" lá bài(s) bạn điều khiển sắp bị tiêu diệt bởi một hiệu ứng bài, bạn có thể loại bỏ 2 Shine Counter từ sân của bạn ứng với mỗi those "Lightsworn" lá bài(s) thay thế.</t>
  </si>
  <si>
    <t>Use Shine Counter</t>
  </si>
  <si>
    <t>Lightwave Tuning</t>
  </si>
  <si>
    <t>Chọn mục tiêu 1 Cấp 4 QUANG quái thú bạn điều khiển. Nó được xem như một Điều Phối trong khi nó ngửa mặt trên sân.</t>
  </si>
  <si>
    <t>Like the Diabell</t>
  </si>
  <si>
    <t>Nếu một Phép/Bẫy(s) được gửi vào Mộ by một lá bài effect: Set 1 Phép/Bẫy từ tay hoặc Mộ của bạn, nhưng nó không thể được kích hoạt ở lượt này. Trong Giai Đoạn Chính của bạn: Bạn có thể trục xuất 3 Spells/Traps từ Mộ của bạn, bao gồm lá này; Triệu Hồi Đặc Biệt 1 "Diabell" quái thú từ tay hoặc Mộ của bạn. Bạn chỉ có thể dùng mỗi hiệu ứng của "Like the Diabell" một lần trong lượt.</t>
  </si>
  <si>
    <t>Lil-la Rap</t>
  </si>
  <si>
    <t>Một lần trong lượt, nếu bạn Triệu Hồi Đặc Biệt một (số) quái thú từ Mộ (trừ trong Bước Thiệt Hại): Bạn có thể cho đối thủ lose 1000 LP và if they do, you gain 500 LP. Bạn chỉ có thể kích hoạt hiệu ứng này of "Lil-la Rap" một lần trong Chuỗi.</t>
  </si>
  <si>
    <t>Lilith, Lady of Lament</t>
  </si>
  <si>
    <t>Nếu lá này được Triệu Hồi Thường, CÔNG gốc của nó trở thành 1000. (Hiệu Ứng Nhanh): Bạn có thể Hiến Tế 1 quái thú ÁM; tiết lộ 3 Bài Bẫy Thường từ Bộ Bài của bạn, đối thủ chọn ngẫu nhiên 1 để bạn Úp lên sân của bạn, và bạn xáo trộn phần còn lại về Bộ Bài của bạn. Bạn chỉ có thể dùng hiệu ứng này của "Lilith, Lady of Lament" một lần trong lượt.
- Được dịch bởi Fanpage Yugioh Đấu Bài Ma Thuật -</t>
  </si>
  <si>
    <t>Lillybot</t>
  </si>
  <si>
    <t>Khi lá này được Triệu Hồi Thường hoặc được lật ngửa mặt: Bạn có thể chọn mục tiêu 1 "Orbital 7" trong Mộ của bạn; Triệu Hồi Đặc Biệt mục tiêu đó trong Thế Công hoặc Thế Thủ úp mặt. Một lần trong lượt: Bạn có thể Hiến Tế bất kỳ số quái thú Máy Móc; Triệu Hồi Đặc Biệt tương ứng số quái thú "Photon" và/hoặc "Galaxy" từ tay bạn.
- Được dịch bởi Fanpage Yugioh Đấu Bài Ma Thuật -</t>
  </si>
  <si>
    <t>Limit Code</t>
  </si>
  <si>
    <t>Nếu bạn có bất kỳ Quái Thú Liên Kết Mạng Điện Tử trong Mộ của bạn: Đặt 1 counter lên lá này ứng với mỗi quái thú đó, và nếu làm thế, Triệu Hồi Đặc Biệt 1 quái thú "Code Talker" từ Bộ Bài Phụ của bạn, và trang bị lá này cho nó. Khi lá này rời sân, tiêu diệt quái thú được trang bị. Một lần trong lượt, trong Giai Đoạn Kết Thúc của bạn: Loại bỏ 1 counter từ lá này. Nếu bạn không thể, hủy nó. Bạn chỉ có thể kích hoạt "Limit Code" một lần Trận Đấu.
- Được dịch bởi Fanpage Yugioh Đấu Bài Ma Thuật -</t>
  </si>
  <si>
    <t>Limit Impulse</t>
  </si>
  <si>
    <t>Send 2 lá bài từ tay bạn vào Mộ; Triệu Hồi Đặc Biệt 2 "Soul Token" (Ma Quỷ/ÁM/Cấp 1/CÔNG 0/THỦ 0). They không thể được Hiến Tế trừ với một Triệu Hồi Hiến Tế.
- Được dịch bởi Fanpage Yugioh Đấu Bài Ma Thuật -</t>
  </si>
  <si>
    <t>Limit Overdrive</t>
  </si>
  <si>
    <t>Đưa 1 Quái Thú Đồng Bộ Điều Phối và 1 khác Quái Thú Đồng Bộ Điều Phối mà bạn điều khiển về Bộ Bài Phụ; Triệu Hồi Đặc Biệt 1 Quái Thú Đồng Bộ từ Bộ Bài Phụ của bạn mà có Cấp bằng với tổng Levels the 2 quái thú đã có trên sân, bỏ qua điều kiện Triệu Hồi của nó. Bạn chỉ có thể kích hoạt 1 "Limit Overdrive" mỗi lượt.</t>
  </si>
  <si>
    <t>Limit Reverse</t>
  </si>
  <si>
    <t>Chọn mục tiêu 1 quái thú có CÔNG 1000 trở xuống trong Mộ của bạn; Triệu Hồi Đặc Biệt nó trong Thế Công. Nếu mục tiêu được Chuyển sang Thế Thủ, hủy nó và lá này. Khi lá này rời sân, tiêu diệt mục tiêu. Khi mục tiêu bị tiêu diệt, hủy lá này.</t>
  </si>
  <si>
    <t>Limiter Overload</t>
  </si>
  <si>
    <t>Nếu lá này được gửi vào Mộ: Triệu Hồi Đặc Biệt 1 "Speed Warrior" từ tay, Bộ Bài hoặc Mộ của bạn.</t>
  </si>
  <si>
    <t>Limiter Removal</t>
  </si>
  <si>
    <t>Gấp đôi CÔNG của tất cả quái thú Máy Móc mà bạn hiện đang điều khiển, cho đến hết lượt này. Trong Giai Đoạn Kết Thúc của lượt này, tiêu diệt các quái thú đó.
- Được dịch bởi Fanpage Yugioh Đấu Bài Ma Thuật -</t>
  </si>
  <si>
    <t>Double CÔNG of all quái thú Máy Mócs you currently control, cho đến hết lượt này. Trong Giai Đoạn Kết Thúc of ở lượt này, hủy các quái thú đó.</t>
  </si>
  <si>
    <t>Lindbloom</t>
  </si>
  <si>
    <t>Nếu một quái thú bạn điều khiển chiến đấu với một quái thú của đối thủ, trong tính toán thiệt hại: The CÔNG of each quái thú in trận chiến đó trở nên bằng vớiir current THỦ, cho đến hết Bước Thiệt Hại.</t>
  </si>
  <si>
    <t>Lineage of Destruction</t>
  </si>
  <si>
    <t>Chỉ kích hoạt trong a lượt in which bạn đã tiêu diệt một quái thú Thế Thủ đối thủ controlled. Chọn mục tiêu 1 Cấp 8 quái thú bạn điều khiển. trong lượt này, quái thú được chọn có thể tấn công hai lần.</t>
  </si>
  <si>
    <t>Linear Accelerator Cannon</t>
  </si>
  <si>
    <t>Hiến Tế 1 quái thú và gây thiệt hại cho đối thủ bằng với một nửa CÔNG gốc của quái thú đó. Nếu bạn kích hoạt lá này, bạn không thể kích hoạt bất kỳ Bài Phép khác ở lượt này.</t>
  </si>
  <si>
    <t>Linear Equation Cannon</t>
  </si>
  <si>
    <t>Trong Giai Đoạn Chiến Đấu: Declare a whole số từ 1 to 6; chọn 1 Quái Thú Hiệu Ứng mà đối thủ điều khiển. Multiply Quái Thú Hiệu Ứng's Level x the declared số, sau đó thêm số cards mà đối thủ điều khiển và check nếu the result bằng với số cards trong Mộ của bạn.
● Nếu yes: Gửi cards từ trên cùng Bộ Bài của bạn vào Mộ, tối đa the declared số, và nếu làm thế, xáo trộn cards mà đối thủ điều khiển về Bộ Bài, tối đa the số gửi vào Mộ.
● Nếu no: You lose LP bằng với declared số x 500.
Bạn chỉ có thể kích hoạt 1 "Linear Equation Cannon" mỗi lượt.</t>
  </si>
  <si>
    <t>Linguriboh</t>
  </si>
  <si>
    <t>1 quái thú Mạng Điện Tử Cấp 4 trở xuống
Khi đối thủ kích hoạt một Bài Bẫy (Hiệu Ứng Nhanh): Bạn có thể Hiến Tế lá này; phủ nhận kích hoạt, và nếu làm thế, trục xuất lá bài đó. Nếu lá này ở trong Mộ của bạn (Hiệu Ứng Nhanh): Bạn có thể Hiến Tế 1 quái thú "@Ignister" mà đã được Triệu Hồi Đặc Biệt từ Bộ Bài Phụ; Triệu Hồi Đặc Biệt lá này. Bạn chỉ có thể dùng mỗi hiệu ứng của "Linguriboh" một lần trong lượt.
- Được dịch bởi Fanpage Yugioh Đấu Bài Ma Thuật -</t>
  </si>
  <si>
    <t>Link Apple</t>
  </si>
  <si>
    <t>Bạn có thể tiết lộ lá này trên tay bạn; trục xuất (ngửa mặt) 1 random úp mặt card từ Bộ Bài Phụ của bạn, sau đó, Triệu Hồi Đặc Biệt lá này nếu lá bài bị trục xuất là một Quái Thú Liên Kết. Ngược lại, vứt bỏ lá này và nếu làm thế, rút 1 lá. Bạn chỉ có thể dùng hiệu ứng này của "Link Apple" một lần trong lượt.</t>
  </si>
  <si>
    <t>Link Back</t>
  </si>
  <si>
    <t>Chọn mục tiêu 1 Quái Thú Liên Kết bạn điều khiển trong Vùng Quái Thú Phụ; di chuyển quái thú đó mà bạn điều khiển vào Vùng Quái Thú Chính của bạn nó chỉ điểm, sau đó, bạn có thể gửi lá bài từ trên cùng Bộ Bài của bạn vào Mộ bằng với its Dấu Liên Kết. Bạn chỉ có thể kích hoạt 1 "Link Back" mỗi lượt.</t>
  </si>
  <si>
    <t>Send cards từ Bộ Bài?</t>
  </si>
  <si>
    <t>Link Bound</t>
  </si>
  <si>
    <t>Chọn mục tiêu 1 Quái Thú Liên Kết bạn điều khiển hoặc trong Mộ của bạn; đưa nó về Bộ Bài Phụ, và nếu làm thế, rút bài bằng với its Dấu Liên Kết, sau đó đặt cards từ tay bạn xuống dưới cùng Bộ Bài, theo thứ tự bất kỳ, bằng với số cards bạn đã rút. Bạn chỉ có thể kích hoạt 1 "Link Bound" mỗi lượt.</t>
  </si>
  <si>
    <t>Link Bumper</t>
  </si>
  <si>
    <t>2 quái thú Mạng Điện Tử
Một lần trong lượt, ở cuối Bước Thiệt Hại, nếu quái thú của bạn mà lá này chỉ điểm attacked an của đối thủ Quái Thú Liên Kết: Bạn có thể kích hoạt hiệu ứng sau; quái thú đã tấn công tăng 1 additional tấn công on an của đối thủ Quái Thú Liên Kết trong Giai Đoạn Chiến Đấu này ứng với mỗi Quái Thú Liên Kết bạn hiện đang điều khiển, trừ lá này. Your các quái thú (except quái thú đó) không thể tấn công ở lượt bạn kích hoạt hiệu ứng này.</t>
  </si>
  <si>
    <t>Link Burst</t>
  </si>
  <si>
    <t>Chọn mục tiêu 1 Quái Thú Liên Kết bạn điều khiển và 1 quái thú đối thủ điều khiển; hủy chúng, sau đó rút 1 lá. Bạn chỉ có thể kích hoạt 1 "Link Burst" mỗi lượt.</t>
  </si>
  <si>
    <t>Link Decoder</t>
  </si>
  <si>
    <t>1 Cấp 4 trở xuống Cyberse monster
Nếu lá này được gửi vào Mộ làm nguyên liệu for a Cyberse Link Monster with 2300 or more original CÔNG: Bạn có thể Triệu Hồi Đặc Biệt lá này, nhưng trục xuất nó khi nó rời sân. Bạn chỉ có thể dùng hiệu ứng này của "Link Decoder" một lần trong lượt.</t>
  </si>
  <si>
    <t>Link Devotee</t>
  </si>
  <si>
    <t>1 Cấp 4 trở xuống quái thú Mạng Điện Tử
Nếu lá này được Triệu Hồi Đặc Biệt: Trong phần còn lại của lượt này, bạn không thể Triệu Hồi Liên Kết Liên-3 trở lên Quái Thú Liên Kết. Nếu this co-linked card được Hiến Tế: Bạn có thể Triệu Hồi Đặc Biệt 2 "Link Token" (Mạng Điện Tử/QUANG/Cấp 1/CÔNG 0/THỦ 0). Bạn chỉ có thể dùng hiệu ứng này của "Link Devotee" một lần trong lượt.</t>
  </si>
  <si>
    <t>Ảnh hưởng bởi "Link Devotee": Không thể Triệu Hồi Liên Kết Liên-3 trở lên Quái Thú Liên Kết</t>
  </si>
  <si>
    <t>Link Disciple</t>
  </si>
  <si>
    <t>1 Cấp 4 trở xuống quái thú Mạng Điện Tử
Bạn có thể Hiến Tế 1 quái thú mà lá này chỉ điểm; rút 1 lá, sau đó đặt 1 lá bài từ tay bạn xuống dưới cùng Bộ Bài. Bạn chỉ có thể dùng hiệu ứng này của "Link Disciple" một lần trong lượt.</t>
  </si>
  <si>
    <t>Link Hole</t>
  </si>
  <si>
    <t>Nếu bạn điều khiển Liên-4 trở lên quái thú: Tiêu diệt các quái thú đối thủ điều khiển, tối đa bằng với số Liên-3 trở lên các quái thú bạn điều khiển. Bạn chỉ có thể kích hoạt 1 "Link Hole" mỗi lượt.</t>
  </si>
  <si>
    <t>Link Infra-Flier</t>
  </si>
  <si>
    <t>Bạn có thể Triệu Hồi Đặc Biệt lá này (từ tay bạn) vào vùng của bạn một Quái Thú Liên Kết chỉ điểm. Bạn chỉ có thể Triệu Hồi Đặc Biệt "Link Infra-Flier" một lần trong lượt theo cách này.</t>
  </si>
  <si>
    <t>Link Party</t>
  </si>
  <si>
    <t>Áp dụng hiệu ứng này dựa trên số Hệ gốc khác nhau của Quái Thú Liên Kết trên sân.
● 1: Tất cả Quái Thú Liên Kết mà bạn điều khiển tăng 500 CÔNG.
● 2: Tất cả Link Các quái thú đối thủ điều khiển giảm 1000 CÔNG.
● 3: Tăng 1500 Điểm Gốc.
● 4: Gây 2000 thiệt hại cho đối thủ.
● 5: Triệu Hồi Đặc Biệt 1 quái thú với 2500 CÔNG trở lên từ Bộ Bài của bạn.
● 6: Tiêu diệt tất cả quái thú đối thủ điều khiển với CÔNG 3000 trở xuống.
Bạn chỉ có thể kích hoạt 1 "Link Party" mỗi lượt.</t>
  </si>
  <si>
    <t>Link Restart</t>
  </si>
  <si>
    <t>Khi một Phép/Bẫy hoặc hiệu ứng quái thú được kích hoạt mà sắp gây thiệt hại cho bạn: Phủ nhận kích hoạt, và nếu làm thế, Triệu Hồi Đặc Biệt 1 Quái Thú Liên Kết từ Mộ của bạn.</t>
  </si>
  <si>
    <t>Link Spider</t>
  </si>
  <si>
    <t>1 Quái Thú Thường
Một lần trong lượt: Bạn có thể Triệu Hồi Đặc Biệt 1 Quái Thú Thường Cấp 4 trở xuống từ tay bạn vào vùng của bạn mà lá này chỉ điểm.
- Được dịch bởi Fanpage Yugioh Đấu Bài Ma Thuật -</t>
  </si>
  <si>
    <t>Link Streamer</t>
  </si>
  <si>
    <t>Khi một (số) quái thú Mạng Điện Tử được Triệu Hồi Thường hoặc Đặc Biệt lên sân của bạn trong khi quái thú này ở trên sân (trừ trong Bước Thiệt Hại): Bạn có thể Triệu Hồi Đặc Biệt 1 "Data Token" (Mạng Điện Tử/QUANG/Cấp 1/CÔNG 0/THỦ 0). Bạn chỉ có thể dùng hiệu ứng này của "Link Streamer" một lần trong lượt.</t>
  </si>
  <si>
    <t>Link Token</t>
  </si>
  <si>
    <t>Được Triệu Hồi Đặc Biệt bởi hiệu ứng của "Link Devotee".
- Được dịch bởi Fanpage Yugioh Đấu Bài Ma Thuật -</t>
  </si>
  <si>
    <t>Được Triệu Hồi Đặc Biệt bởi hiệu ứng của "Linkross".
- Được dịch bởi Fanpage Yugioh Đấu Bài Ma Thuật -</t>
  </si>
  <si>
    <t>Link Turret</t>
  </si>
  <si>
    <t>Khi lá này được kích hoạt: Đặt 4 Counter lên lá này. Mỗi lần bạn nhận thiệt hại chiến đấu, đặt 1 counter lên lá này. Trong Giai Đoạn Chính 2 của bạn: Bạn có thể loại bỏ 1 counter từ lá này, sau đó chọn mục tiêu 1 quái thú quái thú "Rokket" trong Mộ của bạn; Triệu Hồi Đặc Biệt nó, nhưng hiệu ứng của nó bị phủ nhận, đồng thời nó bị trục xuất khi nó rời sân. Bạn không thể Triệu Hồi Đặc Biệt các quái thú từ Bộ Bài Phụ của bạn, trừ ÁM Quái Thú Liên Kết, ở lượt bạn kích hoạt hiệu ứng này (kể cả khi lá này rời sân).</t>
  </si>
  <si>
    <t>Ảnh hưởng bởi "Link Turret": Không thể Triệu Hồi Đặc Biệt từ Bộ Bài Phụ của bạn, trừ ÁM Quái Thú Liên Kết</t>
  </si>
  <si>
    <t>Linkbelt Wall Dragon</t>
  </si>
  <si>
    <t>Không thể được Triệu Hồi Thường/Úp. Phải được Triệu Hồi Đặc Biệt bởi hiệu ứng của chính nó. Khi bạn Triệu Hồi Liên Kết: Bạn có thể Triệu Hồi Đặc Biệt lá này từ tay bạn, và nếu làm thế, đặt 2 Counter lên nó. Nếu một quái thú được Triệu Hồi Liên Kết: Loại bỏ 2 củase Counter từ lá này (hoặc mộtll, nếu ít hơn 2). Một lần trong lượt, trong mỗi Giai Đoạn Chờ: Đặt 1 trong các these Counter lên lá này. No quái thú can be Triệu Hồi Liên Kếted trừ khi lá này có at least nhiều nhất có thể củase Counter as của quái thú đó Dấu Liên Kết. Các quái thú không thể tấn công, trừ các Quái Thú Liên Kết.</t>
  </si>
  <si>
    <t>Linkerbell</t>
  </si>
  <si>
    <t>2 quái thú
Bạn không thể Triệu Hồi Liên Kết lá này trừ khi bạn có ít nhất 3 nhiều bài trong Bộ Bài Phụ của bạn than của đối thủ.</t>
  </si>
  <si>
    <t>Linkmail Archfiend</t>
  </si>
  <si>
    <t>2+ quái thú, bao gồm một Tế Lễ, Quái Thú Dung Hợp, Đồng Bộ hoặc Bứt Phá
Nếu lá này được Triệu Hồi Đặc Biệt: Bạn có thể chọn mục tiêu 1 Tế Lễ, Quái Thú Dung Hợp, Đồng Bộ hoặc Bứt Phá mà bạn điều khiển hoặc trong Mộ của bạn; tất cả quái thú đối thủ hiện đang điều khiển giảm CÔNG bằng với quái thú được chọn's CÔNG, cho đến hết lượt này. Đối thủ không thể chọn mục tiêu các quái thú mà bạn điều khiển, mà đã được Triệu Hồi Đặc Biệt từ Bộ Bài Phụ, có hiệu ứng quái thú. Nếu lá này sắp bị tiêu diệt trong chiến đấu hoặc hiệu ứng bài, bạn có thể trục xuất 1 Tế Lễ, Quái Thú Dung Hợp, Đồng Bộ hoặc Bứt Phá từ Mộ của bạn thay thế.</t>
  </si>
  <si>
    <t>Linkross</t>
  </si>
  <si>
    <t>1 Liên-2 trở lên Quái Thú Liên Kết
Nếu lá này được Triệu Hồi Liên Kết: Bạn có thể kích hoạt hiệu ứng sau; Triệu Hồi Đặc Biệt một số "Link Token" (Mạng Điện Tử/QUANG/Cấp 1/CÔNG 0/THỦ 0) tối đa the Dấu Liên Kết của quái thú được dùng cho của lá này Triệu Hồi Liên Kết, đồng thời bạn không thể dùng "Link Token" làm Nguyên Liệu Liên Kết trong phần còn lại của lượt này. Bạn chỉ có thể dùng hiệu ứng này của "Linkross" một lần trong lượt.</t>
  </si>
  <si>
    <t>Ảnh hưởng bởi "Linkross"</t>
  </si>
  <si>
    <t>Linkslayer</t>
  </si>
  <si>
    <t>Nếu bạn không điều khiển quái thú, bạn có thể Triệu Hồi Đặc Biệt lá này (từ tay bạn). Một lần trong lượt: Bạn có thể vứt bỏ tối đa 2 lá bài, sau đó chọn mục tiêu tương ứng Phép/Bẫy trên sân; hủy chúng.</t>
  </si>
  <si>
    <t>Linkslayer @Ignister</t>
  </si>
  <si>
    <t>If a Cyberse monster you control would be used as Link Material for an "@Ignister" Link Monster, this card in your hand can also be used as material.
If this card is sent to the GY as Link Material: You can discard 1 card, then target 1 Spell / Trap on the field, or you can target 2 if this card on the field was used as material; destroy that card(s).
You can only use each effect of "Linkslayer @Ignister" once per turn.</t>
  </si>
  <si>
    <t>From Field to the GY</t>
  </si>
  <si>
    <t>Linkuriboh</t>
  </si>
  <si>
    <t>1 quái thú Cấp 1
Khi một quái thú của đối thủ tuyên bố tấn công: Bạn có thể Hiến Tế lá này; chuyển CÔNG của quái thú đó của đối thủ thành 0 cho đến hết lượt này. Nếu lá này ở trong Mộ của bạn (Hiệu Ứng Nhanh): Bạn có thể Hiến Tế 1 quái thú Cấp 1; Triệu Hồi Đặc Biệt lá này. Bạn chỉ có thể dùng hiệu ứng này của "Linkuriboh" một lần trong lượt.
- Được dịch bởi Fanpage Yugioh Đấu Bài Ma Thuật -</t>
  </si>
  <si>
    <t>CÔNG về 0</t>
  </si>
  <si>
    <t>Lion Alligator</t>
  </si>
  <si>
    <t>Khi bạn điều khiển một quái thú khác Bò Sát, nếu một quái thú Bò Sát mà bạn điều khiển tấn công một quái thú Thế Thủ, gây thiệt hại chiến đấu xuyên thủ.</t>
  </si>
  <si>
    <t>Lionhearted Locomotive</t>
  </si>
  <si>
    <t>Khi lá này tuyên bố tấn công: CÔNG của nó trở thành một nửa CÔNG gốc của nó cho đến hết Bước Thiệt Hại.</t>
  </si>
  <si>
    <t>Liquid Beast</t>
  </si>
  <si>
    <t>A liquid life form that thrives on water.</t>
  </si>
  <si>
    <t>Lisark</t>
  </si>
  <si>
    <t>A creature với sapphire eyes that mesmerizes và confuses enemies.</t>
  </si>
  <si>
    <t>Litmus Doom Ritual</t>
  </si>
  <si>
    <t>lá này được dùng để Triệu Hồi Tế Lễ "Litmus Doom Swordsman". Bạn cũng phải Hiến Tế các quái thú từ tay hoặc sân của bạn, sao cho tổng Cấp bằng 8 trở lên. Nếu lá này ở trong Mộ: Bạn có thể chọn mục tiêu 1 "Litmus Doom Swordsman" trong Mộ của bạn; xáo trộn cả nó và lá này từ Mộ về Bộ Bài, sau đó rút 1 lá. Bạn chỉ có thể dùng hiệu ứng này của "Litmus Doom Ritual" một lần trong lượt.</t>
  </si>
  <si>
    <t>Litmus Doom Swordsman</t>
  </si>
  <si>
    <t>Bạn có thể Triệu Hồi Tế Lễ lá này với "Litmus Doom Ritual". Nó miễn nhiễm với hiệu ứng Bài Bẫy và không thể bị tiêu diệt trong chiến đấu. Tăng 3000 CÔNG/THỦ trong khi một Trap ở trên sân. Nếu lá được Triệu Hồi Tế Lễ này trong quyền điều khiển của người sở hữu nó bị tiêu diệt bài của đối thủ: Bạn có thể chọn mục tiêu 1 Bài Bẫy trong Mộ đôi bên; Úp nó vào Vùng Phép &amp; Bẫy của bạn.</t>
  </si>
  <si>
    <t>Set Trap</t>
  </si>
  <si>
    <t>Little Chimera</t>
  </si>
  <si>
    <t>Tất cả quái thú HỎA trên sân tăng 500 CÔNG. Tất cả quái thú THỦY trên sân lose 400 CÔNG.</t>
  </si>
  <si>
    <t>Little D</t>
  </si>
  <si>
    <t>Yo, this tyrannosaurus tot's got a terrible temper.</t>
  </si>
  <si>
    <t>Little Fairy</t>
  </si>
  <si>
    <t>Lên đến hai lần trong lượt: Bạn có thể gửi 1 lá bài từ tay bạn vào Mộ; tăng Cấp của lá này thêm 1.</t>
  </si>
  <si>
    <t>Little Trooper</t>
  </si>
  <si>
    <t>Nếu lá này bị tiêu diệt trong chiến đấu: Bạn có thể Triệu Hồi Đặc Biệt 1 Cấp 2 trở xuống quái thú Chiến Binh từ Bộ Bài của bạn trong Thế Thủ úp mặt.</t>
  </si>
  <si>
    <t>Little-Winguard</t>
  </si>
  <si>
    <t>Một lần trong lượt, trong Giai Đoạn Kết Thúc của bạn: Bạn có thể thay đổi tư thế chiến đấu của lá này.</t>
  </si>
  <si>
    <t>Live☆Twin Channel</t>
  </si>
  <si>
    <t>Khi một quái thú tuyên bố tấn công: Bạn có thể Hiến Tế 1 quái thú "Ki-sikil" hoặc 1 quái thú "Lil-la"; phủ nhận đòn tấn công đó. Trong Giai Đoạn Kết Thúc: Bạn có thể chọn mục tiêu 1 quái thú "Ki-sikil" hoặc 1 quái thú "Lil-la" trong Mộ của bạn; xáo trộn nó về Bộ Bài hoặc nếu bạn không điều khiển quái thú, bạn có thể thêm nó vào tay bạn thay thế. Bạn chỉ có thể dùng mỗi hiệu ứng của "Live☆Twin Channel" một lần trong lượt.</t>
  </si>
  <si>
    <t>Chọn mục tiêu 1 lá bài trong Mộ</t>
  </si>
  <si>
    <t>Add nó về tay, thay thế?</t>
  </si>
  <si>
    <t>Live☆Twin Home</t>
  </si>
  <si>
    <t>Vứt bỏ 1 lá bài; Triệu Hồi Đặc Biệt 1 quái thú "Ki-sikil" hoặc 1 quái thú "Lil-la" từ Bộ Bài của bạn, đồng thời trong phần còn lại của lượt này sau khi lá này thực thi, bạn không thể Triệu Hồi Đặc Biệt từ Bộ Bài Phụ, trừ các quái thú "Evil★Twin". Bạn chỉ có thể kích hoạt 1 "Live☆Twin Home" mỗi lượt.</t>
  </si>
  <si>
    <t>Ảnh hưởng bởi "Live☆Twin Home": Không thể Triệu Hồi Đặc Biệt từ Bộ Bài Phụ, trừ các quái thú "Evil★Twin"</t>
  </si>
  <si>
    <t>Live☆Twin Ki-sikil</t>
  </si>
  <si>
    <t>Mỗi lần một quái thú của đối thủ tuyên bố tấn công, bạn hồi 500 Điểm Gốc. Nếu lá này được Triệu Hồi Thường hoặc Đặc Biệt và bạn không điều khiển quái thú khác: Bạn có thể Triệu Hồi Đặc Biệt 1 quái thú "Lil-la" từ tay hoặc Bộ Bài của bạn. Bạn chỉ có thể dùng hiệu ứng này của "Live☆Twin Ki-sikil" một lần trong lượt.</t>
  </si>
  <si>
    <t>Live☆Twin Ki-sikil Frost</t>
  </si>
  <si>
    <t>Nếu bạn điều khiển quái thú "Lil-la", bạn có thể Triệu Hồi Đặc Biệt lá này (từ tay bạn). Bạn chỉ có thể Triệu Hồi Đặc Biệt "Live☆Twin Ki-sikil Frost" một lần trong lượt theo cách này. Nếu một (số) lá bài được thêm từ Bộ Bài vào tay đối thủ bởi một hiệu ứng bài (trừ trong Bước Thiệt Hại), trong khi bạn điều khiển quái thú "Evil★Twin": Bạn có thể trục xuất lá này từ Mộ của bạn; rút 1 lá. Bạn chỉ có thể dùng hiệu ứng này của "Live☆Twin Ki-sikil Frost" một lần trong lượt.</t>
  </si>
  <si>
    <t>Live☆Twin Lil-la</t>
  </si>
  <si>
    <t>Đối thủ phải trả 500 Điểm Gốc để tuyên bố tấn công. Nếu lá này được Triệu Hồi Thường hoặc Đặc Biệt và bạn không điều khiển quái thú khác: Bạn có thể Triệu Hồi Đặc Biệt 1 quái thú "Ki-sikil" từ tay hoặc Bộ Bài của bạn. Bạn chỉ có thể dùng hiệu ứng này của "Live☆Twin Lil-la" một lần trong lượt.</t>
  </si>
  <si>
    <t>Trả Điểm Gốc</t>
  </si>
  <si>
    <t>Live☆Twin Lil-la Sweet</t>
  </si>
  <si>
    <t>Khi đối thủ kích hoạt một lá bài hoặc hiệu ứng in response to the activation of your "Live☆Twin" lá bài or effect (Hiệu Ứng Nhanh): Bạn có thể vứt bỏ lá này; phủ nhận that opponent's effect. Nếu lá này is trong Mộ của bạn và bạn điều khiển một "Ki-sikil" quái thú: Bạn có thể Triệu Hồi Đặc Biệt lá này, but while it is ngửa mặt in the Vùng Quái Thú, bạn không thể Triệu Hồi Đặc Biệt từ Bộ Bài Phụ, trừ quái thú Ma Quỷs. Bạn chỉ có thể dùng mỗi hiệu ứng của "Live☆Twin Lil-la Sweet" một lần trong lượt.</t>
  </si>
  <si>
    <t>Live☆Twin Lil-la Treat</t>
  </si>
  <si>
    <t>Nếu bạn điều khiển quái thú "Ki-sikil", bạn có thể Triệu Hồi Đặc Biệt lá này (từ tay bạn). Bạn chỉ có thể Triệu Hồi Đặc Biệt "Live☆Twin Lil-la Treat" một lần trong lượt theo cách này. Khi người chơi nhận thiệt hại từ một trận chiến liên quan đến quái thú "Evil★Twin": Bạn có thể trục xuất lá này từ Mộ của bạn, sau đó chọn mục tiêu 1 quái thú ngửa mặt mà đối thủ điều khiển; nó giảm CÔNG bằng với thiệt hại chiến đấu đó. Bạn chỉ có thể dùng hiệu ứng này của "Live☆Twin Lil-la Treat" một lần trong lượt.</t>
  </si>
  <si>
    <t>Live☆Twin Sunny's Snitch</t>
  </si>
  <si>
    <t>Khi lá này được kích hoạt: Bạn có thể thêm 1 quái thú "Live☆Twin" từ Bộ Bài của bạn vào tay bạn. Khi bạn điều khiển một quái thú "Evil★Twin", mỗi lần đối thủ Triệu Hồi Thường hoặc Đặc Biệt một (số) quái thú, bạn tăng 200 Điểm Gốc, và nếu làm thế, gây 200 thiệt hại cho đối thủ. Bạn chỉ có thể kích hoạt 1 "Live☆Twin Sunny's Snitch" mỗi lượt.</t>
  </si>
  <si>
    <t>Thêm 1 quái thú "Live☆Twin" từ Bộ Bài của bạn vào tay bạn?</t>
  </si>
  <si>
    <t>Living Fossil</t>
  </si>
  <si>
    <t>Kích hoạt lá này bằng cách chọn mục tiêu 1 quái thú Cấp 4 trở xuống trong Mộ của bạn; Triệu Hồi Đặc Biệt nó và trang bị lá này cho nó, nhưng trục xuất nó khi nó rời sân (kể cả khi lá này đã rời sân). Khi lá này rời sân, trục xuất quái thú được trang bị. Quái thú được trang bị giảm 1000 CÔNG/THỦ, hiệu ứng của nó cũng bị phủ nhận. Bạn chỉ có thể kích hoạt 1 "Living Fossil" mỗi lượt.</t>
  </si>
  <si>
    <t>Living Vase</t>
  </si>
  <si>
    <t>A living vase that bites enemies và blinds them với một blast of pollen từ nó flower.</t>
  </si>
  <si>
    <t>Lizard Soldier</t>
  </si>
  <si>
    <t>A beast soldier derived từ dragons, nó is small fhoặc một Dragon. Moving very quickly, quái thú này is an excellent strategist.</t>
  </si>
  <si>
    <t>Ljosalf của Nordic Alfar</t>
  </si>
  <si>
    <t>Khi lá này được Triệu Hồi Thường: Bạn có thể chọn mục tiêu 1 quái thú ngửa mặt mà bạn điều khiển, trừ lá này; Triệu Hồi Đặc Biệt 1 quái thú "Nordic" từ tay bạn có Cấp thấp hơn hoặc bằng với quái thú ngửa mặt đó's Level.</t>
  </si>
  <si>
    <t>Lo, the Prayers of the Voiceless Voice</t>
  </si>
  <si>
    <t>Nếu bạn Triệu Hồi Tế Lễ chính xác 1 Quái Thú Tế Lễ QUANG (Chiến Binh hoặc Rồng) với hiệu ứng lá bài mà yêu cầu dùng các quái thú, lá này có thể được dùng như toàn bộ Vật Tế. Bạn chỉ có thể dùng mỗi hiệu ứng kèm theo của "Lo, the Prayers of the Voiceless Voice" một lần trong lượt. Nếu lá này được Triệu Hồi Thường hoặc Đặc Biệt: Bạn có thể đặt 1 Phép/Bẫy Duy Trì "Voiceless Voice" từ Bộ Bài của bạn ngửa mặt vào Vùng Phép &amp; Bẫy của bạn. Nếu một Quái Thú Tế Lễ QUANG (Chiến Binh hoặc Rồng) được Triệu Hồi Đặc Biệt lên sân của bạn, trong khi lá này ở trong Mộ của bạn (trừ trong Bước Thiệt Hại): Bạn có thể Triệu Hồi Đặc Biệt lá này.
- Được dịch bởi Fanpage Yugioh Đấu Bài Ma Thuật -</t>
  </si>
  <si>
    <t>Localized Tornado</t>
  </si>
  <si>
    <t>Shuffle tất cả lá bài từ tay bạn và Graveyard về Bộ Bài.</t>
  </si>
  <si>
    <t>Lock Cat</t>
  </si>
  <si>
    <t>Khi lá này được Triệu Hồi Thường, bạn có thể chọn mục tiêu 1 Cấp 1 quái thú chủng Thú trong Mộ của bạn và Triệu Hồi Đặc Biệt nó trong Thế Thủ ngửa mặt. Hiệu ứng của nó bị phủ nhận.</t>
  </si>
  <si>
    <t>Lockout Gardna</t>
  </si>
  <si>
    <t>Khi một quái thú của đối thủ tuyên bố tấn công trực tiếp: Bạn có thể Triệu Hồi Đặc Biệt lá này từ tay bạn trong Thế Công, và nếu làm thế, nó không thể bị tiêu diệt trong chiến đấu ở lượt này. Khi một effect của một quái thú đối thủ điều khiển được kích hoạt mà chọn mục tiêu 1 quái thú Mạng Điện Tử bạn điều khiển (và không có lá bài nào khác) (Hiệu Ứng Nhanh): Bạn có thể phủ nhận hiệu ứng của both that quái thú Mạng Điện Tử bạn điều khiển và quái thú đó của đối thủ cho đến hết lượt này.</t>
  </si>
  <si>
    <t>Locomotion R-Genex</t>
  </si>
  <si>
    <t>1 "Genex" Điều Phối + 1 trở lên khác Điều Phối các quái thú ÁM
Khi lá này được Triệu Hồi Đồng Bộ, lấy quyền điều khiển của quái thú ngửa mặt mà đối thủ điều khiển có Cấp cao nhất. (Nếu nó's a tie, bạn get to choose.)</t>
  </si>
  <si>
    <t>Loge's Flame</t>
  </si>
  <si>
    <t>Khi bạn điều khiển một "Valkyrie" quái thú, các quái thú đối thủ điều khiển có CÔNG 2000 trở xuống không thể tấn công. Nếu lá này trong quyền sở hữu của bạn bị hủy bởi hiệu ứng bài của đối thủ: Bạn có thể Triệu Hồi Đặc Biệt 1 Cấp 5 trở lên "Valkyrie" quái thú từ tay hoặc Bộ Bài của bạn.</t>
  </si>
  <si>
    <t>Loka Samsara</t>
  </si>
  <si>
    <t>Trục xuất 1 ngửa mặt "Visas Starfrost" from Vùng Quái Thú của bạn (cho đến Giai Đoạn Kết Thúc); Triệu Hồi Đặc Biệt 1 "Heart" quái thú with 3000 CÔNG từ Bộ Bài Phụ của bạn, bỏ qua điều kiện Triệu Hồi của nó, nhưng nó có thể only activate hiệu ứng của nó once while ngửa mặt trên sân, đồng thời trục xuất nó úp mặt trong Giai Đoạn Kết Thúc. Nếu đối thủ Triệu Hồi Đặc Biệt một (số) quái thú từ Bộ Bài Phụ, trong khi lá này is trong Mộ của bạn (trừ trong Bước Thiệt Hại): Bạn có thể thêm lá này vào tay bạn. Bạn chỉ có thể dùng mỗi hiệu ứng của "Loka Samsara" một lần trong lượt.</t>
  </si>
  <si>
    <t>Return to field</t>
  </si>
  <si>
    <t>Banish úp mặt</t>
  </si>
  <si>
    <t>Loki, Lord của Aesir</t>
  </si>
  <si>
    <t>1 Điều Phối "Nordic Alfar" + 2+ quái thú khác Điều Phối
Một lần trong lượt, khi đối thủ kích hoạt Phép/Bẫy trong Giai Đoạn Chiến Đấu của bạn (Hiệu Ứng Nhanh): Bạn có thể phủ nhận kích hoạt, và nếu làm thế, hủy nó. Một lần trong lượt, trong Giai Đoạn Kết Thúc, nếu lá ngửa mặt này mà bạn điều khiển đã bị tiêu diệt bởi bài của đối thủ và gửi vào Mộ của bạn ở lượt này: Bạn có thể trục xuất 1 Điều Phối "Nordic Alfar" từ Mộ của bạn; Triệu Hồi Đặc Biệt lá này. Khi được Triệu Hồi theo cách này: Bạn có thể chọn mục tiêu 1 Bẫy trong Mộ của bạn; thêm mục tiêu đó vào tay bạn.</t>
  </si>
  <si>
    <t>Thêm 1 Bài Bẫy từ Mộ vào tay</t>
  </si>
  <si>
    <t>Lollipo★Yummy Way</t>
  </si>
  <si>
    <t>1 Điều Phối + 1 quái thú khác Điều Phối
Để Triệu Hồi Đồng Bộ của lá này, bạn có thể xem 1 quái thú Liên-1 mà bạn điều khiển như một Điều Phối Cấp 1. Bạn chỉ có thể dùng mỗi hiệu ứng kèm theo của "Lollipo★Yummy Way" một lần trong lượt. Nếu lá này được Triệu Hồi Đồng Bộ: Bạn có thể Triệu Hồi Đặc Biệt 2 quái thú "Yummy" từ Mộ của bạn, nhưng phủ nhận hiệu ứng của chúng. Khi đối thủ kích hoạt một lá bài hoặc hiệu ứng (Hiệu Ứng Nhanh): Bạn có thể đưa lá này về Bộ Bài Phụ; Triệu Hồi Đặc Biệt tối đa 2 quái thú "Yummy" từ Mộ của bạn.
- Được dịch bởi Fanpage Yugioh Đấu Bài Ma Thuật -</t>
  </si>
  <si>
    <t>Lollipo☆Yummy</t>
  </si>
  <si>
    <t>Nếu bạn điều khiển một quái thú Liên-1 hoặc một Quái Thú Đồng Bộ Cấp 2, bạn có thể Triệu Hồi Đặc Biệt lá này (từ tay bạn). Bạn chỉ có thể Triệu Hồi Đặc Biệt "Lollipo☆Yummy" một lần trong lượt theo cách này. Nếu lá này được Triệu Hồi Thường hoặc Đặc Biệt: Bạn có thể chọn mục tiêu 1 lá bài trong Mộ của đối thủ; xáo trộn nó về Bộ Bài hoặc nếu lá này đã được Triệu Hồi Đặc Biệt bởi hiệu ứng của một Quái Thú Đồng Bộ, bạn có thể trục xuất lá bài đó thay thế. Bạn chỉ có thể dùng hiệu ứng này của "Lollipo☆Yummy" một lần trong lượt.
- Được dịch bởi Fanpage Yugioh Đấu Bài Ma Thuật -</t>
  </si>
  <si>
    <t>Trục xuất thay thế?</t>
  </si>
  <si>
    <t>Lone Wolf</t>
  </si>
  <si>
    <t>Chỉ kích hoạt nếu the 1 và only quái thú trên sân của bạn is "Chu-Ske the Mouse Fighter", "Monk Fighter" hoặc "Master Monk". That quái thú không thể be destroyed as a result of battle, và miễn nhiễm với bất kỳ của quái thú của đối thủ effects.</t>
  </si>
  <si>
    <t>Lonefire Blossom</t>
  </si>
  <si>
    <t>Một lần trong lượt: Bạn có thể Hiến Tế 1 quái thú Thực Vật ngửa mặt; Triệu Hồi Đặc Biệt 1 quái thú Thực Vật từ Bộ Bài của bạn.</t>
  </si>
  <si>
    <t>Longirsu, the Orcust Orchestrator</t>
  </si>
  <si>
    <t>2+ Quái Thú Hiệu Ứng, bao gồm một quái thú "Orcust"
lá bài được liên kết này không thể bị tiêu diệt bởi hiệu ứng bài. Bạn có thể chọn mục tiêu 2 của các quái thú Máy Móc bị trục xuất của bạn; xáo trộn chúng về Bộ Bài, sau đó bạn có thể gửi 1 linked quái thú đối thủ điều khiển vào Mộ. Lá này không thể tấn công ở lượt bạn kích hoạt hiệu ứng này. Bạn chỉ có thể dùng hiệu ứng này của "Longirsu, the Orcust Orchestrator" một lần trong lượt.</t>
  </si>
  <si>
    <t>Úp 1 linked quái thú vào Mộ?</t>
  </si>
  <si>
    <t>Loop of Destruction</t>
  </si>
  <si>
    <t>Tên của lá này trở thành "Ring of Destruction" trong khi trên sân. Một lần trong lượt, nếu một (số) quái thú trên sân bị tiêu diệt bởi một hiệu ứng bài (trừ trong Bước Thiệt Hại): Bạn có thể chọn mục tiêu 1 quái thú trên sân; hủy nó, và nếu làm thế, mỗi người chơi nhận 500 thiệt hại.</t>
  </si>
  <si>
    <t>Loptr, Shadow of the Generaider Bosses</t>
  </si>
  <si>
    <t>Bạn chỉ có thể điều khiển 1 "Loptr, Shadow of the Generaider Bosses". Tất cả quái thú "Generaider" mà bạn điều khiển tăng 1000 CÔNG/THỦ chỉ trong lượt của đối thủ. Trong Giai Đoạn Chính (Hiệu ứng Nhanh): Bạn có thể Hiến Tế 1 quái thú "Generaider"; Triệu Hồi Đặc Biệt 1 quái thú "Generaider" Cấp 9 khác tên từ Bộ Bài của bạn. Bạn chỉ có thể dùng hiệu ứng này của "Loptr, Shadow of the Generaider Bosses" một lần trong lượt.
- Được dịch bởi Fanpage Yugioh Đấu Bài Ma Thuật -</t>
  </si>
  <si>
    <t>Lord British Space Fighter</t>
  </si>
  <si>
    <t>Nếu lá này tiêu diệt một quái thú của đối thủ trong chiến đấu: Kích hoạt 1 trong các hiệu ứng sau;
● Lá này có thể thực hiện lần tấn công thứ hai liên tiếp.
● Chọn mục tiêu 1 lá bài Úp trên sân; hủy mục tiêu đó.
● Triệu Hồi Đặc Biệt 1 "Multi Token" (Máy Móc/QUANG/Cấp 4/CÔNG 1200/THỦ 1200).</t>
  </si>
  <si>
    <t>Select và hủy 1 lá bài Úp trên sân.</t>
  </si>
  <si>
    <t>Triệu Hồi Đặc Biệt 1 "Multi Token"</t>
  </si>
  <si>
    <t>Lord Gaia the Fierce Knight</t>
  </si>
  <si>
    <t>Nếu chỉ đối thủ điều khiển quái thú, bạn có thể Triệu Hồi Đặc Biệt lá này (từ tay bạn). Một lần trong lượt, nếu một (số) quái thú có CÔNG cao hơn lá này được Triệu Hồi Đặc Biệt lên sân của đối thủ (trừ trong Bước Thiệt Hại): Bạn có thể cho lá này tăng 700 CÔNG cho đến hết lượt này.</t>
  </si>
  <si>
    <t>Lord of D.</t>
  </si>
  <si>
    <t>Không người chơi nào có thể chọn mục tiêu các quái thú Rồng trên sân với hiệu ứng bài.</t>
  </si>
  <si>
    <t>Lord of Lamp</t>
  </si>
  <si>
    <t>This spirit emerges từ the mystic lamp và obeys the wishes of its summoner.</t>
  </si>
  <si>
    <t>Lord of the Heavenly Prison</t>
  </si>
  <si>
    <t>Trong Giai Đoạn Chính của bạn: Bạn có thể kích hoạt hiệu ứng này; lá này trên tay bạn trở thành được tiết lộ cho đến hết lượt của đối thủ. Khi lá này is được tiết lộ bởi hiệu ứng này, lá bài Úps trên sân không thể bị tiêu diệt bởi hiệu ứng bài. Nếu một Phép/Bẫy Úp được kích hoạt (trừ trong Bước Thiệt Hại): Bạn có thể Triệu Hồi Đặc Biệt lá này từ tay bạn, sau đó, nếu bạn đã kích hoạt hiệu ứng này khi lá này đã được tiết lộ, bạn có thể tiết lộ và Úp 1 Phép/Bẫy trực tiếp từ Bộ Bài của bạn, nhưng trục xuất nó trong Giai Đoạn Kết Thúc của lượt kế tiếp. Bạn chỉ có thể dùng 1 hiệu ứng của hiệu ứng của "Lord of the Heavenly Prison" mỗi lượt và chỉ một cái trong lượt đó.</t>
  </si>
  <si>
    <t>Revealed bởi hiệu ứng của chính nó</t>
  </si>
  <si>
    <t>Úp 1 Phép/Bẫy từ Bộ Bài của bạn?</t>
  </si>
  <si>
    <t>Lord of the Missing Barrows</t>
  </si>
  <si>
    <t>Bạn có thể Triệu Hồi Đặc Biệt lá này (từ tay bạn) bằng cách trục xuất 3 cards từ Mộ của bạn (1 quái thú, 1 Spell, và 1 Trap). Nếu lá này được Triệu Hồi Đặc Biệt từ tay: Bạn có thể trục xuất 1 quái thú and 2 Spells/Traps from sân của đối thủ và/hoặc Mộ. Bạn chỉ có thể dùng hiệu ứng này của "Lord of the Missing Barrows" một lần trong lượt.</t>
  </si>
  <si>
    <t>Lord of the Red</t>
  </si>
  <si>
    <t>Bạn có thể Triệu Hồi Tế Lễ lá này với "Red-Eyes Transmigration". Một lần trong lượt, khi một lá bài hoặc hiệu ứng được kích hoạt, trừ "Lord of the Red" (Hiệu Ứng Nhanh): Bạn có thể chọn mục tiêu 1 quái thú trên sân; tiêu diệt nó. Một lần trong lượt, khi một lá bài hoặc hiệu ứng được kích hoạt, trừ "Lord of the Red" (Hiệu Ứng Nhanh): Bạn có thể chọn mục tiêu 1 Phép/Bẫy trên sân; hủy nó.
- Được dịch bởi Fanpage Yugioh Đấu Bài Ma Thuật -</t>
  </si>
  <si>
    <t>Lord of the Tachyon Galaxy</t>
  </si>
  <si>
    <t>Nếu bạn điều khiển một "Galaxy-Eyes Tachyon Dragon" quái thú, bạn có thể kích hoạt lá này từ tay bạn. Trong Giai Đoạn Chiến Đấu: Detach 1 nguyên liệu from your "Galaxy-Eyes" Quái Thú Bứt Phá; shuffle tất cả quái thú đối thủ điều khiển về Bộ Bài that were Triệu Hồi Thường hoặc Đặc Biệt ở lượt này. Nếu bạn điều khiển một "Number C" quái thú, lá này's activation and effect không thể được negated. Bạn chỉ có thể kích hoạt 1 "Lord of the Tachyon Galaxy" mỗi lượt.</t>
  </si>
  <si>
    <t>Kích hoạt (Lord of the Tachyon Galaxy)</t>
  </si>
  <si>
    <t>Lord of Zemia</t>
  </si>
  <si>
    <t>A wicked entity that manipulates enemies towards a path of destruction.</t>
  </si>
  <si>
    <t>Lord Poison</t>
  </si>
  <si>
    <t>Nếu lá này bị tiêu diệt trong chiến đấu và gửi vào Mộ: Chọn mục tiêu 1 quái thú Thực Vật trong Mộ của bạn, trừ "Lord Poison"; Triệu Hồi Đặc Biệt mục tiêu đó.</t>
  </si>
  <si>
    <t>Loris, Lady of Lament</t>
  </si>
  <si>
    <t>Bạn có thể chọn mục tiêu 3 hoặc 6 of your Bài Bẫy Thường mà bị trục xuất và/hoặc trong Mộ của bạn; đặt chúng xuống dưới cùng Bộ Bài của bạn theo thứ tự bất kỳ, sau đó rút 1 lá ứng với mỗi 3 lá bài Đặtd. Nếu một quái thú khác(s) được Hiến Tế hoặc nếu một Bài Bẫy Thường (s) được gửi vào Mộ của bạn bởi một hiệu ứng bài của đối thủ (trừ trong Bước Thiệt Hại): Bạn có thể chọn mục tiêu 1 Bài Bẫy Thường trong Mộ của bạn; Úp nó. Bạn chỉ có thể dùng mỗi hiệu ứng của "Loris, Lady of Lament" một lần trong lượt.</t>
  </si>
  <si>
    <t>Úp 1 Bài Bẫy Thường từ Mộ của bạn lên sân của bạn</t>
  </si>
  <si>
    <t>Lose 1 Turn</t>
  </si>
  <si>
    <t>Chỉ kích hoạt nếu bạn hiện không điều khiển các quái thú được Triệu Hồi Đặc Biệt. Trong khi một quái thú ngửa mặt trên sân, phủ nhận hiệu ứng của nó trong lượt quái thú đó đã được Triệu Hồi Đặc Biệt. Nếu một Quái Thú Hiệu Ứng(s) được Triệu Hồi Đặc Biệt trong Thế Công: Chuyển nó sang Thế Thủ.</t>
  </si>
  <si>
    <t>Chuyển nó sang Thế Thủ</t>
  </si>
  <si>
    <t>Effect được dùng</t>
  </si>
  <si>
    <t>Loss Time</t>
  </si>
  <si>
    <t>Nếu Điểm Gốc của đối thủ is 4000 hoặc higher, Điểm Gốc của bạn trở thành 1000 ít hơn theirs. Bạn chỉ có thể kích hoạt 1 "Loss Time" mỗi lượt.</t>
  </si>
  <si>
    <t>Lost Blue Breaker</t>
  </si>
  <si>
    <t>Nếu there is another ngửa mặt quái thú Cá, Hải Quái hoặc Thủy Sinh trên sân: Bạn có thể Hiến Tế lá này, sau đó chọn mục tiêu 1 Phép/Bẫy trên sân; hủy mục tiêu đó.</t>
  </si>
  <si>
    <t>Lost Guardian</t>
  </si>
  <si>
    <t>The original THỦ của lá này bằng với số bị trục xuất của bạn Rock các quái thú x 700.</t>
  </si>
  <si>
    <t>Lost Wind</t>
  </si>
  <si>
    <t>Chọn mục tiêu 1 quái thú được Triệu Hồi Đặc Biệt ngửa mặt trên sân; phủ nhận hiệu ứng của nó, đồng thời CÔNG gốc của nó bị chia đôi. Nếu một quái thú được Triệu Hồi Đặc Biệt từ Bộ Bài Phụ của đối thủ, khi lá này ở trong Mộ của bạn (trừ trong Bước Thiệt Hại): Bạn có thể Úp lá này, nhưng trục xuất nó khi nó rời sân.</t>
  </si>
  <si>
    <t>Lost World</t>
  </si>
  <si>
    <t>Tất cả quái thú trên sân giảm 500 CÔNG/THỦ, trừ Dinosaur các quái thú. Một lần trong lượt, nếu một quái thú Khủng Long được Triệu Hồi Thường hoặc Đặc Biệt (trừ trong Bước Thiệt Hại): Bạn có thể Triệu Hồi Đặc Biệt 1 "Jurraegg Token" (Dinosaur/THỔ/Cấp 1/CÔNG 0/THỦ 0) lên sân của đối thủ trong Thế Thủ. Khi mà đối thủ điều khiển một Token, chúng không thể chọn mục tiêu các quái thú trên sân với hiệu ứng bài, trừ các Token. Một lần trong lượt, nếu một Quái Thú Thường (s) trên sân sắp bị tiêu diệt trong chiến đấu hoặc hiệu ứng bài, bạn có thể hủy tương ứng Dinosaur các quái thú trên tay và/hoặc Bộ Bài của bạn thay thế.</t>
  </si>
  <si>
    <t>Summon 1 "Jurraegg Token"</t>
  </si>
  <si>
    <t>Destroy Dinosaur-type các quái thú thay thế?</t>
  </si>
  <si>
    <t>Loud Cloud the Storm Serpent</t>
  </si>
  <si>
    <t>Không thể được Triệu Hồi Thường/Úp. Trước tiên phải được Triệu Hồi Đặc Biệt (từ tay bạn) bằng cách trục xuất 1 HỎA và 1 quái thú PHONG từ Mộ của bạn. Bạn chỉ có thể dùng mỗi hiệu ứng kèm theo của "Loud Cloud the Storm Serpent" một lần trong lượt.
● Bạn có thể trục xuất 1 quái thú HỎA từ Mộ của bạn, sau đó chọn mục tiêu 1 quái thú đối thủ điều khiển; tiêu diệt quái thú đó, và nếu làm thế, lá này tăng CÔNG bằng với CÔNG gốc của quái thú bị tiêu diệt.
● Bạn có thể trục xuất 1 quái thú PHONG từ Mộ của bạn, sau đó chọn mục tiêu 1 lá bài trong Vùng Phép &amp; Bẫy của đối thủ; hủy nó.</t>
  </si>
  <si>
    <t>Trục xuất 1 HỎA để tiêu diệt quái thú</t>
  </si>
  <si>
    <t>Trục xuất 1 PHONG để hủy Phép/Bẫy</t>
  </si>
  <si>
    <t>Lovely Labrynth của Silver Castle</t>
  </si>
  <si>
    <t>Đối thủ không thể kích hoạt hiệu ứng quái thú để phản hồi lại việc kích hoạt của your Bài Bẫy Thường. Bạn chỉ có thể dùng mỗi hiệu ứng kèm theo của "Lovely Labrynth của Silver Castle" một lần trong lượt. Bạn có thể chọn mục tiêu 1 Bài Bẫy Thường trong Mộ của bạn; Úp nó lên sân của bạn, nhưng nó không thể được kích hoạt unless bạn điều khiển một quái thú Ma Quỷ. Nếu một quái thú khác(s) rời sân bởi hiệu ứng Bài Bẫy Thường của bạn (trừ trong Bước Thiệt Hại): Bạn có thể hủy 1 lá bài trên tay đối thủ (ngẫu nhiên) hoặc sân của họ.</t>
  </si>
  <si>
    <t>Hủy bài in Field</t>
  </si>
  <si>
    <t>Lubellion the Searing Dragon</t>
  </si>
  <si>
    <t>1 quái thú ÁM + "Fallen of Albaz"
Nếu lá này được Triệu Hồi Dung Hợp: Bạn có thể vứt bỏ 1 lá bài; Triệu Hồi Dung Hợp 1 Quái Thú Dung Hợp Cấp 8 trở xuống từ Bộ Bài Phụ của bạn, trừ "Lubellion the Searing Dragon", bằng cách xáo trộn các Nguyên Liệu Dung Hợp mà đề cập nó về Bộ Bài, từ các quái thú của bạn trên sân, Mộ và/hoặc các lá bài bị trục xuất ngửa mặt. Trong phần còn lại của lượt này, lá này không thể tấn công, bạn cũng không thể Triệu Hồi Đặc Biệt từ Bộ Bài Phụ, trừ các Quái Thú Dung Hợp. Bạn chỉ có thể dùng hiệu ứng này của "Lubellion the Searing Dragon" một lần trong lượt.
- Được dịch bởi Fanpage Yugioh Đấu Bài Ma Thuật -</t>
  </si>
  <si>
    <t>Ảnh hưởng bởi "Lubellion the Searing Dragon": Không thể Triệu Hồi Đặc Biệt từ Bộ Bài Phụ, trừ các Quái Thú Dung Hợp</t>
  </si>
  <si>
    <t>Lucent, Netherlord of Dark World</t>
  </si>
  <si>
    <t>Nếu lá này is vứt bỏed vào Mộ bởi một hiệu ứng bài: Triệu Hồi Đặc Biệt nó từ Mộ, sau đó, nếu lá này was vứt bỏed từ tay bạn to Mộ của bạn bởi một hiệu ứng bài của đối thủ, bạn có thể Triệu Hồi Đặc Biệt 1 quái thú Ma Quỷ từ Bộ Bài của bạn to side của field.</t>
  </si>
  <si>
    <t>Triệu Hồi Đặc Biệt 1 quái thú Ma Quỷ từ Bộ Bài của bạn?</t>
  </si>
  <si>
    <t>Lucius the Shadow Vassal</t>
  </si>
  <si>
    <t>Bạn có thể trục xuất 1 quái thú Cấp 5 trở lên từ Mộ của bạn; Triệu Hồi Đặc Biệt lá này từ tay bạn, đồng thời bạn không thể Triệu Hồi Đặc Biệt các quái thú từ Bộ Bài Phụ trong phần còn lại của lượt này. Nếu lá này được Hiến Tế cho việc Triệu Hồi Hiến Tế: Bạn có thể xem xét tất cả lá bài Úp mà đối thủ điều khiển Đối thủ không thể kích hoạt các lá bài hoặc hiệu ứng để phản hồi lại việc kích hoạt của hiệu ứng này. Bạn chỉ có thể dùng mỗi hiệu ứng của "Lucius the Shadow Vassal" một lần trong lượt.</t>
  </si>
  <si>
    <t>Ảnh hưởng bởi "Lucius the Shadow Vassal": Không thể Triệu Hồi Đặc Biệt các quái thú từ Bộ Bài Phụ</t>
  </si>
  <si>
    <t>Lucky Chance</t>
  </si>
  <si>
    <t>Một lần trong Chuỗi, nếu một hiệu ứng quái thú được kích hoạt that tosses a coin once: Call heads hoặc tails. Nếu của bạn call matches the coin toss fhoặc quái thú đó effect, rút 1 lá ngay sau khi hiệu ứng đó thực thi.</t>
  </si>
  <si>
    <t>Coin Toss</t>
  </si>
  <si>
    <t>Lucky Cloud</t>
  </si>
  <si>
    <t>Trong Giai Đoạn Kết Thúc, nếu bạn Summoned 2 trở lên "Cloudian" các quái thú có cùng tên ở lượt này, rút 2 lá.</t>
  </si>
  <si>
    <t>Lucky Iron Axe</t>
  </si>
  <si>
    <t>Quái thú được trang bị tăng 500 CÔNG. Nếu lá ngửa mặt này mà bạn điều khiển bị tiêu diệt bởi hiệu ứng bài của đối thủ và gửi vào Mộ của bạn: Rút 1 lá bài.</t>
  </si>
  <si>
    <t>Lucky Loan</t>
  </si>
  <si>
    <t>Chọn mục tiêu 1 "Fortune Fairy" quái thú bạn điều khiển; Triệu Hồi Đặc Biệt 1 quái thú Thuật Sĩ từ tay hoặc Bộ Bài của bạn, mà có Cấp gốc is 1 lower của quái thú đó, đồng thời trong your next lượt sau khi lá này thực thi, bạn không thể Triệu Hồi Thường hoặc Đặc Biệt các quái thú, trừ quái thú Thuật Sĩ. Bạn chỉ có thể kích hoạt 1 "Lucky Loan" mỗi lượt.</t>
  </si>
  <si>
    <t>Lucky Pied Piper</t>
  </si>
  <si>
    <t>lá này được xem như một Quái Thú Thường trong khi ngửa mặt trên sân hoặc trong Mộ. Trong khi lá này ngửa mặt trên sân, bạn có thể Triệu Hồi Thường nó để nó được xem như một Quái Thú Hiệu Ứng với hiệu ứng sau:
●Khi lá này tiêu diệt một quái thú của đối thủ trong chiến đấu và gửi nó vào Mộ, rút 1 lá.</t>
  </si>
  <si>
    <t>Lucky Punch</t>
  </si>
  <si>
    <t>Một lần trong lượt, khi một quái thú của đối thủ tuyên bố tấn công: Bạn có thể tung đồng xu 3 lần. Nếu kết quả là 3 heads, rút 3 lá bài, nhưng nếu the result is 3 tails, tiêu diệt lá này. Nếu lá ngửa mặt này trên sân bị tiêu diệt: You lose 6000 Điểm Gốc.</t>
  </si>
  <si>
    <t>Bạn có muốn tung đồng xu?</t>
  </si>
  <si>
    <t>Lucky Trinket</t>
  </si>
  <si>
    <t>This creature có thể look slim và weak, nhưng it's protected bởi một mystical force.</t>
  </si>
  <si>
    <t>Lullaby of Obedience</t>
  </si>
  <si>
    <t>Trả 2000 Điểm Gốc và tuyên bố 1 tên Bài Quái Thú; đối thủ nhìn vào Bộ Bài của họ, tiết lộ 1 trong các quái thú được tuyên bố nếu có, và chọn 1 trong các hiệu ứng sau để được áp dụng.
● Quái thú được tuyên bố được thêm vào tay của người chơi đã kích hoạt lá này.
● Người chơi đã kích hoạt lá này Triệu Hồi Đặc Biệt quái thú được tuyên bố lên sân của họ trong Thế Công, bỏ qua điều kiện Triệu Hồi của nó.</t>
  </si>
  <si>
    <t>Lumenize</t>
  </si>
  <si>
    <t>Khi một quái thú của đối thủ tuyên bố tấn công: Chọn mục tiêu quái thú đang tấn công đó; phủ nhận tấn công, và 1 ngửa mặt QUANG quái thú bạn điều khiển tăng CÔNG bằng với CÔNG mục tiêu đó, cho đến your Giai Đoạn Kết Thúc kế tiếp.</t>
  </si>
  <si>
    <t>Lumina, Lightsworn Summoner</t>
  </si>
  <si>
    <t>Một lần trong lượt: Bạn có thể vứt bỏ 1 lá bài, sau đó chọn mục tiêu 1 Cấp 4 trở xuống "Lightsworn" quái thú trong Mộ của bạn; Triệu Hồi Đặc Biệt mục tiêu đó. Một lần trong lượt, trong Giai Đoạn Kết Thúc của bạn: Gửi 3 lá bài trên cùng Bộ Bài của bạn vào Mộ.</t>
  </si>
  <si>
    <t>Lumina, Twilightsworn Shaman</t>
  </si>
  <si>
    <t>Một lần trong lượt: Bạn có thể trục xuất 1 "Lightsworn" quái thú từ tay hoặc Mộ của bạn, sau đó chọn mục tiêu 1 trong các bị trục xuất của bạn "Lightsworn" các quái thú, trừ "Lumina, Twilightsworn Shaman"; Triệu Hồi Đặc Biệt nó. Một lần trong lượt, nếu của bạn other "Lightsworn" quái thú's effect được kích hoạt: Gửi 3 lá bài trên cùng Bộ Bài của bạn vào Mộ.</t>
  </si>
  <si>
    <t>Gửi 3 lá bài từ Bộ Bài</t>
  </si>
  <si>
    <t>Luminous Dragon Ritual</t>
  </si>
  <si>
    <t>lá này được dùng để Triệu Hồi Tế Lễ "Paladin of Photon Dragon". Bạn cũng phải Hiến Tế các quái thú từ tay hoặc sân của bạn sao cho tổng Cấp bằng chính xác 4. Bạn có thể trục xuất lá này từ Mộ của bạn; trục xuất các quái thú từ Mộ của bạn sao cho tổng Cấp bằng chính xác 4, và Triệu Hồi Đặc Biệt 1 "Paladin of Photon Dragon" từ tay bạn sau đó. (Triệu Hồi Đặc Biệt này được xem như việc Triệu Hồi Tế Lễ.)
- Được dịch bởi Fanpage Yugioh Đấu Bài Ma Thuật -</t>
  </si>
  <si>
    <t>Luminous Soldier</t>
  </si>
  <si>
    <t>Nếu lá này chiến đấu với với một quái thú ÁM, tăng CÔNG của lá này by 500 trong Bước Thiệt Hại.</t>
  </si>
  <si>
    <t>Luminous Spark</t>
  </si>
  <si>
    <t>Tăng CÔNG của tất cả quái thú QUANG thêm 500 và giảm THỦ của chúng đi 400 điểm.</t>
  </si>
  <si>
    <t>Luna Light Perfume</t>
  </si>
  <si>
    <t>Chọn mục tiêu 1 quái thú "Lunalight" trong Mộ của bạn; Triệu Hồi Đặc Biệt nó. Bạn có thể trục xuất lá này từ Mộ của bạn, sau đó Vứt bỏ 1 lá bài; thêm 1 quái thú "Lunalight" từ Bộ Bài của bạn vào tay bạn.
- Được dịch bởi Fanpage Yugioh Đấu Bài Ma Thuật -</t>
  </si>
  <si>
    <t>Luna the Dark Spirit</t>
  </si>
  <si>
    <t>Không thể được Triệu Hồi Thường/Úp. Trước tiên phải được Triệu Hồi Đặc Biệt (từ tay bạn) bằng cách trục xuất 1 quái thú ÁM từ Mộ của bạn. Một lần trong lượt, trong Giai Đoạn Chờ của bạn: Gây 500 thiệt hại cho đối thủ.
- Được dịch bởi Fanpage Yugioh Đấu Bài Ma Thuật -</t>
  </si>
  <si>
    <t>Lunalight Black Sheep</t>
  </si>
  <si>
    <t>Bạn có thể vứt bỏ lá này, sau đó kích hoạt 1 trong các hiệu ứng sau;
● Thêm 1 quái thú "Lunalight" từ Mộ của bạn vào tay bạn, trừ "Lunalight Black Sheep".
● Thêm 1 "Polymerization" từ Bộ Bài của bạn vào tay bạn.
Nếu lá này được gửi vào Mộ làm Nguyên Liệu Dung Hợp cho việc Triệu Hồi Dung Hợp: Bạn có thể thêm vào tay bạn, 1 ngửa mặt "Lunalight" Quái Thú Dao Động từ Bộ Bài Phụ của bạn hoặc 1 quái thú "Lunalight" từ Mộ của bạn, trừ "Lunalight Black Sheep".
- Được dịch bởi Fanpage Yugioh Đấu Bài Ma Thuật -</t>
  </si>
  <si>
    <t>Thêm quái thú 1 "Moon-Light" từ Mộ vào tay bạn</t>
  </si>
  <si>
    <t>Thêm 1 "Polymerization" từ Bộ Bài vào tay bạn</t>
  </si>
  <si>
    <t>Lunalight Blue Cat</t>
  </si>
  <si>
    <t>Nếu lá này được Triệu Hồi Đặc Biệt: Bạn có thể chọn mục tiêu 1 quái thú "Lunalight" bạn điều khiển, trừ "Lunalight Blue Cat"; CÔNG của nó trở thành gấp đôi CÔNG gốc của nó cho đến hết lượt này. Bạn chỉ có thể dùng hiệu ứng này của "Lunalight Blue Cat" một lần trong lượt. Nếu lá này trên sân bị tiêu diệt trong chiến đấu hoặc hiệu ứng bài: Bạn có thể Triệu Hồi Đặc Biệt 1 quái thú "Lunalight" từ Bộ Bài của bạn.
- Được dịch bởi Fanpage Yugioh Đấu Bài Ma Thuật -</t>
  </si>
  <si>
    <t>Lunalight Cat Dancer</t>
  </si>
  <si>
    <t>2 "Lunalight" các quái thú
Không thể bị tiêu diệt trong chiến đấu. Một lần trong lượt, trong Giai Đoạn Chính của bạn 1: Bạn có thể Hiến Tế 1 other quái thú "Lunalight"; trong phần còn lại của lượt này, lần đầu tiên mỗi quái thú đối thủ điều khiển sắp bị tiêu diệt trong chiến đấu, nó không bị tiêu diệt, đồng thời lá này có thể tấn công tất cả quái thú đối thủ điều khiển, twice each, ở lượt này. Nếu lá này tuyên bố tấn công: Gây 100 thiệt hại cho đối thủ.
- Được dịch bởi Fanpage Yugioh Đấu Bài Ma Thuật -</t>
  </si>
  <si>
    <t>Lunalight Crimson Fox</t>
  </si>
  <si>
    <t>Nếu lá này được gửi vào Mộ bởi một hiệu ứng bài: Bạn có thể chọn mục tiêu 1 quái thú ngửa mặt mà đối thủ điều khiển; chuyển CÔNG của nó về 0 cho đến hết lượt này. Khi một lá bài hoặc hiệu ứng được kích hoạt mà chọn mục tiêu a quái thú "Lunalight"(s) bạn điều khiển (Hiệu Ứng Nhanh): Bạn có thể trục xuất lá này từ Mộ của bạn; phủ nhận kích hoạt, và nếu làm thế, mỗi người chơi hồi 1000 Điểm Gốc.
- Được dịch bởi Fanpage Yugioh Đấu Bài Ma Thuật -</t>
  </si>
  <si>
    <t>Lunalight Emerald Bird</t>
  </si>
  <si>
    <t>Nếu lá này được Triệu Hồi Thường hoặc Đặc Biệt: Bạn có thể gửi 1 "Lunalight" lá bài từ tay bạn vào Mộ, và nếu làm thế, rút 1 lá. Nếu lá này được gửi vào Mộ bởi một hiệu ứng bài: Bạn có thể chọn mục tiêu 1 trong các your Cấp 4 trở xuống "Lunalight" các quái thú mà bị trục xuất hoặc trong Mộ của bạn, trừ "Lunalight Emerald Bird"; Triệu Hồi Đặc Biệt nó trong Thế Thủ, nhưng phủ nhận hiệu ứng của nó. Bạn chỉ có thể dùng mỗi hiệu ứng của "Lunalight Emerald Bird" một lần trong lượt.
- Được dịch bởi Fanpage Yugioh Đấu Bài Ma Thuật -</t>
  </si>
  <si>
    <t>Lunalight Fusion</t>
  </si>
  <si>
    <t>Triệu Hồi Dung Hợp 1 "Lunalight" Quái Thú Dung Hợp từ Bộ Bài Phụ của bạn, dùng các quái thú từ tay hoặc sân của bạn làm Nguyên Liệu Dung Hợp. Nếu đối thủ điều khiển quái thú mà đã được Triệu Hồi Đặc Biệt từ Bộ Bài Phụ, bạn cũng có thể dùng 1 quái thú "Lunalight" trong Bộ Bài hoặc Bộ Bài Phụ của bạn làm Nguyên Liệu Dung Hợp. Bạn chỉ có thể kích hoạt 1 "Lunalight Fusion" mỗi lượt.
- Được dịch bởi Fanpage Yugioh Đấu Bài Ma Thuật -</t>
  </si>
  <si>
    <t>Lunalight Gold Leo</t>
  </si>
  <si>
    <t>Nếu lá này được Triệu Hồi Thường hoặc Đặc Biệt: Bạn có thể thêm 1 quái thú "Lunalight" từ Bộ Bài của bạn vào tay, trừ "Lunalight Gold Leo", sau đó vứt bỏ 1 lá bài. Nếu một (số) quái thú "Lunalight" được gửi vào Mộ của bạn trong khi lá này ở trong Vùng Quái Thú của bạn, ngay cả trong Bước Thiệt Hại: Bạn có thể chọn mục tiêu 1 trong số chúng; thêm nó vào tay bạn. Bạn chỉ có thể dùng mỗi hiệu ứng của "Lunalight Gold Leo" một lần trong lượt.
- Được dịch bởi Fanpage Yugioh Đấu Bài Ma Thuật -</t>
  </si>
  <si>
    <t>Hồi</t>
  </si>
  <si>
    <t>Lunalight Kaleido Chick</t>
  </si>
  <si>
    <t>Một lần trong lượt: Bạn có thể gửi 1 quái thú "Lunalight" từ Bộ Bài hoặc Bộ Bài Phụ của bạn vào Mộ; the name of lá ngửa mặt này trên sân can được xem như của quái thú được gửi, nếu đã dùng làm Nguyên Liệu Dung Hợp ở lượt này. Nếu lá này được gửi vào Mộ bởi một hiệu ứng bài: Bạn có thể chọn mục tiêu 1 "Polymerization" trong Mộ của bạn; thêm nó vào tay bạn. Bạn chỉ có thể dùng hiệu ứng này của "Lunalight Kaleido Chick" một lần trong lượt. Nếu lá này bị trục xuất: Bạn có thể kích hoạt hiệu ứng này; lượt này, các lá bài và hiệu ứng của đối thủ không thể được kích hoạt trong Giai Đoạn Chiến Đấu.
- Được dịch bởi Fanpage Yugioh Đấu Bài Ma Thuật -</t>
  </si>
  <si>
    <t>Đổi tên Dung Hợp</t>
  </si>
  <si>
    <t>Hồi "Polymerization"</t>
  </si>
  <si>
    <t>Ngăn kích hoạt hiệu ứng</t>
  </si>
  <si>
    <t>Lunalight Leo Dancer</t>
  </si>
  <si>
    <t>"Lunalight Panther Dancer" + 2 "Lunalight" các quái thú
Phải được Triệu Hồi Dung Hợp với các Nguyên Liệu Dung Hợp nêu trên. Đối thủ không thể chọn mục tiêu lá này với hiệu ứng bài, đồng thời nó không thể bị tiêu diệt bởi hiệu ứng bài của đối thủ. Lá này có thể thực hiện lần tấn công thứ hai trong mỗi Giai Đoạn Chiến Đấu. Một lần trong lượt, ở cuối Bước Thiệt Hại, nếu lá này đã tấn công một quái thú: Bạn có thể hủy tất cả quái thú được Triệu Hồi Đặc Biệt mà đối thủ điều khiển.
- Được dịch bởi Fanpage Yugioh Đấu Bài Ma Thuật -</t>
  </si>
  <si>
    <t>Tiêu diệt tất cả quái thú được Triệu Hồi Đặc Biệt</t>
  </si>
  <si>
    <t>Lunalight Liger Dancer</t>
  </si>
  <si>
    <t>"Lunalight Leo Dancer" + 3 quái thú "Lunalight"
Phải được Triệu Hồi Dung Hợp với các Nguyên Liệu Dung Hợp nêu trên. Miễn nhiễm bởi các hiệu ứng bài, trừ các lá bài "Lunalight". Có thể tấn công lần thứ hai trong mỗi Giai Đoạn Chiến Đấu. Một lần trong lượt (Hiệu Ứng Nhanh): Bạn có thể gửi 1 quái thú "Lunalight" từ Bộ Bài Phụ của bạn vào Mộ; tiêu diệt tất cả quái thú được Triệu Hồi Đặc Biệt của đối thủ.
- Được dịch bởi Fanpage Yugioh Đấu Bài Ma Thuật -</t>
  </si>
  <si>
    <t>Lunalight Masquerade</t>
  </si>
  <si>
    <t>Trong Giai Đoạn Chính của bạn, nếu lá này đã được kích hoạt ở lượt này: Bạn có thể gửi 1 quái thú "Lunalight" từ Bộ Bài của bạn vào Mộ. Nếu bạn Triệu Hồi Dung Hợp một quái thú "Lunalight": Bạn có thể thêm 1 "Polymerization" từ Mộ hoặc bị trục xuất của bạn vào tay bạn, sau đó bạn có thể vứt bỏ 1 lá bài, và nếu làm thế, một lần lượt này, nếu bạn Triệu Hồi Dung Hợp một quái thú "Lunalight", bạn cũng có thể trục xuất các quái thú từ Mộ của bạn làm nguyên liệu. Bạn chỉ có thể dùng mỗi hiệu ứng của "Lunalight Masquerade" một lần trong lượt.
- Được dịch bởi Fanpage Yugioh Đấu Bài Ma Thuật -</t>
  </si>
  <si>
    <t>Vứt bỏ 1 lá bài từ tay?</t>
  </si>
  <si>
    <t>Hiệu ứng của "Lunalight Masquerade" đang được áp dụng</t>
  </si>
  <si>
    <t>Lunalight Panther Dancer</t>
  </si>
  <si>
    <t>"Lunalight Cat Dancer" + 1 quái thú "Lunalight"
Đầu tiên phải được Triệu Hồi Dung Hợp với các Nguyên Liệu Dung Hợp nêu trên. Không thể bị tiêu diệt bởi hiệu ứng bài của đối thủ. Một lần trong lượt, trong Giai Đoạn Chính của bạn 1: Bạn có thể kích hoạt hiệu ứng sau; trong phần còn lại của lượt này, lần đầu tiên mỗi quái thú đối thủ điều khiển sắp bị tiêu diệt trong chiến đấu, nó không bị tiêu diệt, đồng thời lá này có thể tấn công tất cả quái thú đối thủ điều khiển, twice each, ở lượt này. Nếu lá này tiêu diệt một quái thú của đối thủ trong chiến đấu: Lá này tăng 200 CÔNG cho đến hết Giai Đoạn Chiến Đấu.
- Được dịch bởi Fanpage Yugioh Đấu Bài Ma Thuật -</t>
  </si>
  <si>
    <t>Lunalight Perfume Dancer</t>
  </si>
  <si>
    <t>2 quái thú "Lunalight"
Nếu là này được Triệu Hồi Dung Hợp: Bạn có thể thêm 1 "Luna Light Perfume" từ Bộ Bài của bạn vào tay bạn. Bạn có thể chọn mục tiêu 1 lá bài "Lunalight" khác mà bạn điều khiển; đưa nó về tay/Bộ Bài Phụ, sau đó bạn có thể Triệu Hồi Đặc Biệt 1 quái thú "Lunalight" từ tay bạn. Bạn có thể trục xuất lá này từ Mộ của bạn; lượt này, các quái thú đối thủ điều khiển giảm CÔNG bằng với THỦ gốc của chúng. Bạn chỉ có thể dùng mỗi hiệu ứng của "Lunalight Perfume Dancer" một lần trong lượt.
- Được dịch bởi Fanpage Yugioh Đấu Bài Ma Thuật -</t>
  </si>
  <si>
    <t>Lunalight Purple Butterfly</t>
  </si>
  <si>
    <t>Bạn có thể gửi lá này từ tay hoặc sân của bạn vào Mộ, sau đó chọn mục tiêu 1 quái thú "Lunalight" bạn điều khiển; nó tăng 1000 CÔNG cho đến hết lượt này. Bạn có thể trục xuất lá này từ Mộ của bạn; Triệu Hồi Đặc Biệt 1 quái thú "Lunalight" từ tay bạn. Bạn chỉ có thể dùng hiệu ứng này của "Lunalight Purple Butterfly" một lần trong lượt.
- Được dịch bởi Fanpage Yugioh Đấu Bài Ma Thuật -</t>
  </si>
  <si>
    <t>Lunalight Reincarnation Dance</t>
  </si>
  <si>
    <t>Nếu một (số) quái thú bạn điều khiển bị tiêu diệt trong chiến đấu hoặc hiệu ứng bài: Thêm tối đa 2 "Lunalight" các quái thú từ Bộ Bài của bạn vào tay bạn. Bạn chỉ có thể kích hoạt 1 "Lunalight Reincarnation Dance" mỗi lượt.
- Được dịch bởi Fanpage Yugioh Đấu Bài Ma Thuật -</t>
  </si>
  <si>
    <t>Lunalight Sabre Dancer</t>
  </si>
  <si>
    <t>3 "Lunalight" các quái thú
Phải được Triệu Hồi Dung Hợp. Tăng 200 CÔNG ứng với mỗi quái thú Chiến Binh Thú mà bị trục xuất hoặc trong Mộ. Đối thủ không thể chọn mục tiêu lá này với hiệu ứng bài. Trong Giai Đoạn Chính của bạn, trừ ở lượt lá này được gửi vào Mộ: Bạn có thể trục xuất lá này từ Mộ của bạn, sau đó chọn mục tiêu 1 Quái Thú Dung Hợp mà bạn điều khiển; nó tăng 3000 CÔNG cho đến hết lượt này. Bạn chỉ có thể dùng hiệu ứng này của "Lunalight Sabre Dancer" một lần trong lượt.
- Được dịch bởi Fanpage Yugioh Đấu Bài Ma Thuật -</t>
  </si>
  <si>
    <t>Lunalight Serenade Dance</t>
  </si>
  <si>
    <t>Khi một (số) Quái Thú Dung Hợp được Triệu Hồi Dung Hợp lên sân của bạn (trừ trong Bước Thiệt Hại): Bạn có thể chọn mục tiêu 1 trong các quái thú đó; Triệu Hồi Đặc Biệt 1 "Lunalight Token" (Chiến Binh Thú/ÁM/Cấp 4/CÔNG 2000/THỦ 2000) lên sân của đối thủ, đồng thời mục tiêu đó tăng 500 CÔNG ứng với mỗi quái thú đối thủ điều khiển (nếu có) (kể cả khi lá này rời sân).
Trong Giai Đoạn Chính của bạn: Bạn có thể trục xuất lá này từ Mộ của bạn; gửi 1 lá bài từ tay bạn vào Mộ, và nếu làm thế, Triệu Hồi Đặc Biệt 1 quái thú "Lunalight" từ Bộ Bài của bạn. Bạn chỉ có thể dùng hiệu ứng này của "Lunalight Serenade Dance" một lần trong lượt.
- Được dịch bởi Fanpage Yugioh Đấu Bài Ma Thuật -</t>
  </si>
  <si>
    <t>Lunalight Silver Hound</t>
  </si>
  <si>
    <t>Nếu là này được gửi vào Mộ bởi hiệu ứng bài: Bạn có thể Triệu Hồi Đặc Biệt 1 quái thú "Lunalight" từ Bộ Bài của bạn, trừ "Lunalight Silver Hound", và nếu làm thế, bạn không thể Triệu Hồi Đặc Biệt từ Bộ Bài Phụ, trừ các quái thú "Lunalight", trong khi bạn điều khiển quái thú ngửa mặt đó. Khi một Phép/Bẫy hoặc hiệu ứng được kích hoạt trên sân (Hiệu Ứng Nhanh): Bạn có thể trục xuất từ Mộ của bạn, lá này và 1 Quái Thú Dung Hợp "Lunalight"; phủ nhận sự kích hoạt. Bạn chỉ có thể dùng mỗi hiệu ứng của "Lunalight Silver Hound" một lần trong lượt.
- Được dịch bởi Fanpage Yugioh Đấu Bài Ma Thuật -</t>
  </si>
  <si>
    <t>Lunalight Tiger</t>
  </si>
  <si>
    <t>【Hiệu Ứng Dao Động】
Một lần trong lượt: Bạn có thể chọn mục tiêu 1 quái thú "Lunalight" trong Mộ của bạn; Triệu Hồi Đặc Biệt nó, nhưng nó không thể tấn công, hiệu ứng của nó bị phủ nhận, đồng thời nó bị tiêu diệt trong Giai Đoạn Kết Thúc.
【Hiệu Ứng Quái Thú】
Nếu lá này trên sân bị tiêu diệt trong chiến đấu hoặc hiệu ứng bài: Bạn có thể chọn mục tiêu 1 quái thú "Lunalight" trong Mộ của bạn; Triệu Hồi Đặc Biệt nó. Bạn chỉ có thể dùng hiệu ứng này của "Lunalight Tiger" một lần trong lượt.
- Được dịch bởi Fanpage Yugioh Đấu Bài Ma Thuật -</t>
  </si>
  <si>
    <t>Lunalight Token</t>
  </si>
  <si>
    <t>Triệu Hồi Đặc Biệt bởi hiệu ứng của "Lunalight Serenade Dance".
- Được dịch bởi Fanpage Yugioh Đấu Bài Ma Thuật -</t>
  </si>
  <si>
    <t>Lunalight White Rabbit</t>
  </si>
  <si>
    <t>Khi lá này được Triệu Hồi Thường: Bạn có thể chọn mục tiêu 1 quái thú "Lunalight" trong Mộ của bạn, trừ "Lunalight White Rabbit"; Triệu Hồi Đặc Biệt nó trong Thế Thủ. Một lần trong lượt: Bạn có thể chọn mục tiêu các Phép/Bẫy đối thủ điều khiển, tối đa bằng với số other "Lunalight" lá bàis bạn điều khiển; đưa chúng về tay.
- Được dịch bởi Fanpage Yugioh Đấu Bài Ma Thuật -</t>
  </si>
  <si>
    <t>Lunalight Wolf</t>
  </si>
  <si>
    <t>【Hiệu Ứng Dao Động】
Bạn không thể Triệu Hồi Dao Động, trừ "Lunalight" các quái thú. Hiệu ứng này không thể bị phủ nhận. Một lần trong lượt: Bạn có thể Triệu Hồi Dung Hợp 1 "Lunalight" Quái Thú Dung Hợp từ Bộ Bài Phụ của bạn, bằng cách trục xuất các Nguyên Liệu Dung Hợp được liệt kê trên nó từ sân của bạn hoặc Graveyard.
【Hiệu Ứng Quái Thú】
Nếu một quái thú "Lunalight" mà bạn điều khiển tấn công một quái thú Thế Thủ, gây thiệt hại chiến đấu xuyên thủ cho đối thủ.
- Được dịch bởi Fanpage Yugioh Đấu Bài Ma Thuật -</t>
  </si>
  <si>
    <t>Lunalight Yellow Marten</t>
  </si>
  <si>
    <t>Nếu lá này ở trên tay hoặc Mộ của bạn: Bạn có thể chọn mục tiêu 1 "Lunalight" lá bài bạn điều khiển, trừ "Lunalight Yellow Marten"; đưa nó về tay, và nếu làm thế, Triệu Hồi Đặc Biệt lá này trong Thế Thủ, nhưng trục xuất lá này khi nó rời sân. Nếu lá này được gửi vào Mộ bởi một hiệu ứng bài: Bạn có thể thêm 1 "Lunalight" Phép/Bẫy từ Bộ Bài của bạn vào tay bạn. Bạn chỉ có thể dùng mỗi hiệu ứng của "Lunalight Yellow Marten" một lần trong lượt.
- Được dịch bởi Fanpage Yugioh Đấu Bài Ma Thuật -</t>
  </si>
  <si>
    <t>Lunar Queen Elzaim</t>
  </si>
  <si>
    <t>A lovely creature guarded by the moon, her lunar curtain can block just about bất kỳ attack.
- Được dịch bởi Fanpage Yugioh Đấu Bài Ma Thuật -</t>
  </si>
  <si>
    <t>Luster Dragon</t>
  </si>
  <si>
    <t>Một con rồng rất xinh đẹp, toàn thân được bao phủ bởi lớp vảy lam ngọc. Nó không thích chiến đấu, nhưng lại có sức tấn công cực kỳ mạnh mẽ.
- Được dịch bởi Fanpage Yugioh Đấu Bài Ma Thuật -</t>
  </si>
  <si>
    <t>Luster Dragon #2</t>
  </si>
  <si>
    <t>Con rồng này sống bằng ngọc lục bảo. Bị mê hoặc bởi sinh vật kỳ lạ ấy, ngay cả khi bị tấn công, rất ít người còn sống sót để kể lại vẻ đẹp của nó.
- Được dịch bởi Fanpage Yugioh Đấu Bài Ma Thuật -</t>
  </si>
  <si>
    <t>Luster Pendulum, the Dracoslayer</t>
  </si>
  <si>
    <t>【Hiệu Ứng Dao Động】
Một lần trong lượt, nếu bạn có một lá bài trong Vùng Dao Động khác của bạn: Bạn có thể hủy lá bài đó, và nếu làm thế, thêm 1 lá bài từ Bộ Bài của bạn vào tay bạn, có cùng tên với lá bài đó.
【Hiệu Ứng Quái Thú】
Cannot Triệu Hồi Đặc BiệtDung Hợp, Synchro hoặc các Quái Thú Bứt Phá mà dùng lá này làm nguyên liệu, trừ "Dracoslayer" các quái thú.</t>
  </si>
  <si>
    <t>Lycanthrope</t>
  </si>
  <si>
    <t>lá này chỉ có thể be Triệu Hồi Tế Lễed với Bài Phép Tế Lễ, "Synthesis Spell". Khi lá này gây thiệt hại chiến đấu cho đối thủ, gây 200 thiệt hại cho đối thủ ứng với mỗi Quái Thú Thường trong Mộ của bạn.</t>
  </si>
  <si>
    <t>Lyla, Lightsworn Sorceress</t>
  </si>
  <si>
    <t>Bạn có thể chọn mục tiêu 1 Phép/Bẫy đối thủ điều khiển; tư thế chiến đấu của lá này không thể bị thay đổi cho đến hết your ở lượt kế tiếp, đồng thời Chuyển lá này mà bạn điều khiển từ Thế Công sang Thế Thủ ngửa mặt, và nếu làm thế, hủy mục tiêu đó. Một lần trong lượt, trong Giai Đoạn Kết Thúc của bạn: Gửi 3 lá bài trên cùng Bộ Bài của bạn vào Mộ.</t>
  </si>
  <si>
    <t>Hủy 1 Phép/Bẫy đối thủ điều khiển</t>
  </si>
  <si>
    <t>Lyla, Twilightsworn Enchantress</t>
  </si>
  <si>
    <t>Một lần trong lượt, khi một Phép/Bẫy hoặc hiệu ứng của chúng được kích hoạt (Hiệu Ứng Nhanh): Bạn có thể trục xuất 1 "Lightsworn" quái thú từ tay hoặc Mộ của bạn, sau đó chọn mục tiêu 1 Phép/Bẫy ngửa mặt trên sân; hủy nó. Một lần trong lượt, nếu của bạn other "Lightsworn" quái thú's effect được kích hoạt: Gửi 3 lá bài trên cùng Bộ Bài của bạn vào Mộ.</t>
  </si>
  <si>
    <t>Lyna the Light Charmer</t>
  </si>
  <si>
    <t>LẬT: Lấy quyền điều khiển của 1 quái thú QUANG đối thủ điều khiển; trong khi lá này ngửa mặt trên sân.
- Được dịch bởi Fanpage Yugioh Đấu Bài Ma Thuật -</t>
  </si>
  <si>
    <t>Lấy quyền điều khiển 1 quái thú QUANG của đối thủ</t>
  </si>
  <si>
    <t>Lyna the Light Charmer, Lustrous</t>
  </si>
  <si>
    <t>2 quái thú, bao gồm một quái thú QUANG.
(Lá này luôn được xem như lá bài "Familiar-Possessed".)
Bạn có thể chọn mục tiêu 1 quái thú QUANG trong Mộ của đối thủ; Triệu Hồi Đặc Biệt nó vào Vùng của bạn mà lá này chỉ điểm. Nếu lá được Triệu Hồi Liên kết này bị tiêu diệt trong chiến đấu, hoặc bị tiêu diệt bởi hiệu ứng bài của đối thủ trong khi lá này trong Vùng Quái thú của người sở hữu: Bạn có thể thêm 1 quái thú QUANG có 1500 THỦ trở xuống từ Bộ Bài của bạn vào tay. Bạn chỉ có thể dùng mỗi hiệu ứng của "Lyna the Light Charmer, Lustrous" một lần trong lượt.
- Được dịch bởi Fanpage Yugioh Đấu Bài Ma Thuật -</t>
  </si>
  <si>
    <t>Lyrilusc - Assembled Nightingale</t>
  </si>
  <si>
    <t>2+ quái thú Cấp 1
Tăng 200 CÔNG ứng với mỗi nguyên liệu được gắn vào nó. Lá này có thể tấn công trực tiếp. Trong khi lá này có nguyên liệu, nó có thể tấn công nhiều lần trong mỗi Giai Đoạn Chiến Đấu, tối đa bằng với số nguyên liệu được gắn vào nó. Một lần trong lượt (Hiệu Ứng Nhanh): Bạn có thể tách 1 nguyên liệu từ lá này; cho đến hết lượt này, các quái thú "Lyrilusc" mà bạn điều khiển không thể bị tiêu diệt trong chiến đấu hoặc hiệu ứng bài, đồng thời bạn không nhận thiệt hại chiến đấu.</t>
  </si>
  <si>
    <t>Protection</t>
  </si>
  <si>
    <t>Lyrilusc - Beryl Canary</t>
  </si>
  <si>
    <t>Nếu lá này ở trên tay bạn: Bạn có thể chọn mục tiêu 1 quái thú "Lyrilusc" trong Mộ của bạn; Triệu Hồi Đặc Biệt cả lá này và quái thú đó, bạn cũng không thể Triệu Hồi Đặc Biệt từ Bộ Bài Phụ trong phần còn lại của lượt này, trừ các Quái Thú Bứt Phá. Bạn chỉ có thể dùng hiệu ứng này của "Lyrilusc - Beryl Canary" một lần trong lượt. Quái Thú Bứt Phá PHONG mà đã được Triệu Hồi bằng cách dùng lá này trên sân làm nguyên liệu nhận hiệu ứng sau.
● Lá này tăng 200 CÔNG, đồng thời quyền điều khiển của nó không thể bị thay đổi.</t>
  </si>
  <si>
    <t>Possession của lá này không thể hoán đổi</t>
  </si>
  <si>
    <t>Ảnh hưởng bởi "Lyrilusc - Beryl Canary": Không thể Triệu Hồi Đặc Biệt từ Bộ Bài Phụ, trừ các Quái Thú Bứt Phá</t>
  </si>
  <si>
    <t>Lyrilusc - Bird Call</t>
  </si>
  <si>
    <t>Lấy 1 quái thú "Lyrilusc" từ Bộ Bài của bạn, và thêm nó vào tay bạn hoặc gửi nó vào Mộ, sau đó bạn có thể Triệu Hồi Đặc Biệt 1 quái thú "Lyrilusc" khác tên từ tay bạn. Bạn chỉ có thể kích hoạt 1 "Lyrilusc - Bird Call" mỗi lượt.</t>
  </si>
  <si>
    <t>Triệu Hồi Đặc Biệt 1 quái thú "Lyrilusc" khác tên từ tay bạn?</t>
  </si>
  <si>
    <t>Lyrilusc - Bird Sanctuary</t>
  </si>
  <si>
    <t>Bạn có thể chọn mục tiêu 2 Quái Thú Bứt Phá Dực Thú mà bạn điều khiển; gắn 1 trong các quái thú đó vào con còn lại làm nguyên liệu. (Chuyển nhượng các nguyên liệu của nó cho quái thú đó.) Nếu bạn điều khiển Quái Thú Bứt Phá có 3 nguyên liệu trở lên: Bạn có thể rút 1 lá. Bạn chỉ có thể dùng mỗi hiệu ứng của "Lyrilusc - Bird Sanctuary" một lần trong lượt.</t>
  </si>
  <si>
    <t>Attach một Quái Thú Bứt Phá Dực Thú to another làm nguyên liệu</t>
  </si>
  <si>
    <t>Select the target that tăng materials</t>
  </si>
  <si>
    <t>Select the target that will trở thành material</t>
  </si>
  <si>
    <t>Lyrilusc - Bird Strike</t>
  </si>
  <si>
    <t>Nếu bạn điều khiển quái thú "Lyrilusc": Phủ nhận hiệu ứng của tất cả quái thú ngửa mặt mà đối thủ hiện đang điều khiển, cho đến hết lượt này. Bạn chỉ có thể kích hoạt 1 "Lyrilusc - Bird Strike" mỗi lượt.</t>
  </si>
  <si>
    <t>Lyrilusc - Celestine Wagtail</t>
  </si>
  <si>
    <t>Nếu lá này được Triệu Hồi Đặc Biệt: Bạn có thể thêm 1 Phép/Bẫy "Lyrilusc" từ Bộ Bài của bạn vào tay bạn. Nếu lá này ở trong Mộ của bạn: Bạn có thể chọn mục tiêu 1 Quái Thú Bứt Phá "Lyrilusc" mà bạn điều khiển; gắn lá này vào nó làm nguyên liệu. Bạn chỉ có thể dùng mỗi hiệu ứng của "Lyrilusc - Celestine Wagtail" một lần trong lượt.</t>
  </si>
  <si>
    <t>Lyrilusc - Cobalt Sparrow</t>
  </si>
  <si>
    <t>Nếu lá này được Triệu Hồi Đặc Biệt: Bạn có thể thêm 1 quái thú Dực Thú Cấp 1 từ Bộ Bài của bạn vào tay bạn. Bạn chỉ có thể dùng hiệu ứng này của "Lyrilusc - Cobalt Sparrow" một lần trong lượt. Quái Thú Bứt Phá PHONG mà đã được Triệu Hồi bằng cách dùng lá này trên sân làm nguyên liệu nhận hiệu ứng sau.
● Đối thủ không thể chọn mục tiêu lá này với hiệu ứng bài.</t>
  </si>
  <si>
    <t>không thể bị chọn mục tiêu</t>
  </si>
  <si>
    <t>Lyrilusc - Ensemblue Robin</t>
  </si>
  <si>
    <t>2+ quái thú Cấp 1
Tăng 500 CÔNG ứng với mỗi nguyên liệu được gắn vào nó. Nếu đối thủ Triệu Hồi Đặc Biệt một (số) quái thú (trừ trong Bước Thiệt Hại): Bạn có thể tách 1 nguyên liệu từ lá này, sau đó chọn mục tiêu 1 trong các quái thú được Triệu Hồi Đặc Biệt đó; đưa nó về tay. Nếu lá này trong quyền sở hữu của bạn được gửi vào Mộ của bạn bởi một lá bài của đối thủ: Bạn có thể chọn mục tiêu 1 quái thú "Lyrilusc" khác trong Mộ của bạn; thêm nó vào tay bạn.</t>
  </si>
  <si>
    <t>Lyrilusc - Independent Nightingale</t>
  </si>
  <si>
    <t>"Lyrilusc - Assembled Nightingale" + 1 quái thú "Lyrilusc"
Nếu lá này được Triệu Hồi Dung Hợp dùng một Quái Thú Bứt Phá trên sân làm Nguyên Liệu Dung Hợp mà có tên gốc bao gồm "Lyrilusc": Bạn có thể tăng Cấp của lá này bằng với số nguyên liệu (các) quái thú đó đã có. Tăng CÔNG bằng với Cấp của nó x 500. Miễn nhiễm với hiệu ứng bài khác. Một lần trong lượt: Bạn có thể gây thiệt hại cho đối thủ bằng với Cấp của lá này x 500.</t>
  </si>
  <si>
    <t>Lyrilusc - Phantom Feathers</t>
  </si>
  <si>
    <t>Chọn mục tiêu 1 quái thú "Lyrilusc" mà bạn điều khiển; CÔNG của tất cả quái thú đối thủ hiện đang điều khiển trở thành CÔNG hiện tại của quái thú đó, đồng thời Cấp/Hạng của chúng trở thành 1. Khi một quái thú của đối thủ tuyên bố tấn công lên quái thú "Lyrilusc" của bạn: Bạn có thể trục xuất lá này từ Mộ của bạn; CÔNG của quái thú của bạn trở thành CÔNG của quái thú đó của đối thủ, cho đến hết lượt này. Bạn chỉ có thể dùng mỗi hiệu ứng của "Lyrilusc - Phantom Feathers" một lần trong lượt.</t>
  </si>
  <si>
    <t>Thay đổi CÔNG/Cấp/Hạng</t>
  </si>
  <si>
    <t>Lyrilusc - Promenade Thrush</t>
  </si>
  <si>
    <t>2+ quái thú Cấp 1
Tăng 500 CÔNG ứng với mỗi nguyên liệu được gắn vào nó. Một lần trong lượt: Bạn có thể tách 1 nguyên liệu từ lá này, sau đó chọn mục tiêu 1 Phép/Bẫy đối thủ điều khiển; xáo trộn nó về Bộ Bài. Ở khởi đầu của Bước Thiệt Hại, nếu một quái thú khác mà bạn điều khiển chiến đấu: Bạn có thể loại bất kỳ số nguyên liệu từ lá này; quái thú đó mà bạn điều khiển tăng 300 CÔNG ứng với mỗi nguyên liệu được loại, cho đến hết lượt này.</t>
  </si>
  <si>
    <t>Shuffle to Bộ Bài</t>
  </si>
  <si>
    <t>Lyrilusc - Recital Starling</t>
  </si>
  <si>
    <t>2+ quái thú Cấp 1
Nếu lá này được Triệu Hồi Bứt Phá: Bạn có thể chọn mục tiêu 1 quái thú ngửa mặt trên sân; nó tăng 300 CÔNG/THỦ ứng với mỗi nguyên liệu được gắn vào lá này. Một lần trong lượt: Bạn có thể tách 1 nguyên liệu từ lá này; thêm 1 quái thú Dực Thú Cấp 1 từ Bộ Bài của bạn vào tay bạn. Tất cả thiệt hại chiến đấu mà bạn nhận từ các trận chiến liên quan đến lá được Triệu Hồi Bứt Phá này cũng được gây ra cho đối thủ.</t>
  </si>
  <si>
    <t>Lyrilusc - Sapphire Swallow</t>
  </si>
  <si>
    <t>Nếu bạn điều khiển một quái thú Dực Thú: Bạn có thể Triệu Hồi Đặc Biệt cả lá này và 1 quái thú Dực Thú Cấp 1 từ tay bạn. Bạn chỉ có thể dùng hiệu ứng này của "Lyrilusc - Sapphire Swallow" một lần trong lượt. Quái Thú Bứt Phá PHONG mà đã được Triệu Hồi bằng cách dùng lá này trên sân làm nguyên liệu nhận hiệu ứng sau.
● Nếu nó được Triệu Hồi Bứt Phá: Bạn có thể chọn mục tiêu 1 quái thú "Lyrilusc" trong Mộ của bạn; gắn nó vào lá này làm nguyên liệu.</t>
  </si>
  <si>
    <t>Lyrilusc - Turquoise Warbler</t>
  </si>
  <si>
    <t>Nếu bạn không điều khiển quái thú, bạn có thể Triệu Hồi Đặc Biệt lá này (từ tay bạn). Nếu lá này được Triệu Hồi Đặc Biệt từ tay: Bạn có thể Triệu Hồi Đặc Biệt 1 quái thú "Lyrilusc" từ tay hoặc Mộ của bạn. Bạn chỉ có thể dùng hiệu ứng này của "Lyrilusc - Turquoise Warbler" một lần trong lượt.</t>
  </si>
  <si>
    <t>M-Warrior #1</t>
  </si>
  <si>
    <t>Specializing in combination tấn công, this warrior dùngs magnetism to block an enemy's escape.</t>
  </si>
  <si>
    <t>M-Warrior #2</t>
  </si>
  <si>
    <t>Specializing in combination tấn công, this warrior is được trang bị với một tough, magnetically coated armor.</t>
  </si>
  <si>
    <t>M-X-Saber Invoker</t>
  </si>
  <si>
    <t>2 quái thú Cấp 3
Một lần trong lượt: Bạn có thể tách 1 nguyên liệu từ lá này; Triệu Hồi Đặc Biệt 1 Cấp 4 THỔ Warrior hoặc quái thú Chiến Binh Thú từ Bộ Bài của bạn, trong Thế Thủ, nhưng tiêu diệt nó trong Giai Đoạn Kết Thúc.</t>
  </si>
  <si>
    <t>Ma'at</t>
  </si>
  <si>
    <t>Không thể được Triệu Hồi Thường/Úp. Phải được Triệu Hồi Đặc Biệt (từ tay bạn) bằng cách gửi 1 quái thú Rồng QUANG và 1 QUANG Fairy quái thú bạn điều khiển vào Mộ, và không thể được Triệu Hồi Đặc Biệt theo cách khác. Một lần trong lượt: Bạn có thể tuyên bố 3 card names; khai quật 3 lá bài trên cùng Bộ Bài của bạn, thêm bất kỳ củam that bạn named về tay bạn, đồng thời gửi các lá bài còn lại vào Mộ. Của lá này CÔNG và THỦ each trở thành bằng với số cards added về tay bạn bởi hiệu ứng này x 1000.</t>
  </si>
  <si>
    <t>Declare 3 card names</t>
  </si>
  <si>
    <t>Mabarrel</t>
  </si>
  <si>
    <t>This cannon-like creature fires eyeballs so fast họ có thể't be seen.</t>
  </si>
  <si>
    <t>Machina Air Raider</t>
  </si>
  <si>
    <t>Bạn có thể vứt bỏ 1 other "Machina" quái thú; Triệu Hồi Đặc Biệt lá này từ tay bạn. Trong lượt của đối thủ (Hiệu Ứng Nhanh): Bạn có thể chọn mục tiêu 1 Machine quái thú bạn điều khiển; Triệu Hồi Đặc Biệt từ Bộ Bài của bạn, 1 "Machina" quái thú khác tên và an equal trở xuống Level quái thú đó, và nếu làm thế, tiêu diệt quái thú được chọn. Bạn chỉ có thể dùng mỗi hiệu ứng của "Machina Air Raider" một lần trong lượt.</t>
  </si>
  <si>
    <t>Machina Armored Unit</t>
  </si>
  <si>
    <t>Một lần trong lượt, khi quái thú Máy Móc bị tiêu diệt trong chiến đấu và được gửi vào Mộ của bạn: Bạn có thể Triệu Hồi Đặc Biệt 1 quái thú Máy Móc từ Bộ Bài của bạn mà có the same Hệ và less CÔNG than quái thú bị tiêu diệt đó trong Mộ.</t>
  </si>
  <si>
    <t>Machina Cannon</t>
  </si>
  <si>
    <t>Không thể được Triệu Hồi Thường/Úp. Trước tiên phải được Triệu Hồi Đặc Biệt (từ tay bạn) bằng cách gửi 1 trở lên other các quái thú Máy Móc từ tay bạn vào Mộ. Tăng 800 CÔNG ứng với mỗi quái thú gửi vào Mộ for Triệu Hồi Đặc Biệt này.</t>
  </si>
  <si>
    <t>Machina Citadel</t>
  </si>
  <si>
    <t>Không thể được Triệu Hồi Thường/Úp. Phải được Triệu Hồi Đặc Biệt bởi một hiệu ứng bài. (Hiệu Ứng Nhanh): Bạn có thể chọn mục tiêu 1 quái thú Máy Móc mà bạn điều khiển; hủy both that quái thú Máy Móc và tất cả quái thú đối thủ điều khiển có CÔNG thấp hơn hoặc bằng với nó. Nếu một ngửa mặt quái thú Máy Móc THỔ(s) mà bạn điều khiển, trừ "Machina Citadel", bị tiêu diệt trong chiến đấu hoặc hiệu ứng bài khi lá này ở trong Mộ của bạn: Bạn có thể Triệu Hồi Đặc Biệt lá này. Bạn chỉ có thể dùng mỗi hiệu ứng của "Machina Citadel" một lần trong lượt.
- Được dịch bởi Fanpage Yugioh Đấu Bài Ma Thuật -</t>
  </si>
  <si>
    <t>Machina Defender</t>
  </si>
  <si>
    <t>LẬT: Thêm 1 "Commander Covington" từ Bộ Bài của bạn vào tay bạn.</t>
  </si>
  <si>
    <t>Machina Defense Perimeter</t>
  </si>
  <si>
    <t>Khi bạn điều khiển một Cấp 7 trở lên quái thú Máy Móc, các quái thú của đối thủ không thể chọn mục tiêu Cấp 6 trở xuống Machine các quái thú bạn điều khiển để tấn công, đồng thời đối thủ không thể chọn mục tiêu chúng với hiệu ứng bài. Nếu một ngửa mặt quái thú Máy Móc(s) bạn điều khiển bị tiêu diệt trong chiến đấu hoặc hiệu ứng bài: Bạn có thể chọn mục tiêu 1 quái thú Máy Móc trong Mộ của bạn; thêm nó vào tay bạn. Bạn chỉ có thể dùng hiệu ứng này của "Machina Defense Perimeter" một lần trong lượt.</t>
  </si>
  <si>
    <t>Machina Force</t>
  </si>
  <si>
    <t>Không thể được Triệu Hồi Thường/Úp. Phải được Triệu Hồi Đặc Biệt bởi "Commander Covington". Bạn phải trả 1000 Điểm Gốc để tuyên bố tấn công với lá này. Bạn có thể gửi lá này mà bạn điều khiển vào Mộ, sau đó chọn mục tiêu 1 "Machina Soldier", "Machina Sniper" và "Machina Defender" trong Mộ của bạn; Triệu Hồi Đặc Biệt các mục tiêu đó.</t>
  </si>
  <si>
    <t>Machina Fortress</t>
  </si>
  <si>
    <t>Bạn có thể vứt bỏ quái thú Máy Móc(s) sao cho tổng Cấp bằng 8 trở lên, sau đó Triệu Hồi Đặc Biệt lá này (từ tay hoặc Mộ của bạn). Nếu lá này bị tiêu diệt trong chiến đấu và gửi vào Mộ: Chọn mục tiêu 1 lá bài mà đối thủ điều khiển; hủy mục tiêu đó. Before thực thi một hiệu ứng quái thú của đối thủ mục tiêu đó lá ngửa mặt này, xem xét bài trên tay đối thủ và vứt bỏ 1 lá bài từ tay họ.</t>
  </si>
  <si>
    <t>Machina Gearframe</t>
  </si>
  <si>
    <t>Khi lá này được Triệu Hồi Thường: Bạn có thể thêm 1 "Machina" quái thú từ Bộ Bài của bạn vào tay bạn, trừ "Machina Gearframe". Một lần trong lượt, bạn có thể either: Chọn mục tiêu 1 Machine quái thú bạn điều khiển; trang bị lá này cho mục tiêu đó, HOẶC: Untrang bị lá này và Triệu Hồi Đặc Biệt nó. Nếu quái thú được trang bị sắp bị tiêu diệt trong chiến đấu hoặc hiệu ứng bài, tiêu diệt lá này thay thế.</t>
  </si>
  <si>
    <t>Machina Irradiator</t>
  </si>
  <si>
    <t>Bạn có thể vứt bỏ 1 other "Machina" quái thú; Triệu Hồi Đặc Biệt lá này từ tay bạn. Bạn có thể chọn mục tiêu 1 Machine quái thú bạn điều khiển; Triệu Hồi Đặc Biệt từ Mộ của bạn, 1 "Machina" quái thú khác tên và an equal trở xuống Level quái thú đó, và nếu làm thế, tiêu diệt quái thú được chọn. Bạn chỉ có thể dùng mỗi hiệu ứng của "Machina Irradiator" một lần trong lượt.</t>
  </si>
  <si>
    <t>Machina Megaform</t>
  </si>
  <si>
    <t>Bạn có thể Hiến Tế lá này; Triệu Hồi Đặc Biệt 1 "Machina" quái thú từ tay hoặc Bộ Bài của bạn, trừ "Machina Megaform". Nếu một ngửa mặt "Machina Fortress" mà bạn điều khiển được gửi vào Mộ của bạn khi lá này ở trong Mộ của bạn (trừ trong Bước Thiệt Hại): Bạn có thể trục xuất that "Machina Fortress" từ Mộ; Triệu Hồi Đặc Biệt lá này. Bạn chỉ có thể dùng 1 hiệu ứng của hiệu ứng của "Machina Megaform" mỗi lượt và chỉ một cái trong lượt đó.</t>
  </si>
  <si>
    <t>Triệu Hồi Đặc Biệt Machina Megaform</t>
  </si>
  <si>
    <t>Machina Metalcruncher</t>
  </si>
  <si>
    <t>Nếu bạn không điều khiển bài ngửa mặt, bạn có thể Triệu Hồi Thường lá này không cần Hiến Tế, nhưng CÔNG gốc của nó trở thành 1800. Nếu lá này được Triệu Hồi Thường hoặc Đặc Biệt: Bạn có thể tiết lộ 3 quái thú Máy Móc THỔ từ Bộ Bài của bạn, sau đó đối thủ randomly adds 1 trong số chúng về tay bạn, và bạn xáo trộn phần còn lại về Bộ Bài của bạn. Bạn chỉ có thể dùng hiệu ứng này của "Machina Metalcruncher" một lần trong lượt.</t>
  </si>
  <si>
    <t>Machina Overdrive</t>
  </si>
  <si>
    <t>Chọn mục tiêu 1 Machine quái thú bạn điều khiển; Triệu Hồi Đặc Biệt 1 "Machina" quái thú khác tên từ tay hoặc Bộ Bài của bạn, và nếu làm thế, tiêu diệt quái thú được chọn. Bạn có thể trục xuất lá này từ Mộ của bạn, sau đó chọn mục tiêu 3 trong số your các quái thú Máy Móc mà bị trục xuất và/hoặc trong Mộ của bạn; xáo trộn chúng về Bộ Bài của bạn, sau đó rút 1 lá. Bạn chỉ có thể dùng 1 hiệu ứng của hiệu ứng của "Machina Overdrive" mỗi lượt và chỉ một cái trong lượt đó.</t>
  </si>
  <si>
    <t>Machina Peacekeeper</t>
  </si>
  <si>
    <t>Khi lá này trên sân bị tiêu diệt và gửi vào Mộ: Bạn có thể thêm 1 Liên Hợp quái thú từ Bộ Bài của bạn vào tay bạn. Một lần trong lượt, bạn có thể either: Chọn mục tiêu 1 Machine quái thú bạn điều khiển; trang bị lá này cho mục tiêu đó, HOẶC: Untrang bị lá này và Triệu Hồi Đặc Biệt nó. Nếu quái thú được trang bị sắp bị tiêu diệt trong chiến đấu hoặc hiệu ứng bài, tiêu diệt lá này thay thế.</t>
  </si>
  <si>
    <t>Machina Possesstorage</t>
  </si>
  <si>
    <t>Nếu lá này được Triệu Hồi Thường hoặc Đặc Biệt: Bạn có thể chọn mục tiêu 1 "Machina" quái thú trong Mộ của bạn, trừ "Machina Possesstorage"; Triệu Hồi Đặc Biệt nó trong Thế Thủ, nhưng nó không thể kích hoạt hiệu ứng của nó ở lượt này. Bạn có thể chọn mục tiêu 1 other "Machina" quái thú bạn điều khiển và 1 Phép/Bẫy đối thủ điều khiển; đưa chúng về tay. Bạn chỉ có thể dùng mỗi hiệu ứng của "Machina Possesstorage" một lần trong lượt.</t>
  </si>
  <si>
    <t>Machina Redeployment</t>
  </si>
  <si>
    <t>Kích hoạt 1 trong các hiệu ứng sau.
● Vứt bỏ 1 lá bài; thêm 2 "Machina" các quái thú khác tên từ Bộ Bài của bạn vào tay bạn.
● Vứt bỏ 1 "Machina" lá bài; thêm 2 "Machina" lá bàis khác tên từ Bộ Bài của bạn vào tay bạn, trừ "Machina Redeployment".
Bạn chỉ có thể kích hoạt 1 "Machina Redeployment" mỗi lượt.</t>
  </si>
  <si>
    <t>Vứt bỏ 1 lá bài; thêm 2 "Machina" các quái thú khác tên từ Bộ Bài của bạn vào tay bạn</t>
  </si>
  <si>
    <t>Vứt bỏ 1 "Machina" lá bài; thêm 2 "Machina" lá bàis khác tên từ Bộ Bài của bạn vào tay bạn</t>
  </si>
  <si>
    <t>Machina Resavenger</t>
  </si>
  <si>
    <t>(Hiệu Ứng Nhanh): Bạn có thể gửi lá này từ tay hoặc sân của bạn vào Mộ, sau đó chọn mục tiêu 1 "Machina" quái thú bạn điều khiển; nó tăng 1200 CÔNG cho đến hết lượt này. Khi của bạn "Machina" quái thú tiêu diệt một quái thú của đối thủ trong chiến đấu, khi lá này ở trong Mộ của bạn: Bạn có thể thêm lá này vào tay bạn. Bạn chỉ có thể dùng mỗi hiệu ứng của "Machina Resavenger" một lần trong lượt.</t>
  </si>
  <si>
    <t>Machina Ruinforce</t>
  </si>
  <si>
    <t>Không thể được Triệu Hồi Thường/Úp. Phải được Triệu Hồi Đặc Biệt (từ Mộ của bạn) bằng cách trục xuất các quái thú Máy Móc từ Mộ của bạn sao cho tổng Cấp bằng 12 trở lên. Khi đối thủ kích hoạt một lá bài hoặc hiệu ứng trong Giai Đoạn Chiến Đấu (Hiệu Ứng Nhanh): Bạn có thể trả một nửa Điểm Gốc của bạn; phủ nhận việc kích hoạt, và nếu làm thế, chia đôi Điểm Gốc của đối thủ. Nếu lá này bị tiêu diệt trong chiến đấu hoặc hiệu ứng bài: Bạn có thể Triệu Hồi Đặc Biệt tối đa 3 trong số bị trục xuất của bạn "Machina" các quái thú, sao cho tổng Cấp bằng 12 trở xuống. Bạn chỉ có thể dùng mỗi hiệu ứng của "Machina Ruinforce" một lần trong lượt.</t>
  </si>
  <si>
    <t>Machina Sniper</t>
  </si>
  <si>
    <t>Các quái thú không thể tấn công "Machina" các quái thú, trừ "Machina Sniper".</t>
  </si>
  <si>
    <t>Machina Soldier</t>
  </si>
  <si>
    <t>Khi lá này được Triệu Hồi Thường trong khi bạn không điều khiển quái thú khác: Bạn có thể Triệu Hồi Đặc Biệt 1 "Machina" quái thú từ tay bạn, trừ "Machina Soldier".</t>
  </si>
  <si>
    <t>Machina Unclaspare</t>
  </si>
  <si>
    <t>Nếu lá này được thêm vào tay bạn, trừ khi rút nó: Bạn có thể Triệu Hồi Đặc Biệt nó, đồng thời bạn không thể Triệu Hồi Đặc Biệt trong phần còn lại của lượt này, trừ các quái thú Máy Móc. Nếu lá này được Triệu Hồi Thường hoặc Đặc Biệt: Bạn có thể gửi 1 "Machina" quái thú từ Bộ Bài của bạn vào Mộ, trừ "Machina Unclaspare". Bạn chỉ có thể dùng mỗi hiệu ứng của "Machina Unclaspare" một lần trong lượt.</t>
  </si>
  <si>
    <t>Gửi 1 "Machina" quái thú từ Bộ Bài to Mộ</t>
  </si>
  <si>
    <t>Ảnh hưởng bởi "Machina Unclaspare": Không thể Triệu Hồi Đặc Biệt, trừ các quái thú Máy Móc</t>
  </si>
  <si>
    <t>Machine Angel Absolute Ritual</t>
  </si>
  <si>
    <t>Lá này có thể được dùng để Triệu Hồi Tế Lễ bất kỳ "Cyber Angel" Quái Thú Tế Lễ. Bạn cũng phải Hiến Tế các quái thú từ tay hoặc sân của bạn và/hoặc xáo trộn Fairy hoặc quái thú Chiến Binhs từ Mộ của bạn về Bộ Bài, sao cho tổng Cấp chính xác bằng với Cấp của Quái Thú Tế Lễ mà bạn Triệu Hồi Tế Lễ.</t>
  </si>
  <si>
    <t>Machine Angel Ritual</t>
  </si>
  <si>
    <t>Lá này có thể được dùng để Triệu Hồi Tế Lễ bất kỳ "Cyber Angel" Quái Thú Tế Lễ. Bạn cũng phải Hiến Tế các quái thú từ tay hoặc sân của bạn sao cho tổng Cấp bằng hoặc cao hơn Cấp của Quái Thú Tế Lễ mà bạn Triệu Hồi Tế Lễ. Nếu một quái thú QUANG(s) bạn điều khiển sắp bị tiêu diệt trong chiến đấu hoặc hiệu ứng bài khi lá này ở trong Mộ của bạn, bạn có thể trục xuất lá này thay thế.</t>
  </si>
  <si>
    <t>Trục xuất "Machine Angel Ritual" thay thế?</t>
  </si>
  <si>
    <t>Machine Assembly Line</t>
  </si>
  <si>
    <t>tất cả quái thú Máy Móc trên sân tăng 200 CÔNG. Mỗi lần a ngửa mặt quái thú Máy Móc(s) trên sân bị tiêu diệt trong chiến đấu hoặc hiệu ứng bài, đặt 2 Junk Counter lên lá này. Bạn có thể gửi lá này vào Mộ, sau đó chọn mục tiêu 1 quái thú Máy Móc trong Mộ của bạn và có Cấp ít hơn hoặc bằng với số Junk Counter mà đã được on lá này; Triệu Hồi Đặc Biệt mục tiêu đó.</t>
  </si>
  <si>
    <t>Machine Attacker</t>
  </si>
  <si>
    <t>This machine, created to lead charges into enemy territory, mows down enemies by rushing.</t>
  </si>
  <si>
    <t>Machine Conversion Factory</t>
  </si>
  <si>
    <t>Chỉ trang bị cho quái thú Máy Móc. Nó tăng 300 CÔNG/THỦ.</t>
  </si>
  <si>
    <t>Machine Duplication</t>
  </si>
  <si>
    <t>Chọn mục tiêu 1 Machine quái thú bạn điều khiển với 500 trở xuống CÔNG; Triệu Hồi Đặc Biệt tối đa 2 quái thú từ Bộ Bài của bạn có cùng tên với quái thú ngửa mặt đó.</t>
  </si>
  <si>
    <t>Chọn mục tiêu 1 ngửa mặt quái thú Máy Móc với 500 trở xuống CÔNG</t>
  </si>
  <si>
    <t>Machine King</t>
  </si>
  <si>
    <t>lá này tăng 100 CÔNG ứng với mỗi quái thú Máy Móc trên sân.</t>
  </si>
  <si>
    <t>Machine King - 3000 B.C.</t>
  </si>
  <si>
    <t>Triệu Hồi Đặc Biệt lá này như một Quái Thú Hiệu Ứng (Máy Móc/THỔ/Cấp 4/CÔNG 1000/THỦ 1000). (Lá này vẫn còn là một Bài Bẫy.) Nếu được Triệu Hồi theo cách này, Một lần trong lượt, trong Giai Đoạn Chính của bạn: Bạn có thể Hiến Tế 1 quái thú Máy Móc; lá này tăng CÔNG bằng với CÔNG quái thú được Hiến Tế đã có trên sân, cho đến hết lượt này. Bạn không thể Triệu Hồi Thường hoặc Đặc Biệt quái thú khác ở lượt bạn kích hoạt lá này.</t>
  </si>
  <si>
    <t>Ảnh hưởng bởi "Machine King - 3000 B.C.": Không thể Normal/quái thú được Triệu Hồi Đặc Biệt khác</t>
  </si>
  <si>
    <t>Machine King Prototype</t>
  </si>
  <si>
    <t>lá này tăng 100 CÔNG và THỦ ứng với mỗi quái thú Máy Móc trên sân, trừ lá này.</t>
  </si>
  <si>
    <t>Machine Lord Ür</t>
  </si>
  <si>
    <t>lá này có thể tấn công tất cả quái thú đối thủ điều khiển, mỗi con một đòn. Nếu lá này chiến đấu, đối thủ không nhận thiệt hại chiến đấu.</t>
  </si>
  <si>
    <t>Machine Token</t>
  </si>
  <si>
    <t>Triệu Hồi Đặc Biệt bởi hiệu ứng của "Division".</t>
  </si>
  <si>
    <t>Macro Cosmos</t>
  </si>
  <si>
    <t>Khi lá này thực thi: Bạn có thể Triệu Hồi Đặc Biệt 1 "Helios - The Primordial Sun" từ tay hoặc Bộ Bài của bạn. Khi lá này ngửa mặt trên sân, bất kỳ lá bài nào được gửi vào Mộ đều bị trục xuất thay thế.</t>
  </si>
  <si>
    <t>Mad Archfiend</t>
  </si>
  <si>
    <t>Nếu lá này tấn công một quái thú Thế Thủ, gây thiệt hại chiến đấu xuyên thủ cho đối thủ. Nếu lá Thế Công này bị chọn mục tiêu để tấn công: Chuyển nó sang Thế Thủ.</t>
  </si>
  <si>
    <t>Mad Dog of Darkness</t>
  </si>
  <si>
    <t>He được dùng to be a normal dog who played around in a park, nhưng was corrupted by the powers of darkness.</t>
  </si>
  <si>
    <t>Mad Hacker</t>
  </si>
  <si>
    <t>Nếu một (số) quái thú được Triệu Hồi Đặc Biệt lên sân của đối thủ (trừ trong Bước Thiệt Hại): Bạn có thể Triệu Hồi Đặc Biệt lá này từ tay bạn. Trong Giai Đoạn Kết Thúc: Bạn có thể trục xuất lá này mà bạn điều khiển; lấy quyền điều khiển của 1 quái thú đối thủ điều khiển có CÔNG thấp nhất (bạn chọn, nếu trùng), nhưng trong khi nó ngửa mặt trên sân của bạn, nó không thể kích hoạt hiệu ứng của nó, đồng thời bạn không thể Triệu Hồi Đặc Biệt từ Bộ Bài Phụ, trừ các Quái Thú Liên Kết. Bạn chỉ có thể dùng mỗi hiệu ứng của "Mad Hacker" một lần trong lượt.
- Được dịch bởi Fanpage Yugioh Đấu Bài Ma Thuật -</t>
  </si>
  <si>
    <t>Mad Lobster</t>
  </si>
  <si>
    <t>A gourmet food renowned by the Dark World upper crust. Nó has sensational flavor.</t>
  </si>
  <si>
    <t>Mad Mauler</t>
  </si>
  <si>
    <t>Tên của lá này trở thành "Plaguespreader Zombie" khi ở trên sân hoặc trong Mộ. Nếu lá này ở trong Mộ của bạn: Bạn có thể chọn mục tiêu 1 Cấp 6 trở lên quái thú bạn điều khiển; giảm Cấp của nó đi 2, và nếu làm thế, Triệu Hồi Đặc Biệt lá này, đồng thời người chơi đã Triệu Hồi nó không thể Triệu Hồi Đặc Biệt, trừ quái thú Thây Ma, trong khi lá này ngửa mặt trong Vùng Quái Thú. Bạn chỉ có thể dùng hiệu ứng này của "Mad Mauler" một lần trong lượt.</t>
  </si>
  <si>
    <t>Mad Reloader</t>
  </si>
  <si>
    <t>Nếu lá này bị tiêu diệt trong chiến đấu và gửi vào Mộ: Gửi 2 lá bài từ tay bạn vào Mộ, và nếu làm thế, rút 2 lá.</t>
  </si>
  <si>
    <t>Mad Sword Beast</t>
  </si>
  <si>
    <t>Made to Order Mermaid Outfit Outfitter</t>
  </si>
  <si>
    <t>Chọn mục tiêu 1 lá bài trong Mộ của đối thủ; trục xuất nó, sau đó bạn có thể thêm 1 lá bài từ Bộ Bài của bạn vào tay bạn có cùng tên với lá bài đó bị trục xuất. Bạn chỉ có thể kích hoạt 1 "Made to Order Mermaid Outfit Outfitter" mỗi lượt.</t>
  </si>
  <si>
    <t>Madjinn Gunn</t>
  </si>
  <si>
    <t>A living weapon that spits projectiles.</t>
  </si>
  <si>
    <t>Madolche Anjelly</t>
  </si>
  <si>
    <t>Bạn có thể Hiến tế lá này; Triệu Hồi Đặc Biệt 1 quái thú "Madolche" từ Bộ Bài của bạn, nếu làm thế, nó không thể bị tiêu diệt trong chiến đấu, nhưng xáo trộn nó về Bộ Bài trong Giai Đoạn Kết Thúc ở lượt kế tiếp của bạn. Bạn chỉ có thể dùng hiệu ứng này của "Madolche Anjelly" một lần trong lượt. Nếu lá này trong quyền sở hữu của bạn bị tiêu diệt bởi bài của đối thủ và được gửi vào Mộ của bạn: Xáo trộn lá này về Bộ Bài.
- Được dịch bởi Fanpage Yugioh Đấu Bài Ma Thuật -</t>
  </si>
  <si>
    <t>Không thể bị tiêu diệt trong chiến đấu.</t>
  </si>
  <si>
    <t>Madolche Baaple</t>
  </si>
  <si>
    <t>Nếu lá này trong quyền sở hữu của bạn bị tiêu diệt bài của đối thủ (trong chiến đấu hoặc hiệu ứng bài) và gửi vào Mộ của bạn: Xáo trộn lá này về Bộ Bài của bạn. Một lần trong lượt: Bạn có thể chọn mục tiêu 1 Thế Công "Madolche" quái thú bạn điều khiển và 1 quái thú Thế Công mà đối thủ điều khiển; nếu cả hai quái thú are still trên sân, chuyển them sang Thế Thủ ngửa mặt, và nếu làm thế, the ones Changed bởi hiệu ứng này không thể have tư thế chiến đấu của chúng Changed cho đến hết lượt kế tiếp của đối thủ.</t>
  </si>
  <si>
    <t>Madolche Butlerusk</t>
  </si>
  <si>
    <t>Khi lá này mà bạn điều khiển bị tiêu diệt bài của đối thủ (trong chiến đấu hoặc bởi hiệu ứng bài) và gửi vào Mộ của bạn: Xáo trộn lá này về Bộ Bài của bạn. Khi lá này được Triệu Hồi Thường: Bạn có thể thêm 1 Bài Phép Môi Trường từ Bộ Bài của bạn vào tay bạn. There phải be another ngửa mặt "Madolche" quái thú trên sân để kích hoạt và thực thi hiệu ứng này.</t>
  </si>
  <si>
    <t>Madolche Chateau</t>
  </si>
  <si>
    <t>Khi lá này được kích hoạt: Xáo trộn tất cả "Madolche" các quái thú trong Mộ của bạn (nếu có) về Bộ Bài. Tất cả "Madolche" các quái thú trên sân tăng 500 CÔNG/THỦ. Nếu một (số) quái thú trong Mộ của bạn sắp be returned to Bộ Bài bởi hiệu ứng của a "Madolche" quái thú, bạn có thể thêm nó vào tay bạn thay thế.
- Được dịch bởi Fanpage Yugioh Đấu Bài Ma Thuật -</t>
  </si>
  <si>
    <t>đưa về tay thay thế?</t>
  </si>
  <si>
    <t>Madolche Chickolates</t>
  </si>
  <si>
    <t>Khi lá này trong quyền sở hữu của bạn bị tiêu diệt bài của đối thủ (trong chiến đấu hoặc bởi hiệu ứng bài) và gửi vào Mộ của bạn: Xáo trộn lá này về Bộ Bài. Một lần trong lượt, khi tư thế chiến đấu của một "Madolche" quái thú(s) bạn điều khiển được chuyển (and is now ngửa mặt), trong khi lá này ngửa mặt trên sân (trừ trong Bước Thiệt Hại): Bạn có thể chọn mục tiêu 1 quái thú trên sân; chuyển nó sang Thế Thủ ngửa mặt, và nếu làm thế, trừ khi nó is a "Madolche" quái thú, nó không thể tấn công, hiệu ứng của nó cũng bị phủ nhận.</t>
  </si>
  <si>
    <t>Madolche Chouxvalier</t>
  </si>
  <si>
    <t>Khi lá này mà bạn điều khiển bị tiêu diệt bài của đối thủ (trong chiến đấu hoặc bởi hiệu ứng bài) và gửi vào Mộ của bạn: Xáo trộn lá này về Bộ Bài của bạn. Đối thủ không thể chọn mục tiêu ngửa mặt "Madolche" các quái thú để tấn công, trừ "Madolche Chouxvalier".</t>
  </si>
  <si>
    <t>Madolche Cruffssant</t>
  </si>
  <si>
    <t>Khi lá này trong quyền sở hữu của bạn bị tiêu diệt bài của đối thủ (trong chiến đấu hoặc bởi hiệu ứng bài) và gửi vào Mộ của bạn: Xáo trộn lá này về Bộ Bài. Một lần trong lượt: Bạn có thể chọn mục tiêu 1 ngửa mặt "Madolche" lá bài bạn điều khiển, trừ lá này; đưa nó về tay, và nếu làm thế, tăng Cấp của lá này thêm 1 và CÔNG by 300.</t>
  </si>
  <si>
    <t>Madolche Dessert</t>
  </si>
  <si>
    <t>Target 2 Quái Thú Hiệu Ứngs trên sân, bao gồm a "Madolche" quái thú; return those Quái Thú Hiệu Ứngs to the hand/Bộ Bài Phụ, sau đó bạn có thể Triệu Hồi Đặc Biệt 1 "Madolche" quái thú từ tay bạn hoặc Bộ Bài Phụ có CÔNG thấp hơn hoặc bằng với tổng original CÔNG of those returned monsters. Nếu một "Madolche" lá bài(s) is shuffled từ Mộ của bạn về Bộ Bài/Bộ Bài Phụ, trong khi lá này is trong Mộ của bạn (trừ trong Bước Thiệt Hại): Bạn có thể gắn lá này to một Quái Thú Bứt Phá mà bạn điều khiển. Bạn chỉ có thể dùng 1 hiệu ứng của "Madolche Dessert" mỗi lượt và chỉ một cái trong lượt đó.</t>
  </si>
  <si>
    <t>Gắn lá này</t>
  </si>
  <si>
    <t>Madolche Fresh Sistart</t>
  </si>
  <si>
    <t>2 "Madolche" các quái thú
Trong khi lá này chỉ điểm a "Madolche" quái thú, "Madolche" Spells/Traps mà bạn điều khiển không thể bị tiêu diệt bởi hiệu ứng bài, đồng thời không người chơi nào có thể chọn mục tiêu chúng với hiệu ứng bài. Nếu lá này trên sân sắp bị tiêu diệt trong chiến đấu hoặc hiệu ứng bài, bạn có thể xáo trộn 1 "Madolche" quái thú từ Mộ của bạn về Bộ Bài thay thế.</t>
  </si>
  <si>
    <t>Madolche Hootcake</t>
  </si>
  <si>
    <t>Nếu lá này trong quyền sở hữu của bạn bị tiêu diệt bài của đối thủ và được gửi vào Mộ của bạn: Xáo trộn lá này về Bộ Bài. Bạn có thể chọn mục tiêu 1 quái thú trong Mộ của bạn; trục xuất nó, và nếu làm thế, Triệu Hồi Đặc Biệt 1 "Madolche" quái thú từ Bộ Bài của bạn, trừ "Madolche Hootcake". Bạn chỉ có thể dùng hiệu ứng này của "Madolche Hootcake" một lần trong lượt.</t>
  </si>
  <si>
    <t>Madolche Lesson</t>
  </si>
  <si>
    <t>Chọn mục tiêu 1 "Madolche" quái thú trong Mộ của bạn; xáo trộn mục tiêu đó về Bộ Bài, và nếu làm thế, tất cả "Madolche" các quái thú bạn hiện đang điều khiển hồi 800 CÔNG và THỦ, sau đó bạn có thể xáo trộn 1 quái thú khác từ Mộ của bạn về Bộ Bài.</t>
  </si>
  <si>
    <t>Xáo trộn 1 quái thú từ Mộ của bạn về Bộ Bài?</t>
  </si>
  <si>
    <t>Madolche Magileine</t>
  </si>
  <si>
    <t>Nếu lá này trong quyền sở hữu của bạn bị tiêu diệt bởi một lá bài của đối thủ và được gửi vào Mộ của bạn: Xáo trộn lá này về Bộ Bài. Khi lá này được Triệu Hồi Thường hoặc Lật Bài: Bạn có thể thêm 1 "Madolche" quái thú từ Bộ Bài của bạn vào tay bạn.</t>
  </si>
  <si>
    <t>Madolche Marmalmaide</t>
  </si>
  <si>
    <t>Khi lá này trong quyền sở hữu của bạn bị tiêu diệt bài của đối thủ (trong chiến đấu hoặc bởi hiệu ứng bài) và gửi vào Mộ của bạn: Xáo trộn lá này về Bộ Bài. Khi lá này được lật ngửa mặt: Bạn có thể chọn mục tiêu 1 "Madolche" Phép/Bẫy trong Mộ của bạn; thêm mục tiêu đó vào tay bạn.</t>
  </si>
  <si>
    <t>Madolche Messengelato</t>
  </si>
  <si>
    <t>Nếu lá này trong quyền sở hữu của bạn bị tiêu diệt bởi một lá bài của đối thủ và được gửi vào Mộ của bạn: Xáo trộn lá này về Bộ Bài. Khi lá này được Triệu Hồi Đặc Biệt: Bạn có thể thêm 1 "Madolche" Phép/Bẫy từ Bộ Bài của bạn vào tay bạn. Bạn phải điều khiển một ngửa mặt "Madolche" quái thú chủng Thú để kích hoạt và thực thi hiệu ứng này.</t>
  </si>
  <si>
    <t>Madolche Mewfeuille</t>
  </si>
  <si>
    <t>Khi lá này mà bạn điều khiển bị tiêu diệt bài của đối thủ (trong chiến đấu hoặc bởi hiệu ứng bài) và gửi vào Mộ của bạn: Xáo trộn lá này về Bộ Bài của bạn. Khi lá này được Triệu Hồi Thường: Bạn có thể Triệu Hồi Đặc Biệt 1 "Madolche" quái thú từ tay bạn.</t>
  </si>
  <si>
    <t>Madolche Mini Meowcaroons</t>
  </si>
  <si>
    <t>2+ Quái Thú Hiệu Ứng, bao gồm a "Madolche" quái thú
Nếu lá này is Link Summoned: Bạn có thể thêm 1 "Madolche" lá bài từ Bộ Bài của bạn vào tay bạn. Bạn có thể chọn mục tiêu 1 quái thú trong Mộ của bạn; Triệu Hồi Đặc Biệt 1 "Madolche" quái thú từ tay bạn, và nếu làm thế, shuffle that target về Bộ Bài, đồng thời you không thể kích hoạt hiệu ứng quái thús trong phần còn lại của lượt này, trừ "Madolche" quái thús. Bạn chỉ có thể dùng mỗi hiệu ứng của "Madolche Mini Meowcaroons" một lần trong lượt.</t>
  </si>
  <si>
    <t>Madolche Nights</t>
  </si>
  <si>
    <t>Khi một hiệu ứng quái thú được kích hoạt, nếu bạn không có các quái thú trong Mộ của bạn: Phủ nhận kích hoạt, sau đó nếu bạn điều khiển "Madolche Puddingcess", xáo trộn 1 lá bài ngẫu nhiên từ tay đối thủ về Bộ Bài.</t>
  </si>
  <si>
    <t>Madolche Petingcessoeur</t>
  </si>
  <si>
    <t>Nếu lá này trong quyền sở hữu của bạn bị tiêu diệt bởi một lá bài của đối thủ và được gửi vào Mộ của bạn: Xáo trộn lá này về Bộ Bài. Bạn chỉ có thể dùng mỗi hiệu ứng kèm theo của "Madolche Petingcessoeur" một lần trong lượt.
● Nếu bạn không có các quái thú trong Mộ của bạn: Bạn có thể Triệu Hồi Đặc Biệt lá này từ tay bạn.
● Nếu lá này được Triệu Hồi Đặc Biệt: Bạn có thể Triệu Hồi Đặc Biệt 1 "Madolche" quái thú từ tay hoặc Bộ Bài của bạn, trừ "Madolche Petingcessoeur" và nếu làm thế, giảm Cấp của nó đi 1, bạn cũng không thể Triệu Hồi Đặc Biệt trong phần còn lại của lượt này, trừ "Madolche" các quái thú.</t>
  </si>
  <si>
    <t>Ảnh hưởng bởi "Madolche Petingcessoeur": Không thể Triệu Hồi Đặc Biệt, trừ "Madolche" các quái thú</t>
  </si>
  <si>
    <t>Madolche Promenade</t>
  </si>
  <si>
    <t>Chọn mục tiêu 1 lá bài ngửa mặt mà đối thủ điều khiển và 1 quái thú "Madolche" mà bạn điều khiển hoặc trong Mộ của bạn; phủ nhận hiệu ứng lá bài đó của đối thủ cho đến hết lượt này, nếu làm thế, đưmột quái thú của bạn về tay. Bạn có thể trục xuất lá này từ Mộ của bạn, sau đó chọn mục tiêu 1 Quái Thú Bứt Phá "Madolche" mà bạn điều khiển; gắn 1 quái thú "Madolche" từ tay, Bộ Bài hoặc Mộ của bạn, vào nó làm nguyên liệu. Bạn chỉ có thể dùng 1 hiệu ứng của hiệu ứng của "Madolche Promenade" mỗi lượt và chỉ một cái trong lượt đó.
- Được dịch bởi Fanpage Yugioh Đấu Bài Ma Thuật -</t>
  </si>
  <si>
    <t>Madolche Puddingcess</t>
  </si>
  <si>
    <t>Gains 800 CÔNG/THỦ khi bạn không có các quái thú trong Mộ của bạn. Nếu lá này trong quyền sở hữu của bạn bị tiêu diệt bởi một lá bài của đối thủ và được gửi vào Mộ của bạn: Xáo trộn lá này về Bộ Bài. Sau khi tính toán thiệt hại, nếu lá này chiến đấu với một quái thú của đối thủ: Bạn có thể chọn mục tiêu 1 lá bài mà đối thủ điều khiển; hủy mục tiêu đó.</t>
  </si>
  <si>
    <t>Madolche Puddingcess Chocolat-a-la-Mode</t>
  </si>
  <si>
    <t>2 Cấp 5 THỔ các quái thú
Bạn cũng có thể Triệu Hồi Bứt Phá lá này bằng cách dùng một Hạng 4 trở xuống "Madolche" Quái Thú Bứt Phá mà bạn điều khiển mộts the nguyên liệu (Chuyển nhượng các nguyên liệu của nó cho lá này.) Một lần trong lượt: Bạn có thể chọn mục tiêu 1 "Madolche" lá bài trong Mộ của bạn; xáo trộn nó về Bộ Bài. Trong khi lá này có "Madolche Puddingcess" làm nguyên liệu, khi một "Madolche" lá bài(s) trong Mộ của bạn được xáo trộn về Bộ Bài (trừ trong Bước Thiệt Hại): Bạn có thể tách 1 nguyên liệu từ lá này; Triệu Hồi Đặc Biệt 1 "Madolche" quái thú từ Bộ Bài của bạn trong Thế Công hoặc Thế Thủ úp mặt.</t>
  </si>
  <si>
    <t>Madolche Queen Tiarafraise</t>
  </si>
  <si>
    <t>3 Cấp 5 "Madolche" quái thús
Một lần trong lượt, bạn cũng có thể Triệu Hồi Bứt Phá "Madolche Queen Tiarafraise" bằng cách dùng "Madolche Queen Tiaramisu" mà bạn điều khiển. (Chuyển nhượng các nguyên liệu của nó cho lá này.) Once per opponent's turn (Hiệu Ứng Nhanh): Bạn có thể tách 1 nguyên liệu từ lá này, sau đó chọn mục tiêu tối đa 2 "Madolche" lá bàis trong Mộ của bạn; xáo trộn chúng về Bộ Bài, đồng thời shuffle tối đa the same number of cards đối thủ điều khiển về Bộ Bài. Nếu lá này in your possession bị hủy by một lá bài của đối thủ and sent to Mộ của bạn: Return lá này to Bộ Bài Phụ.</t>
  </si>
  <si>
    <t>Using "Madolche Queen Tiaramisu"?</t>
  </si>
  <si>
    <t>Return to Bộ Bài Phụ</t>
  </si>
  <si>
    <t>Madolche Queen Tiaramisu</t>
  </si>
  <si>
    <t>2 Cấp 4 "Madolche" các quái thú
Một lần trong lượt: Bạn có thể tách 1 nguyên liệu từ lá này, sau đó chọn mục tiêu tối đa 2 "Madolche" lá bàis trong Mộ của bạn; xáo trộn các lá bài đó về Bộ Bài, đồng thời xáo trộn cards mà đối thủ điều khiển về Bộ Bài, tối đa bằng với số "Madolche" lá bàis returned về hoặc Bộ Bài as a result.
- Được dịch bởi Fanpage Yugioh Đấu Bài Ma Thuật -</t>
  </si>
  <si>
    <t>Shuffle cards mà đối thủ điều khiển về Bộ Bài?</t>
  </si>
  <si>
    <t>Madolche Salon</t>
  </si>
  <si>
    <t>Trong Giai Đoạn Chính của bạn, bạn có thể Triệu Hồi Thường 1 quái thú "Madolche" ngoài lần Triệu Hồi Thường/Úp của bạn. (Bạn chỉ có thể nhận hiệu ứng này một lần trong lượt.) Nếu một (số) lá bài "Madolche" khác mà bạn điều khiển hoặc trong Mộ được thêm vào tay bạn hoặc xáo trộn về Bộ Bài của bạn bởi một hiệu ứng bài: Úp 1 Phép/Bẫy "Madolche" trực tiếp từ Bộ Bài của bạn, trừ "Madolche Salon". Bạn chỉ có thể dùng hiệu ứng này của "Madolche Salon" một lần trong lượt.
- Được dịch bởi Fanpage Yugioh Đấu Bài Ma Thuật -</t>
  </si>
  <si>
    <t>Triệu Hồi Thường (Madolche Salon)</t>
  </si>
  <si>
    <t>Úp 1 Phép/Bẫy "Madolche"</t>
  </si>
  <si>
    <t>Madolche Tea Break</t>
  </si>
  <si>
    <t>Khi một Phép/Bẫy được kích hoạt, nếu bạn không có các quái thú trong Mộ của bạn: Phủ nhận kích hoạt, và nếu làm thế, đưa nó về tay, sau đó, nếu bạn điều khiển ngửa mặt "Madolche Puddingcess", bạn có thể hủy 1 lá bài mà đối thủ điều khiển</t>
  </si>
  <si>
    <t>Hủy 1 lá bài mà đối thủ điều khiển?</t>
  </si>
  <si>
    <t>Madolche Teacher Glassouffle</t>
  </si>
  <si>
    <t>2 Cấp 4 "Madolche" các quái thú
(Hiệu Ứng Nhanh): Bạn có thể tách 1 nguyên liệu từ lá này, sau đó chọn mục tiêu 1 "Madolche" quái thú trên sân; lượt này, quái thú ngửa mặt đó miễn nhiễm với các hiệu ứng quái thú, trừ chính nó. Nếu một "Madolche" lá bài được gửi vào Mộ của bạn khi lá này ở trên sân (trừ trong Bước Thiệt Hại): Bạn có thể xáo trộn tối đa 2 lá bài từ Mộ về (các) Bộ Bài. Bạn chỉ có thể dùng mỗi hiệu ứng của "Madolche Teacher Glassouffle" một lần trong lượt.</t>
  </si>
  <si>
    <t>Make a "Madolche" quái thú immune to các quái thú' effects</t>
  </si>
  <si>
    <t>Madolche Ticket</t>
  </si>
  <si>
    <t>Khi một "Madolche" lá bài(s) is returned từ sân hoặc Mộ của bạn vào tay bạn hoặc Bộ Bài bởi một hiệu ứng bài: Thêm 1 "Madolche" quái thú từ Bộ Bài của bạn vào tay bạn. Nếu bạn điều khiển ngửa mặt Fairy "Madolche" quái thú, bạn có thể Triệu Hồi Đặc Biệt quái thú từ Bộ Bài của bạn trong Thế Công thay vì adding nó về tay bạn. Bạn chỉ có thể dùng hiệu ứng của "Madolche Ticket" một lần trong lượt.</t>
  </si>
  <si>
    <t>Triệu Hồi Đặc Biệt 1 "Madolche" quái thú trong Thế Công thay vì adding nó về tay bạn?</t>
  </si>
  <si>
    <t>Madolche Waltz</t>
  </si>
  <si>
    <t>Mỗi lần a "Madolche" quái thú bạn điều khiển mộtttacks hoặc bị tấn công, sau khi tính toán thiệt hại: Gây 300 thiệt hại cho đối thủ.</t>
  </si>
  <si>
    <t>Madolchepalooza</t>
  </si>
  <si>
    <t>Triệu Hồi Đặc Biệt bất kỳ số "Madolche" các quái thú từ tay bạn, nhưng xáo trộn chúng về Bộ Bài trong Giai Đoạn Kết Thúc.</t>
  </si>
  <si>
    <t>Ảnh hưởng bởi "Madolchepalooza"</t>
  </si>
  <si>
    <t>Maestroke the Symphony Djinn</t>
  </si>
  <si>
    <t>2 quái thú Cấp 4
Một lần trong lượt: Bạn có thể tách 1 nguyên liệu từ lá này, sau đó chọn mục tiêu 1 Thế Công quái thú đối thủ điều khiển; chuyển nó sang Thế Thủ úp mặt. Nếu một "Djinn" Quái Thú Bứt Phá mà bạn điều khiển sắp bị tiêu diệt, bạn có thể tách 1 nguyên liệu từ quái thú đó thay thế.</t>
  </si>
  <si>
    <t>Mage Power</t>
  </si>
  <si>
    <t>Quái thú được trang bị tăng 500 CÔNG/THỦ ứng với mỗi Phép/Bẫy bạn điều khiển.
- Được dịch bởi Fanpage Yugioh Đấu Bài Ma Thuật -</t>
  </si>
  <si>
    <t>Magellanica, the Deep Sea City</t>
  </si>
  <si>
    <t>(Tên của lá này được xem như "Umi".)
Khi lá này được kích hoạt: Bạn có thể đặt 1 quái thú THỦY từ Bộ Bài của bạn lên trên cùng Bộ Bài của bạn. Một lần trong lượt: Chọn mục tiêu 1 quái thú THỦY mà bạn điều khiển; tăng Cấp của nó thêm 1 hoặc 2 cho đến hết lượt này (kể cả khi lá này rời sân). Một lần trong lượt, trong Giai Đoạn Chính của bạn, nếu bạn Triệu Hồi Đặc Biệt một Quái Thú Đồng Bộ THỦY: Bạn có thể xem bài trên tay đối thủ, nếu làm thế, trục xuất 1 lá bài từ đó ngửa mặt cho đến Giai Đoạn Kết Thúc.
- Được dịch bởi Fanpage Yugioh Đấu Bài Ma Thuật -</t>
  </si>
  <si>
    <t>Đặt một quái thú THỦY lên trên cùng Bộ Bài của bạn?</t>
  </si>
  <si>
    <t>Chọn một quái thú THỦY để Đặt lên trên cùng Bộ Bài của bạn</t>
  </si>
  <si>
    <t>Trục xuất từ tay đối thủ</t>
  </si>
  <si>
    <t>Tăng bất kỳ Cấp?</t>
  </si>
  <si>
    <t>Magi Magi ☆ Magician Gal</t>
  </si>
  <si>
    <t>2 quái thú Thuật Sĩ Cấp 6
Một lần trong lượt: Bạn có thể tách 1 nguyên liệu từ lá này và trục xuất 1 lá bài từ tay bạn để kích hoạt 1 trong các hiệu ứng sau;
● Chọn mục tiêu 1 quái thú đối thủ điều khiển; lấy quyền điều khiển của mục tiêu đó cho đến Giai Đoạn Kết Thúc của lượt này.
● Chọn mục tiêu 1 quái thú trong Mộ của đối thủ; Triệu Hồi Đặc Biệt mục tiêu đó.
- Được dịch bởi Fanpage Yugioh Đấu Bài Ma Thuật -</t>
  </si>
  <si>
    <t>Chọn mục tiêu 1 quái thú đối thủ điều khiển; lấy quyền điều khiển của nó, cho đến Giai Đoạn Kết Thúc.</t>
  </si>
  <si>
    <t>Chọn mục tiêu 1 quái thú trong Mộ của đối thủ; Triệu Hồi Đặc Biệt nó lên sân của bạn.</t>
  </si>
  <si>
    <t>Magia Magic - Thor Hammer</t>
  </si>
  <si>
    <t>(Lá này luôn được xem như lá bài "Magistus" và "Endymion".)
Gửi 1 lá bài "Magistus" ngửa mặt mà bạn điều khiển vào Mộ hoặc loại bỏ 2 Spell Counter từ sân của bạn, sau đó kích hoạt 1 trong các hiệu ứng sau (nhưng bạn chỉ có thể dùng mỗi hiệu ứng của "Magia Magic - Thor Hammer" một lần trong lượt);
● Triệu Hồi Đặc Biệt 1 quái thú Thuật Sĩ ngửa mặt từ tay, Bộ Bài Phụ hoặc Mộ của bạn.
● Trục xuất 1 lá bài khác trên sân.
- Được dịch bởi Fanpage Yugioh Đấu Bài Ma Thuật -</t>
  </si>
  <si>
    <t>Loại bỏ 2 Spell Counter</t>
  </si>
  <si>
    <t>Gửi 1 lá bài "Magistus" khác vào Mộ</t>
  </si>
  <si>
    <t>Magic Cylinder</t>
  </si>
  <si>
    <t>Khi một quái thú của đối thủ tuyên bố tấn công: Chọn mục tiêu quái thú đang tấn công đó; phủ nhận tấn công, và nếu làm thế, gây thiệt hại cho đối thủ bằng với CÔNG của nó.
- Được dịch bởi Fanpage Yugioh Đấu Bài Ma Thuật -</t>
  </si>
  <si>
    <t>Magic Deflector</t>
  </si>
  <si>
    <t>Trong phần còn lại của lượt này, phủ nhận tất cả hiệu ứng của Bài Phép Trang Bị, Vĩnh Cửu và Tức Thời trên sân.
- Được dịch bởi Fanpage Yugioh Đấu Bài Ma Thuật -</t>
  </si>
  <si>
    <t>Magic Drain</t>
  </si>
  <si>
    <t>Khi đối thủ kích hoạt một Bài Phép: Họ có thể vứt bỏ 1 Bài Phép để phủ nhận hiệu ứng của lá này, ngược lại phủ nhận kích hoạt của Bài Phép đó, và nếu làm thế, hủy nó.
- Được dịch bởi Fanpage Yugioh Đấu Bài Ma Thuật -</t>
  </si>
  <si>
    <t>Vứt bỏ 1 Bài Phép?</t>
  </si>
  <si>
    <t>Magic Formula</t>
  </si>
  <si>
    <t>Chỉ trang bị cho "Dark Magician" hoặc "Dark Magician Girl". Nó tăng 700 CÔNG. Nếu lá này được gửi từ sân vào Mộ: Hồi 1000 Điểm Gốc.
- Được dịch bởi Fanpage Yugioh Đấu Bài Ma Thuật -</t>
  </si>
  <si>
    <t>Magic Gate of Miracles</t>
  </si>
  <si>
    <t>Nếu bạn điều khiển 2 quái thú Thuật Sĩ trở lên: Chuyển 1 quái thú Thế Công mà đối thủ điều khiển sang Thế Thủ, sau đó lấy quyền điều khiển của nó, và nếu làm thế, nó không thể bị tiêu diệt trong chiến đấu.
- Được dịch bởi Fanpage Yugioh Đấu Bài Ma Thuật -</t>
  </si>
  <si>
    <t>Magic Hand</t>
  </si>
  <si>
    <t>Khi đối thủ thêm một (số) lá bài từ Bộ Bài của họ vào tay họ, trừ bởi rút them (trừ trong Bước Thiệt Hại): Bạn có thể gửi (các) lá bài đó vào Mộ, và nếu làm thế, gây 800 thiệt hại cho đối thủ. Hiệu ứng này chỉ có thể được dùng một lần trong khi lá này ngửa mặt trên sân.</t>
  </si>
  <si>
    <t>Magic Hole Golem</t>
  </si>
  <si>
    <t>Một lần trong lượt, bạn có thể chọn mục tiêu 1 quái thú ngửa mặt mà bạn điều khiển. CÔNG của nó bị chia đôi cho đến Giai Đoạn Kết Thúc, và nó có thể tấn công trực tiếp đối thủ ở lượt này. Trong ở lượt bạn kích hoạt hiệu ứng này, only quái thú được chọn có thể tấn công.</t>
  </si>
  <si>
    <t>Halves CÔNG</t>
  </si>
  <si>
    <t>Magic Jammer</t>
  </si>
  <si>
    <t>Khi một Bài Phép được kích hoạt: Vứt bỏ 1 lá bài; phủ nhận kích hoạt, và nếu làm thế, hủy nó.</t>
  </si>
  <si>
    <t>Magic Planter</t>
  </si>
  <si>
    <t>Gửi 1 Bẫy Duy trì ngửa mặt do bạn điều khiển vào Mộ. Rút 2 lá.
- Được dịch bởi Fanpage Yugioh Đấu Bài Ma Thuật -</t>
  </si>
  <si>
    <t>Magic Reflector</t>
  </si>
  <si>
    <t>Chọn mục tiêu 1 ngửa mặt Bài Phép bạn điều khiển; đặt 1 counter on nó. Nếu nó sắp ever be destroyed, remove the counter thay thế.</t>
  </si>
  <si>
    <t>Chọn mục tiêu 1 Bài Phép that ngửa mặt trên sân của bạn</t>
  </si>
  <si>
    <t>Magic Triangle của Ice Barrier</t>
  </si>
  <si>
    <t>Tiết lộ 3 quái thú "Ice Barrier" khác tên trên tay bạn, sau đó chọn mục tiêu 1 lá bài mà đối thủ điều khiển; hủy mục tiêu đó, và nếu làm thế, Triệu Hồi Đặc Biệt 1 quái thú "Ice Barrier" từ tay bạn.
- Được dịch bởi Fanpage Yugioh Đấu Bài Ma Thuật -</t>
  </si>
  <si>
    <t>Magical Abductor</t>
  </si>
  <si>
    <t>【Hiệu Ứng Dao Động】
Mỗi lần một lá bài Phép được kích hoạt, đặt 1 Spell Counter lên lá này khi lá bài Phép đó thực thi. Một lần trong lượt: Bạn có thể loại bỏ 3 Spell Counter từ lá này; thêm 1 Quái thú Dao động từ Bộ Bài của bạn vào tay.
【Hiệu Ứng Quái Thú】
Mỗi lần một lá bài Phép được kích hoạt, đặt 1 Spell Counter lên lá này khi lá bài Phép đó thực thi. Tăng 100 CÔNG với mỗi Spell Counter trên nó. Một lần trong lượt: Bạn có thể loại bỏ 3 Spell Counter từ lá này; thêm 1 Quái thú Thuật Sĩ Cấp 1 từ Bộ Bài của bạn vào tay.
- Được dịch bởi Fanpage Yugioh Đấu Bài Ma Thuật -</t>
  </si>
  <si>
    <t>Magical Android</t>
  </si>
  <si>
    <t>1 Điều Phối + 1+ các quái thú khác Điều Phối
Trong mỗi Giai Đoạn Kết Thúc của bạn: Tăng 600 Điểm Gốc ứng với mỗi quái thú Tâm Linh bạn hiện đang điều khiển.</t>
  </si>
  <si>
    <t>Magical Arm Shield</t>
  </si>
  <si>
    <t>Khi đối thủ tuyên bố tấn công trong khi bạn điều khiển quái thú: Chọn mục tiêu 1 quái thú ngửa mặt mà đối thủ điều khiển, trừ quái thú đang tấn công đó; lấy quyền điều khiển của mục tiêu đó cho đến hết Giai Đoạn Chiến Đấu, và nếu làm thế, nó bị tấn công thay thế, và bạn tiến hành tính toán thiệt hại.</t>
  </si>
  <si>
    <t>Magical Blast</t>
  </si>
  <si>
    <t>Inflict 200 thiệt hại cho đối thủ ứng với mỗi Spellcaster quái thú bạn điều khiển. Trong Giai Đoạn Rút Bài của bạn, nếu lá này ở trong Mộ của bạn, trước khi bạn rút: Bạn có thể bỏ qua lần rút bài thông thường của bạn ở lượt này, và nếu làm thế, thêm lá này về tay bạn.</t>
  </si>
  <si>
    <t>Magical Broker</t>
  </si>
  <si>
    <t>Khi bạn điều khiển một Phép/Bẫy Vĩnh Cửu, lá này không thể bị tiêu diệt trong chiến đấu hoặc hiệu ứng bài. Trong lượt của đối thủ (Hiệu Ứng Nhanh): Bạn có thể gửi 1 ngửa mặt Phép/Bẫy Vĩnh Cửu mà bạn điều khiển vào Mộ; rút 1 lá. Bạn chỉ có thể dùng hiệu ứng này của "Magical Broker" một lần trong lượt.</t>
  </si>
  <si>
    <t>Magical Cavalry of Cxulub</t>
  </si>
  <si>
    <t>lá này miễn nhiễm với các quái thú' các hiệu ứng được kích hoạt, trừ Các Quái Thú Dao Động'.</t>
  </si>
  <si>
    <t>Magical Citadel of Endymion</t>
  </si>
  <si>
    <t>Mỗi lần một Bài Phép được kích hoạt, đặt 1 Spell Counter lên lá này khi Bài Phép đó được thực thi. Nếu một lá bài với một (số) Spell Counter bị hủy, đặt Spell Counter của nó lên lá này. Một lần trong lượt, nếu bạn sắp kích hoạt một hiệu ứng bài bằng cách loại bỏ một (số) Spell Counter từ một lá bài mà bạn điều khiển, bạn có thể loại bỏ Spell Counter tương ứng từ lá này thay thế. Nếu lá này sắp bị hủy, bạn có thể loại bỏ 1 Spell Counter từ lá này thay thế.
- Được dịch bởi Fanpage Yugioh Đấu Bài Ma Thuật -</t>
  </si>
  <si>
    <t>Loại bỏ 1 Spell Counter từ "Magical Citadel of Endymion"?</t>
  </si>
  <si>
    <t>Magical Contract Door</t>
  </si>
  <si>
    <t>Thêm 1 Bài Phép từ tay bạn vào tay đối thủ, sau đó thêm 1 Cấp 7 hoặc 8 quái thú ÁM từ Bộ Bài của bạn vào tay bạn.</t>
  </si>
  <si>
    <t>Magical Cylinders</t>
  </si>
  <si>
    <t>Úp 1 "Magic Cylinder" trực tiếp từ Bộ Bài hoặc Mộ của bạn. Nếu Set từ Bộ Bài, nó có thể được kích hoạt ở lượt này. Khi bạn kích hoạt "Magic Cylinder": Bạn có thể trục xuất lá này từ Mộ của bạn; nhân đôi thiệt hại được gây ra đó cho đối thủ. Bạn chỉ có thể dùng hiệu ứng này của "Magical Cylinders" một lần trong lượt.</t>
  </si>
  <si>
    <t>Magical Dimension</t>
  </si>
  <si>
    <t>Nếu bạn điều khiển một quái thú Thuật Sĩ: Chọn mục tiêu 1 quái thú bạn điều khiển; Hiến Tế mục tiêu đó, sau đó Triệu Hồi Đặc Biệt 1 quái thú Thuật Sĩ từ tay bạn, sau đó bạn có thể tiêu diệt 1 quái thú trên sân.
- Được dịch bởi Fanpage Yugioh Đấu Bài Ma Thuật -</t>
  </si>
  <si>
    <t>Tiêu diệt 1 quái thú?</t>
  </si>
  <si>
    <t>Magical Exemplar</t>
  </si>
  <si>
    <t>Mỗi lần một Bài Phép được kích hoạt, đặt 2 Spell Counter lên lá này khi Bài Phép đó thực thi. Một lần trong lượt: Bạn có thể loại bỏ bất kỳ số Spell Counter từ lá này; Triệu Hồi Đặc Biệt 1 quái thú Thuật Sĩ từ tay hoặc Mộ của bạn và có Cấp is bằng với số Spell Counter bạn đã loại bỏ.</t>
  </si>
  <si>
    <t>Select Level để Triệu Hồi Đặc Biệt</t>
  </si>
  <si>
    <t>Magical Explosion</t>
  </si>
  <si>
    <t>Chỉ kích hoạt khi bạn không có cards trên tay bạn. Inflict 200 thiệt hại cho đối thủ ứng với mỗi Bài Phép trong Mộ của bạn.</t>
  </si>
  <si>
    <t>Magical Ghost</t>
  </si>
  <si>
    <t>This creature casts a spell of terrhoặc mộtd confusion just trước attacking its enemies.</t>
  </si>
  <si>
    <t>Magical Hats</t>
  </si>
  <si>
    <t>Trong Giai Đoạn Chiến Đấu của đối thủ: Chọn 2 Phép/Bẫy từ Bộ Bài của bạn và 1 quái thú trong Vùng Quái Thú Chính của bạn. Triệu Hồi Đặc Biệt chúng như các Quái Thú Thường (CÔNG 0/THỦ 0) trong Thế Thủ úp mặt, Úp quái thú được chọn nếu nó ở thế ngửa mặt, và xáo trộn chúng trên sân. 2 lá bài được chọn từ Bộ Bài của bạn bị hủy ở cuối Giai Đoạn Chiến Đấu, và không thể tồn tại trên sân trừ trong Giai Đoạn Chiến Đấu này.</t>
  </si>
  <si>
    <t>Magical Hound</t>
  </si>
  <si>
    <t>Nếu lá này ở trên tay hoặc Mộ của bạn: Bạn có thể chọn mục tiêu 1 Phép/Bẫy ngửa mặt mà đối thủ điều khiển; đưa nó về tay, và nếu làm thế, Triệu Hồi Đặc Biệt lá này. Bạn chỉ có thể dùng hiệu ứng này của "Magical Hound" một lần Trận Đấu.</t>
  </si>
  <si>
    <t>Return một Phép/Bẫy vào tay và Triệu Hồi Đặc Biệt</t>
  </si>
  <si>
    <t>Magical King Moonstar</t>
  </si>
  <si>
    <t>Không thể được dùng làm Nguyên Liệu Đồng Bộ, trừ cho việc Triệu Hồi Đồng Bộ một Quái Thú Đồng Bộ ÁM. Nếu bạn điều khiển Điều Phối, bạn có thể Triệu Hồi Đặc Biệt lá này (từ tay bạn). Nếu lá này được Triệu Hồi Thường hoặc Đặc biệt: Bạn có thể chọn mục tiêu 1 quái thú khác mà bạn điều khiển hoặc trong Mộ của bạn; cho đến hết lượt này, Cấp của lá này trở thành của quái thú đó, bạn cũng không thể Triệu Hồi Đặc Biệt, trừ Triệu Hồi Đồng Bộ.
- Được dịch bởi Fanpage Yugioh Đấu Bài Ma Thuật -</t>
  </si>
  <si>
    <t>Magical Labyrinth</t>
  </si>
  <si>
    <t>Chỉ trang bị cho "Labyrinth Wall". Bạn có thể Hiến Tế quái thú được trang bị; Triệu Hồi Đặc Biệt "Wall Shadow" từ Bộ Bài của bạn.</t>
  </si>
  <si>
    <t>Magical Mallet</t>
  </si>
  <si>
    <t>Shuffle bất kỳ số lá bài từ tay bạn về Bộ Bài, sau đó rút that same số của các lá bài.</t>
  </si>
  <si>
    <t>Magical Marionette</t>
  </si>
  <si>
    <t>Mỗi lần một Bài Phép được kích hoạt, đặt 1 Spell Counter lên lá này khi Bài Phép đó thực thi. Tăng 200 CÔNG ứng với mỗi Spell Counter lên nó. Bạn có thể loại bỏ 2 Spell Counter từ lá này, sau đó chọn mục tiêu 1 quái thú trên sân; hủy mục tiêu đó.</t>
  </si>
  <si>
    <t>Tiêu diệt 1 quái thú</t>
  </si>
  <si>
    <t>Magical Meltdown</t>
  </si>
  <si>
    <t>Khi lá này được kích hoạt: Bạn có thể thêm 1 "Aleister the Invoker" từ Bộ Bài của bạn vào tay bạn. Việc kích hoạt của các lá bài của bạn và các hiệu ứng mà bao gồm một hiệu ứng mà Triệu Hồi Dung Hợp một Quái Thú Dung Hợp không thể bị phủ nhận, đồng thời các lá bài và hiệu ứng của đối thủ không thể kích hoạt khi một quái thú được Triệu Hồi Dung Hợp theo cách này. Bạn chỉ có thể kích hoạt 1 "Magical Meltdown" mỗi lượt.</t>
  </si>
  <si>
    <t>Thêm 1 "Aleister the Invoker"?</t>
  </si>
  <si>
    <t>Magical Merchant</t>
  </si>
  <si>
    <t>LẬT: Khai quật lá bài từ trên cùng Bộ Bài của bạn until bạn excavate một Phép/Bẫy, sau đó thêm lá bài đó về tay bạn, đồng thời gửi các lá bài còn lại vào Mộ.</t>
  </si>
  <si>
    <t>Magical Mid-Breaker Field</t>
  </si>
  <si>
    <t>Kích hoạt lá này ở khởi đầu Giai Đoạn Chính 1 của bạn hoặc 2. Trong mỗi người chơi's Giai Đoạn Chính 1, các quái thú trên sân không thể bị tiêu diệt bởi their hiệu ứng bài của đối thủ, đồng thời không người chơi nào có thể chọn mục tiêu các quái thú their opponent controls. Bạn không thể kích hoạt hoặc Úp Bài Phép Môi Trường.</t>
  </si>
  <si>
    <t>Magical Musket - Crooked Crown</t>
  </si>
  <si>
    <t>Bạn chỉ có thể điều khiển 1 "Magical Musket - Crooked Crown". Trong Giai Đoạn Chính: Bạn có thể Triệu Hồi Đặc Biệt 1 quái thú "Magical Musket" từ tay bạn, và nếu làm thế, nếu Vùng Quái Thú Chính của đối thủ in của quái thú đó current column is unused, that vùng không thể được dùng cho đến hết lượt này (kể cả khi lá này rời sân). Bạn chỉ có thể dùng hiệu ứng này của "Magical Musket - Crooked Crown" một lần trong lượt.</t>
  </si>
  <si>
    <t>Magical Musket - Cross-Domination</t>
  </si>
  <si>
    <t>Nếu bạn điều khiển quái thú "Magical Musket": Chọn mục tiêu 1 quái thú ngửa mặt trên sân; cho đến hết lượt này, chuyển CÔNG/THỦ của nó về 0, đồng thời hiệu ứng của nó bị phủ nhận. Bạn chỉ có thể kích hoạt 1 "Magical Musket - Cross-Domination" mỗi lượt.</t>
  </si>
  <si>
    <t>Magical Musket - Dancing Needle</t>
  </si>
  <si>
    <t>Nếu bạn điều khiển quái thú "Magical Musket": Chọn mục tiêu tối đa 3 lá bài trong Mộ; trục xuất chúng. Bạn chỉ có thể kích hoạt 1 "Magical Musket - Dancing Needle" mỗi lượt.</t>
  </si>
  <si>
    <t>Magical Musket - Desperado</t>
  </si>
  <si>
    <t>Nếu bạn điều khiển quái thú "Magical Musket": Chọn mục tiêu 1 lá bài ngửa mặt trên sân; hủy nó. Bạn chỉ có thể kích hoạt 1 "Magical Musket - Desperado" mỗi lượt.</t>
  </si>
  <si>
    <t>Magical Musket - Fiendish Deal</t>
  </si>
  <si>
    <t>Magical Musket các quái thú bạn điều khiển không thể bị tiêu diệt bởi hiệu ứng bài. Nếu lá này trong quyền sở hữu của bạn được gửi vào Mộ của bạn bởi một hiệu ứng bài của đối thủ: Bạn có thể thêm 1 lá bài "Magical Musket" từ Bộ Bài hoặc Mộ của bạn vào tay bạn, trừ "Magical Musket - Fiendish Deal". Bạn chỉ có thể kích hoạt 1 "Magical Musket - Fiendish Deal" mỗi lượt.</t>
  </si>
  <si>
    <t>Magical Musket - Last Stand</t>
  </si>
  <si>
    <t>Khi đối thủ kích hoạt một Phép/Bẫy trong khi bạn điều khiển quái thú "Magical Musket": Phủ nhận kích hoạt, và nếu làm thế, hủy lá bài đó. Bạn chỉ có thể kích hoạt 1 "Magical Musket - Last Stand" mỗi lượt.</t>
  </si>
  <si>
    <t>Magical Musket - Steady Hands</t>
  </si>
  <si>
    <t>Chọn mục tiêu 1 "Magical Musket" quái thú bạn điều khiển; CÔNG/THỦ của nó trở thành gấp đôi CÔNG gốc của nó/THỦ cho đến hết lượt này. Nó không thể tấn công trực tiếp trong lượt bạn kích hoạt lá này. Bạn chỉ có thể kích hoạt 1 "Magical Musket - Steady Hands" mỗi lượt.</t>
  </si>
  <si>
    <t>Magical Musket Mastermind Zakiel</t>
  </si>
  <si>
    <t>Bạn có thể Triệu Hồi Hiến Tế lá này ngửa mặt bằng cách Hiến Tế 1 quái thú "Magical Musket". (Hiệu Ứng Nhanh), bạn có thể kích hoạt các Phép/Bẫy "Magical Musket" từ tay bạn. Một lần trong lượt, trong Giai Đoạn Kết Thúc của đối thủ: Bạn có thể rút bài bằng với số "Magical Musket" các Phép/Bẫy bạn đã kích hoạt ở lượt này khi lá này đã ngửa mặt trên sân của bạn. Bạn chỉ có thể dùng hiệu ứng này của "Magical Musket Mastermind Zakiel" một lần trong lượt.</t>
  </si>
  <si>
    <t>Triệu Hồi Hiến Tế mà dùng 1 quái thú "Magical Musket"</t>
  </si>
  <si>
    <t>Kích hoạt (Magical Musket Mastermind Zakiel)</t>
  </si>
  <si>
    <t>Magical Musketeer Calamity</t>
  </si>
  <si>
    <t>(Hiệu Ứng Nhanh), bạn có thể kích hoạt các Phép/Bẫy "Magical Musket" từ tay bạn. Nếu một Phép/Bẫy được kích hoạt trong cùng cột của lá này: Bạn có thể chọn mục tiêu 1 quái thú "Magical Musket" trong Mộ của bạn; Triệu Hồi Đặc Biệt nó trong Thế Thủ. Bạn chỉ có thể dùng hiệu ứng này của "Magical Musketeer Calamity" một lần trong lượt.</t>
  </si>
  <si>
    <t>Kích hoạt (Magical Musketeer Calamity)</t>
  </si>
  <si>
    <t>Magical Musketeer Caspar</t>
  </si>
  <si>
    <t>(Hiệu Ứng Nhanh), bạn có thể kích hoạt các Phép/Bẫy "Magical Musket" từ tay bạn. Nếu một Phép/Bẫy được kích hoạt trong cùng cột của lá này (trừ trong Bước Thiệt Hại): Bạn có thể thêm 1 lá bài "Magical Musket" từ Bộ Bài của bạn vào tay bạn, nhưng lá bài đó không được cùng tên với lá bài được kích hoạt. Bạn chỉ có thể dùng hiệu ứng này của "Magical Musketeer Caspar" một lần trong lượt.</t>
  </si>
  <si>
    <t>Kích hoạt (Magical Musketeer Caspar)</t>
  </si>
  <si>
    <t>Magical Musketeer Doc</t>
  </si>
  <si>
    <t>(Hiệu Ứng Nhanh), bạn có thể kích hoạt các Phép/Bẫy "Magical Musket" từ tay bạn. Nếu một Phép/Bẫy được kích hoạt trong cùng cột của lá này: Bạn có thể thêm 1 lá bài "Magical Musket" từ Mộ của bạn vào tay bạn, nhưng lá bài đó không được cùng tên với lá bài được kích hoạt. Bạn chỉ có thể dùng hiệu ứng này của "Magical Musketeer Doc" một lần trong lượt.</t>
  </si>
  <si>
    <t>Choose một lá bài to compare name</t>
  </si>
  <si>
    <t>Magical Musketeer Kidbrave</t>
  </si>
  <si>
    <t>(Hiệu Ứng Nhanh), bạn có thể kích hoạt các Phép/Bẫy "Magical Musket" từ tay bạn. Nếu một Phép/Bẫy được kích hoạt trong cùng cột của lá này: Bạn có thể vứt bỏ 1 lá bài "Magical Musket"; rút 2 lá. Bạn chỉ có thể dùng hiệu ứng này của "Magical Musketeer Kidbrave" một lần trong lượt.</t>
  </si>
  <si>
    <t>Kích hoạt (Magical Musketeer Kidbrave)</t>
  </si>
  <si>
    <t>Magical Musketeer Max</t>
  </si>
  <si>
    <t>1 Cấp 8 trở xuống "Magical Musket" quái thú
Nếu lá này được Triệu Hồi Liên Kết: Bạn có thể kích hoạt 1 trong các hiệu ứng sau;
●Add "Magical Musket" Spells/Traps khác tên từ Bộ Bài của bạn vào tay bạn, tối đa bằng với số quái thú đối thủ điều khiển.
● Triệu Hồi Đặc Biệt "Magical Musket" các quái thú khác tên từ Bộ Bài của bạn, tối đa bằng với số Spells/Traps mà đối thủ điều khiển.
Bạn chỉ có thể dùng hiệu ứng này của "Magical Musketeer Max" một lần trong lượt. (Hiệu Ứng Nhanh), bạn có thể kích hoạt "Magical Musket" Phép/Bẫy từ tay bạn.</t>
  </si>
  <si>
    <t>Thêm Phép/Bẫy "Magical Musket"</t>
  </si>
  <si>
    <t>quái thú được Triệu Hồi Đặc Biệt "Magical Musket"</t>
  </si>
  <si>
    <t>Continue?</t>
  </si>
  <si>
    <t>Kích hoạt (Magical Musketeer Max)</t>
  </si>
  <si>
    <t>Magical Musketeer Starfire</t>
  </si>
  <si>
    <t>(Hiệu Ứng Nhanh), bạn có thể kích hoạt các Phép/Bẫy "Magical Musket" từ tay bạn. Nếu một Phép/Bẫy được kích hoạt trong cùng cột của lá này (trừ trong Bước Thiệt Hại): Bạn có thể Triệu Hồi Đặc Biệt 1 quái thú "Magical Musket" Cấp 4 trở xuống từ Bộ Bài của bạn trong Thế Thủ, trừ "Magical Musketeer Starfire". Bạn chỉ có thể dùng hiệu ứng này của "Magical Musketeer Starfire" một lần trong lượt.</t>
  </si>
  <si>
    <t>Kích hoạt (Magical Musketeer Starfire)</t>
  </si>
  <si>
    <t>Magical Musketeer Wild</t>
  </si>
  <si>
    <t>(Hiệu Ứng Nhanh), bạn có thể kích hoạt các Phép/Bẫy "Magical Musket" từ tay bạn. Nếu một Phép/Bẫy được kích hoạt trong cùng cột của lá này: Bạn có thể chọn mục tiêu 3 lá bài "Magical Musket" trong Mộ của bạn; xáo trộn cả 3 về Bộ Bài, sau đó rút 1 lá. Bạn chỉ có thể dùng hiệu ứng này của "Magical Musketeer Wild" một lần trong lượt.</t>
  </si>
  <si>
    <t>Kích hoạt (Magical Musketeer Wild)</t>
  </si>
  <si>
    <t>Magical Plant Mandragola</t>
  </si>
  <si>
    <t>LẬT: Đặt 1 Spell Counter lên mỗi lá bài ngửa mặt trên sân that Bạn có thể đặt Spell Counter lên.</t>
  </si>
  <si>
    <t>Magical Reflect Slime</t>
  </si>
  <si>
    <t>lá này được xem như một Quái Thú Thường trong khi ngửa mặt trên sân hoặc trong Mộ. Trong khi lá này ngửa mặt trên sân, bạn có thể Triệu Hồi Thường nó để nó được xem như một Quái Thú Hiệu Ứng với hiệu ứng sau:
● Đối thủ phải takes tất cả thiệt hại chiến đấu that bạn sắp nhận từ một trận chiến liên quan đến lá này.</t>
  </si>
  <si>
    <t>Magical Scientist</t>
  </si>
  <si>
    <t>Trả 1000 Điểm Gốc để Triệu Hồi Đặc Biệt 1 level 6 trở xuống Quái Thú Dung Hợp từ Bộ Bài Phụ của bạn in ngửa mặt Attack hoặc Thế Thủ. That Quái Thú Dung Hợp không thể tấn công Điểm Gốc của đối thủ directly, và is returned về Bộ Bài Phụ của bạn ở cuối turn.</t>
  </si>
  <si>
    <t>Magical Something</t>
  </si>
  <si>
    <t>Mỗi lần một Bài Phép được kích hoạt, đặt 1 Spell Counter lên lá này khi Bài Phép đó thực thi. Cấp của lá này được tăng by số Spell Counter lên nó. Bạn có thể loại bỏ 3 Spell Counter từ lá này, sau đó chọn mục tiêu 1 Bài Phép Tức Thời trong Mộ của bạn; Úp lá bài đó vào Vùng Phép &amp; Bẫy của bạn. Bạn chỉ có thể dùng hiệu ứng này của "Magical Something" một lần trong lượt.</t>
  </si>
  <si>
    <t>Úp một Bài Phép Tức Thời</t>
  </si>
  <si>
    <t>Magical Spring</t>
  </si>
  <si>
    <t>Rút một số cards bằng với số Phép/Bẫy ngửa mặt mà đối thủ điều khiển, sau đó vứt bỏ một số cards bằng với số Phép/Bẫy ngửa mặt mà bạn điều khiển. Until the end of lượt kế tiếp của đối thủ sau khi lá này thực thi, các Phép/Bẫy đối thủ điều khiển không thể be destroyed (trong chiến đấu hoặc hiệu ứng bài), đồng thời their activation và các hiệu ứng không thể bị phủ nhận. Bạn chỉ có thể kích hoạt 1 "Magical Spring" mỗi lượt.</t>
  </si>
  <si>
    <t>Magical Star Illusion</t>
  </si>
  <si>
    <t>Nếu đối thủ điều khiển quái thú(s) và bạn điều khiển nhiều nhất có thể hoặc fewer các quái thú: Các quái thú hiện tại trên sân tăng CÔNG bằng với tổng Levels của tất cả quái thú their controller hiện đang điều khiển x 100, cho đến hết lượt này.</t>
  </si>
  <si>
    <t>Magical Stone Excavation</t>
  </si>
  <si>
    <t>Vứt bỏ 2 lá bài, sau đó chọn mục tiêu 1 Bài Phép trong Mộ của bạn; thêm nó vào tay bạn.
- Được dịch bởi Fanpage Yugioh Đấu Bài Ma Thuật -</t>
  </si>
  <si>
    <t>Magical Thorn</t>
  </si>
  <si>
    <t>Khi của đối thủ card(s) trên tay họ are vứt bỏed vào Mộ, gây 500 thiệt hại to Điểm Gốc của họ ứng với mỗi lá bài mà đã được vứt bỏed.</t>
  </si>
  <si>
    <t>Magical Trick Mirror</t>
  </si>
  <si>
    <t>Khi một quái thú của đối thủ tuyên bố tấn công: Chọn mục tiêu 1 Bài Phép trong Mộ của đối thủ; Úp nó lên sân của bạn. Bạn có thể trục xuất lá này từ Mộ của bạn và gửi 1 "Monster Reborn" từ tay bạn hoặc Úp trên sân của bạn vào Mộ; Triệu Hồi Đặc Biệt 1 "Obelisk the Tormentor" từ Mộ của bạn trong Thế Thủ, và nếu bạn đã kích hoạt hiệu ứng này trong lượt của đối thủ, trong phần còn lại của lượt này trong khi bạn điều khiển quái thú được Triệu Hồi Đặc Biệt, tất cả quái thú đối thủ điều khiển phải tấn công quái thú đó, nếu có thể.</t>
  </si>
  <si>
    <t>Triệu Hồi Đặc Biệt bởi "Magical Trick Mirror"</t>
  </si>
  <si>
    <t>Magical Undertaker</t>
  </si>
  <si>
    <t>LẬT: Bạn có thể chọn mục tiêu 1 quái thú Thuật Sĩ Cấp 4 trở xuống trong Mộ của bạn; Triệu Hồi Đặc Biệt mục tiêu đó.</t>
  </si>
  <si>
    <t>Triệu Hồi Đặc Biệt 1 quái thú Thuật Sĩ Cấp 4 trở xuống trong Mộ của bạn?</t>
  </si>
  <si>
    <t>Magicalibra</t>
  </si>
  <si>
    <t>【Hiệu Ứng Dao Động】
Bạn có thể tuyên bố Cấp từ 1 to 6, sau đó chọn mục tiêu 2 quái thú ngửa mặt mà bạn điều khiển; cho đến hết lượt này, giảm Cấp của 1 trong các quái thú đó by the declared amount, và nếu làm thế, tăng Cấp của other by the same amount (kể cả khi lá này rời sân). Bạn chỉ có thể dùng hiệu ứng này của "Magicalibra" một lần trong lượt.
[ Mô Tả Thường ]
A sentient scale. Nó maintains the balance của universe, nhưng often places the stars on the wrong side.</t>
  </si>
  <si>
    <t>Select một quái thú để giảm the level</t>
  </si>
  <si>
    <t>Select một quái thú to tăng the level</t>
  </si>
  <si>
    <t>Magicalized Duston Mop</t>
  </si>
  <si>
    <t>Bạn chỉ có thể điều khiển 1 "Magicalized Duston Mop". Quái thú được trang bị không thể được Hiến Tế hoặc được dùng làm Nguyên Liệu Dung Hợp, Đồng Bộ hoặc Bứt Phá cho việc Triệu Hồi. Khi lá này mà bạn điều khiển bị hủy bởi hiệu ứng bài của đối thủ và gửi vào Mộ của bạn: Bạn có thể thêm 1 "Duston" quái thú từ Bộ Bài của bạn vào tay bạn.</t>
  </si>
  <si>
    <t>Magicalized Fusion</t>
  </si>
  <si>
    <t>Triệu Hồi Dung Hợp 1 Quái Thú Dung Hợp Thuật Sĩ từ Bộ Bài Phụ của bạn, bằng cách trục xuất các Nguyên Liệu Dung Hợp được liệt kê trên nó từ sân hoặc Mộ của bạn. Bạn chỉ có thể kích hoạt 1 "Magicalized Fusion" mỗi lượt.
- Được dịch bởi Fanpage Yugioh Đấu Bài Ma Thuật -</t>
  </si>
  <si>
    <t>Magicat</t>
  </si>
  <si>
    <t>Nếu lá này được gửi vào Mộ cho việc Triệu Hồi Đồng Bộ của một Spellcaster Quái Thú Đồng Bộ, bạn có thể đưa 1 Bài Phép từ Mộ của bạn lên trên cùng Bộ Bài của bạn.</t>
  </si>
  <si>
    <t>Magician Navigation</t>
  </si>
  <si>
    <t>Triệu Hồi Đặc Biệt 1 "Dark Magician" từ tay bạn, sau đó Triệu Hồi Đặc Biệt 1 quái thú Thuật Sĩ ÁM Cấp 7 trở xuống từ Bộ Bài của bạn. Nếu bạn điều khiển "Dark Magician", trừ lượt lá này được gửi vào Mộ: Bạn có thể trục xuất lá này từ Mộ của bạn, sau đó chọn mục tiêu 1 Phép/Bẫy ngửa mặt mà đối thủ điều khiển; phủ nhận hiệu ứng của nó cho đến hết lượt này.
- Được dịch bởi Fanpage Yugioh Đấu Bài Ma Thuật -</t>
  </si>
  <si>
    <t>Magician of Black Chaos</t>
  </si>
  <si>
    <t>Bạn có thể Triệu Hồi Tế Lễ lá này với "Black Magic Ritual".
- Được dịch bởi Fanpage Yugioh Đấu Bài Ma Thuật -</t>
  </si>
  <si>
    <t>Magician of Black Chaos MAX</t>
  </si>
  <si>
    <t>Bạn có thể Triệu Hồi Tế Lễ lá này với "Chaos Form". Nếu lá này được Triệu Hồi Đặc Biệt: Bạn có thể Hiến Tế 1 quái thú bạn điều khiển; trong lượt đó, đối thủ không thể kích hoạt hiệu ứng quái thú. Khi lá này tiêu diệt một quái thú của đối thủ trong chiến đấu: Bạn có thể chọn mục tiêu 1 Bài Phép trong Mộ của bạn; thêm lá bài đó vào tay. Bạn chỉ có thể kích hoạt mỗi hiệu ứng của "Magician of Black Chaos MAX" một lần trong lượt.
- Được dịch bởi Fanpage Yugioh Đấu Bài Ma Thuật -</t>
  </si>
  <si>
    <t>Ảnh hưởng bởi "Magician of Black Chaos MAX", không thể kích hoạt hiệu ứng quái thú</t>
  </si>
  <si>
    <t>Magician of Chaos</t>
  </si>
  <si>
    <t>Bạn có thể Triệu Hồi Tế Lễ lá này với "Chaos Form". Tên của lá này được xem như "Dark Magician" trong khi nó ở trên sân hoặc Mộ. Một lần trong lượt, khi một Phép/Bẫy hoặc hiệu ứng của nó được kích hoạt (Hiệu ứng Nhanh): Bạn có thể chọn mục tiêu 1 lá bài trên sân; hủy nó. Nếu lá được Triệu Hồi Tế Lễ này bị tiêu diệt trong chiến đấu hoặc hiệu ứng bài: Bạn có thể Triệu Hồi Đặc Biệt 1 Quái Thú Tế Lễ "Chaos" hoặc "Black Luster Soldier" từ tay bạn trừ "Magician of Chaos", bỏ qua điều kiện Triệu Hồi của nó.
- Được dịch bởi Fanpage Yugioh Đấu Bài Ma Thuật -</t>
  </si>
  <si>
    <t>Magician of Dark Illusion</t>
  </si>
  <si>
    <t>Tên của lá này trở thành "Dark Magician" trong khi nó ở trên sân. Bạn chỉ có thể dùng mỗi hiệu ứng này của "Magician of Dark Illusion" một lần trong lượt.
● Trong lượt của đối thủ, nếu bạn kích hoạt một Phép/Bẫy hoặc hiệu ứng (trừ trong Bước Thiệt Hại): Bạn có thể Triệu Hồi Đặc Biệt lá này từ tay bạn.
● Nếu bạn kích hoạt một Phép/Bẫy hoặc hiệu ứng trong khi lá này ngửa mặt trên sân của bạn (trừ trong Bước Thiệt Hại): Bạn có thể chọn mục tiêu 1 "Dark Magician" trong Mộ của bạn; Triệu Hồi Đặc Biệt nó. Hiệu ứng này chỉ có thể được dùng một lần trong khi lá này ngửa mặt trên sân.
- Được dịch bởi Fanpage Yugioh Đấu Bài Ma Thuật -</t>
  </si>
  <si>
    <t>Triệu Hồi Đặc Biệt "Dark Magician"</t>
  </si>
  <si>
    <t>Magician of Faith</t>
  </si>
  <si>
    <t>LẬT: Chọn mục tiêu 1 Bài Phép trong Mộ của bạn; thêm mục tiêu đó vào tay bạn.
- Được dịch bởi Fanpage Yugioh Đấu Bài Ma Thuật -</t>
  </si>
  <si>
    <t>Magician of Faithfulness</t>
  </si>
  <si>
    <t>FLIP: Bạn có thể chọn mục tiêu 1 Spell trong Mộ của bạn; thêm nó vào tay bạn, sau đó bạn có thể Triệu Hồi Đặc Biệt 1 "Magician of Faith" hoặc "Magician of Faithfulness" từ Bộ Bài của bạn trong Thế Thủ úp mặt. Bạn chỉ có thể dùng hiệu ứng này của "Magician of Faithfulness" một lần trong lượt.</t>
  </si>
  <si>
    <t>Magician of Hope</t>
  </si>
  <si>
    <t>【Hiệu Ứng Dao Động】
Một lần trong lượt, khi một quái thú tuyên bố tấn công: Bạn có thể phủ nhận đòn tấn công đó, sau đó hủy lá này.
【Hiệu Ứng Quái Thú】
2 quái thú Cấp 4
Nếu bạn có thể Triệu Hồi Dao Động Cấp 4, bạn có thể Triệu Hồi Dao Động lá ngửa mặt này trong Bộ Bài Phụ của bạn. Bạn có thể tách 1 nguyên liệu từ lá này; Triệu Hồi Đặc Biệt 1 Cấp 7 trở xuống Quái Thú Dao Động từ tay bạn trong Thế Thủ, nhưng phủ nhận hiệu ứng của nó, sau đó bạn có thể place lá ngửa mặt này trong Vùng Dao Động của bạn. Bạn chỉ có thể dùng hiệu ứng này của "Magician of Hope" một lần trong lượt. Nếu lá này được Triệu Hồi Dao Động: Bạn có thể chọn mục tiêu 1 Quái Thú Dao Động trong Mộ của bạn; gắn nó vào lá này làm nguyên liệu.</t>
  </si>
  <si>
    <t>Đặt vào Vùng Dao Động?</t>
  </si>
  <si>
    <t>Magician's Circle</t>
  </si>
  <si>
    <t>Khi một quái thú Thuật Sĩ tuyên bố tấn công: Mỗi người chơi Triệu Hồi Đặc Biệt 1 quái thú Thuật Sĩ có CÔNG 2000 trở xuống từ Bộ Bài của họ trong Thế Công.
- Được dịch bởi Fanpage Yugioh Đấu Bài Ma Thuật -</t>
  </si>
  <si>
    <t>Magician's Left Hand</t>
  </si>
  <si>
    <t>Phủ nhận hiệu ứng của Bài Bẫy đầu tiên hoặc hiệu ứng của đối thủ mà thực thi mỗi lượt trong khi bạn điều khiển quái thú Thuật Sĩ, và nếu làm thế, hủy lá bài đó.
- Được dịch bởi Fanpage Yugioh Đấu Bài Ma Thuật -</t>
  </si>
  <si>
    <t>Magician's Restage</t>
  </si>
  <si>
    <t>Bạn có thể chọn mục tiêu 1 Cấp 3 trở xuống quái thú Thuật Sĩ trong Mộ của bạn; Triệu Hồi Đặc Biệt nó. Hiệu ứng này chỉ có thể được dùng một lần trong khi lá này ngửa mặt trên sân. Nếu lá này được gửi vào Mộ: Bạn có thể thêm 1 "Magician" Continuous Bài Phép từ Bộ Bài của bạn vào tay bạn, trừ "Magician's Restage".</t>
  </si>
  <si>
    <t>Magician's Right Hand</t>
  </si>
  <si>
    <t>Phủ nhận hiệu ứng của Bài Phép đầu tiên hoặc hiệu ứng của đối thủ mà thực thi mỗi lượt trong khi bạn điều khiển quái thú Thuật Sĩ, và nếu làm thế hoặc nếu nó không có hiệu ứng, hủy lá bài đó.
- Được dịch bởi Fanpage Yugioh Đấu Bài Ma Thuật -</t>
  </si>
  <si>
    <t>Magician's Robe</t>
  </si>
  <si>
    <t>Trong lượt của đối thủ (Hiệu Ứng Nhanh): Bạn có thể vứt bỏ 1 Phép/Bẫy; Triệu Hồi Đặc Biệt 1 "Dark Magician" từ Bộ Bài của bạn. Trong lượt của đối thủ, nếu bạn kích hoạt một Phép/Bẫy hoặc hiệu ứng của chúng khi lá này ở trong Mộ của bạn (trừ trong Bước Thiệt Hại): Bạn có thể Triệu Hồi Đặc Biệt lá này, nhưng trục xuất nó khi nó rời sân. Bạn chỉ có thể dùng mỗi hiệu ứng của "Magician's Robe" một lần trong lượt.
- Được dịch bởi Fanpage Yugioh Đấu Bài Ma Thuật -</t>
  </si>
  <si>
    <t>Magician's Rod</t>
  </si>
  <si>
    <t>Khi lá này được Triệu Hồi Thường: Bạn có thể thêm 1 Phép/Bẫy từ Bộ Bài của bạn vào tay bạn, mà đề cập "Dark Magician". Trong lượt của đối thủ, nếu bạn kích hoạt một Phép/Bẫy hoặc hiệu ứng của chúng khi lá này ở trong Mộ của bạn (trừ trong Bước Thiệt Hại): Bạn có thể Hiến Tế 1 quái thú Thuật Sĩ; thêm lá này vào tay bạn. Bạn chỉ có thể dùng mỗi hiệu ứng của "Magician's Rod" một lần trong lượt.
- Được dịch bởi Fanpage Yugioh Đấu Bài Ma Thuật -</t>
  </si>
  <si>
    <t>Tìm kiếm "Dark Magician" support</t>
  </si>
  <si>
    <t>Salvage lá này</t>
  </si>
  <si>
    <t>Magician's Salvation</t>
  </si>
  <si>
    <t>Khi lá này được kích hoạt: Bạn có thể Úp 1 "Eternal Soul" trực tiếp từ Bộ Bài của bạn. Nếu bạn Triệu Hồi Thường hoặc Đặc Biệt "Dark Magician" hoặc "Dark Magician Girl" (trừ trong Bước Thiệt Hại): Bạn có thể chọn mục tiêu 1 trong các quái thú đó; Triệu Hồi Đặc Biệt 1 "Dark Magician" hoặc "Dark Magician Girl" từ Mộ của bạn, khác tên với quái thú đó. Bạn chỉ có thể dùng hiệu ứng này của "Magician's Salvation" một lần trong lượt. Bạn chỉ có thể kích hoạt 1 "Magician's Salvation" mỗi lượt.
- Được dịch bởi Fanpage Yugioh Đấu Bài Ma Thuật -</t>
  </si>
  <si>
    <t>Úp "Eternal Soul"?</t>
  </si>
  <si>
    <t>Magician's Valkyria</t>
  </si>
  <si>
    <t>Các quái thú đối thủ điều khiển không thể chọn mục tiêu quái thú Thuật Sĩ ngửa mặt để tấn công, trừ lá này.
- Được dịch bởi Fanpage Yugioh Đấu Bài Ma Thuật -</t>
  </si>
  <si>
    <t>Magicians of Bonds and Unity</t>
  </si>
  <si>
    <t>Không thể được Triệu Hồi Thường/Set. Phải được Triệu Hồi Đặc Biệt (từ tay bạn) by having 25 or more cards trong Mộ của bạn. While đối thủ có 25 or more cards in their GY, lá này gains 2500 CÔNG/THỦ.</t>
  </si>
  <si>
    <t>Magicians Unite</t>
  </si>
  <si>
    <t>Nếu bạn điều khiển 2 trở lên Thế Công quái thú Thuật Sĩ: Chọn mục tiêu 1 trong số chúng; CÔNG của nó trở thành 3000 cho đến hết lượt này, đồng thời trong phần còn lại của lượt này sau khi lá này thực thi, các quái thú Thuật Sĩ khác mà bạn điều khiển không thể tấn công.
- Được dịch bởi Fanpage Yugioh Đấu Bài Ma Thuật -</t>
  </si>
  <si>
    <t>Magicians' Combination</t>
  </si>
  <si>
    <t>Một lần trong lượt, khi một lá bài hoặc hiệu ứng được kích hoạt (trừ trong Bước Thiệt Hại): Bạn có thể Hiến Tế 1 "Dark Magician" hoặc 1 "Dark Magician Girl"; Triệu Hồi Đặc Biệt 1 "Dark Magician" hoặc 1 "Dark Magician Girl" từ tay hoặc Mộ của bạn, khác tên với quái thú được Hiến Tế, và nếu làm thế, phủ nhận hiệu ứng được kích hoạt đó. Nếu lá ngửa mặt này được gửi từ Vùng Phép &amp; Bẫy vào Mộ: Bạn có thể hủy 1 lá bài trên sân.
- Được dịch bởi Fanpage Yugioh Đấu Bài Ma Thuật -</t>
  </si>
  <si>
    <t>Triệu Hồi Đặc Biệt và phủ nhận</t>
  </si>
  <si>
    <t>Magicians' Defense</t>
  </si>
  <si>
    <t>Khi bạn điều khiển một quái thú Thuật Sĩ, bất kỳ thiệt hại bạn nhận bị chia đôi. (Bạn không thể chia đôi cùng thiệt hại hai lần theo cách này.) Nếu lá này được gửi từ sân vào Mộ: Bạn có thể chọn mục tiêu 1 quái thú Thuật Sĩ trong Mộ của bạn; Triệu Hồi Đặc Biệt nó.
- Được dịch bởi Fanpage Yugioh Đấu Bài Ma Thuật -</t>
  </si>
  <si>
    <t>Magicians' Souls</t>
  </si>
  <si>
    <t>Bạn có thể gửi tối đa 2 Phép/Bẫy từ tay và/hoặc sân của bạn vào Mộ; rút cùng số bài tương ứng. Nếu lá này ở trên tay bạn: Bạn có thể gửi 1 quái thú Thuật Sĩ Cấp 6 trở lên từ Bộ Bài của bạn vào Mộ, sau đó kích hoạt 1 trong các hiệu ứng sau;
● Triệu Hồi Đặc Biệt lá này.
● Gửi lá này vào Mộ, sau đó, bạn có thể Triệu Hồi Đặc Biệt 1 "Dark Magician" hoặc 1 "Dark Magician Girl" từ Mộ của bạn.
Bạn chỉ có thể dùng mỗi hiệu ứng của "Magicians' Souls" một lần trong lượt.
- Được dịch bởi Fanpage Yugioh Đấu Bài Ma Thuật -</t>
  </si>
  <si>
    <t>Gửi lá này vào Mộ, sau đó bạn có thể Triệu Hồi Đặc Biệt 1 "Dark Magician" hoặc 1 "Dark Magician Girl" từ Mộ của bạn.</t>
  </si>
  <si>
    <t>Triệu Hồi Đặc Biệt 1 "Dark Magician" hoặc 1 "Dark Magician Girl" từ Mộ của bạn?</t>
  </si>
  <si>
    <t>Magicolloidal Sol</t>
  </si>
  <si>
    <t>Nếu một (số) quái thú được Triệu Hồi Đặc Biệt by your Trap effect (trừ trong Bước Thiệt Hại): Bạn có thể Triệu Hồi Đặc Biệt lá này từ tay hoặc Mộ của bạn, but nếu bạn Summon it từ Mộ, trục xuất nó khi nó rời sân. Trong của đối thủ Giai Đoạn Chiến Đấu (Hiệu Ứng Nhanh): Bạn có thể kích hoạt 1 of these effects;
● Ngay sau khi hiệu ứng này thực thi, Triệu Hồi Đồng Bộ using lá này mà bạn điều khiển.
● Ngay sau khi hiệu ứng này thực thi, Triệu Hồi Bứt Phá bằng cách dùng lá này mà bạn điều khiển.
Bạn chỉ có thể dùng mỗi hiệu ứng của "Magicolloidal Sol" một lần trong lượt.</t>
  </si>
  <si>
    <t>Kích Hoạt Hiệu Ứng</t>
  </si>
  <si>
    <t>Magicore Warrior của Relics</t>
  </si>
  <si>
    <t>không thể tấn công unless bạn điều khiển một "Adventurer Token". Bạn chỉ có thể dùng mỗi hiệu ứng kèm theo của "Magicore Warrior của Relics" một lần trong lượt. Nếu bạn điều khiển "Adventurer Token": Bạn có thể Triệu Hồi Đặc Biệt lá này từ tay bạn. Ở cuối Giai Đoạn Chiến Đấu, nếu quái thú của bạn mà đề cập "Adventurer Token" đã chiến đấu: Bạn có thể Úp 1 Bài Bẫy mà đề cập "Adventurer Token" trực tiếp từ Bộ Bài của bạn.</t>
  </si>
  <si>
    <t>Magidog</t>
  </si>
  <si>
    <t>Nếu lá này được gửi vào Mộ cho việc Triệu Hồi Đồng Bộ của một quái thú Thuật Sĩ, bạn có thể chọn và Thêm 1 Bài Phép Môi Trường từ Mộ của bạn vào tay bạn.</t>
  </si>
  <si>
    <t>Magikey Avatar - Astartu</t>
  </si>
  <si>
    <t>2 quái thú Cấp 8
Một lần trong lượt, khi của bạn Quái Thú Thường hoặc "Magikey" quái thú tiêu diệt một quái thú của đối thủ trong chiến đấu: Bạn có thể tách 1 nguyên liệu từ lá này; gây thiệt hại cho đối thủ bằng với CÔNG gốc của quái thú bị tiêu diệt. Một lần trong lượt, trong Giai Đoạn Chính của đối thủ (Hiệu Ứng Nhanh): Bạn có thể chọn mục tiêu 1 quái thú đối thủ điều khiển có cùng Hệ như một Quái Thú Thường hoặc "Magikey" quái thú mà bạn điều khiển hoặc trong Mộ của bạn; tách 1 nguyên liệu từ lá này và nếu làm thế, banish quái thú được chọn.</t>
  </si>
  <si>
    <t>Magikey Battle</t>
  </si>
  <si>
    <t>Chọn mục tiêu 1 Quái Thú Thường, 1 "Magikey" quái thú hoặc 1 "Magikey Maftea" trong Mộ của bạn; xáo trộn nó về Bộ Bài, sau đó nếu bạn đã kích hoạt lá này in response cho của đối thủ card hoặc effect activation, các Quái Thú Thường và "Magikey" các quái thú bạn điều khiển (except Token) miễn nhiễm với that hiệu ứng bài của đối thủ.</t>
  </si>
  <si>
    <t>Magikey Beast - Ansyalabolas</t>
  </si>
  <si>
    <t>1 "Magikey" quái thú + 1 Quái Thú Thường, trừ Token
Nếu lá này được Triệu Hồi Dung Hợp: Bạn có thể thêm 1 "Magikey Maftea" từ Mộ của bạn vào tay bạn. Bạn chỉ có thể dùng hiệu ứng này của "Magikey Beast - Ansyalabolas" một lần trong lượt. Một lần trong lượt: Bạn có thể chọn mục tiêu 1 Thế Công quái thú đối thủ điều khiển có cùng Hệ như một Quái Thú Thường hoặc "Magikey" quái thú trong Mộ của bạn; chuyển nó sang Thế Thủ, và nếu làm thế, nó giảm 1000 THỦ. Trục xuất bất kỳ quái thú bị tiêu diệt trong chiến đấu với lá này.</t>
  </si>
  <si>
    <t>Position</t>
  </si>
  <si>
    <t>Magikey Dragon - Andrabime</t>
  </si>
  <si>
    <t>1 "Magikey" Quái Thú Hiệu Ứng + 1 Quái Thú Thường, trừ Token
Khi lá này được Triệu Hồi Dung Hợp, đối thủ không thể kích hoạt các lá bài hoặc hiệu ứng. Một lần trong lượt: Bạn có thể chọn mục tiêu 1 Quái Thú Thường hoặc "Magikey" quái thú trong Mộ của bạn; tiêu diệt tất cả quái thú đối thủ điều khiển với của quái thú đó Hệ. Một lần trong lượt, nếu một quái thú của đối thủ có cùng Hệ như một quái thú trong Mộ của bạn bị tiêu diệt trong chiến đấu hoặc hiệu ứng bài, nếu lá này đã được Triệu Hồi Dung Hợp dùng 2 Hệ khác nhau làm nguyên liệu: Bạn có thể rút 1 lá.</t>
  </si>
  <si>
    <t>Magikey Duo</t>
  </si>
  <si>
    <t>Bạn có thể chọn mục tiêu 1 Quái Thú Thường hoặc 1 "Magikey" quái thú trong Mộ của bạn; thêm nó vào tay bạn, sau đó bạn có thể áp dụng 1 trong các hiệu ứng sau.
● Triệu Hồi Dung Hợp 1 "Magikey" Quái Thú Dung Hợp từ Bộ Bài Phụ của bạn trong Thế Thủ, dùng các quái thú từ tay hoặc sân của bạn làm Nguyên Liệu Dung Hợp.
● Triệu Hồi Tế Lễ 1 "Magikey" Quái Thú Tế Lễ từ tay bạn trong Thế Thủ, bằng cách Hiến Tế các quái thú từ tay hoặc sân của bạn sao cho tổng Cấp bằng hoặc cao hơn Cấp của nó.</t>
  </si>
  <si>
    <t>Magikey Fiend - Transfurlmine</t>
  </si>
  <si>
    <t>1 "Magikey" Điều Phối + 1+ khác Điều Phối các Quái Thú Thường
lá này có thể thực hiện tối đa 2 lần tấn công lên các quái thú trong mỗi Giai Đoạn Chiến Đấu. Bạn chỉ có thể dùng mỗi hiệu ứng kèm theo của "Magikey Fiend - Transfurlmine" một lần trong lượt. Nếu bạn điều khiển lá này mà đã được Triệu Hồi Đồng Bộ dùng mộtt least 2 Attributes của các quái thú: Bạn có thể Úp 1 "Magikey" Phép/Bẫy trực tiếp từ Bộ Bài của bạn vào Vùng Phép &amp; Bẫy của bạn. Nếu đối thủ Triệu Hồi Thường hoặc Đặc Biệt một (số) quái thú có cùng Hệ như một quái thú trong Mộ của bạn (trừ trong Bước Thiệt Hại): Bạn có thể hủy (các) quái thú đó.</t>
  </si>
  <si>
    <t>Triệu Hồi Đồng Bộed dùng các quái thú with 2 or more different Attributes làm nguyên liệu</t>
  </si>
  <si>
    <t>Magikey Locking</t>
  </si>
  <si>
    <t>Hiến Tế 1 Quái Thú Thường hoặc "Magikey" quái thú (except a Token), sau đó chọn mục tiêu tối đa 2 Quái Thú Thường và/hoặc "Magikey" các quái thú trong Mộ của bạn sao cho tổng Cấp bằng 8 trở xuống; Triệu Hồi Đặc Biệt các quái thú đó trong Thế Thủ, sau đó bạn có thể áp dụng 1 trong các hiệu ứng kèm theo ngay sau khi hiệu ứng này thực thi.
● Triệu Hồi Đồng Bộ 1 "Magikey" Quái Thú Đồng Bộ dùng các quái thú mà bạn điều khiển.
● Triệu Hồi Bứt Phá 1 "Magikey" Quái Thú Bứt Phá dùng các quái thú mà bạn điều khiển.</t>
  </si>
  <si>
    <t>Bạn có muốn apply one của ● effects?</t>
  </si>
  <si>
    <t>Triệu Hồi Đồng Bộ 1 "Magikey" Quái Thú Đồng Bộ</t>
  </si>
  <si>
    <t>Triệu Hồi Bứt Phá 1 "Magikey" Quái Thú Bứt Phá</t>
  </si>
  <si>
    <t>Magikey Maftea</t>
  </si>
  <si>
    <t>Triệu Hồi Dung Hợp 1 "Magikey" Quái Thú Dung Hợp từ Bộ Bài Phụ của bạn, dùng các quái thú từ tay hoặc sân của bạn làm Nguyên Liệu Dung Hợp, HOẶC Triệu Hồi Tế Lễ 1 "Magikey" Quái Thú Tế Lễ từ tay bạn, bằng cách Hiến Tế các quái thú từ tay hoặc sân của bạn sao cho tổng Cấp bằng hoặc cao hơn Cấp của nó. Nếu bạn điều khiển Quái Thú Thường, bạn cũng có thể gửi 1 Quái Thú Thường từ Bộ Bài của bạn vào Mộ làm nguyên liệu hoặc Tribute.</t>
  </si>
  <si>
    <t>Magikey Mechmortar - Garesglasser</t>
  </si>
  <si>
    <t>Bạn có thể Triệu Hồi Tế Lễ lá này với "Magikey Maftea". Tăng 300 CÔNG ứng với mỗi different Hệ trong Mộ của bạn. Bạn chỉ có thể dùng mỗi hiệu ứng kèm theo của "Magikey Mechmortar - Garesglasser" một lần trong lượt. Khi đối thủ kích hoạt một effect của một quái thú có cùng Hệ với một quái thú trong Mộ của bạn, nếu mộtt least 2 Attributes của các quái thú were được dùng cho của lá này Triệu Hồi Tế Lễ (Hiệu Ứng Nhanh): Bạn có thể phủ nhận kích hoạt, và nếu làm thế, hủy lá bài đó. Nếu lá được Triệu Hồi Tế Lễ này được gửi vào Mộ: Bạn có thể thêm 1 "Magikey" quái thú từ Bộ Bài của bạn vào tay bạn.</t>
  </si>
  <si>
    <t>Magikey Mechmusket - Batosbuster</t>
  </si>
  <si>
    <t>Bạn có thể Triệu Hồi Tế Lễ lá này với "Magikey Maftea". Nếu lá này được Triệu Hồi Tế Lễ: Bạn có thể thêm 1 "Magikey" lá bài từ Bộ Bài của bạn vào tay bạn. Bạn chỉ có thể dùng hiệu ứng này của "Magikey Mechmusket - Batosbuster" một lần trong lượt. Một lần trong lượt, khi một đòn tấn công được tuyên bố liên quan đến lá này và một quái thú của đối thủ mà có the same Hệ như một Quái Thú Thường hoặc "Magikey" quái thú trong Mộ của bạn: Bạn có thể đặt bất kỳ số lá bài từ tay bạn xuống dưới cùng Bộ Bài, và nếu làm thế, phủ nhận hiệu ứng của quái thú đó của đối thủ cho đến hết lượt này, sau đó rút cùng số bài Đặtd under Bộ Bài.</t>
  </si>
  <si>
    <t>Magikey Spirit - Vepartu</t>
  </si>
  <si>
    <t>2 quái thú Cấp 4
Nếu lá này được Triệu Hồi Bứt Phá: Bạn có thể tách 1 nguyên liệu từ lá này; thêm 1 Cấp 4 trở lên Quái Thú Thường từ Bộ Bài hoặc Mộ của bạn vào tay bạn. Nếu lá này có một Quái Thú Thường làm nguyên liệu, nó nhận hiệu ứng sau.
● Ở khởi đầu của Bước Thiệt Hại, nếu lá này chiến đấu với một quái thú của đối thủ có cùng Hệ như một Quái Thú Thường hoặc "Magikey" quái thú trong Mộ của bạn: Bạn có thể tách 1 nguyên liệu từ lá này; đối thủ phải gửi quái thú đó vào Mộ.</t>
  </si>
  <si>
    <t>Magikey Unlocking</t>
  </si>
  <si>
    <t>Khi đối thủ kích hoạt một Phép/Bẫy trong khi bạn điều khiển một "Magikey" Quái Thú Tế Lễ hoặc một "Magikey" quái thú được Triệu Hồi Đặc Biệt từ Bộ Bài Phụ: Phủ nhận kích hoạt, và nếu làm thế, hủy lá bài đó, sau đó bạn có thể tuyên bố 1 Attribute, và nếu làm điều đó, trong phần còn lại của lượt này tất cả quái thú ngửa mặt mà đối thủ điều khiển trở thành that Hệ. Bạn chỉ có thể kích hoạt 1 "Magikey Unlocking" mỗi lượt.</t>
  </si>
  <si>
    <t>Tuyên bố 1 Attribute?</t>
  </si>
  <si>
    <t>Magikey World</t>
  </si>
  <si>
    <t>Khi lá này được kích hoạt: Bạn có thể thêm 1 "Magikey" quái thú từ Bộ Bài của bạn vào tay bạn. Lần đầu tiên mỗi không phải Token. Quái Thú Thường bạn điều khiển sắp bị tiêu diệt trong chiến đấu hoặc hiệu ứng bài mỗi lượt, nó không bị tiêu diệt. Trong Giai Đoạn Chính của bạn: Bạn có thể thêm 1 "Magikey Maftea" từ Bộ Bài của bạn vào tay bạn, sau đó đặt 1 lá bài từ tay bạn xuống dưới cùng Bộ Bài. Bạn chỉ có thể dùng hiệu ứng này của "Magikey World" một lần trong lượt. Bạn chỉ có thể kích hoạt 1 "Magikey World" mỗi lượt.</t>
  </si>
  <si>
    <t>Tìm kiếm 1 "Magikey" quái thú?</t>
  </si>
  <si>
    <t>Magikuriboh</t>
  </si>
  <si>
    <t>Trong Giai Đoạn Chính hoặc Chiến Đấu, nếu bạn đã nhận thiệt hại trong chiến đấu hoặc hiệu ứng bài của đối thủ ở lượt này (Hiệu Ứng Nhanh): Bạn có thể gửi lá này từ tay bạn vào Mộ; Triệu Hồi Đặc Biệt 1 "Dark Magician" hoặc 1 "Dark Magician Girl" từ Bộ Bài hoặc Mộ của bạn. Nếu một (số) quái thú Thuật Sĩ ngửa mặt mà bạn điều khiển bị tiêu diệt trong chiến đấu hoặc hiệu ứng bài của đối thủ: Bạn có thể thêm lá này từ Mộ vào tay bạn. Bạn chỉ có thể dùng mỗi hiệu ứng của "Magikuriboh" một lần trong lượt.
- Được dịch bởi Fanpage Yugioh Đấu Bài Ma Thuật -</t>
  </si>
  <si>
    <t>Maginificent Magikey Mafteal</t>
  </si>
  <si>
    <t>không thể được dùng làm nguyên liệu fhoặc một Synchro hoặc Triệu Hồi Bứt Phá, trừ với Synchro hoặc Triệu Hồi Bứt Phá của một "Magikey" quái thú. Nếu bạn điều khiển "Magikey" quái thú: Bạn có thể tiết lộ lá này trên tay bạn; bạn có thể Triệu Hồi Thường 1 "Magikey" quái thú trong Giai Đoạn Chính của bạn ở lượt này, ngoài lần Triệu Hồi Thường/Úp của bạn. (Bạn chỉ có thể nhận hiệu ứng này một lần trong lượt.) Khi lá này được Triệu Hồi Thường: Bạn có thể chọn mục tiêu 1 Quái Thú Thường Cấp 4 trở xuống hoặc Cấp 4 trở xuống "Magikey" quái thú, trong Mộ của bạn; Triệu Hồi Đặc Biệt nó trong Thế Thủ. Bạn chỉ có thể dùng hiệu ứng này của "Maginificent Magikey Mafteal" một lần trong lượt.</t>
  </si>
  <si>
    <t>Triệu Hồi Thường ("Maginificent Magikey Mafteal")</t>
  </si>
  <si>
    <t>Magister of Endymion</t>
  </si>
  <si>
    <t xml:space="preserve">
【Hiệu Ứng Dao Động】
Mỗi lần một Bài Phép được kích hoạt, đặt 1 Spell Counter lên lá này khi Bài Phép đó được thực thi. Bạn có thể loại bỏ 3 Spell Counter từ lá này; Triệu Hồi Đặc Biệt cả lá này từ Vùng Dao Động của bạn và 1 quái thú ngửa mặt từ Bộ Bài Phụ của bạn mà bạn có thể đặt Spell Counter lên, và nếu làm thế, đặt 1 Spell Counter lên mỗi lá bài.
【Hiệu Ứng Quái Thú】
Bạn chỉ có thể Triệu Hồi Đặc Biệt (các) "Magister of Endymion" một lần trong lượt. Khi lá này tuyên bố tấn công: Bạn có thể đặt 1 Spell Counter trên nó. Một lần trong lượt của đối thủ (Hiệu Ứng Nhanh): Bạn có thể loại bỏ 3 Spell Counter từ sân của bạn; Triệu Hồi Đặc Biệt 1 quái thú từ Bộ Bài của bạn mà bạn có thể đặt 1 Spell Counter lên. Nếu lá này trong Vùng Quái Thú bị tiêu diệt: Bạn có thể đặt lá này vào Vùng Dao Động của bạn, sau đó đặt số Spell Counter tương ứng lên nó khi còn là quái thú.
- Được dịch bởi Fanpage Yugioh Đấu Bài Ma Thuật -</t>
  </si>
  <si>
    <t>Thêm Spell Counter</t>
  </si>
  <si>
    <t>Magistery Alchemist</t>
  </si>
  <si>
    <t>Trục xuất 4 quái thú "HERO" từ Mộ của bạn và/hoặc ngửa mặt trên sân, sau đó chọn mục tiêu 1 quái thú "HERO" trong Mộ của bạn; Triệu Hồi Đặc Biệt nó, bỏ qua điều kiện Triệu Hồi của nó. Nếu bạn đã trục xuất THỔ, THỦY, HỎA, và PHONG để kích hoạt hiệu ứng này, CÔNG gốc của quái thú được nhân đôi, đồng thời phủ nhận hiệu ứng của tất cả lá bài ngửa mặt mà đối thủ hiện đang điều khiển. Bạn chỉ có thể kích hoạt 1 "Magistery Alchemist" mỗi lượt.
- Được dịch bởi Fanpage Yugioh Đấu Bài Ma Thuật -</t>
  </si>
  <si>
    <t>Magistus Chorozo</t>
  </si>
  <si>
    <t>1Dung Hợp, Synchro, Xyz hoặc Link Monster + 1 quái thú Thuật Sĩ
Trước tiên phải được Triệu Hồi Dung Hợp hoặc Đặc Biệt (từ Bộ Bài Phụ của bạn) bằng cách gửi the correct Fusion Material Bài Quái Thús bạn điều khiển vào Mộ. Một lần trong lượt, khi một quái thú declares một đòn tấn công: Bạn có thể chọn mục tiêu nó; phủ nhận the attack, và nếu làm thế, lá này tăng CÔNG bằng với CÔNG của quái thú đó (cho đến hết lượt này), sau đó bạn có thể return quái thú đó to the hand.</t>
  </si>
  <si>
    <t>Negate attack</t>
  </si>
  <si>
    <t>Return quái thú đó to Hand?</t>
  </si>
  <si>
    <t>Magistus Invocation</t>
  </si>
  <si>
    <t>Triệu Hồi Dung Hợp 1 Quái Thú Dung Hợp từ Bộ Bài Phụ của bạn, dùng các quái thú từ tay hoặc sân của bạn làm nguyên liệu, bao gồm một quái thú Thuật Sĩ. Nếu đang Triệu Hồi một "Magistus" Quái Thú Dung Hợp theo cách này, bạn cũng có thể dùng các quái thú trong Vùng Phép &amp; Bẫy của bạn mà là equipped to một quái thú "Magistus". Bạn chỉ có thể kích hoạt 1 "Magistus Invocation" mỗi lượt.</t>
  </si>
  <si>
    <t>Magistus Theurgy</t>
  </si>
  <si>
    <t>Chọn mục tiêu 1 "Magistus" quái thú bạn điều khiển; trang bị nó với 1 quái thú "Magistus", trừ một quái thú Cấp 4, từ Bộ Bài Phụ của bạn, gY hoặc ngửa mặt trên sân. Nếu bạn có mộtt ít nhất 1 each "Magistus" Dung Hợp, Đồng Bộ, Bứt Phá, và Quái Thú Liên Kết trong Mộ của bạn, bạn có thể trang bị nó với 1 non-"Magistus" Quái Thú Dung Hợp, Đồng Bộ, Bứt Phá hoặc Liên Kết từ Bộ Bài Phụ của bạn, thay thế. Bạn chỉ có thể kích hoạt "Magistus Theurgy" một lần trong lượt.</t>
  </si>
  <si>
    <t>Equip quái thú</t>
  </si>
  <si>
    <t>Magistus Vritra</t>
  </si>
  <si>
    <t>Chọn mục tiêu 1 quái thú Cấp 4 trở xuống "Magistus" trong Mộ của bạn; Triệu Hồi Đặc Biệt nó. Nếu một "Magistus" lá bài(s) trong Vùng Phép &amp; Bẫy của bạn sắp bị tiêu diệt bởi hiệu ứng bài của đối thủ, bạn có thể trục xuất lá này từ Mộ của bạn thay thế. Bạn chỉ có thể dùng mỗi hiệu ứng của "Magistus Vritra" một lần trong lượt.</t>
  </si>
  <si>
    <t>Trục xuất lá này thay thế</t>
  </si>
  <si>
    <t>Magma Dragon</t>
  </si>
  <si>
    <t>Khi lá này được Triệu Hồi Đặc Biệt: Bạn có thể chọn mục tiêu 1 quái thú Huyễn Long trong Mộ của bạn, trừ "Magma Dragon"; Triệu Hồi Đặc Biệt nó trong Thế Thủ, nhưng hiệu ứng của nó bị phủ nhận. Bạn chỉ có thể dùng hiệu ứng này của "Magma Dragon" một lần trong lượt. Bạn không thể Triệu Hồi Đặc Biệt các quái thú ở lượt bạn kích hoạt hiệu ứng này, trừ các quái thú Huyễn Long.</t>
  </si>
  <si>
    <t>Ảnh hưởng bởi "Magma Dragon": Không thể Triệu Hồi Đặc Biệt, trừ các quái thú Huyễn Long</t>
  </si>
  <si>
    <t>Magmacho Dragon</t>
  </si>
  <si>
    <t>Bạn có thể trục xuất tối đa 3 quái thú HỎAs từ Mộ của bạn; lá này gains 400 CÔNG ứng với mỗi, cho đến hết lượt này. Nếu một ngửa mặt quái thú HỎA(s) bạn điều khiển bị hủy bởi hiệu ứng bài, trong khi lá này is trong Mộ của bạn (trừ trong Bước Thiệt Hại): Bạn có thể Triệu Hồi Đặc Biệt lá này (nhưng trục xuất nó khi nó rời sân), sau đó rút 1 lá. Bạn chỉ có thể dùng mỗi hiệu ứng của "Magmacho Dragon" một lần trong lượt.</t>
  </si>
  <si>
    <t>Magna Drago</t>
  </si>
  <si>
    <t>Nếu lá này gây thiệt hại chiến đấu cho đối thủ: Nó tăng 200 CÔNG.</t>
  </si>
  <si>
    <t>Magna-Slash Dragon</t>
  </si>
  <si>
    <t>Bạn có thể gửi 1 ngửa mặt Continuous Bài Phép bạn điều khiển vào Mộ để hủy 1 Phép/Bẫy đối thủ điều khiển</t>
  </si>
  <si>
    <t>Magnarokket Dragon</t>
  </si>
  <si>
    <t>Khi một Quái Thú Liên Kết's effect được kích hoạt mà chọn mục tiêu lá ngửa mặt này trên sân (Hiệu Ứng Nhanh): Bạn có thể hủy lá này, sau đó gửi 1 quái thú trên sân vào Mộ. Trong Giai Đoạn Kết Thúc, nếu lá này ở trong Mộ bởi vì nó đã bị huỷ trên sân trong chiến đấu hoặc hiệu ứng bài và được gửi vào đó ở lượt này: Bạn có thể Triệu Hồi Đặc Biệt 1 quái thú quái thú "Rokket" từ Bộ Bài của bạn, trừ "Magnarokket Dragon". Bạn chỉ có thể dùng mỗi hiệu ứng của "Magnarokket Dragon" một lần trong lượt.</t>
  </si>
  <si>
    <t>Magnet Circle LV2</t>
  </si>
  <si>
    <t>Triệu Hồi Đặc Biệt 1 Cấp 2 trở xuống quái thú Máy Móc từ tay bạn.</t>
  </si>
  <si>
    <t>Magnet Conversion</t>
  </si>
  <si>
    <t>Chọn mục tiêu tối đa 3 Cấp 4 trở xuống "Magnet Warrior" các quái thú trong Mộ của bạn; thêm chúng về tay bạn. (Hiệu Ứng Nhanh), trừ lượt lá này được gửi vào Mộ: Bạn có thể trục xuất lá này từ Mộ của bạn, sau đó chọn mục tiêu 1 trong các bị trục xuất của bạn Cấp 4 trở xuống "Magnet Warrior" các quái thú; Triệu Hồi Đặc Biệt nó.</t>
  </si>
  <si>
    <t>Magnet Force</t>
  </si>
  <si>
    <t>Lượt này, tất cả quái thú trên sân có Loại gốc là Máy Móc hoặc Đất Đá, miễn nhiễm hiệu ứng quái thú của đối thủ (trừ của chính chúng).</t>
  </si>
  <si>
    <t>Magnet Induction</t>
  </si>
  <si>
    <t>Nếu bạn điều khiển "Magnet Warrior" quái thú mà có Cấp gốc is 4 trở xuống: Triệu Hồi Đặc Biệt 1 Cấp 4 trở xuống "Magnet Warrior" quái thú từ Bộ Bài của bạn khác tên với các lá bài bạn điều khiển, đồng thời trong phần còn lại của lượt này sau khi lá này thực thi, "Magnet Warrior" và "Magna Warrior" các quái thú bạn điều khiển không thể bị tiêu diệt trong chiến đấu hoặc hiệu ứng bài của đối thủ. Bạn chỉ có thể kích hoạt 1 "Magnet Induction" mỗi lượt.</t>
  </si>
  <si>
    <t>Ảnh hưởng bởi "Magnet Induction": "Magnet Warrior" và quái thú "Magna Warrior" họ điều khiển Không thể bị tiêu diệt trong chiến đấu hoặc their hiệu ứng bài của đối thủ</t>
  </si>
  <si>
    <t>Magnet Reverse</t>
  </si>
  <si>
    <t>Chọn mục tiêu 1 trong các your Machine hoặc quái thú Đất Đá, mà bị trục xuất hoặc ở trong Mộ của bạn, mà không thể được Triệu Hồi Thường/Úp; Triệu Hồi Đặc Biệt nó.</t>
  </si>
  <si>
    <t>Magnetic Field</t>
  </si>
  <si>
    <t>Nếu bạn điều khiển quái thú Cấp 4 trở xuống THỔ Đất Đá: Bạn có thể chọn mục tiêu 1 Cấp 4 trở xuống "Magnet Warrior" quái thú trong Mộ của bạn; Triệu Hồi Đặc Biệt nó. Bạn chỉ có thể dùng hiệu ứng này của "Magnetic Field" một lần trong lượt. Một lần trong lượt, ở cuối Bước Thiệt Hại, khi một quái thú THỔ Đất Đá bạn điều khiển đã chiến đấu với một quái thú của đối thủ, nhưng quái thú của đối thủ đã không bị tiêu diệt trong chiến đấu: Bạn có thể đưa một quái thú đó của đối thủ về tay.</t>
  </si>
  <si>
    <t>Magnetic Mosquito</t>
  </si>
  <si>
    <t>LẬT: Hủy tất cả ngửa mặt các quái thú Máy Móc trên sân.</t>
  </si>
  <si>
    <t>Magnificent Machine Angel</t>
  </si>
  <si>
    <t>Hiến Tế 1 "Cyber Angel" Quái Thú Tế Lễ từ tay hoặc sân của bạn, sau đó chọn mục tiêu 1 QUANG Fairy quái thú bạn điều khiển; nó tăng CÔNG/THỦ bằng với Cấp của quái thú had when Tributed x 200, cho đến hết lượt này. Lượt này, nếu nó chiến đấu với một quái thú của đối thủ mà đã được Triệu Hồi Đặc Biệt từ Bộ Bài Phụ, quái thú đó của hiệu ứng bài của đối thủ bị phủ nhận trong Giai Đoạn Chiến Đấu đó only. Bạn chỉ có thể kích hoạt 1 "Magnificent Machine Angel" mỗi lượt.</t>
  </si>
  <si>
    <t>Magnum Shield</t>
  </si>
  <si>
    <t>Chỉ trang bị cho một quái thú Chiến Binh. Áp dụng hiệu ứng này, dựa trên tư thế chiến đấu của nó.
● Thế Công: Nó tăng CÔNG bằng với its original THỦ.
● Thế Thủ: Nó tăng THỦ bằng với CÔNG gốc của nó.</t>
  </si>
  <si>
    <t>Magnum the Reliever</t>
  </si>
  <si>
    <t>1 quái thú Triệu Hồi Đặc Biệt từ Bộ Bài Phụ + 1 quái thú trên tay
Bạn có thể chọn mục tiêu 1 "Polymerization" Spell hoặc "Fusion" Spell trong Mộ của bạn; place that card xuống dưới cùng Bộ Bài, sau đó rút 1 lá. Khi mộtother card hoặc hiệu ứng của nó, được kích hoạt (Hiệu Ứng Nhanh): Bạn có thể trục xuất 1 "Polymerization" Spell hoặc "Fusion" Spell từ Mộ của bạn, sau đó chọn mục tiêu 1 lá bài trên sân; hủy nó. Bạn chỉ có thể dùng mỗi hiệu ứng của "Magnum the Reliever" một lần trong lượt.</t>
  </si>
  <si>
    <t>Banish and destroy</t>
  </si>
  <si>
    <t>Maha Vailo</t>
  </si>
  <si>
    <t>Tăng 500 CÔNG ứng với mỗi Bài Trang Bị equipped to lá này.</t>
  </si>
  <si>
    <t>Maha Vailo, Light của Heavens</t>
  </si>
  <si>
    <t>lá này nhận hiệu ứng kèm theo(s), dựa trên số Bài Trang Bị equipped to nó.
● 1+: Tăng 1000 CÔNG ứng với mỗi Bài Trang Bị equipped to nó.
● 2+: Đối thủ không thể kích hoạt các hiệu ứng quái thú trong Giai Đoạn Chiến Đấu.
● 3+: Khi lá bài của đối thủ hoặc effect được kích hoạt mà chọn mục tiêu lá này (Hiệu Ứng Nhanh): Bạn có thể gửi 1 Bài Trang Bị mà bạn điều khiển vào Mộ; phủ nhận hiệu ứng đó.
● 4+: Đối thủ không thể kích hoạt các lá bài hoặc hiệu ứng trong Giai Đoạn Chiến Đấu.
● 5+: bất kỳ thiệt hại chiến đấu lá này inflicts cho đối thủ đều được nhân đôi.</t>
  </si>
  <si>
    <t>Mahaama the Fairy Dragon</t>
  </si>
  <si>
    <t>Trong lượt của đối thủ, khi người chơi nhận thiệt hại chiến đấu: Bạn có thể Triệu Hồi Đặc Biệt lá này từ tay bạn, sau đó áp dụng 1 trong các hiệu ứng sau.
● Gain LP bằng với thiệt hại chiến đấu đó.
● Inflict thiệt hại cho đối thủ bằng với thiệt hại chiến đấu đó.</t>
  </si>
  <si>
    <t>Maharaghi</t>
  </si>
  <si>
    <t>lá này Không thể được Triệu Hồi Đặc Biệt. Lá này returns to the owner's hvà trong Giai Đoạn Kết Thúc của lượt that lá này được Triệu Hồi Thường hoặc được lật ngửa mặt. Nếu lá này được Triệu Hồi Thường hoặc được lật ngửa mặt, xem xét 1 lá bài lên trên cùng Bộ Bài của bạn trong Giai Đoạn Rút Bài kế tiếp của bạn (before bạn rút), và return the card to the top hoặc the bottom of Bộ Bài của bạn.</t>
  </si>
  <si>
    <t>Xem xét your top card next Giai Đoạn Rút Bài</t>
  </si>
  <si>
    <t>Ảnh hưởng bởi "Maharaghi": will xem xét top card next Giai Đoạn Rút Bài</t>
  </si>
  <si>
    <t>Mahjong Munia Maidens</t>
  </si>
  <si>
    <t>LẬT: Bạn có thể rút 1 lá, sau đó vứt bỏ 1 lá bài.
Một lần trong lượt: Bạn có thể chuyển lá này sang Thế Thủ úp mặt.</t>
  </si>
  <si>
    <t>Mahunder</t>
  </si>
  <si>
    <t>Một lần trong lượt: Bạn có thể Triệu Hồi Thường 1 quái thú Sấm Sét QUANG Cấp 4 từ tay bạn, trừ "Mahunder", as an additional Triệu Hồi Thường.</t>
  </si>
  <si>
    <t>Maiden của Aqua</t>
  </si>
  <si>
    <t>Miễn là lá này ngửa mặt trên sân, the field được xem như "Umi" (however không có increasing hoặc decreasing of CÔNG/THỦ due to "Umi"'s effect). Nếu there is an active Bài Phép Môi Trường trên sân, hiệu ứng này is not applied.</t>
  </si>
  <si>
    <t>Maiden của Moonlight</t>
  </si>
  <si>
    <t>A sorcerer blessed by lunar light với powers far beyond mortal comprehension.</t>
  </si>
  <si>
    <t>Maiden of Blue Tears</t>
  </si>
  <si>
    <t>Nếu đối thủ Triệu Hồi Đặc Biệt một (số) quái thú và bạn điều khiển một Link Monster (trừ trong Bước Thiệt Hại): Chọn mục tiêu 1 of them; hủy nó, và nếu làm thế, inflict damage to đối thủ bằng với half its original CÔNG. Nếu thiệt hại hiệu ứng is inflicted while lá này is trong Mộ của bạn (trừ trong Bước Thiệt Hại): Bạn có thể trục xuất lá này, sau đó chọn mục tiêu 1 Normal Spell trong Mộ của bạn or bị trục xuất; Úp nó, nhưng nó không thể được kích hoạt ở lượt này. Bạn chỉ có thể dùng 1 hiệu ứng của "Maiden of Blue Tears" mỗi lượt và chỉ một cái trong lượt đó.</t>
  </si>
  <si>
    <t>Maiden of Macabre</t>
  </si>
  <si>
    <t>Mỗi lần lá này tiêu diệt một quái thú của đối thủ trong chiến đấu, đặt 1 Spell Counter lên nó. Tăng 200 CÔNG ứng với mỗi Spell Counter lên nó.</t>
  </si>
  <si>
    <t>Maiden of the Millennium Moon</t>
  </si>
  <si>
    <t>Nếu lá này battles một quái thú, neither can be destroyed by that battle. Bạn chỉ có thể dùng mỗi hiệu ứng kèm theo của "Maiden of the Millennium Moon" một lần trong lượt. Nếu lá này ở trên tay bạn: Bạn có thể place it in your Vùng Phép &amp; Bẫy as a ngửa mặt Continuous Spell. Nếu đối thủ kích hoạt một lá bài hoặc hiệu ứng, trong khi lá này is a Continuous Spell (trừ trong Bước Thiệt Hại): Bạn có thể Triệu Hồi Đặc Biệt lá này, và nếu làm thế, trong phần còn lại của lượt này, đối thủ không thể chọn mục tiêu Cấp 5 trở lên Illusion or quái thú Thuật Sĩs bạn điều khiển với hiệu ứng bài.</t>
  </si>
  <si>
    <t>Ảnh hưởng bởi "Maiden of the Millennium Moon"</t>
  </si>
  <si>
    <t>Maiden of White</t>
  </si>
  <si>
    <t>Bạn có thể gửi lá này từ tay hoặc sân của bạn vào Mộ; đặt 1 "True Light" từ tay, Bộ Bài hoặc Mộ của bạn ngửa mặt vào Vùng Phép &amp; Bẫy của bạn. Nếu bạn Triệu Hồi Đặc Biệt "Blue-Eyes White Dragon" trong khi lá này ở trong Mộ của bạn: Bạn có thể Triệu Hồi Đặc Biệt lá này. Khi một lá bài hoặc hiệu ứng được kích hoạt mà chọn mục tiêu lá này trên sân hoặc khi lá này bị chọn mục tiêu để tấn công (Hiệu Ứng Nhanh): Bạn có thể Triệu Hồi Đặc Biệt 1 "Blue-Eyes White Dragon" hoặc 1 Điều Phối QUANG Cấp 1 trong Mộ của bạn. Bạn chỉ có thể dùng mỗi hiệu ứng của "Maiden of White" một lần trong lượt.
- Được dịch bởi Fanpage Yugioh Đấu Bài Ma Thuật -</t>
  </si>
  <si>
    <t>Maiden with Eyes of Blue</t>
  </si>
  <si>
    <t>Khi lá này bị chọn mục tiêu để tấn công: Bạn có thể phủ nhận đòn tấn công đó, và nếu làm thế, thay đổi tư thế chiến đấu của lá này, sau đó bạn có thể Triệu Hồi Đặc Biệt 1 "Blue-Eyes White Dragon" từ tay, Bộ Bài hoặc trong Mộ của bạn. (Hiệu ứng Nhanh) Khi một lá bài hoặc hiệu ứng được kích hoạt mà chọn mục tiêu lá ngửa mặt này (trừ trong Bước Thiệt Hại): Bạn có thể Triệu Hồi Đặc Biệt 1 "Blue-Eyes White Dragon" từ tay, Bộ Bài hoặc trong Mộ của bạn. Bạn chỉ có thể dùng 1 hiệu ứng của hiệu ứng của "Maiden with Eyes of Blue" mỗi lượt và chỉ một cái trong lượt đó.
- Được dịch bởi Fanpage Yugioh Đấu Bài Ma Thuật -</t>
  </si>
  <si>
    <t>Triệu Hồi Đặc Biệt 1 "Blue-Eyes White Dragon" từ tay, Bộ Bài hoặc Mộ của bạn?</t>
  </si>
  <si>
    <t>Maize Token</t>
  </si>
  <si>
    <t>Triệu Hồi Đặc Biệt với hiệu ứng của "Sweet Corn".</t>
  </si>
  <si>
    <t>Majespecter Cat - Nekomata</t>
  </si>
  <si>
    <t>Khi lá này được Triệu Hồi Thường hoặc Đặc Biệt: Bạn có thể thêm 1 "Majespecter" lá bài từ Bộ Bài của bạn vào tay bạn trong Giai Đoạn Kết Thúc của lượt này. Bạn chỉ có thể dùng hiệu ứng này của "Majespecter Cat - Nekomata" một lần trong lượt. Không thể bị chọn mục tiêu hoặc destroyed bởi hiệu ứng bài của đối thủ.</t>
  </si>
  <si>
    <t>Majespecter Crow - Yata</t>
  </si>
  <si>
    <t>Khi lá này được Triệu Hồi Thường hoặc Đặc Biệt: Bạn có thể thêm 1 "Majespecter" Bài Phép từ Bộ Bài của bạn vào tay bạn. Bạn chỉ có thể dùng hiệu ứng này của "Majespecter Crow - Yata" một lần trong lượt. Không thể bị chọn mục tiêu hoặc destroyed bởi hiệu ứng bài của đối thủ.</t>
  </si>
  <si>
    <t>Majespecter Cyclone</t>
  </si>
  <si>
    <t>Hiến Tế 1 quái thú PHONG Thuật Sĩ, sau đó chọn mục tiêu 1 quái thú đối thủ điều khiển; hủy nó.</t>
  </si>
  <si>
    <t>Majespecter Draco - Ryu</t>
  </si>
  <si>
    <t xml:space="preserve">
【Hiệu Ứng Dao Động】
Nếu bạn có a "Majespecter" hoặc "Dracoslayer" lá bài in your other Vùng Dao Động: Bạn có thể thêm 1 "Majespecter" lá bài từ Bộ Bài của bạn vào tay bạn, sau đó bạn có thể hủy 1 lá bài in Vùng Dao Động của bạn. Bạn chỉ có thể dùng hiệu ứng này của "Majespecter Draco - Ryu" một lần trong lượt.
【Hiệu Ứng Quái Thú】
2 quái thú Cấp 4
Nếu bạn có thể Triệu Hồi Dao Động Cấp 4, bạn có thể Triệu Hồi Dao Động this lá bài ngửa mặt từ Bộ Bài Phụ của bạn. Nếu một (số) quái thú is Tributed while lá này ở trên sân (trừ trong Bước Thiệt Hại): Bạn có thể tách 1 nguyên liệu từ lá này; Triệu Hồi Đặc Biệt 1 Cấp 6 trở xuống WIND quái thú Thuật Sĩ từ Bộ Bài của bạn. Bạn chỉ có thể dùng hiệu ứng này của "Majespecter Draco - Ryu" tối đa twice per turn. Nếu lá này in the Vùng Quái Thú bị tiêu diệt trong chiến đấu hoặc hiệu ứng bài hoặc Tributed: Bạn có thể place lá này in Vùng Dao Động của bạn.</t>
  </si>
  <si>
    <t>Destroy 1 lá bài in Vùng Dao Động của bạn?</t>
  </si>
  <si>
    <t>Majespecter Fox - Kyubi</t>
  </si>
  <si>
    <t>Khi lá này được Triệu Hồi Thường hoặc Đặc Biệt: Bạn có thể thêm 1 "Majespecter" Bài Bẫy từ Bộ Bài của bạn vào tay bạn. Bạn chỉ có thể dùng hiệu ứng này của "Majespecter Fox - Kyubi" một lần trong lượt. Không thể bị chọn mục tiêu hoặc destroyed bởi hiệu ứng bài của đối thủ.</t>
  </si>
  <si>
    <t>Add Trap</t>
  </si>
  <si>
    <t>Majespecter Gust</t>
  </si>
  <si>
    <t>Chọn mục tiêu 1 "Majespecter" lá bài trong Vùng Dao Động của bạn; Triệu Hồi Đặc Biệt nó.</t>
  </si>
  <si>
    <t>Majespecter Orthrus - Nue</t>
  </si>
  <si>
    <t>2 Các Quái Thú Dao Động, bao gồm a "Majespecter" quái thú
Nếu lá này is Link Summoned: Bạn có thể thêm tối đa 2 ngửa mặt "Majespecter" Các Quái Thú Dao Động từ Bộ Bài Phụ của bạn vào tay bạn, sau đó bạn có thể thêm tối đa 2 "Majespecter" Các Quái Thú Dao Động khác tên từ Bộ Bài của bạn to your ngửa mặt Bộ Bài Phụ, bạn cũng không thể Triệu Hồi Đặc Biệt từ Bộ Bài Phụ trong phần còn lại của lượt này, trừ "Majespecter" hoặc "Dracoslayer" quái thús. Bạn chỉ có thể dùng hiệu ứng này của "Majespecter Orthrus - Nue" một lần trong lượt.</t>
  </si>
  <si>
    <t>Add Các Quái Thú Dao Động từ Bộ Bài Phụ to hand</t>
  </si>
  <si>
    <t>Add "Majespecter" Các Quái Thú Dao Động to Bộ Bài Phụ của bạn?</t>
  </si>
  <si>
    <t>Select cards to add to Bộ Bài Phụ</t>
  </si>
  <si>
    <t>Majespecter Porcupine - Yamarashi</t>
  </si>
  <si>
    <t xml:space="preserve">
【Hiệu Ứng Dao Động】
Không có
【Hiệu Ứng Quái Thú】
Trong Giai Đoạn Chính, nếu bạn điều khiển một "Majespecter" quái thú (Hiệu Ứng Nhanh): Bạn có thể Triệu Hồi Đặc Biệt lá này từ tay bạn. Nếu lá này được Triệu Hồi Thường hoặc Đặc Biệt: Bạn có thể chọn mục tiêu 1 "Majespecter" Spell trong Mộ của bạn; Úp nó. Bạn chỉ có thể dùng mỗi hiệu ứng trước của "Majespecter Porcupine - Yamarashi" một lần trong lượt. Trong khi lá này ở trong Vùng Quái Thú của bạn, đối thủ không thể chọn mục tiêu nó với hiệu ứng bài, đồng thời it không thể bị tiêu diệt bởi hiệu ứng bài của đối thủ.</t>
  </si>
  <si>
    <t>Úp Bài Phép</t>
  </si>
  <si>
    <t>Majespecter Raccoon - Bunbuku</t>
  </si>
  <si>
    <t>Khi lá này được Triệu Hồi Thường hoặc Đặc Biệt: Bạn có thể thêm 1 "Majespecter" quái thú từ Bộ Bài của bạn vào tay bạn. Bạn chỉ có thể dùng hiệu ứng này của "Majespecter Raccoon - Bunbuku" một lần trong lượt. Không thể bị chọn mục tiêu hoặc destroyed bởi hiệu ứng bài của đối thủ.</t>
  </si>
  <si>
    <t>Majespecter Sonics</t>
  </si>
  <si>
    <t>Chọn mục tiêu 1 "Majespecter" quái thú bạn điều khiển; cho đến hết lượt này, CÔNG và THỦ hiện tại của nó trở thành gấp đôi CÔNG và THỦ hiện tại của nó, đồng thời bất kỳ thiệt hại chiến đấu nào nó gây ra cho đối thủ bị chia đôi.</t>
  </si>
  <si>
    <t>Majespecter Storm</t>
  </si>
  <si>
    <t>Hiến Tế 1 quái thú PHONG Thuật Sĩ, sau đó chọn mục tiêu 1 quái thú đối thủ điều khiển; xáo trộn nó về Bộ Bài.</t>
  </si>
  <si>
    <t>Majespecter Supercell</t>
  </si>
  <si>
    <t>Trong khi bạn có một "Majespecter" lá bài trong Vùng Dao Động của bạn, the activation và các hiệu ứng of other "Majespecter" lá bài bàđược kích hoạt trên sân của bạn không thể bị phủ nhận. Một lần trong lượt: Bạn có thể chọn mục tiêu 5 "Majespecter" lá bàis trong Mộ của bạn; xáo trộn cả 5 về Bộ Bài, sau đó rút 1 lá.</t>
  </si>
  <si>
    <t>Majespecter Tempest</t>
  </si>
  <si>
    <t>Khi một (số) quái thú sắp được Triệu Hồi Đặc Biệt hoặc một hiệu ứng quái thú được kích hoạt: Hiến Tế 1 quái thú PHONG Thuật Sĩ; phủ nhận the Summon hoặc việc kích hoạt, và nếu làm thế, hủy lá bài đó.</t>
  </si>
  <si>
    <t>Majespecter Toad - Ogama</t>
  </si>
  <si>
    <t>Khi lá này được Triệu Hồi Thường hoặc Đặc Biệt: Bạn có thể Úp 1 "Majespecter" Phép/Bẫy trực tiếp từ Bộ Bài của bạn, nhưng nó không thể kích hoạt ở lượt này. Bạn chỉ có thể dùng hiệu ứng này của "Majespecter Toad - Ogama" một lần trong lượt. Không thể bị chọn mục tiêu hoặc destroyed bởi hiệu ứng bài của đối thủ.</t>
  </si>
  <si>
    <t>Majespecter Tornado</t>
  </si>
  <si>
    <t>Hiến Tế 1 quái thú PHONG Thuật Sĩ, sau đó chọn mục tiêu 1 quái thú đối thủ điều khiển; trục xuất nó.</t>
  </si>
  <si>
    <t>Majespecter Unicorn - Kirin</t>
  </si>
  <si>
    <t>(Hiệu Ứng Nhanh): Bạn có thể chọn mục tiêu 1 Quái Thú Dao Động trong Vùng Quái Thú của bạn và 1 quái thú đối thủ điều khiển; đưa chúng về(s). Bạn chỉ có thể dùng hiệu ứng này của "Majespecter Unicorn - Kirin" một lần trong lượt. Không thể bị chọn mục tiêu hoặc destroyed bởi hiệu ứng bài của đối thủ.</t>
  </si>
  <si>
    <t>Return cards vào tay</t>
  </si>
  <si>
    <t>Majespecter Wind</t>
  </si>
  <si>
    <t>When bạn kích hoạt lá này, bạn cũng có thể Tribute 1 WIND quái thú Thuật Sĩ; Triệu Hồi Đặc Biệt 1 "Majespecter" quái thú từ tay hoặc Mộ của bạn hoặc nếu bạn Tributed một quái thú at activation, bạn có thể Triệu Hồi Đặc Biệt 1 "Majespecter" quái thú từ Bộ Bài của bạn thay thế. Bạn chỉ có thể kích hoạt 1 "Majespecter Wind" mỗi lượt.</t>
  </si>
  <si>
    <t>Tribute 1 WIND quái thú Thuật Sĩ?</t>
  </si>
  <si>
    <t>Majester Paladin, the Ascending Dracoslayer</t>
  </si>
  <si>
    <t>2 Cấp 4 Các Quái Thú Dao Động
Khi lá này được Triệu Hồi Bứt Phá: Bạn có thể thêm 1 Quái Thú Dao Động từ Bộ Bài của bạn vào tay bạn trong Giai Đoạn Kết Thúc của lượt này. Một lần trong lượt: Bạn có thể tách 1 nguyên liệu từ lá này; Triệu Hồi Đặc Biệt 1 ngửa mặt "Dracoslayer" Quái Thú Dao Động từ Bộ Bài Phụ của bạn, nhưng nó không thể được dùng làm nguyên liệu cho việc Triệu Hồi Bứt Phá.</t>
  </si>
  <si>
    <t>Thêm 1 Quái Thú Dao Động từ Bộ Bài của bạn vào tay bạn</t>
  </si>
  <si>
    <t>Triệu Hồi Đặc Biệt 1 "Dracoslayer"</t>
  </si>
  <si>
    <t>Majestic Absorption</t>
  </si>
  <si>
    <t>Chọn mục tiêu 1 "Stardust Dragon" hoặc 1 Quái Thú Đồng Bộ mà liệt kê "Stardust Dragon", that mà bạn điều khiển, sau đó kích hoạt 1 trong các hiệu ứng sau;
● Equip 1 quái thú ngửa mặt mà đối thủ điều khiển to mục tiêu đó.
● Nó có thể tấn công trực tiếp ở lượt này.
● Lượt này, mỗi lần nó tiêu diệt một quái thú của đối thủ trong chiến đấu, gây thiệt hại cho đối thủ bằng với CÔNG gốc của quái thú bị tiêu diệt.
Bạn chỉ có thể kích hoạt 1 "Majestic Absorption" mỗi lượt.</t>
  </si>
  <si>
    <t>Equip 1 quái thú ngửa mặt mà đối thủ điều khiển</t>
  </si>
  <si>
    <t>It có thể tấn công trực tiếp ở lượt này</t>
  </si>
  <si>
    <t>Gây thiệt hại mỗi lần nó tiêu diệt một quái thú</t>
  </si>
  <si>
    <t>Majestic Dragon</t>
  </si>
  <si>
    <t>không thể được dùng làm Nguyên Liệu Đồng Bộ, trừ cho việc Triệu Hồi Đồng Bộ của một "Majestic" quái thú.
- Được dịch bởi Fanpage Yugioh Đấu Bài Ma Thuật -</t>
  </si>
  <si>
    <t>Majestic Mech - Goryu</t>
  </si>
  <si>
    <t>Bạn có thể Triệu Hồi Hiến Tế (nhưng not Set) lá này với 1 Tribute. Nếu được Triệu Hồi theo cách này, trong Giai Đoạn Kết Thúc: Gửi nó vào Mộ. Nếu lá này tấn công một quái thú Thế Thủ, gây thiệt hại chiến đấu xuyên thủ cho đối thủ.</t>
  </si>
  <si>
    <t>Majestic Mech - Ohka</t>
  </si>
  <si>
    <t>Bạn có thể Triệu Hồi Thường lá này không cần Hiến Tế. Nếu làm thế, trong Giai Đoạn Kết Thúc: Gửi nó vào Mộ.</t>
  </si>
  <si>
    <t>Majestic Mech - Senku</t>
  </si>
  <si>
    <t>Khi lá này gây thiệt hại chiến đấu cho đối thủ bằng đòn tấn công trực tiếp: Rút 1 lá bài. Trong Giai Đoạn Kết Thúc của lượt lá này đã được Triệu Hồi: Gửi nó vào Mộ.</t>
  </si>
  <si>
    <t>Majestic Mirage</t>
  </si>
  <si>
    <t>Nếu một lá bài ngửa mặt mà bạn điều khiển rời sân bởi hiệu ứng bài của bạn hoặc để kích hoạt hiệu ứng của lá bài của bạn, và lá bài đó rời sân là "Stardust Dragon" hoặc một Quái Thú Đồng Bộ mà đề cập "Stardust Dragon": Bạn có thể áp dụng 1 trong các hiệu ứng kèm theo, nhưng bạn không thể áp dụng cùng hiệu ứng đó của "Majestic Mirage" một lần nữa ở lượt này.
● Triệu Hồi Đặc Biệt 1 trong các quái thú đó.
● Trục xuất 1 quái thú từ sân của đối thủ hoặc Mộ.
● Any damage bạn take lượt này bị chia đôi.
- Được dịch bởi Fanpage Yugioh Đấu Bài Ma Thuật -</t>
  </si>
  <si>
    <t>Triệu Hồi Đặc Biệt 1 trong các quái thú đó</t>
  </si>
  <si>
    <t>Trục xuất 1 quái thú từ sân của đối thủ hoặc Mộ</t>
  </si>
  <si>
    <t>Halve bất kỳ thiệt hại bạn nhận ở lượt này</t>
  </si>
  <si>
    <t>Ảnh hưởng bởi "Majestic Mirage": thiệt hại taken bị chia đôi</t>
  </si>
  <si>
    <t>Majestic Red Dragon</t>
  </si>
  <si>
    <t>"Majestic Dragon" + "Red Dragon Archfiend" + 1 khác Điều Phối
Không thể bị tiêu diệt bởi hiệu ứng bài. Sau khi tính toán thiệt hại, nếu lá này tấn công: Tiêu diệt tất cả quái thú Thế Thủ trên sân. Một lần trong lượt: Bạn có thể chọn mục tiêu 1 quái thú ngửa mặt mà đối thủ điều khiển; phủ nhận hiệu ứng của nó, và nếu làm thế, lá này tăng CÔNG bằng với CÔNG của quái thú đó. Các thay đổi này kéo dài cho đến hết lượt này. Trong Giai Đoạn Kết Thúc: Chọn mục tiêu 1 "Red Dragon Archfiend" trong Mộ của bạn; đưa lá này từ sân về Bộ Bài Phụ, sau đó Triệu Hồi Đặc Biệt mục tiêu đó.
- Được dịch bởi Fanpage Yugioh Đấu Bài Ma Thuật -</t>
  </si>
  <si>
    <t>Tiêu diệt tất cả quái thú Thế Thủ</t>
  </si>
  <si>
    <t>Majestic Star Dragon</t>
  </si>
  <si>
    <t>"Majestic Dragon" + "Stardust Dragon" + 1 khác Điều Phối
(Hiệu Ứng Nhanh), khi đối thủ kích hoạt một lá bài hoặc hiệu ứng: Bạn có thể Hiến Tế lá này; phủ nhận kích hoạt, và nếu làm thế, hủy tất cả lá bài mà đối thủ điều khiển. Một lần trong lượt: Bạn có thể chọn mục tiêu 1 quái thú ngửa mặt mà đối thủ điều khiển; phủ nhận hiệu ứng của nó cho đến hết lượt này, và bạn có thể kích hoạt 1 trong các hiệu ứng của nó như hiệu ứng của lá này một lần ở lượt này. Trong Giai Đoạn Kết Thúc: Chọn mục tiêu 1 "Stardust Dragon" trong Mộ của bạn; đưa lá này từ sân về Bộ Bài Phụ, sau đó Triệu Hồi Đặc Biệt mục tiêu đó.
- Được dịch bởi Fanpage Yugioh Đấu Bài Ma Thuật -</t>
  </si>
  <si>
    <t>phủ nhận hiệu ứng và hủy tất cả lá bài mà đối thủ điều khiển</t>
  </si>
  <si>
    <t>Majesty Hyperion</t>
  </si>
  <si>
    <t>Bạn có thể Triệu Hồi Đặc Biệt lá này (từ tay hoặc Mộ của bạn) bằng cách trục xuất 1 "The Agent" quái thú từ tay, sân hoặc Mộ của bạn. Bạn chỉ có thể Triệu Hồi Đặc Biệt "Majesty Hyperion" một lần trong lượt theo cách này. bất kỳ thiệt hại chiến đấu mà bạn nhận từ các trận chiến liên quan đến your các quái thú Tiên cũng được gây ra cho đối thủ. Một lần trong lượt: Bạn có thể trục xuất 1 quái thú Tiên từ tay hoặc Mộ của bạn, sau đó chọn mục tiêu 1 lá bài trong Mộ đôi bên; trục xuất nó. Nếu "The Sanctuary in the Sky" ở trên sân hoặc trong Mộ đôi bên, bạn có thể dùng hiệu ứng này tối đa hai lần mỗi lượt.</t>
  </si>
  <si>
    <t>Majesty Maiden, the True Dracocaster</t>
  </si>
  <si>
    <t>Để Triệu Hồi Hiến Tế lá này ngửa mặt, bạn có thể Hiến Tế một Phép/Bẫy Vĩnh Cửu mà bạn điều khiển, thay vì một quái thú. Một lần trong lượt, khi đối thủ kích hoạt một lá bài hoặc hiệu ứng trong khi bạn điều khiển quái thú được Triệu Hồi Hiến Tế này (Hiệu Ứng Nhanh): Bạn có thể thêm 1 "True Draco" hoặc "True King" quái thú từ Bộ Bài của bạn vào tay bạn.</t>
  </si>
  <si>
    <t>Add to hand</t>
  </si>
  <si>
    <t>Majesty of the White Dragons</t>
  </si>
  <si>
    <t>Cho xem tối đa 3 "Blue-Eyes White Dragon" từ tay, ngửa mặt trên sân và/hoặc Mộ của bạn, sau đó hủy cùng số lượng bài mà đối thủ điều khiển. Bạn có thể trục xuất lá này từ Mộ của bạn; Triệu Hồi Tế Lễ 1 Quái Thú Tế Lễ từ tay bạn, bằng cách Hiến Tế (các) "Blue-Eyes White Dragon" từ tay hoặc sân của bạn sao cho tổng Cấp bằng chính xác với Cấp của Quái Thú Tế Lễ đó. Bạn chỉ có thể dùng mỗi hiệu ứng của "Majesty of the White Dragons" một lần trong lượt.
- Được dịch bởi Fanpage Yugioh Đấu Bài Ma Thuật -</t>
  </si>
  <si>
    <t>Majesty Pegasus, the Dracoslayer</t>
  </si>
  <si>
    <t>【Hiệu Ứng Dao Động】
Nếu bạn có một "Dracoslayer" hoặc "Majespecter" lá bài trong Vùng Dao Động khác của bạn: Bạn có thể thêm 1 "Dracoslayer" Quái Thú Dao Động khác tên gốc từ Bộ Bài của bạn vào tay bạn, sau đó bạn có thể hủy 1 lá bài trong Vùng Dao Động của bạn. Bạn chỉ có thể dùng hiệu ứng này của "Majesty Pegasus, the Dracoslayer" một lần trong lượt.
【Hiệu Ứng Quái Thú】
(Lá này luôn được xem như một "Majespecter" lá bài.)
(Hiệu Ứng Nhanh): Bạn có thể vứt bỏ lá này; cho đến hết lượt này, đối thủ không thể chọn mục tiêu "Dracoslayer" các quái thú mà bạn điều khiển với hiệu ứng bài, đồng thời chúng không thể bị tiêu diệt bởi hiệu ứng bài của đối thủ. Nếu lá này được Triệu Hồi Dao Động hoặc Triệu Hồi Đặc Biệt bởi một "Dracoslayer" hiệu ứng bài của: Bạn có thể thêm 1 Bài Phép Môi Trường từ Bộ Bài của bạn vào tay bạn, sau đó vứt bỏ 1 lá bài. Bạn chỉ có thể dùng hiệu ứng này của "Majesty Pegasus, the Dracoslayer" một lần trong lượt.</t>
  </si>
  <si>
    <t>Search và destroy</t>
  </si>
  <si>
    <t>Apply protection effects</t>
  </si>
  <si>
    <t>Search và vứt bỏ</t>
  </si>
  <si>
    <t>Hủy 1 lá bài trong Vùng Dao Động của bạn?</t>
  </si>
  <si>
    <t>Ảnh hưởng bởi "Majesty Pegasus, the Dracoslayer": the opponent không thể chọn mục tiêu "Dracoslayer" các quái thú họ điều khiển với hiệu ứng bài, đồng thời chúng không thể bị tiêu diệt bởi the hiệu ứng bài của đối thủ</t>
  </si>
  <si>
    <t>Majesty with Eyes of Blue</t>
  </si>
  <si>
    <t>Gửi 1 quái thú "Blue-Eyes" từ tay hoặc Bộ Bài của bạn vào Mộ, sau đó chọn mục tiêu 1 quái thú ngửa mặt trên sân; nó không thể tấn công trong khi nó ngửa mặt trên sân. Bạn chỉ có thể kích hoạt 1 "Majesty with Eyes of Blue" mỗi lượt.
- Được dịch bởi Fanpage Yugioh Đấu Bài Ma Thuật -</t>
  </si>
  <si>
    <t>Majesty's Fiend</t>
  </si>
  <si>
    <t>Không thể được Triệu Hồi Đặc Biệt. Không người chơi nào có thể kích hoạt hiệu ứng quái thú.</t>
  </si>
  <si>
    <t>Majesty's Pegasus</t>
  </si>
  <si>
    <t>Tất cả "Majespecter" các quái thú trên sân tăng 300 CÔNG và THỦ. Bạn có thể Hiến Tế 1 quái thú PHONG Thuật Sĩ; Triệu Hồi Đặc Biệt 1 Cấp 4 trở xuống "Majespecter" quái thú từ Bộ Bài của bạn. Bạn chỉ có thể dùng hiệu ứng này của "Majesty's Pegasus" một lần trong lượt.</t>
  </si>
  <si>
    <t>Maji-Gire Panda</t>
  </si>
  <si>
    <t>Mỗi lần một quái thú chủng Thú(s) trên sân bị tiêu diệt, lá này tăng 500 CÔNG.</t>
  </si>
  <si>
    <t>Majioshaleon</t>
  </si>
  <si>
    <t>Đối thủ không thể chọn lá này as một mục tiêu tấn công trong khi họ điều khiển bất kỳ Phép/Bẫy. Trong battle between lá bài tấn công này và một quái thú Thế Thủ mà có THỦ thấp hơn CÔNG của lá này, gây số chênh lệch as thiệt hại chiến đấu cho đối thủ.</t>
  </si>
  <si>
    <t>Majiosheldon</t>
  </si>
  <si>
    <t>Không thể được Triệu Hồi Đặc Biệt, trừ bởi hiệu ứng của chính nó. Nếu lá này được Hiến Tế cho việc Triệu Hồi Hiến Tế, trong Giai Đoạn Chờ kế tiếp của bạn: Bạn có thể Triệu Hồi Đặc Biệt lá này từ Mộ của bạn. Bạn không thể Triệu Hồi Đặc Biệt các quái thú từ Bộ Bài Phụ trong lượt bạn kích hoạt hiệu ứng này.</t>
  </si>
  <si>
    <t>Ảnh hưởng bởi "Majiosheldon": không thể Triệu Hồi Đặc Biệt các quái thú từ Bộ Bài Phụ</t>
  </si>
  <si>
    <t>Major Riot</t>
  </si>
  <si>
    <t>Nếu một (số) quái thú bạn điều khiển đưa về tay bạn bởi một hiệu ứng bài của đối thủ: Đưa nhiều nhất có thể các quái thú trên sân về, sau đó mỗi người chơi quái thú được Triệu Hồi Đặc Biệt từ tay họ, trong Thế Thủ úp mặt, bằng với số Bài Quái Thú mà đã được returned to tay họ.</t>
  </si>
  <si>
    <t>Maju Garzett</t>
  </si>
  <si>
    <t>The CÔNG của lá này trở nên bằng với tổng CÔNG gốc của 2 quái thú bạn đã Hiến Tế cho việc Triệu Hồi Hiến Tế của lá này.</t>
  </si>
  <si>
    <t>Makiu, the Magical Mist</t>
  </si>
  <si>
    <t>Chọn mục tiêu 1 "Summoned Skull" hoặc 1 quái thú Sấm Sét, trong Vùng Quái Thú của bạn; tiêu diệt tất cả quái thú đối thủ điều khiển có THỦ thấp hơn hoặc bằng với CÔNG của quái thú đó. Bạn không thể tiến hành Giai Đoạn Chiến Đấu của bạn ở lượt bạn kích hoạt lá này.</t>
  </si>
  <si>
    <t>Makyura the Destructor</t>
  </si>
  <si>
    <t>Nếu lá này được gửi từ Vùng Quái Thú vào Mộ: Bạn có thể kích hoạt hiệu ứng sau; bạn có thể kích hoạt 1 Bài Bẫy từ tay bạn ở lượt này. Bạn chỉ có thể dùng hiệu ứng này của "Makyura the Destructor" một lần trong lượt.
- Được dịch bởi Fanpage Yugioh Đấu Bài Ma Thuật -</t>
  </si>
  <si>
    <t>Kích hoạt (Makyura the Destructor)</t>
  </si>
  <si>
    <t>Malacoda, Netherlord của Burning Abyss</t>
  </si>
  <si>
    <t>Bạn có thể Triệu Hồi Tế Lễ lá này với "Good &amp; Evil in the Burning Abyss". Phải được Triệu Hồi Tế Lễ, và không thể được Triệu Hồi Đặc Biệt theo cách khác. Một lần trong lượt, (Hiệu Ứng Nhanh): Bạn có thể gửi 1 "Burning Abyss" quái thú từ tay bạn vào Mộ, sau đó chọn mục tiêu 1 quái thú ngửa mặt mà đối thủ điều khiển; cho đến hết lượt này, mục tiêu đó giảm CÔNG và THỦ bằng với CÔNG và THỦ of "Burning Abyss" quái thú gửi vào Mộ theo cách này. Nếu lá này được gửi từ sân vào Mộ: Bạn có thể chọn mục tiêu 1 lá bài trên sân; gửi nó vào Mộ.</t>
  </si>
  <si>
    <t>Malefic Blue-Eyes White Dragon</t>
  </si>
  <si>
    <t>Không thể được Triệu Hồi Thường/Úp. Trước tiên phải được Triệu Hồi Đặc Biệt (từ tay bạn) bằng cách trục xuất 1 "Blue-Eyes White Dragon" từ Bộ Bài của bạn. Chỉ được duy nhất 1 quái thú "Malefic" ở trên sân. Các quái thú khác mà bạn điều khiển không thể tuyên bố tấn công. Nếu không có Bài Phép Môi trường ngửa mặt trên sân, tiêu diệt lá này.
- Được dịch bởi Fanpage Yugioh Đấu Bài Ma Thuật -</t>
  </si>
  <si>
    <t>Malefic Claw Stream</t>
  </si>
  <si>
    <t>Chỉ kích hoạt nếu bạn điều khiển ngửa mặt "Malefic" quái thú. Chọn mục tiêu 1 quái thú đối thủ điều khiển và hủy nó.</t>
  </si>
  <si>
    <t>Malefic Cyber End Dragon</t>
  </si>
  <si>
    <t>Không thể được Triệu Hồi Thường/Úp. Phải được Triệu Hồi Đặc Biệt (từ tay bạn) bằng cách trục xuất 1 "Cyber End Dragon" từ Bộ Bài Phụ của bạn. Chỉ có thể có 1 "Malefic" quái thú trên sân. Các quái thú khác mà bạn điều khiển không thể tuyên bố tấn công. Nếu không có Bài Phép Môi Trường ngửa mặt trên sân, tiêu diệt lá này.</t>
  </si>
  <si>
    <t>Malefic Divide</t>
  </si>
  <si>
    <t>Chọn mục tiêu 1 "Malefic" quái thú trong Mộ của bạn; Triệu Hồi Đặc Biệt nó, bỏ qua điều kiện Triệu Hồi của nó, nhưng hiệu ứng của nó bị phủ nhận, đồng thời trục xuất nó trong Giai Đoạn Kết Thúc.</t>
  </si>
  <si>
    <t>Malefic Paradigm Dragon</t>
  </si>
  <si>
    <t>Không thể được Triệu Hồi Thường/Úp. Phải được Triệu Hồi Đặc Biệt (từ tay bạn) bằng cách trục xuất 1 "Malefic" quái thú từ Bộ Bài Phụ của bạn trong khi "Malefic Paradigm Dragon" is not trên sân. Nếu "Malefic World" is not trên sân, tiêu diệt lá này. Một lần trong lượt: Bạn có thể gửi 1 "Malefic" lá bài từ Bộ Bài của bạn vào Mộ; đưa 1 trong các bị trục xuất của bạn Cấp 8 Các Quái Thú Đồng Bộ về Bộ Bài Phụ, sau đó bạn có thể Triệu Hồi Đặc Biệt các quái thú đó từ Bộ Bài Phụ, đồng thời bạn chỉ có thể tấn công bởi "Malefic" các quái thú trong phần còn lại của lượt này.</t>
  </si>
  <si>
    <t>Ảnh hưởng bởi "Malefic Paradigm Dragon"</t>
  </si>
  <si>
    <t>Bạn có muốn Triệu Hồi Đặc Biệt the returned Quái Thú Đồng Bộ?</t>
  </si>
  <si>
    <t>Malefic Paradox Dragon</t>
  </si>
  <si>
    <t>"Malefic Parallel Gear" + 1 khác Điều Phối "Malefic" quái thú
Khi lá này được Triệu Hồi Đồng Bộ, bạn có thể chọn mục tiêu 1 Quái Thú Đồng Bộ trong Mộ của đôi bên người chơi, và Triệu Hồi Đặc Biệt nó. Chỉ có thể có 1 ngửa mặt "Malefic Paradox Dragon" trên sân. Nếu "Malefic World" is not ngửa mặt trên sân, tiêu diệt lá này.</t>
  </si>
  <si>
    <t>Malefic Paradox Gear</t>
  </si>
  <si>
    <t>Nếu một Bài Phép Môi Trường ngửa mặt ở trên sân: Bạn có thể Hiến Tế lá này; Triệu Hồi Đặc Biệt 1 "Malefic Parallel Gear" từ Bộ Bài của bạn, sau đó, thêm 1 "Malefic" quái thú từ Bộ Bài của bạn vào tay bạn, trừ "Malefic Paradox Gear". Nếu một "Malefic" quái thú sắp banish một quái thú để Triệu Hồi Đặc Biệt chính nó by its own way, bạn có thể trục xuất lá này mà bạn điều khiển hoặc trong Mộ của bạn thay thế. Bạn chỉ có thể dùng mỗi hiệu ứng của "Malefic Paradox Gear" một lần trong lượt.</t>
  </si>
  <si>
    <t>Triệu Hồi Đặc Biệt Parallel Gear</t>
  </si>
  <si>
    <t>Malefic Parallel Gear</t>
  </si>
  <si>
    <t>When mà dùng lá này làm Nguyên Liệu Đồng Bộ, the other Nguyên Liệu Đồng Bộ phải be 1 "Malefic" quái thú trên tay bạn.</t>
  </si>
  <si>
    <t>Malefic Rainbow Dragon</t>
  </si>
  <si>
    <t>lá này Không thể được Triệu Hồi Thường/Úp. Không thể được Triệu Hồi Đặc Biệt, trừ bằng cách trục xuất 1 "Rainbow Dragon" từ tay hoặc Bộ Bài của bạn. Chỉ có thể có 1 ngửa mặt "Malefic" quái thú trên sân. Các quái thú khác mà bạn điều khiển không thể tuyên bố tấn công. Nếu không có Bài Phép Môi Trường ngửa mặt trên sân, tiêu diệt lá này.</t>
  </si>
  <si>
    <t>Malefic Red-Eyes Black Dragon</t>
  </si>
  <si>
    <t>Không thể được Triệu Hồi Thường/Úp. Trước tiên phải được Triệu Hồi Đặc Biệt (từ tay bạn) bằng cách trục xuất 1 "Red-Eyes Black Dragon" từ Bộ Bài của bạn. Chỉ có thể có 1 quái thú "Malefic" trên sân. Các quái thú khác mà bạn điều khiển không thể tuyên bố tấn công. Nếu không có Bài Phép Môi Trường ngửa mặt nào trên sân, hủy lá này.
- Được dịch bởi Fanpage Yugioh Đấu Bài Ma Thuật -</t>
  </si>
  <si>
    <t>Malefic Selector</t>
  </si>
  <si>
    <t>Trục xuất 2 "Malefic" lá bàis từ Mộ của bạn; thêm 2 "Malefic" lá bàis từ Bộ Bài của bạn vào tay bạn, trừ "Malefic Selector", khác tên và từ lá bài bị trục xuấts. Bạn chỉ có thể kích hoạt 1 "Malefic Selector" mỗi lượt.</t>
  </si>
  <si>
    <t>Malefic Stardust Dragon</t>
  </si>
  <si>
    <t>Không thể được Triệu Hồi Thường/Úp. Phải được Triệu Hồi Đặc Biệt (từ tay bạn) bằng cách trục xuất 1 "Stardust Dragon" từ Bộ Bài Phụ của bạn. Chỉ có thể có 1 "Malefic" quái thú trên sân. Ngửa mặt các Bài Phép Môi Trường không thể bị tiêu diệt bởi hiệu ứng bài. Các quái thú khác mà bạn điều khiển không thể tuyên bố tấn công. Nếu không có Bài Phép Môi Trường ngửa mặt trên sân, tiêu diệt lá này.</t>
  </si>
  <si>
    <t>Malefic Territory</t>
  </si>
  <si>
    <t>Khi lá này được kích hoạt: Bạn có thể kích hoạt 1 "Malefic World" từ Bộ Bài của bạn. Khi lá bài đó is ở trong Vùng Môi Trường, không người chơi nào có thể chọn mục tiêu một (số) lá bài ở trong Vùng Môi Trường với hiệu ứng bài. The "Malefic" hiệu ứng quái thú, "Chỉ có thể có 1 ngửa mặt "Malefic" quái thú trên sân" trở thành "Chỉ có thể có 1 ngửa mặt "Malefic" quái thú trên sân có cùng tên". Trong Giai Đoạn Chiến Đấu, phủ nhận hiệu ứng của ngửa mặt "Malefic" các quái thú trên sân.</t>
  </si>
  <si>
    <t>Kích hoạt "Malefic World"?</t>
  </si>
  <si>
    <t>Malefic Truth Dragon</t>
  </si>
  <si>
    <t>Không thể được Triệu Hồi Thường/Úp. Phải được Triệu Hồi Đặc Biệt bởi hiệu ứng của chính nó, và không thể được Triệu Hồi Đặc Biệt theo cách khác. Nếu một "Malefic" quái thú bạn điều khiển, trừ "Malefic Truth Dragon", bị tiêu diệt trong chiến đấu hoặc bởi hiệu ứng bài: Bạn có thể trả một nửa Điểm Gốc của bạn; Triệu Hồi Đặc Biệt lá này từ tay hoặc Mộ của bạn. Chỉ có thể có 1 "Malefic" quái thú trên sân. Nếu không có Bài Phép Môi Trường ngửa mặt trên sân, tiêu diệt lá này. Nếu lá này tiêu diệt một quái thú của đối thủ trong chiến đấu: Tiêu diệt tất cả quái thú ngửa mặt mà đối thủ điều khiển</t>
  </si>
  <si>
    <t>Malefic Tune</t>
  </si>
  <si>
    <t>Nếu một ngửa mặt "Malefic" quái thú(s) bạn điều khiển bị tiêu diệt trong chiến đấu hoặc hiệu ứng bài của đối thủ: Rút 2 lá. Nếu một ngửa mặt "Malefic" quái thú(s) bạn điều khiển bị tiêu diệt, khi lá này ở trong Mộ của bạn (trừ trong Bước Thiệt Hại): Bạn có thể trục xuất lá này từ Mộ của bạn; thêm 1 "Malefic" quái thú từ Bộ Bài của bạn vào tay bạn. Bạn chỉ có thể dùng mỗi hiệu ứng của "Malefic Tune" một lần trong lượt.</t>
  </si>
  <si>
    <t>Malefic World</t>
  </si>
  <si>
    <t>Trong Giai Đoạn Rút Bài của bạn, thay vì tiến hành lần rút bài thông thường của bạn: Bạn có thể tiết lộ 3 "Malefic" lá bàis từ Bộ Bài của bạn, sau đó đối thủ randomly adds 1 trong số chúng về tay bạn, và bạn xáo trộn phần còn lại về Bộ Bài của bạn.</t>
  </si>
  <si>
    <t>Malevolent Catastrophe</t>
  </si>
  <si>
    <t>Khi một quái thú của đối thủ tuyên bố tấn công: Hủy tất cả Phép/Bẫy trên sân.</t>
  </si>
  <si>
    <t>Malevolent Mech - Goku En</t>
  </si>
  <si>
    <t>Bạn có thể Triệu Hồi Thường lá này không cần Hiến Tế. Một lần trong lượt, trong Giai Đoạn Kết Thúc, nếu lá này đã được Triệu Hồi theo cách này: Gửi nó vào Mộ, sau đó nhận thiệt hại bằng với CÔNG gốc của nó trong Mộ. Lá này phải the only quái thú Thây Ma trên sân để kích hoạt và thực thi hiệu ứng này.</t>
  </si>
  <si>
    <t>Malevolent Nuzzler</t>
  </si>
  <si>
    <t>Quái thú được trang bị tăng 700 CÔNG. Khi lá này được gửi từ sân vào Mộ: Bạn có thể trả 500 Điểm Gốc; đặt lá này lên trên cùng Bộ Bài của bạn.</t>
  </si>
  <si>
    <t>Malfunction</t>
  </si>
  <si>
    <t>Pay 500 Điểm Gốc. Phủ nhận kích hoạt của một Bài Bẫy và đưa nó về its original position.</t>
  </si>
  <si>
    <t>Malice Ascendant</t>
  </si>
  <si>
    <t>Một lần trong lượt, trong Giai Đoạn Chờ của đối thủ: Gửi 1 lá bài từ trên cùng Bộ Bài của họ vào Mộ ứng với mỗi "Malice Ascendant" trong Mộ của bạn. Lá này phải ngửa mặt trên sân để kích hoạt và thực thi hiệu ứng này.</t>
  </si>
  <si>
    <t>Send của đối thủ top Deck to grave</t>
  </si>
  <si>
    <t>Malice Dispersion</t>
  </si>
  <si>
    <t>Vứt bỏ 1 lá bài từ tay bạn. Hủy tất cả ngửa mặt Continuous Bài Bẫy.</t>
  </si>
  <si>
    <t>Malice Doll of Demise</t>
  </si>
  <si>
    <t>Trong Giai Đoạn Chờ kế tiếp của bạn sau khi lá này đã được gửi từ sân vào Mộ bởi hiệu ứng của một Continuous Bài Phép: Triệu Hồi Đặc Biệt lá này từ Mộ.</t>
  </si>
  <si>
    <t>Malice, Lady of Lament</t>
  </si>
  <si>
    <t>(Hiệu ứng Nhanh): Bạn có thể Hiến Tế 2 quái thú, sau đó chọn mục tiêu 1 trong các Bài Bẫy Thường của bạn bị trục xuất hoặc trong Mộ của bạn; Úp mục tiêu đó, nhưng đặt nó xuống dưới cùng Bộ Bài khi nó rời sân. Bạn chỉ có thể dùng hiệu ứng này của "Malice, Lady of Lament" một lần trong lượt.
- Được dịch bởi Fanpage Yugioh Đấu Bài Ma Thuật -</t>
  </si>
  <si>
    <t>Malicevorous Fork</t>
  </si>
  <si>
    <t>Bạn có thể gửi 1 quái thú khác Ma Quỷ từ tay bạn vào Mộ; Triệu Hồi Đặc Biệt lá này từ tay bạn.</t>
  </si>
  <si>
    <t>Malicevorous Knife</t>
  </si>
  <si>
    <t>Khi lá này được Triệu Hồi Thường: Bạn có thể chọn mục tiêu 1 "Malicevorous" quái thú trong Mộ của bạn trừ "Malicevorous Knife"; Triệu Hồi Đặc Biệt mục tiêu đó.</t>
  </si>
  <si>
    <t>Malicevorous Spoon</t>
  </si>
  <si>
    <t>Khi một "Malicevorous" quái thú khác tên được Triệu Hồi Thường hoặc Đặc Biệt lên sân của bạn (trừ trong Bước Thiệt Hại): Bạn có thể chọn mục tiêu 1 Cấp 2 quái thú Ma Quỷ trong Mộ của bạn; Triệu Hồi Đặc Biệt mục tiêu đó. Hiệu ứng của nó bị phủ nhận. Bạn chỉ có thể dùng hiệu ứng của "Malicevorous Spoon" một lần trong lượt.</t>
  </si>
  <si>
    <t>Maliss &lt;C&gt; GWC-06</t>
  </si>
  <si>
    <t>Bạn có thể kích hoạt lá này ở lượt nó được Úp, bằng cách trục xuất 1 quái thú "Maliss" ngửa mặt mà bạn điều khiển. Triệu Hồi Đặc Biệt 1 quái thú "Maliss" từ Mộ hoặc bị trục xuất của bạn, sau đó, nếu bạn điều khiển 1 Quái Thú Liên Kết "Maliss", bạn có thể hồi Điểm Gốc bằng với CÔNG gốc của quái thú được Triệu Hồi. Bạn chỉ có thể kích hoạt 1 "Maliss &lt;C&gt; GWC-06" mỗi lượt.
- Được dịch bởi Fanpage Yugioh Đấu Bài Ma Thuật -</t>
  </si>
  <si>
    <t>Kích hoạt (Maliss &lt;C&gt; GWC-06)</t>
  </si>
  <si>
    <t>Hồi Điểm Gốc?</t>
  </si>
  <si>
    <t>Maliss &lt;C&gt; MTP-07</t>
  </si>
  <si>
    <t>Bạn có thể kích hoạt lá này ở lượt nó được Úp, bằng cách trục xuất 1 quái thú "Maliss" ngửa mặt mà bạn điều khiển. Thêm 1 quái thú "Maliss" từ Bộ Bài của bạn vào tay bạn, sau đó nếu bạn điều khiển một Quái Thú Liên Kết "Maliss", bạn có thể trục xuất 1 lá bài trên sân. Bạn chỉ có thể kích hoạt 1 "Maliss &lt;C&gt; MTP-07" mỗi lượt.
- Được dịch bởi Fanpage Yugioh Đấu Bài Ma Thuật -</t>
  </si>
  <si>
    <t>Kích hoạt (Maliss &lt;C&gt; MTP-07)</t>
  </si>
  <si>
    <t>Trục xuất?</t>
  </si>
  <si>
    <t>Maliss &lt;C&gt; TB-11</t>
  </si>
  <si>
    <t>Bạn có thể kích hoạt lá này ở lượt nó được Úp, bằng cách trục xuất 1 quái thú "Maliss" ngửa mặt mà bạn điều khiển. Triệu Hồi Đặc Biệt 1 quái thú "Maliss" từ Bộ Bài của bạn, hoặc nếu đối thủ điều khiển 3 lá bài trở lên, bạn có thể Triệu Hồi Đặc Biệt 1 Quái Thú Liên Kết "Maliss" từ Bộ Bài Phụ của bạn thay thế. Quái thú được Triệu Hồi không thể tấn công hoặc kích hoạt hiệu ứng của nó ở lượt này. Bạn chỉ có thể kích hoạt 1 "Maliss &lt;C&gt; TB-11" mỗi lượt.
- Được dịch bởi Fanpage Yugioh Đấu Bài Ma Thuật -</t>
  </si>
  <si>
    <t>Kích hoạt (Maliss &lt;C&gt; TB-11)</t>
  </si>
  <si>
    <t>Maliss &lt;P&gt; Chessy Cat</t>
  </si>
  <si>
    <t>bất kỳ quái thú nào bị tiêu diệt trong chiến đấu với Quái Thú Liên Kết "Maliss" mà chỉ điểm lá này đều bị trục xuất. Bạn chỉ có thể dùng mỗi hiệu ứng kèm theo của "Maliss &lt;P&gt; Chessy Cat" một lần trong lượt. Trong Giai Đoạn Chính của bạn: Bạn có thể trục xuất 1 lá bài "Maliss" từ tay bạn, sau đó bạn có thể rút 2 lá. Nếu lá này bị trục xuất: Bạn có thể trả 300 Điểm Gốc; Triệu Hồi Đặc Biệt nó, đồng thời bạn không thể Triệu Hồi Đặc Biệt từ Bộ Bài Phụ trong phần còn lại của lượt này, trừ các Quái Thú Liên Kết.
- Được dịch bởi Fanpage Yugioh Đấu Bài Ma Thuật -</t>
  </si>
  <si>
    <t>Maliss &lt;P&gt; Dormouse</t>
  </si>
  <si>
    <t>Các Quái Thú Liên Kết "Maliss" mà chỉ điểm lá này không thể bị tiêu diệt bởi hiệu ứng bài. Bạn chỉ có thể dùng mỗi hiệu ứng kèm theo của "Maliss &lt;P&gt; Dormouse" một lần trong lượt. Trong Giai Đoạn Chính của bạn: Bạn có thể trục xuất 1 lá bài "Maliss" từ Bộ Bài của bạn, đồng thời trong phần còn lại của lượt này, các quái thú "Maliss" mà bạn điều khiển tăng 600 CÔNG. Nếu lá này bị trục xuất: Bạn có thể trả 300 Điểm Gốc; Triệu Hồi Đặc Biệt nó, đồng thời bạn không thể Triệu Hồi Đặc Biệt từ Bộ Bài Phụ trong phần còn lại của lượt này, trừ các Quái Thú Liên Kết.
- Được dịch bởi Fanpage Yugioh Đấu Bài Ma Thuật -</t>
  </si>
  <si>
    <t>Maliss &lt;P&gt; March Hare</t>
  </si>
  <si>
    <t>Đối thủ không thể chọn mục tiêu các Quái Thú Liên Kết "Maliss" mà chỉ điểm lá này với hiệu ứng bài. Bạn chỉ có thể dùng mỗi hiệu ứng kèm theo của "Maliss &lt;P&gt; March Hare" một lần trong lượt. Trong Giai Đoạn Chính, nếu lá này ở trên tay bạn (Hiệu Ứng Nhanh): Bạn có thể trục xuất 1 lá bài "Maliss" khác từ tay hoặc Mộ của bạn, và nếu làm thế, Triệu Hồi Đặc Biệt lá này. Nếu lá này bị trục xuất: Bạn có thể trả 300 Điểm Gốc, sau đó chọn mục tiêu 1 trong các quái thú "Maliss" bị trục xuất của bạn; thêm nó vào tay bạn.
- Được dịch bởi Fanpage Yugioh Đấu Bài Ma Thuật -</t>
  </si>
  <si>
    <t>Maliss &lt;P&gt; White Rabbit</t>
  </si>
  <si>
    <t>Bạn không nhận thiệt hại chiến đấu từ các trận chiến liên quan đến các Quái Thú Liên Kết "Maliss" mà chỉ điểm lá này. Bạn chỉ có thể dùng mỗi hiệu ứng kèm theo của "Maliss &lt;P&gt; White Rabbit" một lần trong lượt. Nếu lá này được Triệu Hồi Thường hoặc Đặc Biệt: Bạn có thể Úp 1 Bài Bẫy "Maliss" từ Bộ Bài của bạn khác tên với các lá bài trong Mộ của bạn. Nếu lá này bị trục xuất: Bạn có thể trả 300 Điểm Gốc; Triệu Hồi Đặc Biệt lá này, đồng thời bạn không thể Triệu Hồi Đặc Biệt từ Bộ Bài Phụ trong phần còn lại của lượt này, trừ các Quái Thú Liên Kết.
- Được dịch bởi Fanpage Yugioh Đấu Bài Ma Thuật -</t>
  </si>
  <si>
    <t>Maliss &lt;Q&gt; Hearts Crypter</t>
  </si>
  <si>
    <t>3 quái thú, bao gồm một quái thú "Maliss"
(Hiệu Ứng Nhanh): Bạn có thể chọn mục tiêu 1 trong các lá bài "Maliss" bị trục xuất của bạn; xáo trộn nó về Bộ Bài, và nếu làm thế, trục xuất 1 lá bài trên sân (trong khi lá này chỉ điểm một quái thú, hiệu ứng này và việc kích hoạt của nó không thể bị phủ nhận). Nếu lá này bị trục xuất: Bạn có thể trả 900 Điểm Gốc; Triệu Hồi Đặc Biệt nó và nhân đôi CÔNG của nó. Bạn chỉ có thể dùng mỗi hiệu ứng của "Maliss &lt;Q&gt; Hearts Crypter" một lần trong lượt.
- Được dịch bởi Fanpage Yugioh Đấu Bài Ma Thuật -</t>
  </si>
  <si>
    <t>Maliss &lt;Q&gt; Red Ransom</t>
  </si>
  <si>
    <t>2+ quái thú, bao gồm một quái thú "Maliss"
Trong khi lá này chỉ điểm một quái thú, hoán đổi CÔNG và THỦ gốc của tất cả Quái Thú Hiệu Ứng mà đối thủ điều khiển. Bạn chỉ có thể dùng mỗi hiệu ứng kèm theo của "Maliss &lt;Q&gt; Red Ransom" một lần trong lượt. Nếu lá này được Triệu Hồi Đặc Biệt: Bạn có thể thêm 1 Bài Phép "Maliss" từ Bộ Bài của bạn vào tay bạn. Nếu lá này bị trục xuất: Bạn có thể trả 900 Điểm Gốc; Triệu Hồi Đặc Biệt nó, sau đó bạn có thể trục xuất 1 quái thú Mạng Điện Tử từ Bộ Bài của bạn.
- Được dịch bởi Fanpage Yugioh Đấu Bài Ma Thuật -</t>
  </si>
  <si>
    <t>Maliss &lt;Q&gt; White Binder</t>
  </si>
  <si>
    <t>2+ quái thú, bao gồm một quái thú "Maliss"
Nếu lá này được Triệu Hồi Đặc Biệt: Bạn có thể chọn mục tiêu tối đa 3 lá bài trong (các) Mộ bất kỳ; trục xuất chúng. Trong Giai Đoạn Chính của bạn: Bạn có thể Úp 1 Bài Bẫy "Maliss" từ Bộ Bài hoặc Mộ của bạn. Nếu lá này bị trục xuất: Bạn có thể trả 900 Điểm Gốc; Triệu Hồi Đặc Biệt nó, sau đó rút 1 lá. Bạn chỉ có thể dùng mỗi hiệu ứng của "Maliss &lt;Q&gt; White Binder" một lần trong lượt.
- Được dịch bởi Fanpage Yugioh Đấu Bài Ma Thuật -</t>
  </si>
  <si>
    <t>Maliss in the Mirror</t>
  </si>
  <si>
    <t>Chọn mục tiêu 1 quái thú ngửa mặt mà đối thủ điều khiển; trục xuất 1 quái thú "Maliss" từ tay hoặc ngửa mặt trên sân của bạn, và nếu làm thế, phủ nhận hiệu ứng của quái thú được chọn cho đến hết lượt này. Nếu lá này bị trục xuất: Bạn có thể chọn mục tiêu 1 lá bài "Maliss" trong Mộ của bạn; trục xuất nó, và nếu làm thế, thêm 1 lá bài "Maliss" cùng loại (Quái Thú, Phép hoặc Bẫy) từ Bộ Bài của bạn vào tay bạn. Bạn chỉ có thể dùng mỗi hiệu ứng của "Maliss in the Mirror" một lần trong lượt.
- Được dịch bởi Fanpage Yugioh Đấu Bài Ma Thuật -</t>
  </si>
  <si>
    <t>Maliss in Underground</t>
  </si>
  <si>
    <t>Khi lá này được kích hoạt: Bạn có thể trục xuất 1 lá bài "Maliss" từ tay, Bộ Bài hoặc Mộ của bạn. Trong khi có 3 Bài Bẫy "Maliss" khác tên trở lên bị trục xuất, các Quái Thú Liên Kết "Maliss" mà bạn điều khiển tăng 3000 CÔNG. Trong khi bạn điều khiển một Quái Thú Liên Kết "Maliss", các quái thú của đối thủ chỉ có thể chọn mục tiêu các quái thú đó để tấn công. Bạn chỉ có thể kích hoạt 1 "Maliss in Underground" mỗi lượt.
- Được dịch bởi Fanpage Yugioh Đấu Bài Ma Thuật -</t>
  </si>
  <si>
    <t>Malus Token</t>
  </si>
  <si>
    <t>Triệu Hồi Đặc Biệt với hiệu ứng của "The Golden Apples". CÔNG và THỦ của Token này mỗi thứ bằng với amount of Điểm Gốc gained bởi hiệu ứng của "The Golden Apples".</t>
  </si>
  <si>
    <t>Mamemaki</t>
  </si>
  <si>
    <t>Chọn mục tiêu 1 quái thú ngửa mặt mà đối thủ điều khiển; vứt bỏ cards bằng với Cấp của quái thú đó, và nếu làm thế, rút cùng số bài bạn vứt bỏed, sau đó return quái thú đó về tay.</t>
  </si>
  <si>
    <t>Mammoth Graveyard</t>
  </si>
  <si>
    <t>A mammoth that protects the graves of its pack và is absolutely merciless when facing grave-robbers.</t>
  </si>
  <si>
    <t>Mamonaka the Vaylantz United</t>
  </si>
  <si>
    <t>【Hiệu Ứng Dao Động】
Bạn có thể kích hoạt 1 trong các hiệu ứng sau;
● Triệu Hồi Đặc Biệt lá này vào Vùng Quái Thú Chính của bạn in its cùng cột.
● Move 1 quái thú trong Vùng Quái Thú Chính của bạn to an adjacent (theo hàng ngang) Vùng Quái Thú.
Bạn chỉ có thể dùng hiệu ứng này của "Mamonaka the Vaylantz United" một lần trong lượt.
【Hiệu Ứng Quái Thú】
3 "Vaylantz" các quái thú
Trong Giai Đoạn Chính (Hiệu Ứng Nhanh): Bạn có thể chọn mục tiêu 1 Quái Thú Hiệu Ứng trong Vùng Quái Thú Chính của đối thủ; đặt quái thú đó của đối thủ ngửa mặt như một Bài Phép Vĩnh Cửu trong Vùng Phép &amp; Bẫy của họ in its cùng cột. (Nếu the vùng is occupied, hủy occupying card, và nếu nó là một Bài Quái Thú, đối thủ loses LP bằng với CÔNG của nó). Bạn chỉ có thể dùng hiệu ứng này của "Mamonaka the Vaylantz United" một lần trong lượt. Nếu lá được Triệu Hồi Đặc Biệt này mà bạn điều khiển bị tiêu diệt bởi hiệu ứng bài của đối thủ: Bạn có thể đặt lá này vào Vùng Dao Động của bạn.</t>
  </si>
  <si>
    <t>Kích hoạt 1 trong các hiệu ứng sau</t>
  </si>
  <si>
    <t>Đặt chính nó in Pend Zone</t>
  </si>
  <si>
    <t>Triệu Hồi Đặc Biệt lá này trong cùng cột</t>
  </si>
  <si>
    <t>Move 1 quái thú trong Vùng Quái Thú Chính của bạn</t>
  </si>
  <si>
    <t>Man Beast of Ares</t>
  </si>
  <si>
    <t>After a Chuỗi (of 2 trở lên Links) thực thi, lá này tăng 500 CÔNG.</t>
  </si>
  <si>
    <t>Man Eater</t>
  </si>
  <si>
    <t>Man-eating Hệ THỰC VẬT với poison feelers fhoặc mộtttacking enemies.</t>
  </si>
  <si>
    <t>Man-Eater Bug</t>
  </si>
  <si>
    <t>LẬT: Chọn mục tiêu 1 quái thú trên sân; hủy nó.</t>
  </si>
  <si>
    <t>Man-eating Black Shark</t>
  </si>
  <si>
    <t>"Sea Kamen" + "Gruesome Goo" + "Amazon of the Seas"
- Được dịch bởi Fanpage Yugioh Đấu Bài Ma Thuật -</t>
  </si>
  <si>
    <t>Man-Eating Plant</t>
  </si>
  <si>
    <t>A meat-eating Hệ THỰC VẬT that is attractive to the eye but dangerous khi mộtpproached.</t>
  </si>
  <si>
    <t>Man-Eating Treasure Chest</t>
  </si>
  <si>
    <t>Một quái thú disguised as a treasure chest that is known to tấn công the unwary adventurer.</t>
  </si>
  <si>
    <t>Man-Thro' Tro'</t>
  </si>
  <si>
    <t>By tributing 1 Quái Thú Thường (except a Token) trên sân của bạn, gây 800 thiệt hại cho đối thủ.</t>
  </si>
  <si>
    <t>Mana Dragon Zirnitron</t>
  </si>
  <si>
    <t>Nếu một Phép/Bẫy mà bạn điều khiển rời sân bởi vì của một của đối thủ effect, và is now trong Mộ hoặc bị trục xuất (trừ trong Bước Thiệt Hại): Bạn có thể Triệu Hồi Đặc Biệt lá này từ Mộ của bạn (nếu nó was there when that Phép/Bẫy left) hoặc hand (kể cả khi not), sau đó bạn có thể Úp 1 trong các your Spells/Traps, mà bị trục xuất hoặc trong Mộ, vào Vùng Phép &amp; Bẫy của bạn. Bạn chỉ có thể dùng hiệu ứng này của "Mana Dragon Zirnitron" một lần trong lượt. Nếu được Triệu Hồi theo cách này, trục xuất lá này khi nó rời sân.
- Được dịch bởi Fanpage Yugioh Đấu Bài Ma Thuật -</t>
  </si>
  <si>
    <t>Úp 1 Phép/Bẫy?</t>
  </si>
  <si>
    <t>Mandragon</t>
  </si>
  <si>
    <t>This mandragora harbors the soul của một sorrowful dragon. The cursed tones of its wailing cause both fear và despair.</t>
  </si>
  <si>
    <t>Manga Ryu-Ran</t>
  </si>
  <si>
    <t>(Lá này luôn được xem như một lá bài "Toon".)
Không thể được Triệu Hồi Thường/Úp. Trước tiên phải được Triệu Hồi Đặc Biệt (từ tay bạn) bằng cách Hiến Tế 2 quái thú, trong khi bạn điều khiển "Toon World". Không thể tấn công ở lượt nó được Triệu Hồi Đặc Biệt. Bạn phải trả 500 Điểm Gốc để tuyên bố tấn công với quái thú này. Nếu "Toon World" trên sân bị huỷ, tiêu diệt lá này. Có thể tấn công trực tiếp đối thủ, trừ khi họ điều khiển quái thú Hoạt Hình, trong trường hợp đó lá này phải chọn mục tiêu quái thú Hoạt Hình cho đòn tấn công của nó.</t>
  </si>
  <si>
    <t>Maniacal Servant</t>
  </si>
  <si>
    <t>Một lần trong lượt trong Giai Đoạn Chờ của đối thủ, bạn có thể loại bỏ từ play bất kỳ số quái thú ÁM từ Mộ của bạn. Quái thú này gains 500 THỦ ứng với mỗi quái thú bạn đã loại bỏ, cho đến Giai Đoạn Kết Thúc.</t>
  </si>
  <si>
    <t>Manipulator Token</t>
  </si>
  <si>
    <t>Triệu Hồi Đặc Biệt với hiệu ứng của "Number C43: High Manipulator of Chaos". Khi được Triệu Hồi, CÔNG của Token này và THỦ each trở thành bằng với half the của đối thủ current Điểm Gốc.</t>
  </si>
  <si>
    <t>Manju của Ten Thousand Hands</t>
  </si>
  <si>
    <t>Khi lá này được Triệu Hồi Thường hoặc Lật Bài: Bạn có thể thêm 1 Quái Thú Tế Lễ hoặc 1 Bài Phép Tế Lễ từ Bộ Bài của bạn vào tay bạn.
- Được dịch bởi Fanpage Yugioh Đấu Bài Ma Thuật -</t>
  </si>
  <si>
    <t>Chọn mục tiêu 1 Quái Thú Tế Lễ Card hoặc 1 Bài Phép Tế Lễ từ Bộ Bài của bạn</t>
  </si>
  <si>
    <t>Mannadium Abscission</t>
  </si>
  <si>
    <t>Chọn mục tiêu 1 quái thú bạn điều khiển; hủy nó, và nếu làm thế, thêm 1 "Peaceful Planet Calarium" từ Bộ Bài của bạn vào tay bạn hoặc nếu bạn điều khiển "Peaceful Planet Calarium", bạn có thể thêm 1 "Mannadium" Phép/Bẫy thay thế, trừ "Mannadium Abscission". Bạn có thể trục xuất lá này từ Mộ của bạn; Triệu Hồi Đặc Biệt 1 "Visas Starfrost" hoặc 1 quái thú có CÔNG 1500/THỦ 2100 từ tay bạn. Bạn chỉ có thể dùng mỗi hiệu ứng của "Mannadium Abscission" một lần trong lượt.
- Được dịch bởi Fanpage Yugioh Đấu Bài Ma Thuật -</t>
  </si>
  <si>
    <t>Mannadium Breakheart</t>
  </si>
  <si>
    <t>Chọn mục tiêu 1 Điều Phối hoặc 1 Quái Thú Đồng Bộ trong Mộ của bạn; Triệu Hồi Đặc Biệt nó, sau đó nếu bạn Triệu Hồi Đặc Biệt một quái thú QUANG, bạn có thể tiêu diệt 1 quái thú đối thủ điều khiển có CÔNG thấp hơn hoặc bằng với của quái thú được Triệu Hồi Đặc Biệt đó. Nếu "Visas Starfrost" hoặc một quái thú có CÔNG 1500/THỦ 2100, bạn điều khiển sắp bị tiêu diệt trong chiến đấu hoặc hiệu ứng bài, bạn có thể trục xuất lá này từ Mộ của bạn thay thế. Bạn chỉ có thể dùng mỗi hiệu ứng của "Mannadium Breakheart" một lần trong lượt.
- Được dịch bởi Fanpage Yugioh Đấu Bài Ma Thuật -</t>
  </si>
  <si>
    <t>Hủy bài của đối thủ?</t>
  </si>
  <si>
    <t>Mannadium Fearless</t>
  </si>
  <si>
    <t>Nếu bạn điều khiển "Visas Starfrost" hoặc một quái thú có CÔNG 1500/THỦ 2100, bạn có thể Triệu Hồi Đặc Biệt lá này (từ tay bạn). Bạn chỉ có thể Triệu Hồi Đặc Biệt "Mannadium Fearless" một lần trong lượt theo cách này. Nếu lá này bị tiêu diệt trong chiến đấu hoặc hiệu ứng bài: Bạn có thể Triệu Hồi Đặc Biệt 1 "Mannadium Fearless" từ Bộ Bài của bạn, đồng thời trong Giai Đoạn Chiến Đấu ở lượt này, các Quái Thú Đồng Bộ mà bạn điều khiển tăng 500 CÔNG.
- Được dịch bởi Fanpage Yugioh Đấu Bài Ma Thuật -</t>
  </si>
  <si>
    <t>Mannadium Imaginings</t>
  </si>
  <si>
    <t>Tiết lộ 1 quái thú "Mannadium" hoặc "Visas Starfrost" trên tay bạn; rút 2 lá, sau đó đặt 1 lá bài từ tay bạn xuống dưới cùng Bộ Bài. Bạn có thể trục xuất lá này từ Mộ của bạn, sau đó chọn mục tiêu 1 quái thú bạn điều khiển có CÔNG 1500/THỦ 2100; xem nó như một Điều Phối cho đến hết lượt này. Bạn chỉ có thể dùng mỗi hiệu ứng của "Mannadium Imaginings" một lần trong lượt.
- Được dịch bởi Fanpage Yugioh Đấu Bài Ma Thuật -</t>
  </si>
  <si>
    <t>Được xem như Điều Phối</t>
  </si>
  <si>
    <t>Mannadium Meek</t>
  </si>
  <si>
    <t>Nếu bạn điều khiển "Visas Starfrost" hoặc một quái thú có CÔNG 1500/THỦ 2100, bạn có thể Triệu Hồi Đặc Biệt lá này (từ tay bạn). Bạn chỉ có thể Triệu Hồi Đặc Biệt "Mannadium Meek" một lần trong lượt theo cách này. Nếu lá này bị tiêu diệt trong chiến đấu hoặc hiệu ứng bài: Bạn có thể Triệu Hồi Đặc Biệt 1 "Mannadium Meek" từ Bộ Bài của bạn, sau đó bạn có thể tăng Cấp của nó thêm 2.
- Được dịch bởi Fanpage Yugioh Đấu Bài Ma Thuật -</t>
  </si>
  <si>
    <t>Tăng Cấp?</t>
  </si>
  <si>
    <t>Mannadium Prime-Heart</t>
  </si>
  <si>
    <t>1+ các Điều Phối + 1 quái thú QUANG
Lá này có thể tấn công nhiều lần mỗi Giai Đoạn Chiến Đấu, tối đa bằng với số Điều Phối đã dùng cho việc Triệu Hồi Đồng Bộ của nó. Nếu lá này đã được Triệu Hồi Đồng Bộ dùng một Điều Phối "Mannadium" làm nguyên liệu, đối thủ không thể chọn mục tiêu nó với hiệu ứng bài. Nếu lá được Triệu Hồi Đồng Bộ ngửa mặt này trong quyền điều khiển của người sở hữu nó rời sân bởi một lá bài của đối thủ: Bạn có thể Triệu Hồi Đặc Biệt 1 trong các quái thú của bạn có CÔNG 1500/THỦ 2100 hoặc "Visas Starfrost" của bạn, mà bị trục xuất hoặc trong Mộ của bạn.
- Được dịch bởi Fanpage Yugioh Đấu Bài Ma Thuật -</t>
  </si>
  <si>
    <t>Dùng Điều Phối "Mannadium" làm nguyên liệu</t>
  </si>
  <si>
    <t>Mannadium Reframing</t>
  </si>
  <si>
    <t>Khi một Phép/Bẫy hoặc hiệu ứng quái thú được kích hoạt trong khi bạn điều khiển một Quái Thú Đồng Bộ: Phủ nhận kích hoạt, sau đó nếu bạn có "Visas Starfrost" hoặc một quái thú có CÔNG 1500/THỦ 2100, trên sân của bạn hoặc trong Mộ của bạn, bạn có thể hủy lá bài bị phủ nhận đó. Bạn có thể trục xuất lá này từ Mộ của bạn, sau đó chọn mục tiêu tối đa 3 quái thú "Mannadium" trong Mộ của bạn; xáo trộn chúng về Bộ Bài. Bạn chỉ có thể dùng mỗi hiệu ứng của "Mannadium Reframing" một lần trong lượt.
- Được dịch bởi Fanpage Yugioh Đấu Bài Ma Thuật -</t>
  </si>
  <si>
    <t>Hủy lá bài bị phủ nhận đó?</t>
  </si>
  <si>
    <t>Mannadium Riumheart</t>
  </si>
  <si>
    <t>Trong Giai Đoạn Chính, nếu lá này ở trên tay bạn (Hiệu Ứng Nhanh): Bạn có thể chọn mục tiêu 1 quái thú "Mannadium" mà bạn điều khiển hoặc 1 quái thú bạn điều khiển có CÔNG 1500/THỦ 2100; tiêu diệt nó, và nếu làm thế, Triệu Hồi Đặc Biệt lá này. Nếu lá này được Triệu Hồi Thường hoặc Đặc Biệt: Bạn có thể thêm 1 lá bài "Mannadium" từ Bộ Bài của bạn vào tay bạn, trừ "Mannadium Riumheart". Bạn chỉ có thể dùng mỗi hiệu ứng của "Mannadium Riumheart" một lần trong lượt.
- Được dịch bởi Fanpage Yugioh Đấu Bài Ma Thuật -</t>
  </si>
  <si>
    <t>Mannadium Torrid</t>
  </si>
  <si>
    <t>Nếu bạn điều khiển "Visas Starfrost" hoặc một quái thú có CÔNG 1500/THỦ 2100, bạn có thể Triệu Hồi Đặc Biệt lá này (từ tay bạn). Bạn chỉ có thể Triệu Hồi Đặc Biệt "Mannadium Torrid" một lần trong lượt theo cách này. Nếu lá này bị tiêu diệt trong chiến đấu hoặc hiệu ứng bài: Bạn có thể Triệu Hồi Đặc Biệt 1 Điều Phối "Mannadium" từ Bộ Bài của bạn. Bạn chỉ có thể dùng hiệu ứng này của "Mannadium Torrid" một lần trong lượt.
- Được dịch bởi Fanpage Yugioh Đấu Bài Ma Thuật -</t>
  </si>
  <si>
    <t>Mannadium Trisukta</t>
  </si>
  <si>
    <t>1 Điều Phối + 1+ các quái thú khác Điều Phối
Nếu lá này được Triệu Hồi Đồng Bộ: Bạn có thể chọn mục tiêu 1 Điều Phối Cấp 2 trong Mộ của bạn; Triệu Hồi Đặc Biệt nó, nhưng phủ nhận hiệu ứng của nó. Bạn có thể chọn mục tiêu bất kỳ số Điều Phối mà bạn điều khiển; thay đổi Cấp của chúng thành 2, bạn cũng không thể Triệu Hồi Đặc Biệt từ Bộ Bài Phụ trong phần còn lại của lượt này, trừ các Quái Thú Đồng Bộ. Bạn chỉ có thể dùng mỗi hiệu ứng của "Mannadium Trisukta" một lần trong lượt.
- Được dịch bởi Fanpage Yugioh Đấu Bài Ma Thuật -</t>
  </si>
  <si>
    <t>Mansion of the Dreadful Dolls</t>
  </si>
  <si>
    <t>Khi lá này được kích hoạt: Bạn có thể thêm 1 quái thú "Gimmick Puppet" từ Bộ Bài của bạn vào tay bạn. quái thú "Gimmick Puppet" mà bạn điều khiển không thể bị tiêu diệt trong chiến đấu và miễn nhiễm với các hiệu ứng được kích hoạt của các quái thú đối thủ, trừ các Quái Thú Bứt Phá của họ. Một lần trong lượt: Bạn có thể tách 1 nguyên liệu từ một Quái Thú Bứt Phá mà bạn điều khiển, sau đó chọn mục tiêu 1 quái thú "Gimmick Puppet" trong Mộ của bạn; Triệu Hồi Đặc Biệt nó lên sân của đối thủ trong Thế Thủ. Bạn chỉ có thể kích hoạt 1 "Mansion of the Dreadful Dolls" mỗi lượt.
- Được dịch bởi Fanpage Yugioh Đấu Bài Ma Thuật -</t>
  </si>
  <si>
    <t>Thêm 1 quái thú "Gimmick Puppet" vào tay?</t>
  </si>
  <si>
    <t>Manticore of Darkness</t>
  </si>
  <si>
    <t>Trong Giai Đoạn Kết Thúc, nếu lá này ở trong Mộ bởi vì nó đã được gửi vào đó ở lượt này: Bạn có thể gửi 1 quái thú chủng Thú, Chiến Binh Thú hoặc Dực Thú từ tay hoặc ngửa mặt trên sân của bạn vào Mộ; Triệu Hồi Đặc Biệt lá này từ Mộ của bạn.</t>
  </si>
  <si>
    <t>Manticore of Smashing</t>
  </si>
  <si>
    <t>Trong Giai Đoạn Chính của bạn: Bạn có thể thêm 1 "Fissure" hoặc 1 "Smashing Ground" từ Bộ Bài của bạn vào tay bạn. Nếu lá này is trong Mộ của bạn: Bạn có thể trục xuất 1 "Fissure" hoặc 1 "Smashing Ground" từ tay hoặc Mộ của bạn; Triệu Hồi Đặc Biệt lá này. Bạn chỉ có thể dùng mỗi hiệu ứng của "Manticore of Smashing" một lần trong lượt.</t>
  </si>
  <si>
    <t>Mantman the Ultrahuman</t>
  </si>
  <si>
    <t>Không thể được Tributed hoặc bị tiêu diệt trong chiến đấu, trong khi ngửa mặt trên sân. Bạn chỉ có thể dùng mỗi hiệu ứng kèm theo của "Mantman the Ultrahuman" một lần trong lượt. Nếu đối thủ điều khiển một lá bài ngửa mặt you own: Bạn có thể Triệu Hồi Đặc Biệt lá này từ tay bạn. Trong Giai Đoạn Kết Thúc, nếu lá này đã được Triệu Hồi Thường hoặc Đặc Biệt ở lượt này: Bạn có thể place lá này xuống dưới cùng Bộ Bài, sau đó bạn có thể return 1 lá bài ngửa mặt trên sân you own to tay bạn.</t>
  </si>
  <si>
    <t>Return 1 lá bài ngửa mặt trên sân you own to tay bạn?</t>
  </si>
  <si>
    <t>Maple Maiden</t>
  </si>
  <si>
    <t>1 Điều Phối + 1+ các quái thú khác Điều Phối
Nếu lá này được Triệu Hồi Đặc Biệt: Bạn có thể tuyên bố 1 Attribute; lá này nhận hiệu ứng kèm theo.
● Tất cả quái thú ngửa mặt trở thành that Hệ.
Bạn có thể chọn mục tiêu 1 quái thú trong Vùng Quái Thú Chính của đối thủ; đối thủ phải gửi 1 lá bài từ trong số its adjacent Vùng Quái Thú hoặc Vùng Phép &amp; Bẫy vào Mộ. Bạn chỉ có thể dùng mỗi hiệu ứng của "Maple Maiden" một lần trong lượt.</t>
  </si>
  <si>
    <t>Mara của Nordic Alfar</t>
  </si>
  <si>
    <t>When mà dùng lá này làm Nguyên Liệu Đồng Bộ, the các Nguyên Liệu Đồng Bộ khác phải be 2 quái thú "Nordic" trên tay bạn.</t>
  </si>
  <si>
    <t>Marauding Captain</t>
  </si>
  <si>
    <t>Đối thủ không thể chọn mục tiêu quái thú Chiến Binhs để tấn công, trừ lá này. Khi lá này được Triệu Hồi Thường: Bạn có thể Triệu Hồi Đặc Biệt 1 quái thú Cấp 4 trở xuống từ tay bạn.</t>
  </si>
  <si>
    <t>March của Dark Brigade</t>
  </si>
  <si>
    <t>Chọn mục tiêu 1 "Lightsworn" quái thú trong Mộ của bạn mà có Cấp; thêm nó vào tay bạn, sau đó trục xuất một số lá bài từ trên cùng Bộ Bài của bạn bằng với Cấp gốc của quái thú đó trên tay bạn. Bạn chỉ có thể kích hoạt 1 "March của Dark Brigade" mỗi lượt.</t>
  </si>
  <si>
    <t>March của Monarchs</t>
  </si>
  <si>
    <t>Triệu Hồi Hiến Tếed các quái thú bạn điều khiển không thể bị tiêu diệt bởi hiệu ứng bài, đồng thời không người chơi nào có thể chọn mục tiêu chúng với hiệu ứng bài. Bạn không thể Triệu Hồi Đặc Biệt các quái thú từ Bộ Bài Phụ.</t>
  </si>
  <si>
    <t>March Towards Ragnarok</t>
  </si>
  <si>
    <t>Chọn mục tiêu 1 "Aesir" quái thú bạn điều khiển; cho đến hết lượt này, hiệu ứng của nó bị phủ nhận, đồng thời quái thú ngửa mặt đó miễn nhiễm với hiệu ứng của Phép/Bẫy khác.</t>
  </si>
  <si>
    <t>Mardel, generaider Boss of Light</t>
  </si>
  <si>
    <t>Bạn chỉ có thể điều khiển 1 "Mardel, generaider Boss of Light". Nếu lá này được Triệu Hồi Thường hoặc Đặc Biệt: Bạn có thể thêm 1 "Generaider" lá bài hoặc 1 quái thú Thực Vật từ Bộ Bài của bạn vào tay bạn, trừ "Mardel, generaider Boss of Light". Bạn chỉ có thể dùng hiệu ứng này của "Mardel, generaider Boss of Light" một lần trong lượt.</t>
  </si>
  <si>
    <t>Mare Mare</t>
  </si>
  <si>
    <t>Không thể được Triệu Hồi Đặc Biệt, trừ bởi hiệu ứng của một quái thú Huyễn Long. Trong Giai Đoạn Chính của bạn: Bạn có thể giảm Cấp của lá này thêm 1, và nếu làm thế, Triệu Hồi Đặc Biệt 1 "Mini Mare Mare Token" (Huyễn Long/THỦY/Cấp 1/CÔNG 300/THỦ 200). Bạn chỉ có thể dùng hiệu ứng này của "Mare Mare" tối đa thrice mỗi lượt.</t>
  </si>
  <si>
    <t>Margin Trading</t>
  </si>
  <si>
    <t>Đối thủ phải can Vứt bỏ 1 lá bài để phủ nhận hiệu ứng này, ngược lại đôi bên người chơi xem xét Bộ Bài của họ của đối thủ và chọn 1 lá bài, sau đó thêm the card từ their own Deck chosen by their opponent to tay họ. Bạn chỉ có thể kích hoạt 1 "Margin Trading" mỗi lượt.</t>
  </si>
  <si>
    <t>Vứt bỏ 1 lá bài để phủ nhận hiệu ứng?</t>
  </si>
  <si>
    <t>Select the card to thêm vào tay đối thủ</t>
  </si>
  <si>
    <t>Mariamne, the True Dracophoenix</t>
  </si>
  <si>
    <t>Nếu lá này ở trên tay bạn: Bạn có thể hủy 2 quái thú khác trên tay bạn và/hoặc ngửa mặt trên sân của bạn, bao gồm một quái thú PHONG, và nếu làm thế, Triệu Hồi Đặc Biệt lá này và nếu làm điều đó, và cả quái thú bị tiêu diệt were PHONG, bạn cũng có thể trục xuất chính xác 4 cards từ trên cùng Bộ Bài của đối thủ. Nếu lá này bị hủy bởi hiệu ứng bài: Bạn có thể thêm 1 non-quái thú PHONG Huyễn Long từ Bộ Bài của bạn vào tay bạn. Bạn chỉ có thể dùng mỗi hiệu ứng của "Mariamne, the True Dracophoenix" một lần trong lượt.</t>
  </si>
  <si>
    <t>Trục xuất 4 cards từ trên cùng Bộ Bài của đối thủ?</t>
  </si>
  <si>
    <t>Mariña, Princess of Sunflowers</t>
  </si>
  <si>
    <t>Nếu chính xác 1 quái thú khác Thực Vật bạn điều khiển (và không có lá bài nào khác) bị tiêu diệt trong chiến đấu hoặc hiệu ứng bài và gửi vào Mộ: Bạn có thể chọn mục tiêu 1 lá bài mà đối thủ điều khiển; hủy mục tiêu đó. Lá này phải ngửa mặt trên sân để kích hoạt và thực thi hiệu ứng này.</t>
  </si>
  <si>
    <t>Marincess Aqua Argonaut</t>
  </si>
  <si>
    <t>2+ quái thú THỦY
Trong khi lá này ở trong Vùng Quái Thú Phụ, các quái thú của đối thủ không thể tấn công bất kỳ quái thú, trừ lá này. Bạn chỉ có thể dùng mỗi hiệu ứng kèm theo của "Marincess Aqua Argonaut" một lần trong lượt. Bạn có thể chọn mục tiêu 1 quái thú THỦY mà bạn điều khiển và 1 lá bài mà đối thủ điều khiển; đưa chúng về tay. Trong lượt của đối thủ, khi một Phép/Bẫy hoặc hiệu ứng của nó được kích hoạt trên sân (Hiệu Ứng Nhanh): Bạn có thể Triệu Hồi Đặc Biệt 1 trong các your "Marincess" các Bài Quái Thú được trang bị cho lá này và nếu làm thế, phủ nhận hiệu ứng được kích hoạt đó.</t>
  </si>
  <si>
    <t>Marincess Basilalima</t>
  </si>
  <si>
    <t>Nếu một (số) quái thú bạn điều khiển sắp bị tiêu diệt bởi hiệu ứng bài, bạn có thể trục xuất lá này từ Mộ của bạn thay thế. Bạn chỉ có thể dùng mỗi hiệu ứng kèm theo của "Marincess Basilalima" một lần trong lượt.
● Bạn có thể trục xuất 1 Bài Bẫy "Marincess" từ Mộ của bạn; thêm 1 Bài Bẫy "Marincess" khác tên từ Bộ Bài vào tay bạn.
● Nếu lá này bị trục xuất: Chọn mục tiêu 1 quái thú ngửa mặt mà bạn điều khiển; nó tăng 600 CÔNG.
- Được dịch bởi Fanpage Yugioh Đấu Bài Ma Thuật -</t>
  </si>
  <si>
    <t>Thêm từ Bộ Bài</t>
  </si>
  <si>
    <t>Dùng hiệu ứng của Marincess Basilalima?</t>
  </si>
  <si>
    <t>Marincess Battle Ocean</t>
  </si>
  <si>
    <t>Tất cả "Marincess" các quái thú bạn điều khiển tăng 200 CÔNG, đồng thời each one gains 600 CÔNG ứng với mỗi "Marincess" lá bài equipped to nó. Các quái thú bạn điều khiển trong Vùng Quái Thú Phụ mà đã được Triệu Hồi Liên Kết dùng "Marincess Crystal Heart" làm nguyên liệu miễn nhiễm với hiệu ứng bài của đối thủ. Khi bạn Triệu Hồi Liên Kết a "Marincess" quái thú vào Vùng Quái Thú Phụ (trừ trong Bước Thiệt Hại): Bạn có thể trang bị tối đa 3 "Marincess" Quái Thú Liên Kết khác tên từ Mộ của bạn to that Triệu Hồi Liên Kếted quái thú.</t>
  </si>
  <si>
    <t>Được Triệu Hồi với "Marincess Crystal Heart"</t>
  </si>
  <si>
    <t>Marincess Blue Slug</t>
  </si>
  <si>
    <t>1 Cấp 4 trở xuống "Marincess" quái thú
Nếu lá này được Triệu Hồi Liên Kết: Bạn có thể chọn mục tiêu 1 "Marincess" quái thú trong Mộ của bạn, trừ "Marincess Blue Slug"; thêm nó vào tay bạn, bạn cũng không thể Triệu Hồi Đặc Biệt trong phần còn lại của lượt này, trừ các quái thú THỦY. Bạn chỉ có thể Triệu Hồi Liên Kết "Marincess Blue Slug" một lần trong lượt.</t>
  </si>
  <si>
    <t>Ảnh hưởng bởi "Marincess Blue Slug": Không thể Triệu Hồi Đặc Biệt, trừ quái thú THỦY</t>
  </si>
  <si>
    <t>Marincess Blue Tang</t>
  </si>
  <si>
    <t>Nếu lá này được Triệu Hồi Thường hoặc Đặc Biệt: Bạn có thể gửi 1 "Marincess" quái thú từ Bộ Bài của bạn vào Mộ, trừ "Marincess Blue Tang". Nếu lá này được gửi vào Mộ làm nguyên liệu cho việc Triệu Hồi Liên Kết của một quái thú THỦY: Bạn có thể khai quật 3 lá bài trên cùng Bộ Bài của bạn, và nếu làm thế, bạn có thể thêm 1 được khai quật "Marincess" lá bài về tay bạn, đồng thời xáo trộn phần còn lại về Bộ Bài của bạn. Bạn chỉ có thể dùng mỗi hiệu ứng của "Marincess Blue Tang" một lần trong lượt.</t>
  </si>
  <si>
    <t>Gửi 1 "Marincess" quái thú</t>
  </si>
  <si>
    <t>Thêm 1 "Marincess" lá bài?</t>
  </si>
  <si>
    <t>Marincess Bubble Ring</t>
  </si>
  <si>
    <t>Khi một quái thú tuyên bố tấn công: Phủ nhận tấn công, và nếu làm thế, Triệu Hồi Đặc Biệt 1 "Marincess Crystal Heart" từ Bộ Bài Phụ hoặc Mộ của bạn. Bạn có thể trục xuất lá này từ Mộ của bạn, sau đó chọn mục tiêu 1 Liên-2 trở lên "Marincess" quái thú bạn điều khiển; nó có thể tấn công nhiều lần trong mỗi Giai Đoạn Chiến Đấu ở lượt này, tối đa its Dấu Liên Kết, đồng thời đối thủ không nhận thiệt hại chiến đấu từ tấn công liên quan đến nó ở lượt này. Bạn chỉ có thể kích hoạt 1 "Marincess Bubble Ring" mỗi lượt.</t>
  </si>
  <si>
    <t>Phủ nhận tấn công và Triệu Hồi Đặc Biệt</t>
  </si>
  <si>
    <t>Tấn công nhiều lần</t>
  </si>
  <si>
    <t>Marincess Cascade</t>
  </si>
  <si>
    <t>Trục xuất bất kỳ số "Marincess" Quái Thú Liên Kết bạn điều khiển (cho đến Giai Đoạn Chờ kế tiếp của bạn), sau đó chọn mục tiêu 1 quái thú ngửa mặt trên sân; nó tăng CÔNG bằng với tổng Dấu Liên Kết của các quái thú bị trục xuất để kích hoạt lá này x 300, cho đến hết lượt này. Nếu bạn điều khiển Liên-3 trở lên "Marincess" quái thú, bạn có thể kích hoạt lá này từ tay bạn.</t>
  </si>
  <si>
    <t>Kích hoạt (Marincess Cascade)</t>
  </si>
  <si>
    <t>Marincess Circulation</t>
  </si>
  <si>
    <t>Chọn mục tiêu 1 THỦY Quái Thú Liên Kết bạn điều khiển; đưa nó về Bộ Bài Phụ, và nếu làm thế, Triệu Hồi Đặc Biệt 1 "Marincess" Quái Thú Liên Kết từ Bộ Bài Phụ của bạn có cùng Dấu Liên Kết nhưng khác tên, nhưng nó không thể tấn công trực tiếp hoặc be bị tiêu diệt trong chiến đấu ở lượt này. (Đây được xem như việc Triệu Hồi Liên Kết.) Nếu bạn điều khiển Liên-3 trở lên "Marincess" quái thú, bạn có thể kích hoạt lá này từ tay bạn.</t>
  </si>
  <si>
    <t>Đưa về Bộ Bài Phụ và Triệu Hồi Đặc Biệt</t>
  </si>
  <si>
    <t>Marincess Coral Anemone</t>
  </si>
  <si>
    <t>2 quái thú THỦY
Bạn có thể chọn mục tiêu 1 quái thú THỦY có CÔNG 1500 trở xuống trong Mộ của bạn; Triệu Hồi Đặc Biệt nó vào vùng của bạn mà lá này chỉ điểm, bạn cũng không thể Triệu Hồi Đặc Biệt trong phần còn lại của lượt này, trừ các quái thú THỦY. Nếu lá này được gửi từ sân vào Mộ: Bạn có thể chọn mục tiêu 1 "Marincess" lá bài trong Mộ của bạn, trừ "Marincess Coral Anemone"; thêm nó vào tay bạn. Bạn chỉ có thể dùng mỗi hiệu ứng của "Marincess Coral Anemone" một lần trong lượt.</t>
  </si>
  <si>
    <t>Ảnh hưởng bởi "Marincess Coral Anemone": Không thể Triệu Hồi Đặc Biệt, trừ quái thú THỦY</t>
  </si>
  <si>
    <t>Marincess Coral Triangle</t>
  </si>
  <si>
    <t>2+ "Marincess" các quái thú
Bạn có thể gửi 1 quái thú THỦY từ tay bạn to Mộ của bạn; thêm 1 "Marincess" Trap từ Bộ Bài của bạn vào tay bạn. Nếu only mà đối thủ điều khiển một quái thú: Bạn có thể trục xuất lá này từ Mộ của bạn; Triệu Hồi Đặc Biệt THỦY Quái Thú Liên Kết từ Mộ của bạn whose combined Dấu Liên Kết equal chính xác 3. Bạn chỉ có thể dùng mỗi hiệu ứng của "Marincess Coral Triangle" một lần trong lượt. Bạn không thể quái thú được Triệu Hồi Đặc Biệt ở lượt bạn kích hoạt hiệu ứng của lá nàys, trừ quái thú THỦY.</t>
  </si>
  <si>
    <t>Ảnh hưởng bởi "Marincess Coral Triangle": Không thể Triệu Hồi Đặc Biệt, trừ quái thú THỦY</t>
  </si>
  <si>
    <t>Marincess Crown Tail</t>
  </si>
  <si>
    <t>Trong tính toán thiệt hại, nếu một quái thú chiến đấu với một quái thú khác (Hiệu Ứng Nhanh): Bạn có thể gửi 1 other "Marincess" quái thú từ tay bạn vào Mộ; Triệu Hồi Đặc Biệt lá này từ tay bạn, và nếu làm thế, the thiệt hại bạn nhận từ trận chiến đó bị chia đôi. Ở khởi đầu của Bước Thiệt Hại, nếu một quái thú của đối thủ tấn công: Bạn có thể trục xuất lá này từ Mộ của bạn; lượt này, bạn không nhận thiệt hại chiến đấu that ít hơn hoặc bằng với tổng Dấu Liên Kết của "Marincess" Quái Thú Liên Kết trong Mộ của bạn x 1000. Bạn chỉ có thể dùng mỗi hiệu ứng của "Marincess Crown Tail" một lần trong lượt.</t>
  </si>
  <si>
    <t>Triệu Hồi Đặc Biệt và chia đôi thiệt hại</t>
  </si>
  <si>
    <t>Prevent thiệt hại</t>
  </si>
  <si>
    <t>Marincess Crystal Heart</t>
  </si>
  <si>
    <t>2 quái thú THỦY
Miễn nhiễm với quái thú của đối thủ effects khi lá này ở trong Vùng Quái Thú Phụ. Trong Bước Thiệt Hại, nếu lá này chiến đấu với một quái thú của đối thủ, quái thú đó của đối thủ miễn nhiễm với hiệu ứng bài, trừ chính nó. Khi lá này hoặc your "Marincess" Quái Thú Liên Kết mà lá này chỉ điểm, bị chọn mục tiêu để tấn công: Bạn có thể gửi 1 "Marincess" quái thú từ tay bạn vào Mộ; for trận chiến đó, quái thú của bạn không thể bị tiêu diệt trong chiến đấu, đồng thời bạn không nhận thiệt hại chiến đấu.</t>
  </si>
  <si>
    <t>Protect từ destruction và thiệt hại</t>
  </si>
  <si>
    <t>Marincess Current</t>
  </si>
  <si>
    <t>Khi một "Marincess" Quái Thú Liên Kết bạn điều khiển tiêu diệt một quái thú của đối thủ trong chiến đấu: Gây thiệt hại cho đối thủ bằng với Dấu Liên Kết của quái thú đó mà bạn điều khiển x 400, sau đó, nếu bạn destroyed an của đối thủ Quái Thú Liên Kết bởi trận chiến đó trong khi bạn đã điều khiển một Liên-2 trở lên "Marincess" quái thú, gây thiệt hại cho đối thủ bằng với quái thú bị tiêu diệt đó's Dấu Liên Kết x 500. Bạn chỉ có thể kích hoạt 1 "Marincess Current" mỗi lượt. Nếu bạn điều khiển Liên-3 trở lên "Marincess" quái thú, bạn có thể kích hoạt lá này từ tay bạn.</t>
  </si>
  <si>
    <t>Kích hoạt (Marincess Current)</t>
  </si>
  <si>
    <t>Marincess Dive</t>
  </si>
  <si>
    <t>Kích hoạt 1 trong các hiệu ứng kèm theo. Trong phần còn lại of lượt này sau khi lá này thực thi, bạn không thể Triệu Hồi Đặc Biệt, trừ quái thú THỦY.
● Chọn mục tiêu 1 non-Link "Marincess" quái thú trong Mộ của bạn; Triệu Hồi Đặc Biệt nó.
● Nếu "Marincess Battle Ocean" is in your Vùng Môi Trường: Triệu Hồi Đặc Biệt 1 "Marincess" quái thú từ Bộ Bài của bạn.
Bạn chỉ có thể kích hoạt 1 "Marincess Dive" mỗi lượt.</t>
  </si>
  <si>
    <t>Triệu Hồi Đặc Biệt 1 non-Link "Marincess" từ Mộ của bạn</t>
  </si>
  <si>
    <t>Triệu Hồi Đặc Biệt 1 "Marincess" từ Bộ Bài của bạn</t>
  </si>
  <si>
    <t>Ảnh hưởng bởi "Marincess Dive": Không thể Triệu Hồi Đặc Biệt, trừ quái thú THỦY</t>
  </si>
  <si>
    <t>Marincess Great Bubble Reef</t>
  </si>
  <si>
    <t>2+ quái thú THỦY
Một lần trong lượt, trong mỗi Giai Đoạn Chờ: Bạn có thể trục xuất 1 quái thú THỦY từ Mộ của bạn hoặc ngửa mặt trên sân; rút 1 lá. Mỗi lần một (số) quái thú ngửa mặt bị trục xuất: Lá này tăng 600 CÔNG ứng với mỗi quái thú, cho đến hết lượt này. Bạn có thể gửi 1 quái thú THỦY từ tay bạn vào Mộ; Triệu Hồi Đặc Biệt 1 trong các quái thú "Marincess" bị trục xuất của bạn. Bạn chỉ có thể dùng hiệu ứng này của "Marincess Great Bubble Reef" một lần trong lượt.
- Được dịch bởi Fanpage Yugioh Đấu Bài Ma Thuật -</t>
  </si>
  <si>
    <t>Marincess Mandarin</t>
  </si>
  <si>
    <t>Nếu bạn điều khiển 2 trở lên "Marincess" các quái thú, khi lá này ở trên tay hoặc Mộ của bạn: Bạn có thể chọn mục tiêu 1 THỦY Quái Thú Liên Kết bạn điều khiển; Triệu Hồi Đặc Biệt lá này vào vùng của bạn quái thú đó chỉ điểm, nhưng trục xuất nó khi nó rời sân. Bạn chỉ có thể dùng hiệu ứng này của "Marincess Mandarin" một lần trong lượt.</t>
  </si>
  <si>
    <t>Marincess Marbled Rock</t>
  </si>
  <si>
    <t>2+ quái thú THỦY
Bạn có thể chọn mục tiêu 1 "Marincess" lá bài trong Mộ của bạn, trừ "Marincess Marbled Rock"; thêm nó vào tay bạn. Bạn chỉ có thể dùng hiệu ứng này của "Marincess Marbled Rock" một lần trong lượt. Khi một quái thú của đối thủ tuyên bố tấn công: Bạn có thể gửi 1 "Marincess" quái thú từ tay bạn vào Mộ; for trận chiến đó, các quái thú không thể bị tiêu diệt trong chiến đấu, đồng thời bạn không nhận thiệt hại chiến đấu.</t>
  </si>
  <si>
    <t>Marincess Pascalus</t>
  </si>
  <si>
    <t>Nếu lá này được Triệu Hồi Thường hoặc Đặc Biệt: Bạn có thể Triệu Hồi Đặc Biệt 1 "Marincess" quái thú từ tay bạn trong Thế Thủ, trừ "Marincess Pascalus". Trong Giai Đoạn Chính của bạn, trừ lượt lá này được gửi vào Mộ: Bạn có thể trục xuất lá này từ Mộ của bạn, sau đó chọn mục tiêu 1 "Marincess" Phép/Bẫy trong Mộ của bạn; thêm nó vào tay bạn. Bạn chỉ có thể dùng mỗi hiệu ứng của "Marincess Pascalus" một lần trong lượt.</t>
  </si>
  <si>
    <t>Marincess Sea Angel</t>
  </si>
  <si>
    <t>1 Cấp 4 trở xuống "Marincess" quái thú
Nếu lá này được Triệu Hồi Liên Kết: Bạn có thể thêm 1 "Marincess" Spell từ Bộ Bài của bạn vào tay bạn. Bạn chỉ có thể Triệu Hồi Liên Kết "Marincess Sea Angel" một lần trong lượt.</t>
  </si>
  <si>
    <t>Tìm kiếm 1 "Marincess" Spell</t>
  </si>
  <si>
    <t>Marincess Sea Horse</t>
  </si>
  <si>
    <t>Bạn có thể Triệu Hồi Đặc Biệt lá này (từ tay bạn) vào vùng của bạn a "Marincess" Quái Thú Liên Kết chỉ điểm. Bạn chỉ có thể Triệu Hồi Đặc Biệt "Marincess Sea Horse" một lần trong lượt theo cách này. Trong Giai Đoạn Chính của bạn, trừ lượt lá này được gửi vào Mộ: Bạn có thể trục xuất lá này từ Mộ của bạn; Triệu Hồi Đặc Biệt 1 quái thú THỦY từ tay bạn vào vùng của bạn a "Marincess" Quái Thú Liên Kết chỉ điểm. Bạn chỉ có thể dùng hiệu ứng này của "Marincess Sea Horse" một lần trong lượt.</t>
  </si>
  <si>
    <t>Marincess Sea Star</t>
  </si>
  <si>
    <t>Bạn có thể gửi lá này từ tay bạn vào Mộ, sau đó chọn mục tiêu 1 "Marincess" quái thú bạn điều khiển; nó tăng 800 CÔNG cho đến hết lượt này. Bạn có thể dùng hiệu ứng này của "Marincess Sea Star" tối đa hai lần mỗi lượt.</t>
  </si>
  <si>
    <t>Marincess Sleepy Maiden</t>
  </si>
  <si>
    <t>Bạn có thể chọn mục tiêu 1 "Marincess" lá bài mà bạn điều khiển; Triệu Hồi Đặc Biệt lá này từ tay bạn, và nếu làm thế, nó nhận hiệu ứng sau.
● Trong khi lá này ở trong Vùng Quái Thú, the targeted card không thể bị tiêu diệt bởi hiệu ứng bài của đối thủ.
Bạn có thể trục xuất lá này từ Mộ của bạn, sau đó chọn mục tiêu 1 "Marincess" Quái Thú Liên Kết mà bạn điều khiển; trang bị nó với 1 "Marincess" Quái Thú Liên Kết từ Mộ của bạn. Bạn chỉ có thể dùng mỗi hiệu ứng của "Marincess Sleepy Maiden" một lần trong lượt.</t>
  </si>
  <si>
    <t>Marincess Snow</t>
  </si>
  <si>
    <t>Nếu một "Marincess" Quái Thú Liên Kết(s) bạn điều khiển bị tiêu diệt trong chiến đấu hoặc hiệu ứng bài: Chọn mục tiêu 1 trong các quái thú đó; Triệu Hồi Đặc Biệt 1 "Marincess" Quái Thú Liên Kết từ Bộ Bài Phụ của bạn với một lower Dấu Liên Kết quái thú đó. (Đây được xem như việc Triệu Hồi Liên Kết.) Nó miễn nhiễm với hiệu ứng bài của đối thủ trong khi bạn điều khiển nó. Bạn chỉ có thể kích hoạt 1 "Marincess Snow" mỗi lượt.</t>
  </si>
  <si>
    <t>Ảnh hưởng bởi "Marincess Snow"</t>
  </si>
  <si>
    <t>Marincess Springirl</t>
  </si>
  <si>
    <t>Bạn có thể trục xuất 1 "Marincess" quái thú từ Mộ của bạn; Triệu Hồi Đặc Biệt lá này từ tay bạn. Nếu lá này được gửi vào Mộ làm nguyên liệu cho việc Triệu Hồi Liên Kết của một quái thú THỦY: Bạn có thể gửi lá bài từ trên cùng Bộ Bài của bạn vào Mộ, bằng với số "Marincess" các quái thú bạn điều khiển, sau đó, nếu một "Marincess" lá bài(s) đã được gửi vào Mộ bởi hiệu ứng này, gây 200 thiệt hại cho đối thủ ứng với mỗi "Marincess" lá bài sent. Bạn chỉ có thể dùng mỗi hiệu ứng của "Marincess Springirl" một lần trong lượt.</t>
  </si>
  <si>
    <t>Marincess Wave</t>
  </si>
  <si>
    <t>Nếu bạn điều khiển "Marincess" Quái Thú Liên Kết: Chọn mục tiêu 1 quái thú ngửa mặt mà đối thủ điều khiển; phủ nhận hiệu ứng của một quái thú ngửa mặt đó cho đến hết lượt này, sau đó, nếu bạn điều khiển Liên-2 trở lên "Marincess" quái thú, tất cả quái thú ngửa mặt mà bạn hiện đang điều khiển miễn nhiễm với hiệu ứng bài của đối thủ cho đến hết lượt này. Nếu bạn điều khiển Liên-3 trở lên "Marincess" quái thú, bạn có thể kích hoạt lá này từ tay bạn.</t>
  </si>
  <si>
    <t>Kích hoạt (Marincess Wave)</t>
  </si>
  <si>
    <t>Marincess Wonder Heart</t>
  </si>
  <si>
    <t>2+ quái thú THỦY
Một lần trong chiến đấu, trong tính toán thiệt hại, nếu lá này chiến đấu với một quái thú (Hiệu Ứng Nhanh): Bạn có thể Triệu Hồi Đặc Biệt 1 trong các your "Marincess" các Bài Quái Thú được trang bị cho lá này, đồng thời lá này không thể bị tiêu diệt trong trận chiến đó, và bạn không nhận thiệt hại chiến đấu từ trận chiến đó. Equip quái thú được Triệu Hồi Đặc Biệt đó to lá này trong Giai Đoạn Kết Thúc. Nếu lá này trong quyền sở hữu của người sở hữu nó bị tiêu diệt bởi một lá bài của đối thủ: Bạn có thể Triệu Hồi Đặc Biệt 1 Liên-3 trở xuống "Marincess" quái thú từ Mộ của bạn.</t>
  </si>
  <si>
    <t>Marine Beast</t>
  </si>
  <si>
    <t>Water Magician + "Behegon"</t>
  </si>
  <si>
    <t>Marionette Mite</t>
  </si>
  <si>
    <t>Bạn có thể vứt bỏ lá này vào Mộ, sau đó chọn mục tiêu 1 Fiend hoặc quái thú Thây Ma mà đối thủ điều khiển; lấy quyền điều khiển của mục tiêu đó cho đến Giai Đoạn Kết Thúc.</t>
  </si>
  <si>
    <t>Mark của Rose</t>
  </si>
  <si>
    <t>Kích hoạt lá này bằng cách trục xuất 1 quái thú Thực Vật từ Mộ của bạn; trang bị lá này cho một quái thú đối thủ điều khiển. Lấy quyền điều khiển của một quái thú được trang bị. Một lần trong lượt, trong Giai Đoạn Kết Thúc của bạn: Trao quyền điều khiển của một quái thú được trang bị cho đối thủ. Một lần trong lượt, trong Giai Đoạn Chờ của bạn: Lấy quyền điều khiển của một quái thú được trang bị.</t>
  </si>
  <si>
    <t>Marmiting Captain</t>
  </si>
  <si>
    <t>Khi lá này được Triệu Hồi Thường: Bạn có thể xáo trộn 1 lá bài từ tay bạn về Bộ Bài, sau đó rút 1 lá, sau đó bạn có thể Triệu Hồi Đặc Biệt nó nếu nó là một quái thú.</t>
  </si>
  <si>
    <t>Xáo trộn 1 lá bài sau đó rút 1 lá</t>
  </si>
  <si>
    <t>Marshalling Field</t>
  </si>
  <si>
    <t>Bạn không thể Triệu Hồi Đặc Biệt, trừ các quái thú Máy Móc. Một lần trong lượt: Bạn có thể tuyên bố Cấp từ 5 to 9; tất cả Cấp 5 trở lên Machine các quái thú bạn điều khiển trở thành Cấp đó. Nếu một Quái Thú Bứt Phá Máy Móc(s) bạn điều khiển sắp bị tiêu diệt, bạn có thể gửi lá này vào Mộ thay thế. Nếu lá này được gửi từ sân vào Mộ: Bạn có thể thêm 1 "Rank-Up-Magic Argent Chaos Force" từ Bộ Bài hoặc Mộ của bạn vào tay bạn.</t>
  </si>
  <si>
    <t>Marshmacaron</t>
  </si>
  <si>
    <t>Nếu lá này bị tiêu diệt trong chiến đấu hoặc hiệu ứng bài: Bạn có thể Triệu Hồi Đặc Biệt tối đa 2 other "Marshmacaron" từ tay, Bộ Bài và/hoặc Mộ của bạn. Bạn chỉ có thể dùng hiệu ứng này của "Marshmacaron" một lần trong lượt.</t>
  </si>
  <si>
    <t>Marshmallon</t>
  </si>
  <si>
    <t>Không thể bị tiêu diệt trong chiến đấu. Sau khi tính toán thiệt hại, nếu lá này đã bị tấn công, và was úp mặt ở khởi đầu của Bước Thiệt Hại: Người chơi đang tấn công nhận 1000 thiệt hại.</t>
  </si>
  <si>
    <t>Không thể bị tiêu diệt trong chiến đấu. After tính toán thiệt hại, nếu lá này đã được attacked và was úp mặt ở khởi đầu của Bước Thiệt Hại: The attacking player takes 1000 damage.</t>
  </si>
  <si>
    <t>1000damage</t>
  </si>
  <si>
    <t>Marshmallon Glasses</t>
  </si>
  <si>
    <t>While "Marshmallon" ở trong Vùng Quái Thú của bạn, đối thủ không thể chọn mục tiêu các quái thú ngoài "Marshmallon" để tấn công.</t>
  </si>
  <si>
    <t>Martial Metal Marcher</t>
  </si>
  <si>
    <t>1 Điều Phối + 1+ các quái thú khác Điều Phối
Nếu lá này được Triệu Hồi Đồng Bộ: Bạn có thể chọn mục tiêu 1 Điều Phối trong Mộ của bạn; Triệu Hồi Đặc Biệt nó trong Thế Thủ, nhưng phủ nhận hiệu ứng của nó. Bạn chỉ có thể dùng hiệu ứng này của "Martial Metal Marcher" một lần trong lượt. A Quái Thú Đồng Bộ mà đã dùng lá này làm nguyên liệu được xem như một Điều Phối trong khi ngửa mặt trên sân.</t>
  </si>
  <si>
    <t>Maryokutai</t>
  </si>
  <si>
    <t>Trong lượt của đối thủ, khi đối thủ kích hoạt một Bài Phép (Hiệu Ứng Nhanh): Bạn có thể Hiến Tế lá này; phủ nhận kích hoạt, và nếu làm thế, hủy nó.</t>
  </si>
  <si>
    <t>Masaki the Legendary Swordsman</t>
  </si>
  <si>
    <t>Legendary swordmaster Masaki is a veteran of over 100 battles.</t>
  </si>
  <si>
    <t>Mask Change</t>
  </si>
  <si>
    <t>Chọn mục tiêu 1 quái thú "HERO" mà bạn điều khiển; gửi nó vào Mộ, đồng thời, sau đó, nếu nó rời sân bởi hiệu ứng này, Triệu Hồi Đặc Biệt 1 quái thú "Masked HERO" từ Bộ Bài Phụ của bạn có cùng Hệ với quái thú được gửi đã có khi nó ở trên sân (Hệ gốc của nó, nếu úp mặt).
- Được dịch bởi Fanpage Yugioh Đấu Bài Ma Thuật -</t>
  </si>
  <si>
    <t>Mask Charge</t>
  </si>
  <si>
    <t>Chọn mục tiêu 1 quái thú "HERO" và 1 Bài Phép Tức Thời "Change" trong Mộ của bạn; thêm chúng về tay bạn.
- Được dịch bởi Fanpage Yugioh Đấu Bài Ma Thuật -</t>
  </si>
  <si>
    <t>Mask Chuyển II</t>
  </si>
  <si>
    <t>Vứt bỏ 1 lá bài, sau đó chọn mục tiêu 1 quái thú ngửa mặt bạn điều khiển mà có Cấp; gửi nó vào Mộ, đồng thời, sau đó, nếu nó rời sân bởi hiệu ứng này, Triệu Hồi Đặc Biệt từ Bộ Bài Phụ của bạn, 1 quái thú "Masked HERO" có cùng Hệ, nhưng Cấp cao hơn so với Hệ/Cấp của quái thú đó đã có khi nó ở trên sân (Cấp/Hệ gốc của nó, nếu úp mặt). (Đây được xem như việc Triệu Hồi Đặc Biệt với "Mask Change".) Bạn chỉ có thể kích hoạt 1 "Mask Chuyển II" mỗi lượt.
- Được dịch bởi Fanpage Yugioh Đấu Bài Ma Thuật -</t>
  </si>
  <si>
    <t>Mask của Accursed</t>
  </si>
  <si>
    <t>Quái thú được trang bị không thể tấn công. Một lần trong lượt, trong Giai Đoạn Chờ của bạn: Gây 500 thiệt hại to người điều khiển của quái thú được trang bị.</t>
  </si>
  <si>
    <t>Mask of Brutality</t>
  </si>
  <si>
    <t>Quái thú được trang bị tăng 1000 CÔNG và giảm 1000 THỦ. Một lần trong lượt, trong Giai Đoạn Chờ của bạn, trả 1000 Điểm Gốc hoặc hủy lá này.
- Được dịch bởi Fanpage Yugioh Đấu Bài Ma Thuật -</t>
  </si>
  <si>
    <t>Trả 1000 Điểm Gốc?</t>
  </si>
  <si>
    <t>Mask of Darkness</t>
  </si>
  <si>
    <t>LẬT: Chọn mục tiêu 1 Bài Bẫy trong Mộ của bạn; thêm mục tiêu đó vào tay bạn.
- Được dịch bởi Fanpage Yugioh Đấu Bài Ma Thuật -</t>
  </si>
  <si>
    <t>Mask of Dispel</t>
  </si>
  <si>
    <t>Chọn mục tiêu 1 ngửa mặt Bài Phép trên sân. Người điều khiển nó của Bài Phép đó nhận 500 thiệt hại trong mỗi Giai Đoạn Chờ của bạn. Khi lá bài được chọn rời sân, hủy lá này.
- Được dịch bởi Fanpage Yugioh Đấu Bài Ma Thuật -</t>
  </si>
  <si>
    <t>Mask of Restrict</t>
  </si>
  <si>
    <t>Không người chơi nào có thể Hiến Tế các lá bài.
- Được dịch bởi Fanpage Yugioh Đấu Bài Ma Thuật -</t>
  </si>
  <si>
    <t>Mask of Weakness</t>
  </si>
  <si>
    <t>Chọn mục tiêu 1 quái thú đang tấn công; mục tiêu đó giảm 700 CÔNG cho đến hết lượt này.</t>
  </si>
  <si>
    <t>Mask Token</t>
  </si>
  <si>
    <t>lá này có thể được dùng như một "Mask Token".
* Nếu được dùng cho một Token khác, áp dụng Chủng/Hệ/Cấp/CÔNG/THỦ của Token đó.</t>
  </si>
  <si>
    <t>Masked Beast Des Gardius</t>
  </si>
  <si>
    <t>Không thể được Triệu Hồi Thường/Úp. Trước tiên phải được Triệu Hồi Đặc Biệt (từ tay bạn) bằng cách Hiến Tế 2 quái thú, bao gồm mộtt ít nhất 1 "Grand Tiki Elder" hoặc "Melchid the Four-Face Beast". Nếu lá này được gửi từ sân to Mộ của bạn: Chọn mục tiêu 1 quái thú ngửa mặt mà đối thủ điều khiển; trang bị 1 "The Mask of Remnants" từ Bộ Bài của bạn to nó.</t>
  </si>
  <si>
    <t>Masked Chameleon</t>
  </si>
  <si>
    <t>Không thể Triệu Hồi Thường nếu bạn điều khiển quái thú Cấp 5 trở lên. Khi lá này được Triệu Hồi Thường: Bạn có thể chọn mục tiêu 1 quái thú với THỦ 0 trong Mộ của bạn; Triệu Hồi Đặc Biệt mục tiêu đó trong Thế Thủ ngửa mặt. Hiệu ứng của nó bị phủ nhận. Bạn không thể Triệu Hồi Đặc Biệt bất kỳ quái thú khác, trừ Bộ Bài Phụ, trong lượt bạn kích hoạt hiệu ứng này.</t>
  </si>
  <si>
    <t>Ảnh hưởng bởi "Masked Chameleon": Không thể quái thú được Triệu Hồi Đặc Biệt khác, trừ từ Bộ Bài Phụ</t>
  </si>
  <si>
    <t>Masked Chopper</t>
  </si>
  <si>
    <t>Nếu lá này tiêu diệt một quái thú của đối thủ trong chiến đấu, gây 2000 thiệt hại cho đối thủ.</t>
  </si>
  <si>
    <t>Masked Clown</t>
  </si>
  <si>
    <t>This warrior's fatal dance is performed với một lethal sickle.</t>
  </si>
  <si>
    <t>Masked Dragon</t>
  </si>
  <si>
    <t>Khi lá này bị tiêu diệt trong chiến đấu và gửi vào Mộ: Bạn có thể Triệu Hồi Đặc Biệt 1 quái thú Rồng có CÔNG 1500 trở xuống từ Bộ Bài của bạn.</t>
  </si>
  <si>
    <t>Masked HERO Acid</t>
  </si>
  <si>
    <t>Phải được Triệu Hồi Đặc Biệt bằng "Mask Change" và không thể được Triệu Hồi Đặc Biệt theo cách khác. Khi lá này được Triệu Hồi Đặc Biệt: Hủy tất cả Bài Phép và Bẫy mà đối thủ điều khiển và nếu làm thế, tất cả quái thú họ điều khiển giảm 300 CÔNG.
- Được dịch bởi Fanpage Yugioh Đấu Bài Ma Thuật -</t>
  </si>
  <si>
    <t>Masked HERO Anki</t>
  </si>
  <si>
    <t>Phải được Triệu Hồi Đặc Biệt bằng "Mask Change" và không thể được Triệu Hồi Đặc Biệt theo cách khác. Lá này có thể tấn công trực tiếp đối thủ, nhưng khi nó dùng hiệu ứng này, thiệt hại chiến đấu gây cho đối thủ bị chia đôi. Khi lá này tiêu diệt một quái thú của đối thủ trong chiến đấu và gửi nó vào Mộ: Bạn có thể thêm 1 Bài Phép Tức thời "Change" từ Bộ Bài của bạn vào tay bạn. Bạn chỉ có thể dùng hiệu ứng này của "Masked HERO Anki" một lần trong lượt.
- Được dịch bởi Fanpage Yugioh Đấu Bài Ma Thuật -</t>
  </si>
  <si>
    <t>Masked HERO Blast</t>
  </si>
  <si>
    <t>Phải được Triệu Hồi Đặc Biệt bằng "Mask Change" và không thể được Triệu Hồi Đặc Biệt bằng cách khác. Nếu lá này được Triệu Hồi Đặc Biệt: Bạn có thể chọn mục tiêu 1 quái thú ngửa mặt mà đối thủ điều khiển; CÔNG của nó trở thành một nửa CÔNG hiện tại của nó. Một lần trong lượt, (Hiệu ứng Nhanh): Bạn có thể trả 500 Điểm Gốc, sau đó chọn mục tiêu 1 Phép/Bẫy đối thủ điều khiển; đưa nó về tay.
- Được dịch bởi Fanpage Yugioh Đấu Bài Ma Thuật -</t>
  </si>
  <si>
    <t>Trả về tay</t>
  </si>
  <si>
    <t>Masked HERO Dark Law</t>
  </si>
  <si>
    <t>Phải được Triệu Hồi Đặc Biệt bằng "Mask Change" và không thể được Triệu Hồi Đặc Biệt theo cách khác. bất kỳ lá bài nào được gửi vào Mộ của đối thủ đều bị trục xuất thay thế. Một lần trong lượt, nếu đối thủ thêm một (số) lá bài từ Bộ Bài của họ vào tay họ (trừ trong Giai Đoạn Rút Bài hoặc Bước Thiệt Hại): Bạn có thể trục xuất 1 lá bài ngẫu nhiên từ tay đối thủ.
- Được dịch bởi Fanpage Yugioh Đấu Bài Ma Thuật -</t>
  </si>
  <si>
    <t>Trục xuất ngẫu nhiên 1 lá bài từ tay của đối thủ?</t>
  </si>
  <si>
    <t>Masked HERO Dian</t>
  </si>
  <si>
    <t>Phải được Triệu Hồi Đặc Biệt bằng "Mask Change" và không thể được Triệu Hồi Đặc Biệt theo cách khác. Khi lá này tiêu diệt một quái thú của đối thủ trong chiến đấu và gửi nó vào Mộ: Bạn có thể Triệu Hồi Đặc Biệt 1 quái thú "HERO" Cấp 4 trở xuống từ Bộ Bài của bạn.
- Được dịch bởi Fanpage Yugioh Đấu Bài Ma Thuật -</t>
  </si>
  <si>
    <t>Masked HERO Divine Wind</t>
  </si>
  <si>
    <t>Phải được Triệu Hồi Đặc Biệt bằng "Mask Change" và không thể được Triệu Hồi Đặc Biệt theo cách khác. Không thể bị tiêu diệt trong chiến đấu. Đối thủ chỉ có thể tấn công bằng 1 quái thú trong mỗi Giai Đoạn Chiến Đấu. Khi lá này tiêu diệt một quái thú của đối thủ trong chiến đấu và gửi nó vào Mộ: Bạn có thể rút 1 lá.
- Được dịch bởi Fanpage Yugioh Đấu Bài Ma Thuật -</t>
  </si>
  <si>
    <t>Masked HERO Goka</t>
  </si>
  <si>
    <t>Phải được Triệu Hồi Đặc Biệt bằng "Mask Change" và không thể được Triệu Hồi Đặc Biệt theo cách khác. Tăng 100 CÔNG ứng với mỗi quái thú "HERO" trong Mộ của bạn.
- Được dịch bởi Fanpage Yugioh Đấu Bài Ma Thuật -</t>
  </si>
  <si>
    <t>Masked HERO Koga</t>
  </si>
  <si>
    <t>Phải được Triệu Hồi Đặc Biệt bằng "Mask Change" và không thể được Triệu Hồi Đặc Biệt theo cách khác. Tăng 500 CÔNG ứng với mỗi quái thú đối thủ điều khiển. Một lần trong lượt, (Hiệu ứng Nhanh): Bạn có thể trục xuất 1 quái thú "HERO" từ Mộ của bạn, sau đó chọn mục tiêu 1 quái thú ngửa mặt trên sân; mục tiêu đó giảm CÔNG bằng với CÔNG của quái thú bị trục xuất để Kích hoạt hiệu ứng này, cho đến hết lượt này.
- Được dịch bởi Fanpage Yugioh Đấu Bài Ma Thuật -</t>
  </si>
  <si>
    <t>Masked HERO Vapor</t>
  </si>
  <si>
    <t>Phải được Triệu Hồi Đặc Biệt bằng "Mask Change" và không thể được Triệu Hồi Đặc Biệt theo cách khác. Lá này không thể bị tiêu diệt bởi hiệu ứng bài.
- Được dịch bởi Fanpage Yugioh Đấu Bài Ma Thuật -</t>
  </si>
  <si>
    <t>Masked Ninja Ebisu</t>
  </si>
  <si>
    <t>Một lần trong lượt, nếu bạn điều khiển quái thú "Ninja" ngửa mặt ngoài "Masked Ninja Ebisu", bạn có thể kích hoạt hiệu ứng này: Đưa một số Phép/Bẫy của đối thủ về tay, bằng với số "Ninja" các quái thú bạn điều khiển, đồng thời every ngửa mặt "Goe Goe the Gallant Ninja" mà bạn điều khiển có thể tấn công trực tiếp đối thủ ở lượt này.</t>
  </si>
  <si>
    <t>Masked Sorcerer</t>
  </si>
  <si>
    <t>Khi lá này gây thiệt hại chiến đấu cho Điểm Gốc của đối thủ, rút 1 lá từ Bộ Bài của bạn.</t>
  </si>
  <si>
    <t>Masquerade the Blazing Dragon</t>
  </si>
  <si>
    <t>1 quái thú "Despia" + 1 quái thú QUANG hoặc ÁM
Khi bạn điều khiển lá được Triệu Hồi Dung Hợp này, đối thủ phải trả 600 Điểm Gốc để kích hoạt các lá bài hoặc hiệu ứng. Nếu đối thủ điều khiển Quái Thú Tế Lễ, Dung Hợp, Đồng Bộ, Bứt Phá hoặc Liên Kết; khi lá này ở trong Mộ (Hiệu Ứng Nhanh): Bạn có thể Triệu Hồi Đặc Biệt lá này, nhưng trục xuất nó khi nó rời sân. Bạn chỉ có thể dùng hiệu ứng này của "Masquerade the Blazing Dragon" một lần trong lượt.</t>
  </si>
  <si>
    <t>Mass Driver</t>
  </si>
  <si>
    <t>Hiến Tế 1 quái thú trên sân của bạn to inflict 400 thiệt hại cho đối thủ.</t>
  </si>
  <si>
    <t>Mass Hypnosis</t>
  </si>
  <si>
    <t>Chỉ kích hoạt trong khi bạn điều khiển quái thú "Alien". Select và lấy quyền điều khiển của tối đa 3 của các quái thú đối thủ that each have an (các) A-Counter on chúng. Lá này bị tiêu diệt trong Giai Đoạn Kết Thúc của lượt nó được kích hoạt.</t>
  </si>
  <si>
    <t>Massivemorph</t>
  </si>
  <si>
    <t>Chọn mục tiêu 1 quái thú ngửa mặt mà đối thủ điều khiển; CÔNG và THỦ hiện tại của nó trở thành gấp đôi CÔNG và THỦ hiện tại của nó, nhưng nó không thể tấn công trực tiếp.</t>
  </si>
  <si>
    <t>Master &amp; Expert</t>
  </si>
  <si>
    <t>A deadly duo consisting của một beast master và its loyal servant.</t>
  </si>
  <si>
    <t>Master Craftsman Gamil</t>
  </si>
  <si>
    <t>Trong Bước Thiệt Hại, khi một quái thú ngửa mặt mà bạn điều khiển chiến đấu (Hiệu Ứng Nhanh): Bạn có thể gửi lá này từ tay bạn vào Mộ; quái thú đó tăng 300 CÔNG cho đến hết lượt này.</t>
  </si>
  <si>
    <t>Tăng 300 CÔNG</t>
  </si>
  <si>
    <t>Master của Flaming Dragonswords</t>
  </si>
  <si>
    <t>Khi một quái thú được Triệu Hồi Thường lên sân của bạn, trừ "Master của Flaming Dragonswords": Bạn có thể tăng Cấp của quái thú đó thêm 1, và lá này tăng 300 CÔNG cho đến Giai Đoạn Kết Thúc.
- Được dịch bởi Fanpage Yugioh Đấu Bài Ma Thuật -</t>
  </si>
  <si>
    <t>Master Gig</t>
  </si>
  <si>
    <t>Một lần trong lượt, bạn có thể trả 1000 Điểm Gốc để hủy các quái thú đối thủ điều khiển bằng với số ngửa mặt Psychic các quái thú bạn điều khiển.</t>
  </si>
  <si>
    <t>Master Hyperion</t>
  </si>
  <si>
    <t>Bạn có thể Triệu Hồi Đặc Biệt lá này (từ tay bạn) bằng cách trục xuất 1 "The Agent" quái thú từ tay, sân hoặc Mộ của bạn. Một lần trong lượt: Bạn có thể trục xuất 1 QUANG quái thú Tiên từ Mộ của bạn, sau đó chọn mục tiêu 1 lá bài trên sân; hủy nó. Khi "The Sanctuary in the Sky" ở trên sân, hiệu ứng này có thể được dùng tối đa hai lần trong lượt.
- Được dịch bởi Fanpage Yugioh Đấu Bài Ma Thuật -</t>
  </si>
  <si>
    <t>Master Kyonshee</t>
  </si>
  <si>
    <t>A wandering Kyonshee searching fhoặc một strong rival to Defeat. They say he was known as the master của tất cả martial arts.</t>
  </si>
  <si>
    <t>Master Monk</t>
  </si>
  <si>
    <t>lá này Không thể được Triệu Hồi Thường/Úp. Không thể được Triệu Hồi Đặc Biệt except bằng cách Hiến Tế 1 "Monk Fighter". Lá này có thể tấn công hai lần trong cùng lượt.</t>
  </si>
  <si>
    <t>Master of Chaos</t>
  </si>
  <si>
    <t>"Dark Magician" + 1 Quái Thú Tế Lễ "Chaos" hoặc "Black Luster Soldier"
Nếu lá này được Triệu Hồi Dung Hợp: Bạn có thể chọn mục tiêu 1 quái thú QUANG hoặc ÁM trong Mộ của bạn; Triệu Hồi Đặc Biệt nó. Bạn có thể Hiến Tế 1 quái thú QUANG và 1 ÁM; trục xuất tất cả quái thú đối thủ điều khiển. Nếu lá được Triệu Hồi Dung Hợp này bị tiêu diệt trong chiến đấu hoặc hiệu ứng bài: Bạn có thể chọn mục tiêu 1 Bài Phép trong Mộ của bạn; thêm nó vào tay bạn. Bạn chỉ có thể dùng mỗi hiệu ứng của "Master of Chaos" một lần trong lượt.
- Được dịch bởi Fanpage Yugioh Đấu Bài Ma Thuật -</t>
  </si>
  <si>
    <t>Master of Ham</t>
  </si>
  <si>
    <t>2 Beast monsters
Nếu lá này được Triệu Hồi Dung Hợp or flipped ngửa mặt: Bạn có thể Triệu Hồi Đặc Biệt 1 Flip quái thú từ tay hoặc Bộ Bài của bạn trong Thế Thủ úp mặt. Nếu lá này is trong Mộ của bạn: Bạn có thể trục xuất 2 Flip monsters from your ngửa mặt trên sân và/hoặc GY; Triệu Hồi Đặc Biệt lá này trong Thế Thủ úp mặt, nhưng trục xuất nó khi nó rời sân. Bạn chỉ có thể dùng mỗi hiệu ứng của "Master of Ham" một lần trong lượt.</t>
  </si>
  <si>
    <t>Master of Oz</t>
  </si>
  <si>
    <t>Big Koala + "Des Kangaroo"</t>
  </si>
  <si>
    <t>Master Peace, the True Dracoslayer</t>
  </si>
  <si>
    <t>Không thể được Triệu Hồi Thường/Úp. Phải được Triệu Hồi Đặc Biệt (từ tay bạn) bằng cách Hiến Tế 1 "Dracoslayer" quái thú và 1 quái thú "Dracoverlord" và không thể được Triệu Hồi Đặc Biệt theo cách khác. Một lần trong lượt, (Hiệu Ứng Nhanh), khi một lá bài hoặc hiệu ứng được kích hoạt: Bạn có thể phủ nhận kích hoạt, và nếu làm thế, hủy lá bài đó. Nếu lá này trong quyền điều khiển của người sở hữu nó bị tiêu diệt bởi một lá bài của đối thủ (trong chiến đấu hoặc hiệu ứng bài): Bạn có thể Triệu Hồi Đặc Biệt 1 "Dracoslayer" quái thú và 1 quái thú "Dracoverlord" từ Bộ Bài của bạn.
- Được dịch bởi Fanpage Yugioh Đấu Bài Ma Thuật -</t>
  </si>
  <si>
    <t>Triệu Hồi Đặc Biệt "Dracoverlord" và "Dracoslayer" các quái thú</t>
  </si>
  <si>
    <t>Master Peace, the True Dracoslaying King</t>
  </si>
  <si>
    <t>Để Triệu Hồi Hiến Tế lá này ngửa mặt, bạn có thể Hiến Tế Phép/Bẫy Vĩnh Cửu(s) bạn điều khiển, as well as các quái thú. Miễn nhiễm với hiệu ứng của lá bàis có cùng card type (Monster, Spell và/hoặc Trap) as the original card type của các lá bài Tributed for its Triệu Hồi Hiến Tế. Một lần trong lượt, (Hiệu Ứng Nhanh), nếu bạn điều khiển quái thú được Triệu Hồi Hiến Tế này: Bạn có thể trục xuất 1 Phép/Bẫy Vĩnh Cửu từ Mộ của bạn, sau đó chọn mục tiêu 1 lá bài khác trên sân; hủy nó.
- Được dịch bởi Fanpage Yugioh Đấu Bài Ma Thuật -</t>
  </si>
  <si>
    <t>Triệu Hồi Hiến Tế mà dùng Phép/Bẫy Vĩnh Cửu</t>
  </si>
  <si>
    <t>Use anPhép/Bẫy khác Vĩnh Cửu?</t>
  </si>
  <si>
    <t>Miễn nhiễm với Monster effects</t>
  </si>
  <si>
    <t>Miễn nhiễm với Spell effects</t>
  </si>
  <si>
    <t>Miễn nhiễm với hiệu ứng Bài Bẫy</t>
  </si>
  <si>
    <t>Master Pendulum, the Dracoslayer</t>
  </si>
  <si>
    <t>【Hiệu Ứng Dao Động】
Once, khi lá này ở trong Vùng Dao Động của bạn: Bạn có thể chọn mục tiêu 1 lá bài in a Vùng Dao Động; hủy nó.
[ Mô Tả Thường ]
"Luster Pendulum, the Dracoslayer" continues his journey to uncover the secrets of Dragon Alchemy, believing nó is the key to dispelling his curse và restoring his memory. His power continues to grow... perhaps the same power được dùng by the Dracofiends?
- Được dịch bởi Fanpage Yugioh Đấu Bài Ma Thuật -</t>
  </si>
  <si>
    <t>Master Tao the Chanter</t>
  </si>
  <si>
    <t>Nếu lá này battles một quái thú, neither can be destroyed by that battle. Nếu lá này được gửi vào Mộ: Bạn có thể chọn mục tiêu 1 quái thú Huyễn Quỷ trong Mộ của bạn, trừ "Master Tao the Chanter"; Triệu Hồi Đặc Biệt nó trong Thế Thủ, bạn cũng không thể Triệu Hồi Đặc Biệt từ Mộ trong phần còn lại của lượt này, trừ quái thú Huyễn Quỷs. Bạn chỉ có thể dùng hiệu ứng này của "Master Tao the Chanter" một lần trong lượt.</t>
  </si>
  <si>
    <t>Master with Eyes of Blue</t>
  </si>
  <si>
    <t>Khi lá này được Triệu Hồi Thường: Bạn có thể chọn mục tiêu 1 Điều Phối QUANG Cấp 1 trong Mộ của bạn; thêm nó vào tay bạn. Bạn có thể xáo trộn lá này từ Mộ của bạn về Bộ Bài, sau đó chọn mục tiêu 1 Quái Thú Hiệu Ứng mà bạn điều khiển; gửi nó vào Mộ, và nếu làm thế, Triệu Hồi Đặc Biệt 1 quái thú "Blue-Eyes" từ Mộ của bạn, trừ quái thú được gửi. Bạn chỉ có thể dùng hiệu ứng này của "Master with Eyes of Blue" một lần trong lượt.
- Được dịch bởi Fanpage Yugioh Đấu Bài Ma Thuật -</t>
  </si>
  <si>
    <t>Master's Diploman</t>
  </si>
  <si>
    <t>Nếu lá này được Triệu Hồi Hiến Tế: Bạn có thể chọn mục tiêu 1 quái thú trong Mộ của bạn và 1 quái thú ngửa mặt mà đối thủ điều khiển; trang bị quái thú từ Mộ của bạn to quái thú đó của đối thủ. Khi equipped bởi hiệu ứng này, quái thú được trang bị loses CÔNG bằng với CÔNG của quái thú đó equipped to nó. Đối thủ không thể kích hoạt hiệu ứng của các quái thú được họ điều khiển mà là được trang bị với Bài Trang Bị trong Vùng Phép &amp; Bẫy của bạn.
- Được dịch bởi Fanpage Yugioh Đấu Bài Ma Thuật -</t>
  </si>
  <si>
    <t>Masterflare Hyperion</t>
  </si>
  <si>
    <t>1 Điều Phối + 1+ khác Điều Phối các quái thú Tiên
Bạn có thể gửi 1 "The Agent" quái thú hoặc 1 quái thú mà đề cập "The Sanctuary in the Sky", từ tay, Bộ Bài hoặc Bộ Bài Phụ của bạn vào Mộ; cho đến Giai Đoạn Kết Thúc, tên của lá này trở thành tên gốc của quái thú đó, và replace hiệu ứng này với các hiệu ứng gốc của quái thú đó. Khi đối thủ kích hoạt một lá bài hoặc hiệu ứng (Hiệu Ứng Nhanh): Bạn có thể trục xuất 1 quái thú Tiên từ tay hoặc Mộ của bạn, sau đó chọn mục tiêu 1 lá bài trên sân; trục xuất nó. Bạn chỉ có thể dùng mỗi hiệu ứng của "Masterflare Hyperion" một lần trong lượt.
- Được dịch bởi Fanpage Yugioh Đấu Bài Ma Thuật -</t>
  </si>
  <si>
    <t>Name copy</t>
  </si>
  <si>
    <t>End gain Effect</t>
  </si>
  <si>
    <t>Masterking Archfiend</t>
  </si>
  <si>
    <t>2 quái thú Ma Quỷ
Một lần trong lượt, trong Giai Đoạn Chờ của bạn, trả 500 Điểm Gốc hoặc hủy lá này. Một lần trong Chuỗi, nếu bạn trả Điểm Gốc (trừ trong Bước Thiệt Hại): Bạn có thể gửi 1 quái thú Ma Quỷ từ Bộ Bài của bạn vào Mộ với CÔNG hoặc THỦ bằng với amount paid. Một lần trong Chuỗi, nếu một quái thú Ma Quỷ(s) được gửi vào Mộ của bạn (trừ trong Bước Thiệt Hại): Bạn có thể gieo xúc xắc sáu mặt, sau đó áp dụng hiệu ứng này on 1 trong các quái thú đó dựa trên the result.
● 1: Thêm nó vào tay bạn.
● 2, 3, 4, 5: Xáo trộn về Bộ Bài.
● 6: Triệu Hồi Đặc Biệt nó.
- Được dịch bởi Fanpage Yugioh Đấu Bài Ma Thuật -</t>
  </si>
  <si>
    <t>Send a Fiend vào Mộ</t>
  </si>
  <si>
    <t>Pay the maintenance cost fhoặc "Masterking Archfiend"?</t>
  </si>
  <si>
    <t>Mataza the Zapper</t>
  </si>
  <si>
    <t>lá này có thể thực hiện lần tấn công thứ hai trong mỗi Giai Đoạn Chiến Đấu. Quyền điều khiển của lá ngửa mặt này trên sân không thể hoán đổi.
- Được dịch bởi Fanpage Yugioh Đấu Bài Ma Thuật -</t>
  </si>
  <si>
    <t>Matching Outfits</t>
  </si>
  <si>
    <t>Both players tiết lộ lá bài trên cùng Bộ Bài của họ, và nếu họ are the cùng loại of card (Quái Thú, Phép hoặc Bẫy), đôi bên người chơi thêm chúng to tay họs. Ngược lại, trục xuất chúng.
- Được dịch bởi Fanpage Yugioh Đấu Bài Ma Thuật -</t>
  </si>
  <si>
    <t>Materiactor Annulus</t>
  </si>
  <si>
    <t>Tách 1 nguyên liệu từ một quái thú bạn điều khiển, sau đó nếu nguyên liệu được loại được gửi Mộ của bạn, bạn có thể Úp lá bài đó lên sân của bạn. Bạn chỉ có thể kích hoạt 1 "Materiactor Annulus" mỗi lượt.</t>
  </si>
  <si>
    <t>Set the detached Nguyên Liệu Bứt Phá lên sân của bạn?</t>
  </si>
  <si>
    <t>Materiactor Critical</t>
  </si>
  <si>
    <t>Khi một Phép/Bẫy hoặc hiệu ứng quái thú được kích hoạt: Thêm 1 trong các của bạn materials từ một "Materiactor" Quái Thú Bứt Phá mà bạn điều khiển to tay bạn, và nếu làm thế, negate the activation, sau đó apply hiệu ứng kèm theo dựa trên the card type added.
● Monster: Place 1 lá bài từ tay bạn xuống dưới cùng Bộ Bài.
● Spell: "Materiactor" các Quái Thú Bứt Phá mà bạn điều khiển gain 1000 CÔNG.
● Trap: Bạn có thể Úp that added card.
Bạn chỉ có thể kích hoạt 1 "Materiactor Critical" mỗi lượt.</t>
  </si>
  <si>
    <t>Set the added card?</t>
  </si>
  <si>
    <t>Materiactor Exagard</t>
  </si>
  <si>
    <t>2+ Cấp 3 quái thú
Bạn có thể tách 1 nguyên liệu từ lá này; either Triệu Hồi Đặc Biệt 1 "Materiactor" quái thú từ Bộ Bài của bạn hoặc thêm 1 "Materiactor" Phép/Bẫy từ Bộ Bài của bạn vào tay bạn. Nếu đối thủ Triệu Hồi Thường hoặc Đặc Biệt một (số) quái thú (trừ trong Bước Thiệt Hại): Bạn có thể thêm tối đa 2 materials từ lá này to tay bạn, bao gồm a "Materiactor" lá bài, sau đó if a Normal Monster is trong Mộ của bạn, bạn có thể return 1 lá bài trên sân to the hand. Bạn chỉ có thể dùng mỗi hiệu ứng của "Materiactor Exagard" một lần trong lượt.</t>
  </si>
  <si>
    <t>Return 1 lá bài trên sân to Hand?</t>
  </si>
  <si>
    <t>Materiactor Exareptor</t>
  </si>
  <si>
    <t>Bạn có thể tiết lộ lá này trên tay bạn and vứt bỏ 1 other card; thêm 1 Cấp 3 Normal Monster từ Bộ Bài hoặc Mộ của bạn vào tay bạn, trừ the discarded card, sau đó bạn có thể Triệu Hồi Đặc Biệt lá này trong Thế Thủ. Bạn chỉ có thể dùng hiệu ứng này của "Materiactor Exareptor" một lần trong lượt. (Hiệu Ứng Nhanh): Bạn có thể vứt bỏ lá này, sau đó chọn mục tiêu 1 Hạng 3 Quái Thú Bứt Phá mà bạn điều khiển; it tăng 1500 CÔNG cho đến hết lượt này.</t>
  </si>
  <si>
    <t>Triệu Hồi Đặc Biệt lá này?</t>
  </si>
  <si>
    <t>Materiactor Gigaboros</t>
  </si>
  <si>
    <t>2+ quái thú Cấp 3
Tăng 500 CÔNG/THỦ ứng với mỗi card trên tay bạn. Bạn chỉ có thể dùng mỗi hiệu ứng kèm theo của "Materiactor Gigaboros" một lần trong lượt. Bạn có thể tách 1 nguyên liệu từ lá này; gắn 1 "Materiactor" quái thú từ Bộ Bài của bạn vào lá này làm nguyên liệu. Trong của đối thủ Giai Đoạn Chính hoặc Chiến Đấu (Hiệu Ứng Nhanh): Bạn có thể thêm 1 lá bài được gắn vào lá này về tay.</t>
  </si>
  <si>
    <t>Materiactor Gigadra</t>
  </si>
  <si>
    <t>Bạn có thể vứt bỏ 1 lá bài; Triệu Hồi Đặc Biệt 1 Cấp 3 Quái Thú Thường từ tay hoặc Bộ Bài của bạn hoặc nếu bạn vứt bỏed một Quái Thú Thường để kích hoạt hiệu ứng này, bạn có thể Triệu Hồi Đặc Biệt 1 "Materiactor" quái thú thay thế. Bạn chỉ có thể dùng hiệu ứng này của "Materiactor Gigadra" một lần trong lượt. Bạn không thể Triệu Hồi Đặc Biệt từ Bộ Bài Phụ, trừ các Quái Thú Bứt Phá.</t>
  </si>
  <si>
    <t>Materiactor Meltdown</t>
  </si>
  <si>
    <t>Trong Giai Đoạn Chính của bạn: Bạn có thể excavate the top 6 cards of Bộ Bài của bạn, và nếu làm thế, bạn có thể thêm 1 excavated "Materiactor" lá bài to tay bạn, đồng thời place the rest on top of Bộ Bài theo thứ tự bất kỳ, sau đó bạn có thể thêm 1 lá bài attached to a Hạng 3 Quái Thú Bứt Phá mà bạn điều khiển to the hand. Bạn chỉ có thể dùng hiệu ứng này của "Materiactor Meltdown" một lần trong lượt. Nếu bạnr Quái Thú Bứt Phá activates hiệu ứng của nó: Bạn có thể gắn the top card of Bộ Bài của bạn to 1 "Materiactor" Quái Thú Bứt Phá mà bạn điều khiển.</t>
  </si>
  <si>
    <t>Add material to Hand?</t>
  </si>
  <si>
    <t>Materiactor Meltthrough</t>
  </si>
  <si>
    <t>Khi lá này được kích hoạt: Excavate the top 6 cards of Bộ Bài của bạn, và nếu làm thế, đặt chúng on top of Bộ Bài theo thứ tự bất kỳ. Một lần trong lượt: Bạn có thể pay 1500 LP; Triệu Hồi Đặc Biệt 1 "Materiactor" Quái Thú Bứt Phá từ Bộ Bài Phụ của bạn, bằng cách dùng 1 Cấp 3 Normal Monster bạn điều khiển làm nguyên liệu (đây được xem như Triệu Hồi Bứt Phá), bạn cũng không thể Triệu Hồi Đặc Biệt từ Bộ Bài Phụ trong phần còn lại của lượt này, trừ các Quái Thú Bứt Phá. Nếu một Quái Thú Bứt Phá được Triệu Hồi Bứt Pháed: Bạn có thể gắn the top card of Bộ Bài của bạn to 1 "Materiactor" Quái Thú Bứt Phá mà bạn điều khiển.</t>
  </si>
  <si>
    <t>Materiactor Zeptwing</t>
  </si>
  <si>
    <t>Nếu bạn điều khiển một "Materiactor" lá bài: Bạn có thể Triệu Hồi Đặc Biệt lá này từ tay bạn. Nếu lá này được Triệu Hồi Thường hoặc Đặc Biệt hoặc flipped ngửa mặt: Bạn có thể thêm 1 "Materiactor" lá bài từ Bộ Bài của bạn vào tay bạn, trừ "Materiactor Zeptwing", sau đó bạn có thể either add to tay bạn hoặc Triệu Hồi Đặc Biệt, 1 Cấp 3 Normal Monster từ Mộ của bạn. Bạn chỉ có thể dùng mỗi hiệu ứng của "Materiactor Zeptwing" một lần trong lượt.</t>
  </si>
  <si>
    <t>Take 1 Cấp 3 Normal Monster từ Mộ của bạn?</t>
  </si>
  <si>
    <t>Materialization</t>
  </si>
  <si>
    <t>Chọn mục tiêu 1 ngửa mặt Bài Quái Thú in any Vùng Phép &amp; Bẫy, sau đó activate 1 of these effects;
● Triệu Hồi Đặc Biệt nó to its owner's field.
● Return it to the hand.
● Destroy nó, sau đó bạn có thể tiêu diệt 1 quái thú trên sân with an equal or lower Level.
Bạn chỉ có thể kích hoạt 1 "Materialization" mỗi lượt.</t>
  </si>
  <si>
    <t>Triệu Hồi Đặc Biệt nó to its owner's field.</t>
  </si>
  <si>
    <t>Return it to the hand.</t>
  </si>
  <si>
    <t>Destroy nó.</t>
  </si>
  <si>
    <t>Destroy 1 quái thú?</t>
  </si>
  <si>
    <t>Mathematician</t>
  </si>
  <si>
    <t>Khi lá này được Triệu Hồi Thường: Bạn có thể gửi 1 quái thú Cấp 4 trở xuống từ Bộ Bài của bạn vào Mộ. Khi lá này bị tiêu diệt trong chiến đấu và gửi vào Mộ: Bạn có thể rút 1 lá.</t>
  </si>
  <si>
    <t>Gửi 1 Cấp 4 trở xuống quái thú từ Bộ Bài của bạn vào Mộ?</t>
  </si>
  <si>
    <t>Draw 1 lá bài?</t>
  </si>
  <si>
    <t>Mathmech Addition</t>
  </si>
  <si>
    <t>Bạn có thể chọn mục tiêu 1 quái thú ngửa mặt trên sân; bạn không thể Triệu Hồi Đặc Biệt từ Bộ Bài Phụ trong phần còn lại của lượt này, trừ quái thú Mạng Điện Tử, đồng thời Triệu Hồi Đặc Biệt lá này từ tay bạn (nhưng nó không thể tấn công ở lượt này), và nếu làm thế, quái thú được chọn tăng 1000 CÔNG cho đến hết lượt này. Bạn chỉ có thể dùng hiệu ứng này của "Mathmech Addition" một lần trong lượt.</t>
  </si>
  <si>
    <t>Ảnh hưởng bởi "Mathmech Addition": Không thể Triệu Hồi Đặc Biệt từ Bộ Bài Phụ, trừ quái thú Mạng Điện Tử</t>
  </si>
  <si>
    <t>Mathmech Billionblade Nayuta</t>
  </si>
  <si>
    <t>Chỉ trang bị cho một quái thú Mạng Điện Tử. Nếu quái thú được trang bị chiến đấu với một quái thú của đối thủ, trong tính toán thiệt hại: Bạn có thể gửi 1 "Mathmech" quái thú từ Bộ Bài của bạn vào Mộ; quái thú được trang bị tăng CÔNG bằng với của quái thú được gửi CÔNG, cho đến hết lượt này (kể cả khi lá này rời sân). Nếu lá này được gửi từ Vùng Phép &amp; Bẫy vào Mộ: Bạn có thể chọn mục tiêu 1 "Mathmech" lá bài trong Mộ của bạn, trừ "Mathmech Billionblade Nayuta"; thêm nó vào tay bạn. Bạn chỉ có thể dùng mỗi hiệu ứng của "Mathmech Billionblade Nayuta" một lần trong lượt.</t>
  </si>
  <si>
    <t>Chọn mục tiêu 1 lá bài để thêm vào tay</t>
  </si>
  <si>
    <t>Mathmech Circular</t>
  </si>
  <si>
    <t>Bạn có thể gửi 1 "Mathmech" quái thú, trừ "Mathmech Circular", từ Bộ Bài của bạn vào Mộ của bạn; Triệu Hồi Đặc Biệt lá này từ tay bạn, đồng thời bạn chỉ có thể tấn công bởi 1 quái thú trong phần còn lại của lượt này. Nếu một "Mathmech" quái thú được Triệu Hồi Thường hoặc Đặc Biệt lên sân của bạn trong khi bạn điều khiển quái thú này (trừ trong Bước Thiệt Hại): Bạn có thể thêm 1 "Mathmech" Phép/Bẫy từ Bộ Bài của bạn vào tay bạn. Bạn chỉ có thể dùng mỗi hiệu ứng của "Mathmech Circular" một lần trong lượt.</t>
  </si>
  <si>
    <t>Ảnh hưởng bởi "Mathmech Circular": can chỉ tấn công bởi 1 quái thú</t>
  </si>
  <si>
    <t>Mathmech Diameter</t>
  </si>
  <si>
    <t>Khi lá này được Triệu Hồi Thường: Bạn có thể chọn mục tiêu 1 Cấp 4 quái thú Mạng Điện Tử trong Mộ của bạn; Triệu Hồi Đặc Biệt nó, nhưng nó không thể kích hoạt hiệu ứng của nó. A "Mathmech" quái thú mà đã được Synchro hoặc Triệu Hồi Bứt Pháed mà dùng lá này trên sân làm nguyên liệu gains hiệu ứng kèm theo.
● Một lần trong lượt, trong lượt lá này đã được Triệu Hồi Đặc Biệt, khi đối thủ kích hoạt một lá bài hoặc hiệu ứng (Hiệu Ứng Nhanh): Bạn có thể phủ nhận hiệu ứng đó.
Bạn chỉ có thể dùng mỗi hiệu ứng của "Mathmech Diameter" một lần trong lượt.</t>
  </si>
  <si>
    <t>Summoned dùng "Mathmech Diameter"</t>
  </si>
  <si>
    <t>Mathmech Division</t>
  </si>
  <si>
    <t>Bạn có thể Hiến Tế 1 quái thú Mạng Điện Tử bạn điều khiển trong Vùng Quái Thú Phụ; Triệu Hồi Đặc Biệt tối đa 1 quái thú Cấp 4 Mạng Điện Tử each từ tay bạn và Mộ. Nếu lá này được gửi vào Mộ: Bạn có thể chọn mục tiêu 1 quái thú ngửa mặt trên sân; CÔNG của nó bị chia đôi cho đến hết lượt này. Bạn chỉ có thể dùng mỗi hiệu ứng của "Mathmech Division" một lần trong lượt.</t>
  </si>
  <si>
    <t>Mathmech Equation</t>
  </si>
  <si>
    <t>Chọn mục tiêu 1 "Mathmech" quái thú trong Mộ của bạn; Triệu Hồi Đặc Biệt nó, và nếu làm thế, nó tăng 1000 CÔNG cho đến hết lượt này. Bạn chỉ có thể kích hoạt 1 "Mathmech Equation" mỗi lượt.</t>
  </si>
  <si>
    <t>Mathmech Induction</t>
  </si>
  <si>
    <t>Tất cả các quái thú Mạng Điện Tử bạn điều khiển tăng 500 CÔNG. Nếu bạn điều khiển "Mathmech" quái thú: Bạn có thể gửi lá ngửa mặt này từ sân vào Mộ, sau đó chọn mục tiêu 1 lá bài mà đối thủ điều khiển; hủy nó. Bạn chỉ có thể dùng hiệu ứng này của "Mathmech Induction" một lần trong lượt.</t>
  </si>
  <si>
    <t>Mathmech Multiplication</t>
  </si>
  <si>
    <t>Bạn có thể chọn mục tiêu 1 Cấp 4 quái thú Mạng Điện Tử bạn điều khiển; Cấp của nó trở thành 8 cho đến hết lượt này. Nếu lá này được gửi vào Mộ: Bạn có thể chọn mục tiêu 1 quái thú Mạng Điện Tử bạn điều khiển trong Vùng Quái Thú Phụ; CÔNG của nó được nhân đôi cho đến hết lượt này. Bạn chỉ có thể dùng mỗi hiệu ứng của "Mathmech Multiplication" một lần trong lượt.</t>
  </si>
  <si>
    <t>Mathmech Nabla</t>
  </si>
  <si>
    <t>Bạn có thể Hiến Tế 1 quái thú Mạng Điện Tử; Triệu Hồi Đặc Biệt 1 "Mathmech" quái thú từ Bộ Bài của bạn. Nếu lá này được gửi vào Mộ: Bạn có thể chọn mục tiêu 1 quái thú Mạng Điện Tử bạn điều khiển trong Vùng Quái Thú Phụ; nó có thể thực hiện tối đa 2 lần tấn công lên các quái thú trong mỗi Giai Đoạn Chiến Đấu ở lượt này. Bạn chỉ có thể dùng mỗi hiệu ứng của "Mathmech Nabla" một lần trong lượt.</t>
  </si>
  <si>
    <t>Allow second tấn công</t>
  </si>
  <si>
    <t>Mathmech Sigma</t>
  </si>
  <si>
    <t>Nếu bạn không điều khiển quái thú trong Vùng Quái Thú Phụ, khi lá này ở trên tay hoặc Mộ của bạn: Bạn có thể Triệu Hồi Đặc Biệt lá này, nhưng trục xuất nó khi nó rời sân, đồng thời bạn không thể Triệu Hồi Đặc Biệt từ Bộ Bài Phụ trong phần còn lại của lượt này, trừ quái thú Mạng Điện Tử. Bạn chỉ có thể dùng hiệu ứng này của "Mathmech Sigma" một lần trong lượt. Nếu lá này mà bạn điều khiển được dùng làm Nguyên Liệu Đồng Bộ fhoặc một "Mathmech" quái thú, bạn có thể xem nó như một khác Điều Phối.</t>
  </si>
  <si>
    <t>Ảnh hưởng bởi "Mathmech Sigma": Không thể Triệu Hồi Đặc Biệt từ Bộ Bài Phụ, trừ quái thú Mạng Điện Tử</t>
  </si>
  <si>
    <t>Mathmech Subtraction</t>
  </si>
  <si>
    <t>Bạn có thể chọn mục tiêu 1 quái thú ngửa mặt trên sân; bạn không thể Triệu Hồi Đặc Biệt từ Bộ Bài Phụ trong phần còn lại của lượt này, trừ quái thú Mạng Điện Tử, đồng thời Triệu Hồi Đặc Biệt lá này từ tay bạn (nhưng nó không thể tấn công ở lượt này), và nếu làm thế, quái thú được chọn giảm 1000 CÔNG cho đến hết lượt này. Bạn chỉ có thể dùng hiệu ứng này của "Mathmech Subtraction" một lần trong lượt.</t>
  </si>
  <si>
    <t>Ảnh hưởng bởi "Mathmech Subtraction": Không thể Triệu Hồi Đặc Biệt từ Bộ Bài Phụ, trừ quái thú Mạng Điện Tử</t>
  </si>
  <si>
    <t>Mathmech Superfactorial</t>
  </si>
  <si>
    <t>Chọn mục tiêu tối đa 3 "Mathmech" các quái thú trong Mộ của bạn khác tên, sau đó kích hoạt 1 trong các hiệu ứng sau;
● Triệu Hồi Đặc Biệt chúng, nhưng hiệu ứng của chúng bị phủ nhận, sau đó, ngay sau khi hiệu ứng này thực thi, Triệu Hồi Đồng Bộ 1 "Mathmech" Quái Thú Đồng Bộ chỉ dùng các quái thú đó, và xáo trộn các nguyên liệu về Bộ Bài thay thế sending them vào Mộ.
● Triệu Hồi Đặc Biệt chúng, nhưng hiệu ứng của chúng bị phủ nhận, sau đó, ngay sau khi hiệu ứng này thực thi, Triệu Hồi Bứt Phá 1 "Mathmech" Quái Thú Bứt Phá chỉ dùng các quái thú đó.
Bạn chỉ có thể kích hoạt 1 "Mathmech Superfactorial" mỗi lượt.</t>
  </si>
  <si>
    <t>Triệu Hồi Đặc Biệt và thực hiện a Triệu Hồi Đồng Bộ</t>
  </si>
  <si>
    <t>Triệu Hồi Đặc Biệt và thực hiện an Triệu Hồi Bứt Phá</t>
  </si>
  <si>
    <t>Matriarch of Nephthys</t>
  </si>
  <si>
    <t>Bạn có thể chọn mục tiêu 1 Cấp 4 trở xuống "Nephthys" quái thú trong Mộ của bạn, trừ "Matriarch of Nephthys"; hủy 1 lá bài trên tay bạn, và nếu làm thế, Triệu Hồi Đặc Biệt quái thú được chọn trong Thế Thủ, nhưng phủ nhận hiệu ứng của nó. Trong Giai Đoạn Chờ kế tiếp của bạn sau khi lá này đã bị huỷ bởi hiệu ứng bài và gửi vào Mộ: Bạn có thể Triệu Hồi Đặc Biệt lá này từ Mộ. Bạn chỉ có thể dùng mỗi hiệu ứng của "Matriarch of Nephthys" một lần trong lượt.</t>
  </si>
  <si>
    <t>Mature Chronicle</t>
  </si>
  <si>
    <t>Mỗi lần một (số) quái thú được Triệu Hồi Đặc Biệt là quái thú "Yubel" hoặc đề cập "Yubel", đặt 1 Chronicle Counter lên lá này. Bạn có thể loại bỏ các Chronicle Counter từ sân của bạn để kích hoạt 1 trong các hiệu ứng sau;
● 1: Triệu Hồi Đặc Biệt 1 "Yubel" từ Mộ của bạn.
● 2: Thêm 1 trong các lá bài bị trục xuất của bạn vào tay bạn.
● 3: Trục xuất 1 lá bài từ Bộ Bài của bạn.
● 4: Hủy 1 lá bài trên sân.
● 5: Thêm 1 "Super Polymerization" từ Bộ Bài của bạn vào tay bạn.
Bạn chỉ có thể dùng hiệu ứng này của "Mature Chronicle" một lần trong lượt.
- Được dịch bởi Fanpage Yugioh Đấu Bài Ma Thuật -</t>
  </si>
  <si>
    <t>1: Triệu Hồi Đặc Biệt 1 "Yubel" từ Mộ của bạn.</t>
  </si>
  <si>
    <t>2: Thêm 1 trong các lá bài bị trục xuất của bạn vào tay bạn.</t>
  </si>
  <si>
    <t>3: Trục xuất 1 lá bài từ Bộ Bài của bạn.</t>
  </si>
  <si>
    <t>4: Hủy 1 lá bài trên sân.</t>
  </si>
  <si>
    <t>5: Thêm 1 "Super Polymerization" từ Bộ Bài của bạn vào tay.</t>
  </si>
  <si>
    <t>Mausoleum of the Emperor</t>
  </si>
  <si>
    <t>Trong Giai Đoạn Chính: The người có lượt can kích hoạt these effect(s).
● Trả 1000 Điểm Gốc; ngay sau khi hiệu ứng này thực thi, Triệu Hồi Thường/Úp 1 quái thú từ tay bạn mà yêu cầus 1 Tribute, không cần Hiến Tế.
● Trả 2000 Điểm Gốc; ngay sau khi hiệu ứng này thực thi, Triệu Hồi Thường/Úp 1 quái thú từ tay bạn mà yêu cầus 2 Vật Tế, không cần Hiến Tế.
(Đây là their one Triệu Hồi Thường/Úp for that turn.)
- Được dịch bởi Fanpage Yugioh Đấu Bài Ma Thuật -</t>
  </si>
  <si>
    <t>Select amount of Điểm Gốc to pay</t>
  </si>
  <si>
    <t>Mausoleum of White</t>
  </si>
  <si>
    <t>Trong Giai Đoạn Chính của bạn, bạn có thể Triệu Hồi Thường 1 quái thú Tuner 1 Cấp hệ QUANG ngoài Triệu Hồi Thường/Úp. (Bạn chỉ có thể bổ sung hiệu ứng này một lần trong lượt.) Một lần trong lượt: Bạn có thể chọn mục tiêu 1 quái thú ngửa mặt mà bạn điều khiển; gửi 1 Quái Thú Thường từ tay hoặc Bộ Bài của bạn vào Mộ, và nếu làm thế, quái thú được chọn tăng CÔNG và THỦ bằng với Cấp của quái thú được gửi vào Mộ x 100, cho đến cuối lượt này (kể cả khi lá này rời sân). Bạn có thể trục xuất lá này từ Mộ của bạn; thêm 1 "Burst Stream of Destruction" từ Bộ Bài của bạn vào tay bạn.
- Được dịch bởi Fanpage Yugioh Đấu Bài Ma Thuật -</t>
  </si>
  <si>
    <t>Triệu Hồi Thường (Mausoleum of White)</t>
  </si>
  <si>
    <t>Thêm 1 "Burst Stram of Destruction" vào tay</t>
  </si>
  <si>
    <t>Mavelus</t>
  </si>
  <si>
    <t>Tyhone + "Wings of Wicked Flame"</t>
  </si>
  <si>
    <t>Max Metalmorph</t>
  </si>
  <si>
    <t>Tribute 1 quái thú ngửa mặt; Triệu Hồi Đặc Biệt 1 quái thú that không thể được Triệu Hồi Thường/Set and mentions "Max Metalmorph" từ tay bạn, Deck hoặc GY, sau đó bạn có thể trang bị lá này cho nó with hiệu ứng kèm theo.
● The equipped monster gains 400 CÔNG/THỦ, nó không thể bị tiêu diệt bởi Spell or hiệu ứng quái thús, đồng thời đối thủ không thể chọn mục tiêu nó with hiệu ứng quái thús or Spell Cards or effects.
Bạn chỉ có thể kích hoạt 1 "Max Metalmorph" mỗi lượt.</t>
  </si>
  <si>
    <t>Max Warrior</t>
  </si>
  <si>
    <t>Nếu lá này tấn công một quái thú của đối thủ, lá này tăng 400 CÔNG chỉ trong Bước Thiệt Hại đó. Nếu lá này tiêu diệt một quái thú của đối thủ trong chiến đấu, cho đến Giai Đoạn Chờ kế tiếp của bạn: Lá này trở thành Cấp 2 và CÔNG gốc của nó và THỦ bị chia đôi.</t>
  </si>
  <si>
    <t>Halves CÔNG và THỦ</t>
  </si>
  <si>
    <t>Maximum Six</t>
  </si>
  <si>
    <t>Khi lá này được Triệu Hồi Hiến Tế: Roll a six-sided die, và lá này tăng CÔNG bằng với result x 200.</t>
  </si>
  <si>
    <t>Maxx "C"</t>
  </si>
  <si>
    <t>(Hiệu Ứng Nhanh): Bạn có thể gửi lá này từ tay bạn vào Mộ; lượt này, mỗi lần đối thủ Triệu Hồi Đặc Biệt một (số) quái thú, ngay lập tức rút 1 lá. Bạn chỉ có thể dùng hiệu ứng này của "Maxx "C"" một lần trong lượt.
- Được dịch bởi Fanpage Yugioh Đấu Bài Ma Thuật -</t>
  </si>
  <si>
    <t>Rút 1 lá bài for eatch Triệu Hồi Đặc Biệt card on của đối thủ Field</t>
  </si>
  <si>
    <t>Mayakashi Mayhem</t>
  </si>
  <si>
    <t>Nếu một Zombie Quái Thú Đồng Bộ(s) được Triệu Hồi Đặc Biệt, trừ từ Bộ Bài Phụ, kể cả trong Bước Thiệt Hại: Bạn có thể áp dụng 1 trong các hiệu ứng kèm theo. Bạn không thể áp dụng cùng hiệu ứng đó của "Mayakashi Mayhem" trong phần còn lại của lượt này.
● Rút 1 lá bài.
● Úp 1 "Mayakashi" Phép/Bẫy trực tiếp từ Bộ Bài của bạn, trừ "Mayakashi Mayhem".
● Send the 1 quái thú với CÔNG thấp nhất mà đối thủ điều khiển vào Mộ (bạn chọn, nếu trùng).
● Gây 800 thiệt hại cho đối thủ.
Bạn chỉ có thể kích hoạt hiệu ứng của "Mayakashi Mayhem" một lần trong Chuỗi.</t>
  </si>
  <si>
    <t>Use hiệu ứng</t>
  </si>
  <si>
    <t>Úp 1 "Mayakashi" Phép/Bẫy</t>
  </si>
  <si>
    <t>Send một quái thú to Mộ</t>
  </si>
  <si>
    <t>Mayakashi Metamorphosis</t>
  </si>
  <si>
    <t>Vứt bỏ 1 lá bài, sau đó chọn mục tiêu 1 trong các your "Mayakashi" các quái thú mà bị trục xuất hoặc trong Mộ của bạn; Triệu Hồi Đặc Biệt nó. Đối thủ không thể chọn mục tiêu nó với hiệu ứng bài ở lượt này. Bạn không thể Triệu Hồi Đặc Biệt các quái thú từ Bộ Bài Phụ ở lượt bạn kích hoạt lá này, trừ "Mayakashi" các quái thú. Bạn chỉ có thể kích hoạt 1 "Mayakashi Metamorphosis" mỗi lượt.</t>
  </si>
  <si>
    <t>Ảnh hưởng bởi "Mayakashi Metamorphosis": Không thể Triệu Hồi Đặc Biệt từ Bộ Bài Phụ, trừ "Mayakashi" các quái thú</t>
  </si>
  <si>
    <t>Mayakashi Return</t>
  </si>
  <si>
    <t>Lấy 1 "Mayakashi" lá bài từ Bộ Bài của bạn, trừ "Mayakashi Return" và thêm nó vào tay bạn hoặc gửi nó vào Mộ. Bạn chỉ có thể kích hoạt 1 "Mayakashi Return" mỗi lượt.</t>
  </si>
  <si>
    <t>Mayakashi Winter</t>
  </si>
  <si>
    <t>Các quái thú đối thủ điều khiển giảm 100 CÔNG/THỦ ứng với mỗi "Mayakashi" quái thú khác tên trong Mộ của bạn. Bạn chỉ có thể dùng 1 hiệu ứng của hiệu ứng của "Mayakashi Winter" mỗi lượt và chỉ một cái trong lượt đó.
●Gửi lá này và 1 "Mayakashi" quái thú mà bạn điều khiển vào Mộ; rút 1 lá.
● Trục xuất lá này và 1 quái thú Thây Ma từ Mộ của bạn, sau đó chọn mục tiêu 1 "Mayakashi" quái thú trong Mộ của bạn; Triệu Hồi Đặc Biệt nó.</t>
  </si>
  <si>
    <t>Mayhem Fur Hire</t>
  </si>
  <si>
    <t>Chọn mục tiêu 1 quái thú "Fur Hire" trong Mộ của bạn; Triệu Hồi Đặc Biệt nó trong Thế Thủ. Bạn chỉ có thể kích hoạt 1 "Mayhem Fur Hire" mỗi lượt.
- Được dịch bởi Fanpage Yugioh Đấu Bài Ma Thuật -</t>
  </si>
  <si>
    <t>Mayosenju Daibak</t>
  </si>
  <si>
    <t>【Hiệu Ứng Dao Động】
Khi một "Yosenju" quái thú mà bạn điều khiển tuyên bố tấn công: Bạn có thể cho quái thú đang tấn công đó tăng 300 CÔNG cho đến hết Giai Đoạn Chiến Đấu.
【Hiệu Ứng Quái Thú】
Không thể được Triệu Hồi Đặc Biệt, trừ bởi Triệu Hồi Dao Động. Lá này's Triệu Hồi Dao Động không thể bị phủ nhận. Nếu lá này được Triệu Hồi Thường hoặc Đặc Biệt: Bạn có thể chọn mục tiêu tối đa 2 lá bài trên sân; đưa chúng về tay. Một lần trong lượt, trong Giai Đoạn Kết Thúc, nếu lá này đã được Triệu Hồi Đặc Biệt ở lượt này: Đưa nó về tay.</t>
  </si>
  <si>
    <t>Tăng 300 CÔNG cho đến hết Giai Đoạn Chiến Đấu</t>
  </si>
  <si>
    <t>Mayosenju Hitot</t>
  </si>
  <si>
    <t>【Hiệu Ứng Dao Động】
Bạn có thể chọn mục tiêu 1 "Yosenju" lá bài trong Vùng Dao Động của bạn; trong phần còn lại của lượt này, giới Hạn Dao Động của nó trở thành 11, bạn cũng không thể Triệu Hồi Đặc Biệt, trừ "Yosenju" các quái thú (kể cả khi lá này rời sân). Trong Giai Đoạn Kết Thúc của bạn: Đưa lá này về tay. Bạn chỉ có thể dùng mỗi Hiệu Ứng Dao Động của "Mayosenju Hitot" một lần trong lượt.
【Hiệu Ứng Quái Thú】
Không thể được Triệu Hồi Đặc Biệt, trừ bởi Triệu Hồi Dao Động. Nếu lá này được Triệu Hồi Thường hoặc Đặc Biệt: Bạn có thể chọn mục tiêu 1 lá bài mà đối thủ điều khiển; đưa nó về tay. Mỗi lần một (số) lá bài trên sân is returned về tay hoặc Bộ Bài bởi hiệu ứng bài của bạn, khi lá này ở trên sân: Tất cả "Yosenju" các quái thú bạn hiện đang điều khiển tăng 500 CÔNG. Một lần trong lượt, trong Giai Đoạn Kết Thúc, nếu lá này đã được Triệu Hồi Đặc Biệt ở lượt này: Đưa nó về tay.</t>
  </si>
  <si>
    <t>Changet Scale</t>
  </si>
  <si>
    <t>Chọn mục tiêu một lá bài to Đưa về tay.</t>
  </si>
  <si>
    <t>Ảnh hưởng bởi "Mayosenju Hitot": Không thể Triệu Hồi Đặc Biệt, trừ "Yosenju" các quái thú</t>
  </si>
  <si>
    <t>Mazera DeVille</t>
  </si>
  <si>
    <t>lá này Không thể được Triệu Hồi Thường/Úp. Không thể được Triệu Hồi Đặc Biệt except bằng cách Hiến Tế 1 ngửa mặt "Warrior of Zera" trên sân của bạn trong khi "Pandemonium" ở trên sân. Nếu "Pandemonium" ở trên sân của bạn khi bạn Triệu Hồi Đặc Biệt lá này, đối thủ vứt bỏ 3 lá bài ngẫu nhiên từ tay họ. Nếu "Pandemonium" is not trên sân của bạn, hiệu ứng này is not applied.</t>
  </si>
  <si>
    <t>Mech Bass</t>
  </si>
  <si>
    <t>Quái thú này carries a devastating plasma cannon on its powerful back.</t>
  </si>
  <si>
    <t>Mech Mole Zombie</t>
  </si>
  <si>
    <t>This creature tấn công by launching missile-like arms.</t>
  </si>
  <si>
    <t>Mecha Bunny</t>
  </si>
  <si>
    <t>Khi lá này được lật ngửa mặt, chọn mục tiêu 1 lá bài trên sân và gây 500 thiệt hại to quyền điều khiển của nóler. Khi lá này bị tiêu diệt trong chiến đấu và gửi vào Mộ, bạn có thể Triệu Hồi Đặc Biệt 1 "Mecha Bunny" từ Bộ Bài của bạn trong Thế Thủ úp mặt.</t>
  </si>
  <si>
    <t>Mecha Phantom Beast Aerosguin</t>
  </si>
  <si>
    <t>Một lần trong lượt: Bạn có thể trục xuất 1 quái thú "Mecha Phantom Beast" từ Mộ của bạn, trừ "Mecha Phantom Beast Aerosguin"; Triệu Hồi Đặc Biệt 1 "Mecha Phantom Beast Token" (Máy Móc/PHONG/Cấp 3/CÔNG 0/THỦ 0). Cấp của lá này được tăng by tổng Cấp của tất cả "Mecha Phantom Beast Token" mà bạn điều khiển. Khi bạn điều khiển một Token, lá này không thể bị tiêu diệt trong chiến đấu hoặc hiệu ứng bài.</t>
  </si>
  <si>
    <t>Mecha Phantom Beast Auroradon</t>
  </si>
  <si>
    <t>2+ quái thú Máy Móc
Nếu lá này được Triệu Hồi Liên Kết: Bạn có thể kích hoạt hiệu ứng sau; Triệu Hồi Đặc Biệt 3 "Mecha Phantom Beast Token" (Máy Móc/PHONG/Cấp 3/CÔNG 0/THỦ 0), đồng thời bạn không thể Triệu Hồi Liên Kết trong phần còn lại của lượt này. Một lần trong lượt: Bạn có thể Hiến Tế tối đa 3 quái thú, sau đó áp dụng 1 trong các hiệu ứng sau, dựa trên the số Tributed;
● 1: Hủy 1 lá bài trên sân.
● 2: Triệu Hồi Đặc Biệt 1 quái thú "Mecha Phantom Beast" từ Bộ Bài của bạn.
● 3: Thêm 1 Bài Bẫy từ Mộ của bạn vào tay bạn.</t>
  </si>
  <si>
    <t>Tribute để kích hoạt một effect</t>
  </si>
  <si>
    <t>Ảnh hưởng bởi "Mecha Phantom Beast Auroradon": Không thể Triệu Hồi Liên Kết</t>
  </si>
  <si>
    <t>1: Hủy 1 lá bài trên sân</t>
  </si>
  <si>
    <t>2: Triệu Hồi Đặc Biệt 1 quái thú "Mecha Phantom Beast" từ Bộ Bài của bạn</t>
  </si>
  <si>
    <t>3: Thêm 1 Bài Bẫy từ Mộ của bạn vào tay bạn</t>
  </si>
  <si>
    <t>Mecha Phantom Beast Blackfalcon</t>
  </si>
  <si>
    <t>Khi lá này tuyên bố tấn công: Triệu Hồi Đặc Biệt 1 "Mecha Phantom Beast Token" (Máy Móc/PHONG/Cấp 3/CÔNG 0/THỦ 0). Cấp của lá này được tăng by tổng Cấp của tất cả "Mecha Phantom Beast Token" mà bạn điều khiển. Khi bạn điều khiển một Token, lá này không thể bị tiêu diệt trong chiến đấu hoặc hiệu ứng bài. Một lần trong lượt, (Hiệu Ứng Nhanh): Bạn có thể Hiến Tế 1 Token, sau đó chọn mục tiêu 1 quái thú đối thủ điều khiển; chuyển mục tiêu đó sang Thế Thủ ngửa mặt.</t>
  </si>
  <si>
    <t>Mecha Phantom Beast Blue Impala</t>
  </si>
  <si>
    <t>không thể được dùng làm Nguyên Liệu Đồng Bộ, trừ cho việc Triệu Hồi Đồng Bộ của quái thú Máy Móc. The other Nguyên Liệu Đồng Bộ(s) are quái thú "Mecha Phantom Beast" trên tay bạn hoặc trên sân của bạn. Khi bạn điều khiển một Token, lá này không thể bị tiêu diệt trong chiến đấu hoặc hiệu ứng bài. Nếu chỉ đối thủ điều khiển quái thú: Bạn có thể trục xuất lá này từ Mộ của bạn; Triệu Hồi Đặc Biệt 1 "Mecha Phantom Beast Token" (Máy Móc/PHONG/Cấp 3/CÔNG 0/THỦ 0).</t>
  </si>
  <si>
    <t>Mecha Phantom Beast Coltwing</t>
  </si>
  <si>
    <t>Nếu lá này được Triệu Hồi Đặc Biệt, và bạn điều khiển một quái thú khác "Mecha Phantom Beast": Triệu Hồi Đặc Biệt 2 "Mecha Phantom Beast Token" (Máy Móc/PHONG/Cấp 3/CÔNG 0/THỦ 0). Lá này's Level được tăng by tổng Cấp của tất cả "Mecha Phantom Beast Token" mà bạn điều khiển. Trong khi bạn điều khiển một Token, lá này không thể bị tiêu diệt trong chiến đấu hoặc hiệu ứng bài. Một lần trong lượt: Bạn có thể Hiến Tế 2 Token, sau đó chọn mục tiêu 1 lá bài mà đối thủ điều khiển; hủy mục tiêu đó, và nếu làm thế, trục xuất nó.
- Được dịch bởi Fanpage Yugioh Đấu Bài Ma Thuật -</t>
  </si>
  <si>
    <t>Mecha Phantom Beast Concoruda</t>
  </si>
  <si>
    <t>1 Điều Phối + 1+ các quái thú khác Điều Phối
Token mà bạn điều khiển không thể bị tiêu diệt trong chiến đấu hoặc hiệu ứng bài. Nếu lá này mà bạn điều khiển bị tiêu diệt bởi bài của đối thủ (trong chiến đấu hoặc bởi hiệu ứng bài) và được gửi vào Mộ của bạn: Bạn có thể Hiến Tế tất cả Token mà bạn điều khiển, sau đó chọn mục tiêu 1 quái thú Cấp 4 trở xuống "Mecha Phantom Beast" trong Mộ của bạn; Triệu Hồi Đặc Biệt mục tiêu đó.</t>
  </si>
  <si>
    <t>Mecha Phantom Beast Dracossack</t>
  </si>
  <si>
    <t>2 quái thú Cấp 7
Một lần trong lượt: Bạn có thể tách 1 nguyên liệu từ lá này; Triệu Hồi Đặc Biệt 2 "Mecha Phantom Beast Token" (Máy Móc/PHONG/Cấp 3/CÔNG 0/THỦ 0). Trong khi bạn điều khiển một Token, lá này không thể bị tiêu diệt trong chiến đấu hoặc hiệu ứng bài. Một lần trong lượt: Bạn có thể Hiến Tế 1 quái thú "Mecha Phantom Beast", sau đó chọn mục tiêu 1 lá bài trên sân; hủy mục tiêu đó. Lá này không thể tấn công trong lượt bạn kích hoạt hiệu ứng này.</t>
  </si>
  <si>
    <t>Triệu Hồi Đặc Biệt 2 "Mecha Phantom Beast Token".</t>
  </si>
  <si>
    <t>Chọn mục tiêu và Hủy 1 lá bài trên sân bằng cách Hiến Tế một quái thú "Mecha Phantom Beast".</t>
  </si>
  <si>
    <t>Mecha Phantom Beast Hamstrat</t>
  </si>
  <si>
    <t>Khi lá này được lật ngửa mặt: Triệu Hồi Đặc Biệt 2 "Mecha Phantom Beast Token" (Máy Móc/PHONG/Cấp 3/CÔNG 0/THỦ 0). Cấp của lá này được tăng by tổng Cấp của tất cả "Mecha Phantom Beast Token" mà bạn điều khiển. Khi bạn điều khiển một Token, lá này không thể bị tiêu diệt trong chiến đấu hoặc hiệu ứng bài. Bạn có thể Hiến Tế 1 Token, sau đó chọn mục tiêu 1 quái thú "Mecha Phantom Beast" trong Mộ của bạn; Triệu Hồi Đặc Biệt mục tiêu đó. Bạn chỉ có thể dùng hiệu ứng này của "Mecha Phantom Beast Hamstrat" một lần trong lượt.</t>
  </si>
  <si>
    <t>Mecha Phantom Beast Harrliard</t>
  </si>
  <si>
    <t>Một lần trong lượt, khi một (số) quái thú bạn điều khiển được Hiến Tế để kích hoạt một lá bài hoặc hiệu ứng ngoài của lá này: Triệu Hồi Đặc Biệt 1 "Mecha Phantom Beast Token" (Máy Móc/PHONG/Cấp 3/CÔNG 0/THỦ 0). Cấp của lá này được tăng by tổng Cấp của tất cả "Mecha Phantom Beast Token" mà bạn điều khiển. Khi bạn điều khiển một Token, lá này không thể bị tiêu diệt trong chiến đấu hoặc hiệu ứng bài. Một lần trong lượt: Bạn có thể Hiến Tế 1 Token; Triệu Hồi Đặc Biệt 1 quái thú "Mecha Phantom Beast" từ tay bạn.</t>
  </si>
  <si>
    <t>Mecha Phantom Beast Jaculuslan</t>
  </si>
  <si>
    <t>1 "Mecha Phantom Beast" Điều Phối + 1+ khác Điều Phối "Mecha Phantom Beast"
Khi lá này được Triệu Hồi Đồng Bộ: Bạn có thể Hiến Tế "Mecha Phantom Beast Token" tối đa bằng với số lá bài trên tay đối thủ; randomly vứt bỏ cards từ tay đối thủ, bằng với số quái thú được Hiến Tế. Other quái thú "Mecha Phantom Beast" mà bạn điều khiển không thể bị tiêu diệt trong chiến đấu hoặc hiệu ứng bài. Nếu lá này trong quyền sở hữu của người sở hữu nó bị tiêu diệt bởi đối thủ: Bạn có thể Úp 1 Bài Phép Tức Thời trực tiếp từ Bộ Bài của bạn.</t>
  </si>
  <si>
    <t>Hand destruction</t>
  </si>
  <si>
    <t>Úp 1 Bài Phép Tức Thời trực tiếp từ Bộ Bài của bạn?</t>
  </si>
  <si>
    <t>Mecha Phantom Beast Kalgriffin</t>
  </si>
  <si>
    <t>Bạn có thể Hiến Tế 2 quái thú "Mecha Phantom Beast"; Triệu Hồi Đặc Biệt lá này từ tay bạn. Bạn chỉ có thể dùng hiệu ứng này của "Mecha Phantom Beast Kalgriffin" một lần trong lượt. Khi bạn điều khiển một Token, lá này không thể bị tiêu diệt trong chiến đấu hoặc hiệu ứng bài. Một lần trong lượt: Bạn có thể vứt bỏ 1 quái thú "Mecha Phantom Beast"; Triệu Hồi Đặc Biệt 1 "Mecha Phantom Beast Token" (Máy Móc/PHONG/Cấp 3/CÔNG 0/THỦ 0).</t>
  </si>
  <si>
    <t>Mecha Phantom Beast Megaraptor</t>
  </si>
  <si>
    <t>Khi một Token(s) được Triệu Hồi Đặc Biệt lên sân của bạn: Triệu Hồi Đặc Biệt 1 "Mecha Phantom Beast Token" (Máy Móc/PHONG/Cấp 3/CÔNG 0/THỦ 0). Bạn chỉ có thể dùng hiệu ứng này của "Mecha Phantom Beast Megaraptor" một lần trong lượt. Cấp của lá này được tăng by tổng Cấp của tất cả "Mecha Phantom Beast Token" mà bạn điều khiển. Khi bạn điều khiển một Token, lá này không thể bị tiêu diệt trong chiến đấu hoặc hiệu ứng bài. Một lần trong lượt: Bạn có thể Hiến Tế 1 Token; thêm 1 quái thú "Mecha Phantom Beast" từ Bộ Bài của bạn vào tay bạn.</t>
  </si>
  <si>
    <t>Mecha Phantom Beast O-Lion</t>
  </si>
  <si>
    <t>Khi bạn điều khiển một Token, lá này không thể bị tiêu diệt trong chiến đấu hoặc hiệu ứng bài. Nếu lá này được gửi vào Mộ: Bạn có thể Triệu Hồi Đặc Biệt 1 "Mecha Phantom Beast Token" (Máy Móc/PHONG/Cấp 3/CÔNG 0/THỦ 0). Bạn chỉ có thể dùng hiệu ứng này của "Mecha Phantom Beast O-Lion" một lần trong lượt. Bạn có thể trục xuất lá này từ Mộ của bạn; ngay sau khi hiệu ứng này thực thi, Triệu Hồi Thường 1 quái thú "Mecha Phantom Beast" từ tay bạn.</t>
  </si>
  <si>
    <t>Mecha Phantom Beast Raiten</t>
  </si>
  <si>
    <t>Bạn có thể vứt bỏ 1 lá bài; Triệu Hồi Đặc Biệt 1 "Mecha Phantom Beast Token" (Máy Móc/PHONG/Cấp 3/CÔNG 0/THỦ 0), đồng thời bạn chỉ có thể dùng quái thú "Mecha Phantom Beast" as Dung Hợp, Đồng Bộ, Bứt Phá hoặc Nguyên Liệu Liên Kết cho việc Triệu Hồi, trong phần còn lại của lượt này. Cấp của lá này được tăng by tổng Cấp của tất cả "Mecha Phantom Beast Token" mà bạn điều khiển. Khi bạn điều khiển một Token, lá này không thể bị tiêu diệt trong chiến đấu hoặc hiệu ứng bài.</t>
  </si>
  <si>
    <t>Mecha Phantom Beast Sabre Hawk</t>
  </si>
  <si>
    <t>lá này không thể tấn công trực tiếp đối thủ. Nếu bạn có một quái thú trong Mộ của bạn that is not một quái thú "Mecha Phantom Beast", lá này không thể tấn công. Cấp của lá này được tăng by tổng Cấp của tất cả "Mecha Phantom Beast Token" mà bạn điều khiển. Khi bạn điều khiển một Token, lá này không thể bị tiêu diệt trong chiến đấu hoặc hiệu ứng bài. Một lần trong lượt: Bạn có thể Hiến Tế 1 Token, sau đó chọn mục tiêu 1 lá bài trong Mộ của đôi bên người chơi; trục xuất mục tiêu đó.</t>
  </si>
  <si>
    <t>Mecha Phantom Beast Stealthray</t>
  </si>
  <si>
    <t>Khi lá này gây thiệt hại chiến đấu cho đối thủ: Triệu Hồi Đặc Biệt 1 "Mecha Phantom Beast Token" (Máy Móc/PHONG/Cấp 3/CÔNG 0/THỦ 0). Cấp của lá này được tăng by tổng Cấp của tất cả "Mecha Phantom Beast Token" mà bạn điều khiển. Khi bạn điều khiển một Token, lá này không thể bị tiêu diệt trong chiến đấu hoặc hiệu ứng bài. Một lần trong lượt: Bạn có thể Hiến Tế 1 Token, sau đó chọn mục tiêu 1 Phép/Bẫy trên sân; hủy mục tiêu đó.</t>
  </si>
  <si>
    <t>Mecha Phantom Beast Tetherwolf</t>
  </si>
  <si>
    <t>Nếu lá này được Triệu Hồi Thường: Triệu Hồi Đặc Biệt 1 "Mecha Phantom Beast Token" (Máy Móc/PHONG/Cấp 3/CÔNG 0/THỦ 0). Cấp của lá này được tăng by tổng Cấp của tất cả "Mecha Phantom Beast Token" mà bạn điều khiển. Khi bạn điều khiển một Token, lá này không thể bị tiêu diệt trong chiến đấu hoặc hiệu ứng bài. Một lần trong chiến đấu, trong Bước Thiệt Hại, khi lá này chiến đấu với một quái thú của đối thủ (Hiệu Ứng Nhanh): Bạn có thể Hiến Tế 1 Token; lá này tăng 800 CÔNG, cho đến hết lượt này.</t>
  </si>
  <si>
    <t>Mecha Phantom Beast Token</t>
  </si>
  <si>
    <t>Triệu Hồi Đặc Biệt với hiệu ứng của một quái thú "Mecha Phantom Beast" và related cards.</t>
  </si>
  <si>
    <t>Mecha Phantom Beast Turtletracer</t>
  </si>
  <si>
    <t>Cấp của lá này được tăng by tổng Cấp của tất cả "Mecha Phantom Beast Token" mà bạn điều khiển. Khi bạn điều khiển một Token, lá này không thể bị tiêu diệt trong chiến đấu hoặc hiệu ứng bài. mỗi lượt, the first "Mecha Phantom Beast Token" mà bạn điều khiển mà sắp bị tiêu diệt trong chiến đấu, không bị tiêu diệt.</t>
  </si>
  <si>
    <t>Mecha Phantom Beast Warbluran</t>
  </si>
  <si>
    <t>Nếu lá này được gửi vào Mộ cho việc Triệu Hồi Đồng Bộ của một quái thú Máy Móc: Triệu Hồi Đặc Biệt 1 "Mecha Phantom Beast Token" (Máy Móc/PHONG/Cấp 3/CÔNG 0/THỦ 0), đồng thời, trong phần còn lại của lượt này, bạn không thể Triệu Hồi Đặc Biệt bất kỳ quái thú khác, trừ quái thú PHONG. Khi bạn điều khiển một Token, lá này không thể bị tiêu diệt trong chiến đấu hoặc hiệu ứng bài. Bạn có thể Hiến Tế 1 quái thú khác "Mecha Phantom Beast"; tăng Cấp của lá này thêm 1. Bạn chỉ có thể dùng 1 hiệu ứng của hiệu ứng của "Mecha Phantom Beast Warbluran" mỗi lượt và chỉ một cái trong lượt đó.</t>
  </si>
  <si>
    <t>Ảnh hưởng bởi "Mecha Phantom Beast Warbluran": Không thể Triệu Hồi Đặc Biệt, trừ quái thú PHONG</t>
  </si>
  <si>
    <t>Mecha Sea Dragon Plesion</t>
  </si>
  <si>
    <t>Nếu bạn điều khiển ngửa mặt Hải Quái quái thú, bạn có thể Triệu Hồi Thường lá này không cần Hiến Tế. Một lần trong lượt: Bạn có thể Hiến Tế 1 quái thú THỦY để chọn mục tiêu 1 lá bài ngửa mặt mà đối thủ điều khiển; hủy mục tiêu đó.</t>
  </si>
  <si>
    <t>Mecha-Dog Marron</t>
  </si>
  <si>
    <t>Khi lá này bị tiêu diệt trong chiến đấu và gửi vào Mộ, gây 1000 thiệt hại to đôi bên người chơi. Khi lá này trên sân bị tiêu diệt và gửi vào Mộ trừ trong chiến đấu, gây 1000 thiệt hại cho đối thủ.</t>
  </si>
  <si>
    <t>Mechaleon</t>
  </si>
  <si>
    <t>Quái thú này can hide just about bất kỳ đâu bởi vàopting the colors of its surroundings.</t>
  </si>
  <si>
    <t>Mechanical Hound</t>
  </si>
  <si>
    <t>Khi bạn không có bài trên tay bạn, đối thủ không thể kích hoạt Bài Phép.</t>
  </si>
  <si>
    <t>Mechanical Snail</t>
  </si>
  <si>
    <t>A cyborg snail that still travels at a slow pace.</t>
  </si>
  <si>
    <t>Mechanicalchaser</t>
  </si>
  <si>
    <t>A hunter that relentlessly pursues its target by order của Machine King.</t>
  </si>
  <si>
    <t>Mechquipped Angineer</t>
  </si>
  <si>
    <t>2 quái thú Cấp 3
Một lần trong lượt, (Hiệu Ứng Nhanh): Bạn có thể tách 1 nguyên liệu từ lá này, sau đó chọn mục tiêu 1 quái thú Thế Công mà bạn điều khiển; chuyển nó to Thế Thủ ngửa mặt, và nếu làm thế, nó không thể bị tiêu diệt trong chiến đấu hoặc hiệu ứng bài ở lượt này.</t>
  </si>
  <si>
    <t>Meda Bat</t>
  </si>
  <si>
    <t>Một con quỷ nhãn cầu được tạo ra bởi tay sai của kẻ ác, nó dùng "Dark Blast" để thổi bay kẻ thù.
- Được dịch bởi Fanpage Yugioh Đấu Bài Ma Thuật -</t>
  </si>
  <si>
    <t>Medallion of the Ice Barrier</t>
  </si>
  <si>
    <t>Thêm 1 quái thú "Ice Barrier" từ Bộ Bài của bạn vào tay bạn.
- Được dịch bởi Fanpage Yugioh Đấu Bài Ma Thuật -</t>
  </si>
  <si>
    <t>Medium of the Ice Barrier</t>
  </si>
  <si>
    <t>Nếu đối thủ điều khiển nhiều hơn bạn 4 lá bài, bạn có thể Triệu Hồi Đặc Biệt lá này (từ tay bạn). Đối thủ chỉ có thể kích hoạt 1 Phép/Bẫy mỗi lượt.
- Được dịch bởi Fanpage Yugioh Đấu Bài Ma Thuật -</t>
  </si>
  <si>
    <t>Medium Piece Golem</t>
  </si>
  <si>
    <t>Khi lá này được Triệu Hồi, nếu bạn điều khiển "Big Piece Golem", bạn có thể Triệu Hồi Đặc Biệt 1 "Small Piece Golem" từ Bộ Bài của bạn. của quái thú đó effect bị phủ nhận trong khi nó ngửa mặt trên sân.</t>
  </si>
  <si>
    <t>Medius the Pure</t>
  </si>
  <si>
    <t>If this card is Normal or Special Summoned : You can take 1 "Imprisoned Deity" monster from your Deck and either add it to your hand or Special Summon it.
If this card is in your GY : You can shuffle 1 monster from your hand or face-up field into the Deck, and if you do, Special Summon this card, but banish it when it leaves the field.
You can only use each effect of "Medius the Pure" once per turn.</t>
  </si>
  <si>
    <t>Deck Operation</t>
  </si>
  <si>
    <t>Medusa Worm</t>
  </si>
  <si>
    <t>Một lần trong lượt, bạn có thể lật lá này sang Thế Thủ úp mặt. Khi lá này được Triệu Hồi Lật Bài, tiêu diệt 1 quái thú trên sân của đối thủ.</t>
  </si>
  <si>
    <t>Medusa, Watcher của Evil Eye</t>
  </si>
  <si>
    <t>Khi lá này được Triệu Hồi Thường: Bạn có thể chọn mục tiêu 1 lá bài "Evil Eye" trong Mộ của bạn, trừ "Medusa, Watcher của Evil Eye"; thêm nó vào tay bạn. Nếu lá này is được trang bị với "Evil Eye of Selene" (Hiệu Ứng Nhanh): Bạn có thể chọn mục tiêu 1 quái thú trong Mộ của đối thủ; trục xuất nó. Bạn chỉ có thể dùng hiệu ứng này của "Medusa, Watcher của Evil Eye" một lần trong lượt. Một lần trong lượt, trong Giai Đoạn Chờ kế tiếp after hiệu ứng này đã được kích hoạt: Trục xuất 1 lá bài trong Mộ của bạn.</t>
  </si>
  <si>
    <t>Chọn mục tiêu 1 lá bài "Evil Eye" để thêm vào tay</t>
  </si>
  <si>
    <t>Chọn mục tiêu 1 quái thú để banish</t>
  </si>
  <si>
    <t>Trục xuất 1 lá bài từ Mộ của bạn (Mandatory)</t>
  </si>
  <si>
    <t>Mefist the Infernal General</t>
  </si>
  <si>
    <t>Nếu lá này tấn công một quái thú Thế Thủ, gây thiệt hại chiến đấu xuyên thủ. Nếu lá này gây thiệt hại chiến đấu cho đối thủ: Khiến đối thủ vứt bỏ 1 lá bài ngẫu nhiên.</t>
  </si>
  <si>
    <t>Vứt bỏ 1 lá bài randomly từ tay đối thủ.</t>
  </si>
  <si>
    <t>Mega Fortress Whale</t>
  </si>
  <si>
    <t>Nếu "Umi" ở trên sân: Bạn có thể kích hoạt hiệu ứng này; your quái thú THỦY có thể tấn công trực tiếp ở lượt này. Trong Giai Đoạn Chiến Đấu của đối thủ (Hiệu Ứng Nhanh): Bạn có thể chọn mục tiêu 1 quái thú ngửa mặt mà đối thủ điều khiển; hủy nó. Nếu lá này trên sân bị tiêu diệt trong chiến đấu hoặc hiệu ứng bài: Bạn có thể thêm vào tay bạn hoặc Triệu Hồi Đặc Biệt 1 quái thú THỦY Chiến Binh từ Bộ Bài hoặc Mộ của bạn. Bạn chỉ có thể dùng mỗi hiệu ứng của "Mega Fortress Whale" một lần trong lượt.</t>
  </si>
  <si>
    <t>Ảnh hưởng bởi "Mega Fortress Whale": their quái thú THỦY có thể tấn công trực tiếp</t>
  </si>
  <si>
    <t>Mega Thunderball</t>
  </si>
  <si>
    <t>Rolls along the ground releasing bolts of electricity to tấn công its enemies.</t>
  </si>
  <si>
    <t>Mega Ton Magical Cannon</t>
  </si>
  <si>
    <t>Loại bỏ 10 Spell Counter trên sân của bạn. Hủy tất cả lá bài trên sân của đối thủ.</t>
  </si>
  <si>
    <t>Megalith Aratron</t>
  </si>
  <si>
    <t>Bạn có thể Triệu Hồi Tế Lễ lá này với một "Megalith" lá bài. Trong Giai Đoạn Chính (Hiệu Ứng Nhanh): Bạn có thể vứt bỏ lá này; Triệu Hồi Tế Lễ 1 "Megalith" Quái Thú Tế Lễ từ tay bạn, bằng cách Hiến Tế các quái thú từ tay hoặc sân của bạn sao cho tổng Cấp bằng hoặc cao hơn Cấp của nó. Khi đối thủ kích hoạt một lá bài hoặc hiệu ứng mà chọn mục tiêu một lá bài bạn điều khiển (Hiệu Ứng Nhanh): Bạn có thể đặt 1 Quái Thú Tế Lễ từ Mộ của bạn xuống dưới cùng Bộ Bài, và nếu làm thế, phủ nhận việc kích hoạt, và nếu làm điều đó, hủy nó. Bạn chỉ có thể dùng mỗi hiệu ứng của "Megalith Aratron" một lần trong lượt.</t>
  </si>
  <si>
    <t>Megalith Bethor</t>
  </si>
  <si>
    <t>Bạn có thể Triệu Hồi Tế Lễ lá này với một "Megalith" lá bài. Bạn có thể vứt bỏ lá này; Triệu Hồi Tế Lễ 1 "Megalith" Quái Thú Tế Lễ từ tay bạn, bằng cách Hiến Tế các quái thú từ tay hoặc sân của bạn sao cho tổng Cấp bằng hoặc cao hơn Cấp của nó. Nếu lá này được Triệu Hồi Tế Lễ: Bạn có thể chọn mục tiêu các lá bài mà đối thủ điều khiển, tối đa bằng với số Quái Thú Tế Lễ khác tên trong Mộ của bạn; hủy chúng. Bạn chỉ có thể dùng mỗi hiệu ứng của "Megalith Bethor" một lần trong lượt.</t>
  </si>
  <si>
    <t>Megalith Emergence</t>
  </si>
  <si>
    <t>Bạn có thể chọn mục tiêu 1 "Megalith" quái thú trong Mộ của bạn; Triệu Hồi Đặc Biệt nó trong Thế Thủ, nhưng đặt nó xuống dưới cùng Bộ Bài khi nó rời sân (kể cả khi lá này rời sân). Bạn chỉ có thể dùng hiệu ứng này của "Megalith Emergence" một lần trong lượt.</t>
  </si>
  <si>
    <t>Megalith Hagith</t>
  </si>
  <si>
    <t>Bạn có thể Triệu Hồi Tế Lễ lá này với một "Megalith" lá bài. Nếu lá này được Triệu Hồi Tế Lễ: Bạn có thể thêm 1 "Megalith" Phép/Bẫy từ Bộ Bài của bạn vào tay bạn. Trong Giai Đoạn Chính của bạn: Bạn có thể kích hoạt hiệu ứng này; Triệu Hồi Tế Lễ 1 Quái Thú Tế Lễ từ tay bạn, bằng cách Hiến Tế các quái thú từ tay hoặc sân của bạn, bao gồm lá này trên sân của bạn, sao cho tổng Cấp bằng hoặc cao hơn Cấp của Quái Thú Tế Lễ. Bạn chỉ có thể dùng hiệu ứng này của "Megalith Hagith" một lần trong lượt.</t>
  </si>
  <si>
    <t>Megalith Och</t>
  </si>
  <si>
    <t>Bạn có thể Triệu Hồi Tế Lễ lá này với một "Megalith" lá bài. Nếu lá này được Triệu Hồi Tế Lễ: Bạn có thể rút 1 lá, sau đó Vứt bỏ 1 lá bài. Trong Giai Đoạn Chính (Hiệu Ứng Nhanh): Bạn có thể kích hoạt hiệu ứng này; Triệu Hồi Tế Lễ 1 Quái Thú Tế Lễ từ tay bạn, bằng cách Hiến Tế các quái thú từ tay hoặc sân của bạn, bao gồm lá này trên sân của bạn, sao cho tổng Cấp bằng hoặc cao hơn Cấp của Quái Thú Tế Lễ. Bạn chỉ có thể dùng hiệu ứng này của "Megalith Och" một lần trong lượt.</t>
  </si>
  <si>
    <t>Megalith Ophiel</t>
  </si>
  <si>
    <t>Bạn có thể Triệu Hồi Tế Lễ lá này với một "Megalith" lá bài. Nếu lá này được Triệu Hồi Tế Lễ: Bạn có thể thêm 1 "Megalith" quái thú từ Bộ Bài của bạn vào tay bạn, trừ "Megalith Ophiel". Trong Giai Đoạn Chính của bạn: Bạn có thể kích hoạt hiệu ứng này; Triệu Hồi Tế Lễ 1 Quái Thú Tế Lễ từ tay bạn, bằng cách Hiến Tế các quái thú từ tay hoặc sân của bạn, bao gồm lá này trên sân của bạn, sao cho tổng Cấp bằng hoặc cao hơn Cấp của Quái Thú Tế Lễ. Bạn chỉ có thể dùng hiệu ứng này của "Megalith Ophiel" một lần trong lượt.</t>
  </si>
  <si>
    <t>Megalith Phaleg</t>
  </si>
  <si>
    <t>Bạn có thể Triệu Hồi Tế Lễ lá này với một "Megalith" lá bài. Bạn có thể vứt bỏ lá này; Triệu Hồi Tế Lễ 1 "Megalith" Quái Thú Tế Lễ từ tay bạn, bằng cách Hiến Tế các quái thú từ tay hoặc sân của bạn sao cho tổng Cấp bằng hoặc cao hơn Cấp của nó. Bạn chỉ có thể dùng hiệu ứng này của "Megalith Phaleg" một lần trong lượt. Các quái thú bạn điều khiển tăng 300 CÔNG/THỦ ứng với mỗi Quái Thú Tế Lễ trong Mộ của bạn.</t>
  </si>
  <si>
    <t>Megalith Phul</t>
  </si>
  <si>
    <t>Bạn có thể Triệu Hồi Tế Lễ lá này với một "Megalith" lá bài. Nếu lá này được Triệu Hồi Tế Lễ: Bạn có thể chọn mục tiêu 1 Quái Thú Tế Lễ trong Mộ của bạn; Cấp của lá này trở thành Cấp của mục tiêu đó, sau đó thêm mục tiêu đó về tay bạn. Trong Giai Đoạn Chính (Hiệu Ứng Nhanh): Bạn có thể kích hoạt hiệu ứng này; Triệu Hồi Tế Lễ 1 "Megalith" Quái Thú Tế Lễ từ tay hoặc Bộ Bài của bạn bằng cách Hiến Tế các quái thú từ tay hoặc sân của bạn sao cho tổng Cấp bằng hoặc cao hơn Cấp của Quái Thú Tế Lễ. Bạn chỉ có thể dùng mỗi hiệu ứng của "Megalith Phul" một lần trong lượt.</t>
  </si>
  <si>
    <t>Megalith Portal</t>
  </si>
  <si>
    <t>Lần đầu tiên mỗi Triệu Hồi Tế Lễed quái thú sắp bị tiêu diệt trong chiến đấu mỗi lượt, nó không bị tiêu diệt. Nếu một "Megalith" quái thú được Triệu Hồi Đặc Biệt (trừ trong Bước Thiệt Hại): Bạn có thể chọn mục tiêu 1 Quái Thú Tế Lễ trong Mộ của bạn; thêm nó vào tay bạn. Bạn chỉ có thể dùng hiệu ứng này của "Megalith Portal" một lần trong lượt.</t>
  </si>
  <si>
    <t>Megalith Promotion</t>
  </si>
  <si>
    <t>Bạn có thể chọn mục tiêu 1 quái thú Cấp 4 trở xuống mà bạn điều khiển; Cấp của nó trở thành gấp đôi Cấp gốc của nó cho đến hết lượt này (kể cả khi lá này rời sân). Bạn chỉ có thể dùng hiệu ứng này của "Megalith Promotion" một lần trong lượt.</t>
  </si>
  <si>
    <t>Increase a target's level</t>
  </si>
  <si>
    <t>Megalith Unformed</t>
  </si>
  <si>
    <t>Kích hoạt 1 trong các hiệu ứng sau;
● Tất cả quái thú đối thủ điều khiển giảm 500 CÔNG ứng với mỗi Quái Thú Tế Lễ trên sân, cho đến hết lượt này.
● Triệu Hồi Tế Lễ 1 Quái Thú Tế Lễ "Megalith" từ Bộ Bài của bạn trong Thế Thủ, bằng cách Hiến Tế các quái thú từ tay bạn hoặc sân sao cho tổng Cấp bằng gấp đôi Cấp của Quái Thú Tế Lễ đó.
- Được dịch bởi Fanpage Yugioh Đấu Bài Ma Thuật -</t>
  </si>
  <si>
    <t>Megalosmasher X</t>
  </si>
  <si>
    <t>With its sound-baffling armhoặc mộtd gargantuan jaws, this primeval predator's phosphorescence was the only possible pardon for its primitive prey.</t>
  </si>
  <si>
    <t>Megamorph</t>
  </si>
  <si>
    <t>While Điểm Gốc của bạn thấp hơn của đối thủ, CÔNG của quái thú được trang bị trở thành gấp đôi CÔNG gốc của nó. Khi Điểm Gốc của bạn cao hơn, CÔNG của quái thú được trang bị trở thành một nửa CÔNG gốc của nó.</t>
  </si>
  <si>
    <t>Megarock Dragon</t>
  </si>
  <si>
    <t>lá này Không thể được Triệu Hồi Thường/Úp. Không thể được Triệu Hồi Đặc Biệt except bằng cách trục xuất a Rock quái thú(s) trong Mộ của bạn. CÔNG và THỦ gốc của lá này trở thành số Rock các quái thú bạn đã loại bỏ từ play khi bạn Triệu Hồi Đặc Biệt lá này x 700.</t>
  </si>
  <si>
    <t>Megaroid City</t>
  </si>
  <si>
    <t>Bạn có thể chọn mục tiêu 1 lá bài khác mà bạn điều khiển; hủy nó, và nếu làm thế, thêm 1 "roid" lá bài từ Bộ Bài của bạn vào tay bạn. Trong tính toán thiệt hại, nếu của bạn quái thú "roid" chiến đấu: Bạn có thể gửi 1 quái thú "roid" từ Bộ Bài của bạn vào Mộ; hoán đổi CÔNG và THỦ gốc of your battling quái thú trong tính toán thiệt hại only. Bạn chỉ có thể dùng mỗi hiệu ứng của "Megaroid City" một lần trong lượt. Bạn không thể Triệu Hồi Đặc Biệt từ Bộ Bài Phụ, trừ các Quái Thú Dung Hợp, ở lượt bạn kích hoạt một trong các hiệu ứng của lá này (kể cả khi lá này rời sân).</t>
  </si>
  <si>
    <t>Ảnh hưởng bởi "Megaroid City": Không thể Triệu Hồi Đặc Biệt từ Bộ Bài Phụ, trừ các Quái Thú Dung Hợp</t>
  </si>
  <si>
    <t>Megasonic Eye</t>
  </si>
  <si>
    <t>Made of mysterious metal, quái thú này is a doomsday machine từ the edge của universe.</t>
  </si>
  <si>
    <t>Megazowler</t>
  </si>
  <si>
    <t>Nothing stands in the way of this spike-covered dinosaur!</t>
  </si>
  <si>
    <t>Megirus Light</t>
  </si>
  <si>
    <t>The fatal beams từ the eyes của quái thú này result in grim destruction.</t>
  </si>
  <si>
    <t>Megistric Maginician</t>
  </si>
  <si>
    <t>Mỗi lần một Bài Phép được kích hoạt, đặt 1 Spell Counter lên lá này khi Bài Phép đó thực thi. Trong Giai Đoạn Kết Thúc: Bạn có thể loại bỏ 3 Spell Counter từ lá này, sau đó chọn mục tiêu 1 trong các bị trục xuất của bạn Spells; thêm 1 lá bài với target's name từ Bộ Bài của bạn vào tay bạn. Bạn chỉ có thể dùng hiệu ứng này của "Megistric Maginician" một lần trong lượt.</t>
  </si>
  <si>
    <t>Mei-Kou, Master of Barriers</t>
  </si>
  <si>
    <t>Bạn có thể Hiến Tế lá này, sau đó chọn mục tiêu 1 ngửa mặt Bài Phép Vĩnh Cửu hoặc Continuous Bài Bẫy trên sân; hủy mục tiêu đó.</t>
  </si>
  <si>
    <t>Mekanikal Arkfiend</t>
  </si>
  <si>
    <t>Khi lá này gây thiệt hại chiến đấu cho đối thủ: Bạn có thể Triệu Hồi Đặc Biệt 1 Quái Thú Thường từ tay hoặc Mộ của bạn.</t>
  </si>
  <si>
    <t>Mekk-Knight Avram</t>
  </si>
  <si>
    <t>Check THIS out!</t>
  </si>
  <si>
    <t>Mekk-Knight Blue Sky</t>
  </si>
  <si>
    <t>Nếu 2 lá bài trở lên are trong cùng cột, bạn có thể Triệu Hồi Đặc Biệt lá này (từ tay bạn) trong cột đó. Bạn chỉ có thể Triệu Hồi Đặc Biệt "Mekk-Knight Blue Sky" một lần trong lượt theo cách này. Nếu lá này được Triệu Hồi Thường hoặc Đặc Biệt từ tay: Bạn có thể thêm "Mekk-Knight" các quái thú khác tên, trừ "Mekk-Knight Blue Sky", từ Bộ Bài của bạn vào tay bạn, bằng với số lá bài của đối thủ trong cột của lá này. Bạn chỉ có thể dùng hiệu ứng này của "Mekk-Knight Blue Sky" một lần trong lượt.</t>
  </si>
  <si>
    <t>Mekk-Knight Crusadia Avramax</t>
  </si>
  <si>
    <t>2+ quái thú được Triệu Hồi Đặc Biệt từ Bộ Bài Phụ
Trong khi lá được Triệu Hồi Liên Kết này ở trên sân, đối thủ không thể chọn mục tiêu lá này với hiệu ứng bài, đồng thời their các quái thú không thể chọn mục tiêu các quái thú để tấn công, trừ lá này. Một lần trong chiến đấu, trong tính toán thiệt hại, nếu lá này chiến đấu với một quái thú được Triệu Hồi Đặc Biệt (Hiệu Ứng Nhanh): Bạn có thể cho lá này tăng CÔNG bằng với CÔNG của quái thú đó của đối thủ chỉ trong tính toán thiệt hại đó. Nếu lá được Triệu Hồi Liên Kết này mà bạn điều khiển được gửi vào Mộ của bạn bởi đối thủ: Bạn có thể xáo trộn 1 lá bài trên sân về Bộ Bài.
- Được dịch bởi Fanpage Yugioh Đấu Bài Ma Thuật -</t>
  </si>
  <si>
    <t>Mekk-Knight của Morning Star</t>
  </si>
  <si>
    <t>2 quái thú, bao gồm một "Mekk-Knight" quái thú
Nếu lá này được Triệu Hồi Liên Kết: Bạn có thể vứt bỏ 1 "Mekk-Knight" quái thú hoặc 1 "World Legacy" lá bài; thêm 1 "World Legacy" lá bài từ Bộ Bài của bạn vào tay bạn. Bạn chỉ có thể dùng hiệu ứng này của "Mekk-Knight của Morning Star" một lần trong lượt. Nếu của bạn "Mekk-Knight" quái thú chiến đấu với một quái thú in a different column than nó, quái thú của bạn không thể bị tiêu diệt trong trận chiến đó, đồng thời bạn không nhận thiệt hại chiến đấu từ trận chiến đó.</t>
  </si>
  <si>
    <t>Mekk-Knight Green Horizon</t>
  </si>
  <si>
    <t>Nếu 2 lá bài trở lên are trong cùng cột, bạn có thể Triệu Hồi Đặc Biệt lá này (từ tay bạn) trong cột đó. Bạn chỉ có thể Triệu Hồi Đặc Biệt "Mekk-Knight Green Horizon" một lần trong lượt theo cách này. Khi một đòn tấn công được tuyên bố liên quan đến lá này và một quái thú của đối thủ trong cột của lá này: Bạn có thể chọn mục tiêu 1 "Mekk-Knight" quái thú trong Mộ của bạn; thêm nó vào tay bạn.</t>
  </si>
  <si>
    <t>Mekk-Knight Indigo Eclipse</t>
  </si>
  <si>
    <t>Nếu 2 lá bài trở lên are trong cùng cột, bạn có thể Triệu Hồi Đặc Biệt lá này (từ tay bạn) trong cột đó. Bạn chỉ có thể Triệu Hồi Đặc Biệt "Mekk-Knight Indigo Eclipse" một lần trong lượt theo cách này. Một lần trong lượt (Hiệu Ứng Nhanh): Bạn có thể chọn mục tiêu 1 "Mekk-Knight" quái thú mà bạn điều khiển; di chuyển quái thú đó mà bạn điều khiển sang Vùng Quái Thú Chính khác của bạn.
- Được dịch bởi Fanpage Yugioh Đấu Bài Ma Thuật -</t>
  </si>
  <si>
    <t>Move to another moster zone</t>
  </si>
  <si>
    <t>Select a Mekk-Knight Monster</t>
  </si>
  <si>
    <t>Mekk-Knight Orange Sunset</t>
  </si>
  <si>
    <t>Nếu 2 lá bài trở lên are trong cùng cột, bạn có thể Triệu Hồi Đặc Biệt lá này (từ tay bạn) trong cột đó. Bạn chỉ có thể Triệu Hồi Đặc Biệt "Mekk-Knight Orange Sunset" một lần trong lượt theo cách này. Nếu một lá bài của đối thủ trong cột của lá này bị tiêu diệt trong chiến đấu hoặc rời sân: Bạn có thể Triệu Hồi Đặc Biệt 1 "Mekk-Knight" quái thú từ tay bạn.</t>
  </si>
  <si>
    <t>Mekk-Knight Purple Nightfall</t>
  </si>
  <si>
    <t>Nếu 2 lá bài trở lên are trong cùng cột, bạn có thể Triệu Hồi Đặc Biệt lá này (từ tay bạn) trong cột đó. Bạn chỉ có thể Triệu Hồi Đặc Biệt "Mekk-Knight Purple Nightfall" một lần trong lượt theo cách này. (Hiệu Ứng Nhanh): Bạn có thể chọn mục tiêu 1 "Mekk-Knight" quái thú bạn điều khiển; trục xuất nó (cho đến Giai Đoạn Chờ của lượt kế tiếp của bạn), và nếu làm thế, thêm 1 "Mekk-Knight" quái thú từ Bộ Bài của bạn vào tay bạn, trừ "Mekk-Knight Purple Nightfall". Bạn chỉ có thể dùng hiệu ứng này của "Mekk-Knight Purple Nightfall" một lần trong lượt.</t>
  </si>
  <si>
    <t>Trục xuất 1 "Mekk-Knight" to search</t>
  </si>
  <si>
    <t>Return "Mekk-Knight" banished by "Mekk-Knight Purple Nightfall"</t>
  </si>
  <si>
    <t>Mekk-Knight Red Moon</t>
  </si>
  <si>
    <t>Nếu 2 lá bài trở lên are trong cùng cột, bạn có thể Triệu Hồi Đặc Biệt lá này (từ tay bạn) trong cột đó. Bạn chỉ có thể Triệu Hồi Đặc Biệt "Mekk-Knight Red Moon" một lần trong lượt theo cách này. Bạn có thể trục xuất 1 "Mekk-Knight" quái thú từ Mộ của bạn, sau đó chọn mục tiêu 1 quái thú ngửa mặt trong cột của lá này; hủy nó.</t>
  </si>
  <si>
    <t>Mekk-Knight Spectrum Supreme</t>
  </si>
  <si>
    <t>2+ "Mekk-Knight" các quái thú
lá này có thể tấn công trực tiếp nếu nó là the only card in its column. Nếu lá này trong Vùng Quái Thú Phụ chỉ điểm no các quái thú, nó không thể bị tiêu diệt bởi hiệu ứng bài, đồng thời đối thủ không thể chọn mục tiêu nó với hiệu ứng bài. Bạn có thể gửi 1 lá bài khác mà bạn điều khiển trong cùng cột của lá này vào Mộ: Triệu Hồi Đặc Biệt 1 "Mekk-Knight" quái thú từ Bộ Bài của bạn trong Thế Thủ. Bạn chỉ có thể dùng hiệu ứng này của "Mekk-Knight Spectrum Supreme" một lần trong lượt.</t>
  </si>
  <si>
    <t>Mekk-Knight Yellow Star</t>
  </si>
  <si>
    <t>Nếu 2 lá bài trở lên are trong cùng cột, bạn có thể Triệu Hồi Đặc Biệt lá này (từ tay bạn) trong cột đó. Bạn chỉ có thể Triệu Hồi Đặc Biệt "Mekk-Knight Yellow Star" một lần trong lượt theo cách này. Bạn có thể trục xuất 1 "Mekk-Knight" quái thú từ Mộ của bạn, sau đó chọn mục tiêu 1 Phép/Bẫy trong cột của lá này; hủy nó.</t>
  </si>
  <si>
    <t>Meklord Army Deployer Obbligato</t>
  </si>
  <si>
    <t>Trong Giai Đoạn Chính của bạn: Bạn có thể kích hoạt hiệu ứng sau; hủy lá này và nếu làm thế, Triệu Hồi Đặc Biệt 2 "Meklord Army" các quái thú từ Bộ Bài của bạn trong Thế Thủ, trừ "Meklord Army Deployer Obbligato", bạn cũng không thể Triệu Hồi Đặc Biệt trong phần còn lại của lượt này, trừ các quái thú Máy Móc. Nếu lá này được gửi vào Mộ: Bạn có thể kích hoạt hiệu ứng sau; trong Giai Đoạn Kết Thúc của lượt này, gây 100 thiệt hại cho đối thủ ứng với mỗi "Meklord" quái thú mà bạn điều khiển. Bạn chỉ có thể dùng mỗi hiệu ứng của "Meklord Army Deployer Obbligato" một lần trong lượt.
- Được dịch bởi Fanpage Yugioh Đấu Bài Ma Thuật -</t>
  </si>
  <si>
    <t>Triệu Hồi Đặc Biệt "Meklord Army" các quái thú</t>
  </si>
  <si>
    <t>Ảnh hưởng bởi "Meklord Army Arsenal of Obbligato": Không thể Triệu Hồi Đặc Biệt, trừ các quái thú Máy Móc</t>
  </si>
  <si>
    <t>Meklord Army of Granel</t>
  </si>
  <si>
    <t>Tăng 100 CÔNG ứng với mỗi "Meklord" quái thú trên sân, trừ lá này. Khi lá này được Triệu Hồi Thường: Bạn có thể chọn mục tiêu 1 quái thú ngửa mặt mà đối thủ điều khiển; chia đôi CÔNG mục tiêu đó, cho đến hết lượt này.</t>
  </si>
  <si>
    <t>Meklord Army of Skiel</t>
  </si>
  <si>
    <t>Tăng 200 CÔNG ứng với mỗi "Meklord" quái thú trên sân, trừ lá này. Khi lá này bị tiêu diệt trong chiến đấu và gửi vào Mộ: Bạn có thể Triệu Hồi Đặc Biệt 1 "Meklord Army" quái thú từ Bộ Bài của bạn.</t>
  </si>
  <si>
    <t>Meklord Army of Wisel</t>
  </si>
  <si>
    <t>Tăng 100 CÔNG ứng với mỗi "Meklord" quái thú trên sân, trừ lá này. Một lần trong lượt, khi another "Meklord" quái thú bạn điều khiển tuyên bố tấn công lên một quái thú Thế Thủ: Bạn có thể kích hoạt hiệu ứng này; trong trận chiến đó, nếu nó tấn công một quái thú Thế Thủ, gây thiệt hại chiến đấu xuyên thủ cho đối thủ.</t>
  </si>
  <si>
    <t>Meklord Assembly</t>
  </si>
  <si>
    <t>Khi lá này được kích hoạt: Bạn có thể thêm 1 "Meklord" quái thú từ Bộ Bài của bạn vào tay bạn. Bạn chỉ có thể kích hoạt 1 "Meklord Assembly" mỗi lượt. Bạn chỉ có thể dùng mỗi hiệu ứng kèm theo của "Meklord Assembly" một lần trong lượt.
● Bạn có thể vứt bỏ 1 lá bài, sau đó chọn mục tiêu 1 quái thú mà bạn điều khiển; hủy nó.
● Nếu một ngửa mặt "Meklord" quái thú(s) mà bạn điều khiển bị tiêu diệt trong chiến đấu hoặc hiệu ứng bài: Bạn có thể chọn mục tiêu 1 other ngửa mặt Phép/Bẫy trên sân; hủy nó.</t>
  </si>
  <si>
    <t>Thêm 1 "Meklord" quái thú về tay bạn?</t>
  </si>
  <si>
    <t>Chọn mục tiêu 1 quái thú bạn điều khiển để hủy</t>
  </si>
  <si>
    <t>Hủy 1 Phép/Bẫy ngửa mặt</t>
  </si>
  <si>
    <t>Meklord Astro Dragon Asterisk</t>
  </si>
  <si>
    <t>Không thể được Triệu Hồi Thường/Úp. Trước tiên phải được Triệu Hồi Đặc Biệt (từ tay bạn) bằng cách điều khiển 3 trở lên "Meklord" các quái thú. Khi lá này được Triệu Hồi Đặc Biệt: Bạn có thể chọn mục tiêu bất kỳ số "Meklord" các quái thú bạn điều khiển, trừ lá này; gửi các mục tiêu đó vào Mộ, và nếu làm thế, CÔNG của lá này trở thành tổng CÔNG gốc của các quái thú gửi vào Mộ bởi hiệu ứng này. Mỗi lần một Quái Thú Đồng Bộ(s) được Triệu Hồi Đặc Biệt: Gây 1000 thiệt hại to the Summoning player.</t>
  </si>
  <si>
    <t>Meklord Astro Dragon Triskelion</t>
  </si>
  <si>
    <t>Không thể được Triệu Hồi Thường/Úp. Trước tiên phải được Triệu Hồi Đặc Biệt (từ tay bạn) bằng cách trục xuất 3 "Meklord" các quái thú khác tên từ Mộ của bạn. Một lần trong lượt, khi lá này tuyên bố tấn công: Bạn có thể xem xét Bộ Bài Phụ của đối thủ và trang bị 1 quái thú từ nó to lá này. Tăng CÔNG bằng với tổng CÔNG của các quái thú đó được trang bịs. Khi được trang bị với một Quái Thú Đồng Bộ, lá này có thể thực hiện tối đa 3 lần tấn công lên quái thú trong mỗi Giai Đoạn Chiến Đấu.</t>
  </si>
  <si>
    <t>Equip 1 lá bài to this</t>
  </si>
  <si>
    <t>Meklord Astro Mekanikle</t>
  </si>
  <si>
    <t>Không thể được Triệu Hồi Thường/Úp. Phải được Triệu Hồi Đặc Biệt (từ tay bạn) bằng cách gửi 3 "Meklord" các quái thú từ tay bạn vào Mộ. Một lần trong lượt: Bạn có thể chọn mục tiêu 1 Quái Thú Đồng Bộ mà đối thủ điều khiển; trang bị mục tiêu đó cho lá này. Tăng CÔNG bằng với tổng CÔNG của các quái thú được trang bị nó bởi hiệu ứng này. Một lần trong lượt, trong Giai Đoạn Chờ của bạn: Bạn có thể gửi 1 trong các these equipped các quái thú bạn điều khiển vào Mộ; gây thiệt hại cho đối thủ bằng với CÔNG gốc của quái thú đó. Bạn không thể tiến hành Giai Đoạn Chiến Đấu của bạn ở lượt bạn kích hoạt hiệu ứng này.</t>
  </si>
  <si>
    <t>Meklord Astro the Eradicator</t>
  </si>
  <si>
    <t>Chọn mục tiêu 3 "Meklord" các quái thú khác tên trong Mộ của bạn; thêm chúng về tay bạn, HOẶC Triệu Hồi Đặc Biệt chúng, bỏ qua điều kiện Triệu Hồi của chúng. Cho đến hết lượt kế tiếp của bạn sau khi lá này được kích hoạt, bạn không thể Triệu Hồi Đặc Biệt, trừ các quái thú Máy Móc. Nếu bạn điều khiển "Meklord Astro" quái thú: Bạn có thể trục xuất lá này từ Mộ của bạn; hủy 1 Quái Thú Đồng Bộ mà đối thủ điều khiển và nếu làm thế, gây thiệt hại cho đối thủ bằng với CÔNG gốc của nó. Bạn chỉ có thể dùng mỗi hiệu ứng của "Meklord Astro the Eradicator" một lần trong lượt.</t>
  </si>
  <si>
    <t>Chọn mục tiêu 3 "Meklord" các quái thú</t>
  </si>
  <si>
    <t>Hủy 1 Synchro quái thú</t>
  </si>
  <si>
    <t>Triệu Hồi Đặc Biệt chúng</t>
  </si>
  <si>
    <t>Ảnh hưởng bởi "Meklord Astro the Eradicator": Không thể Triệu Hồi Đặc Biệt, trừ các quái thú Máy Móc</t>
  </si>
  <si>
    <t>Meklord Emperor Granel</t>
  </si>
  <si>
    <t>Không thể được Triệu Hồi Thường/Úp. Phải được Triệu Hồi Đặc Biệt bởi hiệu ứng của chính nó. Khi một quái thú ngửa mặt mà bạn điều khiển bị tiêu diệt bởi một hiệu ứng bài và gửi vào Mộ (trừ trong Bước Thiệt Hại): Bạn có thể Triệu Hồi Đặc Biệt lá này từ tay bạn. Một lần trong lượt: Bạn có thể chọn mục tiêu 1 Quái Thú Đồng Bộ mà đối thủ điều khiển; trang bị mục tiêu đó cho lá này. Tăng CÔNG/THỦ bằng với một nửa Điểm Gốc của bạn và CÔNG bằng với tổng CÔNG của các quái thú được trang bị nó bởi hiệu ứng này. Bạn có thể chọn mục tiêu 1 trong các these quái thú được trang bịs; Triệu Hồi Đặc Biệt mục tiêu đó lên sân của bạn trong Thế Thủ.</t>
  </si>
  <si>
    <t>Equip Synchro quái thú</t>
  </si>
  <si>
    <t>Triệu Hồi Đặc Biệt quái thú được trang bị</t>
  </si>
  <si>
    <t>Meklord Emperor Skiel</t>
  </si>
  <si>
    <t>Không thể được Triệu Hồi Thường/Úp. Phải được Triệu Hồi Đặc Biệt bởi hiệu ứng của chính nó. Khi một quái thú ngửa mặt mà bạn điều khiển bị tiêu diệt bởi một hiệu ứng bài và gửi vào Mộ (trừ trong Bước Thiệt Hại): Bạn có thể Triệu Hồi Đặc Biệt lá này từ tay bạn. Các quái thú khác mà bạn điều khiển không thể tuyên bố tấn công. Một lần trong lượt: Bạn có thể chọn mục tiêu 1 Quái Thú Đồng Bộ mà đối thủ điều khiển; trang bị mục tiêu đó cho lá này. Tăng CÔNG bằng với tổng CÔNG của các quái thú được trang bị nó bởi hiệu ứng này. Bạn có thể gửi 1 quái thú bạn điều khiển mà được trang bị cho lá này vào Mộ; lá này có thể tấn công trực tiếp đối thủ ở lượt này.</t>
  </si>
  <si>
    <t>Meklord Emperor Wisel</t>
  </si>
  <si>
    <t>Không thể được Triệu Hồi Thường/Úp. Phải được Triệu Hồi Đặc Biệt bởi hiệu ứng của chính nó. Khi một quái thú ngửa mặt mà bạn điều khiển bị tiêu diệt bởi một hiệu ứng bài và gửi vào Mộ (trừ trong Bước Thiệt Hại): Bạn có thể Triệu Hồi Đặc Biệt lá này từ tay bạn. Các quái thú khác mà bạn điều khiển không thể tuyên bố tấn công. Một lần trong lượt: Bạn có thể chọn mục tiêu 1 Quái Thú Đồng Bộ mà đối thủ điều khiển; trang bị mục tiêu đó cho lá này. Tăng CÔNG bằng với tổng CÔNG của các quái thú được trang bị nó bởi hiệu ứng này. Một lần trong lượt, khi đối thủ kích hoạt một Bài Phép (Hiệu Ứng Nhanh): Bạn có thể phủ nhận kích hoạt, và nếu làm thế, hủy nó.</t>
  </si>
  <si>
    <t>Meklord Emperor Wisel - Synchro Absorption</t>
  </si>
  <si>
    <t>Không thể được Triệu Hồi Thường/Úp. Phải được Triệu Hồi Đặc Biệt bởi hiệu ứng của chính nó. Trong lượt của đối thủ (Hiệu Ứng Nhanh): Bạn có thể gửi 1 ngửa mặt "Meklord" quái thú bạn điều khiển vào Mộ; Triệu Hồi Đặc Biệt lá này từ tay bạn. Bạn chỉ có thể dùng hiệu ứng này của "Meklord Emperor Wisel - Synchro Absorption" một lần trong lượt. Nếu lá này được Triệu Hồi Đặc Biệt: Bạn có thể chọn mục tiêu 1 quái thú đối thủ điều khiển; nó không thể tấn công trong phần còn lại của lượt này. Khi một lá bài hoặc hiệu ứng được kích hoạt mà sắp huỷ một (số) lá bài trên sân (Hiệu Ứng Nhanh): Bạn có thể Hiến Tế lá này; phủ nhận kích hoạt, và nếu làm thế, hủy lá bài đó.</t>
  </si>
  <si>
    <t>Meklord Factory</t>
  </si>
  <si>
    <t>Khi một "Meklord" quái thú trên sân bị chọn mục tiêu để tấn công: Chọn mục tiêu 1 "Meklord Army" quái thú trong Mộ của bạn; thêm mục tiêu đó vào tay bạn, sau đó destroy mục tiêu tấn công.</t>
  </si>
  <si>
    <t>Meklord Fortress</t>
  </si>
  <si>
    <t>Không người chơi nào có thể chọn mục tiêu "Meklord Emperor" các quái thú bạn điều khiển với Quái Thú Đồng Bộ effects. Khi lá này trên sân bị tiêu diệt và gửi vào Mộ: Bạn có thể thêm 1 "Meklord Emperor" quái thú từ Bộ Bài của bạn vào tay bạn.</t>
  </si>
  <si>
    <t>Meklord Nucleus Infinity Core</t>
  </si>
  <si>
    <t>The first time lá này sắp bị tiêu diệt trong chiến đấu mỗi lượt, nó không bị tiêu diệt. Bạn chỉ có thể dùng mỗi hiệu ứng kèm theo của "Meklord Nucleus Infinity Core" một lần trong lượt. Nếu lá này được Triệu Hồi Thường hoặc Đặc Biệt: Bạn có thể thêm 1 "Meklord" Phép/Bẫy từ Bộ Bài của bạn vào tay bạn. Nếu lá này bị hủy bởi hiệu ứng bài: Bạn có thể Triệu Hồi Đặc Biệt 1 "Meklord Emperor" quái thú từ tay hoặc Bộ Bài của bạn với một different Hệ từ the các quái thú bạn điều khiển, bỏ qua điều kiện Triệu Hồi của nó, đồng thời trong phần còn lại của lượt này, bạn chỉ có thể tuyên bố tấn công với 1 quái thú.</t>
  </si>
  <si>
    <t>Thêm 1 "Meklord" Phép/Bẫy về tay bạn.</t>
  </si>
  <si>
    <t>Ảnh hưởng bởi "Meklord Nucleus Infinity Core": can chỉ tấn công bởi 1 quái thú ở lượt này</t>
  </si>
  <si>
    <t>Meklord THỦlection</t>
  </si>
  <si>
    <t>Chọn mục tiêu 1 "Meklord" quái thú bạn điều khiển; đối thủ không nhận thiệt hại chiến đấu từ tấn công liên quan đến quái thú ngửa mặt đó cho đến hết lượt này, đồng thời CÔNG của nó trở thành (permanently) tổng CÔNG gốc của tất cả "Meklord" các quái thú bạn hiện đang điều khiển. Nếu một "Meklord" quái thú(s) bạn điều khiển sắp bị tiêu diệt trong chiến đấu hoặc hiệu ứng bài, bạn có thể trục xuất lá này từ Mộ của bạn thay thế. Bạn chỉ có thể kích hoạt 1 "Meklord THỦlection" mỗi lượt.</t>
  </si>
  <si>
    <t>Mektimed Blast</t>
  </si>
  <si>
    <t>Chọn mục tiêu 1 "Meklord" quái thú bạn điều khiển và 1 lá bài mà đối thủ điều khiển; hủy chúng.</t>
  </si>
  <si>
    <t>Melchid the Four-Face Beast</t>
  </si>
  <si>
    <t>Quái thú này has four different masks for four different tấn công.</t>
  </si>
  <si>
    <t>Melffy Catty</t>
  </si>
  <si>
    <t>Nếu đối thủ Triệu Hồi Thường hoặc Đặc Biệt một (số) quái thú (trừ trong Bước Thiệt Hại), hoặc nếu một quái thú của đối thủ chọn mục tiêu lá này để tấn công: Bạn có thể đưa lá này về tay, sau đó bạn có thể thêm 1 quái thú chủng Thú từ Bộ Bài của bạn vào tay, trừ "Melffy Catty". Trong Giai Đoạn Kết Thúc của bạn: Bạn có thể Triệu Hồi Đặc Biệt lá này từ tay bạn. Bạn chỉ có thể dùng mỗi hiệu ứng của "Melffy Catty" một lần trong lượt.
- Được dịch bởi Fanpage Yugioh Đấu Bài Ma Thuật -</t>
  </si>
  <si>
    <t>Đưa lá này vào tay</t>
  </si>
  <si>
    <t>Thêm 1 quái thú chủng Thú từ Bộ Bài của bạn vào tay bạn?</t>
  </si>
  <si>
    <t>Melffy Fenny</t>
  </si>
  <si>
    <t>Nếu đối thủ Triệu Hồi Thường hoặc Đặc Biệt một (số) quái thú (trừ trong Bước Thiệt Hại), hoặc nếu một quái thú của đối thủ chọn mục tiêu lá này để tấn công: Bạn có thể đưa lá này về tay, sau đó bạn có thể Triệu Hồi Đặc Biệt 1 quái thú chủng Thú từ tay bạn, trừ "Melffy Fenny". Trong Giai Đoạn Kết Thúc của bạn: Bạn có thể Triệu Hồi Đặc Biệt lá này từ tay bạn. Bạn chỉ có thể dùng mỗi hiệu ứng của "Melffy Fenny" một lần trong lượt.
- Được dịch bởi Fanpage Yugioh Đấu Bài Ma Thuật -</t>
  </si>
  <si>
    <t>Triệu Hồi Đặc Biệt 1 quái thú chủng Thú từ tay bạn?</t>
  </si>
  <si>
    <t>Melffy Hide-and-Seek</t>
  </si>
  <si>
    <t>Lần đầu tiên mỗi quái thú chủng Thú mà bạn điều khiển sắp hoặc bị tiêu diệt bởi hiệu ứng bài mỗi lượt, nó không bị tiêu diệt. Bạn có thể chọn mục tiêu 3 quái thú chủng Thú khác tên trong Mộ của bạn; xáo trộn chúng về Bộ Bài, sau đó rút 1 lá. Bạn chỉ có thể dùng hiệu ứng này của "Melffy Hide-and-Seek" một lần trong lượt.
- Được dịch bởi Fanpage Yugioh Đấu Bài Ma Thuật -</t>
  </si>
  <si>
    <t>Ngăn bị tiêu diệt bởi một hiệu ứng bài 1 lần</t>
  </si>
  <si>
    <t>Xáo trộn sau đó rút bài</t>
  </si>
  <si>
    <t>Melffy Mommy</t>
  </si>
  <si>
    <t>2+ các quái thú chủng Thú Cấp 2
Một lần trong lượt (Hiệu Ứng Nhanh): Bạn có thể gắn 1 quái thú chủng Thú từ tay hoặc ngửa mặt trên sân của bạn vào lá này làm nguyên liệu. Lá này nhận các hiệu ứng dựa trên số nguyên liệu được gắn vào nó.
● 3+: Không thể bị tiêu diệt trong chiến đấu.
● 4+: Bạn không nhận thiệt hại từ các trận chiến liên quan đến lá này.
● 5+: Khi một đòn tấn công được tuyên bố liên quan đến lá này và một quái thú Thế Công: Bạn có thể gây thiệt hại cho đối thủ bằng với CÔNG của quái thú Thế Công đó.
- Được dịch bởi Fanpage Yugioh Đấu Bài Ma Thuật -</t>
  </si>
  <si>
    <t>Gắn 1 quái thú chủng Thú</t>
  </si>
  <si>
    <t>Melffy of the Forest</t>
  </si>
  <si>
    <t>2 quái thú Cấp 2
Bạn có thể tách 1 nguyên liệu từ lá bài này; thêm 1 lá bài "Melffy" từ Bộ Bài của bạn vào tay. Nếu quái thú "Melffy" ngửa mặt khác mà bạn điều khiển đưa về tay bạn (trừ trong Bước Thiệt Hại): Bạn có thể chọn mục tiêu 1 quái thú ngửa mặt mà đối thủ điều khiển; nó không thể tấn công, đồng thời hiệu ứng của nó bị phủ nhận trong khi nó đang ngửa mặt ở trên sân. Bạn chỉ có thể dùng mỗi hiệu ứng của "Melffy of the Forest" một lần trong lượt.
- Được dịch bởi Fanpage Yugioh Đấu Bài Ma Thuật -</t>
  </si>
  <si>
    <t>Melffy Pinny</t>
  </si>
  <si>
    <t>Nếu một quái thú Thú ngửa mặt mà bạn điều khiển đã được đưa về tay ở lượt này, trừ "Melffy Pinny" (Hiệu Ứng Nhanh): Bạn có thể Triệu Hồi Đặc Biệt lá này từ tay bạn, sau đó ngay sau khi hiệu ứng này thực thi, Triệu Hồi Đồng Bộ 1 Quái Thú Đồng Bộ chỉ dùng lá này mà bạn điều khiển và các quái thú "Melffy" trên tay bạn. Trong Giai Đoạn Kết Thúc của bạn, nếu lá này ở trong Mộ của bạn: Bạn có thể chọn mục tiêu 1 Quái Thú Bứt Phá Thú mà bạn điều khiển; gắn lá này vào nó làm nguyên liệu. Bạn chỉ có thể dùng mỗi hiệu ứng của "Melffy Pinny" một lần trong lượt.
- Được dịch bởi Fanpage Yugioh Đấu Bài Ma Thuật -</t>
  </si>
  <si>
    <t>Triệu Hồi Đồng Bộ?</t>
  </si>
  <si>
    <t>Melffy Playhouse</t>
  </si>
  <si>
    <t>Tách bất kỳ số nguyên liệu từ các Quái Thú Bứt Phá Thú mà bạn điều khiển, sau đó chọn mục tiêu tối đa tương ứng số bài đối thủ điều khiển; đưa chúng về tay, đồng thời tất cả Quái Thú Bứt Phá Thú bạn điều khiển tăng 500 CÔNG ứng với mỗi nguyên liệu được tách để kích hoạt lá này, cho đến hết lượt này.
- Được dịch bởi Fanpage Yugioh Đấu Bài Ma Thuật -</t>
  </si>
  <si>
    <t>Melffy Pony</t>
  </si>
  <si>
    <t>Nếu đối thủ Triệu Hồi Thường hoặc Đặc Biệt một (số) quái thú (trừ trong Bước Thiệt Hại), hoặc nếu một quái thú của đối thủ chọn mục tiêu lá này để tấn công: Bạn có thể đưa lá này về tay, sau đó bạn có thể thêm 1 quái thú chủng Thú Cấp 2 trở xuống từ Mộ của bạn vào tay, trừ "Melffy Pony". Trong Giai Đoạn Kết Thúc của bạn: Bạn có thể Triệu Hồi Đặc Biệt lá này từ tay bạn. Bạn chỉ có thể dùng mỗi hiệu ứng của "Melffy Pony" một lần trong lượt.
- Được dịch bởi Fanpage Yugioh Đấu Bài Ma Thuật -.</t>
  </si>
  <si>
    <t>Thêm 1 quái thú chủng Thú Cấp 2 trở xuống từ Mộ của bạn vào tay?</t>
  </si>
  <si>
    <t>Melffy Puppy</t>
  </si>
  <si>
    <t>Nếu đối thủ Triệu Hồi Thường hoặc Đặc Biệt một (số) quái thú (trừ trong Bước Thiệt Hại), hoặc nếu một quái thú của đối thủ chọn mục tiêu lá này để tấn công: Bạn có thể đưa lá này về tay, sau đó bạn có thể Triệu Hồi Đặc Biệt 1 quái thú chủng Thú Cấp 2 trở xuống từ Bộ Bài của bạn, trừ "Melffy Puppy". Trong Giai Đoạn Kết Thúc của bạn: Bạn có thể Triệu Hồi Đặc Biệt lá này từ tay bạn. Bạn chỉ có thể dùng mỗi hiệu ứng của "Melffy Puppy" một lần trong lượt.
- Được dịch bởi Fanpage Yugioh Đấu Bài Ma Thuật -</t>
  </si>
  <si>
    <t>Triệu Hồi Đặc Biệt 1 quái thú chủng Thú Cấp 2 trở xuống từ Bộ Bài của bạn?</t>
  </si>
  <si>
    <t>Melffy Rabby</t>
  </si>
  <si>
    <t>Rabby lại đứng trên gốc cây yêu thích đó, nhìn quanh khu rừng cùng với tất cả những người bạn lông bông! Bạn cũng thích khám phá? Tốt! Hãy cùng đi tìm thêm những người bạn của Melffy với Rabby nhé!
- Được dịch bởi Fanpage Yugioh Đấu Bài Ma Thuật -</t>
  </si>
  <si>
    <t>Melffy Staring Contest</t>
  </si>
  <si>
    <t>Bạn có thể tiết lộ 1 quái thú chủng Thú trên tay bạn; thêm 1 quái thú "Melffy" khác tên từ Bộ Bài hoặc Mộ của bạn vào tay và đặt quái thú được tiết lộ đó xuống dưới cùng Bộ Bài. Bạn chỉ có thể dùng hiệu ứng này của "Melffy Staring Contest" một lần trong lượt. Ở khởi đầu Giai Đoạn Chiến Đấu của đối thủ: Bạn có thể tiết lộ bất kỳ số quái thú "Melffy" trên tay bạn và giữ chúng được tiết lộ chỉ trong Giai Đoạn Chiến Đấu này. Các quái thú đối thủ điều khiển giảm CÔNG bằng với tổng CÔNG và THỦ của các quái thú được tiết lộ bởi hiệu ứng này.
- Được dịch bởi Fanpage Yugioh Đấu Bài Ma Thuật -</t>
  </si>
  <si>
    <t>Chọn quái thú để tiết lộ</t>
  </si>
  <si>
    <t>Melffy Tag</t>
  </si>
  <si>
    <t>Chọn mục tiêu 1 quái thú "Melffy" trong Mộ của bạn; Triệu Hồi Đặc Biệt nó. Bạn chỉ có thể kích hoạt 1 "Melffy Tag" mỗi lượt.
- Được dịch bởi Fanpage Yugioh Đấu Bài Ma Thuật -</t>
  </si>
  <si>
    <t>Melffy Wally</t>
  </si>
  <si>
    <t>Nếu đối thủ Triệu Hồi Thường hoặc Đặc Biệt một (số) quái thú (trừ trong Bước Thiệt Hại), hoặc nếu một quái thú của đối thủ chọn mục tiêu lá này để tấn công: Bạn có thể đưa lá này về tay, sau đó bạn có thể Triệu Hồi Đặc Biệt 2 quái thú "Melffy" khác tên từ Bộ Bài của bạn, trừ "Melffy Wally". Trong Giai Đoạn Kết Thúc của bạn: Bạn có thể Triệu Hồi Đặc Biệt lá này từ tay bạn. Bạn chỉ có thể dùng mỗi hiệu ứng của "Melffy Wally" một lần trong lượt.
- Được dịch bởi Fanpage Yugioh Đấu Bài Ma Thuật -</t>
  </si>
  <si>
    <t>Meliae của Trees</t>
  </si>
  <si>
    <t>2 Cấp 3 THỔ các quái thú
Một lần trong lượt: Bạn có thể tách 1 nguyên liệu từ lá này, sau đó kích hoạt 1 trong các hiệu ứng sau.
●Gửi 1 Hệ THỰC VẬT quái thú từ Bộ Bài của bạn vào Mộ.
● Chọn mục tiêu 1 Hệ THỰC VẬT quái thú trong Mộ của bạn; Triệu Hồi Đặc Biệt mục tiêu đó trong Thế Thủ ngửa mặt.</t>
  </si>
  <si>
    <t>Gửi 1 quái thú Thực Vật từ Bộ Bài của bạn vào Mộ</t>
  </si>
  <si>
    <t>Chọn mục tiêu 1 quái thú Thực Vật trong Mộ của bạn; Triệu Hồi Đặc Biệt mục tiêu đó trong Thế Thủ ngửa mặt</t>
  </si>
  <si>
    <t>Melodious Concerto</t>
  </si>
  <si>
    <t>Triệu Hồi Dung Hợp 1 Fairy Quái Thú Dung Hợp từ Bộ Bài Phụ của bạn, dùng các quái thú từ tay bạn, field và/or Vùng Dao Độngs. Nếu một "Melodious" Quái Thú Dung Hợp(s) được gửi to Mộ của bạn while lá này is trong Mộ của bạn, even during Bước Thiệt Hại: Bạn có thể place lá này xuống dưới cùng Bộ Bài của bạn, sau đó rút 1 lá. Bạn chỉ có thể dùng mỗi hiệu ứng của "Melodious Concerto" một lần trong lượt.</t>
  </si>
  <si>
    <t>Melodious Illusion</t>
  </si>
  <si>
    <t>Chọn mục tiêu 1 "Melodious" quái thú bạn điều khiển; lượt này, quái thú ngửa mặt đó mà bạn điều khiển miễn nhiễm với Phép/Bẫy của đối thủ effects, và nó có thể thực hiện lần tấn công thứ hai trong mỗi Giai Đoạn Chiến Đấu.</t>
  </si>
  <si>
    <t>Melomelody the Brass Djinn</t>
  </si>
  <si>
    <t>2 quái thú Cấp 3
Một lần trong lượt: Bạn có thể tách 1 nguyên liệu từ lá này, sau đó chọn mục tiêu 1 "Djinn" Quái Thú Bứt Phá mà bạn điều khiển; nó có thể thực hiện lần tấn công thứ hai trong mỗi Giai Đoạn Chiến Đấu ở lượt này.</t>
  </si>
  <si>
    <t>Meltiel, Sage của Sky</t>
  </si>
  <si>
    <t>Mỗi lần một Bài Bẫy Phản Công được kích hoạt, ngay sau khi nó thực thi, hồi 1000 Điểm Gốc, và nếu làm thế, nếu "The Sanctuary in the Sky" ở trên sân, hủy 1 lá bài mà đối thủ điều khiển</t>
  </si>
  <si>
    <t>Mementoal Tecuhtlica - Combined Creation</t>
  </si>
  <si>
    <t>Không thể được Triệu Hồi Thường/Set. Phải được Triệu Hồi Đặc Biệt (từ tay hoặc Mộ của bạn) bằng cách xáo trộn 5 other "Memento" quái thús khác tên từ tay bạn và/hoặc GY về Bộ Bài/Bộ Bài Phụ. Trong khi bạn không điều khiển other monsters, lá này có thể tấn công tất cả quái thú đối thủ điều khiển, once each. Một lần trong lượt, nếu đối thủ kích hoạt một lá bài hoặc hiệu ứng (trừ trong Bước Thiệt Hại): Bạn có thể Triệu Hồi Đặc Biệt 1 "Memento" quái thú từ tay hoặc Mộ của bạn.</t>
  </si>
  <si>
    <t>Mementomictlan</t>
  </si>
  <si>
    <t>Nếu bạnr "Memento" quái thú battles, đối thủ không thể kích hoạt any Phép/Bẫy cho đến hết Bước Thiệt Hại. Nếu một (số) quái thú bạn điều khiển bị tiêu diệt trong chiến đấu hoặc hiệu ứng bài: Bạn có thể chọn mục tiêu 1 trong các quái thú đó; Triệu Hồi Đặc Biệt 1 "Memento" quái thú with a lower Level từ tay hoặc Mộ của bạn. Bạn chỉ có thể dùng hiệu ứng này của "Mementomictlan" một lần trong lượt. Một lần trong lượt, trong your Giai Đoạn Kết Thúc: Bạn có thể chọn mục tiêu 1 "Memento" Phép/Bẫy trong Mộ của bạn; Úp nó.</t>
  </si>
  <si>
    <t>Mementomictlan Tecuhtlica - Creation King</t>
  </si>
  <si>
    <t>3 "Memento" quái thús
Bạn có thể trục xuất lá này từ Mộ của bạn; thêm 1 "Mementomictlan" từ Bộ Bài của bạn vào tay bạn. You không thể kích hoạt hiệu ứng kèm theos of "Mementomictlan Tecuhtlica - Creation King" in the same Chain. Nếu lá này được Triệu Hồi Dung Hợp: Bạn có thể gửi 3 "Memento" lá bàis từ Bộ Bài của bạn và/hoặc Bộ Bài Phụ vào Mộ. (Hiệu Ứng Nhanh): Bạn có thể chọn mục tiêu an equal number of "Memento" các quái thú mà bạn điều khiển và cards đối thủ điều khiển; hủy chúng. Bạn chỉ có thể dùng mỗi hiệu ứng của "Mementomictlan Tecuhtlica - Creation King" một lần trong lượt.</t>
  </si>
  <si>
    <t>Mementotlan Akihiron</t>
  </si>
  <si>
    <t>Nếu lá này được Triệu Hồi Thường hoặc Đặc Biệt: Bạn có thể kích hoạt hiệu ứng này; lượt này, Cấp 9 trở lên "Memento" các quái thú có thể tấn công trực tiếp. Nếu lá này bị hủy bởi hiệu ứng bài: Bạn có thể chọn mục tiêu 1 trong các của bạn other "Memento" lá bàis mà bị trục xuất hoặc trong Mộ của bạn; thêm nó vào tay bạn. Nếu một "Memento" quái thú(s) trên tay bạn và/hoặc ngửa mặt trên sân bị tiêu diệt trong chiến đấu hoặc hiệu ứng bài, trong khi lá này is trong Mộ của bạn: Bạn có thể Triệu Hồi Đặc Biệt lá này. Bạn chỉ có thể dùng mỗi hiệu ứng của "Mementotlan Akihiron" một lần trong lượt.</t>
  </si>
  <si>
    <t>Mementotlan Angwitch</t>
  </si>
  <si>
    <t>Nếu lá này được Triệu Hồi Thường hoặc Đặc Biệt: Bạn có thể thêm 1 "Memento" quái thú từ Bộ Bài của bạn vào tay bạn, trừ "Mementotlan Angwitch". Bạn có thể chọn mục tiêu 1 Cấp 2 trở xuống "Memento" quái thú trong Mộ của bạn; destroy 1 "Memento" quái thú bạn điều khiển và nếu làm thế, Triệu Hồi Đặc Biệt quái thú được chọn. Bạn chỉ có thể dùng mỗi hiệu ứng của "Mementotlan Angwitch" một lần trong lượt.</t>
  </si>
  <si>
    <t>Mementotlan Bone Back</t>
  </si>
  <si>
    <t>Nếu một ngửa mặt "Memento" quái thú(s) bạn điều khiển rời sân bởi một lá bài của đối thủ: Triệu Hồi Đặc Biệt 1 "Mementoal Tecuhtlica - Combined Creation" từ tay hoặc Bộ Bài của bạn, bỏ qua điều kiện Triệu Hồi của nó. Nếu đối thủ moves a "Memento" quái thú(s) out of Mộ của bạn, trong khi lá này is trong Mộ của bạn (trừ trong Bước Thiệt Hại): Bạn có thể trục xuất lá này; Triệu Hồi Đặc Biệt as many "Memento" quái thús as possible khác tên từ tay bạn và/hoặc Deck. Bạn chỉ có thể dùng mỗi hiệu ứng của "Mementotlan Bone Back" một lần trong lượt.</t>
  </si>
  <si>
    <t>Mementotlan Bone Party</t>
  </si>
  <si>
    <t>Destroy 1 "Memento" quái thú trên tay bạn hoặc ngửa mặt trên sân, take 1 "Memento" quái thú từ Bộ Bài của bạn khác tên và either thêm nó vào tay bạn hoặc Triệu Hồi Đặc Biệt nó trong Thế Thủ. Trong Giai Đoạn Chính của bạn: Bạn có thể trục xuất lá này từ Mộ của bạn, sau đó chọn mục tiêu 1 "Memento" quái thú bạn điều khiển; if it attacks a Thế Thủ monster ở lượt này, inflict piercing thiệt hại chiến đấu to đối thủ. Bạn chỉ có thể dùng mỗi hiệu ứng của "Mementotlan Bone Party" một lần trong lượt.</t>
  </si>
  <si>
    <t>Mementotlan Cranium Burst</t>
  </si>
  <si>
    <t>Trong khi bạn điều khiển một "Memento" quái thú, các quái thú của đối thủ that có thể tấn công must attack the "Memento" quái thú bạn điều khiển with the highest CÔNG (their choice, nếu tied). Khi đối thủ kích hoạt một hiệu ứng quái thú trên sân (trừ trong Bước Thiệt Hại): Bạn có thể chọn mục tiêu 1 "Mementoal Tecuhtlica - Combined Creation" mà bạn điều khiển; it loses exactly 1000 CÔNG/THỦ và if it does, negate that activated effect. Bạn chỉ có thể kích hoạt hiệu ứng này of "Mementotlan Cranium Burst" một lần trong Chuỗi.</t>
  </si>
  <si>
    <t>Mementotlan Dark Blade</t>
  </si>
  <si>
    <t>Nếu lá này được Triệu Hồi Thường hoặc Đặc Biệt: Bạn có thể vứt bỏ 1 "Memento" lá bài, sau đó chọn mục tiêu 1 Phép/Bẫy đối thủ điều khiển; hủy nó. Trong Giai Đoạn Chính của bạn: Bạn có thể destroy 1 "Memento" quái thú bạn điều khiển và nếu làm thế, Triệu Hồi Đặc Biệt 1 Cấp 3 trở xuống "Memento" quái thú từ Bộ Bài của bạn. Bạn chỉ có thể dùng mỗi hiệu ứng của "Mementotlan Dark Blade" một lần trong lượt.</t>
  </si>
  <si>
    <t>Mementotlan Fracture Dance</t>
  </si>
  <si>
    <t>Nếu bạn điều khiển một "Memento" quái thú: Chọn mục tiêu 1 lá bài trên sân; hủy nó, sau đó, nếu bạn điều khiển "Mementoal Tecuhtlica - Combined Creation", bạn có thể destroy 1 more card trên sân. Khi một attack được tuyên bố liên quan đến your "Memento" quái thú và mộtn quái thú của đối thủ: Bạn có thể trục xuất lá này từ Mộ của bạn; tất cả quái thú đối thủ hiện đang điều khiển lose 1000 CÔNG cho đến hết lượt này. Bạn chỉ có thể dùng mỗi hiệu ứng của "Mementotlan Fracture Dance" một lần trong lượt.</t>
  </si>
  <si>
    <t>Destroy one more card?</t>
  </si>
  <si>
    <t>Mementotlan Fusion</t>
  </si>
  <si>
    <t>Trong Giai Đoạn Chính: Triệu Hồi Dung Hợp 1 Quái Thú Dung Hợp từ Bộ Bài Phụ của bạn, dùng các quái thú từ tay hoặc sân của bạn làm nguyên liệu, bao gồm a "Memento" quái thú. Nếu một (số) quái thú in your possession was destroyed bởi hiệu ứng bài ở lượt này, bạn cũng có thể shuffle "Memento" quái thús từ Mộ của bạn về Bộ Bài làm nguyên liệu. Trong Giai Đoạn Chính của bạn: Bạn có thể trục xuất lá này từ Mộ của bạn; tiêu diệt 1 quái thú bạn điều khiển và nếu làm thế, thêm 1 "Memento" Phép/Bẫy từ Bộ Bài của bạn vào tay bạn. Bạn chỉ có thể dùng mỗi hiệu ứng của "Mementotlan Fusion" một lần trong lượt.</t>
  </si>
  <si>
    <t>Mementotlan Ghattic</t>
  </si>
  <si>
    <t>Nếu lá này được Triệu Hồi Thường hoặc Đặc Biệt: Bạn có thể chọn mục tiêu 1 "Memento" lá bài trong Mộ của bạn, trừ "Mementotlan Ghattic"; thêm nó vào tay bạn. Nếu lá này được gửi vào Mộ by a "Memento" quái thú's effect: Bạn có thể Triệu Hồi Đặc Biệt lá này. Bạn chỉ có thể dùng mỗi hiệu ứng của "Mementotlan Ghattic" một lần trong lượt.</t>
  </si>
  <si>
    <t>Mementotlan Goblin</t>
  </si>
  <si>
    <t>Trong Giai Đoạn Chính, nếu bạn điều khiển "Mementoal Tecuhtlica - Combined Creation" (Hiệu Ứng Nhanh): Bạn có thể vứt bỏ lá này; trong phần còn lại của lượt này, đối thủ không thể chọn mục tiêu "Memento" các quái thú mà bạn điều khiển với hiệu ứng bài. Trong Giai Đoạn Chính của bạn: Bạn có thể destroy 1 "Memento" quái thú bạn điều khiển và nếu làm thế, send tối đa 2 "Memento" lá bàis khác tên from each other từ Bộ Bài của bạn vào Mộ, trừ "Mementotlan Goblin". Bạn chỉ có thể dùng mỗi hiệu ứng của "Mementotlan Goblin" một lần trong lượt.</t>
  </si>
  <si>
    <t>Mementotlan Mace</t>
  </si>
  <si>
    <t>During của đối thủ Giai Đoạn Chính, nếu bạn điều khiển "Mementoal Tecuhtlica - Combined Creation" (Hiệu Ứng Nhanh): Bạn có thể vứt bỏ lá này, sau đó chọn mục tiêu 1 quái thú ngửa mặt mà đối thủ điều khiển; take control of it cho đến Giai Đoạn Kết Thúc. Trong Giai Đoạn Chính của bạn: Bạn có thể destroy 1 "Memento" quái thú bạn điều khiển và nếu làm thế, thêm 1 "Memento" lá bài từ Bộ Bài của bạn vào tay bạn, trừ "Mementotlan Mace". Bạn chỉ có thể dùng mỗi hiệu ứng của "Mementotlan Mace" một lần trong lượt.</t>
  </si>
  <si>
    <t>Mementotlan Shleepy</t>
  </si>
  <si>
    <t>During ở lượt một (số) quái thú in your possession was destroyed bởi hiệu ứng bài (Hiệu Ứng Nhanh): Bạn có thể Triệu Hồi Đặc Biệt lá này từ tay bạn. Nếu lá này được Triệu Hồi Thường hoặc Đặc Biệt: Bạn có thể Triệu Hồi Dung Hợp 1 "Memento" Quái Thú Dung Hợp từ Bộ Bài Phụ của bạn, dùng các quái thú từ tay hoặc sân của bạn. Nếu lá này bị tiêu diệt trong chiến đấu hoặc hiệu ứng bài: Bạn có thể gửi 1 "Memento" lá bài từ Bộ Bài của bạn vào Mộ, trừ "Mementotlan Shleepy". Bạn chỉ có thể dùng mỗi hiệu ứng của "Mementotlan Shleepy" một lần trong lượt.</t>
  </si>
  <si>
    <t>Mementotlan Tatsunootoshigo</t>
  </si>
  <si>
    <t>Nếu làm thế not control any các quái thú ngửa mặt, other than "Memento" quái thús: Bạn có thể Triệu Hồi Đặc Biệt lá này từ tay bạn. Trong Giai Đoạn Chính của bạn: Bạn có thể destroy 1 "Memento" quái thú bạn điều khiển và send bất kỳ số "Memento" quái thú(s) (khác tên) từ Bộ Bài của bạn vào Mộ whose total Levels are thấp hơn hoặc bằng với destroyed monster's original Level. Bạn chỉ có thể dùng mỗi hiệu ứng của "Mementotlan Tatsunootoshigo" một lần trong lượt.</t>
  </si>
  <si>
    <t>Mementotlan Twin Dragon</t>
  </si>
  <si>
    <t>2 "Memento" quái thús
Any monster destroyed trong chiến đấu with your "Memento" quái thú bị trục xuất. Bạn chỉ có thể dùng mỗi hiệu ứng kèm theo của "Mementotlan Twin Dragon" một lần trong lượt. Nếu lá này được Triệu Hồi Dung Hợp: Bạn có thể destroy 1 "Memento" quái thú trên tay bạn hoặc ngửa mặt trên sân, và nếu làm thế, thêm tối đa 2 "Memento" quái thús khác tên từ Bộ Bài của bạn vào tay bạn. Nếu thđược Triệu Hồi Dung Hợp card bị hủy: Bạn có thể Triệu Hồi Đặc Biệt 1 Cấp 6 trở xuống "Memento" quái thú từ Mộ của bạn.</t>
  </si>
  <si>
    <t>Destroy and Search</t>
  </si>
  <si>
    <t>Mementotlan-Horned Dragon</t>
  </si>
  <si>
    <t>Nếu bạn có 3 or more "Memento" quái thús khác tên trong Mộ của bạn, bạn có thể Triệu Hồi Đặc Biệt lá này (từ tay bạn). Bạn chỉ có thể Triệu Hồi Đặc Biệt "Mementotlan-Horned Dragon" một lần trong lượt theo cách này. Nếu lá này trên sân bị hủy bởi hiệu ứng bài: Bạn có thể chọn mục tiêu 3 lá bài ngửa mặts trên sân, bao gồm a "Memento" lá bài bạn điều khiển; hủy chúng. Bạn chỉ có thể dùng hiệu ứng này của "Mementotlan-Horned Dragon" một lần trong lượt.</t>
  </si>
  <si>
    <t>Memories of Hope</t>
  </si>
  <si>
    <t>Rút bài bằng với số Quái Thú Bứt Phá "Number" khác tên mà bạn điều khiển. Bạn chỉ có thể kích hoạt 1 "Memories of Hope" mỗi lượt.</t>
  </si>
  <si>
    <t>Memory Crush King</t>
  </si>
  <si>
    <t>Khi lá này gây thiệt hại chiến đấu cho đối thủ bằng đòn tấn công trực tiếp, trục xuất tất cả Các Quái Thú Đồng Bộ trong Mộ của đối thủ, và gây 1000 thiệt hại cho đối thủ ứng với mỗi quái thú removed.</t>
  </si>
  <si>
    <t>Memory Crusher</t>
  </si>
  <si>
    <t>Nếu lá này successfully tấn công directly, gây 100 thiệt hại cho đối thủ ứng với mỗi lá bài trong Bộ Bài Phụ của họ.</t>
  </si>
  <si>
    <t>Memory của một Adversary</t>
  </si>
  <si>
    <t>Khi một quái thú của đối thủ tuyên bố tấn công: You nhận thiệt hại bằng với CÔNG của một quái thú đang tấn công đó, và nếu làm thế, trục xuất quái thú đó. Trong Giai Đoạn Kết Thúc of lượt kế tiếp của đối thủ, quái thú được Triệu Hồi Đặc Biệt đó lên sân của bạn.</t>
  </si>
  <si>
    <t>Memory Loss</t>
  </si>
  <si>
    <t>Khi một quái thú Thế Công mà đối thủ điều khiển just activated một hiệu ứng (trừ trong Bước Thiệt Hại): Phủ nhận hiệu ứng đó, và nếu làm thế, chuyển quái thú đó sang Thế Thủ ngửa mặt.</t>
  </si>
  <si>
    <t>Mental Seeker</t>
  </si>
  <si>
    <t>When lá bị trục xuất này được Triệu Hồi Đặc Biệt, tiết lộ 3 lá bài trên cùng Bộ Bài của đối thủ. Chọn 1 trong các lá bài đó và remove nó từ play. Sau đó, xáo trộn the others về Bộ Bài.</t>
  </si>
  <si>
    <t>Mental Tuner</t>
  </si>
  <si>
    <t>Bạn có thể kích hoạt 1 of these effects;
● Banish tối đa 1 QUANG and tối đa 1 DARK quái thú từ tay bạn và/hoặc GY; increase or decrease Cấp của lá này by the exact number banished, cho đến hết lượt này.
● Chọn mục tiêu tối đa 2 trong các quái thú bị trục xuất của bạn (1 QUANG and/hoặc 1 DARK); đưa chúng vào Mộ, và nếu làm thế, increase or decrease Cấp của lá này by the exact number returned, cho đến hết lượt này.
Bạn chỉ có thể dùng hiệu ứng này của "Mental Tuner" một lần trong lượt.</t>
  </si>
  <si>
    <t>Return monster vào Mộ</t>
  </si>
  <si>
    <t>Meotoko</t>
  </si>
  <si>
    <t>Dis big ol' guy wit' a big ol' eye shoots a nasty ray beam right atcha!</t>
  </si>
  <si>
    <t>Meowseclick</t>
  </si>
  <si>
    <t>Nếu một Bài Phép Môi Trường được kích hoạt: Bạn có thể Triệu Hồi Đặc Biệt lá này từ tay bạn, sau đó, nếu lá bài ngửa mặt are in both Vùng Môi Trườngs, lá này không thể bị tiêu diệt trong chiến đấu hoặc hiệu ứng bài ở lượt này. Bạn chỉ có thể dùng hiệu ứng này của "Meowseclick" một lần trong lượt. Trong lượt của bạn, hiệu ứng của lá bài ngửa mặt in của đối thủ Vùng Môi Trường bị phủ nhận. Trong lượt của đối thủ, hiệu ứng của lá bài ngửa mặt trong Vùng Môi Trường của bạn bị phủ nhận.</t>
  </si>
  <si>
    <t>Merciful Machine Angel</t>
  </si>
  <si>
    <t>Hiến Tế 1 "Cyber Angel" Quái Thú Tế Lễ từ tay hoặc sân của bạn; rút 2 lá, sau đó đặt 1 lá bài từ tay bạn xuống dưới cùng Bộ Bài. Trong phần còn lại của lượt này sau khi lá này thực thi, bạn không thể Triệu Hồi Đặc Biệt, trừ các Quái Thú Tế Lễ. Bạn chỉ có thể kích hoạt 1 "Merciful Machine Angel" mỗi lượt.</t>
  </si>
  <si>
    <t>Ảnh hưởng bởi "Merciful Machine Angel": Không thể Triệu Hồi Đặc Biệt, trừ các Quái Thú Tế Lễ</t>
  </si>
  <si>
    <t>Merciless Scorpion of Serket</t>
  </si>
  <si>
    <t>Không thể được Triệu Hồi Thường/Set. Trước tiên phải được Triệu Hồi Đặc Biệt (từ tay bạn) bằng cách trục xuất 1 Cấp 10 trở lên quái thú từ tay hoặc Bộ Bài của bạn, trong khi bạn điều khiển "Temple of the Kings". Bạn chỉ có thể Triệu Hồi Đặc Biệt "Merciless Scorpion of Serket" một lần trong lượt theo cách này. Một lần trong lượt, trong Giai Đoạn Chính của bạn: Bạn có thể thêm 1 "Temple of the Kings" hoặc 1 Spell mà đề cập nó, từ Bộ Bài của bạn vào tay bạn. At the start of Bước Thiệt Hại, nếu lá này chiến đấu với một quái thú của đối thủ: Bạn có thể destroy quái thú đó của đối thủ, và nếu làm thế, lá này tăng CÔNG bằng với half the destroyed monster's original CÔNG.</t>
  </si>
  <si>
    <t>Mereologic Aggregator</t>
  </si>
  <si>
    <t>2+ quái thú Cấp 9
Nếu lá này được Triệu Hồi Bứt Phá: Bạn có thể gửi 1 quái thú từ Bộ Bài Phụ của bạn vào Mộ. Bạn có thể chọn mục tiêu các quái thú trong Mộ của bạn tối đa bằng với số nguyên liệu được gắn vào lá này; detach nguyên liệu từ lá này bằng với số targeted, và nếu làm thế, gắn quái thú được chọns vào lá này làm nguyên liệu. Nếu lá này được gửi vào Mộ: Bạn có thể chọn mục tiêu 1 lá bài ngửa mặt trên sân; phủ nhận hiệu ứng của nó cho đến hết lượt này. Bạn chỉ có thể dùng mỗi hiệu ứng của "Mereologic Aggregator" một lần trong lượt.</t>
  </si>
  <si>
    <t>Detach và attach</t>
  </si>
  <si>
    <t>Merlin</t>
  </si>
  <si>
    <t>Bạn chỉ có thể dùng mỗi hiệu ứng của "Merlin" một lần trong lượt.
● Bạn có thể Hiến Tế lá này; Triệu Hồi Đặc Biệt 1 "Noble Knight" quái thú từ Bộ Bài của bạn. Bạn không thể quái thú được Triệu Hồi Đặc Biệt ở lượt bạn kích hoạt hiệu ứng này, trừ các quái thú "Noble Knight".
● (Hiệu Ứng Nhanh): Bạn có thể trục xuất lá này từ Mộ của bạn; ngay sau khi hiệu ứng này thực thi, Triệu Hồi Đồng Bộ 1 "Noble Knight" Quái Thú Đồng Bộ dùng các quái thú mà bạn điều khiển.
● (Hiệu Ứng Nhanh): Bạn có thể trục xuất lá này từ Mộ của bạn; ngay sau khi hiệu ứng này thực thi, Triệu Hồi Bứt Phá 1 "Noble Knight" Quái Thú Bứt Phá dùng các quái thú mà bạn điều khiển.</t>
  </si>
  <si>
    <t>Ảnh hưởng bởi "Merlin": Không thể Triệu Hồi Đặc Biệt, trừ các quái thú "Noble Knight"</t>
  </si>
  <si>
    <t>Mermaid Archer</t>
  </si>
  <si>
    <t>Một lần trong lượt: Bạn có thể chọn mục tiêu 1 ngửa mặt Cấp 3 trở xuống quái thú bạn điều khiển; trang bị mục tiêu đó cho lá này. (Bạn chỉ có thể trang bị 1 quái thú ở một thời điểm cho lá này với hiệu ứng này.) While được trang bị với một quái thú bởi hiệu ứng này, lá này tăng 800 CÔNG. Nếu lá này sắp bị tiêu diệt, bạn có thể tiêu diệt quái thú được trang bị nó có hiệu ứng này, thay thế.</t>
  </si>
  <si>
    <t>Kích hoạt hiệu ứng của "Mermaid Archer" to avoid destruction?</t>
  </si>
  <si>
    <t>Mermaid Knight</t>
  </si>
  <si>
    <t>Miễn là "Umi" ngửa mặt trên sân, lá này có thể tấn công hai lần trong same Giai Đoạn Chiến Đấu.</t>
  </si>
  <si>
    <t>Mermaid Shark</t>
  </si>
  <si>
    <t>Khi lá này được Triệu Hồi Thường: Bạn có thể thêm 1 quái thú Cá Cấp 3, 4 hoặc 5 từ Bộ Bài của bạn vào tay bạn.
- Được dịch bởi Fanpage Yugioh Đấu Bài Ma Thuật -</t>
  </si>
  <si>
    <t>Mermail Abyssalacia</t>
  </si>
  <si>
    <t>2 Fish, Hải Quái và/hoặc quái thú Thủy Sinhs
Các quái thú mà lá này chỉ điểm tăng 500 CÔNG/THỦ. Bạn chỉ có thể dùng mỗi hiệu ứng kèm theo của "Mermail Abyssalacia" một lần trong lượt.
● Trong lượt của đối thủ (Hiệu Ứng Nhanh): Bạn có thể gửi 1 lá bài từ tay bạn vào Mộ; thêm 1 quái thú "Mermail" từ Bộ Bài của bạn vào tay bạn.
● Nếu lá này trong quyền sở hữu của người sở hữu nó bị tiêu diệt bởi một của đối thủ tấn công hoặc hiệu ứng bài: Bạn có thể gửi 1 quái thú THỦY từ Bộ Bài của bạn vào Mộ, sau đó chọn mục tiêu 1 quái thú THỦY trong Mộ của bạn; Triệu Hồi Đặc Biệt nó trong Thế Thủ.</t>
  </si>
  <si>
    <t>Search quái thú "Mermail"</t>
  </si>
  <si>
    <t>Mermail Abyssbalaen</t>
  </si>
  <si>
    <t>Bạn có thể vứt bỏ 4 quái thú khác "Mermail" vào Mộ; Triệu Hồi Đặc Biệt lá này từ tay bạn. Khi bạn do: Target cards mà đối thủ điều khiển, tối đa bằng với số quái thú "Mermail" trong Mộ của bạn (nếu có thể); lá này tăng 500 CÔNG, và nếu có, hủy các mục tiêu đó (nếu có). Bạn có thể Hiến Tế 1 other Thế Công quái thú "Mermail"; lá này nhận hiệu ứng kèm theo ở lượt này.
●Ở khởi đầu của Bước Thiệt Hại, nếu lá này chiến đấu với một quái thú Thế Thủ: Tiêu diệt quái thú đó.</t>
  </si>
  <si>
    <t>Mermail Abyssdine</t>
  </si>
  <si>
    <t>Khi lá này được thêm từ Bộ Bài hoặc Mộ của bạn vào tay bạn bởi một hiệu ứng bài: Bạn có thể Triệu Hồi Đặc Biệt lá này từ tay bạn. Bạn phải điều khiển một quái thú "Mermail" để kích hoạt và thực thi hiệu ứng này. Khi lá này được Triệu Hồi Đặc Biệt bởi hiệu ứng của một quái thú "Mermail": Bạn có thể chọn mục tiêu 1 Cấp 3 trở xuống quái thú "Mermail" trong Mộ của bạn; Triệu Hồi Đặc Biệt mục tiêu đó. Bạn chỉ có thể dùng 1 hiệu ứng của hiệu ứng của "Mermail Abyssdine" mỗi lượt và chỉ một cái trong lượt đó.</t>
  </si>
  <si>
    <t>Mermail Abyssgaios</t>
  </si>
  <si>
    <t>2 Cấp 7 quái thú THỦY
Trong khi lá ngửa mặt này có nguyên liệu, Cấp 5 trở lên các quái thú không thể tấn công. Một lần trong lượt, (Hiệu Ứng Nhanh): Bạn có thể tách 1 nguyên liệu từ lá này; phủ nhận hiệu ứng của tất cả quái thú ngửa mặt mà đối thủ hiện đang điều khiển that have less CÔNG thmột lá này, cho đến hết lượt này.</t>
  </si>
  <si>
    <t>Mermail Abyssgunde</t>
  </si>
  <si>
    <t>Nếu lá này is vứt bỏed vào Mộ: Bạn có thể chọn mục tiêu 1 quái thú "Mermail" trong Mộ của bạn, trừ "Mermail Abyssgunde"; Triệu Hồi Đặc Biệt mục tiêu đó. Bạn chỉ có thể dùng hiệu ứng của "Mermail Abyssgunde" một lần trong lượt.</t>
  </si>
  <si>
    <t>Mermail Abysshilde</t>
  </si>
  <si>
    <t>Nếu lá này được gửi vào Mộ: Bạn có thể Triệu Hồi Đặc Biệt 1 quái thú "Mermail" từ tay bạn, trừ "Mermail Abysshilde". Bạn chỉ có thể dùng hiệu ứng của "Mermail Abysshilde" một lần trong lượt.</t>
  </si>
  <si>
    <t>Mermail Abyssleed</t>
  </si>
  <si>
    <t>Bạn có thể vứt bỏ 3 quái thú khác Hệ THỦY vào Mộ; Triệu Hồi Đặc Biệt lá này từ tay bạn. Khi được Triệu Hồi theo cách này: Bạn có thể chọn mục tiêu 1 "Abyss-" Phép/Bẫy trong Mộ của bạn; thêm mục tiêu đó vào tay bạn. Bạn có thể Hiến Tế 1 other Thế Công quái thú "Mermail"; gửi 1 lá bài ngẫu nhiên từ tay đối thủ vào Mộ. Bạn chỉ có thể dùng hiệu ứng này của "Mermail Abyssleed" một lần trong lượt.</t>
  </si>
  <si>
    <t>Recover Phép/Bẫy</t>
  </si>
  <si>
    <t>vứt bỏ Cards vào Mộ</t>
  </si>
  <si>
    <t>Mermail Abysslinde</t>
  </si>
  <si>
    <t>Nếu lá này trên sân bị tiêu diệt và gửi vào Mộ: Bạn có thể Triệu Hồi Đặc Biệt 1 quái thú "Mermail" từ Bộ Bài của bạn, trừ "Mermail Abysslinde". Bạn chỉ có thể dùng hiệu ứng của "Mermail Abysslinde" một lần trong lượt.</t>
  </si>
  <si>
    <t>Mermail Abysslung</t>
  </si>
  <si>
    <t>Đối thủ không thể chọn mục tiêu ngửa mặt quái thú THỦY để tấn công, trừ lá này. Tất cả THỦY các quái thú bạn điều khiển tăng 300 CÔNG.</t>
  </si>
  <si>
    <t>Mermail Abyssmander</t>
  </si>
  <si>
    <t>Bạn có thể trục xuất lá này từ Mộ của bạn để kích hoạt 1 trong các hiệu ứng sau;
● Tăng Cấp của tất cả quái thú "Mermail" mà bạn hiện đang điều khiển thêm 1.
● Tăng Cấp của tất cả quái thú "Mermail" mà bạn hiện đang điều khiển by 2.</t>
  </si>
  <si>
    <t>Mermail Abyssmegalo</t>
  </si>
  <si>
    <t>Bạn có thể vứt bỏ 2 quái thú khác Hệ THỦY vào Mộ; Triệu Hồi Đặc Biệt lá này từ tay bạn. Khi được Triệu Hồi theo cách này: Bạn có thể thêm 1 "Abyss-" Phép/Bẫy từ Bộ Bài của bạn vào tay bạn. Bạn có thể Hiến Tế 1 other Thế Công quái thú THỦY; lá này có thể thực hiện lần tấn công thứ hai trong mỗi Giai Đoạn Chiến Đấu ở lượt này.</t>
  </si>
  <si>
    <t>Mermail Abyssnerei</t>
  </si>
  <si>
    <t>(Hiệu Ứng Nhanh): Bạn có thể vứt bỏ lá này, sau đó chọn mục tiêu 1 quái thú THỦY mà bạn điều khiển; tiêu diệt 1 quái thú khác Hệ THỦY trên tay hoặc sân của bạn, và nếu làm thế, quái thú được chọn tăng CÔNG/THỦ bằng với CÔNG gốc của quái thú bị tiêu diệt/THỦ, cho đến hết lượt này. Nếu lá này được gửi từ sân vào Mộ: Bạn có thể rút 1 lá, sau đó Vứt bỏ 1 lá bài. Bạn chỉ có thể dùng mỗi hiệu ứng của "Mermail Abyssnerei" một lần trong lượt.</t>
  </si>
  <si>
    <t>Mermail Abyssnose</t>
  </si>
  <si>
    <t>Khi lá này tiêu diệt một quái thú của đối thủ trong chiến đấu và gửi nó vào Mộ: Bạn có thể vứt bỏ 1 quái thú THỦY vào Mộ; Triệu Hồi Đặc Biệt 1 quái thú "Mermail" từ Bộ Bài của bạn trong Thế Thủ ngửa mặt. Bạn chỉ có thể dùng hiệu ứng của "Mermail Abyssnose" một lần trong lượt.</t>
  </si>
  <si>
    <t>Mermail Abyssocea</t>
  </si>
  <si>
    <t>Bạn có thể chọn mục tiêu 1 "Mermail" quái thú bạn điều khiển; Triệu Hồi Đặc Biệt bất kỳ số quái thú Cấp 4 trở xuống "Mermail" từ Bộ Bài của bạn sao cho tổng Levels are ít hơn hoặc bằng với Cấp của quái thú đó, sau đó gửi quái thú đó vào Mộ. Bạn chỉ có thể dùng hiệu ứng của "Mermail Abyssocea" một lần trong lượt.</t>
  </si>
  <si>
    <t>Triệu Hồi Đặc Biệt một quái thú khác "Mermail" từ Bộ Bài của bạn?</t>
  </si>
  <si>
    <t>Mermail Abysspike</t>
  </si>
  <si>
    <t>Khi lá này được Triệu Hồi Thường hoặc Đặc Biệt: Bạn có thể vứt bỏ 1 quái thú THỦY vào Mộ; thêm 1 Cấp 3 quái thú THỦY từ Bộ Bài của bạn vào tay bạn. Bạn chỉ có thể dùng hiệu ứng này của "Mermail Abysspike" một lần trong lượt.</t>
  </si>
  <si>
    <t>Mermail Abyssteus</t>
  </si>
  <si>
    <t>Bạn có thể vứt bỏ 1 quái thú khác Hệ THỦY vào Mộ; Triệu Hồi Đặc Biệt lá này từ tay bạn. Khi được Triệu Hồi theo cách này: Bạn có thể thêm 1 quái thú Cấp 4 trở xuống "Mermail" từ Bộ Bài của bạn vào tay bạn. Bạn chỉ có thể dùng hiệu ứng này của "Mermail Abyssteus" một lần trong lượt.</t>
  </si>
  <si>
    <t>Mermail Abysstrite</t>
  </si>
  <si>
    <t>3 quái thú Cấp 3
(Hiệu Ứng Nhanh), khi đối thủ chọn mục tiêu chính xác 1 ngửa mặt quái thú "Mermail" mà bạn điều khiển để tấn công hoặc với một hiệu ứng Phép/Bẫy that could have targeted lá này (trừ trong Bước Thiệt Hại): Bạn có thể tách 1 nguyên liệu từ lá này; đòn tấn công đó/effect giờ chọn mục tiêu lá này. Khi lá này bị tiêu diệt và gửi vào Mộ: Bạn có thể chọn mục tiêu 1 quái thú "Mermail" trong Mộ của bạn, trừ "Mermail Abysstrite"; Triệu Hồi Đặc Biệt mục tiêu đó.</t>
  </si>
  <si>
    <t>Change attack/effect targets</t>
  </si>
  <si>
    <t>Mermail Abyssturge</t>
  </si>
  <si>
    <t>Khi lá này được Triệu Hồi Thường hoặc Đặc Biệt: Bạn có thể vứt bỏ 1 quái thú THỦY vào Mộ, sau đó chọn mục tiêu 1 Cấp 3 trở xuống quái thú THỦY trong Mộ của bạn; thêm mục tiêu đó vào tay bạn. Bạn chỉ có thể dùng hiệu ứng của "Mermail Abyssturge" một lần trong lượt.</t>
  </si>
  <si>
    <t>Mermail King - Neptabyss</t>
  </si>
  <si>
    <t>2+ quái thú, bao gồm 1 quái thú Cá, Hải Quái, hoặc Thủy Sinh
Đối thủ không thể chọn mục tiêu các quái thú THỦY mà lá này chỉ điểm với hiệu ứng bài. Bạn chỉ có thể dùng mỗi hiệu ứng kèm theo của "Mermail King - Neptabyss" một lần trong lượt. Nếu một (số) quái thú THỦY được gửi vào Mộ để kích hoạt một lá bài hoặc hiệu ứng (trừ trong Bước Thiệt Hại): Bạn có thể lấy 1 Bài Phép Trang Bị "Abyss-" từ Bộ Bài hoặc Mộ của bạn và thêm nó vào tay bạn hoặc trang bị nó cho lá này. Nếu lá này trong quyền sở hữu của người sở hữu nó bị tiêu diệt bởi một lá bài của đối thủ: Bạn có thể thêm 1 quái thú "Atlantean" hoặc "Mermail" từ Bộ Bài của bạn vào tay bạn.
- Được dịch bởi Fanpage Yugioh Đấu Bài Ma Thuật -</t>
  </si>
  <si>
    <t>Tìm kiếm Bài Phép Trang Bị</t>
  </si>
  <si>
    <t>tìm kiếm quái thú</t>
  </si>
  <si>
    <t>Mermail Shadow Squad</t>
  </si>
  <si>
    <t>(Lá này luôn được xem như lá "Atlantean".)
Bạn có thể vứt bỏ 1 lá bài vào Mộ; các quái thú THỦY bạn hiện đang điều khiển trở thành Cấp 7 cho đến hết lượt này. Nếu lá này được gửi vào Mộ để kích hoạt hiệu ứng của một quái thú THỦY: Triệu Hồi Đặc Biệt 1 quái thú "Atlantean" hoặc "Mermail" Cấp 4 trở xuống từ Bộ Bài của bạn, trừ "Mermail Shadow Squad", đồng thời bạn không thể Triệu Hồi Đặc Biệt từ Bộ Bài Phụ trong phần còn lại của lượt này, trừ các quái thú THỦY. Bạn chỉ có thể dùng mỗi hiệu ứng của "Mermail Shadow Squad" một lần trong lượt.
- Được dịch bởi Fanpage Yugioh Đấu Bài Ma Thuật -</t>
  </si>
  <si>
    <t>Đổi cấp</t>
  </si>
  <si>
    <t>Merry Melffys</t>
  </si>
  <si>
    <t>1 Điều Phối + 1+ các quái thú khác Điều Phối
Nếu lá này được Triệu Hồi Đặc Biệt: Bạn có thể chọn mục tiêu 1 quái thú ngửa mặt trên sân; đưa nó về tay. Nếu đối thủ Triệu Hồi Thường hoặc Đặc Biệt một (số) quái thú (trừ trong Bước Thiệt Hại), hoặc nếu một quái thú của đối thủ chọn mục tiêu lá này để tấn công: Bạn có thể đưa lá này về Bộ Bài Phụ, sau đó, bạn có thể Triệu Hồi Đặc Biệt 1 Quái Thú Bứt Phá "Melffy" từ Bộ Bài Phụ của bạn. Bạn chỉ có thể dùng mỗi hiệu ứng của "Merry Melffys" một lần trong lượt.
- Được dịch bởi Fanpage Yugioh Đấu Bài Ma Thuật -</t>
  </si>
  <si>
    <t>Triệu Hồi Đặc Biệt từ Bộ Bài Phụ?</t>
  </si>
  <si>
    <t>Mesmeric Control</t>
  </si>
  <si>
    <t>Trong lượt kế tiếp của đối thủ after bạn kích hoạt lá này, đối thủ không thể thay đổi tư thế chiến đấu của các quái thú, trừ với một hiệu ứng bài.</t>
  </si>
  <si>
    <t>Message in a Bottle</t>
  </si>
  <si>
    <t>Chọn mục tiêu 3 quái thú với different Levels trong Mộ của bạn; Triệu Hồi Đặc Biệt cả 3. Their CÔNG's trở thành 0, đồng thời hiệu ứng của chúng bị phủ nhận. Nếu bạn không Triệu Hồi Bứt Phá ở lượt này after Summoning 3 quái thú đó, bạn lose 4000 Điểm Gốc trong Giai Đoạn Kết Thúc. Bạn không thể Triệu Hồi Đặc Biệt bất kỳ quái thú khác, trừ bởi Triệu Hồi Bứt Phá, trong lượt bạn kích hoạt lá này.</t>
  </si>
  <si>
    <t>Ảnh hưởng bởi "Message in a Bottle": Bạn không thể Triệu Hồi Đặc Biệt, trừ bởi Triệu Hồi Bứt Phá</t>
  </si>
  <si>
    <t>Messenger of Peace</t>
  </si>
  <si>
    <t>Các quái thú có CÔNG 1500 trở lên không thể tuyên bố tấn công. Một lần trong lượt, trong Giai Đoạn Chờ của bạn, trả 100 Điểm Gốc hoặc hủy lá này.</t>
  </si>
  <si>
    <t>Trả 100LP?</t>
  </si>
  <si>
    <t>Metabo Globster</t>
  </si>
  <si>
    <t>Khi bạn Hiến Tế lá này cho việc Triệu Hồi Hiến Tế của một quái thú ÁM, Triệu Hồi Đặc Biệt 3 "Metabo Token" (Ma Quỷ/ÁM/Cấp 1/CÔNG 0/THỦ 0) trong Thế Thủ. These các Token không thể được Hiến Tế cho việc Triệu Hồi Hiến Tế.</t>
  </si>
  <si>
    <t>Metabo Token</t>
  </si>
  <si>
    <t>Triệu Hồi Đặc Biệt với hiệu ứng của "Metabo Globster". Token này không thể được dùng làm Hiến Tế cho việc Triệu Hồi Hiến Tế.</t>
  </si>
  <si>
    <t>Metabo-Shark</t>
  </si>
  <si>
    <t>Khi lá này được Triệu Hồi Thường, bạn có thể chọn và đưa 2 quái thú Cá trong Mộ của bạn về Bộ Bài của bạn.
- Được dịch bởi Fanpage Yugioh Đấu Bài Ma Thuật -</t>
  </si>
  <si>
    <t>Metaion, the Timelord</t>
  </si>
  <si>
    <t>Không thể được Triệu Hồi Đặc Biệt từ Bộ Bài. Nếu bạn không điều khiển quái thú, bạn có thể Triệu Hồi Thường lá này không cần Hiến Tế. Không thể bị tiêu diệt trong chiến đấu hoặc hiệu ứng bài. Bạn không nhận thiệt hại chiến đấu từ tấn công liên quan đến lá Thế Công này. Ở cuối Giai Đoạn Chiến Đấu, nếu lá này đã chiến đấu: Đưa nhiều nhất có thể các quái thú trên sân về (ngoài lá này), và nếu làm thế, gây 300 thiệt hại cho đối thủ ứng với mỗi lá bài returned. Một lần trong lượt, trong Giai Đoạn Chờ của bạn: Xáo trộn lá này về Bộ Bài.</t>
  </si>
  <si>
    <t>Return tất cả quái thú khác trên sân về</t>
  </si>
  <si>
    <t>Metal Armored Bug</t>
  </si>
  <si>
    <t>A gigantic insect-like creature covered by thick armor. Everything in his path bị tiêu diệt.</t>
  </si>
  <si>
    <t>Metal Detector</t>
  </si>
  <si>
    <t>Bạn có thể kích hoạt lá này khi một Continuous Bài Bẫy được kích hoạt. phủ nhận tất cả Continuous Bài Bẫy trong lượt lá này được kích hoạt.</t>
  </si>
  <si>
    <t>Metal Dragon</t>
  </si>
  <si>
    <t>Steel Ogre Grotto #1 + "Lesser Dragon"</t>
  </si>
  <si>
    <t>Metal Fiend Token</t>
  </si>
  <si>
    <t>Triệu Hồi Đặc Biệt với hiệu ứng của "Fiend's Sanctuary". Token này không thể tấn công. Đối thủ nhận bất kỳ thiệt hại chiến đấu nào mà bạn sắp nhận từ các trận chiến liên quan đến Token này. Trong mỗi Giai Đoạn Chờ của bạn, trả 1000 Điểm Gốc hoặc tiêu diệt Token này.</t>
  </si>
  <si>
    <t>Metal Fish</t>
  </si>
  <si>
    <t>A metal fish với một razor-sharp caudal fin.</t>
  </si>
  <si>
    <t>Metal Guardian</t>
  </si>
  <si>
    <t>A fiend guarding the treasures của netherworld, nó's most at home in the dark.</t>
  </si>
  <si>
    <t>Metal Illusionist</t>
  </si>
  <si>
    <t>Increase Cấp của lá này by 4 during lượt của đối thủ only. Bạn chỉ có thể dùng mỗi hiệu ứng kèm theo của "Metal Illusionist" một lần trong lượt. Nếu lá này được Triệu Hồi Thường hoặc Đặc Biệt: Bạn có thể Úp 1 "Metalmorph" Trap từ Bộ Bài của bạn, sau đó if "Max Metalmorph" is trong Mộ của bạn, bạn có thể rút 1 lá. Bạn có thể declare 1 other Monster Type; lá này becomes that Type, cho đến hết lượt của đối thủ.</t>
  </si>
  <si>
    <t>Metal Reflect Slime</t>
  </si>
  <si>
    <t>Triệu Hồi Đặc Biệt lá này trong Thế Thủ như một Quái Thú Hiệu Ứng (Thuỷ Sinh/THỦY/Cấp 10/CÔNG 0/THỦ 3000). (Lá này vẫn còn là một Bài Bẫy.) Nếu được Triệu Hồi theo cách này, lá này không thể tấn công.</t>
  </si>
  <si>
    <t>Metal Shooter</t>
  </si>
  <si>
    <t>Khi lá này được Triệu Hồi Thường, đặt 2 Counter lên nó. Tăng 800 CÔNG ứng với mỗi these Counter lên nó. Nếu lá này sắp bị tiêu diệt bởi một hiệu ứng bài, remove 1 trong các của lá này Counter thay thế.</t>
  </si>
  <si>
    <t>Metalflame Swordsman</t>
  </si>
  <si>
    <t>Không thể được Triệu Hồi Thường/Set. Trước tiên phải được Triệu Hồi Đặc Biệt with "Max Metalmorph" that was activated bằng cách Hiến Tế a Cấp 5 trở lên quái thú Chiến Binh. Bạn có thể tiết lộ lá này trên tay bạn; thêm 1 lá bài mà đề cập "Max Metalmorph" từ Bộ Bài của bạn vào tay bạn, trừ "Metalflame Swordsman", và nếu làm thế, shuffle lá này về Bộ Bài. Bạn chỉ có thể dùng hiệu ứng này của "Metalflame Swordsman" một lần trong lượt. Mỗi lần đối thủ kích hoạt một lá bài hoặc hiệu ứng, lá này gains 300 CÔNG and inflicts 500 damage to đối thủ when that card/hiệu ứng thực thi.</t>
  </si>
  <si>
    <t>Metalfoes Adamante</t>
  </si>
  <si>
    <t>1 "Metalfoes" quái thú + 1 quái thú với 2500 trở xuống CÔNG</t>
  </si>
  <si>
    <t>Metalfoes Combination</t>
  </si>
  <si>
    <t>Một lần trong lượt, nếu một Quái Thú Dung Hợp được Triệu Hồi Dung Hợp: Bạn có thể chọn mục tiêu 1 "Metalfoes" quái thú trong Mộ của bạn với một lower Level than Quái Thú Dung Hợp đó; Triệu Hồi Đặc Biệt nó. Nếu lá này được gửi từ sân vào Mộ: Bạn có thể thêm 1 "Metalfoes" quái thú từ Bộ Bài của bạn vào tay bạn.</t>
  </si>
  <si>
    <t>Tìm kiếm "Metalfoes" quái thú</t>
  </si>
  <si>
    <t>Add "Metalphosis" to hand</t>
  </si>
  <si>
    <t>Metalfoes Counter</t>
  </si>
  <si>
    <t>Nếu một (số) lá bài bạn điều khiển bị tiêu diệt trong chiến đấu hoặc hiệu ứng bài: Triệu Hồi Đặc Biệt 1 "Metalfoes" quái thú từ Bộ Bài của bạn. (Hiệu Ứng Nhanh), trừ lượt lá này được gửi vào Mộ: Bạn có thể trục xuất lá này từ Mộ của bạn; thêm 1 ngửa mặt "Metalfoes" Quái Thú Dao Động từ Bộ Bài Phụ của bạn vào tay bạn.</t>
  </si>
  <si>
    <t>Triệu Hồi Đặc Biệt 1 "Metalphosis"</t>
  </si>
  <si>
    <t>Thêm 1 ngửa mặt "Metalphosis" Quái Thú Dao Động to tay bạn</t>
  </si>
  <si>
    <t>Metalfoes Crimsonite</t>
  </si>
  <si>
    <t>1 "Metalfoes" quái thú + 2 quái thú với CÔNG 3000 trở xuống</t>
  </si>
  <si>
    <t>Metalfoes Fusion</t>
  </si>
  <si>
    <t>Triệu Hồi Dung Hợp 1 "Metalfoes" Quái Thú Dung Hợp từ Bộ Bài Phụ của bạn, dùng các quái thú từ tay hoặc sân của bạn làm các Nguyên Liệu Dung Hợp. Nếu lá này ở trong Mộ của bạn: Bạn có thể xáo trộn nó về Bộ Bài, sau đó rút 1 lá. Bạn chỉ có thể dùng hiệu ứng này của "Metalfoes Fusion" một lần trong lượt.</t>
  </si>
  <si>
    <t>Metalfoes Goldriver</t>
  </si>
  <si>
    <t>【Hiệu Ứng Dao Động】
Một lần trong lượt: Bạn có thể chọn mục tiêu 1 lá bài ngửa mặt khác mà bạn điều khiển; tiêu diệt nó, và nếu làm thế, Úp 1 "Metalfoes" Phép/Bẫy trực tiếp từ Bộ Bài của bạn.
[ Mô Tả Thường ]
That gleaming, golden buggy breaks bad guys good. What wonderful wheels! (With a bumbling buffoon....)</t>
  </si>
  <si>
    <t>Huỷ và Set</t>
  </si>
  <si>
    <t>Metalfoes Mithrilium</t>
  </si>
  <si>
    <t>1 "Metalfoes" quái thú + 1 Quái Thú Dao Động
Bạn có thể chọn mục tiêu 2 "Metalfoes" lá bàis trong Mộ của bạn và 1 lá bài trên sân; xáo trộn the chọn mục tiêu từ Mộ của bạn về Bộ Bài, và nếu làm thế, đưa the target trên sân về tay. Bạn chỉ có thể dùng hiệu ứng này của "Metalfoes Mithrilium" một lần trong lượt. Nếu lá này được gửi từ sân vào Mộ: Bạn có thể Triệu Hồi Đặc Biệt 1 "Metalfoes" Quái Thú Dao Động từ Mộ của bạn hoặc ngửa mặt trong Bộ Bài Phụ.</t>
  </si>
  <si>
    <t>Shuffle và đưa về tay</t>
  </si>
  <si>
    <t>Metalfoes Orichalc</t>
  </si>
  <si>
    <t>2 "Metalfoes" các quái thú
Nếu một "Metalfoes" quái thú mà bạn điều khiển tấn công một quái thú Thế Thủ, gây nhân đôi thiệt hại chiến đấu xuyên thủ cho đối thủ. Nếu lá này được gửi từ sân vào Mộ: Bạn có thể chọn mục tiêu 1 lá bài trên sân; hủy nó.</t>
  </si>
  <si>
    <t>Metalfoes Silverd</t>
  </si>
  <si>
    <t>【Hiệu Ứng Dao Động】
Một lần trong lượt: Bạn có thể chọn mục tiêu 1 lá bài ngửa mặt khác mà bạn điều khiển; tiêu diệt nó, và nếu làm thế, Úp 1 "Metalfoes" Phép/Bẫy trực tiếp từ Bộ Bài của bạn.
[ Mô Tả Thường ]
Sizzling soldier on a silver sublight speedjet. Có thể't track her, can't see her, can't escape that lightspeed laser.</t>
  </si>
  <si>
    <t>Metalfoes Steelen</t>
  </si>
  <si>
    <t>【Hiệu Ứng Dao Động】
Một lần trong lượt: Bạn có thể chọn mục tiêu 1 lá bài ngửa mặt khác mà bạn điều khiển; tiêu diệt nó, và nếu làm thế, Úp 1 "Metalfoes" Phép/Bẫy trực tiếp từ Bộ Bài của bạn.
[ Mô Tả Thường ]
Cool iron bodies meet burning metal machines và man/machine combine. Burn up the soul - Metalfoes Fusion!!</t>
  </si>
  <si>
    <t>Metalfoes Vanisher</t>
  </si>
  <si>
    <t>【Hiệu Ứng Dao Động】
Nếu một (số) quái thú mà bạn điều khiển bị tiêu diệt bởi hiệu ứng bài (trừ trong Bước Thiệt Hại): Bạn có thể thêm 1 "Metalfoes" lá bài từ Mộ của bạn vào tay bạn, trừ "Metalfoes Vanisher". Bạn chỉ có thể dùng hiệu ứng này của "Metalfoes Vanisher" một lần trong lượt.
【Hiệu Ứng Quái Thú】
Trong khi lá này ở trên tay bạn: Bạn có thể chọn mục tiêu 2 lá bài ngửa mặt mà bạn điều khiển, bao gồm một "Metalfoes" lá bài; hủy chúng, và nếu làm thế, Triệu Hồi Đặc Biệt lá này từ tay bạn. Nếu lá này được Triệu Hồi Đặc Biệt bởi hiệu ứng của a "Metalfoes" lá bài: Bạn có thể chọn mục tiêu 1 quái thú đối thủ điều khiển hoặc trong Mộ của họ; trục xuất nó. Bạn chỉ có thể dùng mỗi hiệu ứng quái thú của "Metalfoes Vanisher" một lần trong lượt.</t>
  </si>
  <si>
    <t>Thêm 1 "Metalfoes" lá bài từ Mộ</t>
  </si>
  <si>
    <t>Huỷ và special summon</t>
  </si>
  <si>
    <t>Metalfoes Volflame</t>
  </si>
  <si>
    <t>【Hiệu Ứng Dao Động】
Một lần trong lượt: Bạn có thể chọn mục tiêu 1 lá bài ngửa mặt khác mà bạn điều khiển; tiêu diệt nó, và nếu làm thế, Úp 1 "Metalfoes" Phép/Bẫy trực tiếp từ Bộ Bài của bạn.
[ Mô Tả Thường ]
Roasting red rockets boost its blazing, bright-blast burners to liquified lava levels. Vanquisher của Vanisher!</t>
  </si>
  <si>
    <t>Metalhold the Moving Blockade</t>
  </si>
  <si>
    <t>Kích hoạt lá này bằng cách chọn mục tiêu bất kỳ số Cấp 4 Machine các quái thú bạn điều khiển; Triệu Hồi Đặc Biệt lá này như một Quái Thú Hiệu Ứng (Máy Móc/THỔ/Cấp 4/CÔNG 0/THỦ 0), sau đó equip those các quái thú ngửa mặt to lá này. (Lá này vẫn còn là một Bài Bẫy.) Nếu được Triệu Hồi theo cách này, lá này tăng CÔNG bằng với tổng CÔNG của các quái thú được trang bị nó bởi hiệu ứng này, các quái thú đối thủ điều khiển không thể chọn mục tiêu các quái thú bạn điều khiển để tấn công, trừ lá này, đồng thời đối thủ không thể chọn mục tiêu các quái thú bạn điều khiển với hiệu ứng bài, trừ lá này.</t>
  </si>
  <si>
    <t>Metallizing Parasite - Lunatite</t>
  </si>
  <si>
    <t>Một lần trong lượt, trong Giai Đoạn Chính của bạn, nếu bạn điều khiển quái thú này trên sân, bạn có thể trang bị nó cho một quái thú ngửa mặt trên sân của bạn as an Bài Phép Trang Bị, HOẶC unequip the Liên Hợp equipment và Triệu Hồi Đặc Biệt lá này trong Thế Công. Khi được trang bị cho một quái thú bởi hiệu ứng của lá này, quái thú đó will be unẢnh hưởng bởi hiệu ứng của Bài Phép được điều khiển bởi đối thủ. (1 quái thú chỉ có thể được trang bị với 1 Liên Hợp Monster ở một thời điểm. Nếu quái thú that lá này được trang bị cho bị tiêu diệt trong chiến đấu, tiêu diệt lá này thay thế.)</t>
  </si>
  <si>
    <t>Metallizing Parasite - Soltite</t>
  </si>
  <si>
    <t>Một lần trong lượt, bạn có thể either: Chọn mục tiêu 1 quái thú ngửa mặt mà bạn điều khiển; trang bị lá này cho mục tiêu đó, HOẶC: Untrang bị lá này và Triệu Hồi Đặc Biệt nó trong Thế Công. Khi equipped bởi hiệu ứng này, quái thú được trang bị không thể bị chọn mục tiêu hoặc destroyed bởi của đối thủ các hiệu ứng quái thú. (Một quái thú chỉ có thể được trang bị với 1 Liên Hợp Monster ở một thời điểm. Nếu quái thú được trang bị sắp bị tiêu diệt trong chiến đấu, tiêu diệt lá này thay thế.)</t>
  </si>
  <si>
    <t>Metalmorph</t>
  </si>
  <si>
    <t>Chọn mục tiêu 1 quái thú ngửa mặt trên sân; trang bị lá này cho mục tiêu đó. Nó tăng 300 CÔNG/THỦ. Nếu nó tấn công, nó tăng CÔNG bằng với một nửa CÔNG của mục tiêu tấn công, chỉ trong tính toán thiệt hại đó.</t>
  </si>
  <si>
    <t>Metalrokket Dragon</t>
  </si>
  <si>
    <t>Khi một Quái Thú Liên Kết's effect được kích hoạt mà chọn mục tiêu lá ngửa mặt này trên sân (Hiệu Ứng Nhanh): Bạn có thể hủy lá này, sau đó hủy tất cả lá bài của đối thủ in the column lá này was in. Trong Giai Đoạn Kết Thúc, nếu lá này ở trong Mộ bởi vì nó đã bị huỷ trên sân trong chiến đấu hoặc hiệu ứng bài và được gửi vào đó ở lượt này: Bạn có thể Triệu Hồi Đặc Biệt 1 quái thú quái thú "Rokket" từ Bộ Bài của bạn, trừ "Metalrokket Dragon". Bạn chỉ có thể dùng mỗi hiệu ứng của "Metalrokket Dragon" một lần trong lượt.</t>
  </si>
  <si>
    <t>Metalsilver Armor</t>
  </si>
  <si>
    <t>Trong khi bạn điều khiển quái thú được trang bị, đối thủ không thể chọn mục tiêu các quái thú trên sân, trong Mộ đôi bên hoặc mà bị trục xuất, trừ quái thú được trang bị.
- Được dịch bởi Fanpage Yugioh Đấu Bài Ma Thuật -</t>
  </si>
  <si>
    <t>Metaltron XII, the True Dracombatant</t>
  </si>
  <si>
    <t>Requires 3 Tributes to Triệu Hồi Thường (không thể be Normal Set). Để Triệu Hồi Hiến Tế lá này ngửa mặt, bạn có thể Hiến Tế Phép/Bẫy Vĩnh Cửu(s) bạn điều khiển, as well as các quái thú. Miễn nhiễm với hiệu ứng của lá bàis có cùng card type (Monster, Spell và/hoặc Trap) as the original card type của các lá bài Tributed for its Triệu Hồi Hiến Tế. Nếu quái thú được Triệu Hồi Hiến Tế này trong quyền điều khiển của người sở hữu nó bị tiêu diệt bởi một lá bài của đối thủ (trong chiến đấu hoặc hiệu ứng bài): Bạn có thể Triệu Hồi Đặc Biệt 1 Quái Thú Dung Hợp, Đồng Bộ hoặc Bứt Phá that is THỔ, THỦY, HỎA hoặc PHONG từ Bộ Bài Phụ của bạn.</t>
  </si>
  <si>
    <t>Tribute mà dùng Phép/Bẫy Vĩnh Cửu</t>
  </si>
  <si>
    <t>Use only quái thú</t>
  </si>
  <si>
    <t>Miễn nhiễm với Các quái thú effects</t>
  </si>
  <si>
    <t>Miễn nhiễm với Spells effects</t>
  </si>
  <si>
    <t>Miễn nhiễm với Traps effects</t>
  </si>
  <si>
    <t>Triệu Hồi Đặc Biệt từ Extra Bộ Bài</t>
  </si>
  <si>
    <t>Metaltronus</t>
  </si>
  <si>
    <t>Chọn mục tiêu 1 ngửa mặt non-Token monster đối thủ điều khiển; Triệu Hồi Đặc Biệt 1 quái thú từ tay bạn, Deck hoặc Bộ Bài Phụ mà có 2 or more of the same Type, Attribute và/or CÔNG (nhưng phủ nhận hiệu ứng của nó), và nếu làm thế, negate that quái thú được chọn's effects, đồng thời, after that, nếu these monsters have cùng tên, bạn có thể trục xuất cả hai, úp mặt. Đối thủ không thể kích hoạt quái thú được chọn's effects in response to lá này's activation. Bạn chỉ có thể kích hoạt 1 "Metaltronus" mỗi lượt.</t>
  </si>
  <si>
    <t>Banish both úp mặt?</t>
  </si>
  <si>
    <t>Metalzoa</t>
  </si>
  <si>
    <t>Không thể được Triệu Hồi Thường/Úp. Trước tiên phải được Triệu Hồi Đặc Biệt (từ Bộ Bài của bạn) bằng cách Hiến Tế "Zoa" được trang bị với "Metalmorph".</t>
  </si>
  <si>
    <t>Metalzoa X</t>
  </si>
  <si>
    <t>Không thể được Triệu Hồi Thường/Set. Trước tiên phải được Triệu Hồi Đặc Biệt with "Max Metalmorph" that was activated bằng cách Hiến Tế a Cấp 5 trở lên quái thú Ma Quỷ. Bạn có thể tiết lộ lá này trên tay bạn; Set 1 "Metalmorph" Trap từ Bộ Bài của bạn, và nếu làm thế, shuffle lá này về Bộ Bài. Bạn chỉ có thể dùng hiệu ứng này của "Metalzoa X" một lần trong lượt. Twice per turn, khi đối thủ kích hoạt một hiệu ứng quái thú hoặc Spell Card or effect (Hiệu Ứng Nhanh): Bạn có thể chọn mục tiêu 1 quái thú ngửa mặt mà đối thủ điều khiển; hủy nó.</t>
  </si>
  <si>
    <t>Metamorformation</t>
  </si>
  <si>
    <t>Tất cả "Metalfoes" các quái thú bạn điều khiển tăng 300 CÔNG và THỦ. Trong khi một "Metalfoes" lá bài ở trong Vùng Dao Động của bạn, "Metalfoes" các quái thú bạn điều khiển, trừ các Quái Thú Hiệu Ứng, miễn nhiễm với hiệu ứng bài của đối thủ.</t>
  </si>
  <si>
    <t>Metamorphortress</t>
  </si>
  <si>
    <t>Kích hoạt lá này bằng cách chọn mục tiêu 1 quái thú Cấp 4 trở lên mà bạn điều khiển; Triệu Hồi Đặc Biệt lá này như một Quái Thú Hiệu Ứng (Rock/THỔ/Cấp 4/CÔNG 1000/THỦ 1000), sau đó equip quái thú ngửa mặt đó to lá này. (Lá này vẫn còn là một Bài Bẫy.) Nếu được Triệu Hồi theo cách này, lá này tăng CÔNG và THỦ bằng với CÔNG của quái thú được trang bị nó bởi hiệu ứng này, đồng thời nếu nó tấn công, chuyển nó sang Thế Thủ ở cuối Bước Thiệt Hại.</t>
  </si>
  <si>
    <t>Metamorphosed Insect Queen</t>
  </si>
  <si>
    <t>Không thể được Triệu Hồi Thường/Úp. Phải được Triệu Hồi Đặc Biệt bởi một hiệu ứng bài. Nếu mộtother quái thú Côn Trùng ở trên sân, đối thủ không thể chọn mục tiêu Insect các quái thú bạn điều khiển với hiệu ứng bài, đồng thời chúng không thể bị tiêu diệt bởi hiệu ứng bài của đối thủ. Ở cuối Bước Thiệt Hại, nếu lá này đã tấn công: Bạn có thể Hiến Tế 1 quái thú; lá này có thể tấn công một quái thú của đối thủ một lần nữa liên tiếp. Một lần trong lượt, trong Giai Đoạn Kết Thúc: Bạn có thể Triệu Hồi Đặc Biệt 1 "Insect Monster Token" (Insect/THỔ/Cấp 1/CÔNG 100/THỦ 100).</t>
  </si>
  <si>
    <t>Metamorphosis</t>
  </si>
  <si>
    <t>Hiến Tế 1 quái thú. Triệu Hồi Đặc Biệt 1 Quái Thú Dung Hợp từ Bộ Bài Phụ của bạn có cùng Cấp với quái thú được Hiến Tế.</t>
  </si>
  <si>
    <t>Metaphys Armed Dragon</t>
  </si>
  <si>
    <t>Usually visible despite its phantom existence.</t>
  </si>
  <si>
    <t>Metaphys Ascension</t>
  </si>
  <si>
    <t>Vứt bỏ 1 "Metaphys" lá bài; rút 1 lá, sau đó bạn có thể trục xuất 1 "Metaphys" quái thú từ Bộ Bài của bạn. Nếu lá này bị trục xuất: Bạn có thể thêm 1 "Metaphys" lá bài từ Bộ Bài của bạn vào tay bạn, trừ "Metaphys Ascension". Bạn chỉ có thể dùng 1 hiệu ứng của hiệu ứng của "Metaphys Ascension" mỗi lượt và chỉ một cái trong lượt đó.</t>
  </si>
  <si>
    <t>Trục xuất 1 "Metaphys" quái thú?</t>
  </si>
  <si>
    <t>Metaphys Daedalus</t>
  </si>
  <si>
    <t>Nếu lá này được Triệu Hồi Đặc Biệt bởi hiệu ứng của một "Metaphys" quái thú: Bạn có thể trục xuất tất cả other ngửa mặt các quái thú được Triệu Hồi Đặc Biệt trên sân. Nếu lá này bị trục xuất, trong Giai Đoạn Chờ của lượt kế tiếp: Bạn có thể xáo trộn lá bị trục xuất này về Bộ Bài; trục xuất 1 "Metaphys" lá bài từ Bộ Bài của bạn, trừ "Metaphys Daedalus".</t>
  </si>
  <si>
    <t>Trục xuất các quái thú được Triệu Hồi Đặc Biệt</t>
  </si>
  <si>
    <t>Metaphys Decoy Dragon</t>
  </si>
  <si>
    <t>【Hiệu Ứng Dao Động】
Khi quái thú của bạn bị chọn mục tiêu để tấn công: Bạn có thể chọn mục tiêu 1 trong các your "Metaphys" các quái thú mà bị trục xuất hoặc trong Mộ của bạn; trục xuất lá này và nếu làm thế, quái thú được Triệu Hồi Đặc Biệt đó trong Thế Công. Bạn chỉ có thể dùng hiệu ứng này của "Metaphys Decoy Dragon" một lần trong lượt.
【Hiệu Ứng Quái Thú】
Khi quái thú của bạn bị chọn mục tiêu để tấn công: Bạn có thể chọn mục tiêu 1 trong các your "Metaphys" các quái thú mà bị trục xuất hoặc trong Mộ của bạn; trục xuất lá này và nếu làm thế, quái thú được Triệu Hồi Đặc Biệt đó trong Thế Công. Trong Giai Đoạn Chờ của lượt kế tiếp sau khi lá này bị trục xuất: Bạn có thể Triệu Hồi Đặc Biệt lá bị trục xuất này. Bạn chỉ có thể dùng mỗi hiệu ứng của "Metaphys Decoy Dragon" một lần trong lượt.</t>
  </si>
  <si>
    <t>Metaphys Dimension</t>
  </si>
  <si>
    <t>Nếu đối thủ Triệu Hồi Đặc Biệt một quái thú (trừ trong Bước Thiệt Hại): Bạn có thể chọn mục tiêu 1 trong các bị trục xuất của bạn "Metaphys" các quái thú; Triệu Hồi Đặc Biệt nó, nhưng trục xuất nó trong Giai Đoạn Kết Thúc của lượt kế tiếp. Nếu của bạn other "Metaphys" lá bài trong quyền sở hữu của người sở hữu nó bị trục xuất khi lá này đã ngửa mặt vào Vùng Phép &amp; Bẫy của bạn: Bạn có thể chọn mục tiêu 1 lá bài mà đối thủ điều khiển; trục xuất nó. Bạn chỉ có thể dùng mỗi hiệu ứng của "Metaphys Dimension" một lần trong lượt.</t>
  </si>
  <si>
    <t>Triệu Hồi Đặc Biệt 1 "Metaphys" quái thú</t>
  </si>
  <si>
    <t>Metaphys Executor</t>
  </si>
  <si>
    <t>Không thể được Triệu Hồi Thường/Úp. Phải được Triệu Hồi Đặc Biệt (từ tay bạn) bằng cách trục xuất 5 "Metaphys" lá bàis khác tên từ Mộ của bạn và/hoặc ngửa mặt từ sân của bạn. Không thể bị tiêu diệt hoặc trục xuất, bởi hiệu ứng bài. Một lần trong lượt, nếu mà đối thủ điều khiển nhiều bài hơn bạn: Bạn có thể chọn mục tiêu 1 trong các bị trục xuất của bạn "Metaphys" các quái thú; Triệu Hồi Đặc Biệt nó, nhưng trục xuất nó trong Giai Đoạn Kết Thúc của lượt kế tiếp.</t>
  </si>
  <si>
    <t>Metaphys Factor</t>
  </si>
  <si>
    <t>mỗi lượt, 1 Cấp 5 trở lên "Metaphys" quái thú bạn Triệu Hồi Thường can be Được Triệu Hồi không cần Hiến Tế, nhưng trục xuất nó trong Giai Đoạn Kết Thúc của lượt kế tiếp. Đối thủ không thể kích hoạt các lá bài hoặc hiệu ứng để phản hồi lại your "Metaphys" các quái thú' effect activations.</t>
  </si>
  <si>
    <t>Triệu Hồi Thường without tribute mà dùng Metaphys Factor's effect</t>
  </si>
  <si>
    <t>Ảnh hưởng bởi "Metaphys Factor"'s effect</t>
  </si>
  <si>
    <t>Metaphys Horus</t>
  </si>
  <si>
    <t>1 Điều Phối + 1+ các quái thú khác Điều Phối
Nếu lá này được Triệu Hồi Đồng Bộ: Bạn có thể kích hoạt hiệu ứng thích hợp(s), dựa trên the khác Điều Phối(s) đã dùng làm Nguyên Liệu Đồng Bộ;
● Quái Thú Thường: Lá ngửa mặt này miễn nhiễm với hiệu ứng bài khác ở lượt này.
● Quái Thú Hiệu Ứng: Bạn có thể chọn mục tiêu 1 lá bài ngửa mặt khác trên sân; phủ nhận hiệu ứng của mục tiêu đós.
● Quái Thú Dao Động: Đối thủ phải chọn 1 quái thú họ điều khiển. Lấy quyền điều khiển của quái thú đó, nhưng nó không thể tấn công ở lượt này.
- Được dịch bởi Fanpage Yugioh Đấu Bài Ma Thuật -</t>
  </si>
  <si>
    <t>Make lá này unẢnh hưởng bởi hiệu ứng bài khác?</t>
  </si>
  <si>
    <t>phủ nhận 1 lá bài ngửa mặt</t>
  </si>
  <si>
    <t>Opponent gives quyền điều khiển của 1 quái thú</t>
  </si>
  <si>
    <t>Metaphys Nephthys</t>
  </si>
  <si>
    <t>Nếu lá này được Triệu Hồi Đặc Biệt bởi hiệu ứng của một "Metaphys" quái thú: Bạn có thể trục xuất tất cả Set Phép và Bẫy trên sân. Nếu lá này bị trục xuất, trong Giai Đoạn Chờ của lượt kế tiếp: Bạn có thể xáo trộn lá bị trục xuất này về Bộ Bài; thêm 1 "Metaphys" lá bài từ Bộ Bài của bạn vào tay bạn, trừ "Metaphys Nephthys".</t>
  </si>
  <si>
    <t>Trục xuất Phép/Bẫy Úp</t>
  </si>
  <si>
    <t>Metaphys Ragnarok</t>
  </si>
  <si>
    <t>Nếu lá này được Triệu Hồi Thường hoặc Đặc Biệt: Bạn có thể trục xuất 3 lá bài trên cùng Bộ Bài của bạn, và nếu làm thế, lá này tăng 300 CÔNG ứng với mỗi "Metaphys" lá bài banished bởi hiệu ứng này. Khi lá này gây thiệt hại chiến đấu cho đối thủ: Bạn có thể Triệu Hồi Đặc Biệt 1 Cấp 5 trở lên "Metaphys" quái thú từ Bộ Bài của bạn, nhưng trục xuất nó trong Giai Đoạn Kết Thúc của lượt kế tiếp. Bạn chỉ có thể dùng mỗi hiệu ứng của "Metaphys Ragnarok" một lần trong lượt.</t>
  </si>
  <si>
    <t>Metaphys Tyrant Dragon</t>
  </si>
  <si>
    <t>Nếu lá này đã được Triệu Hồi Đặc Biệt bởi hiệu ứng của một "Metaphys" quái thú, nó miễn nhiễm với hiệu ứng Bài Bẫy, đồng thời nếu nó tấn công một quái thú, nó có thể thực hiện lần tấn công thứ hai liên tiếp. Nếu lá này bị trục xuất, trong Giai Đoạn Chờ của lượt kế tiếp: Bạn có thể xáo trộn lá bị trục xuất này về Bộ Bài; Triệu Hồi Đặc Biệt 1 "Metaphys" quái thú từ tay bạn, nhưng trục xuất nó trong Giai Đoạn Kết Thúc của lượt kế tiếp.</t>
  </si>
  <si>
    <t>Metaverse</t>
  </si>
  <si>
    <t>Lấy 1 Bài Phép Môi Trường từ Bộ Bài của bạn, và kích hoạt nó hoặc thêm nó vào tay bạn.</t>
  </si>
  <si>
    <t>Chọn 1 Bài Phép Môi Trường</t>
  </si>
  <si>
    <t>Thêm lá bài vào tay bạn</t>
  </si>
  <si>
    <t>Kích hoạt lá bài</t>
  </si>
  <si>
    <t>Meteonis Drytron</t>
  </si>
  <si>
    <t>Lá này có thể được dùng để Triệu Hồi Tế Lễ bất kỳ Quái Thú Tế Lễ từ tay hoặc Mộ của bạn. Bạn cũng phải Hiến Tế các quái thú Máy Móc từ tay hoặc sân của bạn whose total CÔNG equal hoặc exceed CÔNG của Quái Thú Tế Lễ mà bạn Triệu Hồi Tế Lễ. Nếu lá này ở trong Mộ của bạn: Bạn có thể chọn mục tiêu 1 "Drytron" quái thú bạn điều khiển; nó giảm chính xác 1000 CÔNG cho đến hết lượt của đối thủ, và nếu có, thêm lá này về tay bạn. Bạn chỉ có thể dùng hiệu ứng này của "Meteonis Drytron" một lần trong lượt.</t>
  </si>
  <si>
    <t>Giảm CÔNG và thêm this vào tay</t>
  </si>
  <si>
    <t>Meteor Black Comet Dragon</t>
  </si>
  <si>
    <t>1 quái thú "Red-Eyes" Cấp 7 + 1 quái thú Rồng Cấp 6
Nếu lá này được Triệu Hồi Dung Hợp: Bạn có thể gửi 1 quái thú "Red-Eyes" từ tay hoặc Bộ Bài của bạn vào Mộ, và nếu làm thế, gây thiệt hại cho đối thủ bằng một nửa CÔNG gốc của quái thú đó. Nếu lá này được gửi từ Vùng Quái Thú vào Mộ: Bạn có thể chọn mục tiêu 1 Quái Thú Thường trong Mộ của bạn; Triệu Hồi Đặc Biệt nó.
- Được dịch bởi Fanpage Yugioh Đấu Bài Ma Thuật -</t>
  </si>
  <si>
    <t>Meteor Black Dragon</t>
  </si>
  <si>
    <t>Red-Eyes Black Dragon + "Meteor Dragon"
- Được dịch bởi Fanpage Yugioh Đấu Bài Ma Thuật -</t>
  </si>
  <si>
    <t>Meteor Dragon</t>
  </si>
  <si>
    <t>This dragon appeared từ the sky và crashed to the earth.</t>
  </si>
  <si>
    <t>Meteor Dragon Red-Eyes Impact</t>
  </si>
  <si>
    <t>Lá này được xem như một Quái Thú Thường trong khi ngửa mặt trên sân hoặc trong Mộ. Trong khi lá này là một Quái Thú Thường ở trên sân, bạn có thể Triệu Hồi Thường nó để cho nó trở thành một Quái Thú Hiệu Ứng với hiệu ứng sau.
● Các quái thú "Red-Eyes" khác mà bạn điều khiển không thể bị tiêu diệt trong chiến đấu hoặc hiệu ứng bài.
- Được dịch bởi Fanpage Yugioh Đấu Bài Ma Thuật -</t>
  </si>
  <si>
    <t>Meteor Flare</t>
  </si>
  <si>
    <t>Kích hoạt bằng cách gửi 2 lá bài từ tay bạn vào Mộ khi đối thủ có more than 3000 Điểm Gốc. Inflict 2000 thiệt hại cho đối thủ. Nếu lá này ở trong Mộ, bạn có thể thêm nó vào tay bạn thay vì tiến hành lần rút bài thông thường của bạn trong Giai Đoạn Rút Bài của bạn.</t>
  </si>
  <si>
    <t>Meteor of Destruction</t>
  </si>
  <si>
    <t>Nếu Điểm Gốc của đối thủ cao hơn 3000: Gây 1000 thiệt hại cho đối thủ.</t>
  </si>
  <si>
    <t>Meteor Rush - Monochroid</t>
  </si>
  <si>
    <t>During Giai Đoạn Chiến Đấu, nếu 5 or more attacks have been declared ở lượt này (Hiệu Ứng Nhanh): Bạn có thể Triệu Hồi Đặc Biệt lá này từ tay bạn. Bạn chỉ có thể dùng hiệu ứng này của "Meteor Rush - Monochroid" một lần trong lượt. Nếu lá này battles, nó gains 1000 CÔNG ứng với mỗi attack declared ở lượt này, trong Bước Thiệt Hại only.</t>
  </si>
  <si>
    <t>Meteorain</t>
  </si>
  <si>
    <t>trong lượt này, khi các quái thú của bạn tấn công với an CÔNG that cao hơn the THỦ of của đối thủ quái thú Thế Thủ, gây số chênh lệch as thiệt hại chiến đấu cho Điểm Gốc của đối thủ.</t>
  </si>
  <si>
    <t>Meteoroa Drytron</t>
  </si>
  <si>
    <t>Nếu một "Drytron" lá bài(s) bị trục xuất (trừ trong Bước Thiệt Hại): Bạn có thể Hiến Tế 1 "Drytron" quái thú, sau đó chọn mục tiêu tối đa 2 of bị trục xuất của bạn "Drytron" lá bàis; add them to tay bạn. Bạn có thể tiết lộ 1 "Meteonis Drytron" trên tay bạn; Ritual Summon 1 Machine Ritual Monster từ tay hoặc Mộ của bạn, bằng cách Hiến Tế quái thú Máy Mócs từ tay hoặc sân của bạn whose total CÔNG equals or exceeds CÔNG của nó. Bạn chỉ có thể dùng mỗi hiệu ứng của "Meteoroa Drytron" một lần trong lượt.</t>
  </si>
  <si>
    <t>Metrognome</t>
  </si>
  <si>
    <t>【Hiệu Ứng Dao Động】
Một lần trong lượt: Bạn có thể chọn mục tiêu 1 lá bài khác in a Vùng Dao Động; Giới Hạn Dao Động của lá này trở nên bằng với lá bài đó's, cho đến hết lượt này.
【Hiệu Ứng Quái Thú】
Trong khi bạn có 2 lá bài trong Vùng Dao Động của bạn có cùng Giới Hạn Dao Động, lá này tăng CÔNG và THỦ bằng với Giới Hạn Dao Động x 100, và có thể tấn công trực tiếp đối thủ. Nếu lá này gây thiệt hại chiến đấu cho đối thủ bởi một đòn tấn công trực tiếp: Hủy tất cả lá bài trong Vùng Dao Độngs.</t>
  </si>
  <si>
    <t>Mezuki</t>
  </si>
  <si>
    <t>Bạn có thể trục xuất lá này từ Mộ của bạn, sau đó chọn mục tiêu 1 quái thú Thây Ma trong Mộ của bạn; Triệu Hồi Đặc Biệt mục tiêu đó.</t>
  </si>
  <si>
    <t>Miasma Dragon Tistina</t>
  </si>
  <si>
    <t>If this card is Normal or Special Summoned : You can add 1 "Tistina" monster from your Deck to your hand, except "Miasma Dragon Tistina", also for the rest of this turn, LIGHT "Tistina" monsters you control gain 1000 ATK.
If this card is sent to the GY and a card is in the Field Zone : You can Special Summon this card, also you cannot Special Summon from the hand or GY for the rest of this turn, except "Tistina" monsters.
You can only use each effect of "Miasma Dragon Tistina" once per turn.</t>
  </si>
  <si>
    <t>Michael, the Arch-Lightsworn</t>
  </si>
  <si>
    <t>1 Điều Phối + 1 trở lên khác Điều Phối QUANG
Một lần trong lượt: Bạn có thể trả 1000 Điểm Gốc, sau đó chọn mục tiêu 1 lá bài trên sân; trục xuất mục tiêu đó. Khi lá này bị tiêu diệt: Bạn có thể chọn mục tiêu bất kỳ số other "Lightsworn" các quái thú trong Mộ của bạn; xáo trộn chúng về Bộ Bài, và nếu làm thế, bạn tăng 300 Điểm Gốc ứng với mỗi returned card. Một lần trong lượt, trong Giai Đoạn Kết Thúc của bạn: Gửi 3 lá bài trên cùng Bộ Bài của bạn vào Mộ.</t>
  </si>
  <si>
    <t>Michion, the Timelord</t>
  </si>
  <si>
    <t>Không thể được Triệu Hồi Đặc Biệt từ Bộ Bài. Nếu bạn không điều khiển quái thú, bạn có thể Triệu Hồi Thường lá này không cần Hiến Tế. Không thể bị tiêu diệt trong chiến đấu hoặc hiệu ứng bài. Bạn không nhận thiệt hại chiến đấu từ các đòn tấn công liên quan đến lá này. Ở cuối Giai Đoạn Chiến Đấu, nếu lá này đã chiến đấu: Chia đôi Điểm Gốc của đối thủ. Một lần trong lượt, trong Giai Đoạn Chờ của bạn: Xáo trộn lá này về Bộ Bài.</t>
  </si>
  <si>
    <t>Michizure</t>
  </si>
  <si>
    <t>Khi một quái thú được gửi từ sân to Mộ của bạn, kể cả trong Bước Thiệt Hại: Chọn mục tiêu 1 quái thú trên sân; hủy nó.</t>
  </si>
  <si>
    <t>Micro Coder</t>
  </si>
  <si>
    <t>Nếu một quái thú Mạng Điện Tử bạn điều khiển sắp được dùng làm Nguyên Liệu Liên Kết fhoặc một quái thú "Code Talker", lá này trên tay bạn cũng có thể được dùng làm nguyên liệu. Nếu lá này được gửi từ tay hoặc sân vào Mộ làm nguyên liệu cho việc Triệu Hồi Liên Kết của một quái thú "Code Talker": Bạn có thể Thêm 1 "Cynet" Phép/Bẫy từ Bộ Bài của bạn vào tay bạn hoặc nếu lá này trên sân đã được dùng làm nguyên liệu, bạn có thể thêm 1 quái thú Cấp 4 Mạng Điện Tử thay thế. Bạn chỉ có thể dùng mỗi hiệu ứng của "Micro Coder" một lần trong lượt.</t>
  </si>
  <si>
    <t>Thêm 1 "Cynet" Phép/Bẫy</t>
  </si>
  <si>
    <t>Thêm 1 quái thú Cấp 4 Mạng Điện Tử thay thế</t>
  </si>
  <si>
    <t>Micro Ray</t>
  </si>
  <si>
    <t>Chọn mục tiêu 1 quái thú ngửa mặt trên sân; của mục tiêu đó THỦ trở thành 0 cho đến hết lượt này.</t>
  </si>
  <si>
    <t>Mid Shield Gardna</t>
  </si>
  <si>
    <t>Một lần trong lượt, bạn có thể lật lá này sang Thế Thủ úp mặt. Phủ nhận kích hoạt của bất kỳ Bài Phép mục tiêu đó thlà 1 quái thú úp mặt. At that time, LẬT lá này sang Thế Thủ ngửa mặt.</t>
  </si>
  <si>
    <t>Midnight Fiend</t>
  </si>
  <si>
    <t>Quái thú này only appears khi một midnight tribute is made.</t>
  </si>
  <si>
    <t>Mighty Dino King Rex</t>
  </si>
  <si>
    <t>If this attacking card destroys an quái thú của đối thủ trong chiến đấu: It có thể thực hiện lần tấn công thứ hai during this Giai Đoạn Chiến Đấu. Một lần trong lượt, nếu bạn điều khiển lá này that was not Summoned ở lượt này: Bạn có thể chọn mục tiêu tối đa 2 monsters đối thủ điều khiển; hủy chúng.</t>
  </si>
  <si>
    <t>Mighty Guard</t>
  </si>
  <si>
    <t>A machine soldier mà đã được developed as a guard. Nó is made of rust-proof metal.</t>
  </si>
  <si>
    <t>Mighty Warrior</t>
  </si>
  <si>
    <t>1 Điều Phối + 1+ các quái thú khác Điều Phối
Nếu lá này tiêu diệt một quái thú của đối thủ trong chiến đấu: Gây thiệt hại cho đối thủ bằng với một nửa CÔNG gốc của quái thú bị tiêu diệt.</t>
  </si>
  <si>
    <t>Mikanko Dance - Mayowashidori</t>
  </si>
  <si>
    <t>Quái thú được trang bị không thể bị tiêu diệt bởi hiệu ứng bài. Bạn chỉ có thể dùng mỗi hiệu ứng kèm theo của "Mikanko Dance - Mayowashidori" một lần trong lượt. Ở cuối Bước Thiệt Hại, nếu quái thú "Mikanko" của bạn đã chiến đấu: Bạn có thể chọn mục tiêu 1 lá bài trên sân; đưa nó về tay. Nếu lá này ở trong Mộ của bạn: Bạn có thể chọn mục tiêu 1 quái thú "Mikanko" trong Mộ của bạn; Triệu Hồi Đặc Biệt nó, và nếu làm thế, trang bị nó với lá này, nhưng trục xuất nó khi nó rời sân.
- Được dịch bởi Fanpage Yugioh Đấu Bài Ma Thuật -</t>
  </si>
  <si>
    <t>Mikanko Fire Dance</t>
  </si>
  <si>
    <t>Triệu Hồi Đặc Biệt 1 quái thú "Mikanko" từ tay hoặc Mộ của bạn, và nếu làm thế, trang bị nó với lá này, sau đó bạn có thể Triệu Hồi Đặc Biệt 1 quái thú từ Mộ của đối thủ lên sân của họ, nhưng phủ nhận hiệu ứng của nó. Quái thú được trang bị không thể bị tiêu diệt bởi hiệu ứng bài. Bạn chỉ có thể kích hoạt 1 "Mikanko Fire Dance" mỗi lượt.
- Được dịch bởi Fanpage Yugioh Đấu Bài Ma Thuật -</t>
  </si>
  <si>
    <t>Triệu Hồi Đặc Biệt quái thú từ Mộ của đối thủ?</t>
  </si>
  <si>
    <t>Mikanko Kagura</t>
  </si>
  <si>
    <t>Lá này có thể được dùng để Triệu Hồi Tế Lễ bất kỳ Quái Thú Tế Lễ "Mikanko" nào. Bạn cũng phải Hiến Tế các quái thú từ tay hoặc sân của bạn mà có tổng Cấp bẳng hoặc cao hơn Cấp của Quái Thú Tế Lễ mà bạn Triệu Hồi Tễ Lễ. Sau đó bạn có thể áp dụng hiệu ứng kèm theo.
● Hủy các lá bài đối thủ điều khiển lên đến số Bài Phép Trang Bị có tên khác nhau trong Mộ của bạn, và nếu làm thế, gây 1000 thiệt hại cho đối thủ ứng với mỗi lá bài bị hủy.
Bạn chỉ có thể kích hoạt 1 "Mikanko Kagura" mỗi lượt.
- Được dịch bởi Fanpage Yugioh Đấu Bài Ma Thuật -</t>
  </si>
  <si>
    <t>Hủy các lá bài?</t>
  </si>
  <si>
    <t>Mikanko Promise</t>
  </si>
  <si>
    <t>Triệu Hồi Đặc Biệt 1 quái thú "Mikanko" từ tay hoặc Bộ Bài của bạn, sau đó trang bị nó với 1 Bài Phép Trang Bị từ tay hoặc Mộ của bạn mà có thể trang bị cho quái thú đó. Trục xuất quái thú đó khi nó rời sân. Bạn chỉ có thể kích hoạt 1 "Mikanko Promise" mỗi lượt.
- Được dịch bởi Fanpage Yugioh Đấu Bài Ma Thuật -</t>
  </si>
  <si>
    <t>Trang bị các lá bài từ tay hoặc Mộ?</t>
  </si>
  <si>
    <t>Mikanko Purification Dance</t>
  </si>
  <si>
    <t>Chỉ trang bị cho quái thú "Mikanko". Quái thú được trang bị không thể bị tiêu diệt bởi hiệu ứng bài. Nếu một (số) quái thú được Triệu Hồi Đặc Biệt lên sân của đối thủ (trừ trong Bước Thiệt Hại): Bạn có thể chọn mục tiêu 1 quái thú bạn điều khiển và 1 quái thú đối thủ điều khiển; đưa chúng về tay. Bạn chỉ có thể dùng hiệu ứng này của "Mikanko Purification Dance" một lần trong lượt.
- Được dịch bởi Fanpage Yugioh Đấu Bài Ma Thuật -</t>
  </si>
  <si>
    <t>Đưa cả hai quái thú về tay</t>
  </si>
  <si>
    <t>Mikanko Reflection Rondo</t>
  </si>
  <si>
    <t>Chỉ trang bị cho một quái thú của đối thủ. Trong khi bạn điều khiển quái thú "Mikanko", lấy quyền điều khiển của quái thú được trang bị đó. Không người chơi nào có thể kích hoạt hiệu ứng của quái thú được trang bị trong khi bạn điều khiển nó. Khi lá này rời sân, gửi quái thú được trang bị vào Mộ. Bạn chỉ có thể điều khiển 1 "Mikanko Reflection Rondo". Bạn chỉ có thể kích hoạt 1 "Mikanko Reflection Rondo" mỗi lượt.
- Được dịch bởi Fanpage Yugioh Đấu Bài Ma Thuật -</t>
  </si>
  <si>
    <t>Mikanko Rivalry</t>
  </si>
  <si>
    <t>Nếu bạn điều khiển quái thú "Mikanko": Chọn mục tiêu 1 quái thú ngửa mặt trên sân; trang bị nó với 1 Bài Phép Trang Bị từ Bộ Bài của bạn mà có thể trang bị cho nó. Nếu một (số) Bài Phép Trang Bị được gửi vào Mộ của bạn, trong khi lá này ở trong Mộ của bạn (trừ trong Bước Thiệt Hại): Bạn có thể trục xuất lá này, sau đó trang bị 1 Bài Phép Trang Bị trong Mộ của bạn; thêm nó vào tay bạn. Bạn chỉ có thể dùng mỗi hiệu ứng của "Mikanko Rivalry" một lần trong lượt.
- Được dịch bởi Fanpage Yugioh Đấu Bài Ma Thuật -</t>
  </si>
  <si>
    <t>Mikanko Spiritwalk</t>
  </si>
  <si>
    <t>Chọn mục tiêu 1 quái thú ngửa mặt mà đối thủ điều khiển; trang bị quái thú ngửa mặt đó cho 1 quái thú "Mikanko" mà bạn điều khiển như một Bài Phép Trang Bị, sau đó nếu một Bài Quái Thú Tế Lễ ở trên sân, bạn có thể gây 500 thiệt hại cho đối thủ ứng với mỗi Bài Phép Trang Bị mà bạn điều khiển. Bạn có thể trục xuất lá này từ Mộ của bạn; Triệu Hồi Đặc Biệt 1 trong các quái thú "Mikanko" của bạn mà bị trục xuất hoặc trên tay bạn. Bạn chỉ có thể dùng mỗi hiệu ứng của "Mikanko Spiritwalk" một lần trong lượt.
- Được dịch bởi Fanpage Yugioh Đấu Bài Ma Thuật -</t>
  </si>
  <si>
    <t>Mikanko Water Arabesque</t>
  </si>
  <si>
    <t>Quái thú được trang bị không thể bị tiêu diệt bởi hiệu ứng bài. Trong Giai Đoạn Chính của bạn: Bạn có thể Triệu Hồi Đặc Biệt 1 quái thú "Mikanko" từ tay hoặc Bộ Bài của bạn, khác tên gốc với quái thú được trang bị, và nếu làm thế, trang bị nó với lá này, sau đó đưa quái thú mà đã được trang bị trước đó với lá này về tay. Bạn chỉ có thể dùng hiệu ứng này của "Mikanko Water Arabesque" một lần trong lượt.
- Được dịch bởi Fanpage Yugioh Đấu Bài Ma Thuật -</t>
  </si>
  <si>
    <t>Mikazukinoyaiba</t>
  </si>
  <si>
    <t>A dragon warrior của moon armed với một crescent sword.</t>
  </si>
  <si>
    <t>Mikazukinoyaiba, the Moon Fang Dragon</t>
  </si>
  <si>
    <t>During Giai Đoạn Kết Thúc, nếu lá này ở trên tay hoặc Mộ của bạn: Bạn có thể Triệu Hồi Đặc Biệt nó, but place it xuống dưới cùng Bộ Bài khi nó rời sân. Bạn có thể vứt bỏ 1 lá bài; thêm 1 Cấp 7 DARK Dragon quái thú từ Bộ Bài của bạn vào tay bạn. Bạn chỉ có thể dùng mỗi hiệu ứng của "Mikazukinoyaiba, the Moon Fang Dragon" một lần trong lượt.</t>
  </si>
  <si>
    <t>Mild Turkey</t>
  </si>
  <si>
    <t>【Hiệu Ứng Dao Động】
Một lần trong lượt: Bạn có thể gieo xúc xắc sáu mặt. Cho đến hết lượt này, giảm Giới Hạn Dao Động của lá này by that số (tối thiểu 1).
[ Mô Tả Thường ]
The taste of victory will bowl bạn over.</t>
  </si>
  <si>
    <t>Milla the Temporal Magician</t>
  </si>
  <si>
    <t>Khi lá này được Triệu Hồi Thường: Chọn mục tiêu 1 lá bài Úp mà đối thủ điều khiển; xem xét nó. Đối thủ không thể kích hoạt các Phép/Bẫy để phản hồi lại việc kích hoạt của hiệu ứng này.</t>
  </si>
  <si>
    <t>Confirm 1 lá bài Úp</t>
  </si>
  <si>
    <t>Millennium Ankh</t>
  </si>
  <si>
    <t>Show 5 "Forbidden One" Bài Quái Thús từ tay bạn, Deck và/hoặc ngửa mặt trên sân, sau đó Triệu Hồi Đặc Biệt 1 "The Unstoppable Exodia Incarnate" từ Bộ Bài Phụ của bạn, sau đó shuffle the ngửa mặt Bài Quái Thús bạn điều khiển về Bộ Bài, trừ "Exodia" Bài Quái Thús whose original Levels are 10 or higher và "Millennium" Bài Quái Thús, bạn cũng không thể Summon trong phần còn lại của lượt này. After activation, shuffle lá này về Bộ Bài instead of sending it vào Mộ.</t>
  </si>
  <si>
    <t>Millennium Golem</t>
  </si>
  <si>
    <t>For nearly a millennium, this golem has served as guardian của một ancient treasure trove.</t>
  </si>
  <si>
    <t>Millennium Revelation</t>
  </si>
  <si>
    <t>Bạn có thể gửi 1 quái thú Thần Thú từ tay bạn vào Mộ; thêm 1 "Monster Reborn" từ Bộ Bài hoặc Mộ của bạn vào tay bạn. Bạn có thể gửi lá ngửa mặt này từ Vùng Phép &amp; Bẫy của bạn vào Mộ; lượt này, bạn có thể Triệu Hồi Đặc Biệt "The Winged Dragon of Ra" từ Mộ của bạn với "Monster Reborn", bỏ qua điều kiện Triệu Hồi của nó, nhưng bạn phải gửi nó vào Mộ trong Giai Đoạn Kết Thúc của lượt này. Bạn chỉ có thể dùng mỗi hiệu ứng của "Millennium Revelation" một lần trong lượt.
- Được dịch bởi Fanpage Yugioh Đấu Bài Ma Thuật -</t>
  </si>
  <si>
    <t>Tìm kiếm 1 "Monster Reborn" từ Bộ Bài hoặc Mộ của bạn</t>
  </si>
  <si>
    <t>Cho phép Triệu Hồi Đặc Biệt với "Monster Reborn"</t>
  </si>
  <si>
    <t>Ảnh hưởng bởi "Millennium Revelation": có thể Triệu Hồi Đặc Biệt "The Winged Dragon of Ra" từ Mộ của bạn với "Monster Reborn"</t>
  </si>
  <si>
    <t>Triệu Hồi Đặc Biệt với "Monster Reborn"</t>
  </si>
  <si>
    <t>Millennium Scorpion</t>
  </si>
  <si>
    <t>Mỗi lần lá này destroys 1 quái thú trên sân của đối thủ trong chiến đấu và gửi nó vào Mộ, lá này tăng 500 CÔNG.</t>
  </si>
  <si>
    <t>Millennium Seeker</t>
  </si>
  <si>
    <t>Khi bạn nhận 1000 hoặc more battle hoặc thiệt hại hiệu ứng: Bạn có thể Triệu Hồi Đặc Biệt lá này từ tay bạn. Bạn có thể chọn mục tiêu 1 quái thú trong Mộ của đối thủ, trừ quái thú với ? CÔNG; đối thủ có thể chọn 1 quái thú từ Bộ Bài của họ, trừ quái thú với ? CÔNG. Nếu họ chose not to hoặc nếu quái thú được chọn has higher CÔNG thmột quái thú được chọn, Triệu Hồi Đặc Biệt quái thú được chọn lên sân của bạn, và nếu làm thế, xáo trộn quái thú được chọn back về Bộ Bài. Ngược lại, đối thủ adds quái thú được chọn về tay. Bạn chỉ có thể dùng mỗi hiệu ứng của "Millennium Seeker" một lần trong lượt.</t>
  </si>
  <si>
    <t>Triệu Hồi Đặc Biệt itself from hand</t>
  </si>
  <si>
    <t>Choose một quái thú from opponent's GY</t>
  </si>
  <si>
    <t>Chọn 1 quái thú từ Bộ Bài của bạn?</t>
  </si>
  <si>
    <t>Millennium Shield</t>
  </si>
  <si>
    <t>A famous shield said to belong to an ancient Egyptian Pharaoh. Legends tell of its power to block bất kỳ strong attack.</t>
  </si>
  <si>
    <t>Millennium-Eyes Illusionist</t>
  </si>
  <si>
    <t>(Hiệu Ứng Nhanh): Bạn có thể vứt bỏ lá này, sau đó chọn mục tiêu 1 Quái Thú Hiệu Ứng mà đối thủ điều khiển; trang bị mục tiêu đó cho một "Eyes Restrict" Quái Thú Dung Hợp hoặc "Relinquished" mà bạn điều khiển, như thể nó đã được trang bị bởi hiệu ứng của quái thú đó. Nếu một "Eyes Restrict" (các) Quái Thú Dung Hợp hoặc một "Relinquished" được Triệu Hồi Đặc Biệt: Thêm lá này từ Mộ của bạn vào tay bạn (đây không phải lựa chọn). Bạn chỉ có thể dùng mỗi hiệu ứng của "Millennium-Eyes Illusionist" một lần trong lượt.</t>
  </si>
  <si>
    <t>Trang bị 1 Quái Thú Hiệu Ứng</t>
  </si>
  <si>
    <t>Millennium-Eyes Restrict</t>
  </si>
  <si>
    <t>"Relinquished" + 1 Quái Thú Hiệu Ứng
Một lần trong lượt, khi đối thủ kích hoạt một hiệu ứng quái thú (Hiệu Ứng Nhanh): Bạn có thể chọn mục tiêu 1 Quái Thú Hiệu Ứng mà đối thủ điều khiển hoặc trong Mộ của họ: trang bị mục tiêu đó cho lá này mà bạn điều khiển. Tăng CÔNG/THỦ bằng với CÔNG/THỦ của một quái thú được trang bị đó. Các quái thú có cùng tên với quái thú được trang bị cho lá này không thể tấn công, đồng thời hiệu ứng trên sân và hiệu ứng được kích hoạt của chúng bị phủ nhận.</t>
  </si>
  <si>
    <t>Trang bị 1 quái thú</t>
  </si>
  <si>
    <t>Million-Century Ice Prison</t>
  </si>
  <si>
    <t>Trong Giai Đoạn Chính, nếu một (số) quái thú bạn điều khiển rời sân bởi an quái thú của đối thủ effect, trừ by being destroyed: Kích hoạt 1 of these effects;
● End Giai Đoạn Chính.
● Skip Giai Đoạn Chính 1 of của đối thủ lượt kế tiếp.
Bạn chỉ có thể kích hoạt 1 "Million-Century Ice Prison" mỗi lượt.</t>
  </si>
  <si>
    <t>End Giai Đoạn Chính.</t>
  </si>
  <si>
    <t>Skip Giai Đoạn Chính 1 of của đối thủ lượt kế tiếp.</t>
  </si>
  <si>
    <t>Milus Radiant</t>
  </si>
  <si>
    <t>Miễn là lá này ngửa mặt trên sân, tăng CÔNG của tất cả THỔ các quái thú by 500 và decrease CÔNG của tất cả quái thú PHONG by 400 điểm.</t>
  </si>
  <si>
    <t>Mimesis Elephant</t>
  </si>
  <si>
    <t>Triệu Hồi Đặc Biệt lá này như một Quái Thú Hiệu Ứng (Thú/THỔ/Cấp 2/CÔNG 0/THỦ 2000). (Lá này vẫn còn là một Bài Bẫy.) Nếu lá này ở trong Vùng Quái Thú (Hiệu Ứng Nhanh): Bạn có thể tuyên bố 1 Type và 1 Attribute, sau đó chọn mục tiêu 1 quái thú ngửa mặt trên sân; nó trở thành that Type và Attribute, cho đến hết lượt này. Bạn chỉ có thể dùng hiệu ứng này của "Mimesis Elephant" một lần trong lượt.</t>
  </si>
  <si>
    <t>Change Type và Attribute</t>
  </si>
  <si>
    <t>Mimicat</t>
  </si>
  <si>
    <t>Nếu bạn điều khiển "Toon World" và quái thú Hoạt Hình: Chọn mục tiêu 1 lá bài trong Mộ của đối thủ; nếu nó là một quái thú, Triệu Hồi Đặc Biệt nó lên sân của bạn hoặc nếu nó là một Phép/Bẫy, Úp nó lên sân của bạn. Bạn chỉ có thể kích hoạt 1 "Mimicat" mỗi lượt.</t>
  </si>
  <si>
    <t>Mimicking Man-Eater Bug</t>
  </si>
  <si>
    <t>LẬT: Chọn mục tiêu 1 quái thú trên sân; tiêu diệt nó, và nếu làm thế, lá này tăng CÔNG bằng với CÔNG gốc của quái thú đó, sau đó bạn có thể chuyển Hệ của lá này sang Hệ gốc của quái thú đó.
Không thể bị tiêu diệt trong chiến đấu. Không thể bị tiêu diệt bởi hiệu ứng của một quái thú cùng Hệ với nó.</t>
  </si>
  <si>
    <t>Change của lá này Type to quái thú bị tiêu diệt's Chủng gốc?</t>
  </si>
  <si>
    <t>Mimiclay</t>
  </si>
  <si>
    <t>Nếu đối thủ điều khiển quái thú: Chọn mục tiêu 1 Cấp 2 trở xuống quái thú Thế Thủ bạn điều khiển; Triệu Hồi Đặc Biệt từ Bộ Bài của bạn, trong Thế Thủ, 1 quái thú có cùng tên với quái thú đó trên sân, nhưng trục xuất nó khi nó rời sân. Bạn chỉ có thể kích hoạt 1 "Mimiclay" mỗi lượt.</t>
  </si>
  <si>
    <t>Mimighoul Archfiend</t>
  </si>
  <si>
    <t>FLIP: If it is Giai Đoạn Chính: Áp dụngse effects in sequence.
● Đối thủ draws 1 lá bài. ● Gửi 1 lá bài từ tay bạn vào Mộ. ● Give control of lá này to đối thủ.
Trong Giai Đoạn Chính của bạn: Bạn có thể Triệu Hồi Đặc Biệt lá này từ tay bạn lên sân của đối thủ trong Thế Thủ úp mặt. Nếu lá này được Triệu Hồi Thường hoặc Đặc Biệt: Bạn có thể chuyển 1 quái thú úp mặt trên sân to ngửa mặt Attack or Thế Thủ. Bạn chỉ có thể dùng mỗi hiệu ứng của "Mimighoul Archfiend" một lần trong lượt.</t>
  </si>
  <si>
    <t>Flip effect</t>
  </si>
  <si>
    <t>Mimighoul Armor</t>
  </si>
  <si>
    <t>FLIP: If it is Giai Đoạn Chính: Áp dụngse effects in sequence.
● This turn, "Mimighoul" quái thús không thể bị tiêu diệt trong chiến đấu.
● Give control of lá này to đối thủ.
Trong Giai Đoạn Chính của bạn: Bạn có thể Triệu Hồi Đặc Biệt lá này từ tay bạn lên sân của đối thủ trong Thế Thủ úp mặt hoặc nếu đối thủ điều khiển một quái thú, bạn có thể Triệu Hồi Đặc Biệt lá này ngửa mặt lên sân của bạn. Bạn chỉ có thể dùng mỗi hiệu ứng của "Mimighoul Armor" một lần trong lượt.</t>
  </si>
  <si>
    <t>On sân của bạn</t>
  </si>
  <si>
    <t>Mimighoul Cerberus</t>
  </si>
  <si>
    <t>FLIP: If it is Giai Đoạn Chính: Áp dụngse effects in sequence.
● Banish 3 lá bài trên cùng Bộ Bài của bạn, sau đó Triệu Hồi Đặc Biệt 1 trong các quái thú bị trục xuất của bạn lên sân của đối thủ trong Thế Thủ.
● Give control of lá này to đối thủ.
Trong Giai Đoạn Chính của bạn: Bạn có thể Triệu Hồi Đặc Biệt lá này từ tay bạn lên sân của đối thủ trong Thế Thủ úp mặt. Bạn chỉ có thể dùng mỗi hiệu ứng của "Mimighoul Cerberus" một lần trong lượt. Đối thủ không thể chọn mục tiêu ngửa mặt Spells bạn điều khiển với hiệu ứng bài.</t>
  </si>
  <si>
    <t>Mimighoul Charm</t>
  </si>
  <si>
    <t>Một lần trong Chuỗi, trong Giai Đoạn Chính, nếu a "Mimighoul" quái thú đối thủ điều khiển is flipped ngửa mặt: Bạn có thể randomly choose 1 úp mặt card in của đối thủ Bộ Bài Phụ và if it is một quái thú that can be Triệu Hồi Đặc Biệt, Triệu Hồi Đặc Biệt nó lên sân của bạn, but it không thể kích hoạt hiệu ứng của nó ở lượt này. Nếu it wasn't hoặc couldn't be Triệu Hồi Đặc Biệt, banish that card. Bạn chỉ có thể dùng hiệu ứng này của "Mimighoul Charm" twice per turn.</t>
  </si>
  <si>
    <t>Mimighoul Dragon</t>
  </si>
  <si>
    <t>FLIP: If it is Giai Đoạn Chính: Áp dụngse effects in sequence.
● Destroy all các quái thú ngửa mặt mà bạn điều khiển, trừ "Mimighoul" quái thús.
● Give control of lá này to đối thủ.
Trong Giai Đoạn Chính của bạn: Bạn có thể Triệu Hồi Đặc Biệt lá này từ tay bạn lên sân của đối thủ trong Thế Thủ úp mặt. Nếu lá này được Triệu Hồi Thường hoặc Đặc Biệt: Bạn có thể thêm 1 "Mimighoul" Phép/Bẫy từ Bộ Bài của bạn vào tay bạn. Bạn chỉ có thể dùng mỗi hiệu ứng của "Mimighoul Dragon" một lần trong lượt.</t>
  </si>
  <si>
    <t>Mimighoul Dungeon</t>
  </si>
  <si>
    <t>"Mimighoul" các quái thú mà bạn điều khiển that were not Triệu Hồi Thường hoặc Đặc Biệt ở lượt này gain CÔNG bằng vớiir original THỦ. Any player who controls một quái thú úp mặt cannot Triệu Hồi Thường monsters hoặc declare một đòn tấn công with monsters that were Triệu Hồi Đặc Biệt ở lượt này. Trong Giai Đoạn Chính của bạn: Bạn có thể thêm 1 "Mimighoul" quái thú từ Bộ Bài hoặc Mộ của bạn vào tay bạn. Bạn chỉ có thể dùng hiệu ứng này của "Mimighoul Dungeon" một lần trong lượt.</t>
  </si>
  <si>
    <t>Mimighoul Fairy</t>
  </si>
  <si>
    <t>FLIP: If it is Giai Đoạn Chính: Áp dụngse effects in sequence.
● This turn, you không thể kích hoạt hiệu ứng của các quái thú Triệu Hồi Đặc Biệt từ tay bạn.
● Give control of lá này to đối thủ.
Trong Giai Đoạn Chính của bạn: Bạn có thể Triệu Hồi Đặc Biệt lá này từ tay bạn lên sân của đối thủ trong Thế Thủ úp mặt hoặc if bạn điều khiển một "Mimighoul" quái thú, bạn có thể Triệu Hồi Đặc Biệt lá này ngửa mặt lên sân của bạn. Bạn chỉ có thể dùng mỗi hiệu ứng của "Mimighoul Fairy" một lần trong lượt.</t>
  </si>
  <si>
    <t>Mimighoul Fork</t>
  </si>
  <si>
    <t>Chọn mục tiêu 1 quái thú úp mặt đối thủ điều khiển; đối thủ chooses 1 of hiệu ứng kèm theos và you apply that effect.
● Change it to ngửa mặt Attack or Thế Thủ.
● Send it vào Mộ, sau đó its owner draws 2 lá bài.
Bạn có thể trục xuất lá này từ Mộ của bạn; thêm 1 "Mimighoul Fork" từ Bộ Bài của bạn vào tay bạn. Bạn chỉ có thể dùng mỗi hiệu ứng của "Mimighoul Fork" một lần trong lượt.</t>
  </si>
  <si>
    <t>Change Position.</t>
  </si>
  <si>
    <t>Send it vào Mộ</t>
  </si>
  <si>
    <t>Mimighoul Maker</t>
  </si>
  <si>
    <t>Reveal 2 Flip monsters khác tên từ Bộ Bài của bạn, đối thủ randomly picks 1 for you to Triệu Hồi Đặc Biệt to their field trong Thế Thủ úp mặt và you add the other to tay bạn, sau đó bạn có thể Triệu Hồi Đặc Biệt 1 "Mimighoul" quái thú từ tay bạn. Nếu đối thủ Triệu Hồi Đặc Biệt một (số) quái thú (trừ trong Bước Thiệt Hại): Bạn có thể trục xuất lá này từ Mộ của bạn, sau đó chọn mục tiêu 1 quái thú úp mặt đối thủ điều khiển; change it to ngửa mặt Attack or Thế Thủ. Bạn chỉ có thể dùng 1 hiệu ứng của "Mimighoul Maker" mỗi lượt và chỉ một cái trong lượt đó.</t>
  </si>
  <si>
    <t>Mimighoul Master</t>
  </si>
  <si>
    <t>Không thể bị tiêu diệt trong chiến đấu or hiệu ứng bài trong khi đối thủ điều khiển mộtny quái thú úp mặts or bạn điều khiển một "Mimighoul" quái thú other than "Mimighoul Master". Bạn chỉ có thể dùng mỗi hiệu ứng kèm theo của "Mimighoul Master" một lần trong lượt. Nếu lá này được Triệu Hồi Thường hoặc Đặc Biệt: Bạn có thể thêm 1 "Mimighoul" quái thú từ Bộ Bài của bạn vào tay bạn, trừ "Mimighoul Master". Trong của đối thủ Giai Đoạn Chính (Hiệu Ứng Nhanh): Bạn có thể chuyển 1 quái thú úp mặt trên sân to ngửa mặt Attack or Thế Thủ.</t>
  </si>
  <si>
    <t>Mimighoul Room</t>
  </si>
  <si>
    <t>Triệu Hồi Đặc Biệt 1 "Mimighoul" quái thú từ tay hoặc Bộ Bài của bạn lên sân của bạn hoặc trong Thế Thủ úp mặt lên sân của đối thủ, sau đó bạn có thể chuyển 1 quái thú ngửa mặt trên sân sang Thế Thủ úp mặt. Bạn có thể trục xuất lá này từ Mộ của bạn, sau đó target bất kỳ số "Mimighoul" lá bàis bạn điều khiển; đưa chúng to the hand. Bạn chỉ có thể dùng 1 hiệu ứng của "Mimighoul Room" mỗi lượt và chỉ một cái trong lượt đó.</t>
  </si>
  <si>
    <t>Change 1 quái thú ngửa mặt to úp mặt Defense?</t>
  </si>
  <si>
    <t>Mimighoul Slime</t>
  </si>
  <si>
    <t>FLIP: If it is Giai Đoạn Chính: Áp dụngse effects in sequence.
● Đối thủ can Triệu Hồi Đặc Biệt 1 "Mimighoul" quái thú from their Deck to their field.
● Give control of lá này to đối thủ.
Trong Giai Đoạn Chính của bạn: Bạn có thể Triệu Hồi Đặc Biệt lá này từ tay bạn lên sân của đối thủ trong Thế Thủ úp mặt hoặc nếu đối thủ điều khiển nhiều quái thú hơn bạn, bạn có thể Triệu Hồi Đặc Biệt lá này ngửa mặt lên sân của bạn. Bạn chỉ có thể dùng mỗi hiệu ứng của "Mimighoul Slime" một lần trong lượt.</t>
  </si>
  <si>
    <t>Mimighoul Throne</t>
  </si>
  <si>
    <t>2 Cấp 1 "Mimighoul" quái thús
Bạn có thể tách 1 nguyên liệu từ lá này; Triệu Hồi Đặc Biệt 1 "Mimighoul Master" từ tay bạn, Deck hoặc Mộ. Trong Giai Đoạn Chính (Hiệu Ứng Nhanh): Bạn có thể chọn mục tiêu 1 "Mimighoul Master" mà bạn điều khiển; trang bị lá này cho nó như một Bài Phép Trang Bị cho nó 1000 CÔNG, sau đó bạn có thể return cards từ sân to the hand, tối đa bằng với số materials lá này had. Bạn chỉ có thể dùng 1 hiệu ứng của "Mimighoul Throne" mỗi lượt và chỉ một cái trong lượt đó.</t>
  </si>
  <si>
    <t>Return cards to Hand?</t>
  </si>
  <si>
    <t>Mimikuril</t>
  </si>
  <si>
    <t>Trong Giai Đoạn Chính của bạn: Bạn có thể khai quật lá bài trên cùng Bộ Bài của bạn, và nếu nó là một quái thú, Triệu Hồi Đặc Biệt nó, và nếu làm thế, đặt lá này xuống dưới cùng Bộ Bài. Nếu nó wasn't một quái thú hoặc couldn't được Triệu Hồi Đặc Biệt, đặt nó xuống dưới cùng Bộ Bài. Đặt quái thú được Triệu Hồi Đặc Biệt bởi hiệu ứng này xuống dưới cùng Bộ Bài trong Giai Đoạn Kết Thúc. Bạn chỉ có thể dùng hiệu ứng này của "Mimikuril" một lần trong lượt.</t>
  </si>
  <si>
    <t>Khai quật và Special Sumon</t>
  </si>
  <si>
    <t>Mimimic</t>
  </si>
  <si>
    <t>Nếu đối thủ điều khiển quái thú và bạn điều khiển một Cấp 3 quái thú, bạn có thể Triệu Hồi Đặc Biệt lá này (từ tay bạn). Bạn chỉ có thể Triệu Hồi Đặc Biệt "Mimimic" một lần trong lượt theo cách này.</t>
  </si>
  <si>
    <t>Mimir của Nordic Ascendant</t>
  </si>
  <si>
    <t>Một lần trong lượt, ở khởi đầu Giai Đoạn Chờ của bạn, nếu bạn điều khiển quái thú "Nordic" và lá này ở trong Mộ của bạn: Bạn có thể gửi 1 Bài Phép từ tay bạn vào Mộ; Triệu Hồi Đặc Biệt lá này.</t>
  </si>
  <si>
    <t>Minairuka</t>
  </si>
  <si>
    <t>Khi một quái thú THỦY's effect được kích hoạt (Hiệu Ứng Nhanh): Bạn có thể Triệu Hồi Đặc Biệt lá này từ tay bạn. Bạn có thể trục xuất 1 ngửa mặt Fish, Sea Serpent hoặc Aqumột quái thú bạn điều khiển, sau đó chọn mục tiêu 1 lá bài ngửa mặt trên sân; phủ nhận hiệu ứng của nó cho đến hết lượt của đối thủ. Bạn chỉ có thể dùng mỗi hiệu ứng của "Minairuka" một lần trong lượt.</t>
  </si>
  <si>
    <t>Minar</t>
  </si>
  <si>
    <t>Khi lá này is vứt bỏed directly từ tay bạn vào Mộ bởi một hiệu ứng của một lá bài được điều khiển bởi đối thủ, gây 1000 thiệt hại cho đối thủ.</t>
  </si>
  <si>
    <t>Mind Castlin</t>
  </si>
  <si>
    <t>1 Điều Phối + 1+ các quái thú khác Điều Phối
Bạn có thể chọn mục tiêu 1 quái thú ngửa mặt mà đối thủ điều khiển; switch control of quái thú đó and lá này. Nếu thđược Triệu Hồi Đồng Bộ card được gửi vào Mộ: Bạn có thể chọn mục tiêu 1 quái thú ngửa mặt on each field; switch control of các quái thú đó. Bạn chỉ có thể dùng mỗi hiệu ứng của "Mind Castlin" một lần trong lượt.</t>
  </si>
  <si>
    <t>Mind Control</t>
  </si>
  <si>
    <t>Chọn mục tiêu 1 quái thú đối thủ điều khiển; cho đến Giai Đoạn Kết Thúc, lấy quyền điều khiển của mục tiêu đó, nhưng nó không thể tuyên bố tấn công hoặc được Hiến Tế.</t>
  </si>
  <si>
    <t>Mind Crush</t>
  </si>
  <si>
    <t>Tuyên bố 1 tên bài; nếu lá bài đó ở trên tay đối thủ, họ phải vứt bỏ tất cả bản sao của nó, ngược lại bạn vứt bỏ 1 lá bài ngẫu nhiên.</t>
  </si>
  <si>
    <t>Mind Haxorz</t>
  </si>
  <si>
    <t>Pay 500 Điểm Gốc. Xem xét bài trên tay đối thủ và tất cả lá bài Úps trên sân của họ.</t>
  </si>
  <si>
    <t>Mind Master</t>
  </si>
  <si>
    <t>Bạn có thể trả 800 Điểm Gốc và Hiến Tế 1 quái thú Tâm Linh, trừ "Mind Master", để Triệu Hồi Đặc Biệt 1 Cấp 4 trở xuống quái thú Tâm Linh từ Bộ Bài của bạn trong Thế Công.</t>
  </si>
  <si>
    <t>Mind on Air</t>
  </si>
  <si>
    <t>Đối thủ phải play với tay họ được tiết lộ.</t>
  </si>
  <si>
    <t>Mind Over Matter</t>
  </si>
  <si>
    <t>Khi một quái thú sắp được Triệu Hồi Thường hoặc Đặc Biệt, HOẶC một Phép/Bẫy được kích hoạt: Hiến Tế 1 quái thú Tâm Linh; phủ nhận the Summon hoặc việc kích hoạt, và nếu làm thế, hủy lá bài đó.</t>
  </si>
  <si>
    <t>Mind Pollutant</t>
  </si>
  <si>
    <t>Vứt bỏ 1 quái thú để chọn mục tiêu 1 quái thú of Cấp đó mà đối thủ điều khiển; lấy quyền điều khiển của mục tiêu đó cho đến Giai Đoạn Kết Thúc.</t>
  </si>
  <si>
    <t>Mind Procedure</t>
  </si>
  <si>
    <t>If this card you control would be used as Synchro Material for a Psychic monster, you can treat it as a non- Tuner.
You can only use 1 of the following effects of "Mind Procedure" per turn, and only once that turn.
If this card is Special Summoned by a monster effect, or Normal Summoned : You can pay 2000 LP; add 1 "Teleport" Normal or Quick-Play Spell from your Deck or GY to your hand.
If this card is banished : You can pay 1000 LP; Special Summon it.</t>
  </si>
  <si>
    <t>Mind Protector</t>
  </si>
  <si>
    <t>của lá này controller phải pay 500 Điểm Gốc trong mỗi their Giai Đoạn Chờs. Nếu chúng không thể, tiêu diệt lá này. Các quái thú với 2000 trở xuống CÔNG không thể tuyên bố tấn công, trừ với quái thú Tâm Linhs.</t>
  </si>
  <si>
    <t>Pay 500LP fhoặc "Mind Protector" effect?</t>
  </si>
  <si>
    <t>Mind Trust</t>
  </si>
  <si>
    <t>Hiến Tế 1 quái thú Cấp 2 trở lên. Thêm 1 Điều Phối Monster từ Mộ của bạn vào tay bạn và có Cấp ít hơn hoặc bằng với half of của quái thú được Hiến Tế.</t>
  </si>
  <si>
    <t>Mind Wipe</t>
  </si>
  <si>
    <t>Chỉ kích hoạt nếu đối thủ có 3 trở xuống cards trên tay họ. Đối thủ phải adds tay họ to Bộ Bài và xáo trộn nó, sau đó rút cùng số bài họ added to Bộ Bài.</t>
  </si>
  <si>
    <t>Mine Golem</t>
  </si>
  <si>
    <t>Khi lá này bị tiêu diệt trong chiến đấu và gửi vào Mộ, gây 500 thiệt hại cho đối thủ.</t>
  </si>
  <si>
    <t>Mine Mole</t>
  </si>
  <si>
    <t>The first time lá này sắp bị tiêu diệt trong chiến đấu mỗi lượt, nó không bị tiêu diệt. Nếu lá này được gửi vào Mộ cho việc Triệu Hồi Đồng Bộ của một quái thú chủng Thú: Rút 1 lá bài. Nếu lá ngửa mặt này mà bạn điều khiển rời sân bởi hiệu ứng bài của đối thủ, trục xuất nó.</t>
  </si>
  <si>
    <t>Minefield Eruption</t>
  </si>
  <si>
    <t>Gây 1000 thiệt hại cho đối thủ ứng với mỗi ngửa mặt "Mine Golem" trên sân của bạn. Sau đó, hủy tất cả ngửa mặt "Mine Golem"(s) trên sân của bạn.</t>
  </si>
  <si>
    <t>Minefieldriller</t>
  </si>
  <si>
    <t>Khi lá ngửa mặt này mà bạn điều khiển rời sân và is still trong quyền sở hữu của bạn: Bạn có thể chọn mục tiêu 1 Bài Phép Môi Trường trong Mộ của bạn; thêm mục tiêu đó vào tay bạn.</t>
  </si>
  <si>
    <t>Đưa 1 Bài Phép Môi Trường từ Mộ của bạn vào tay bạn.</t>
  </si>
  <si>
    <t>Minerva, Lightsworn Maiden</t>
  </si>
  <si>
    <t>Khi lá này được Triệu Hồi Thường: Bạn có thể thêm 1 quái thú Rồng QUANG từ Bộ Bài của bạn vào tay bạn, và có Cấp ít hơn hoặc bằng với tổng số "Lightsworn" các quái thú khác tên trong Mộ của bạn. Nếu lá này được gửi từ tay hoặc Bộ Bài vào Mộ: Gửi lá bài trên cùng Bộ Bài của bạn vào Mộ. Trong mỗi Giai Đoạn Kết Thúc của bạn: Gửi 2 lá bài trên cùng Bộ Bài của bạn vào Mộ.</t>
  </si>
  <si>
    <t>Minerva, Scholar của Sky</t>
  </si>
  <si>
    <t>Mỗi lần một Bài Bẫy Phản Công được kích hoạt, ngay sau khi nó thực thi, lá này tăng 500 CÔNG, và nếu có, và "The Sanctuary in the Sky" ở trên sân, thêm 1 Counter Trap khác tên từ Mộ của bạn vào tay bạn.</t>
  </si>
  <si>
    <t>Minerva, the Athenian Lightsworn</t>
  </si>
  <si>
    <t>1 Điều Phối + 1+ các quái thú khác Điều Phối
"Lightsworn" các quái thú mà bạn điều khiển không thể được banished by hiệu ứng bài. Bạn chỉ có thể dùng mỗi hiệu ứng kèm theo của "Minerva, the Athenian Lightsworn" một lần trong lượt. Nếu lá này được Triệu Hồi Đồng Bộ: Bạn có thể gửi "Lightsworn" quái thús with different Types từ Bộ Bài của bạn vào Mộ, tối đa bằng với số "Lightsworn" quái thús used as lá này's material. Bạn có thể trục xuất tối đa 4 "Lightsworn" quái thús từ Mộ của bạn; send that many các lá bài từ trên cùng Bộ Bài của bạn vào Mộ.</t>
  </si>
  <si>
    <t>Minerva, the Exalted Lightsworn</t>
  </si>
  <si>
    <t>2 quái thú Cấp 4
Bạn có thể tách 1 nguyên liệu từ lá này; gửi 3 lá bài trên cùng Bộ Bài của bạn vào Mộ, sau đó rút bài bằng với số "Lightsworn" lá bàis gửi vào Mộ bởi hiệu ứng này. Nếu lá này bị tiêu diệt trong chiến đấu hoặc nếu lá này trong quyền sở hữu của người sở hữu nó bị tiêu diệt bởi một hiệu ứng bài của đối thủ: Bạn có thể gửi 3 lá bài trên cùng Bộ Bài của bạn vào Mộ, sau đó bạn có thể hủy cards trên sân tối đa bằng với số "Lightsworn" lá bàis gửi vào Mộ bởi hiệu ứng này. Bạn chỉ có thể dùng mỗi hiệu ứng của "Minerva, the Exalted Lightsworn" một lần trong lượt.</t>
  </si>
  <si>
    <t>Huỷ bàở trên sân?</t>
  </si>
  <si>
    <t>Mini Mare Mare Token</t>
  </si>
  <si>
    <t>Triệu Hồi Đặc Biệt với hiệu ứng của "Mare Mare".</t>
  </si>
  <si>
    <t>Mini-Guts</t>
  </si>
  <si>
    <t>Hiến Tế 1 quái thú, sau đó chọn mục tiêu 1 quái thú ngửa mặt mà đối thủ điều khiển; CÔNG của nó trở thành 0 cho đến Giai Đoạn Kết Thúc. Lượt này, khi nó bị tiêu diệt trong chiến đấu và được gửi vào Mộ của họ: Gây thiệt hại cho đối thủ bằng với CÔNG gốc của nó trong Mộ.</t>
  </si>
  <si>
    <t>Miniaturize</t>
  </si>
  <si>
    <t>Kích hoạt lá này bằng cách chọn mục tiêu 1 quái thú ngửa mặt trên sân với more than 1000 CÔNG gốc mà có Cấp; Cấp của nó is reduced thêm 1, đồng thời nó giảm 1000 CÔNG. Khi quái thú đó rời sân, hủy lá này.</t>
  </si>
  <si>
    <t>Miniborrel Dragon</t>
  </si>
  <si>
    <t>2 quái thú "Rokket"
Nếu bạn điều khiển Quái Thú Liên Kết "Borrel" và lá này ở trong Mộ của bạn: Bạn có thể Hiến Tế 1 quái thú Liên-3; Triệu Hồi Đặc Biệt lá này, nhưng nó không thể được dùng làm nguyên liệu cho việc Triệu Hồi Liên Kết của một quái thú có cùng Dấu Liên Kết như quái thú được Hiến Tế. Bạn chỉ có thể dùng hiệu ứng này của "Miniborrel Dragon" một lần trong lượt.</t>
  </si>
  <si>
    <t>Minimalian</t>
  </si>
  <si>
    <t>Bạn có thể trục xuất 1 other card từ tay bạn; Triệu Hồi Đặc Biệt lá này từ tay bạn. Bạn có thể trục xuất 1 ngửa mặt Cấp 4 trở xuống monster bạn điều khiển; Triệu Hồi Đặc Biệt 1 quái thú từ Bộ Bài của bạn with the same original Type and Attribute that the quái thú bị trục xuất had trên sân, but 1 or 2 Levels lower than its original Level. Bạn chỉ có thể dùng mỗi hiệu ứng của "Minimalian" một lần trong lượt.</t>
  </si>
  <si>
    <t>Minoan Centaur</t>
  </si>
  <si>
    <t>lá này Không thể được Triệu Hồi Đặc Biệt. Bạn có thể Hiến Tế lá này để Triệu Hồi Đặc Biệt 2 Cấp 4 Chiến Binh Thú các Quái Thú Thường từ Bộ Bài của bạn.</t>
  </si>
  <si>
    <t>Minomushi Warrior</t>
  </si>
  <si>
    <t>A rock warrior that wields a heavy blade carved từ stone.</t>
  </si>
  <si>
    <t>Minor Goblin Official</t>
  </si>
  <si>
    <t>Bạn chỉ có thể kích hoạt lá này when Điểm Gốc của đối thủ are 3000 trở xuống. Inflict 500 thiệt hại cho đối thủ trong mỗi Giai Đoạn Chờ của họ.</t>
  </si>
  <si>
    <t>Inflict 500 thiệt hại</t>
  </si>
  <si>
    <t>Mira Match</t>
  </si>
  <si>
    <t>Nếu lá này ở trên tay bạn: Bạn có thể tiết lộ 3 cards khác tên từ tay bạn và/hoặc Deck that match the names of 3 different cards trong Mộ của đối thủ, và nếu làm thế, Triệu Hồi Đặc Biệt lá này. Khi đối thủ kích hoạt một lá bài hoặc hiệu ứng (Hiệu Ứng Nhanh): Bạn có thể gửi lá này Summoned by its previous effect vào Mộ; gửi 1 lá bài có cùng tên với lá bài đó của đối thủ từ Bộ Bài hoặc Bộ Bài Phụ của bạn vào Mộ, và nếu làm thế, negate the activation. Bạn chỉ có thể dùng mỗi hiệu ứng của "Mira Match" một lần trong lượt.</t>
  </si>
  <si>
    <t>Mira the Star-Bearer</t>
  </si>
  <si>
    <t>3 quái thú Cấp 1
Nếu lá ngửa mặt này sắp bị tiêu diệt, bạn có thể tách 1 nguyên liệu từ lá này thay thế. Quái thú Cấp 4 trở xuống mà bạn điều khiển không thể bị tiêu diệt bởi hiệu ứng bài.</t>
  </si>
  <si>
    <t>Use hiệu ứng của "Super Star Mira" to avoid destruction?</t>
  </si>
  <si>
    <t>Miracle Contact</t>
  </si>
  <si>
    <t>Xáo trộn về Bộ Bài, từ tay, sân hoặc Mộ của bạn, các Nguyên Liệu Dung Hợp mà được liệt kê trên một Quái Thú Dung Hợp "Elemental HERO" mà liệt kê "Elemental HERO Neos" làm Nguyên Liệu Dung Hợp, sau đó Triệu Hồi Đặc Biệt Quái Thú Dung Hợp đó từ Bộ Bài Phụ của bạn, bỏ qua điều kiện Triệu Hồi của nó.
- Được dịch bởi Fanpage Yugioh Đấu Bài Ma Thuật -</t>
  </si>
  <si>
    <t>Miracle Dig</t>
  </si>
  <si>
    <t>Nếu mộtt least 5 của các quái thú của bạn đều bị trục xuất: Chọn mục tiêu 3 củam; gửi chúng vào Mộ.</t>
  </si>
  <si>
    <t>Miracle Fertilizer</t>
  </si>
  <si>
    <t>Một lần trong lượt: Bạn có thể chọn mục tiêu 1 quái thú Thực Vật trong Mộ của bạn; Triệu Hồi Đặc Biệt mục tiêu đó. Bạn không thể Triệu Hồi Thường/Úp trong lượt bạn Triệu Hồi Đặc Biệt với hiệu ứng này (kể cả khi lá này rời sân). Nếu một quái thú được Triệu Hồi Đặc Biệt bởi hiệu ứng này rời sân, tiêu diệt lá này.</t>
  </si>
  <si>
    <t>Ảnh hưởng bởi "Miracle Fertilizer": Không thể Triệu Hồi Thường/Úp</t>
  </si>
  <si>
    <t>Miracle Flipper</t>
  </si>
  <si>
    <t>Nếu bạn điều khiển "Miracle Flipper", bạn không thể Summon lá này. Đối thủ không thể chọn quái thú khác ngửa mặt as một mục tiêu tấn công. Nếu lá này bị tiêu diệt trong chiến đấu, Triệu Hồi Đặc Biệt nó lên sân của đối thủ ở cuối Giai Đoạn Chiến Đấu. Nếu lá này bị tiêu diệt bởi hiệu ứng của một Phép hoặc Bẫy, tiêu diệt 1 quái thú đối thủ điều khiển</t>
  </si>
  <si>
    <t>Miracle Fusion</t>
  </si>
  <si>
    <t>Triệu Hồi Dung Hợp 1 Quái Thú Dung Hợp "Elemental HERO" từ Bộ Bài Phụ của bạn, bằng cách trục xuất các Nguyên Liệu Dung Hợp được liệt kê trên nó từ sân hoặc Mộ của bạn.
- Được dịch bởi Fanpage Yugioh Đấu Bài Ma Thuật -</t>
  </si>
  <si>
    <t>Miracle Jurassic Egg</t>
  </si>
  <si>
    <t>trong khi ngửa mặt trên sân, lá này không thể be banished. Mỗi lần một quái thú Khủng Long(s) được gửi vào Mộ của bạn, đặt 2 Counter lên lá này. Bạn có thể Hiến Tế lá này; Triệu Hồi Đặc Biệt 1 quái thú Khủng Long từ Bộ Bài của bạn và có Cấp ít hơn hoặc bằng với số Counter mà đã được on lá này.</t>
  </si>
  <si>
    <t>Miracle Kids</t>
  </si>
  <si>
    <t>Chọn mục tiêu 1 quái thú đối thủ điều khiển; mục tiêu đó giảm 400 CÔNG ứng với mỗi "Hero Kid" trong Mộ của bạn, cho đến Giai Đoạn Kết Thúc.</t>
  </si>
  <si>
    <t>Miracle Locus</t>
  </si>
  <si>
    <t>Chọn mục tiêu 1 ngửa mặt quái thú Thế Công mà bạn điều khiển; đối thủ Rúts 1 lá bài, đồng thời quái thú đó tăng 1000 CÔNG cho đến hết lượt này, và nếu có, nó có thể thực hiện tối đa 2 lần tấn công lên các quái thú trong mỗi Giai Đoạn Chiến Đấu ở lượt này. Nếu nó chiến đấu ở lượt này, đối thủ không nhận thiệt hại chiến đấu từ đòn tấn công đó.</t>
  </si>
  <si>
    <t>Miracle of the Supreme King</t>
  </si>
  <si>
    <t>Nếu bạn điều khiển "Supreme King Z-ARC": Kích hoạt 1 trong các hiệu ứng sau (nhưng bạn chỉ có thể dùng mỗi hiệu ứng của "Miracle of the Supreme King" một lần trong lượt);
● Hủy 1 "Supreme King Z-ARC" mà bạn điều khiển và nếu làm thế, Triệu Hồi Đặc Biệt 1 Quái Thú Dao Động "Odd-Eyes" hoặc 1 "Supreme King Z-ARC" QUANG từ Bộ Bài hoặc Bộ Bài Phụ của bạn, bỏ qua điều kiện Triệu Hồi.
● Đặt 1 Quái Thú Dao Động ngửa mặt từ Bộ Bài Phụ của bạn vào Vùng Dao Động của bạn.
● Úp 1 Bài Phép Tức Thời trực tiếp từ Bộ Bài của bạn.
- Được dịch bởi Fanpage Yugioh Đấu Bài Ma Thuật -</t>
  </si>
  <si>
    <t>Hủy 1 "Supreme King Z-ARC" mà bạn điều khiển</t>
  </si>
  <si>
    <t>Đặt 1 Quái Thú Dao Động ngửa mặt</t>
  </si>
  <si>
    <t>Úp 1 Bài Phép Tức Thời</t>
  </si>
  <si>
    <t>Miracle Restoring</t>
  </si>
  <si>
    <t>Loại bỏ 2 Spell Counter từ sân của bạn, sau đó chọn mục tiêu 1 "Dark Magician" hoặc "Buster Blader" trong Mộ của bạn; Triệu Hồi Đặc Biệt mục tiêu đó.
- Được dịch bởi Fanpage Yugioh Đấu Bài Ma Thuật -</t>
  </si>
  <si>
    <t>Miracle Rupture</t>
  </si>
  <si>
    <t>Gửi 1 quái thú Cấp 4 trở xuống Đất Đá từ Bộ Bài của bạn vào Mộ, sau đó, nếu "Fossil Fusion" ở trong Mộ của bạn, rút 1 lá. Bạn chỉ có thể kích hoạt 1 "Miracle Rupture" mỗi lượt.</t>
  </si>
  <si>
    <t>Miracle Stone</t>
  </si>
  <si>
    <t>Bạn chỉ có thể điều khiển 1 "Miracle Stone". Tất cả quái thú Thuật Sĩ mà bạn điều khiển tăng 500 CÔNG/THỦ ứng với mỗi "Fortune Fairy" quái thú bạn điều khiển khác tên. Một lần trong lượt, khi một đòn tấn công được tuyên bố liên quan đến your "Fortune Fairy" quái thú: Bạn có thể rút 1 lá.</t>
  </si>
  <si>
    <t>Miracle Synchro Fusion</t>
  </si>
  <si>
    <t>Triệu Hồi Dung Hợp 1 Quái Thú Dung Hợp từ Bộ Bài Phụ của bạn, bằng cách trục xuất các Nguyên Liệu Dung Hợp được liệt kê trên nó từ sân của bạn hoặc Mộ, bao gồm một Quái Thú Đồng Bộ mà nó liệt kê làm nguyên liệu. Nếu this lá bài Úp bị tiêu diệt bởi hiệu ứng bài của đối thủ và được gửi vào Mộ của bạn: Rút 1 lá bài.
- Được dịch bởi Fanpage Yugioh Đấu Bài Ma Thuật -</t>
  </si>
  <si>
    <t>Miracle's Wake</t>
  </si>
  <si>
    <t>Chọn mục tiêu 1 quái thú mà đã bị tiêu diệt trong chiến đấu và được gửi vào Mộ của bạn ở lượt này; Triệu Hồi Đặc Biệt nó.</t>
  </si>
  <si>
    <t>Miraculous Descent</t>
  </si>
  <si>
    <t>Chọn mục tiêu 1 trong các bị trục xuất của bạn các quái thú Tiên; Triệu Hồi Đặc Biệt nó. Khi lá này rời sân, tiêu diệt quái thú đó. Khi quái thú đó bị tiêu diệt, tiêu diệt lá này.</t>
  </si>
  <si>
    <t>Miraculous Rebirth</t>
  </si>
  <si>
    <t>Chỉ kích hoạt ở Chuỗi 4 trở lên. Chọn mục tiêu 1 quái thú từ Mộ của bạn và Triệu Hồi Đặc Biệt nó. Bạn không thể kích hoạt lá này nếu có nhiều lá bài/hiệu ứng có cùng tên ở trong Chuỗi đó.</t>
  </si>
  <si>
    <t>Mirage Dragon</t>
  </si>
  <si>
    <t>Đối thủ không thể kích hoạt Bài Bẫy trong Giai Đoạn Chiến Đấu.
- Được dịch bởi Fanpage Yugioh Đấu Bài Ma Thuật -</t>
  </si>
  <si>
    <t>Mirage Knight</t>
  </si>
  <si>
    <t>Không thể được Triệu Hồi Thường/Úp. Phải được Triệu Hồi Đặc Biệt bởi "Dark Flare Knight" và không thể được Triệu Hồi Đặc Biệt theo cách khác. Chỉ trong tính toán thiệt hại, lá này tăng CÔNG bằng với CÔNG gốc của quái thú của đối thủ mà nó đang chiến đấu. Trong Giai Đoạn Kết Thúc của lượt lá này đã chiến đấu: Trục xuất lá này.
- Được dịch bởi Fanpage Yugioh Đấu Bài Ma Thuật -</t>
  </si>
  <si>
    <t>Mirage Mirror Force</t>
  </si>
  <si>
    <t>Khi mộtn quái thú của đối thủ declares một đòn tấn công: Triệu Hồi Đặc Biệt 1 quái thú Huyễn Quỷ từ tay hoặc Mộ của bạn, và nếu làm thế, return the attacking monster to the hand. Nếu một ngửa mặt quái thú Huyễn Quỷ(s) bạn điều khiển rời sân bởi một hiệu ứng bài của đối thủ, trong khi lá này is trong Mộ của bạn (trừ trong Bước Thiệt Hại): Bạn có thể trục xuất lá này; Triệu Hồi Đặc Biệt 1 quái thú Huyễn Quỷ từ tay hoặc Mộ của bạn. Bạn chỉ có thể dùng hiệu ứng này của "Mirage Mirror Force" một lần trong lượt.</t>
  </si>
  <si>
    <t>Mirage of Nightmare</t>
  </si>
  <si>
    <t>Một lần trong lượt, trong Giai Đoạn Chờ của đối thủ: Rút bài until bạn có 4 cards trên tay bạn. Nếu làm thế, trong Giai Đoạn Chờ kế tiếp của bạn sau đó: Randomly vứt bỏ cùng số bài bạn đã rút (hoặc your toàn bộ tay, nếu bạn không have enough cards).</t>
  </si>
  <si>
    <t>Mirage Swordsman</t>
  </si>
  <si>
    <t>Nếu một ngửa mặt HỎA Quái Thú Dung Hợp(s) bạn điều khiển bị tiêu diệt trong chiến đấu hoặc hiệu ứng bài: Bạn có thể Triệu Hồi Đặc Biệt lá này từ Mộ của bạn (if it was there when the monster was destroyed) or hand (kể cả khi not). At the start of Bước Thiệt Hại, nếu lá này chiến đấu với một quái thú của đối thủ: Bạn có thể destroy both battling monsters. Nếu lá này bị tiêu diệt trong chiến đấu or another card's effect: Bạn có thể Triệu Hồi Đặc Biệt 1 Cấp 7 trở xuống monster that is "Flame Swordsman" hoặc đề cập nó, từ Bộ Bài hoặc Bộ Bài Phụ của bạn. Bạn chỉ có thể dùng mỗi hiệu ứng của "Mirage Swordsman" một lần trong lượt.</t>
  </si>
  <si>
    <t>Triệu Hồi Đặc Biệt "Flame Swordsman" hoặc monster đề cập nó</t>
  </si>
  <si>
    <t>Mirage Token</t>
  </si>
  <si>
    <t>Triệu Hồi Đặc Biệt với hiệu ứng của "Physical Double". Tiêu diệt Token này trong Giai Đoạn Kết Thúc.</t>
  </si>
  <si>
    <t>Mirage Tube</t>
  </si>
  <si>
    <t>Không thể được kích hoạt từ tay bạn. Chỉ kích hoạt khi một quái thú ngửa mặt mà bạn điều khiển bị chọn làm mục tiêu tấn công. Gây 1000 thiệt hại cho đối thủ.
- Được dịch bởi Fanpage Yugioh Đấu Bài Ma Thuật -</t>
  </si>
  <si>
    <t>Mirror Force</t>
  </si>
  <si>
    <t>Khi một quái thú của đối thủ tuyên bố tấn công: Tiêu diệt tất cả quái thú Thế Công của đối thủ.
- Được dịch bởi Fanpage Yugioh Đấu Bài Ma Thuật -</t>
  </si>
  <si>
    <t>Mirror Force Dragon</t>
  </si>
  <si>
    <t>Phải được Triệu Hồi Đặc Biệt bằng "The Fang of Critias", dùng "Mirror Force". Khi một (số) quái thú bạn điều khiển bị chọn mục tiêu để tấn công hoặc bởi một hiệu ứng bài của đối thủ (trừ trong Bước Thiệt Hại): Bạn có thể hủy tất cả lá bài đối thủ điều khiển.
- Được dịch bởi Fanpage Yugioh Đấu Bài Ma Thuật -</t>
  </si>
  <si>
    <t>Mirror Force Launcher</t>
  </si>
  <si>
    <t>Một lần trong lượt, trong Giai Đoạn Chính của bạn: Bạn có thể vứt bỏ 1 quái thú; thêm 1 "Mirror Force" từ Bộ Bài hoặc Mộ của bạn vào tay bạn. Nếu lá bài Úp này bị huỷ bởi hiệu ứng bài của đối thủ và được gửi vào Mộ của bạn: Bạn có thể Úp lá này từ Mộ của bạn và 1 "Mirror Force" từ tay, Bộ Bài hoặc Mộ của bạn. Chúng có thể được kích hoạt ở lượt này.
- Được dịch bởi Fanpage Yugioh Đấu Bài Ma Thuật -</t>
  </si>
  <si>
    <t>Kích hoạt now?</t>
  </si>
  <si>
    <t>Mirror Gate</t>
  </si>
  <si>
    <t>Khi một quái thú của đối thủ tuyên bố tấn công bằng cách chọn mục tiêu một quái thú "Elemental HERO" ngửa mặt mà bạn điều khiển: Chuyển quyền điều khiển của đối thủ quái thú đang tấn công với quái thú được chọn mà bạn điều khiển, sau đó tính toán thiệt hại. Quyền điều khiển của cả hai quái thú hoán đổi trở lại trong Giai Đoạn Kết Thúc.
- Được dịch bởi Fanpage Yugioh Đấu Bài Ma Thuật -</t>
  </si>
  <si>
    <t>Mirror Ladybug</t>
  </si>
  <si>
    <t>Nếu bạn điều khiển ít nhất 1 quái thú ngửa mặt và không có các quái thú trong Mộ của bạn, bạn có thể Triệu Hồi Đặc Biệt lá này từ tay bạn. Khi lá này được Triệu Hồi Đặc Biệt theo cách này, Cấp của lá này trở nên bằng với tổng Cấp của tất cả quái thú khác mà bạn điều khiển. Nếu Cấp của lá này cao hơn 12, tiêu diệt lá này.</t>
  </si>
  <si>
    <t>Mirror Mage of the Ice Barrier</t>
  </si>
  <si>
    <t>Bạn có thể Hiến Tế 1 Quái Thú Hiệu Ứng khác; Triệu Hồi Đặc Biệt tối đa 3 "Ice Barrier Tokens" (Thủy Sinh/THỦY/Cấp 1/CÔNG 0/THỦ 0), và nếu làm thế, tăng Cấp lá này bằng với số đó, đồng thời bạn không thể Triệu Hồi Đặc Biệt từ Bộ Bài Phụ trong phần còn lại của lượt này, trừ các Quái Thú Đồng Bộ THỦY. Nếu lá này được gửi vào Mộ: Bạn có thể thêm 1 trong các lá bài "Ice Barrier" bị trục xuất hoặc trong Bộ Bài của bạn vào tay, trừ "Mirror Mage of the Ice Barrier". Bạn chỉ có thể dùng mỗi hiệu ứng của "Mirror Mage of the Ice Barrier" một lần trong lượt.
- Được dịch bởi Fanpage Yugioh Đấu Bài Ma Thuật -</t>
  </si>
  <si>
    <t>Chọn số để Triệu Hồi Đặc Biệt</t>
  </si>
  <si>
    <t>Mirror Mail</t>
  </si>
  <si>
    <t>Khi một quái thú ngửa mặt mà bạn điều khiển bị chọn mục tiêu để tấn công: CÔNG của nó trở nên bằng với CÔNG của quái thú đang tấn công đó.
- Được dịch bởi Fanpage Yugioh Đấu Bài Ma Thuật -</t>
  </si>
  <si>
    <t>Mirror of Oaths</t>
  </si>
  <si>
    <t>Khi đối thủ Triệu Hồi Đặc Biệt một (số) quái thú từ Bộ Bài của họ: Tiêu diệt (các) quái thú đó, và nếu làm thế, rút 1 lá.
- Được dịch bởi Fanpage Yugioh Đấu Bài Ma Thuật -</t>
  </si>
  <si>
    <t>Mirror of the Ice Barrier</t>
  </si>
  <si>
    <t>Trong lượt này, mỗi lần một (số) lá bài bị trục xuất từ tay, sân và/hoặc Mộ của bạn bởi việc kích hoạt hiệu ứng quái thú của đối thủ, áp dụng các hiệu ứng kèm theo, dựa theo nơi các lá bài đã bị trục xuất.
● Tay: Trục xuất tối đa 2 lá bài ngẫu nhiên từ tay đối thủ.
● Sân: Trục xuất tối đa 2 lá bài mà đối thủ điều khiển.
● Mộ: Trục xuất tối đa 2 lá bài từ Mộ của đối thủ.
- Được dịch bởi Fanpage Yugioh Đấu Bài Ma Thuật -</t>
  </si>
  <si>
    <t>Trục xuất lá bài trên tay của đối thủ?</t>
  </si>
  <si>
    <t>Trục xuất lá bài trên sân của đối thủ?</t>
  </si>
  <si>
    <t>Trục xuất lá bài trong Mộ của đối thủ?</t>
  </si>
  <si>
    <t>Trục xuất 2 lá bài</t>
  </si>
  <si>
    <t>Mirror of Yata</t>
  </si>
  <si>
    <t>Chỉ trang bị cho một Spirit quái thú. Quái thú được trang bị does not have to have hiệu ứng của nó mà đưa nó về activated. Nếu nó sắp bị tiêu diệt trong chiến đấu, tiêu diệt lá này thay thế.</t>
  </si>
  <si>
    <t>Mirror Resonator</t>
  </si>
  <si>
    <t>Nếu đối thủ điều khiển một (số) quái thú ngửa mặt mà đã được Triệu Hồi Đặc Biệt từ Bộ Bài Phụ và bạn không có, trong khi lá này ở trên tay hoặc Mộ của bạn: Bạn có thể Triệu Hồi Đặc Biệt lá này, nhưng trục xuất nó khi nó rời sân. Bạn chỉ có thể dùng hiệu ứng này của "Mirror Resonator" một lần trong lượt. Một lần trong lượt: Bạn có thể chọn mục tiêu 1 quái thú ngửa mặt mà đối thủ điều khiển; xem Cấp của lá này như Cấp gốc của quái thú đó nếu lá này được dùng cho việc Triệu Hồi Đồng Bộ ở lượt này.</t>
  </si>
  <si>
    <t>Synchro Level</t>
  </si>
  <si>
    <t>Mirror Swordknight</t>
  </si>
  <si>
    <t>Nếu lá này battles một quái thú, neither can be destroyed by that battle. Bạn chỉ có thể dùng mỗi hiệu ứng kèm theo của "Mirror Swordknight" một lần trong lượt. (Hiệu Ứng Nhanh): Bạn có thể Hiến Tế lá này; Triệu Hồi Đặc Biệt 1 quái thú từ Bộ Bài của bạn mà đề cập "Chimera Fusion", trừ "Mirror Swordknight". Khi một quái thú đối thủ điều khiển mộtctivates hiệu ứng của nó, trong khi bạn điều khiển "Chimera the Flying Mythical Beast" (Hiệu Ứng Nhanh): Bạn có thể trục xuất lá này từ sân hoặc Mộ của bạn; phủ nhận hiệu ứng đó.</t>
  </si>
  <si>
    <t>Mirror Wall</t>
  </si>
  <si>
    <t>Halve CÔNG của đối thủ attacking các quái thú. Một lần trong lượt, trong Giai Đoạn Chờ của bạn, trả 2000 Điểm Gốc hoặc hủy lá này.</t>
  </si>
  <si>
    <t>Trả 2000 Điểm Gốc to keep "Mirror Wall"?</t>
  </si>
  <si>
    <t>Mirrorjade the Iceblade Dragon</t>
  </si>
  <si>
    <t>"Fallen of Albaz" + 1 Quái Thú Dung Hợp, Đồng Bộ, Bứt Phá hoặc Liên Kết
Bạn chỉ có thể điều khiển 1 "Mirrorjade the Iceblade Dragon". Một lần trong lượt (Hiệu Ứng Nhanh): Bạn có thể gửi 1 Quái Thú Dung Hợp từ Bộ Bài Phụ của bạn vào Mộ mà đề cập "Fallen of Albaz" làm nguyên liệu; trục xuất 1 quái thú trên sân, đồng thời lá này không thể dùng hiệu ứng này ở lượt kế tiếp. Nếu đối thủ khiến lá được Triệu Hồi Dung Hợp này trong quyền điều khiển của bạn rời sân, bạn có thể: Tiêu diệt tất cả quái thú đối thủ điều khiển trong Giai Đoạn Kết Thúc của lượt này.
- Được dịch bởi Fanpage Yugioh Đấu Bài Ma Thuật -</t>
  </si>
  <si>
    <t>Misairuzame</t>
  </si>
  <si>
    <t>A missile-launching fish protected by deadly spikes.</t>
  </si>
  <si>
    <t>Miscellaneousaurus</t>
  </si>
  <si>
    <t>Trong Giai Đoạn Chính (Hiệu Ứng Nhanh): Bạn có thể gửi lá này từ tay bạn vào Mộ; trong this Giai Đoạn Chính, Dinosaur các quái thú bạn điều khiển miễn nhiễm với các hiệu ứng được kích hoạt của đối thủ. Bạn có thể trục xuất bất kỳ số Dinosaur các quái thú từ Mộ của bạn, bao gồm lá này; Triệu Hồi Đặc Biệt 1 quái thú Khủng Long từ Bộ Bài của bạn có Cấp bằng với tổng số của các quái thú banished để kích hoạt hiệu ứng này, nhưng tiêu diệt nó trong Giai Đoạn Kết Thúc. Bạn chỉ có thể dùng hiệu ứng này của "Miscellaneousaurus" một lần trong lượt.</t>
  </si>
  <si>
    <t>Select a amount to Trục xuất</t>
  </si>
  <si>
    <t>Mischief của Gnomes</t>
  </si>
  <si>
    <t>Lượt này, giảm Cấp của tất cả quái thú in mỗi người chơi's hvà thêm 1 (kể cả sau khi chúng được Triệu Hồi/Úp). Bạn có thể trục xuất lá này từ Mộ; lượt này, giảm Cấp của tất cả quái thú in mỗi người chơi's hvà thêm 1 (kể cả sau khi chúng được Triệu Hồi/Úp).</t>
  </si>
  <si>
    <t>Mischief của Time Goddess</t>
  </si>
  <si>
    <t>Không người chơi nào có thể kích hoạt các lá bài hoặc hiệu ứng khi thực thi việc kích hoạt của lá này. Không thể được kích hoạt ở Chuỗi 2 trở lên. Ở cuối Giai Đoạn Chiến Đấu của bạn, nếu tất cả quái thú bạn điều khiển là "Valkyrie" các quái thú (tối thiểu 1): Gửi lá này vào Mộ, đồng thời, ngay sau khi hiệu ứng này thực thi, bỏ qua to khởi đầu Giai Đoạn Chiến Đấu của lượt kế tiếp của bạn. Nếu làm thế, bạn không thể kích hoạt "Mischief của Time Goddess" cho đến hết that turn.</t>
  </si>
  <si>
    <t>Skip to the Battel Phase</t>
  </si>
  <si>
    <t>Ảnh hưởng bởi "Mischief của Time Goddess"</t>
  </si>
  <si>
    <t>Mischief của Yokai</t>
  </si>
  <si>
    <t>Each quái thú ngửa mặt trên sân loses 2 Levels, cho đến Giai Đoạn Kết Thúc. Bạn có thể loại bỏ từ play lá này từ Mộ của bạn để chọn mục tiêu 1 quái thú ngửa mặt, và giảm Cấp của nó đi 1, cho đến Giai Đoạn Kết Thúc. Hiệu ứng này không thể được kích hoạt the lượt lá này được gửi vào Mộ.</t>
  </si>
  <si>
    <t>Misfortune</t>
  </si>
  <si>
    <t>Chọn mục tiêu 1 quái thú ngửa mặt mà đối thủ điều khiển Gây thiệt hại cho đối thủ bằng với một nửa CÔNG gốc của quái thú đó. Your các quái thú không thể tấn công ở lượt này.</t>
  </si>
  <si>
    <t>MiSolfachord Eliteia</t>
  </si>
  <si>
    <t>【Hiệu Ứng Dao Động】
Triệu Hồi Dao Độngs of your "Solfachord" Các Quái Thú Dao Động không thể bị phủ nhận.
【Hiệu Ứng Quái Thú】
Trong khi bạn có mộtn even Giới Hạn Dao Động trong Vùng Dao Động của bạn, bạn không nhận damage từ các trận chiến liên quan đến your "Solfachord" Các Quái Thú Dao Động. Nếu lá này được Triệu Hồi Thường hoặc Đặc Biệt: Bạn có thể chọn mục tiêu 1 Phép/Bẫy đối thủ điều khiển; đưa nó về tay. Bạn chỉ có thể dùng hiệu ứng này của "MiSolfachord Eliteia" một lần trong lượt.</t>
  </si>
  <si>
    <t>Mispolymerization</t>
  </si>
  <si>
    <t>Chỉ kích hoạt khi một Quái Thú Dung Hợp được Triệu Hồi Đặc Biệt. Đưa tất cả Quái Thú Dung Hợp ngửa mặts to their respective Bộ Bài Phụs.</t>
  </si>
  <si>
    <t>Missing Force</t>
  </si>
  <si>
    <t>Nếu bạn không điều khiển quái thú khác: Bạn có thể Hiến Tế lá này để chọn mục tiêu 1 quái thú đối thủ điều khiển; lấy quyền điều khiển của mục tiêu đó cho đến Giai Đoạn Kết Thúc. Bạn không thể Triệu Hồi Đặc Biệt hoặc conduct Giai Đoạn Chiến Đấu của bạn trong lượt bạn kích hoạt hiệu ứng này.</t>
  </si>
  <si>
    <t>Ảnh hưởng bởi "Missing Force": Không thể Triệu Hồi Đặc Biệt</t>
  </si>
  <si>
    <t>Missus Radiant</t>
  </si>
  <si>
    <t>2 THỔ các quái thú
Tất cả quái thú THỔ trên sân tăng 500 CÔNG và THỦ, đồng thời tất cả quái thú PHONG trên sân lose 400 CÔNG và THỦ. Nếu lá này bị tiêu diệt trong chiến đấu hoặc hiệu ứng bài: Bạn có thể chọn mục tiêu 1 quái thú THỔ trong Mộ của bạn; thêm nó vào tay bạn. Bạn chỉ có thể dùng hiệu ứng này của "Missus Radiant" một lần trong lượt.</t>
  </si>
  <si>
    <t>Mist Archfiend</t>
  </si>
  <si>
    <t>Bạn có thể Triệu Hồi Thường lá này không cần Hiến Tế. Một lần trong lượt, trong Giai Đoạn Kết Thúc, nếu lá này đã được Triệu Hồi theo cách này: Hủy lá này và nếu làm thế, nhận 1000 thiệt hại.</t>
  </si>
  <si>
    <t>Mist Bird Clausolas</t>
  </si>
  <si>
    <t>1 Điều Phối + 1+ các quái thú khác Điều Phối
Một lần trong lượt: Bạn có thể chọn mục tiêu 1 quái thú ngửa mặt mà đối thủ điều khiển; CÔNG của nó trở thành 0, và nếu có, hiệu ứng của nó bị phủ nhận. Các thay đổi này kéo dài cho đến hết lượt này.</t>
  </si>
  <si>
    <t>Mist Body</t>
  </si>
  <si>
    <t>Quái thú được trang bị không thể bị tiêu diệt trong chiến đấu.
- Được dịch bởi Fanpage Yugioh Đấu Bài Ma Thuật -</t>
  </si>
  <si>
    <t>Mist Condor</t>
  </si>
  <si>
    <t>Bạn có thể Triệu Hồi Đặc Biệt lá này từ tay bạn by returning 1 ngửa mặt "Mist Valley" quái thú bạn điều khiển về tay. Nếu làm thế, CÔNG của lá này trở thành 1700.</t>
  </si>
  <si>
    <t>Mist Valley Apex Avian</t>
  </si>
  <si>
    <t>Một lần trong Chuỗi, khi một lá bài hoặc hiệu ứng được kích hoạt (Hiệu Ứng Nhanh): Bạn có thể chọn mục tiêu 1 "Mist Valley" lá bài bạn điều khiển; đưa mục tiêu đó về tay, và nếu làm thế, phủ nhận kích hoạt, và nếu làm điều đó, hủy nó.</t>
  </si>
  <si>
    <t>phủ nhận hiệu ứng bài của và hủy nó</t>
  </si>
  <si>
    <t>Mist Valley Baby Roc</t>
  </si>
  <si>
    <t>Khi lá này được gửi từ tay vào Mộ: Bạn có thể Triệu Hồi Đặc Biệt nó.</t>
  </si>
  <si>
    <t>Mist Valley Executor</t>
  </si>
  <si>
    <t>Nếu lá này được Triệu Hồi Thường: Đưa tất cả ngửa mặt Phép và Bẫy từ sân về tay.</t>
  </si>
  <si>
    <t>Mist Valley Falcon</t>
  </si>
  <si>
    <t>không thể tuyên bố tấn công trừ khi bạn return 1 lá bài bạn điều khiển về tay.</t>
  </si>
  <si>
    <t>Mist Valley Shaman</t>
  </si>
  <si>
    <t>Một lần trong lượt: Bạn có thể đưa 1 quái thú khác mà bạn điều khiển về tay; lá này tăng 500 CÔNG cho đến hết lượt này.</t>
  </si>
  <si>
    <t>Mist Valley Soldier</t>
  </si>
  <si>
    <t>Ở cuối Bước Thiệt Hại, nếu lá này đã chiến đấu với một quái thú của đối thủ mà đã được not destroyed: Đưmột quái thú đó của đối thủ về tay. Bạn phải điều khiển lá ngửa mặt này để kích hoạt và thực thi hiệu ứng này.</t>
  </si>
  <si>
    <t>Mist Valley Thunder Lord</t>
  </si>
  <si>
    <t>1 Điều Phối + 1+ khác Điều Phối "Mist Valley" các quái thú
Một lần trong lượt (Hiệu Ứng Nhanh): Bạn có thể chọn mục tiêu 1 lá bài khác mà bạn điều khiển; đưa mục tiêu đó về tay, và nếu làm thế, lá này tăng 500 CÔNG cho đến hết lượt này.</t>
  </si>
  <si>
    <t>Mist Valley Thunderbird</t>
  </si>
  <si>
    <t>Nếu lá ngửa mặt này trên sân đưa về tay: Triệu Hồi Đặc Biệt nó, nhưng nó không thể tấn công ở lượt này.</t>
  </si>
  <si>
    <t>Mist Valley Watcher</t>
  </si>
  <si>
    <t>Descendant của một family mà có served as Mist Valley watchman over the generations. Never missed a single thing that happened in the valley, no matter how minute.</t>
  </si>
  <si>
    <t>Mist Valley Windmaster</t>
  </si>
  <si>
    <t>Một lần trong lượt, nếu đôi bên người chơi have 5 lá bài trở lên trên tay họ, bạn có thể kích hoạt hiệu ứng này to make đôi bên người chơi gửi các lá bài từ tay họ vào Mộ until họ có 4 cards.</t>
  </si>
  <si>
    <t>Hvà mộtdjustment</t>
  </si>
  <si>
    <t>Mist Wurm</t>
  </si>
  <si>
    <t>1 Điều Phối + 2+ quái thú khác Điều Phối
Nếu lá này được Triệu Hồi Đồng Bộ: Chọn mục tiêu tối đa 3 lá bài mà đối thủ điều khiển; đưa các mục tiêu đó về tay.</t>
  </si>
  <si>
    <t>Mistake</t>
  </si>
  <si>
    <t>Các lá bài không thể được thêm từ Bộ Bài của đôi bên người chơi vào tay, trừ việc rút chúng.
- Được dịch bởi Fanpage Yugioh Đấu Bài Ma Thuật -</t>
  </si>
  <si>
    <t>Mistaken Accusation</t>
  </si>
  <si>
    <t>Nếu đối thủ có more total cards trên tay họ và field than bạn do: Chọn mục tiêu 1 lá bài ngửa mặt trên sân; không người chơi nào có thể kích hoạt cards có tên đó hoặc hiệu ứng của chúng, trong phần còn lại của Trận Đấu này, trừ mục tiêu đó. Bạn chỉ có thể kích hoạt 1 "Mistaken Accusation" mỗi lượt.</t>
  </si>
  <si>
    <t>Ảnh hưởng bởi "Mistaken Accusation"</t>
  </si>
  <si>
    <t>Mistaken Arrest</t>
  </si>
  <si>
    <t>Cho đến hết lượt kế tiếp của bạn sau khi lá này thực thi, các lá bài không thể được thêm từ Bộ Bài của đôi bên người chơi vào tay, trừ việc rút chúng.
- Được dịch bởi Fanpage Yugioh Đấu Bài Ma Thuật -</t>
  </si>
  <si>
    <t>Mistar Boy</t>
  </si>
  <si>
    <t>2 quái thú THỦY
Tất cả quái thú THỦY trên sân tăng 500 CÔNG và THỦ, đồng thời tất cả quái thú HỎA trên sân lose 400 CÔNG và THỦ. Nếu lá này bị tiêu diệt trong chiến đấu hoặc hiệu ứng bài: Bạn có thể chọn mục tiêu 1 quái thú THỦY trong Mộ của bạn; thêm nó vào tay bạn. Bạn chỉ có thể dùng hiệu ứng này của "Mistar Boy" một lần trong lượt.</t>
  </si>
  <si>
    <t>Mithra the Thunder Vassal</t>
  </si>
  <si>
    <t>Nếu lá này ở trên tay bạn: Bạn có thể kích hoạt hiệu ứng này; bạn không thể Triệu Hồi Đặc Biệt các quái thú từ Bộ Bài Phụ trong phần còn lại của lượt này, đồng thời Triệu Hồi Đặc Biệt lá này và nếu làm thế, Triệu Hồi Đặc Biệt 1 "Vassal Token" (Sấm Sét/QUANG/Cấp 1/CÔNG 800/THỦ 1000) lên sân của đối thủ trong Thế Thủ. Nếu lá này được Hiến Tế cho việc Triệu Hồi Hiến Tế: Bạn có thể kích hoạt hiệu ứng này; bạn có thể Triệu Hồi Hiến Tế 1 quái thú trong Giai Đoạn Chính của bạn ở lượt này, ngoài lần Triệu Hồi Thường/Úp của bạn ở lượt này. (Bạn chỉ có thể nhận hiệu ứng này một lần trong lượt.) Bạn chỉ có thể dùng mỗi hiệu ứng của "Mithra the Thunder Vassal" một lần trong lượt.</t>
  </si>
  <si>
    <t>Triệu Hồi Đặc Biệt lá này và 1 "Vassal Token"</t>
  </si>
  <si>
    <t>Triệu Hồi Hiến Tế (Mithra the Thunder Vassal)</t>
  </si>
  <si>
    <t>Ảnh hưởng bởi "Mithra the Thunder Vassal": Không thể Triệu Hồi Đặc Biệt từ Bộ Bài Phụ</t>
  </si>
  <si>
    <t>Mitsurugi Great Purification</t>
  </si>
  <si>
    <t>Khi đối thủ kích hoạt một lá bài hoặc hiệu ứng: Tribute 1 Cấp 5 trở lên Reptile monster; phủ nhận hiệu ứng đó, và nếu làm thế, hủy that card. Bạn có thể trục xuất lá này từ Mộ của bạn, sau đó chọn mục tiêu 1 Reptile monster trong Mộ của bạn; Triệu Hồi Đặc Biệt nó, và nếu làm thế, Tribute 1 other monster bạn điều khiển. Bạn chỉ có thể dùng 1 hiệu ứng của "Mitsurugi Great Purification" mỗi lượt và chỉ một cái trong lượt đó.</t>
  </si>
  <si>
    <t>Mitsurugi Magatama</t>
  </si>
  <si>
    <t>During the Main Phase: Activate 1 of these effects;
●Tribute 1 Reptile monster, then target 1 face-up card your opponent controls; destroy it.
●Ritual Summon 1 "Mitsurugi" Ritual Monster from your hand, by Tributing monsters you control whose total Levels equal or exceed its Level.
You can only activate 1 "Mitsurugi Magatama" per turn.</t>
  </si>
  <si>
    <t>Mitsurugi Mirror</t>
  </si>
  <si>
    <t>This card can be used to Ritual Summon any Reptile Ritual Monster from your hand or GY.
Bạn phải also Tribute Reptile monsters from your hand or field whose total Levels equal or exceed the Level of the Ritual Monster.
If "Ame no Murakumo no Mitsurugi", "Futsu no Mitama no Mitsurugi", or "Ame no Habakiri no Mitsurugi" you control is Tributed, while this card is in your GY: You can shuffle this card into the Deck.
You can only use each effect of "Mitsurugi Mirror" once per turn.</t>
  </si>
  <si>
    <t>Return to the Deck</t>
  </si>
  <si>
    <t>Mitsurugi no Miko, Wousu</t>
  </si>
  <si>
    <t>You can Special Summon this card (from your hand) by Tributing 1 other Reptile monster from your hand and 1 monster your opponent controls, but you cannot Special Summon nor activate monster effects for the rest of this turn, except Reptile monsters.
You can only Special Summon "Mitsurugi no Miko, Wousu" once per turn this way.
If this card is Tributed: You can discard 1 card, and if you do, add this card to your hand.
You can only use this effect of "Mitsurugi no Miko, Wousu" once per turn.</t>
  </si>
  <si>
    <t>Mitsurugi no Mikoto, Aramasa</t>
  </si>
  <si>
    <t>If this card is Normal or Special Summoned, or if this card is Tributed: You can add 1 "Mitsurugi" monster from your Deck to your hand, except "Mitsurugi no Mikoto, Aramasa".
If another Reptile monster(s) you control would be destroyed trong chiến đấu or card effect, you can Tribute this card instead.
You can only use each effect of "Mitsurugi no Mikoto, Aramasa" once per turn.</t>
  </si>
  <si>
    <t>Mitsurugi no Mikoto, Kusanagi</t>
  </si>
  <si>
    <t>Nếu lá này được Triệu Hồi Thường hoặc Đặc Biệt hoặc if lá này is Tributed: Bạn có thể chọn mục tiêu 1 "Mitsurugi" lá bài trong Mộ của bạn or bị trục xuất, trừ "Mitsurugi no Mikoto, Kusanagi"; thêm nó vào tay bạn. Nếu mộtnother Reptile monster(s) bạn điều khiển sắp bị tiêu diệt trong chiến đấu hoặc hiệu ứng bài, bạn có thể Hiến Tế lá này thay thế. Bạn chỉ có thể dùng mỗi hiệu ứng của "Mitsurugi no Mikoto, Kusanagi" một lần trong lượt.</t>
  </si>
  <si>
    <t>Replace</t>
  </si>
  <si>
    <t>Mitsurugi no Mikoto, Saji</t>
  </si>
  <si>
    <t>Nếu lá này được Triệu Hồi Thường hoặc Đặc Biệt hoặc if lá này is Tributed: Bạn có thể thêm 1 "Mitsurugi" Phép/Bẫy từ Bộ Bài của bạn vào tay bạn. Nếu mộtnother Reptile monster(s) bạn điều khiển sắp bị tiêu diệt trong chiến đấu hoặc hiệu ứng bài, bạn có thể Hiến Tế lá này thay thế. Bạn chỉ có thể dùng mỗi hiệu ứng của "Mitsurugi no Mikoto, Saji" một lần trong lượt.</t>
  </si>
  <si>
    <t>Mitsurugi Prayers</t>
  </si>
  <si>
    <t>When bạn kích hoạt lá này, bạn cũng có thể Tribute 1 Reptile monster trên tay hoặc sân của bạn; áp dụng 1 trong các hiệu ứng sau hoặc nếu bạn Tributed một quái thú at activation, bạn có thể apply both effects in sequence.
● Thêm 1 "Mitsurugi" quái thú từ Bộ Bài của bạn vào tay bạn.
● Take 800 damage, sau đó bạn có thể Triệu Hồi Đặc Biệt 1 "Mitsurugi" quái thú từ tay hoặc Mộ của bạn, nhưng nó không thể tấn công trực tiếp.
Bạn chỉ có thể kích hoạt 1 "Mitsurugi Prayers" mỗi lượt.</t>
  </si>
  <si>
    <t>Tribute 1 Reptile monster?</t>
  </si>
  <si>
    <t>Add monster to tay bạn?</t>
  </si>
  <si>
    <t>Inflict Damage?</t>
  </si>
  <si>
    <t>Mitsurugi Ritual</t>
  </si>
  <si>
    <t>Lá này can be used to Ritual Summon any Reptile Ritual Monster. Activate 1 of these effects (but bạn chỉ có thể dùng mỗi hiệu ứng của "Mitsurugi Ritual" một lần trong lượt);
● Ritual Summon 1 Reptile Ritual Monster từ Bộ Bài của bạn, bằng cách Hiến Tế Reptile monsters từ tay hoặc sân của bạn whose total Levels equal the Level of the Ritual Monster.
● Ritual Summon 1 Reptile Ritual Monster từ tay bạn, bằng cách Hiến Tế tối đa 2 Reptile monsters từ tay bạn, Deck hoặc field, whose total Levels equal the Level of the Ritual Monster.</t>
  </si>
  <si>
    <t>Ritual Summon từ Bộ Bài</t>
  </si>
  <si>
    <t>Ritual Summon từ tay</t>
  </si>
  <si>
    <t>Mitsurugi Sacred Boundary</t>
  </si>
  <si>
    <t>Your opponent cannot target "Mitsurugi" Ritual Monsters you control with effects of monsters that were Special Summoned from the Extra Deck.
You can target 4 "Mitsurugi" cards in your GY, except "Mitsurugi Sacred Boundary"; shuffle them into the Deck, then if your opponent controls a monster, make them Tribute 1 monster they control (their choice).
You can only use this effect of "Mitsurugi Sacred Boundary" once per turn.</t>
  </si>
  <si>
    <t>Mitsurugi Tempest</t>
  </si>
  <si>
    <t>If you have a "Mitsurugi" Ritual Spell in your GY: Tribute 3 monsters whose original names are "Ame no Murakumo no Mitsurugi", "Futsu no Mitama no Mitsurugi", and "Ame no Habakiri no Mitsurugi"; make your opponent banish exactly 8 cards from their hand, Extra Deck, field, and/or GY.
You can only activate 1 "Mitsurugi Tempest" per turn.</t>
  </si>
  <si>
    <t>Mixeroid</t>
  </si>
  <si>
    <t>Bạn có thể Hiến Tế 1 quái thú Máy Móc; Triệu Hồi Đặc Biệt 1 non-quái thú PHONG "roid" từ Bộ Bài của bạn. Bạn có thể trả một nửa Điểm Gốc của bạn và banish bất kỳ số quái thú Máy Móc từ Mộ của bạn, bao gồm lá này; Triệu Hồi Đặc Biệt từ Bộ Bài Phụ của bạn, 1 "roid" Quái Thú Dung Hợp có cùng Cấp với số quái thú bị trục xuất đó, bỏ qua điều kiện Triệu Hồi của nó, nhưng tiêu diệt nó trong Giai Đoạn Kết Thúc. Bạn chỉ có thể dùng mỗi hiệu ứng của "Mixeroid" một lần trong lượt.</t>
  </si>
  <si>
    <t>Triệu Hồi Đặc Biệt 1 non-PHONG "roid"</t>
  </si>
  <si>
    <t>Triệu Hồi Đặc Biệt 1 "roid" Fusion</t>
  </si>
  <si>
    <t>Moai Interceptor Cannons</t>
  </si>
  <si>
    <t>Một lần trong lượt, bạn có thể lật lá này sang Thế Thủ úp mặt.</t>
  </si>
  <si>
    <t>Mobius the Frost Monarch</t>
  </si>
  <si>
    <t>Khi lá này được Triệu Hồi Hiến Tế: Bạn có thể chọn mục tiêu tối đa 2 Phép/Bẫy trên sân; hủy các mục tiêu đó.</t>
  </si>
  <si>
    <t>Select tối đa 2 Phép hoặc Bẫy trên sân để hủy</t>
  </si>
  <si>
    <t>Mobius the Mega Monarch</t>
  </si>
  <si>
    <t>Bạn có thể Triệu Hồi Hiến Tế lá này bằng cách Hiến Tế 1 quái thú được Triệu Hồi Hiến Tế. Khi lá này được Triệu Hồi Hiến Tế: Bạn có thể chọn mục tiêu tối đa 3 Phép/Bẫy trên sân; hủy các mục tiêu đó. Nếu lá này đã được Triệu Hồi Hiến Tếed bằng cách Hiến Tế một quái thú THỦY, thêm this additional effect.
● Đối thủ không thể kích hoạt một lá bài được chọns để phản hồi lại việc kích hoạt của hiệu ứng này.</t>
  </si>
  <si>
    <t>Mogmole</t>
  </si>
  <si>
    <t>Khi lá này trên sân bị tiêu diệt và gửi vào Mộ: Bạn có thể Triệu Hồi Đặc Biệt nó từ Mộ của bạn trong Thế Thủ ngửa mặt. Bạn chỉ có thể dùng hiệu ứng của "Mogmole" một lần Trận Đấu.</t>
  </si>
  <si>
    <t>Moissa Knight, the Comet General</t>
  </si>
  <si>
    <t>1
【Hiệu Ứng Dao Động】
Nếu bạn Triệu Hồi Dao Động một (số) quái thú: Place lá này on either the top or bottom of Bộ Bài.
【Hiệu Ứng Quái Thú】
Khi bạn draw lá này: Bạn có thể tiết lộ nó; trong Giai Đoạn Chính của bạn ở lượt này, bạn có thể conduct 1 Triệu Hồi Dao Động của một (số) quái thú từ tay bạn in addition to your Triệu Hồi Dao Động. (Bạn chỉ có thể gain hiệu ứng này một lần trong lượt.)</t>
  </si>
  <si>
    <t>Top of Bộ Bài</t>
  </si>
  <si>
    <t>Triệu Hồi Dao Động with hiệu ứng của "Moissa Knight, the Comet General"</t>
  </si>
  <si>
    <t>Moissa Wight</t>
  </si>
  <si>
    <t>Tên của lá này trở thành "Skull Servant" while trong Mộ. Nếu lá này được Triệu Hồi Thường hoặc Đặc Biệt: Bạn có thể thêm 1 "Skull Servant" hoặc 1 lá bài mà đề cập nó từ Bộ Bài của bạn vào tay bạn, trừ "Moissa Wight", bạn cũng không thể Triệu Hồi Đặc Biệt trong phần còn lại của lượt này, trừ Zombie monsters. Bạn chỉ có thể dùng hiệu ứng này của "Moissa Wight" một lần trong lượt. Trong Giai Đoạn Chính của bạn, bạn có thể Triệu Hồi Thường 1 Cấp 4 trở xuống Zombie monster in addition to your Triệu Hồi Thường/Set. (Bạn chỉ có thể gain hiệu ứng này một lần trong lượt.)</t>
  </si>
  <si>
    <t>Triệu Hồi Thường (Moissa Wight)</t>
  </si>
  <si>
    <t>Moisture Creature</t>
  </si>
  <si>
    <t>Bạn có thể Hiến Tế 3 quái thú để Triệu Hồi Hiến Tế (nhưng not Set) lá này. Nếu được Triệu Hồi theo cách này: Hủy tất cả Phép và Bẫy mà đối thủ điều khiển</t>
  </si>
  <si>
    <t>Moja</t>
  </si>
  <si>
    <t>Khi lá này bị tiêu diệt trong chiến đấu và gửi vào Mộ, bạn có thể thêm 1 quái thú Cấp 4 Thú từ Mộ của bạn vào tay bạn.</t>
  </si>
  <si>
    <t>Mokey Mokey</t>
  </si>
  <si>
    <t>An outcast angel. Nobody knows what he is thinking at all. Sometimes he gets mad và that is dreadful.</t>
  </si>
  <si>
    <t>Mokey Mokey Adrift</t>
  </si>
  <si>
    <t>Tên của lá này trở thành "Mokey Mokey" và được xem như một Quái Thú Thường trong khi ngửa mặt trên sân hoặc trong Mộ. Bạn có thể vứt bỏ lá này; thêm 1 "Mokey Mokey" lá bài từ Bộ Bài của bạn vào tay bạn, trừ "Mokey Mokey Adrift".</t>
  </si>
  <si>
    <t>Mokey Mokey King</t>
  </si>
  <si>
    <t>"Mokey Mokey" + "Mokey Mokey" + "Mokey Mokey"
Khi lá này rời sân, bạn có thể Triệu Hồi Đặc Biệt nhiều nhất có thể "Mokey Mokey" từ Mộ của bạn.</t>
  </si>
  <si>
    <t>Mokey Mokey Smackdown</t>
  </si>
  <si>
    <t>Trong khi một ngửa mặt "Mokey Mokey" ở trên sân của bạn, nếu một quái thú Tiên trên sân của bạn bị tiêu diệt, CÔNG của each "Mokey Mokey" trên sân của bạn trở thành 3000 cho đến hết lượt này.</t>
  </si>
  <si>
    <t>Mokomoko</t>
  </si>
  <si>
    <t>FLIP: Draw 1 lá bài.
Trong Giai Đoạn Chính của bạn: Bạn có thể change lá này sang Thế Thủ úp mặt.
Bạn chỉ có thể use each of the preceding effects of "Mokomoko" một lần trong lượt. Nếu lá này battles một quái thú, neither can be destroyed by that battle.</t>
  </si>
  <si>
    <t>Change to úp mặt</t>
  </si>
  <si>
    <t>Molten Behemoth</t>
  </si>
  <si>
    <t>A giant born từ magma, nó tấn công với một magma punch.</t>
  </si>
  <si>
    <t>Molten Conduction Field</t>
  </si>
  <si>
    <t>Send 2 "Laval" các quái thú từ Bộ Bài của bạn vào Mộ.</t>
  </si>
  <si>
    <t>Molten Destruction</t>
  </si>
  <si>
    <t>Tăng CÔNG của tất cả quái thú HỎA thêm 500 và giảm THỦ của chúng đi 400 điểm.</t>
  </si>
  <si>
    <t>Molten Whirlwind Wall</t>
  </si>
  <si>
    <t>Tất cả ngửa mặt "Laval" các quái thú bạn điều khiển tăng 100 CÔNG ứng với mỗi "Laval" quái thú trong Mộ của bạn.</t>
  </si>
  <si>
    <t>Molten Zombie</t>
  </si>
  <si>
    <t>Khi lá này được Triệu Hồi Đặc Biệt từ Mộ: Rút 1 lá bài.</t>
  </si>
  <si>
    <t>Molting Escape</t>
  </si>
  <si>
    <t>Chỉ trang bị cho một quái thú Bò Sát. Một lần trong lượt, nếu quái thú được trang bị sắp bị tiêu diệt trong chiến đấu, nó không bị tiêu diệt. Quái thú được trang bị tăng 300 CÔNG ở cuối Bước Thiệt Hại mỗi lần hiệu ứng này được áp dụng.</t>
  </si>
  <si>
    <t>Mon Larvas</t>
  </si>
  <si>
    <t>A further step in the evolutionary chain, nó is much more powerful than Larvas.</t>
  </si>
  <si>
    <t>Monk của Tenyi</t>
  </si>
  <si>
    <t>1 quái thú "Tenyi" không phải Liên Kết
- Được dịch bởi Fanpage Yugioh Đấu Bài Ma Thuật -</t>
  </si>
  <si>
    <t>Monk Fighter</t>
  </si>
  <si>
    <t>thiệt hại chiến đấu to của lá này controller từ một trận chiến liên quan đến lá này trở thành 0.</t>
  </si>
  <si>
    <t>Mono Synchron</t>
  </si>
  <si>
    <t>When mà dùng lá này làm Nguyên Liệu Đồng Bộ, the other Nguyên Liệu Đồng Bộ(s) phải be Cấp 4 trở xuống Warrior hoặc các quái thú Máy Móc, và họ được xem như Cấp 1.</t>
  </si>
  <si>
    <t>Monoceros</t>
  </si>
  <si>
    <t>lá này Không thể được Triệu Hồi Thường/Úp. Lá này chỉ có thể được Triệu Hồi Đặc Biệt bằng cách trục xuất 1 Bài Phép từ tay bạn. Khi bạn Triệu Hồi Đồng Bộ mà dùng lá này và a Beast Điều Phối as the Nguyên Liệu Đồng Bộ, bạn có thể chọn mục tiêu 1 Beast Điều Phối được dùng cho việc Triệu Hồi Đồng Bộ và Triệu Hồi Đặc Biệt nó từ Mộ.</t>
  </si>
  <si>
    <t>Monster Assortment</t>
  </si>
  <si>
    <t>Tiết lộ 1 Quái Thú Thường từ Bộ Bài của bạn, và 1 Quái Thú Hiệu Ứng từ Bộ Bài của bạn có cùng Chủng, Attribute, và Level, sau đó đối thủ chọn ngẫu nhiên 1 để bạn thêm vào tay bạn, đồng thời bạn xáo trộn the other về Bộ Bài của bạn. Bạn chỉ có thể kích hoạt 1 "Monster Assortment" mỗi lượt.</t>
  </si>
  <si>
    <t>Monster Egg</t>
  </si>
  <si>
    <t>A warrior hidden within an egg that tấn công enemies by flinging eggshells.</t>
  </si>
  <si>
    <t>Monster Express</t>
  </si>
  <si>
    <t>Bạn có thể chọn mục tiêu 1 quái thú ngửa mặt mà bạn điều khiển; gửi 1 quái thú từ Bộ Bài Phụ của bạn vào Mộ có cùng Chủng gốc as quái thú ngửa mặt đó, nhưng trong phần còn lại của lượt này, bạn không thể Triệu Hồi Đặc Biệt, trừ các quái thú có cùng Chủng gốc as quái thú gửi vào Mộ bởi hiệu ứng này. Bạn chỉ có thể dùng hiệu ứng này của "Monster Express" một lần trong lượt.</t>
  </si>
  <si>
    <t>Chọn mục tiêu một quái thú ngửa mặt</t>
  </si>
  <si>
    <t>Ảnh hưởng bởi "Monster Express"</t>
  </si>
  <si>
    <t>Monster Eye</t>
  </si>
  <si>
    <t>Bạn có thể trả 1000 Điểm Gốc; thêm 1 "Polymerization" từ Mộ của bạn vào tay bạn.</t>
  </si>
  <si>
    <t>Monster Gate</t>
  </si>
  <si>
    <t>Hiến Tế 1 quái thú; khai quật các lá bài trên cùng Bộ Bài của bạn cho đến khi bạn khai quật được quái thú có thể Triệu Hồi Thường/Úp. Triệu Hồi Đặc Biệt nó, đồng thời gửi các bài được khai quật còn lại vào Mộ.
- Được dịch bởi Fanpage Yugioh Đấu Bài Ma Thuật -</t>
  </si>
  <si>
    <t>Monster Rebirth</t>
  </si>
  <si>
    <t xml:space="preserve"> Nếu một (số) quái thú bị tiêu diệt trong chiến đấu ở lượt này: đưa 1 "Monster Rebirth" từ tay bạn hoặc từ Bộ Bài vào Mộ, sau đó chọn mục tiêu 1 quái thú cũng ở trong Mộ; quái thú được Triệu Hồi Đặc Biệt đó lên sân. (Đây cũng được xem là Triệu Hồi Đặc Biệt bởi hiệu ứng của "Monster Reborn")
- Được dịch bởi Fanpage Yugioh Đấu Bài Ma Thuật -</t>
  </si>
  <si>
    <t>Monster Rebone</t>
  </si>
  <si>
    <t>Nếu đối thủ Triệu Hồi Đặc Biệt một quái thú ở lượt này: Kích hoạt lá này bằng cách chọn mục tiêu 1 quái thú trong Mộ của đối thủ; Triệu Hồi Đặc Biệt nó lên sân của bạn trong Thế Thủ. Khi lá này rời sân, trục xuất quái thú đó. Khi quái thú đó rời sân, hủy lá này.
- Được dịch bởi Fanpage Yugioh Đấu Bài Ma Thuật -</t>
  </si>
  <si>
    <t>Monster Reborn</t>
  </si>
  <si>
    <t>Chọn mục tiêu 1 quái thú trong Mộ đôi bên; Triệu Hồi Đặc Biệt nó.
- Được dịch bởi Fanpage Yugioh Đấu Bài Ma Thuật -</t>
  </si>
  <si>
    <t>Monster Reborn Reborn</t>
  </si>
  <si>
    <t>Chọn mục tiêu 3 quái thú trong Mộ của bạn; đối thủ chọn 1 trong các quái thú đó cho bạn để bạn Triệu Hồi Đặc Biệt, và nếu làm thế, trục xuất các quái thú còn lại. Bạn chỉ có thể kích hoạt 1 "Monster Reborn Reborn" mỗi lượt.
- Được dịch bởi Fanpage Yugioh Đấu Bài Ma Thuật -</t>
  </si>
  <si>
    <t>Monster Recovery</t>
  </si>
  <si>
    <t>Chọn mục tiêu 1 quái thú bạn điều khiển mà là owned by you; nếu quái thú đó vẫn ở trên sân, xáo trộn nó và của bạn toàn bộ tay về Bộ Bài, đồng thời, sau đó, rút bài bằng với số cards bạn shuffled từ tay bạn về Bộ Bài bởi hiệu ứng này. (Bạn không thể kích hoạt lá này nếu bạn có một lá bài trên tay bạn that is owned bởi đối thủ.)</t>
  </si>
  <si>
    <t>Monster Reincarnation</t>
  </si>
  <si>
    <t>Vứt bỏ 1 lá bài, sau đó chọn mục tiêu 1 quái thú trong Mộ của bạn; thêm nó vào tay bạn.</t>
  </si>
  <si>
    <t>Monster Slots</t>
  </si>
  <si>
    <t>Chọn mục tiêu 1 quái thú ngửa mặt mà bạn điều khiển và 1 quái thú trong Mộ của bạn có cùng Cấp; trục xuất the target từ Mộ, sau đó rút 1 lá và tiết lộ nó, sau đó nếu the card bạn đã rút là một quái thú có cùng Cấp với quái thú trên sân, Triệu Hồi Đặc Biệt nó.</t>
  </si>
  <si>
    <t>Monster Tamer</t>
  </si>
  <si>
    <t>A master của các quái thú that exercises điều khiển over several creatures.</t>
  </si>
  <si>
    <t>Monstrous Bird</t>
  </si>
  <si>
    <t>Few have set eyes on this dive-bombing bird và lived to tell the tale.</t>
  </si>
  <si>
    <t>Monsturtle</t>
  </si>
  <si>
    <t>Protected bởi một spiked shell, this turtle has a very nasty disposition.</t>
  </si>
  <si>
    <t>Montage Dragon</t>
  </si>
  <si>
    <t>Không thể được Triệu Hồi Thường/Úp. Phải được Triệu Hồi Đặc Biệt (từ tay bạn) bằng cách gửi 3 quái thú khác từ tay bạn vào Mộ, và không thể được Triệu Hồi Đặc Biệt theo cách khác. CÔNG của lá này trở thành tổng Cấp gốc của quái thú được gửis x 300.</t>
  </si>
  <si>
    <t>Moon Dance Ritual</t>
  </si>
  <si>
    <t>Kích hoạt lá này bằng cách chọn mục tiêu 1 Quái Thú Bứt Phá PHONG mà bạn điều khiển mà không có nguyên liệu. Khi quái thú đó ở trên sân, phủ nhận hiệu ứng của tất cả quái thú ngửa mặt trên sân. Khi quái thú đó rời sân, hủy lá này. Trong Giai Đoạn Kết Thúc của lượt lá này đã được kích hoạt: Gắn lá này vào quái thú đó làm nguyên liệu.</t>
  </si>
  <si>
    <t>Moon Dragon Quilla</t>
  </si>
  <si>
    <t>"Supay" + 1+ các quái thú khác Điều Phối
Nếu lá này bị chọn mục tiêu để tấn công: Tăng LP bằng với half quái thú đang tấn công đó's CÔNG. Nếu lá này trên sân bị tiêu diệt: Bạn có thể chọn mục tiêu 1 "Sun Dragon Inti" trong Mộ của bạn; Triệu Hồi Đặc Biệt mục tiêu đó.</t>
  </si>
  <si>
    <t>Moon Envoy</t>
  </si>
  <si>
    <t>Mbất kỳ have fallen victim to this lunar warrior's crescent pike.</t>
  </si>
  <si>
    <t>Moon Gardna</t>
  </si>
  <si>
    <t>Nếu đối thủ điều khiển 2 quái thú trở lên, bạn có thể Triệu Hồi Đặc Biệt lá này (từ tay bạn). Bạn chỉ có thể Triệu Hồi Đặc Biệt "Moon Gardna" một lần trong lượt theo cách này. Nếu lá này được Triệu Hồi Thường hoặc Đặc Biệt và đối thủ điều khiển một quái thú: Bạn có thể chọn mục tiêu 1 Cấp 4 quái thú QUANG trong Mộ của bạn, trừ "Moon Gardna"; thêm nó vào tay bạn. Bạn chỉ có thể dùng hiệu ứng này của "Moon Gardna" một lần trong lượt.</t>
  </si>
  <si>
    <t>Moon Magician</t>
  </si>
  <si>
    <t>Nếu đối thủ điều khiển một Quái Thú Bứt Phá, bạn có thể Triệu Hồi Đặc Biệt lá này (từ tay bạn). Bạn chỉ có thể Triệu Hồi Đặc Biệt "Moon Magician" một lần trong lượt theo cách này. Nếu lá này được Triệu Hồi Thường hoặc Đặc Biệt: Bạn có thể chọn mục tiêu 1 Cấp 4 quái thú QUANG trong Mộ của bạn, trừ "Moon Magician"; Triệu Hồi Đặc Biệt nó, nhưng phủ nhận hiệu ứng của nó. Bạn chỉ có thể dùng hiệu ứng này của "Moon Magician" một lần trong lượt.</t>
  </si>
  <si>
    <t>Moon Mirror Shield</t>
  </si>
  <si>
    <t>Nếu quái thú được trang bị battles quái thú của đối thủ, trong tính toán thiệt hại: CÔNG của quái thú được trang bị/THỦ trở thành bằng với CÔNG hoặc THỦ (tuỳ theo cái nào cao hơn) của đối thủ battling quái thú +100, chỉ trong tính toán thiệt hại đó. Nếu lá ngửa mặt này được gửi từ sân vào Mộ: Pay 500 Điểm Gốc; đặt lá này lên trên hoặc dưới cùng Bộ Bài của bạn.</t>
  </si>
  <si>
    <t>Top of Deck</t>
  </si>
  <si>
    <t>Moon of the Closed Heaven</t>
  </si>
  <si>
    <t>2 Quái Thú Hiệu Ứngs
Bạn có thể chọn mục tiêu 1 quái thú ngửa mặt mà đối thủ điều khiển lá này points to; lượt này, nếu bạn Link Summon a Link-5 monster using lá này mà bạn điều khiển, bạn cũng có thể use quái thú đó đối thủ điều khiển làm nguyên liệu. Bạn chỉ có thể dùng hiệu ứng này của "Moon of the Closed Heaven" một lần trong lượt.</t>
  </si>
  <si>
    <t>Use "Moon of the Closed Heaven"'s target làm nguyên liệu?</t>
  </si>
  <si>
    <t>Moon Token</t>
  </si>
  <si>
    <t>Triệu Hồi Đặc Biệt với hiệu ứng của "Arcana Force XVIII - The Moon".</t>
  </si>
  <si>
    <t>Moonlit Papillon</t>
  </si>
  <si>
    <t>Khi lá này được gửi từ sân vào Mộ: Bạn có thể Triệu Hồi Đặc Biệt 1 Cấp 4 trở xuống "Butterspy" quái thú từ Bộ Bài của bạn.</t>
  </si>
  <si>
    <t>Mooyan Curry</t>
  </si>
  <si>
    <t>Chọn 1 player; người chơi đó gains 200 Điểm Gốc.</t>
  </si>
  <si>
    <t>Increase Điểm Gốc của bạn</t>
  </si>
  <si>
    <t>Increase Điểm Gốc của đối thủ</t>
  </si>
  <si>
    <t>Morale Boost</t>
  </si>
  <si>
    <t>Mỗi lần a player equips an Bài Phép Trang Bị, tăng the Điểm Gốc of người điều khiển của Bài Phép Trang Bị đó thêm 1000 điểm. Mỗi lần một Bài Phép Trang Bị rời sân, người điều khiển của Bài Phép Trang Bị đó takes 1000 thiệt hại.</t>
  </si>
  <si>
    <t>Moray of Avarice</t>
  </si>
  <si>
    <t>Trục xuất 1 ngửa mặt Cá, Hải Quái hoặc Thủy Sinh quái thú bạn điều khiển; rút 2 lá. Bạn chỉ có thể kích hoạt 1 "Moray of Avarice" mỗi lượt.</t>
  </si>
  <si>
    <t>Moray of Greed</t>
  </si>
  <si>
    <t>Xáo trộn 2 quái thú THỦY từ tay bạn về Bộ Bài, sau đó rút 3 lá bài.</t>
  </si>
  <si>
    <t>Mordschlag</t>
  </si>
  <si>
    <t>Chỉ trang bị cho việc Triệu Hồi Thường/quái thú Úp bạn điều khiển. Nó miễn nhiễm với các hiệu ứng được kích hoạt của đối thủ của các quái thú được Triệu Hồi Đặc Biệt. Trong tính toán thiệt hại, nếu quái thú được trang bị chiến đấu với một quái thú được Triệu Hồi Đặc Biệt của đối thủ: Quái thú đó của đối thủ giảm CÔNG/THỦ bằng với CÔNG gốc của quái thú được trang bị, chỉ trong tính toán thiệt hại đó.</t>
  </si>
  <si>
    <t>Moremarshmallon</t>
  </si>
  <si>
    <t>Trong khi bạn điều khiển "Shining Sarcophagus", lá này không thể bị tiêu diệt trong chiến đấu, đồng thời các quái thú của đối thủ không thể chọn mục tiêu monsters để tấn công, trừ this one. Bạn chỉ có thể dùng mỗi hiệu ứng kèm theo của "Moremarshmallon" một lần trong lượt. Trong lượt của đối thủ, nếu bạn điều khiển "Shining Sarcophagus" (Hiệu Ứng Nhanh): Bạn có thể Triệu Hồi Đặc Biệt lá này từ tay bạn. Nếu lá này bị hủy bởi hiệu ứng bài: Bạn có thể Triệu Hồi Đặc Biệt 1 "Moremarshmallon" từ tay bạn, Deck, GY hoặc bị trục xuất, trừ lá này, và nếu làm thế, inflict 1000 damage to đối thủ.</t>
  </si>
  <si>
    <t>Triệu Hồi Đặc Biệt other "Moremarshmallon"</t>
  </si>
  <si>
    <t>Morgan, the Enchantress of Avalon</t>
  </si>
  <si>
    <t>Khi đối thủ kích hoạt một lá bài hoặc hiệu ứng, trong khi bạn điều khiển một "Noble Knight" quái thú và a "Noble Arms" Bài Phép Trang Bị (Hiệu Ứng Nhanh): Bạn có thể gửi lá này từ tay bạn vào Mộ; hủy 1 "Noble Arms" Bài Phép Trang Bị bạn điều khiển và nếu làm thế, phủ nhận kích hoạt. Bạn chỉ có thể dùng hiệu ứng này của "Morgan, the Enchantress of Avalon" một lần trong lượt.</t>
  </si>
  <si>
    <t>Morgana the Witch of Eyes</t>
  </si>
  <si>
    <t>(Lá này luôn được xem như một lá bài "Morganite".)
Khi một quái thú của đối thủ tuyên bố tấn công: Bạn có thể trục xuất 1 Bài Phép "Morganite" từ Mộ của bạn; phủ nhận đòn tấn công đó. Bạn chỉ có thể dùng mỗi hiệu ứng kèm theo của "Morgana the Witch of Eyes" một lần trong lượt. Nếu lá này được Triệu Hồi Thường hoặc Đặc Biệt: Bạn có thể thêm 1 Bài Phép "Morganite" từ Bộ Bài của bạn vào tay bạn. Nếu bạn có 3 Bài Phép "Morganite" khác tên trở lên trong Mộ và/hoặc bị trục xuất của bạn: Bạn có thể khiến CÔNG của tất cả quái thú ngửa mặt đối thủ điều khiển thành 0.
- Được dịch bởi Fanpage Yugioh Đấu Bài Ma Thuật -</t>
  </si>
  <si>
    <t>CÔNG thành 0</t>
  </si>
  <si>
    <t>Morinphen</t>
  </si>
  <si>
    <t>A strange fiend với long arms và razor-sharp talons.</t>
  </si>
  <si>
    <t>Mormolith</t>
  </si>
  <si>
    <t>Bạn có thể Hiến Tế 1 ngửa mặt quái thú THỔ to tiêu diệt tất cả quái thú ngửa mặt có THỦ thấp hơn hoặc bằng CÔNG của Tributed card.</t>
  </si>
  <si>
    <t>Morph King Stygi-Gel</t>
  </si>
  <si>
    <t>Nếu lá này được Triệu Hồi Thường hoặc Đặc Biệt: Bạn có thể chọn mục tiêu 1 quái thú ngửa mặt khác trên sân; bạn không thể Triệu Hồi Đặc Biệt từ Bộ Bài Phụ trong phần còn lại của lượt này, trừ các Quái Thú Đồng Bộ, đồng thời Cấp của lá này trở thành Cấp của mục tiêu đó, và nếu có, hồi Điểm Gốc bằng với Cấp của nó. Trong Giai Đoạn Chính của bạn: Bạn có thể Triệu Hồi Đặc Biệt 1 quái thú Ma Quỷ từ tay bạn, mà có Cấp thấp hơn của lá này. Bạn chỉ có thể dùng mỗi hiệu ứng của "Morph King Stygi-Gel" một lần trong lượt.</t>
  </si>
  <si>
    <t>Thay đổi Level và hồi Điểm Gốc</t>
  </si>
  <si>
    <t>Morpheus, the Dream Mirror Black Knight</t>
  </si>
  <si>
    <t>Nếu lá này được Triệu Hồi Đặc Biệt bởi hiệu ứng của một "Dream Mirror" quái thú: Bạn có thể chọn mục tiêu 1 lá bài trên sân; hủy nó. Trong Giai Đoạn Chính hoặc Chiến Đấu, nếu "Dream Mirror of Joy" is in a Vùng Môi Trường (Hiệu Ứng Nhanh): Bạn có thể Hiến Tế lá này; Triệu Hồi Đặc Biệt 1 "Morpheus, the Dream Mirror White Knight" từ Bộ Bài của bạn. Bạn chỉ có thể dùng mỗi hiệu ứng của "Morpheus, the Dream Mirror Black Knight" một lần trong lượt.</t>
  </si>
  <si>
    <t>Morpheus, the Dream Mirror White Knight</t>
  </si>
  <si>
    <t>Nếu lá này được Triệu Hồi Đặc Biệt bởi hiệu ứng của một "Dream Mirror" quái thú: Bạn có thể kích hoạt hiệu ứng này; lá này không thể bị tiêu diệt trong chiến đấu hoặc hiệu ứng bài ở lượt này. Trong Giai Đoạn Chính hoặc Chiến Đấu, nếu "Dream Mirror of Terror" is in a Vùng Môi Trường (Hiệu Ứng Nhanh): Bạn có thể Hiến Tế lá này; Triệu Hồi Đặc Biệt 1 "Morpheus, the Dream Mirror Black Knight" từ Bộ Bài của bạn. Bạn chỉ có thể dùng mỗi hiệu ứng của "Morpheus, the Dream Mirror White Knight" một lần trong lượt.</t>
  </si>
  <si>
    <t>Indestructible trong chiến đấu hoặc hiệu ứng bài</t>
  </si>
  <si>
    <t>Morphing Jar</t>
  </si>
  <si>
    <t>LẬT: Both players vứt bỏ nhiều nhất có thể cards từ tay họs, đồng thời, sau đó, mỗi người chơi draws 5 lá bài.
- Được dịch bởi Fanpage Yugioh Đấu Bài Ma Thuật -</t>
  </si>
  <si>
    <t>Morphing Jar #2</t>
  </si>
  <si>
    <t>LẬT: Xáo trộn tất cả quái thú trên sân về Bộ Bài. Sau đó, mỗi người chơi khai quật các lá bài từ trên cùng Bộ Bài của họ, cho đến khi họ khai quật được cùng số quái thú mà họ đã xáo trộn về Bộ Bài Chính của họ. Triệu Hồi Đặc Biệt tất cả quái thú Cấp 4 trở xuống được khai quật được trong Thế Thủ úp mặt, đồng thời gửi các lá bài còn lại vào Mộ.
- Được dịch bởi Fanpage Yugioh Đấu Bài Ma Thuật -</t>
  </si>
  <si>
    <t>Morpho Butterspy</t>
  </si>
  <si>
    <t>Một lần trong lượt, khi tư thế chiến đấu của một quái thú của đối thủ(s) được chuyển (trừ trong Bước Thiệt Hại): Bạn có thể chọn mục tiêu one của các quái thú đó; nó giảm 1000 CÔNG và THỦ.</t>
  </si>
  <si>
    <t>Morphtransition</t>
  </si>
  <si>
    <t>Chỉ kích hoạt khi một ngửa mặt "Morphtronic" quái thú bạn điều khiển bị chọn làm mục tiêu tấn công. Phủ nhận tấn công, và Thay đổi tư thế chiến đấu của selected "Morphtronic" quái thú.</t>
  </si>
  <si>
    <t>Morphtronic Accelerator</t>
  </si>
  <si>
    <t>Đưa 1 "Morphtronic" quái thú từ tay bạn vào Bộ Bài. Hủy 1 lá bài trên sân và rút 1 lá.</t>
  </si>
  <si>
    <t>Morphtronic Bind</t>
  </si>
  <si>
    <t>Khi bạn điều khiển một ngửa mặt "Morphtronic" quái thú, tất cả Cấp 4 trở lên các quái thú đối thủ điều khiển không thể tuyên bố tấn công hoặc Thay đổi tư thế chiến đấu của chúng.</t>
  </si>
  <si>
    <t>Morphtronic Boarden</t>
  </si>
  <si>
    <t>●Khi ở Thế Công: "Morphtronic" các quái thú mà bạn điều khiển có thể tấn công trực tiếp đối thủ.
●Khi ở Thế Thủ: Other "Morphtronic" các quái thú mà bạn điều khiển không thể bị tiêu diệt trong chiến đấu.</t>
  </si>
  <si>
    <t>Morphtronic Boomboxen</t>
  </si>
  <si>
    <t>●Khi ở Thế Công, lá này có thể tấn công hai lần trong mỗi Giai Đoạn Chiến Đấu.
● Một lần trong lượt, trong khi trong Thế Thủ, khi một ngửa mặt "Morphtronic" quái thú mà bạn điều khiển bị chọn mục tiêu để tấn công: Bạn có thể phủ nhận tấn công.</t>
  </si>
  <si>
    <t>Morphtronic Cameran</t>
  </si>
  <si>
    <t>●Khi ở Thế Công: Khi lá này bị tiêu diệt trong chiến đấu, bạn có thể Triệu Hồi Đặc Biệt 1 Cấp 4 trở xuống "Morphtronic" quái thú từ tay hoặc Mộ của bạn, trừ "Morphtronic Cameran".
●Khi ở Thế Thủ: "Morphtronic" các quái thú trên sân không thể bị chọn mục tiêu bởi effects.</t>
  </si>
  <si>
    <t>Morphtronic Celfon</t>
  </si>
  <si>
    <t>●Khi ở Thế Công: Một lần trong lượt, bạn có thể gieo xúc xắc sáu mặt. Reveal cards từ top of Bộ Bài của bạn bằng với roll và Triệu Hồi Đặc Biệt 1 Cấp 4 trở xuống "Morphtronic" quái thú từ trong số chúng, bỏ qua điều kiện Triệu Hồi. Shuffle the rest về Bộ Bài.
●Khi ở Thế Thủ: Một lần trong lượt, bạn có thể gieo xúc xắc sáu mặt. Xem xét cards từ top of Bộ Bài của bạn bằng với roll, sau đó đưa chúng in the same order.</t>
  </si>
  <si>
    <t>Confirm Cards</t>
  </si>
  <si>
    <t>Morphtronic Clocken</t>
  </si>
  <si>
    <t>●Khi ở Thế Công: Lá này tăng 500 CÔNG ứng với mỗi Morph Counter trên nó.
●Khi ở Thế Thủ: Một lần trong lượt, bạn có thể đặt 1 Morph Counter lên lá này. Bạn có thể Hiến Tế lá này to inflict 1000 thiệt hại cho đối thủ ứng với mỗi Morph Counter trên nó.</t>
  </si>
  <si>
    <t>Đặt 1 Morph Counter</t>
  </si>
  <si>
    <t>Hiến Tế lá này to gây 1000 thiệt hại cho đối thủ ứng với mỗi Morph Counter lên nó</t>
  </si>
  <si>
    <t>Morphtronic Converter</t>
  </si>
  <si>
    <t>Chọn mục tiêu 1 quái thú Máy Móc mà bạn điều khiển; áp dụng hiệu ứng kèm theo dựa trên tư thế chiến đấu của nó.
● Thế Công: Triệu Hồi Đặc Biệt 1 "Morphtronic" quái thú từ Bộ Bài của bạn khác tên với quái thú được chọn, sau đó place quái thú được chọn lên trên cùng Bộ Bài.
● Thế Thủ: Chuyển quái thú được chọn to Thế Công, và nếu làm thế, Triệu Hồi Đặc Biệt 1 Cấp 4 trở xuống quái thú Máy Móc từ tay bạn.
Bạn chỉ có thể kích hoạt 1 "Morphtronic Converter" mỗi lượt.</t>
  </si>
  <si>
    <t>● Thế Công</t>
  </si>
  <si>
    <t>● Thế Thủ</t>
  </si>
  <si>
    <t>Morphtronic Cord</t>
  </si>
  <si>
    <t>Chỉ trang bị cho một "Morphtronic" quái thú. Mỗi lần tư thế chiến đấu của quái thú được trang bị được chuyển, tiêu diệt 1 Phép/Bẫy trên sân.</t>
  </si>
  <si>
    <t>Hủy 1 Bài Phép hoặc Bài Bẫy trên sân.</t>
  </si>
  <si>
    <t>Morphtronic Datatron</t>
  </si>
  <si>
    <t>●Khi ở Thế Công: Một lần trong lượt, bạn có thể Hiến Tế 1 quái thú to inflict 600 thiệt hại cho đối thủ.
●Khi ở Thế Thủ: Một lần trong lượt, bạn có thể inflict 300 thiệt hại cho đối thủ.</t>
  </si>
  <si>
    <t>Hiến Tế 1 quái thú to inflict 600 thiệt hại cho đối thủ</t>
  </si>
  <si>
    <t>Gây 300 thiệt hại cho đối thủ</t>
  </si>
  <si>
    <t>● While in Attack Position: Một lần trong lượt, bạn có thể Hiến Tế 1 quái thú to inflict 600 damage to đối thủ. ● While trong Thế Thủ: Một lần trong lượt, bạn có thể inflict 300 damage to đối thủ.</t>
  </si>
  <si>
    <t>Tribute 1 quái thú to inflict 600 damage to đối thủ</t>
  </si>
  <si>
    <t>Inflict 300 damage to đối thủ</t>
  </si>
  <si>
    <t>Morphtronic Earfon</t>
  </si>
  <si>
    <t>1 Điều Phối + 1+ các quái thú khác Điều Phối
Trong khi lá này là một Bài Trang Bị, quái thú được trang bị có thể thực hiện tối đa 2 lần tấn công lên các quái thú trong mỗi Giai Đoạn Chiến Đấu. Bạn chỉ có thể dùng mỗi hiệu ứng kèm theo của "Morphtronic Earfon" một lần trong lượt. Nếu lá này được Triệu Hồi Đặc Biệt: Bạn có thể chọn mục tiêu 1 quái thú ngửa mặt trên sân; xem nó như một Điều Phối cho đến hết lượt này. Bạn có thể chọn mục tiêu 1 Quái Thú Đồng Bộ trên sân; trang bị lá này từ sân của bạn hoặc Mộ to nó.</t>
  </si>
  <si>
    <t>Morphtronic Engine</t>
  </si>
  <si>
    <t>Chỉ trang bị cho một Cấp 3 "Morphtronic" quái thú. CÔNG của nó trở thành gấp đôi CÔNG gốc của nó. Trong Giai Đoạn Chờ thứ hai của bạn sau khi kích hoạt của lá này, tiêu diệt lá này và nhận thiệt hại bằng với CÔNG gốc của quái thú được trang bị.</t>
  </si>
  <si>
    <t>Morphtronic Forcefield</t>
  </si>
  <si>
    <t>Phủ nhận kích hoạt của một Phép hoặc Bẫy mà sắp huỷ a ngửa mặt "Morphtronic" quái thú bạn điều khiển và hủy nó. Thêm 1 "Morphtronic" lá bài từ Bộ Bài của bạn vào tay bạn.</t>
  </si>
  <si>
    <t>Morphtronic Impact Return</t>
  </si>
  <si>
    <t>Chọn mục tiêu tối đa 2 Phép/Bẫy đối thủ điều khiển; xáo trộn 1 "Morphtronic" quái thú từ tay bạn về Bộ Bài, và nếu làm thế, xáo trộn the targeted card(s) về Bộ Bài. Bạn có thể trục xuất lá này từ Mộ của bạn, sau đó chọn mục tiêu 1 trong các your "Morphtronic" các quái thú mà bị trục xuất hoặc trong Mộ của bạn; Triệu Hồi Đặc Biệt nó trong Thế Thủ. Bạn chỉ có thể dùng 1 hiệu ứng của hiệu ứng của "Morphtronic Impact Return" mỗi lượt và chỉ một cái trong lượt đó.</t>
  </si>
  <si>
    <t>Morphtronic Lantron</t>
  </si>
  <si>
    <t>●Khi ở Thế Công: bất kỳ thiệt hại hiệu ứng bạn sắp nhận từ an hiệu ứng bài của đối thủ is inflicted cho đối thủ thay thế.
●Khi ở Thế Thủ: Khi lá này bị tiêu diệt trong chiến đấu và gửi vào Mộ, bạn không nhận thiệt hại chiến đấu ở lượt này.</t>
  </si>
  <si>
    <t>Morphtronic Magnen</t>
  </si>
  <si>
    <t>●Khi ở Thế Công: Nếu đối thủ điều khiển quái thú ngửa mặt, lá này chỉ có thể chọn their highest CÔNG quái thú as một mục tiêu tấn công.
●Khi ở Thế Thủ: Đối thủ phải không thể chọn một quái thú khác as một mục tiêu tấn công.</t>
  </si>
  <si>
    <t>Morphtronic Magnen Bar</t>
  </si>
  <si>
    <t>●Khi ở Thế Công: Một lần trong lượt, nếu bạn điều khiển chính xác 2 other quái thú Thế Công, và no additional các quái thú, lá này tăng tổng CÔNG của other two các quái thú mà bạn điều khiển cho đến Giai Đoạn Kết Thúc. Quái thú khác không thể tấn công ở lượt bạn kích hoạt hiệu ứng này.
●Khi ở Thế Thủ: Các quái thú mà bạn điều khiển không thể tấn công.</t>
  </si>
  <si>
    <t>Morphtronic Map</t>
  </si>
  <si>
    <t>Mỗi lần một quái thú's tư thế chiến đấu được chuyển, đặt 1 Morph Counter lên lá này. Tất cả "Morphtronic" các quái thú tăng 300 CÔNG ứng với mỗi Morph Counter lên lá này. Khi lá này bị hủy và sent từ sân vào Mộ, bạn có thể Triệu Hồi Đặc Biệt 1 "Morphtronic" quái thú từ Mộ của bạn.</t>
  </si>
  <si>
    <t>Morphtronic Mix-up</t>
  </si>
  <si>
    <t>Nếu bạn điều khiển 2 trở lên ngửa mặt "Morphtronic" các quái thú, chọn mục tiêu 2 lá bài mà đối thủ điều khiển Hủy 1 lá bài of của đối thủ choice từ those 2.</t>
  </si>
  <si>
    <t>Morphtronic Monitron</t>
  </si>
  <si>
    <t>Khi một "Morphtronic" quái thú được Triệu Hồi, bạn có thể chuyển nó sang Thế Thủ ngửa mặt.</t>
  </si>
  <si>
    <t>Morphtronic Radion</t>
  </si>
  <si>
    <t>●Khi ở Thế Công: "Morphtronic" các quái thú mà bạn điều khiển tăng 800 CÔNG.
●Khi ở Thế Thủ: "Morphtronic" các quái thú mà bạn điều khiển tăng 1000 THỦ.</t>
  </si>
  <si>
    <t>Morphtronic Remoten</t>
  </si>
  <si>
    <t>● Một lần trong lượt, trong khi ở Thế Công: Bạn có thể chọn mục tiêu 1 "Morphtronic" quái thú trong Mộ của bạn; trục xuất mục tiêu đó và thêm 1 "Morphtronic" quái thú có cùng Cấp với target từ Bộ Bài của bạn vào tay bạn.
● Một lần trong lượt, trong khi trong Thế Thủ: Bạn có thể gửi 1 "Morphtronic" quái thú từ tay bạn vào Mộ và thêm 1 other "Morphtronic" quái thú có cùng Cấp với quái thú đó từ Mộ của bạn vào tay bạn.</t>
  </si>
  <si>
    <t>Morphtronic Repair Unit</t>
  </si>
  <si>
    <t>Gửi 1 "Morphtronic" quái thú từ tay bạn vào Mộ và chọn mục tiêu 1 "Morphtronic" quái thú trong Mộ của bạn. Triệu Hồi Đặc Biệt quái thú được chọn và trang bị lá này cho nó. Quái thú được trang bị không thể chuyển nó Battle Position. Khi lá này is removed từ the Field, tiêu diệt quái thú được trang bị.</t>
  </si>
  <si>
    <t>Morphtronic Rusty Engine</t>
  </si>
  <si>
    <t>Chỉ trang bị cho một "Morphtronic" quái thú. Nếu quái thú được trang bị bị tiêu diệt, gây thiệt hại to mỗi người chơi bằng với CÔNG gốc của nó.</t>
  </si>
  <si>
    <t>Morphtronic Scannen</t>
  </si>
  <si>
    <t>Không thể được Triệu Hồi Thường/Úp. Trước tiên phải được Triệu Hồi Đặc Biệt (từ tay bạn) bằng cách trục xuất 1 "Morphtronic" quái thú từ tay bạn.
● Thế Công: Một lần trong lượt, trong Giai Đoạn Chính của bạn: Bạn có thể thêm 1 "Morphtronic" Phép/Bẫy từ Bộ Bài của bạn vào tay bạn, sau đó đặt 1 lá bài từ tay bạn lên trên cùng Bộ Bài.
● Thế Thủ: Một lần trong lượt, trong Giai Đoạn Chính của bạn: Bạn có thể thêm 1 Cấp 4 trở xuống "Morphtronic" quái thú từ Mộ của bạn vào tay bạn, sau đó đặt 1 lá bài từ tay bạn lên trên cùng Bộ Bài.</t>
  </si>
  <si>
    <t>Morphtronic Scopen</t>
  </si>
  <si>
    <t>●Khi ở Thế Công: Một lần trong lượt, bạn có thể Triệu Hồi Đặc Biệt 1 Cấp 4 "Morphtronic" quái thú từ tay bạn. Huỷ nó trong Giai Đoạn Kết Thúc.
●Khi ở Thế Thủ: Trong khi lá này ở Thế Thủ ngửa mặt, nó is Cấp 4.</t>
  </si>
  <si>
    <t>Morphtronic Slingen</t>
  </si>
  <si>
    <t>●Khi ở Thế Công: Một lần trong lượt, bạn có thể Hiến Tế 1 "Morphtronic" quái thú, trừ "Morphtronic Slingen", để hủy 1 lá bài trên sân.
●Khi ở Thế Thủ: Nếu lá này sắp bị tiêu diệt, bạn có thể hủy another "Morphtronic" quái thú mà bạn điều khiển thay thế.</t>
  </si>
  <si>
    <t>Destroy another "Morphtronic" quái thú?</t>
  </si>
  <si>
    <t>Morphtronic Smartfon</t>
  </si>
  <si>
    <t>Không thể được Triệu Hồi Thường/Úp. Trước tiên phải được Triệu Hồi Đặc Biệt (từ tay bạn) bằng cách trục xuất 1 "Morphtronic" quái thú từ Mộ của bạn.
●Khi ở Thế Công: Một lần trong lượt: Bạn có thể gieo xúc xắc sáu mặt, excavate that many cards từ trên cùng Bộ Bài của bạn, thêm 1 được khai quật "Morphtronic" lá bài vào tay bạn, đồng thời xáo trộn phần còn lại về Bộ Bài.
●Khi ở Thế Thủ: Một lần trong lượt: Bạn có thể gieo xúc xắc sáu mặt, xem xét that many cards từ trên cùng Bộ Bài của bạn, sau đó place tất cả củam on the top hoặc the bottom of Bộ Bài, nhưng theo thứ tự bất kỳ.</t>
  </si>
  <si>
    <t>Khai quật và Thêm vào tay</t>
  </si>
  <si>
    <t>Khai quật và arranje</t>
  </si>
  <si>
    <t>Morphtronic Staplen</t>
  </si>
  <si>
    <t>●Khi ở Thế Công: Đối thủ phải không thể chọn một quái thú khác as một mục tiêu tấn công. Nếu lá này bị tiêu diệt trong chiến đấu, quái thú that destroyed lá này giảm 300 CÔNG.
●Khi ở Thế Thủ: Lá này không thể được bị tiêu diệt trong chiến đấu. Nếu lá này bị tấn công, sau khi tính toán thiệt hại, chọn mục tiêu 1 Thế Công quái thú đối thủ điều khiển. Chuyển nó sang Thế Thủ và lá này to Thế Công.</t>
  </si>
  <si>
    <t>Change to Thế Công</t>
  </si>
  <si>
    <t>Morphtronic Telefon</t>
  </si>
  <si>
    <t>● Thế Công: Một lần trong lượt, trong Giai Đoạn Chính của bạn: Bạn có thể gieo xúc xắc sáu mặt và gain LP bằng với result x 100, sau đó bạn có thể Triệu Hồi Đặc Biệt 1 "Morphtronic" quái thú từ Mộ của bạn có Cấp bằng hoặc thấp hơn the result.
● Thế Thủ: Một lần trong lượt, trong Giai Đoạn Chính của bạn: Bạn có thể gieo xúc xắc sáu mặt, excavate that many cards từ trên cùng Bộ Bài của bạn (hoặc nhiều nhất có thể as bạn có thể), và nếu làm thế, bạn có thể gửi 1 được khai quật "Morphtronic" lá bài vào Mộ, đồng thời đặt phần còn lại lên trên cùng hoặc xuống dưới cùng Bộ Bài theo thứ tự bất kỳ.</t>
  </si>
  <si>
    <t>Roll a die và Hồi Điểm Gốc</t>
  </si>
  <si>
    <t>Roll a die và excavate</t>
  </si>
  <si>
    <t>Triệu Hồi Đặc Biệt 1 "Morphtronic" quái thú từ Mộ của bạn mà có Cấp bằng với trở xuống than the result?</t>
  </si>
  <si>
    <t>Gửi 1 được khai quật "Morphtronic" lá bài vào Mộ?</t>
  </si>
  <si>
    <t>Đặt the rest lên trên cùng Bộ Bài</t>
  </si>
  <si>
    <t>Đặt the rest xuống dưới cùng Bộ Bài</t>
  </si>
  <si>
    <t>Morphtronic Vacuumen</t>
  </si>
  <si>
    <t>●Khi ở Thế Công: Một lần trong lượt, bạn có thể gửi 1 Bài Trang Bị equipped to lá này vào Mộ to gây 500 thiệt hại cho đối thủ.
●Khi ở Thế Thủ: Một lần trong lượt, bạn có thể trang bị 1 Thế Công quái thú đối thủ điều khiển to lá này như một Bài Trang Bị. (Bạn chỉ có thể trang bị 1 quái thú ở một thời điểm cho lá này bởi hiệu ứng này.)</t>
  </si>
  <si>
    <t>Morphtronic Videon</t>
  </si>
  <si>
    <t>●Khi ở Thế Công: Lá này tăng 800 CÔNG ứng với mỗi Bài Trang Bị equipped to nó.
●Khi ở Thế Thủ: Lá này tăng 800 THỦ ứng với mỗi Bài Trang Bị equipped to nó.</t>
  </si>
  <si>
    <t>Morphtronics, Scramble!</t>
  </si>
  <si>
    <t>Chỉ kích hoạt when đối thủ tuyên bố tấn công trực tiếp trong khi bạn không điều khiển quái thú. Phủ nhận đòn tấn công đó và Triệu Hồi Đặc Biệt 1 "Morphtronic" quái thú từ tay bạn.</t>
  </si>
  <si>
    <t>Mosaic Manticore</t>
  </si>
  <si>
    <t>Trong Giai Đoạn Chờ của lượt kế tiếp của bạn after bạn Triệu Hồi Hiến Tếed lá ngửa mặt này trên sân: Triệu Hồi Đặc Biệt, từ Mộ, nhiều nhất có thể quái thú(s) mà đã được dùng cho its Triệu Hồi Hiến Tế. They không thể tuyên bố tấn công, và hiệu ứng của chúng bị phủ nhận.</t>
  </si>
  <si>
    <t>Mother Grizzly</t>
  </si>
  <si>
    <t>Khi lá này bị tiêu diệt trong chiến đấu và gửi vào Mộ: Bạn có thể Triệu Hồi Đặc Biệt 1 quái thú THỦY có CÔNG 1500 trở xuống từ Bộ Bài của bạn, trong Thế Công.</t>
  </si>
  <si>
    <t>Mother Spider</t>
  </si>
  <si>
    <t>Nếu bạn có only quái thú Côn Trùngs trong Mộ của bạn, bạn có thể gửi 2 Thế Thủ ngửa mặt các quái thú đối thủ điều khiển vào Mộ và Triệu Hồi Đặc Biệt lá này từ tay bạn.</t>
  </si>
  <si>
    <t>Mother Spider Splitter</t>
  </si>
  <si>
    <t>Nếu bạn không điều khiển quái thú, bạn có thể Triệu Hồi Đặc Biệt lá này (từ tay bạn). Bạn có thể Hiến Tế lá này; bạn không thể Triệu Hồi Đặc Biệt từ Bộ Bài Phụ trong phần còn lại của lượt này, trừ các Quái Thú Bứt Phá, đồng thời Triệu Hồi Đặc Biệt tối đa 3 "Baby Spider" từ tay bạn và/hoặc Deck, và nếu làm thế, they become Cấp 5, but không thể được dùng làm nguyên liệu for an Triệu Hồi Bứt Phá, trừ the Triệu Hồi Bứt Phá of a DARK monster. Bạn chỉ có thể dùng hiệu ứng này của "Mother Spider Splitter" một lần trong lượt.</t>
  </si>
  <si>
    <t>Motivating Captain</t>
  </si>
  <si>
    <t>Khi lá này được Triệu Hồi Thường: Bạn có thể chọn mục tiêu 1 quái thú Cấp 4 trở xuống trong Mộ của bạn; Triệu Hồi Đặc Biệt nó trong Thế Thủ, nhưng hiệu ứng của nó bị phủ nhận.</t>
  </si>
  <si>
    <t>Motor Frenzy</t>
  </si>
  <si>
    <t>Nếu lá này được Triệu Hồi Thường hoặc Đặc Biệt hoặc nếu mộtother quái thú Máy Móc(s) được Triệu Hồi Thường hoặc Đặc Biệt lên sân của bạn: Bạn có thể kích hoạt hiệu ứng này; cho đến hết lượt của đối thủ, that Triệu Hồi Thường hoặc Đặc Biệt quái thú(s) tăng CÔNG bằng với half its original THỦ, đồng thời tư thế chiến đấu của nó không thể bị thay đổi. Nếu thđược Triệu Hồi Hiến Tế card được gửi vào Mộ: Bạn có thể Triệu Hồi Đặc Biệt 2 "Engine Token" (Máy Móc/THỔ/Cấp 1/CÔNG 200/THỦ 200) trong Thế Công. Bạn chỉ có thể dùng mỗi hiệu ứng của "Motor Frenzy" một lần trong lượt.</t>
  </si>
  <si>
    <t>Tăng CÔNG của quái thú được Triệu Hồi(s)</t>
  </si>
  <si>
    <t>Triệu Hồi Đặc Biệt 2 "Engine Token"</t>
  </si>
  <si>
    <t>Motor Kaiser</t>
  </si>
  <si>
    <t>Bạn có thể tiết lộ lá này trên tay bạn; ngay sau khi hiệu ứng này thực thi, Triệu Hồi Thường 1 DARK quái thú Máy Móc. Bạn có thể chọn mục tiêu 1 quái thú bạn điều khiển; hủy nó, sau đó bạn có thể Triệu Hồi Đặc Biệt 1 "Engine Token" (Machine/EARTH/Cấp 1/CÔNG 200/THỦ 200) in Attack Position. Bạn chỉ có thể dùng mỗi hiệu ứng của "Motor Kaiser" một lần trong lượt.</t>
  </si>
  <si>
    <t>Motor Shell</t>
  </si>
  <si>
    <t>Nếu lá này được gửi từ sân vào Mộ: Bạn có thể Triệu Hồi Đặc Biệt 1 "Engine Token" (Máy Móc/THỔ/Cấp 1/CÔNG 200/THỦ 200) trong Thế Công. Bạn chỉ có thể dùng hiệu ứng này của "Motor Shell" một lần trong lượt.</t>
  </si>
  <si>
    <t>Moulinglacia the Elemental Lord</t>
  </si>
  <si>
    <t>Không thể được Triệu Hồi Thường/Úp. Phải được Triệu Hồi Đặc Biệt (từ tay bạn) bằng cách có chính xác 5 quái thú THỦY trong Mộ của bạn. Nếu lá này được Triệu Hồi Đặc Biệt: Vứt bỏ 2 lá bài ngẫu nhiên từ tay đối thủ (hoặc toàn bộ bài trên tay họ, nếu ít hơn 2). Bạn chỉ có thể dùng hiệu ứng này của "Moulinglacia the Elemental Lord" một lần trong lượt. Nếu lá ngửa mặt này rời sân, bỏ qua Giai Đoạn Chiến Đấu của lượt kế tiếp của bạn.</t>
  </si>
  <si>
    <t>Moult Token</t>
  </si>
  <si>
    <t>Triệu Hồi Đặc Biệt với hiệu ứng của "Transcicada". Khi Token này ở trên sân, the player that Triệu Hồi Đặc Biệt nó không thể Triệu Hồi Đặc Biệt từ Bộ Bài Phụ, trừ quái thú Côn Trùngs.</t>
  </si>
  <si>
    <t>Mound của Bound Creator</t>
  </si>
  <si>
    <t>quái thú Cấp 10 trở lêns trên sân không thể bị chọn mục tiêu hoặc destroyed bởi hiệu ứng bài. Nếu một quái thú Cấp 10 trở lên tiêu diệt một quái thú trong chiến đấu và gửi nó vào Mộ: The player who controlled quái thú bị tiêu diệt takes 1000 thiệt hại. Khi lá này trên sân bị hủy bởi hiệu ứng bài và gửi vào Mộ: Bạn có thể thêm 1 DIVINE quái thú từ Bộ Bài của bạn vào tay bạn.</t>
  </si>
  <si>
    <t>Mount Sylvania</t>
  </si>
  <si>
    <t>Bạn có thể gửi 1 quái thú Thực Vật từ tay bạn hoặc ngửa mặt từ sân của bạn vào Mộ; chọn 1 "Sylvan" lá bài từ Bộ Bài của bạn và đặt nó lên trên cùng Bộ Bài. Bạn chỉ có thể dùng hiệu ứng này của "Mount Sylvania" một lần trong lượt. Một lần trong lượt, trong Giai Đoạn Kết Thúc của đối thủ: Bạn có thể khai quật lá bài trên cùng Bộ Bài của bạn, và nếu nó là một quái thú Thực Vật, gửi nó vào Mộ. Ngược lại, đặt nó lên trên hoặc dưới cùng Bộ Bài của bạn.</t>
  </si>
  <si>
    <t>Chọn 1 "Sylvan" quái thú từ Bộ Bài của bạn và đặt nó lên trên cùng Bộ Bài của bạn</t>
  </si>
  <si>
    <t>Mountain</t>
  </si>
  <si>
    <t>Tất cả Dragon, Dực Thú, và các quái thú Sấm Sét trên sân tăng 200 CÔNG/THỦ.</t>
  </si>
  <si>
    <t>Mountain Warrior</t>
  </si>
  <si>
    <t>A tough warrior mà có thể di chuyển smoothly on even the roughest terrain.</t>
  </si>
  <si>
    <t>Mozarta the Melodious Maestra</t>
  </si>
  <si>
    <t>Một lần trong lượt: Bạn có thể Triệu Hồi Đặc Biệt 1 QUANG quái thú Tiên từ tay bạn. Bạn không thể Triệu Hồi Đặc Biệt quái thú khác ở lượt bạn kích hoạt hiệu ứng này, trừ với quái thú QUANG.</t>
  </si>
  <si>
    <t>Ảnh hưởng bởi "Mozarta the Melodious Maestra": Không thể Triệu Hồi Đặc Biệt, trừ với quái thú QUANG</t>
  </si>
  <si>
    <t>Mr. Volcano</t>
  </si>
  <si>
    <t>This seemingly mild-mannered creature has an extremely volatile temper.</t>
  </si>
  <si>
    <t>Ms. Judge</t>
  </si>
  <si>
    <t>Nếu một hiệu ứng bài của đối thủ kích hoạt, trước thực thi hiệu ứng đó, tung đồng xu twice, và nếu the result is 2 Heads, Phủ nhận hiệu ứng đó. Bạn chỉ có thể dùng hiệu ứng này của "Ms. Judge" một lần trong lượt.</t>
  </si>
  <si>
    <t>Mucus Yolk</t>
  </si>
  <si>
    <t>lá này có thể tấn công trực tiếp. Mỗi lần lá này gây thiệt hại chiến đấu cho Điểm Gốc của đối thủ, tăng CÔNG của lá này thêm 1000 điểm trong Giai Đoạn Chờ kế tiếp của bạn. The CÔNG tăng lasts miễn là lá này ngửa mặt trên sân.</t>
  </si>
  <si>
    <t>Mudan the Rikka Fairy</t>
  </si>
  <si>
    <t>Bạn có thể Hiến Tế 1 quái thú Thực Vật; Triệu Hồi Đặc Biệt lá này từ tay bạn. Nếu lá này được Triệu Hồi Thường hoặc Triệu Hồi Đặc Biệt bởi hiệu ứng của một quái thú Thực Vật: Bạn có thể thêm 1 "Rikka" Phép/Bẫy từ Bộ Bài của bạn vào tay bạn. Bạn chỉ có thể dùng mỗi hiệu ứng của "Mudan the Rikka Fairy" một lần trong lượt.</t>
  </si>
  <si>
    <t>Muddy Mudragon</t>
  </si>
  <si>
    <t>1 Điều Phối + 1+ các quái thú khác Điều Phối
lá này có thể được dùng như một substitute fhoặc bất kỳ 1 Nguyên Liệu Dung Hợp whose name is specifically được liệt kê trên the Fusion Bài Quái Thú, nhưng the other Nguyên Liệu Dung Hợp(s) phải be correct. Trong Giai Đoạn Chính của bạn, nếu bạn điều khiển lá được Triệu Hồi Đồng Bộ này: Bạn có thể Triệu Hồi Dung Hợp 1 Quái Thú Dung Hợp từ Bộ Bài Phụ của bạn, dùng các quái thú mà bạn điều khiển làm Nguyên Liệu Dung Hợp, bao gồm lá này. Bạn chỉ có thể dùng hiệu ứng này của "Muddy Mudragon" một lần trong lượt.</t>
  </si>
  <si>
    <t>Fusion Substitute "Muddy Mudragon"</t>
  </si>
  <si>
    <t>Perform a Triệu Hồi Dung Hợp dùng các quái thú bạn điều khiển, bao gồm lá này</t>
  </si>
  <si>
    <t>Mudora</t>
  </si>
  <si>
    <t>Tăng 200 CÔNG ứng với mỗi quái thú Tiên trong Mộ của bạn.</t>
  </si>
  <si>
    <t>Mudora the Cestus Oracle</t>
  </si>
  <si>
    <t>Bạn có thể vứt bỏ 1 quái thú khác Tiên THỔ; Triệu Hồi Đặc Biệt lá này từ tay bạn, sau đó bạn có thể đặt 1 "Gravekeeper's Trap" từ Bộ Bài của bạn ngửa mặt vào Vùng Phép &amp; Bẫy của bạn. (Hiệu Ứng Nhanh): Bạn có thể trục xuất lá này từ sân hoặc Mộ của bạn, sau đó chọn mục tiêu tối đa 5 lá bài in bất kỳ Mộ(s); xáo trộn chúng về Bộ Bài. Nếu "ExChange của Spirit" is not trên sân hoặc Mộ của bạn lúc kích hoạt, bạn chỉ có thể chọn mục tiêu tối đa 3 lá bài. Bạn chỉ có thể dùng mỗi hiệu ứng của "Mudora the Cestus Oracle" một lần trong lượt.</t>
  </si>
  <si>
    <t>Đặt 1 "Gravekeeper's Trap" từ Bộ Bài của bạn ngửa mặt vào Vùng Phép &amp; Bẫy của bạn?</t>
  </si>
  <si>
    <t>Mudragon của Swamp</t>
  </si>
  <si>
    <t>2 quái thú có cùng Hệ but different Types
Đối thủ không thể chọn mục tiêu lá này hoặc các quái thú trên sân có cùng Hệ với lá này, với hiệu ứng bài. Một lần trong lượt (Hiệu Ứng Nhanh): Bạn có thể tuyên bố 1 Attribute; lá này trở thành that Hệ cho đến hết lượt này.</t>
  </si>
  <si>
    <t>Change attribute</t>
  </si>
  <si>
    <t>Muka Muka</t>
  </si>
  <si>
    <t>lá này tăng 300 CÔNG và THỦ ứng với mỗi lá bài trên tay bạn.</t>
  </si>
  <si>
    <t>Muko</t>
  </si>
  <si>
    <t>Chỉ kích hoạt khi một effect of rút bài(s) được kích hoạt. Both players see các lá bài Rútn by hiệu ứng và vứt bỏ them tất cả vào Mộ.</t>
  </si>
  <si>
    <t>Mulcharmy Fuwalos</t>
  </si>
  <si>
    <t>Nếu bạn không điều khiển lá bài nào (Hiệu Ứng Nhanh): Bạn có thể vứt bỏ lá này; apply these effects ở lượt này.
● Mỗi lần đối thủ Triệu Hồi Đặc Biệt một (số) quái thú từ Bộ Bài và/hoặc Bộ Bài Phụ, immediately rút 1 lá.
● Once, trong this Giai Đoạn Kết Thúc, nếu the number of cards trên tay bạn is more than the number of cards đối thủ điều khiển +6, you must randomly shuffle cards từ tay bạn về Bộ Bài so the number trên tay bạn equals the number đối thủ điều khiển +6.
Bạn chỉ có thể kích hoạt 1 other "Mulcharmy" hiệu ứng quái thú, ở lượt bạn kích hoạt hiệu ứng này.</t>
  </si>
  <si>
    <t>Mulcharmy Meowls</t>
  </si>
  <si>
    <t>Nếu bạn không điều khiển lá bài nào (Hiệu Ứng Nhanh): Bạn có thể vứt bỏ lá này; apply these effects ở lượt này.
● Mỗi lần đối thủ Triệu Hồi Đặc Biệt một (số) quái thú từ mộtny GY(s) or bị trục xuất, immediately rút 1 lá.
● Once, trong this Giai Đoạn Kết Thúc, nếu the number of cards trên tay bạn is more than the number of cards đối thủ điều khiển +6, you must randomly shuffle cards từ tay bạn về Bộ Bài so the number trên tay bạn equals the number đối thủ điều khiển +6.
Bạn chỉ có thể kích hoạt 1 other "Mulcharmy" hiệu ứng quái thú, ở lượt bạn kích hoạt hiệu ứng này.</t>
  </si>
  <si>
    <t>Mulcharmy Purulia</t>
  </si>
  <si>
    <t>Nếu bạn không điều khiển lá bài nào (Hiệu Ứng Nhanh): Bạn có thể vứt bỏ lá này; apply these effects ở lượt này.
● Mỗi lần đối thủ Triệu Hồi Thường hoặc Đặc Biệt một (số) quái thú từ tay, immediately rút 1 lá.
● Once, trong this Giai Đoạn Kết Thúc, nếu the number of cards trên tay bạn is more than the number of cards đối thủ điều khiển +6, you must randomly shuffle cards từ tay bạn về Bộ Bài so the number trên tay bạn equals the number đối thủ điều khiển +6.
Bạn chỉ có thể kích hoạt 1 other "Mulcharmy" hiệu ứng quái thú, ở lượt bạn kích hoạt hiệu ứng này.</t>
  </si>
  <si>
    <t>Multi Token</t>
  </si>
  <si>
    <t>Triệu Hồi Đặc Biệt với hiệu ứng của "Lord British Space Fighter".</t>
  </si>
  <si>
    <t>Multi-Universe</t>
  </si>
  <si>
    <t>Activate only nếu bạn do not control a lá bài ngửa mặt in your Vùng Môi Trường. Bạn có thể chọn mục tiêu 1 Field Spell mà bị trục xuất or in either GY; hủy lá này, và nếu làm thế, place that targeted card ngửa mặt in your Vùng Môi Trường. Bạn chỉ có thể dùng hiệu ứng này của "Multi-Universe" một lần trong lượt. Nếu một (số) lá bài trong Vùng Môi Trường sắp bị tiêu diệt bởi hiệu ứng bài, bạn có thể trục xuất lá này từ Mộ của bạn thay thế.</t>
  </si>
  <si>
    <t>Multiple Destruction</t>
  </si>
  <si>
    <t>Nếu đôi bên người chơi have 3 lá bài trở lên trên tay họ: Mỗi người chơi Đặts toàn bộ bài trên tay họ xuống dưới cùng Bộ Bài theo thứ tự bất kỳ, đồng thời bạn lose LP bằng với tổng số của các lá bài returned to Bộ Bài bởi hiệu ứng này x 300 (tối thiểu 1), sau đó mỗi người chơi Rúts 5 lá bài. Bạn chỉ có thể kích hoạt 1 "Multiple Destruction" mỗi lượt.</t>
  </si>
  <si>
    <t>Multiple Piece Golem</t>
  </si>
  <si>
    <t>"Big Piece Golem" + "Medium Piece Golem"
Ở cuối Giai Đoạn Chiến Đấu, nếu lá này đã tấn công hoặc was attacked, bạn có thể đưa nó về Bộ Bài Phụ. Sau đó, nếu tất cả of Nguyên Liệu Dung Hợp mà đã được dùng cho việc Triệu Hồi Dung Hợp của lá này ở trong Mộ của bạn, bạn có thể Triệu Hồi Đặc Biệt chúng.</t>
  </si>
  <si>
    <t>Multiplication of Ants</t>
  </si>
  <si>
    <t>Hiến Tế 1 Insect Monster trên sân của bạn. Triệu Hồi Đặc Biệt 2 "Army Ant Token" (Insect/THỔ/Cấp 4/CÔNG 500/THỦ 1200) trên sân của bạn. The các Token không thể được dùng làm Hiến Tế cho việc Triệu Hồi Hiến Tế.</t>
  </si>
  <si>
    <t>Multiply</t>
  </si>
  <si>
    <t>Hiến Tế 1 ngửa mặt "Kuriboh"; Triệu Hồi Đặc Biệt nhiều nhất có thể "Kuriboh Token" (Ma Quỷ/ÁM/Cấp 1/CÔNG 300/THỦ 200), trong Thế Thủ. They không thể được Hiến Tế cho việc Triệu Hồi Hiến Tế.</t>
  </si>
  <si>
    <t>Munin the Runick Wings</t>
  </si>
  <si>
    <t>2 quái thú "Runick"
Nếu lá này được Triệu Hồi Đặc Biệt từ Bộ Bài Phụ: Bạn có thể vứt bỏ 1 lá bài; thêm 1 Bài Phép Vĩnh Cửu "Runick" từ Bộ Bài của bạn vào tay bạn. Khi đối thủ kích hoạt một lá bài hoặc hiệu ứng mà chọn mục tiêu một (số) lá bài "Runick" mà bạn điều khiển hoặc một (số) lá bài Úp mà bạn điều khiển (Hiệu Ứng Nhanh): Bạn có thể trục xuất lá này mà bạn điều khiển; phủ nhận kích hoạt, và nếu làm thế, hủy lá bài đó. Một lần trong lượt, trong Giai Đoạn Kết Thúc: Hồi 1000 Điểm Gốc.</t>
  </si>
  <si>
    <t>Murmur của Forest</t>
  </si>
  <si>
    <t>Chọn mục tiêu 1 quái thú ngửa mặt mà đối thủ điều khiển; chuyển mục tiêu đó sang Thế Thủ úp mặt, sau đó bạn có thể đưa tất cả Bài Phép Môi Trường trên sân về tay.</t>
  </si>
  <si>
    <t>Return Bài Phép Môi Trường vào tay?</t>
  </si>
  <si>
    <t>Musakani Magatama</t>
  </si>
  <si>
    <t>Khi đối thủ kích hoạt một Phép/Bẫy hoặc hiệu ứng quái thú, that tiêu diệt một (số) lá bài, trong khi bạn điều khiển quái thú "Six Samurai": Phủ nhận kích hoạt, và nếu làm thế, hủy nó.</t>
  </si>
  <si>
    <t>Muscle Medic</t>
  </si>
  <si>
    <t>Nếu một player sắp nhận thiệt hại từ một trận chiến liên quan đến lá này, chúng tăng that much LP, thay thế.</t>
  </si>
  <si>
    <t>Muse-A</t>
  </si>
  <si>
    <t>A fairy của arts that is unbeatable on the harp.</t>
  </si>
  <si>
    <t>Mushroom Man</t>
  </si>
  <si>
    <t>Found in humid regions, this creature tấn công enemies với một lethal rain of poison spores.</t>
  </si>
  <si>
    <t>Mushroom Man #2</t>
  </si>
  <si>
    <t>A player controlling quái thú này giảm 300 Điểm Gốc trong mỗi Giai Đoạn Chờ của họ Khi lá này ngửa mặt trên sân. Control của lá này is shifted cho đối thủ bởi paying 500 Điểm Gốc at your own Giai Đoạn Kết Thúc.</t>
  </si>
  <si>
    <t>Musical Sumo Dice Games</t>
  </si>
  <si>
    <t>2 quái thú Cấp 6
Ở khởi đầu Giai Đoạn Chiến Đấu của đối thủ: Nếu lá này ở trong Vùng Quái Thú Chính, gieo xúc xắc sáu mặt và di chuyển lá này directly to that many (1 to 6) Vùng Quái Thú Chínhs clockwise, và nếu một quái thú is already in that vùng nó di chuyển to, gắn quái thú đó vào lá này làm nguyên liệu. (Chuyển nhượng các nguyên liệu của nó cho lá này.) Nếu hiệu ứng này causes quái thú này's số of materials to exceed 6, bạn thắng Trận Đấu. Nếu lá này không thể be moved hoặc quái thú in the vùng nó di chuyển to không thể được attached, gửi lá này vào Mộ.</t>
  </si>
  <si>
    <t>Monopoly</t>
  </si>
  <si>
    <t>Musician King</t>
  </si>
  <si>
    <t>Witch của Black Forest + "Lady of Faith"</t>
  </si>
  <si>
    <t>Musket Ninja Kagero</t>
  </si>
  <si>
    <t>Nếu lá này được Triệu Hồi hoặc được lật ngửa mặt: Bạn có thể Triệu Hồi Đặc Biệt 1 quái thú "Ninja" từ tay hoặc Mộ của bạn trong Thế Thủ úp mặt, trừ "Musket Ninja Kagero". Khi đối thủ kích hoạt một lá bài hoặc hiệu ứng mà chọn mục tiêu 1 "Ninja" lá bài hoặc Thế Thủ úp mặt quái thú bạn điều khiển (và không có lá bài nào khác), khi lá này ở trong Mộ của bạn (Hiệu Ứng Nhanh): Bạn có thể Triệu Hồi Đặc Biệt lá này trong Thế Thủ úp mặt, và nếu làm thế, đưa the targeted card về tay. Bạn chỉ có thể dùng mỗi hiệu ứng của "Musket Ninja Kagero" một lần trong lượt.</t>
  </si>
  <si>
    <t>Triệu Hồi Đặc Biệt 1 "Ninja"</t>
  </si>
  <si>
    <t>Mustering của Dark Scorpions</t>
  </si>
  <si>
    <t>Nếu bạn điều khiển ngửa mặt "Don Zaloog": Bạn có thể Triệu Hồi Đặc Biệt bất kỳ số "Dark Scorpion" các quái thú từ tay bạn, nhưng only 1 copy of each.</t>
  </si>
  <si>
    <t>Musto, Oracle of Gusto</t>
  </si>
  <si>
    <t>Một lần trong lượt: Bạn có thể chọn mục tiêu 1 "Gusto" quái thú trong Mộ của bạn và 1 quái thú ngửa mặt trên sân; xáo trộn mục tiêu đầu tiên về Bộ Bài, và nếu làm thế, phủ nhận mục tiêu thứ hai's effects cho đến Giai Đoạn Kết Thúc.</t>
  </si>
  <si>
    <t>Mutamorphosis</t>
  </si>
  <si>
    <t>Tribute 1 Quái Thú Dung Hợp hoặc Đồng Bộ; Triệu Hồi Đặc Biệt 1 quái thú từ Bộ Bài của bạn with the same Level as quái thú được Hiến Tế's original Level, but đưa nó về tay trong Giai Đoạn Kết Thúc. Bạn chỉ có thể kích hoạt 1 "Mutamorphosis" mỗi lượt.</t>
  </si>
  <si>
    <t>Mutant Mindmaster</t>
  </si>
  <si>
    <t>Khi lá này tuyên bố tấn công, bạn có thể lấy quyền điều khiển của 1 quái thú Thế Công mà đối thủ điều khiển và tấn công với nó thay vì quái thú này. Nó không thể tấn công trực tiếp đối thủ. Đưa nó cho đối thủ ở cuối Giai Đoạn Chiến Đấu.</t>
  </si>
  <si>
    <t>Mutually Affured Destruction</t>
  </si>
  <si>
    <t>Both players phải keep tay họs được tiết lộ ở lượt này. Khi tay họs are được tiết lộ bởi hiệu ứng này, nếu họ both have một lá bài có cùng tên trên tay họs, không người chơi nào có thể kích hoạt cards có tên đó hoặc hiệu ứng của chúng.</t>
  </si>
  <si>
    <t>Ảnh hưởng bởi "Mutually Affured Destruction"</t>
  </si>
  <si>
    <t>Muzurhythm the String Djinn</t>
  </si>
  <si>
    <t>2 quái thú Cấp 3
Khi một "Djinn" Quái Thú Bứt Phá mà bạn điều khiển is attacking một quái thú của đối thủ, trong Bước Thiệt Hại: Bạn có thể tách 1 nguyên liệu từ lá này; quái thú đang tấn công đó's CÔNG được nhân đôi cho đến Giai Đoạn Kết Thúc. Bạn chỉ có thể dùng hiệu ứng này của "Muzurhythm the String Djinn" một lần trong lượt.</t>
  </si>
  <si>
    <t>My Body as a Shield</t>
  </si>
  <si>
    <t>Khi đối thủ kích hoạt một Phép/Bẫy hoặc hiệu ứng quái thú mà sắp huỷ một (số) quái thú trên sân: Trả 1500 Điểm Gốc; phủ nhận kích hoạt, và nếu làm thế, hủy nó.</t>
  </si>
  <si>
    <t>My Friend Purrely</t>
  </si>
  <si>
    <t>Bạn có thể trả 500 Điểm Gốc; tiết lộ 3 lá bài "Purrely" từ Bộ Bài của bạn, trừ "My Friend Purrely", và đối thủ chọn ngẫu nhiên 1 để bạn thêm vào tay bạn, đồng thời xáo trộn phần còn lại vào Bộ Bài của bạn. Nếu một (số) Quái Thú Bứt Phá "Purrely" ngửa mặt mà bạn điều khiển rời sân bởi một lá bài của đối thủ, kể cả trong Bước Thiệt Hại: Bạn có thể thêm tối đa 3 Bài Phép Tức Thời "Purrely" khác tên từ Mộ của bạn vào tay. Bạn chỉ có thể dùng mỗi hiệu ứng của "My Friend Purrely" một lần trong lượt.
- Được dịch bởi Fanpage Yugioh Đấu Bài Ma Thuật -</t>
  </si>
  <si>
    <t>Mysterion the Dragon Crown</t>
  </si>
  <si>
    <t>1 quái thú Thuật Sĩ + 1 quái thú Rồng
Không thể được dùng làm Nguyên Liệu Dung Hợp. Lá này giảm 100 CÔNG ứng với mỗi bị trục xuất của bạn cards. Nếu một quái thú dùngs its hiệu ứng được kích hoạt để Triệu Hồi Đặc Biệt chính nó hoặc một (số) quái thú với its same Chủng gốc (trừ trong Bước Thiệt Hại): Bạn có thể chọn mục tiêu 1 trong các quái thú được Triệu Hồi Đặc Biệt đó; trục xuất quái thú đó, đồng thời banish tất cả quái thú từ sân với its same Chủng gốc. Bạn chỉ có thể dùng hiệu ứng này của "Mysterion the Dragon Crown" một lần trong lượt.</t>
  </si>
  <si>
    <t>Mysterious Guard</t>
  </si>
  <si>
    <t>LẬT: Chọn mục tiêu 1 quái thú ngửa mặt trên sân và Nếu bạn điều khiển ngửa mặt quái thú Chiến Binh, bạn có thể chọn mục tiêu 1 additional quái thú ngửa mặt trên sân; đặt mục tiêu đầu tiên to trên cùng Bộ Bài, sau đó return the additional target (nếu có) về nếu bạn still điều khiển một ngửa mặt quái thú Chiến Binh.</t>
  </si>
  <si>
    <t>Đặt 1 quái thú ngửa mặt to trên cùng Bộ Bài</t>
  </si>
  <si>
    <t>Đưa 1 quái thú to Bộ Bài và 1 về</t>
  </si>
  <si>
    <t>Mysterious Puppeteer</t>
  </si>
  <si>
    <t>Mỗi lần bạn hoặc đối thủ Triệu Hồi Thường hoặc LẬT Summons một quái thú, hồi Điểm Gốc của bạn thêm 500.</t>
  </si>
  <si>
    <t>Mysterious Triangle</t>
  </si>
  <si>
    <t>Tiêu diệt 1 quái thú trên sân có A-Counter. Sau đó, bạn có thể Triệu Hồi Đặc Biệt 1 quái thú Cấp 4 "Alien" từ Bộ Bài của bạn. Huỷ nó trong Giai Đoạn Kết Thúc.</t>
  </si>
  <si>
    <t>Mystery Hand</t>
  </si>
  <si>
    <t>Quái thú này twists reality và reaches between dimensions to tấn công its enemies.</t>
  </si>
  <si>
    <t>Mystery Shell Dragon</t>
  </si>
  <si>
    <t>Mysterious living matter that suddenly appeared từ a different dimension. Its tấn công paralyzes the target's nerves, và causes intense hallucinations.</t>
  </si>
  <si>
    <t>Mystic Box</t>
  </si>
  <si>
    <t>Chọn mục tiêu 1 quái thú đối thủ điều khiển và 1 quái thú bạn điều khiển; tiêu diệt mục tiêu đầu tiên, sau đó giao quyền điều khiển của mục tiêu thứ hai cho đối thủ.</t>
  </si>
  <si>
    <t>Mystic Clown</t>
  </si>
  <si>
    <t>Nothing can stop the mad tấn công of this powerful creature.</t>
  </si>
  <si>
    <t>Mystic Horseman</t>
  </si>
  <si>
    <t>Half man và half horse, quái thú này is known for its extreme speed.</t>
  </si>
  <si>
    <t>Mystic Lamp</t>
  </si>
  <si>
    <t>Mystic Macrocarpa Seed</t>
  </si>
  <si>
    <t>không thể được dùng làm Nguyên Liệu Đồng Bộ, trừ cho việc Triệu Hồi Đồng Bộ của một quái thú THỔ. Bạn có thể chọn mục tiêu 1 quái thú THỔ trên sân; giảm Cấp của nó đi 1. Bạn có thể dùng hiệu ứng của "Mystic Macrocarpa Seed" tối đa hai lần mỗi lượt.</t>
  </si>
  <si>
    <t>Mystic Mine</t>
  </si>
  <si>
    <t>Nếu đối thủ điều khiển nhiều quái thú hơn bạn, đối thủ không thể kích hoạt hiệu ứng quái thú hoặc tuyên bố tấn công. Nếu bạn điều khiển nhiều quái thú hơn đối thủ, bạn không thể kích hoạt hiệu ứng quái thú hoặc tuyên bố tấn công. Một lần trong lượt, trong Giai Đoạn Kết Thúc, nếu đôi bên người chơi điều khiển cùng số quái thú: Hủy lá này.
- Được dịch bởi Fanpage Yugioh Đấu Bài Ma Thuật -</t>
  </si>
  <si>
    <t>Ảnh hưởng bởi "Mystic Mine", không thể tấn công hoặc kích hoạt hiệu ứng quái thú</t>
  </si>
  <si>
    <t>Mystic Mystery of the White Forest</t>
  </si>
  <si>
    <t>1 Điều Phối + 1+ các quái thú khác Điều Phối
Nếu lá này được Triệu Hồi Đặc Biệt: Bạn có thể chọn mục tiêu 2 "White Forest" quái thús trong Mộ của bạn; đặt chúng ngửa mặt in their owners' Vùng Phép &amp; Bẫys as Continuous Spells. Trong của đối thủ Giai Đoạn Chính, bạn có thể (Hiệu Ứng Nhanh): Ngay sau khi hiệu ứng này thực thi, Triệu Hồi Đồng Bộ using lá này mà bạn điều khiển. Bạn chỉ có thể dùng mỗi hiệu ứng của "Mystic Mystery of the White Forest" một lần trong lượt.</t>
  </si>
  <si>
    <t>Mystic Piper</t>
  </si>
  <si>
    <t>Bạn có thể Hiến Tế lá này to Rút và tiết lộ 1 lá bài. Nếu lá bài đó is a Cấp 1 Bài Quái Thú, rút 1 more card. Hiệu ứng của "Mystic Piper" chỉ có thể được kích hoạt Một lần trong lượt.</t>
  </si>
  <si>
    <t>Mystic Plasma Zone</t>
  </si>
  <si>
    <t>Tăng CÔNG của tất cả quái thú ÁM thêm 500 và giảm THỦ của chúng đi 400 điểm.</t>
  </si>
  <si>
    <t>Mystic Potato</t>
  </si>
  <si>
    <t>Nếu lá này trên sân bị hủy bởi hiệu ứng bài and sent vào Mộ: Bạn có thể Triệu Hồi Đặc Biệt 1 DARK monster with 1500 or less CÔNG từ Bộ Bài của bạn in Attack Position, trừ "Mystic Potato".</t>
  </si>
  <si>
    <t>Mystic Probe</t>
  </si>
  <si>
    <t>Bạn có thể kích hoạt lá này khi một Continuous Bài Phép được kích hoạt. phủ nhận tất cả Continuous Bài Phép trong lượt lá này được kích hoạt.</t>
  </si>
  <si>
    <t>Mystic Swordsman LV2</t>
  </si>
  <si>
    <t>Ở khởi đầu của Bước Thiệt Hại, nếu lá này đã tấn công một quái thú Thế Thủ úp mặt: Tiêu diệt quái thú đó. Trong Giai Đoạn Kết Thúc, nếu lá này đã tiêu diệt một quái thú trong chiến đấu ở lượt này: Bạn có thể gửi lá ngửa mặt này vào Mộ; Triệu Hồi Đặc Biệt 1 "Mystic Swordsman LV4" từ tay hoặc Bộ Bài của bạn.</t>
  </si>
  <si>
    <t>Mystic Swordsman LV4</t>
  </si>
  <si>
    <t>Không thể được Triệu Hồi Thường (nhưng can be Normal Set). Ở khởi đầu của Bước Thiệt Hại, nếu lá này đã tấn công một quái thú Thế Thủ úp mặt: Tiêu diệt quái thú đó. Trong Giai Đoạn Kết Thúc, nếu lá này đã tiêu diệt một quái thú trong chiến đấu ở lượt này: Bạn có thể gửi lá ngửa mặt này vào Mộ; Triệu Hồi Đặc Biệt 1 "Mystic Swordsman LV6" từ tay hoặc Bộ Bài của bạn.</t>
  </si>
  <si>
    <t>Mystic Swordsman LV6</t>
  </si>
  <si>
    <t>Không thể được Triệu Hồi Thường (nhưng can be Normal Set). Ở khởi đầu của Bước Thiệt Hại, nếu lá này đã tấn công một quái thú Thế Thủ úp mặt: Tiêu diệt quái thú đó, và nếu làm thế, bạn có thể đặt nó lên trên cùng Bộ Bài của đối thủ thay vì gửi nó vào Mộ.</t>
  </si>
  <si>
    <t>Return quái thú to top of Bộ Bài của người sở hữu nó?</t>
  </si>
  <si>
    <t>Mystic Tomato</t>
  </si>
  <si>
    <t>Khi lá này bị tiêu diệt trong chiến đấu và gửi vào Mộ: Bạn có thể Triệu Hồi Đặc Biệt 1 quái thú ÁM có CÔNG 1500 trở xuống từ Bộ Bài của bạn, trong Thế Công.</t>
  </si>
  <si>
    <t>Mystical Beast of Serket</t>
  </si>
  <si>
    <t>Nếu bạn không điều khiển "Temple của Kings", tiêu diệt lá này. Trục xuất bất kỳ quái thú bị tiêu diệt trong chiến đấu với lá này. Nếu lá này tiêu diệt một quái thú trong chiến đấu: Nó tăng 500 CÔNG.</t>
  </si>
  <si>
    <t>Mystical Capture Chain</t>
  </si>
  <si>
    <t>A mystical chain that binds enemies, rendering them immobile.</t>
  </si>
  <si>
    <t>Mystical Cards of Light</t>
  </si>
  <si>
    <t>Bạn không thể dùng 1 trong các your Spell &amp; Bài Bẫy Zones. Trong Giai Đoạn Rút Bài của bạn, nếu bạn điều khiểnother "Mystical Cards of Light", bạn có thể rút 2 lá thay vì 1 trong lần rút bài thông thường của bạn.</t>
  </si>
  <si>
    <t>Mystical Elf</t>
  </si>
  <si>
    <t>Nàng elf yếu đuối, sức công thấp, nhưng được hỗ trợ bởi năng lượng huyền bí nên khả năng phòng ngự của nàng rất tuyệt vời.
- Được dịch bởi Fanpage Yugioh Đấu Bài Ma Thuật -</t>
  </si>
  <si>
    <t>Mystical Elf - Mystical Burst Stream</t>
  </si>
  <si>
    <t>Khi một quái thú đối thủ điều khiển kích hoạt hiệu ứng của nó trong khi bạn điều khiển Quái Thú Thường Cấp 5 trở lên (Hiệu ứng Nhanh): Bạn có thể Triệu Hồi Đặc Biệt lá này từ tay bạn, và nếu làm thế, phủ nhận hiệu ứng đó. Trong Giai Đoạn Chiến đấu của đối thủ (Hiệu ứng Nhanh): Bạn có thể chọn mục tiêu 1 Quái Thú Thường trong Mộ đôi bên; Triệu Hồi Đặc Biệt nó, và nếu làm thế, trong khi bạn điều khiển nó, tất cả quái thú đối thủ điều khiển phải tấn công nó ở lượt này, nếu có thể. Bạn chỉ có thể dùng mỗi hiệu ứng của "Mystical Elf - Mystical Burst Stream" một lần trong lượt.
- Được dịch bởi Fanpage Yugioh Đấu Bài Ma Thuật -</t>
  </si>
  <si>
    <t>Mystical Fairy Elfuria</t>
  </si>
  <si>
    <t>Một lần trong lượt: Bạn có thể tiết lộ 1 quái thú PHONG trên tay bạn; cho đến hết lượt kế tiếp của đối thủ, không người chơi nào có thể Triệu Hồi Bứt Phá dùng các quái thú với một different Level từ quái thú được tiết lộ làm Nguyên Liệu Bứt Phá.</t>
  </si>
  <si>
    <t>không thể Triệu Hồi Bứt Phá</t>
  </si>
  <si>
    <t>Ảnh hưởng bởi "Mystical Fairy Elfuria"</t>
  </si>
  <si>
    <t>Mystical Knight of Jackal</t>
  </si>
  <si>
    <t>Khi lá này destroys 1 quái thú trên sân của đối thủ và gửi nó cho Mộ của đối thủ as a result of battle, bạn có thể then return the card to trên cùng Bộ Bài của đối thủ.</t>
  </si>
  <si>
    <t>Mystical Moon</t>
  </si>
  <si>
    <t>Chỉ trang bị cho một Chiến Binh Thú quái thú. Nó tăng 300 CÔNG và THỦ.</t>
  </si>
  <si>
    <t>Mystical Refpanel</t>
  </si>
  <si>
    <t>Chỉ kích hoạt khi một Bài Phép mục tiêu đó 1 player được kích hoạt. Hiệu ứng of that Bài Phép được áp dụng vào con còn lại player thay thế.</t>
  </si>
  <si>
    <t>Mystical Sand</t>
  </si>
  <si>
    <t>Giant Soldier of Stone + "Ancient Elf"</t>
  </si>
  <si>
    <t>Mystical Sheep #1</t>
  </si>
  <si>
    <t>Bạn có thể substitute lá này for bất kỳ 1 Fusion-Material Monster. Nếu làm thế this, the other Fusion-Material Monster(s) phải be the correct one(s).</t>
  </si>
  <si>
    <t>Mystical Sheep #2</t>
  </si>
  <si>
    <t>A monstrous sheep với một long tail for hypnotizing enemies.</t>
  </si>
  <si>
    <t>Mystical Shine Ball</t>
  </si>
  <si>
    <t>A soul of light covered by mystical shine. Khi bạn see its beautiful shape, của bạn dream will come true.</t>
  </si>
  <si>
    <t>Mystical Space Typhoon</t>
  </si>
  <si>
    <t>Chọn mục tiêu 1 Phép/Bẫy trên sân; hủy mục tiêu đó.
- Được dịch bởi Fanpage Yugioh Đấu Bài Ma Thuật -</t>
  </si>
  <si>
    <t>Mystical Wind Typhoon</t>
  </si>
  <si>
    <t>Chỉ kích hoạt as Chuỗi Link 3 trở lên. Hủy 1 Phép/Bẫy trên sân. Bạn không thể kích hoạt lá này nếu có nhiều lá bài/hiệu ứng có cùng tên ở trong Chuỗi đó.</t>
  </si>
  <si>
    <t>Mystik Wok</t>
  </si>
  <si>
    <t>Hiến Tế 1 quái thú. Select CÔNG của nó hoặc THỦ và gain tương ứng Điểm Gốc.</t>
  </si>
  <si>
    <t>Please chọn hiệu ứng bạn want to apply</t>
  </si>
  <si>
    <t>Gain Điểm Gốc bởi mộtmount of CÔNG</t>
  </si>
  <si>
    <t>Gain Điểm Gốc bởi mộtmount of THỦ</t>
  </si>
  <si>
    <t>Mystrick Hulder</t>
  </si>
  <si>
    <t>Nếu lá này được Triệu Hồi Thường hoặc Đặc Biệt: Bạn có thể vứt bỏ 1 lá bài; áp dụng hiệu ứng kèm theo, dựa trên the type of lá bài được vứt bỏ.
●Monster: Thêm 1 Bài Bẫy từ Mộ của bạn vào tay bạn.
●Spell: Thêm 1 quái thú từ Mộ của bạn vào tay bạn.
● Trap: Thêm 1 Bài Phép từ Mộ của bạn vào tay bạn.
Bạn chỉ có thể dùng hiệu ứng này của "Mystrick Hulder" một lần trong lượt.</t>
  </si>
  <si>
    <t>Mythic Tree Dragon</t>
  </si>
  <si>
    <t>Một lần trong lượt: Bạn có thể chọn mục tiêu 1 quái thú THỦY Rồng mà bạn điều khiển; Cấp của lá này trở thành Cấp hiện tại của quái thú đó.</t>
  </si>
  <si>
    <t>Mythic Water Dragon</t>
  </si>
  <si>
    <t>Nếu bạn điều khiển quái thú THỔ, bạn có thể Triệu Hồi Đặc Biệt lá này (từ tay bạn). Bạn chỉ có thể Triệu Hồi Đặc Biệt "Mythic Water Dragon" một lần trong lượt theo cách này.</t>
  </si>
  <si>
    <t>Mythical Beast Bashilisk</t>
  </si>
  <si>
    <t>【Hiệu Ứng Dao Động】
Nếu bạn không có card trong Vùng Dao Động khác của bạn: Bạn có thể hủy lá này và nếu làm thế, xáo trộn 1 ngửa mặt Spellcaster Quái Thú Dao Động từ Bộ Bài Phụ của bạn into your Bộ Bài, trừ "Mythical Beast Bashilisk", sau đó rút 1 lá. Bạn chỉ có thể dùng hiệu ứng này của "Mythical Beast Bashilisk" một lần trong lượt.
【Hiệu Ứng Quái Thú】
Mỗi lần một Bài Phép được kích hoạt, đặt 1 Spell Counter lên lá này khi Bài Phép đó thực thi. Bạn có thể loại bỏ 3 Spell Counter từ sân của bạn; đưa 1 "Mythical Beast" lá bài từ Vùng Dao Động của bạn hoặc ngửa mặt từ Bộ Bài Phụ của bạn về tay. Bạn chỉ có thể dùng hiệu ứng này của "Mythical Beast Bashilisk" một lần trong lượt.</t>
  </si>
  <si>
    <t>Destroy, xáo trộn và rút</t>
  </si>
  <si>
    <t>Mythical Beast Cerberus</t>
  </si>
  <si>
    <t>Mỗi lần một Bài Phép được kích hoạt, đặt 1 Spell Counter lên lá này khi Bài Phép đó thực thi. Tăng 500 CÔNG ứng với mỗi Spell Counter lên nó. Ở cuối Giai Đoạn Chiến Đấu, nếu lá này đã chiến đấu, remove tất cả Spell Counter lên nó.</t>
  </si>
  <si>
    <t>Mythical Beast Garuda</t>
  </si>
  <si>
    <t>【Hiệu Ứng Dao Động】
Nếu bạn không có card trong Vùng Dao Động khác của bạn: Bạn có thể chọn mục tiêu 1 Phép/Bẫy khác trên sân; hủy cả nó và lá này. Bạn chỉ có thể dùng hiệu ứng này của "Mythical Beast Garuda" một lần trong lượt.
【Hiệu Ứng Quái Thú】
Mỗi lần một Bài Phép được kích hoạt, đặt 1 Spell Counter lên lá này khi Bài Phép đó thực thi. Khi đối thủ Triệu Hồi Thường hoặc Đặc Biệt một (số) quái thú (trừ trong Bước Thiệt Hại): Bạn có thể loại bỏ 3 Spell Counter từ sân của bạn; Triệu Hồi Đặc Biệt lá này từ tay bạn, sau đó return that của đối thủ quái thú được Triệu Hồi(s) về tay. Bạn chỉ có thể dùng hiệu ứng này của "Mythical Beast Garuda" một lần trong lượt.</t>
  </si>
  <si>
    <t>Mythical Beast Jackal</t>
  </si>
  <si>
    <t>【Hiệu Ứng Dao Động】
Nếu bạn không có card trong Vùng Dao Động khác của bạn: Bạn có thể chọn mục tiêu 1 lá bài ngửa mặt mà bạn điều khiển mà bạn có thể đặt Spell Counter lên; hủy lá này và nếu làm thế, đặt 1 Spell Counter lên lá bài đó. Bạn chỉ có thể dùng hiệu ứng này của "Mythical Beast Jackal" một lần trong lượt.
【Hiệu Ứng Quái Thú】
Mỗi lần một Bài Phép được kích hoạt, đặt 1 Spell Counter lên lá này khi Bài Phép đó thực thi. Bạn có thể loại bỏ 3 Spell Counter từ sân của bạn và Hiến Tế lá này; Triệu Hồi Đặc Biệt 1 "Mythical Beast" Quái Thú Hiệu Ứng từ Bộ Bài của bạn, trừ "Mythical Beast Jackal".</t>
  </si>
  <si>
    <t>Huỷ và đặt Spell Counter</t>
  </si>
  <si>
    <t>Mythical Beast Jackal King</t>
  </si>
  <si>
    <t>【Hiệu Ứng Dao Động】
Nếu bạn không có card trong Vùng Dao Động khác của bạn: Bạn có thể hủy lá này và nếu làm thế, Triệu Hồi Đặc Biệt 1 ngửa mặt "Mythical Beast" Quái Thú Dao Động từ Bộ Bài Phụ của bạn, trừ "Mythical Beast Jackal King". Bạn chỉ có thể dùng hiệu ứng này của "Mythical Beast Jackal King" một lần trong lượt.
【Hiệu Ứng Quái Thú】
Mỗi lần một Bài Phép được kích hoạt, đặt 2 Spell Counter lên lá này khi Bài Phép đó thực thi. Một lần trong lượt, khi an opponent kích hoạt một hiệu ứng quái thú (Hiệu Ứng Nhanh): Bạn có thể loại bỏ 2 Spell Counter từ sân của bạn; phủ nhận kích hoạt, và nếu làm thế, hủy lá bài đó.</t>
  </si>
  <si>
    <t>Mythical Beast Master Cerberus</t>
  </si>
  <si>
    <t>【Hiệu Ứng Dao Động】
Nếu bạn không có card trong Vùng Dao Động khác của bạn: Bạn có thể hủy lá này và nếu làm thế, thêm 1 Cấp 7 trở xuống "Mythical Beast" Quái Thú Hiệu Ứng từ Bộ Bài của bạn vào tay bạn. Bạn chỉ có thể dùng hiệu ứng này của "Mythical Beast Master Cerberus" một lần trong lượt.
【Hiệu Ứng Quái Thú】
Mỗi lần một Bài Phép được kích hoạt, đặt 2 Spell Counter lên lá này khi Bài Phép đó thực thi. Không thể bị tiêu diệt bởi hiệu ứng bài trong khi 4 trở lên Spell Counter ở trên sân của bạn. Một lần trong lượt: Bạn có thể loại bỏ 4 Spell Counter từ sân của bạn, sau đó chọn mục tiêu 1 quái thú đối thủ điều khiển; trục xuất nó ngửa mặt, và nếu làm thế, lá này tăng CÔNG bằng với của một quái thú bị trục xuất CÔNG gốc cho đến hết the lượt của đối thủ.</t>
  </si>
  <si>
    <t>Trục xuất và tăng CÔNG</t>
  </si>
  <si>
    <t>Mythical Beast Medusa</t>
  </si>
  <si>
    <t>【Hiệu Ứng Dao Động】
Nếu bạn không có card trong Vùng Dao Động khác của bạn: Bạn có thể chọn mục tiêu 1 quái thú trong Mộ của bạn mà bạn có thể đặt Spell Counter lên; hủy lá này và nếu làm thế, quái thú được Triệu Hồi Đặc Biệt đó, và nếu làm điều đó, đặt 1 Spell Counter trên nó. Bạn chỉ có thể dùng hiệu ứng này của "Mythical Beast Medusa" một lần trong lượt.
【Hiệu Ứng Quái Thú】
Mỗi lần một Bài Phép được kích hoạt, đặt 1 Spell Counter lên lá này khi Bài Phép đó thực thi. Một lần trong lượt, trong Giai Đoạn Chiến Đấu (Hiệu Ứng Nhanh): Bạn có thể loại bỏ 2 Spell Counter từ sân của bạn, sau đó chọn mục tiêu 1 quái thú ngửa mặt trên sân; CÔNG/THỦ của nó trở thành một nửa CÔNG hiện tại của nó/THỦ cho đến hết lượt này.</t>
  </si>
  <si>
    <t>Mythical Bestiamorph</t>
  </si>
  <si>
    <t>Mỗi lần một hiệu ứng quái thú của đối thủ được kích hoạt, đặt 1 Spell Counter lên lá này when hiệu ứng đó thực thi. Bạn có thể gửi lá này với 6 trở lên Spell Counter vào Mộ; thêm 1 Bài Phép từ Bộ Bài của bạn vào tay bạn. Bạn chỉ có thể dùng hiệu ứng này của "Mythical Bestiamorph" một lần trong lượt.</t>
  </si>
  <si>
    <t>Mythical Bestiary</t>
  </si>
  <si>
    <t>Send 2 lá bài trên cùng Bộ Bài của bạn vào Mộ, sau đó chọn mục tiêu 1 lá bài ngửa mặt trên sân that Bạn có thể đặt Spell Counter lên; đặt tối đa 2 Spell Counter lên nó. Nếu lá này trong quyền sở hữu của người sở hữu nó bị hủy bởi hiệu ứng bài của đối thủ: Bạn có thể Triệu Hồi Đặc Biệt 1 quái thú từ Bộ Bài của bạn that Bạn có thể đặt Spell Counter lên, và nếu làm thế, đặt tối đa 2 Spell Counter lên nó. Bạn chỉ có thể kích hoạt 1 "Mythical Bestiary" mỗi lượt.</t>
  </si>
  <si>
    <t>Đặt 1 Spell Counter</t>
  </si>
  <si>
    <t>Đặt 2 Spell Counter</t>
  </si>
  <si>
    <t>Mythical Institution</t>
  </si>
  <si>
    <t>Mỗi lần a ngửa mặt "Mythical Beast" Quái Thú Dao Động Card(s) bạn điều khiển bị tiêu diệt trong chiến đấu hoặc hiệu ứng bài, đặt 2 Spell Counter lên lá này. Một lần trong lượt: Bạn có thể loại bỏ bất kỳ số Spell Counter từ sân của bạn; thêm 1 quái thú về tay bạn từ Bộ Bài của bạn hoặc ngửa mặt trong Bộ Bài Phụ, có Cấp bằng với số removed, that Bạn có thể đặt Spell Counter lên. Nếu lá này trên sân sắp hoặc bị tiêu diệt bởi hiệu ứng bài, bạn có thể loại bỏ 1 Spell Counter từ lá này thay thế.</t>
  </si>
  <si>
    <t>Number of Counter to remove</t>
  </si>
  <si>
    <t>Loại bỏ 1 Spell Counter thay thế?</t>
  </si>
  <si>
    <t>Myutant Arsenal</t>
  </si>
  <si>
    <t>Không thể được Triệu Hồi Đặc Biệt, trừ với hiệu ứng của a "Myutant" lá bài. Đối thủ không thể chọn mục tiêu lá này với hiệu ứng Bài Bẫy. Bạn chỉ có thể dùng mỗi hiệu ứng kèm theo của "Myutant Arsenal" một lần trong lượt. Khi đối thủ kích hoạt một hiệu ứng quái thú (Hiệu Ứng Nhanh): Bạn có thể trục xuất 1 lá bài từ tay hoặc sân của bạn, sau đó chọn mục tiêu 1 quái thú trên sân; trục xuất nó. Nếu lá này trong quyền sở hữu của người sở hữu nó bị tiêu diệt bởi một lá bài của đối thủ: Bạn có thể chọn mục tiêu 1 trong các bị trục xuất của bạn "Myutant" Spells; thêm nó vào tay bạn.</t>
  </si>
  <si>
    <t>Myutant Beast</t>
  </si>
  <si>
    <t>Không thể được Triệu Hồi Đặc Biệt, trừ với hiệu ứng của a "Myutant" lá bài. Đối thủ không thể chọn mục tiêu lá này với các hiệu ứng quái thú. Bạn chỉ có thể dùng mỗi hiệu ứng kèm theo của "Myutant Beast" một lần trong lượt. Khi đối thủ kích hoạt một Bài Phép hoặc hiệu ứng của nó (Hiệu Ứng Nhanh): Bạn có thể trục xuất 1 lá bài từ tay hoặc sân của bạn; phủ nhận kích hoạt, và nếu làm thế, trục xuất lá bài đó. Nếu lá này trong quyền sở hữu của người sở hữu nó bị tiêu diệt bởi một lá bài của đối thủ: Bạn có thể chọn mục tiêu 1 trong các bị trục xuất của bạn "Myutant" Traps; thêm nó vào tay bạn.</t>
  </si>
  <si>
    <t>Myutant Blast</t>
  </si>
  <si>
    <t>Chỉ trang bị cho một Cấp 8 trở lên "Myutant" quái thú bạn điều khiển. Ở khởi đầu của Bước Thiệt Hại, nếu quái thú được trang bị tấn công một quái thú được Triệu Hồi Đặc Biệt của đối thủ: Bạn có thể trục xuất quái thú đó của đối thủ. Khi lá này được trang bị cho một quái thú: Bạn có thể trục xuất lá này; gửi quái thú lá này was equipped vào Mộ, và nếu làm thế, Triệu Hồi Đặc Biệt 1 Cấp 8 “Myutant” quái thú với một different Hệ gốc từ tay hoặc Bộ Bài của bạn. Bạn chỉ có thể dùng hiệu ứng này của "Myutant Blast" một lần trong lượt.</t>
  </si>
  <si>
    <t>Myutant Clash</t>
  </si>
  <si>
    <t>Khi bạn kích hoạt lá này: Bạn có thể chọn mục tiêu 1 Quái Thú Hiệu Ứng mà đối thủ điều khiển; trục xuất 1 "Myutant" quái thú từ Mộ của bạn, và nếu làm thế, phủ nhận hiệu ứng của nó cho đến hết lượt này (kể cả khi lá này rời sân). Khi của bạn Cấp 8 trở lên "Myutant" quái thú tiêu diệt một quái thú của đối thủ trong chiến đấu: Bạn có thể rút 1 lá. Bạn chỉ có thể dùng hiệu ứng này của "Myutant Clash" một lần trong lượt. Bạn chỉ có thể kích hoạt 1 "Myutant Clash" mỗi lượt.</t>
  </si>
  <si>
    <t>Kích hoạt (không cần hiệu ứng)</t>
  </si>
  <si>
    <t>Kích hoạt (use effect)</t>
  </si>
  <si>
    <t>Myutant Cry</t>
  </si>
  <si>
    <t>Trong Giai Đoạn Chính: Triệu Hồi Dung Hợp 1 "Myutant" Quái Thú Dung Hợp từ Bộ Bài Phụ của bạn, bằng cách xáo trộn các Nguyên Liệu Dung Hợp được liệt kê trên nó về Bộ Bài, từ trong số lá bài của bạn trên sân, trong Mộ của bạn và/hoặc các lá bài ngửa mặt bị trục xuất của bạn. Bạn chỉ có thể kích hoạt 1 "Myutant Cry" mỗi lượt.</t>
  </si>
  <si>
    <t>Myutant Evolution Lab</t>
  </si>
  <si>
    <t>Khi lá này được kích hoạt: Bạn có thể Triệu Hồi Đặc Biệt 1 trong các your Cấp 4 trở xuống "Myutant" các quái thú từ tay bạn hoặc mà bị trục xuất. "Myutant" các quái thú bạn điều khiển tăng 100 CÔNG ứng với mỗi bị trục xuất của bạn "Myutant" lá bàis khác tên. Một lần trong lượt, trong Giai Đoạn Chính của bạn: Bạn có thể đặt 1 "Myutant" quái thú từ tay bạn xuống dưới cùng Bộ Bài, và nếu làm thế, rút 1 lá. Bạn chỉ có thể kích hoạt 1 "Myutant Evolution Lab" mỗi lượt.</t>
  </si>
  <si>
    <t>Triệu Hồi Đặc Biệt 1 level 4 trở xuống "Myutant" quái thú?</t>
  </si>
  <si>
    <t>Myutant Expansion</t>
  </si>
  <si>
    <t>Khi bạn kích hoạt lá này: Bạn có thể lấy 1 Cấp 4 trở xuống "Myutant" quái thú từ Bộ Bài của bạn, và thêm nó vào tay bạn hoặc Triệu Hồi Đặc Biệt nó. Nếu một Cấp 8 trở lên "Myutant" quái thú(s) bạn điều khiển sắp hoặc bị tiêu diệt bởi hiệu ứng bài, bạn có thể trục xuất lá này mà bạn điều khiển thay thế. Bạn chỉ có thể kích hoạt 1 "Myutant Expansion" mỗi lượt.</t>
  </si>
  <si>
    <t>Use hiệu ứng của nó as well upon activation?</t>
  </si>
  <si>
    <t>Triệu Hồi Đặc Biệt it</t>
  </si>
  <si>
    <t>Myutant Fusion</t>
  </si>
  <si>
    <t>Triệu Hồi Dung Hợp 1 "Myutant" Quái Thú Dung Hợp từ Bộ Bài Phụ của bạn, bằng cách trục xuất các Nguyên Liệu Dung Hợp được liệt kê trên nó từ tay hoặc sân của bạn. Nếu đối thủ có activated một lá bài hoặc hiệu ứng ở lượt này, bạn có thể dùng tối đa 1 quái thú each từ Bộ Bài của bạn và Mộ làm Nguyên Liệu Dung Hợp. Bạn chỉ có thể kích hoạt 1 "Myutant Fusion" mỗi lượt.</t>
  </si>
  <si>
    <t>Myutant GB-88</t>
  </si>
  <si>
    <t>Trong Giai Đoạn Chính của đối thủ, nếu "Myutant Evolution Lab" ở trong Vùng Môi Trường của bạn (Hiệu Ứng Nhanh): Bạn có thể Triệu Hồi Đặc Biệt lá này từ tay bạn. Nếu lá này được Triệu Hồi Đặc Biệt Trong lượt của đối thủ: Bạn có thể Hiến Tế lá này, sau đó trục xuất 1 lá bài từ tay hoặc ngửa mặt trên sân của bạn; Triệu Hồi Đặc Biệt 1 trong các your Cấp 8 "Myutant" các quái thú mà bị trục xuất hoặc trong Mộ của bạn. Bạn chỉ có thể dùng mỗi hiệu ứng của "Myutant GB-88" một lần trong lượt.</t>
  </si>
  <si>
    <t>Myutant M-05</t>
  </si>
  <si>
    <t>Nếu lá này được Triệu Hồi Thường hoặc Đặc Biệt: Bạn có thể thêm 1 "Myutant" quái thú từ Bộ Bài của bạn vào tay bạn, trừ "Myutant M-05". Bạn có thể Hiến Tế lá này, sau đó trục xuất 1 lá bài từ tay hoặc ngửa mặt trên sân của bạn; Triệu Hồi Đặc Biệt 1 quái thú từ tay hoặc Bộ Bài của bạn, dựa trên lá bài bị trục xuất.
● Monster: "Myutant Beast"
● Spell: "Myutant Mist"
● Trap: "Myutant Arsenal"
Bạn chỉ có thể dùng mỗi hiệu ứng của "Myutant M-05" một lần trong lượt.</t>
  </si>
  <si>
    <t>Myutant Mist</t>
  </si>
  <si>
    <t>Không thể được Triệu Hồi Đặc Biệt, trừ với hiệu ứng của a "Myutant" lá bài. Đối thủ không thể chọn mục tiêu lá này với Spell effects. Bạn chỉ có thể dùng mỗi hiệu ứng kèm theo của "Myutant Mist" một lần trong lượt. Khi đối thủ kích hoạt một Bài Bẫy hoặc hiệu ứng của Bài Bẫy (Hiệu Ứng Nhanh): Bạn có thể trục xuất 1 lá bài từ tay hoặc sân của bạn; rút 2 lá. Nếu lá này trong quyền sở hữu của người sở hữu nó bị tiêu diệt bởi một lá bài của đối thủ: Bạn có thể chọn mục tiêu 1 trong các bị trục xuất của bạn "Myutant" các quái thú; thêm nó vào tay bạn.</t>
  </si>
  <si>
    <t>Myutant Mutant</t>
  </si>
  <si>
    <t>Nếu bạn điều khiển một "Myutant" lá bài: Bạn có thể Triệu Hồi Đặc Biệt lá này từ tay bạn. Bạn có thể Hiến Tế lá này, sau đó trục xuất 1 "Myutant" lá bài từ tay hoặc Bộ Bài của bạn; Triệu Hồi Đặc Biệt 1 quái thú từ tay hoặc Bộ Bài của bạn, dựa trên lá bài bị trục xuất, nhưng lose LP bằng với quái thú được Triệu Hồi Đặc Biệt đó's CÔNG gốc.
● Monster: "Myutant Beast"
● Spell: "Myutant Mist"
● Trap: "Myutant Arsenal"
Bạn chỉ có thể dùng mỗi hiệu ứng của "Myutant Mutant" một lần trong lượt.</t>
  </si>
  <si>
    <t>Myutant ST-46</t>
  </si>
  <si>
    <t>Nếu lá này được Triệu Hồi Thường hoặc Đặc Biệt: Bạn có thể thêm 1 "Myutant" Phép/Bẫy từ Bộ Bài của bạn vào tay bạn. Bạn có thể Hiến Tế lá này, sau đó trục xuất 1 lá bài từ tay hoặc ngửa mặt trên sân của bạn; Triệu Hồi Đặc Biệt 1 quái thú từ tay hoặc Bộ Bài của bạn, dựa trên lá bài bị trục xuất.
● Monster: "Myutant Beast"
● Spell: "Myutant Mist"
● Trap: "Myutant Arsenal"
Bạn chỉ có thể dùng mỗi hiệu ứng của "Myutant ST-46" một lần trong lượt.</t>
  </si>
  <si>
    <t>Myutant Synthesis</t>
  </si>
  <si>
    <t>2 quái thú "Myutant" khác Hệ
Nếu lá này được Triệu Hồi Dung Hợp: Chọn mục tiêu 1 lá bài trên sân; hủy nó. Khi đối thủ kích hoạt bài hoặc hiệu ứng (Hiệu ứng Nhanh): Bạn có thể kích hoạt hiệu ứng này; trong phần còn lại của lượt này, lá bài ngửa-mặt này miễn nhiễm với hiệu ứng bài của đối thủ có cùng loại (Quái thú, Phép, Bẫy) với lá bài đó. Nếu lá bài Triệu Hồi Dung Hợp này bạn điều khiển bị tiêu diệt bởi bài của đối thủ: Thêm 1 trong nhũng lá bài "Myutant" bị trục xuất vào tay bạn. Bạn chỉ có thể dùng mỗi hiệu ứng của "Myutant Synthesis" một lần trong lượt.
- Được dịch bởi Fanpage Yugioh Đấu Bài Ma Thuật -</t>
  </si>
  <si>
    <t>Miễn nhiễm</t>
  </si>
  <si>
    <t>Thêm 1 banished "Myutant" lá bài về tay bạn</t>
  </si>
  <si>
    <t>Myutant Ultimus</t>
  </si>
  <si>
    <t>2 "Myutant" các quái thú khác Hệ
Nếu lá này được Triệu Hồi Dung Hợp: Bạn có thể chọn mục tiêu 1 lá bài trên sân; hủy nó. Khi đối thủ kích hoạt một lá bài hoặc hiệu ứng (Hiệu Ứng Nhanh): Bạn có thể kích hoạt hiệu ứng sau; trong phần còn lại của lượt này, lá ngửa mặt này miễn nhiễm với hiệu ứng của một lá bài của đối thủ của cùng loại (Quái Thú, Phép hoặc Bẫy) as lá bài đó. Nếu lá được Triệu Hồi Dung Hợp này mà bạn điều khiển bị tiêu diệt bởi một lá bài của đối thủ: Bạn có thể thêm 1 trong các bị trục xuất của bạn "Myutant" lá bàis vào tay bạn. Bạn chỉ có thể dùng mỗi hiệu ứng của "Myutant Synthesis" một lần trong lượt.</t>
  </si>
  <si>
    <t>N.As.H. Knight</t>
  </si>
  <si>
    <t>2 quái thú Cấp 5
Không thể bị tiêu diệt trong chiến đấu trong khi một quái thú "Number" ở trên sân. Trong Giai Đoạn Chính (Hiệu Ứng Nhanh): Bạn có thể tách 2 nguyên liệu từ lá này; gắn 1 Quái Thú Bứt Phá "Number" từ Bộ Bài Phụ của bạn vào lá này làm nguyên liệu mà có số nằm giữa "101" và "107" trong tên của nó, sau đó bạn có thể gắn 1 quái thú ngửa mặt khác trên sân vào lá này làm nguyên liệu. Bạn chỉ có thể dùng hiệu ứng này của "N.As.H. Knight" một lần trong lượt.</t>
  </si>
  <si>
    <t>Gắn 1 quái thú khác ngửa mặt trên sân vào lá này làm nguyên liệu?</t>
  </si>
  <si>
    <t>Nadir Servant</t>
  </si>
  <si>
    <t>Gửi 1 quái thú từ Bộ Bài Phụ của bạn vào Mộ, sau đó thêm 1 quái thú "Dogmatika" hoặc "Fallen of Albaz" từ Bộ Bài hoặc Mộ của bạn vào tay bạn, mà có CÔNG ít hơn hoặc bằng với quái thú được gửi đó trong Mộ, đồng thời, trong phần còn lại của lượt này sau khi lá này thực thi, bạn không thể Triệu Hồi Đặc Biệt các quái thú từ Bộ Bài Phụ. Bạn chỉ có thể kích hoạt 1 "Nadir Servant" mỗi lượt.
- Được dịch bởi Fanpage Yugioh Đấu Bài Ma Thuật -</t>
  </si>
  <si>
    <t>Send vào Mộ và Thêm vào tay</t>
  </si>
  <si>
    <t>Ảnh hưởng bởi "Nadir Servant": Không thể Triệu Hồi Đặc Biệt từ Bộ Bài Phụ</t>
  </si>
  <si>
    <t>Naelshaddoll Ariel</t>
  </si>
  <si>
    <t>LẬT: Bạn có thể chọn mục tiêu 1 trong các bị trục xuất của bạn "Shaddoll" các quái thú; Triệu Hồi Đặc Biệt nó in ngửa mặt hoặc Thế Thủ úp mặt.
Nếu lá này được gửi vào Mộ bởi một hiệu ứng bài: Bạn có thể chọn mục tiêu tối đa 3 lá bài trong Mộ(s); trục xuất chúng. Bạn chỉ có thể dùng 1 hiệu ứng của hiệu ứng của "Naelshaddoll Ariel" mỗi lượt và chỉ một cái trong lượt đó.</t>
  </si>
  <si>
    <t>LẬT: Triệu Hồi Đặc Biệt</t>
  </si>
  <si>
    <t>Trục xuất mục tiêus</t>
  </si>
  <si>
    <t>Nagel's Protection</t>
  </si>
  <si>
    <t>Tindangle các quái thú trong Vùng Quái Thú Chính của bạn Không thể bị tiêu diệt trong chiến đấu hoặc hiệu ứng bài của đối thủ. Một lần trong lượt, nếu của bạn "Tindangle" quái thú gây thiệt hại chiến đấu cho đối thủ, the thiệt hại được nhân đôi. Bạn có thể trục xuất lá này từ Mộ của bạn và vứt bỏ 1 "Tindangle" lá bài; thêm 1 "Nagel's Protection" từ Bộ Bài của bạn vào tay bạn. Bạn chỉ có thể dùng hiệu ứng này của "Nagel's Protection" một lần trong lượt.</t>
  </si>
  <si>
    <t>Naglfar, generaider Boss of Fire</t>
  </si>
  <si>
    <t>Bạn chỉ có thể điều khiển 1 "Naglfar, generaider Boss of Fire". Nếu một (số) lá bài bạn điều khiển sắp bị tiêu diệt trong chiến đấu hoặc hiệu ứng bài, bạn có thể hủy 1 "Generaider" quái thú hoặc 1 Chiến Binh Thú quái thú bạn điều khiển thay thế. Bạn chỉ có thể dùng hiệu ứng này của "Naglfar, generaider Boss of Fire" một lần trong lượt.</t>
  </si>
  <si>
    <t>Nanana</t>
  </si>
  <si>
    <t>Chọn mục tiêu 1 Cấp 7 hoặc Hạng 7 quái thú bạn điều khiển; nó tăng 700 CÔNG/THỦ cho đến hết lượt này.</t>
  </si>
  <si>
    <t>Nanobreaker</t>
  </si>
  <si>
    <t>Nếu lá này tấn công một quái thú ngửa mặt Cấp 3 trở xuống, tiêu diệt quái thú immediately có hiệu ứng của lá này vớiout applying tính toán thiệt hại.</t>
  </si>
  <si>
    <t>Narrow Pass</t>
  </si>
  <si>
    <t>lá này chỉ có thể được kích hoạt when đôi bên người chơi have 2 quái thú trở xuống on their respective sides của field. Both players chỉ có thể Triệu Hồi Thường tối đa 2 additional các quái thú on their sides của field.</t>
  </si>
  <si>
    <t>Natural Disaster</t>
  </si>
  <si>
    <t>Inflict 500 thiệt hại cho đối thủ mỗi lần một (số) lá bài họ điều khiển bị tiêu diệt và gửi vào Mộ bởi hiệu ứng của một "Cloudian" quái thú.</t>
  </si>
  <si>
    <t>Natural Tune</t>
  </si>
  <si>
    <t>Chọn mục tiêu 1 ngửa mặt Cấp 4 trở xuống Quái Thú Thường bạn điều khiển. Nó được xem như một Điều Phối trong khi nó ngửa mặt trên sân.</t>
  </si>
  <si>
    <t>Nature's Reflection</t>
  </si>
  <si>
    <t>trong lượt này, bất kỳ effect activated bởi đối thủ mà sắp gây thiệt hại trở thành một hiệu ứng mà gây thiệt hại to Điểm Gốc của họ.</t>
  </si>
  <si>
    <t>Naturia Antjaw</t>
  </si>
  <si>
    <t>Khi đối thủ Triệu Hồi Đặc Biệt một (số) quái thú (trừ trong Bước Thiệt Hại): Bạn có thể Triệu Hồi Đặc Biệt 1 Cấp 3 trở xuống "Naturia" quái thú từ Bộ Bài của bạn.</t>
  </si>
  <si>
    <t>Naturia Bamboo Shoot</t>
  </si>
  <si>
    <t>Khi bạn điều khiển lá ngửa mặt này that đã được Triệu Hồi Hiến Tếed bằng cách Hiến Tế a "Naturia" quái thú, đối thủ không thể kích hoạt các Phép/Bẫy.</t>
  </si>
  <si>
    <t>Naturia Barkion</t>
  </si>
  <si>
    <t>1 THỔ Điều Phối + 1+ khác Điều Phối THỔ các quái thú
Khi một Bài Bẫy được kích hoạt (Hiệu Ứng Nhanh): Bạn có thể trục xuất 2 lá bài từ Mộ của bạn; phủ nhận kích hoạt, và nếu làm thế, hủy lá bài đó. Lá này phải ngửa mặt trên sân để kích hoạt và thực thi hiệu ứng này.</t>
  </si>
  <si>
    <t>phủ nhận và destroy Bài Bẫy</t>
  </si>
  <si>
    <t>Naturia Beans</t>
  </si>
  <si>
    <t>Một lần trong lượt, lá này không thể bị tiêu diệt trong chiến đấu. Khi lá ngửa mặt này bị chọn làm mục tiêu tấn công, gây 500 thiệt hại cho đối thủ.</t>
  </si>
  <si>
    <t>Naturia Beast</t>
  </si>
  <si>
    <t>1 THỔ Điều Phối + 1+ khác Điều Phối THỔ các quái thú
Khi một Bài Phép được kích hoạt (Hiệu Ứng Nhanh): Bạn có thể gửi 2 lá bài trên cùng Bộ Bài của bạn vào Mộ; phủ nhận kích hoạt, và nếu làm thế, tiêu diệt nó. Lá này phải ngửa mặt trên sân để kích hoạt và thực thi hiệu ứng này.</t>
  </si>
  <si>
    <t>phủ nhận và destroy Spell</t>
  </si>
  <si>
    <t>Naturia Beetle</t>
  </si>
  <si>
    <t>Mỗi lần một Bài Phép được kích hoạt, hoán đổi CÔNG và THỦ gốc của lá này.</t>
  </si>
  <si>
    <t>Naturia Butterfly</t>
  </si>
  <si>
    <t>Một lần trong lượt, khi quái thú của đối thủ tuyên bố tấn công: Bạn có thể gửi lá bài trên cùng Bộ Bài của bạn vào Mộ, và nếu làm thế, phủ nhận đòn tấn công đó.</t>
  </si>
  <si>
    <t>Naturia Camellia</t>
  </si>
  <si>
    <t>Nếu lá này được Triệu Hồi Thường hoặc Đặc Biệt: Bạn có thể gửi 1 "Naturia" lá bài từ Bộ Bài của bạn vào Mộ. Nếu bạn sắp Tribute một (số) quái thú để kích hoạt một "Naturia" quái thú's effect, bạn có thể gửi 2 lá bài trên cùng Bộ Bài của bạn vào Mộ thay thế. Nếu đối thủ Triệu Hồi Thường hoặc Đặc Biệt một (số) quái thú: Bạn có thể Triệu Hồi Đặc Biệt 1 "Naturia" quái thú từ Mộ của bạn. Bạn chỉ có thể dùng mỗi hiệu ứng của "Naturia Camellia" một lần trong lượt.</t>
  </si>
  <si>
    <t>ReĐặt cost ("Naturia Camellia")</t>
  </si>
  <si>
    <t>Naturia Cherries</t>
  </si>
  <si>
    <t>Nếu lá này được gửi từ sân của bạn to Mộ của bạn bởi một lá bài của đối thủ: Bạn có thể Triệu Hồi Đặc Biệt tối đa 2 "Naturia Cherries" từ Bộ Bài của bạn trong Thế Thủ úp mặt.</t>
  </si>
  <si>
    <t>Triệu Hồi Đặc Biệt "Naturia Cherries"?</t>
  </si>
  <si>
    <t>Naturia Cliff</t>
  </si>
  <si>
    <t>Khi lá này được gửi từ sân vào Mộ: Bạn có thể Triệu Hồi Đặc Biệt 1 Cấp 4 trở xuống "Naturia" quái thú từ Bộ Bài của bạn trong Thế Công.</t>
  </si>
  <si>
    <t>Naturia Cosmobeet</t>
  </si>
  <si>
    <t>Khi đối thủ Triệu Hồi Thường/Úps một quái thú: Bạn có thể Triệu Hồi Đặc Biệt lá này từ tay bạn.</t>
  </si>
  <si>
    <t>Naturia Dragonfly</t>
  </si>
  <si>
    <t>Không thể bị tiêu diệt trong chiến đấu với một quái thú mà có 2000 hoặc more CÔNG. Tăng 200 CÔNG ứng với mỗi "Naturia" quái thú trong Mộ của bạn.</t>
  </si>
  <si>
    <t>Naturia Eggplant</t>
  </si>
  <si>
    <t>Khi lá này được gửi từ sân vào Mộ, bạn có thể chọn mục tiêu 1 "Naturia" quái thú trong Mộ của bạn, trừ "Naturia EggHệ THỰC VẬT" và thêm nó vào tay bạn.</t>
  </si>
  <si>
    <t>Naturia Exterio</t>
  </si>
  <si>
    <t>"Naturia Beast" + "Naturia Barkion"
A Triệu Hồi Dung Hợp của lá này chỉ có thể be done với các Nguyên Liệu Dung Hợp nêu trên. Khi một Phép/Bẫy được kích hoạt (Hiệu Ứng Nhanh): Bạn có thể trục xuất 1 lá bài từ Mộ của bạn, sau đó gửi lá bài trên cùng Bộ Bài của bạn vào Mộ; phủ nhận kích hoạt, và nếu làm thế, hủy lá bài đó. Lá này phải ngửa mặt trên sân để kích hoạt và thực thi hiệu ứng này.</t>
  </si>
  <si>
    <t>Naturia Forest</t>
  </si>
  <si>
    <t>Nếu bạn phủ nhận kích hoạt của một lá bài mà đối thủ điều khiển, bạn có thể thêm 1 Cấp 3 trở xuống "Naturia" quái thú từ Bộ Bài của bạn vào tay bạn.</t>
  </si>
  <si>
    <t>Naturia Fruitfly</t>
  </si>
  <si>
    <t>tất cả quái thú đối thủ điều khiển giảm 300 CÔNG/THỦ ứng với mỗi "Naturia" quái thú bạn điều khiển. Một lần trong lượt: Bạn có thể chọn mục tiêu 1 quái thú đối thủ điều khiển với THỦ 0; lấy quyền điều khiển của mục tiêu đó cho đến Giai Đoạn Kết Thúc.</t>
  </si>
  <si>
    <t>Naturia Gaiastrio</t>
  </si>
  <si>
    <t>2 THỔ Các Quái Thú Đồng Bộ
(Hiệu Ứng Nhanh), khi một lá bài hoặc hiệu ứng được kích hoạt mà chọn mục tiêu chính xác 1 lá bài trên sân (and no lá bài khác): Bạn có thể gửi 1 lá bài từ tay bạn vào Mộ; phủ nhận kích hoạt, và nếu làm thế, hủy lá bài đó.</t>
  </si>
  <si>
    <t xml:space="preserve">Negate effect? </t>
  </si>
  <si>
    <t>Naturia Guardian</t>
  </si>
  <si>
    <t>Nếu đối thủ Triệu Hồi Thường một quái thú: Lá này tăng 300 CÔNG cho đến hết lượt này.</t>
  </si>
  <si>
    <t>Naturia Horneedle</t>
  </si>
  <si>
    <t>Khi đối thủ Triệu Hồi Đặc Biệt một (số) quái thú (Hiệu Ứng Nhanh): Bạn có thể Hiến Tế 1 other ngửa mặt "Naturia" quái thú bạn điều khiển; tiêu diệt (các) quái thú đó.</t>
  </si>
  <si>
    <t>Naturia Hydrangea</t>
  </si>
  <si>
    <t>Trong lượt của bạn, nếu hiệu ứng của một "Naturia" quái thú đã được kích hoạt trên sân của bạn, bạn có thể Triệu Hồi Đặc Biệt lá này (từ tay bạn).</t>
  </si>
  <si>
    <t>Naturia Ladybug</t>
  </si>
  <si>
    <t>Khi bạn Triệu Hồi Đồng Bộ a "Naturia" quái thú: Bạn có thể Triệu Hồi Đặc Biệt lá này từ Mộ của bạn. Trong Giai Đoạn Chính của bạn: Bạn có thể Hiến Tế lá này, sau đó chọn mục tiêu 1 "Naturia" quái thú bạn điều khiển; nó tăng 1000 CÔNG cho đến hết lượt này.</t>
  </si>
  <si>
    <t>Naturia Landoise</t>
  </si>
  <si>
    <t>1 THỔ Điều Phối + 1+ khác Điều Phối THỔ các quái thú
Khi một hiệu ứng quái thú được kích hoạt (Hiệu Ứng Nhanh): Bạn có thể gửi 1 Bài Phép từ tay bạn vào Mộ; phủ nhận kích hoạt, và nếu làm thế, tiêu diệt quái thú đó. Lá này phải ngửa mặt trên sân để kích hoạt và thực thi hiệu ứng này.</t>
  </si>
  <si>
    <t>Naturia Leodrake</t>
  </si>
  <si>
    <t>1 THỔ Điều Phối + 1+ khác Điều Phối THỔ các quái thú</t>
  </si>
  <si>
    <t>Naturia Mantis</t>
  </si>
  <si>
    <t>Khi đối thủ Triệu Hồi Thường một quái thú: Bạn có thể gửi 1 "Naturia" quái thú từ tay bạn vào Mộ; hủy that quái thú được Triệu Hồi.</t>
  </si>
  <si>
    <t>Naturia Marron</t>
  </si>
  <si>
    <t>Khi lá này được Triệu Hồi Thường: Bạn có thể gửi 1 "Naturia" quái thú từ Bộ Bài của bạn vào Mộ. Một lần trong lượt: Bạn có thể chọn mục tiêu 2 "Naturia" các quái thú trong Mộ của bạn; xáo trộn cả hai mục tiêu đó về Bộ Bài, sau đó rút 1 lá.</t>
  </si>
  <si>
    <t>Naturia Molcricket</t>
  </si>
  <si>
    <t>Trong Giai Đoạn Chính (Hiệu Ứng Nhanh): Bạn có thể Hiến Tế lá này; Triệu Hồi Đặc Biệt 1 "Naturia" quái thú từ Bộ Bài của bạn hoặc nếu mà đối thủ điều khiển một quái thú có CÔNG cao nhất trên sân (kể cả khi trùng), bạn có thể Triệu Hồi Đặc Biệt 2 thay thế. Nếu đối thủ Triệu Hồi Đặc Biệt một (số) quái thú từ Bộ Bài Phụ hoặc bạn Triệu Hồi Đặc Biệt một "Naturia" quái thú(s) từ Bộ Bài Phụ, khi lá này ở trong Mộ của bạn: Bạn có thể Triệu Hồi Đặc Biệt lá này. Bạn chỉ có thể dùng mỗi hiệu ứng của "Naturia Molcricket" một lần trong lượt.</t>
  </si>
  <si>
    <t>Naturia Mosquito</t>
  </si>
  <si>
    <t>Khi bạn điều khiển mộtother ngửa mặt "Naturia" quái thú(s), đối thủ không thể chọn lá này as một mục tiêu tấn công. Đối thủ nhận bất kỳ thiệt hại chiến đấu nào mà bạn sắp nhận từ các trận chiến liên quan đến a ngửa mặt "Naturia" quái thú bạn điều khiển, trừ lá này.</t>
  </si>
  <si>
    <t>Naturia Pineapple</t>
  </si>
  <si>
    <t>tất cả quái thú ngửa mặt mà bạn điều khiển trở thành quái thú Thực Vậts. Một lần trong lượt, trong Giai Đoạn Chờ của bạn, nếu bạn không điều khiển ngửa mặt "Naturia Pineapple" và không có các quái thú trong Mộ của bạn except Hệ THỰC VẬT hoặc Beast: Bạn có thể Triệu Hồi Đặc Biệt lá này từ Mộ của bạn. Bạn phải không điều khiển Spells hoặc Traps để kích hoạt và resolve hiệu ứng này.</t>
  </si>
  <si>
    <t>Naturia Pumpkin</t>
  </si>
  <si>
    <t>Khi lá này được Triệu Hồi Thường trong khi đối thủ điều khiển một quái thú: Bạn có thể Triệu Hồi Đặc Biệt 1 "Naturia" quái thú từ tay bạn.</t>
  </si>
  <si>
    <t>Naturia Ragweed</t>
  </si>
  <si>
    <t>Khi đối thủ Rúts một (số) lá bài (trừ trong Giai Đoạn Rút Bài hoặc Bước Thiệt Hại): Bạn có thể gửi lá này từ sân vào Mộ; rút 2 lá.</t>
  </si>
  <si>
    <t>Naturia Rock</t>
  </si>
  <si>
    <t>Một lần trong Chuỗi, khi một Bài Bẫy được kích hoạt (Hiệu Ứng Nhanh): Bạn có thể gửi lá bài trên cùng Bộ Bài của bạn vào Mộ; Triệu Hồi Đặc Biệt lá này từ tay bạn.</t>
  </si>
  <si>
    <t>Naturia Rosewhip</t>
  </si>
  <si>
    <t>Đối thủ phải chỉ có thể kích hoạt 1 Phép/Bẫy mỗi lượt.</t>
  </si>
  <si>
    <t>Naturia Sacred Tree</t>
  </si>
  <si>
    <t>Nếu lá này được gửi vào Mộ: Thêm 1 "Naturia" lá bài từ Bộ Bài của bạn vào tay bạn, trừ "Naturia Sacred Tree". Bạn chỉ có thể dùng 1 hiệu ứng của hiệu ứng của "Naturia Sacred Tree" mỗi lượt và chỉ một cái trong lượt đó.
● Bạn có thể Hiến Tế 1 quái thú THỔ Côn Trùng; Triệu Hồi Đặc Biệt 1 Cấp 4 trở xuống THỔ Hệ THỰC VẬT quái thú từ Bộ Bài của bạn.
● Bạn có thể Hiến Tế 1 THỔ Hệ THỰC VẬT quái thú; Triệu Hồi Đặc Biệt 1 quái thú THỔ Cấp 4 trở xuống Côn Trùng từ Bộ Bài của bạn.</t>
  </si>
  <si>
    <t>Triệu Hồi Đặc Biệt 1 quái thú Cấp 4 trở xuống THỔ Thực Vật từ Bộ Bài của bạn</t>
  </si>
  <si>
    <t>Triệu Hồi Đặc Biệt 1 Cấp 4 trở xuống THỔ quái thú Côn Trùng từ Bộ Bài của bạn</t>
  </si>
  <si>
    <t>Naturia Spiderfang</t>
  </si>
  <si>
    <t>không thể tuyên bố tấn công trừ khi đối thủ activated một lá bài hoặc hiệu ứng ở lượt này.</t>
  </si>
  <si>
    <t>Naturia Spring Breeze</t>
  </si>
  <si>
    <t>Kích hoạt 1 trong các hiệu ứng sau;
● Triệu Hồi Đặc Biệt 1 "Naturia" quái thú từ tay hoặc Mộ của bạn.
● Ngay sau khi hiệu ứng này thực thi, Triệu Hồi Đồng Bộ dùng các quái thú mà bạn điều khiển, bao gồm một "Naturia" quái thú.
● Triệu Hồi Dung Hợp 1 Quái Thú Dung Hợp từ Bộ Bài Phụ của bạn, dùng các quái thú mà bạn điều khiển làm Nguyên Liệu Dung Hợp, bao gồm một "Naturia" quái thú.</t>
  </si>
  <si>
    <t>Triệu Hồi Đặc Biệt 1 "Naturia" từ tay hoặc Mộ của bạn</t>
  </si>
  <si>
    <t>Triệu Hồi Đồng Bộ dùng các quái thú bạn điều khiển</t>
  </si>
  <si>
    <t>Triệu Hồi Dung Hợp dùng các quái thú bạn điều khiển</t>
  </si>
  <si>
    <t>Naturia Stag Beetle</t>
  </si>
  <si>
    <t>Một lần trong lượt, trong Battle Step hoặc Bước Thiệt Hại of của lá này attack, khi đối thủ kích hoạt một lá bài hoặc hiệu ứng, bạn có thể chọn mục tiêu 1 "Naturia" quái thú trong Mộ của bạn. Triệu Hồi Đặc Biệt quái thú đó từ Mộ.</t>
  </si>
  <si>
    <t>Naturia Stinkbug</t>
  </si>
  <si>
    <t>Khi một "Naturia" quái thú bạn điều khiển bị chọn mục tiêu để tấn công (Hiệu Ứng Nhanh): Bạn có thể gửi lá này từ sân vào Mộ; phủ nhận đòn tấn công đó, sau đó kết thúc Giai Đoạn Chiến Đấu.</t>
  </si>
  <si>
    <t>Naturia Strawberry</t>
  </si>
  <si>
    <t>Một lần trong lượt, nếu đối thủ Triệu Hồi Thường hoặc Đặc Biệt một (số) quái thú: Chọn mục tiêu 1 trong các quái thú đó; lá này tăng 100 CÔNG x Cấp của quái thú đó, cho đến hết lượt này.</t>
  </si>
  <si>
    <t>Naturia Sunflower</t>
  </si>
  <si>
    <t>Khi hiệu ứng của đối thủ quái thú được kích hoạt (Hiệu Ứng Nhanh): Bạn có thể Hiến Tế 1 "Naturia" quái thú và lá này; phủ nhận kích hoạt, và nếu làm thế, hủy lá bài đó.</t>
  </si>
  <si>
    <t>phủ nhận Monster's Effect và desyroy it</t>
  </si>
  <si>
    <t>Naturia Tulip</t>
  </si>
  <si>
    <t>Mỗi lần đối thủ kích hoạt một Phép/Bẫy, trong phần còn lại của lượt này tất cả "Naturia" các quái thú bạn điều khiển sẽ tăng 500 CÔNG.</t>
  </si>
  <si>
    <t>Naturia Vein</t>
  </si>
  <si>
    <t>Khi đối thủ kích hoạt một Phép/Bẫy (Hiệu Ứng Nhanh): Bạn có thể Hiến Tế 1 "Naturia" quái thú và lá này; phủ nhận kích hoạt, và nếu làm thế, hủy lá bài đó.</t>
  </si>
  <si>
    <t>Naturia White Oak</t>
  </si>
  <si>
    <t>Khi đối thủ kích hoạt một lá bài hoặc hiệu ứng mà chọn mục tiêu lá này (Hiệu Ứng Nhanh): Bạn có thể gửi lá này từ sân vào Mộ; Triệu Hồi Đặc Biệt 2 Cấp 4 trở xuống "Naturia" các quái thú từ Bộ Bài của bạn, nhưng chúng không thể tuyên bố tấn công, đồng thời tiêu diệt chúng trong Giai Đoạn Kết Thúc của bạn.</t>
  </si>
  <si>
    <t>Nauya, the Ogdoadic Remnant</t>
  </si>
  <si>
    <t>Bạn có thể gửi lá này từ tay bạn vào Mộ; gửi 1 QUANG quái thú Bò Sát từ Bộ Bài của bạn vào Mộ. Nếu lá này được Triệu Hồi Thường hoặc Đặc Biệt: Bạn có thể thêm 1 "Ogdoadic" Phép/Bẫy từ Bộ Bài của bạn vào tay bạn. Bạn chỉ có thể dùng mỗi hiệu ứng của "Nauya, the Ogdoadic Remnant" một lần trong lượt.</t>
  </si>
  <si>
    <t>Navy Dragon Mech</t>
  </si>
  <si>
    <t>1 Điều Phối + 1+ các quái thú khác Điều Phối
Nếu lá này được Triệu Hồi Đặc Biệt: Bạn có thể chọn mục tiêu lá bài ngửa mặt mà đối thủ điều khiển, tối đa bằng với số Tuners trong Mộ của bạn; phủ nhận hiệu ứng của chúng cho đến hết lượt này. Nếu lá được Triệu Hồi Đồng Bộ này bị tiêu diệt bởi hiệu ứng bài và gửi vào Mộ: Bạn có thể chọn mục tiêu 1 Điều Phối trong Mộ của bạn; thêm nó vào tay bạn.</t>
  </si>
  <si>
    <t>Nazuki the Vaylantz Ninja</t>
  </si>
  <si>
    <t>【Hiệu Ứng Dao Động】
Nếu "Vaylantz World - Shinra Bansho" ở trong Vùng Môi Trường hoặc nếu bạn điều khiển một quái thú "Vaylantz" THỦY: Bạn có thể Triệu Hồi Đặc Biệt lá này vào Vùng Quái Thú Chính của bạn in its cùng cột. Bạn chỉ có thể dùng hiệu ứng này của "Nazuki the Vaylantz Ninja" một lần trong lượt.
【Hiệu Ứng Quái Thú】
Bạn có thể chọn mục tiêu 1 quái thú khác trong Vùng Quái Thú Chính; di chuyển quái thú đó to an adjacent (theo hàng ngang) Vùng Quái Thú. Nếu lá này trong Vùng Quái Thú di chuyển to another Vùng Quái Thú: Bạn có thể chọn mục tiêu 1 "Vaylantz" Bài Quái Thú trong Vùng Phép &amp; Bẫy của bạn; Triệu Hồi Đặc Biệt nó vào Vùng Quái Thú Chính của bạn in its cùng cột. Bạn chỉ có thể dùng mỗi hiệu ứng của "Nazuki the Vaylantz Ninja" một lần trong lượt.</t>
  </si>
  <si>
    <t>Move 1 quái thú khác</t>
  </si>
  <si>
    <t>Nebula Dragon</t>
  </si>
  <si>
    <t>Bạn có thể tiết lộ lá này và 1 other Cấp 8 quái thú Rồng trên tay bạn; Triệu Hồi Đặc Biệt cả hai trong Thế Thủ, nhưng phủ nhận hiệu ứng của chúng, đồng thời bạn không thể Triệu Hồi Thường hoặc Đặc Biệt các quái thú trong phần còn lại của lượt này, trừ QUANG hoặc ÁM các quái thú Rồng. Bạn có thể trục xuất lá này từ Mộ của bạn, sau đó chọn mục tiêu 1 quái thú Cấp 4 QUANG hoặc ÁM Rồng trong Mộ của bạn; thêm nó vào tay bạn. Bạn chỉ có thể dùng mỗi hiệu ứng của "Nebula Dragon" một lần trong lượt.</t>
  </si>
  <si>
    <t>Ảnh hưởng bởi "Nebula Dragon": Không thể Normal/Triệu Hồi Đặc Biệt, trừ QUANG hoặc ÁM các quái thú Rồng</t>
  </si>
  <si>
    <t>Nebulous, Dragon Ruler of Shadows</t>
  </si>
  <si>
    <t>Bạn có thể vứt bỏ lá này và 1 DARK or Dragon monster, sau đó chọn mục tiêu 2 of bị trục xuất của bạn "Dragon Ruler" quái thús with different Attributes, trừ "Nebulous, Dragon Ruler of Shadows"; Triệu Hồi Đặc Biệt chúng, nhưng chúng cannot attack ở lượt này. Bạn có thể trục xuất lá này và 1 DARK or Dragon quái thú từ Mộ của bạn, sau đó chọn mục tiêu 1 "Eclepsis, Dragon Ruler of Woes" trong Mộ của bạn; Triệu Hồi Đặc Biệt nó. Bạn chỉ có thể dùng 1 hiệu ứng của "Nebulous, Dragon Ruler of Shadows" mỗi lượt và chỉ một cái trong lượt đó.</t>
  </si>
  <si>
    <t>Neck Hunter</t>
  </si>
  <si>
    <t>A fiend that wields a mean sickle và fires devastating beams từ nó eyes.</t>
  </si>
  <si>
    <t>Necklace of Command</t>
  </si>
  <si>
    <t>Khi một quái thú mà bạn điều khiển that's được trang bị với lá này bị tiêu diệt trong chiến đấu, và lá này được gửi vào Mộ, bạn có thể either:
●Rút 1 lá bài. HOẶC
● Vứt bỏ 1 lá bài ngẫu nhiên từ tay đối thủ.</t>
  </si>
  <si>
    <t>Vứt bỏ 1 lá bài ngẫu nhiên từ tay đối thủ</t>
  </si>
  <si>
    <t>Necro Defender</t>
  </si>
  <si>
    <t>Trong Giai Đoạn Chính của bạn, bạn có thể loại bỏ từ play lá này từ Mộ của bạn để chọn mục tiêu 1 quái thú bạn điều khiển. Until Giai Đoạn Kết Thúc kế tiếp của đối thủ, quái thú đó không thể bị tiêu diệt trong chiến đấu, và bạn không nhận thiệt hại chiến đấu từ các trận chiến liên quan đến nó.</t>
  </si>
  <si>
    <t>Không thể bị tiêu diệt trong chiến đấu và không nhận thiệt hại chiến đấu</t>
  </si>
  <si>
    <t>Necro Fleur</t>
  </si>
  <si>
    <t>Nếu lá này bị hủy bởi hiệu ứng bài và gửi vào Mộ: Bạn có thể Triệu Hồi Đặc Biệt 1 "Sorciere de Fleur" từ Bộ Bài của bạn.</t>
  </si>
  <si>
    <t>Necro Fusion</t>
  </si>
  <si>
    <t>Triệu Hồi Dung Hợp 1 Quái Thú Dung Hợp từ Bộ Bài Phụ của bạn, bằng cách trục xuất các Nguyên Liệu Dung Hợp mà đề cập nó từ Mộ của bạn úp mặt, nhưng nó không thể tấn công ở lượt này.</t>
  </si>
  <si>
    <t>Necro Gardna</t>
  </si>
  <si>
    <t>Trong lượt của đối thủ: Bạn có thể trục xuất lá này từ Mộ của bạn; phủ nhận đòn tấn công kế tiếp ở lượt này từ một quái thú đối thủ điều khiển (đây là Hiệu Ứng Nhanh).</t>
  </si>
  <si>
    <t>phủ nhận the next attack</t>
  </si>
  <si>
    <t>Necro Linker</t>
  </si>
  <si>
    <t>Bạn có thể Hiến Tế lá này để chọn mục tiêu 1 "Synchron" Điều Phối trong Mộ của bạn. Triệu Hồi Đặc Biệt quái thú đó. Nó không thể được dùng làm Nguyên Liệu Đồng Bộ trong lượt nó được Triệu Hồi Đặc Biệt bởi hiệu ứng này.</t>
  </si>
  <si>
    <t>Necro Synchron</t>
  </si>
  <si>
    <t>Tên của lá này trở thành "Fleur Synchron" khi ở trên sân hoặc trong Mộ. Bạn chỉ có thể dùng mỗi hiệu ứng kèm theo của "Necro Synchron" một lần trong lượt. Bạn có thể chọn mục tiêu 1 quái thú khác ngửa mặt mà bạn điều khiển; tăng Cấp của nó thêm 2 cho đến hết lượt này. Nếu lá này được gửi vào Mộ làm Nguyên Liệu Đồng Bộ for một quái thú PHONG: Bạn có thể Triệu Hồi Đặc Biệt 1 Cấp 1 quái thú Thực Vật từ Bộ Bài của bạn.</t>
  </si>
  <si>
    <t>Necroface</t>
  </si>
  <si>
    <t>Nếu lá này được Triệu Hồi Thường: Xáo trộn tất cả lá bài bị trục xuấts về Bộ Bài. Tăng 100 CÔNG ứng với mỗi lá bài đã xáo trộn về Bộ Bài bởi hiệu ứng này. Nếu lá này bị trục xuất: Mỗi người chơi banishes 5 lá bài từ trên cùng Bộ Bài của họ (hoặc their entire Deck, nếu ít hơn 5).</t>
  </si>
  <si>
    <t>Shuffle tất cả lá bài bị trục xuấts into their owners' Decks</t>
  </si>
  <si>
    <t>Trục xuất 5 lá bài trên cùng Bộ Bài của họ</t>
  </si>
  <si>
    <t>Necroid Synchro</t>
  </si>
  <si>
    <t>Trục xuất 1 Điều Phối và tối đa 2 quái thú khác Điều Phối từ Mộ của bạn, và nếu làm thế, Triệu Hồi Đặc Biệt 1 "Stardust" Quái Thú Đồng Bộ từ Bộ Bài Phụ của bạn và có Cấp bằng tổng Cấp của các quái thú bị trục xuất đó, nhưng hiệu ứng của nó bị phủ nhận. (Triệu Hồi Đặc Biệt này được xem như việc Triệu Hồi Đồng Bộ.)</t>
  </si>
  <si>
    <t>Necrolancer the Time-lord</t>
  </si>
  <si>
    <t>The one-eyed Necrolancer launches his onslaught từ a dimensional ring that can appear out of thin air.</t>
  </si>
  <si>
    <t>Necroquip Princess</t>
  </si>
  <si>
    <t>1 quái thú được trang bị với a Bài Quái Thú + 1 Fiend Bài Quái Thú
Phải được Triệu Hồi Đặc Biệt (từ Bộ Bài Phụ của bạn) bằng cách gửi các lá bài nêu trên từ tay và/hoặc sân của bạn vào Mộ. Bạn chỉ có thể control 1 "Necroquip Princess". Nếu một (số) quái thú được gửi từ tay vào Mộ để kích hoạt một lá bài hoặc hiệu ứng: Bạn có thể kích hoạt 1 of these effects;
● Equip 1 trong các quái thú đó to lá này như một Bài Phép Trang Bị cho nó 500 CÔNG.
● Draw 1 lá bài.
Bạn chỉ có thể dùng hiệu ứng này của "Necroquip Princess" một lần trong lượt.</t>
  </si>
  <si>
    <t>Necroquip Prism</t>
  </si>
  <si>
    <t>Chọn mục tiêu 1 quái thú Cấp 4 trở xuống trong Mộ của bạn; Triệu Hồi Đặc Biệt 1 quái thú từ tay bạn có Cấp bằng hoặc thấp hơn mục tiêu đó, sau đó equip mục tiêu đó to nó, nhưng trong phần còn lại của lượt này, bạn không thể kích hoạt các lá bài hoặc hiệu ứng của lá bài, có cùng tên với that equip card. Trong khi một quái thú được trang bị cho quái thú được Triệu Hồi bởi hiệu ứng này, nó tăng CÔNG bằng với một nửa CÔNG của quái thú được trang bị. Bạn chỉ có thể kích hoạt 1 "Necroquip Prism" mỗi lượt.</t>
  </si>
  <si>
    <t>Necrovalley</t>
  </si>
  <si>
    <t>Tất cả quái thú "Gravekeeper's" tăng 500 CÔNG và THỦ. Cards trong Mộ không thể be banished. phủ nhận bất kỳ hiệu ứng bài mà sắp di chuyển một lá bài trong Mộ to a different Đặt. phủ nhận bất kỳ hiệu ứng bài that Changes Types hoặc Attributes trong Mộ.</t>
  </si>
  <si>
    <t>Necrovalley Temple</t>
  </si>
  <si>
    <t>Trong khi một quái thú "Gravekeeper's"(s) và "Necrovalley" are both trên sân, các quái thú đối thủ điều khiển giảm 500 CÔNG/THỦ. Một lần trong lượt, trong Giai Đoạn Chính, nếu bạn không điều khiển card trong Vùng Môi Trường của bạn: Bạn có thể kích hoạt 1 "Necrovalley" directly từ tay hoặc Mộ của bạn. Nếu lá này trong quyền sở hữu của bạn bị tiêu diệt bởi một của đối thủ effect và được gửi vào Mộ của bạn: Bạn có thể Úp 1 "Necrovalley" Phép/Bẫy trực tiếp từ Bộ Bài của bạn, trừ "Necrovalley Temple".</t>
  </si>
  <si>
    <t>Kích hoạt 1 "Necrovalley"</t>
  </si>
  <si>
    <t>Úp 1 "Necrovalley" Phép/Bẫy</t>
  </si>
  <si>
    <t>Necrovalley Throne</t>
  </si>
  <si>
    <t>Kích hoạt 1 trong các hiệu ứng sau.
● Thêm 1 "Gravekeeper's" quái thú từ Bộ Bài của bạn vào tay bạn.
●Ngay sau khi hiệu ứng này thực thi, Triệu Hồi Thường 1 "Gravekeeper's" quái thú.
Bạn chỉ có thể kích hoạt 1 "Necrovalley Throne" mỗi lượt.</t>
  </si>
  <si>
    <t>Thêm 1 quái thú "Gravekeeper's"</t>
  </si>
  <si>
    <t>Triệu Hồi Thường 1 quái thú "Gravekeeper's"</t>
  </si>
  <si>
    <t>Necroworld Banshee</t>
  </si>
  <si>
    <t>Zombie World ở trong Vùng Môi Trường không thể bị tiêu diệt bởi hiệu ứng bài, đồng thời không người chơi nào có thể chọn mục tiêu nó với hiệu ứng bài. (Hiệu Ứng Nhanh): Bạn có thể trục xuất lá này từ sân hoặc Mộ của bạn; kích hoạt 1 "Zombie World" directly từ tay hoặc Bộ Bài của bạn. Bạn chỉ có thể dùng hiệu ứng này của "Necroworld Banshee" một lần trong lượt.</t>
  </si>
  <si>
    <t>Needle Ball</t>
  </si>
  <si>
    <t>LẬT: Bạn có thể trả 2000 Điểm Gốc to gây 1000 thiệt hại cho đối thủ.</t>
  </si>
  <si>
    <t>Kích hoạt hiệu ứng của "Needle Ball"?</t>
  </si>
  <si>
    <t>Needle Burrower</t>
  </si>
  <si>
    <t>Needle Ceiling</t>
  </si>
  <si>
    <t>Khi có 4 trở lên các quái thú trên sân: Tiêu diệt tất cả quái thú ngửa mặt.</t>
  </si>
  <si>
    <t>Needle Soldier</t>
  </si>
  <si>
    <t>Nếu lá này được dùng làm Nguyên Liệu Đồng Bộ for một Quái Thú Đồng Bộ, trong battle between that Quái Thú Đồng Bộ và một quái thú Thế Thủ mà có THỦ thấp hơn CÔNG của that Quái Thú Đồng Bộ, gây số chênh lệch as thiệt hại chiến đấu cho đối thủ.</t>
  </si>
  <si>
    <t>Needle Sunfish</t>
  </si>
  <si>
    <t>Khi lá này được gửi vào Mộ: Chọn mục tiêu 1 quái thú ngửa mặt mà đối thủ điều khiển; mục tiêu đó giảm 500 CÔNG.</t>
  </si>
  <si>
    <t>Needle Token</t>
  </si>
  <si>
    <t>Triệu Hồi Đặc Biệt với hiệu ứng của "Cactus Fighter".</t>
  </si>
  <si>
    <t>Needle Wall</t>
  </si>
  <si>
    <t>Một lần trong lượt, trong Giai Đoạn Chờ của bạn: Roll a six-sided die. Treat Vùng Quái Thú Chính của đối thủs as sốs 1-5, counting từ your right, và tiêu diệt quái thú that is in the same Vùng Quái Thú Chính as the result. Nếu kết quả là 6, roll again.</t>
  </si>
  <si>
    <t>Needle Worm</t>
  </si>
  <si>
    <t>LẬT: Gửi 5 lá bài trên cùng Bộ Bài của đối thủ vào Mộ.</t>
  </si>
  <si>
    <t>Needlebug Nest</t>
  </si>
  <si>
    <t>Send 5 lá bài trên cùng Bộ Bài của bạn vào Mộ.</t>
  </si>
  <si>
    <t>Nefarious Archfiend Eater of Nefariousness</t>
  </si>
  <si>
    <t>Bạn chỉ có thể điều khiển 1 "Nefarious Archfiend Eater of Nefariousness". Nếu bạn điều khiển một quái thú Thuật Sĩ, bạn có thể Triệu Hồi Đặc Biệt lá này (từ tay bạn). Một lần trong lượt, trong Giai Đoạn Kết Thúc của đối thủ, nếu lá này ở trong Mộ bạn: Bạn có thể chọn mục tiêu 1 quái thú ngửa mặt mà bạn điều khiển; tiêu diệt nó, và nếu làm vậy, Triệu Hồi Đặc Biệt lá này.
- Được dịch bởi Fanpage Yugioh Đấu Bài Ma Thuật -</t>
  </si>
  <si>
    <t>Nega-Ton Corepanel</t>
  </si>
  <si>
    <t>Chỉ kích hoạt nếu bạn điều khiển ngửa mặt "Koa'ki Meiru" quái thú và có "Iron Core of Koa'ki Meiru" trong Mộ của bạn. Phủ nhận kích hoạt của một Quái Thú Hiệu Ứng's effect, và hủy nó.</t>
  </si>
  <si>
    <t>Nehshaddoll Genius</t>
  </si>
  <si>
    <t>LẬT: Bạn có thể chọn mục tiêu 1 "Shaddoll" quái thú mà bạn điều khiển; quái thú ngửa mặt đó miễn nhiễm với các hiệu ứng quái thú ở lượt này, trừ chính nó.
Nếu lá này được gửi vào Mộ bởi hiệu ứng bài: Bạn có thể chọn mục tiêu 1 Quái Thú Hiệu Ứng trên sân; không người chơi nào có thể kích hoạt hiệu ứng của mục tiêu đós trên sân ở lượt này. Bạn chỉ có thể dùng 1 hiệu ứng của hiệu ứng của "Nehshaddoll Genius" mỗi lượt và chỉ một cái trong lượt đó.</t>
  </si>
  <si>
    <t>Neiroy, the Dream Mirror Disciple</t>
  </si>
  <si>
    <t>Nếu một "Dream Mirror" quái thú(s) ở trên sân: Bạn có thể Triệu Hồi Đặc Biệt lá này từ tay bạn, sau đó, bạn có thể cho lá này trở thành ÁM. Nếu lá này được Triệu Hồi Đặc Biệt bởi hiệu ứng của một "Dream Mirror" quái thú: Kích hoạt hiệu ứng này; nếu "Dream Mirror of Joy" ở trên sân, bạn có thể đưa 1 Phép/Bẫy đối thủ điều khiển về tay, đồng thời, sau đó, nếu "Dream Mirror of Terror" ở trên sân, rút 1 lá, sau đó xáo trộn 1 lá bài từ tay bạn về Bộ Bài. Bạn chỉ có thể dùng mỗi hiệu ứng của "Neiroy, the Dream Mirror Disciple" một lần trong lượt.</t>
  </si>
  <si>
    <t>Chuyển nó attribute to ÁM?</t>
  </si>
  <si>
    <t>Đưa 1 Phép/Bẫy đối thủ điều khiển về?</t>
  </si>
  <si>
    <t>Rút 1 lá bài, sau đó xáo trộn 1 lá bài từ tay into Bộ Bài</t>
  </si>
  <si>
    <t>Neiroy, the Dream Mirror Traitor</t>
  </si>
  <si>
    <t>Nếu lá này được Triệu Hồi Thường hoặc Đặc Biệt: Bạn có thể thêm 1 "Neiroy, the Dream Mirror Disciple" từ Bộ Bài của bạn vào tay bạn, sau đó bạn có thể cho lá này trở thành QUANG. Bạn có thể Hiến Tế 1 other "Dream Mirror" quái thú; chọn 1 "Dream Mirror" quái thú từ Bộ Bài của bạn có Cấp khác với quái thú được Hiến Tế, thêm 1 "Dream Mirror of Joy" hoặc 1 "Dream Mirror of Terror" từ Bộ Bài của bạn vào tay bạn mà được đề cập trên that chosen quái thú, và Triệu Hồi Đặc Biệt that chosen quái thú trong Thế Thủ. Bạn chỉ có thể dùng mỗi hiệu ứng của "Neiroy, the Dream Mirror Traitor" một lần trong lượt.</t>
  </si>
  <si>
    <t>Make "Neiroy, the Dream Mirror Traitor" trở thành QUANG?</t>
  </si>
  <si>
    <t>Neko Mane King</t>
  </si>
  <si>
    <t>Trong lượt của đối thủ, khi lá này trong quyền sở hữu của bạn được gửi vào Mộ của bạn bởi một hiệu ứng bài của đối thủ: Nó trở thành Giai Đoạn Kết Thúc của lượt này.</t>
  </si>
  <si>
    <t>Nekogal #1</t>
  </si>
  <si>
    <t>A pussycat-fairy. Contrary to her lovely beauty, she claws on her enemies.</t>
  </si>
  <si>
    <t>Nekogal #2</t>
  </si>
  <si>
    <t>A fast và lethal creature với very dangerous claws.</t>
  </si>
  <si>
    <t>Nekroz Cycle</t>
  </si>
  <si>
    <t>Lá này có thể được dùng để Triệu Hồi Tế Lễ bất kỳ "Nekroz" Quái Thú Tế Lễ. Hiến Tế quái thú từ tay hoặc sân của bạn, sau đó Triệu Hồi Tế Lễ 1 "Nekroz" Quái Thú Tế Lễ từ tay hoặc Mộ của bạn và có Cấp bằng chính xác tổng Cấp của các quái thú đó. Bạn chỉ có thể dùng hiệu ứng này của "Nekroz Cycle" một lần trong lượt. Nếu bạn không điều khiển quái thú: Bạn có thể trục xuất lá này và 1 "Nekroz" quái thú từ Mộ của bạn; thêm 1 "Nekroz" Spell từ Bộ Bài của bạn vào tay bạn.</t>
  </si>
  <si>
    <t>Nekroz Divinemirror</t>
  </si>
  <si>
    <t>Trong Giai Đoạn Chính: Ritual Summon 1 "Nekroz" Ritual Monster từ tay bạn hoặc bị trục xuất, bằng cách Hiến Tế monsters từ tay và/hoặc sân của bạn và/or sending "Nekroz" quái thús từ Bộ Bài Phụ của bạn vào Mộ, whose total Levels equal or exceed Cấp của nó. Trong Giai Đoạn Chính của bạn: Bạn có thể trục xuất lá này và 1 "Nekroz" quái thú từ Mộ của bạn; thêm 1 "Nekroz" Spell từ Bộ Bài của bạn vào tay bạn. Bạn chỉ có thể dùng mỗi hiệu ứng của "Nekroz Divinemirror" một lần trong lượt.</t>
  </si>
  <si>
    <t>Nekroz Kaleidoscope</t>
  </si>
  <si>
    <t>Lá này có thể được dùng để Triệu Hồi Tế Lễ bất kỳ số "Nekroz" các Quái Thú Tế Lễ. Hiến Tế 1 quái thú từ tay hoặc sân của bạn hoặc gửi 1 quái thú từ Bộ Bài Phụ của bạn vào Mộ, đồng thời sau đó, Triệu Hồi Tế Lễ bất kỳ số "Nekroz" các quái thú sao cho tổng Cấp chính xác bằng với Cấp của quái thú đó. Bạn chỉ có thể dùng hiệu ứng này của "Nekroz Kaleidoscope" một lần trong lượt. Nếu bạn không điều khiển quái thú: Bạn có thể trục xuất lá này và 1 "Nekroz" quái thú từ Mộ của bạn; thêm 1 "Nekroz" Spell từ Bộ Bài của bạn vào tay bạn.</t>
  </si>
  <si>
    <t>Bạn có muốn Triệu Hồi Tế Lễ chính xác 1 "Nekroz" Quái Thú Tế Lễ?</t>
  </si>
  <si>
    <t>Nekroz Mirror</t>
  </si>
  <si>
    <t>Lá này có thể được dùng để Triệu Hồi Tế Lễ bất kỳ "Nekroz" Quái Thú Tế Lễ. Hiến Tế quái thú từ tay hoặc sân của bạn và/hoặc banish "Nekroz" các quái thú từ Mộ của bạn, sau đó Triệu Hồi Tế Lễ 1 "Nekroz" Quái Thú Tế Lễ từ tay bạn và có Cấp bằng chính xác tổng Cấp của các quái thú đó. Bạn chỉ có thể dùng hiệu ứng này của "Nekroz Mirror" một lần trong lượt. Nếu bạn không điều khiển quái thú: Bạn có thể trục xuất lá này và 1 "Nekroz" quái thú từ Mộ của bạn; thêm 1 "Nekroz" Spell từ Bộ Bài của bạn vào tay bạn.</t>
  </si>
  <si>
    <t>Nekroz of Areadbhair</t>
  </si>
  <si>
    <t>Bạn có thể Triệu Hồi Tế Lễ lá này với mộty "Nekroz" Bài Phép Tế Lễ. Phải được Triệu Hồi Tế Lễ, without dùng bất kỳ quái thú Cấp 10. Bạn chỉ có thể dùng mỗi hiệu ứng kèm theo của "Nekroz of Areadbhair" một lần trong lượt.
● Bạn có thể vứt bỏ lá này; Hiến Tế tối đa 2 "Nekroz" các quái thú từ tay và/hoặc sân của bạn, và nếu làm thế, gửi that many "Nekroz" lá bàis từ Bộ Bài của bạn vào Mộ.
● Khi một hiệu ứng quái thú được kích hoạt (Hiệu Ứng Nhanh): Bạn có thể Hiến Tế 1 quái thú từ tay hoặc sân của bạn; phủ nhận kích hoạt, và nếu làm thế, trục xuất lá bài đó.</t>
  </si>
  <si>
    <t>Nekroz of Brionac</t>
  </si>
  <si>
    <t>Bạn có thể Triệu Hồi Tế Lễ lá này với bất kỳ Bài Phép Tế Lễ "Nekroz". Phải được Triệu Hồi Tế Lễ mà không dùng "Nekroz of Brionac" và không thể được Triệu Hồi Đặc Biệt theo cách khác. Bạn chỉ có thể dùng mỗi hiệu ứng kèm theo của "Nekroz of Brionac" một lần trong lượt.
● Bạn có thể vứt bỏ lá này; thêm 1 quái thú "Nekroz" từ Bộ Bài của bạn vào tay bạn, trừ "Nekroz of Brionac".
● Bạn có thể chọn mục tiêu tối đa 2 quái thú ngửa mặt đã được Triệu Hồi Đặc Biệt từ Bộ Bài Phụ trên sân; xáo trộn chúng trở về Bộ Bài.</t>
  </si>
  <si>
    <t>Thêm 1 "Nekroz" quái thú từ Bộ Bài của bạn vào tay bạn</t>
  </si>
  <si>
    <t>Xáo trộn 1 hoặc 2 quái thú trên sân về Bộ Bài</t>
  </si>
  <si>
    <t>Nekroz of Catastor</t>
  </si>
  <si>
    <t xml:space="preserve">Bạn có thể Triệu Hồi Tế Lễ lá này với bất kỳ Bài Phép Tế Lễ "Nekroz". Phải được Triệu Hồi Tế Lễ mà không dùng "Nekroz of Catastor" và không thể được Triệu Hồi Đặc Biệt theo cách khác. Bạn có thể vứt bỏ lá này, sau đó chọn mục tiêu 1 quái thú "Nekroz" trong Mộ của bạn; Triệu Hồi Đặc Biệt nó. Bạn chỉ có thể dùng hiệu ứng này của "Nekroz of Catastor" một lần trong lượt. Ở khởi đầu của Bước Thiệt Hại, nếu một quái thú "Nekroz" mà bạn điều khiển chiến đấu với một quái thú ngửa mặt của đối thủ mà đã được Triệu Hồi Đặc Biệt từ Bộ Bài Phụ: Tiêu diệt quái thú đó.
</t>
  </si>
  <si>
    <t>Nekroz of Clausolas</t>
  </si>
  <si>
    <t>Bạn có thể Triệu Hồi Tế Lễ lá này với bất kỳ Bài Phép Tế Lễ "Nekroz". Phải được Triệu Hồi Tế Lễ. Bạn chỉ có thể dùng mỗi hiệu ứng của "The Nekroz of Clausolas" một lần trong lượt.
● Bạn có thể vứt bỏ lá này; thêm 1 Phép/Bẫy "Nekroz" từ Bộ Bài của bạn vào tay bạn.
● (Hiệu Ứng Nhanh): Bạn có thể chọn mục tiêu 1 quái thú ngửa mặt trên sân mà đã được Triệu Hồi Đặc Biệt từ Bộ Bài Phụ; cho đến hết lượt này, CÔNG của mục tiêu đó trở thành 0, đồng thời hiệu ứng của mục tiêu đó bị phủ nhận.</t>
  </si>
  <si>
    <t>Thêm 1 "Nekroz" Phép/Bẫy từ Bộ Bài của bạn vào tay bạn</t>
  </si>
  <si>
    <t>Chọn mục tiêu 1 quái thú trên sân to khiến CÔNG của nó 0 và phủ nhận hiệu ứng của nó</t>
  </si>
  <si>
    <t>Nekroz of Decisive Armor</t>
  </si>
  <si>
    <t>Bạn có thể Triệu Hồi Tế Lễ lá này với bất kỳ Bài Phép Tế Lễ "Nekroz". Phải được Triệu Hồi Tế Lễ mà không dùng bất kỳ quái thú Cấp 10 nào, và không thể được Triệu Hồi Đặc Biệt theo cách khác. Bạn chỉ có thể dùng mỗi hiệu ứng kèm theo của "Nekroz of Decisive Armor" một lần trong lượt.
● (Hiệu Ứng Nhanh): Bạn có thể vứt bỏ lá này, sau đó chọn mục tiêu 1 quái thú "Nekroz" mà bạn điều khiển; nó tăng 1000 CÔNG và THỦ cho đến hết lượt này.
● Bạn có thể chọn mục tiêu 1 lá bài Úp mà đối thủ điều khiển; hủy nó, và nếu làm thế, trục xuất nó.</t>
  </si>
  <si>
    <t>Tăng 1000 CÔNG và THỦ cho đến hết lượt này</t>
  </si>
  <si>
    <t>Huỷ và Trục xuất 1 lá bài Úp mà đối thủ điều khiển</t>
  </si>
  <si>
    <t>Nekroz of Gungnir</t>
  </si>
  <si>
    <t>Bạn có thể Triệu Hồi Tế Lễ lá này với bất kỳ Bài Phép Tế Lễ "Nekroz". Phải được Triệu Hồi Tế Lễ mà không dùng bất kỳ quái thú Cấp 7 nào, và không thể được Triệu Hồi Đặc Biệt theo cách khác. Bạn chỉ có thể dùng mỗi hiệu ứng kèm theo của "Nekroz of Gungnir" một lần trong lượt.
● (Hiệu Ứng Nhanh): Bạn có thể vứt bỏ lá này, sau đó chọn mục tiêu 1 quái thú "Nekroz" mà bạn điều khiển; nó không thể bị tiêu diệt trong chiến đấu hoặc hiệu ứng bài ở lượt này.
● (Hiệu Ứng Nhanh): Bạn có thể vứt bỏ 1 lá bài "Nekroz", sau đó chọn mục tiêu 1 lá bài trên sân; hủy nó.</t>
  </si>
  <si>
    <t>Không thể bị tiêu diệt trong chiến đấu or hiệu ứng bài</t>
  </si>
  <si>
    <t>Hủy một lá bài trên sân</t>
  </si>
  <si>
    <t>Nekroz of Metaltron</t>
  </si>
  <si>
    <t xml:space="preserve">
【Hiệu Ứng Dao Động】
Nếu bạnr "Nekroz" lá bài(s) bị trục xuất ngửa mặt (trừ trong Bước Thiệt Hại): Bạn có thể chọn mục tiêu 1 Phép/Bẫy trên sân; trục xuất nó. Bạn chỉ có thể dùng hiệu ứng này của "Nekroz of Metaltron" một lần trong lượt.
【Hiệu Ứng Quái Thú】
Bạn có thể Ritual Summon lá này with any "Nekroz" Ritual Spell. Phải được Ritual Summoned, without dùng mộtny các quái thú Cấp 9. Trong Giai Đoạn Chính (Hiệu Ứng Nhanh): Bạn có thể chọn mục tiêu 1 quái thú ngửa mặt mà đối thủ điều khiển; trục xuất lá này (cho đến Giai Đoạn Kết Thúc), và nếu làm thế, banish quái thú được chọn. Bạn chỉ có thể dùng hiệu ứng này của "Nekroz of Metaltron" một lần trong lượt. Any monster destroyed trong chiến đấu with your "Nekroz" quái thú bị trục xuất.</t>
  </si>
  <si>
    <t>Nekroz of Sophia</t>
  </si>
  <si>
    <t>Bạn có thể Triệu Hồi Tế Lễ lá này với bất kỳ "Nekroz" Bài Phép Tế Lễ. Phải được Triệu Hồi Tế Lễ từ tay bạn bằng cách dùng 3 quái thú bạn điều khiển khác Chủng, và không thể được Triệu Hồi Đặc Biệt theo cách khác. Trong Giai Đoạn Chính của người chơi 1: Bạn có thể vứt bỏ lá này và 1 "Nekroz" Bài Phép; đối thủ không thể Triệu Hồi Đặc Biệt các quái thú từ Bộ Bài Phụ trong this phase. Khi lá này được Triệu Hồi Tế Lễ: Bạn có thể trục xuất tất cả lá bài khác trên sân và trong Mộ. Bạn không thể Triệu Hồi Thường/Úp hoặc quái thú được Triệu Hồi Đặc Biệt khác ở lượt bạn kích hoạt hiệu ứng này.</t>
  </si>
  <si>
    <t>Ảnh hưởng bởi "Nekroz of Sophia": Không thể Triệu Hồi Thường/Úp hoặc quái thú được Triệu Hồi Đặc Biệt khác</t>
  </si>
  <si>
    <t>Nekroz of Trishula</t>
  </si>
  <si>
    <t>Bạn có thể Ritual Summon lá này with any "Nekroz" Ritual Spell. Phải được Ritual Summoned, without dùng mộtny các quái thú Cấp 9. Bạn chỉ có thể use each of these effects of "Nekroz of Trishula" một lần trong lượt.
● When một lá bài hoặc hiệu ứng được kích hoạt that targets a "Nekroz" quái thú(s) bạn điều khiển (Hiệu Ứng Nhanh): Bạn có thể vứt bỏ lá này; phủ nhận the activation.
● Khi lá này is Ritual Summoned, bạn có thể: Banish exactly 3 trong số của đối thủ cards, 1 each from their hand, field và Mộ. (The card trên tay is chosen at random.)</t>
  </si>
  <si>
    <t>Negate activation</t>
  </si>
  <si>
    <t>Trục xuất 1 lá bài from của đối thủ side of the field, hand (at random) and Graveyard</t>
  </si>
  <si>
    <t>Bạn có thể Triệu Hồi Tế Lễ lá này bằng bất kỳ Bài Phép Tế Lễ "Nekroz". Phải được Triệu Hồi Tế Lễ mà không dùng bất kỳ quái thú Cấp 9, và không thể được Triệu Hồi Đặc Biệt theo cách khác. Bạn chỉ có thể dùng mỗi hiệu ứng kèm theo của "Nekroz of Trishula" một lần trong lượt.
● Khi một lá bài hoặc hiệu ứng được kích hoạt mà chọn mục tiêu một (số) quái thú "Nekroz" mà bạn điều khiển (Hiệu Ứng Nhanh): Bạn có thể vứt bỏ lá này; phủ nhận kích hoạt.
● Khi lá này được Triệu Hồi Tế Lễ, bạn có thể: Trục xuất chính xác 3 trong số lá bài của đối thủ, mỗi 1 lá bài tương ứng từ tay, sân và Mộ. (Lá bài trên tay được chọn ngẫu nhiên.)</t>
  </si>
  <si>
    <t>Trục xuất 1 lá bài từ sân của đối thủ, hand (ngẫu nhiên) và Graveyard</t>
  </si>
  <si>
    <t>Nekroz of Unicore</t>
  </si>
  <si>
    <t>Bạn có thể Triệu Hồi Tế Lễ lá này với bất kỳ "Nekroz" Bài Phép Tế Lễ. Phải được Triệu Hồi Tế Lễ. Bạn có thể vứt bỏ lá này, sau đó chọn mục tiêu 1 "Nekroz" lá bài trong Mộ của bạn, trừ "Nekroz of Unicore"; thêm nó vào tay bạn. Bạn chỉ có thể dùng hiệu ứng này của "Nekroz of Unicore" một lần trong lượt. Phủ nhận hiệu ứng của các quái thú ngửa mặt trên sân mà đã được Triệu Hồi Đặc Biệt từ Bộ Bài Phụ.</t>
  </si>
  <si>
    <t>Thêm 1 "Nekroz" lá bài trong Mộ của bạn vào tay bạn</t>
  </si>
  <si>
    <t>Nekroz of Valkyrus</t>
  </si>
  <si>
    <t>Bạn có thể Triệu Hồi Tế Lễ lá này với bất kỳ Bài Phép Tế Lễ "Nekroz". Phải được Triệu Hồi Tế Lễ mà không dùng bất kỳ quái thú Cấp 8 nào, và không thể được Triệu Hồi Đặc Biệt theo cách khác. Bạn chỉ có thể dùng mỗi hiệu ứng kèm theo của "Nekroz of Valkyrus" một lần trong lượt.
● Khi một quái thú của đối thủ tuyên bố tấn công: Bạn có thể trục xuất 1 lá bài "Nekroz" từ Mộ của bạn và vứt bỏ lá này; phủ nhận tấn công, sau đó kết thúc Giai Đoạn Chiến Đấu.
● Trong Giai Đoạn Chính của bạn: Bạn có thể Hiến Tế tối đa 2 quái thú từ tay và/hoặc sân của bạn, và nếu làm thế, rút cùng số lượng bài mà bạn đã Hiến Tế.</t>
  </si>
  <si>
    <t>Phủ nhận tấn công, sau đó kết thúc Giai Đoạn Chiến Đấu</t>
  </si>
  <si>
    <t>Hiến Tế 1 hoặc 2 quái thú để rút bài</t>
  </si>
  <si>
    <t>Nemeses Adrastea</t>
  </si>
  <si>
    <t>Chọn mục tiêu 1 trong các quái thú "Nemeses" bị trục xuất của bạn hoặc trong Mộ của bạn; Triệu Hồi Đặc Biệt nó, nhưng nếu Cấp gốc của nó từ 11 trở lên, nó không thể kích hoạt hiệu ứng của nó ở lượt này. Bạn chỉ có thể kích hoạt 1 "Nemeses Adrastea" mỗi lượt.
- Được dịch bởi Fanpage Yugioh Đấu Bài Ma Thuật -</t>
  </si>
  <si>
    <t>Nemeses Corridor</t>
  </si>
  <si>
    <t>Bạn có thể chọn mục tiêu 1 trong các quái thú bị trục xuất của bạn, trừ "Nemeses Corridor"; Triệu Hồi Đặc Biệt lá này từ tay bạn, nếu làm thế, xáo trộn mục tiêu đó vào Bộ Bài. Bạn có thể chọn mục tiêu 1 quái thú "Nemeses" trong Mộ của bạn, trừ "Nemeses Corridor"; thêm nó vào tay bạn. Bạn chỉ có thể dùng mỗi hiệu ứng của "Nemeses Corridor" một lần trong lượt.
- Được dịch bởi Fanpage Yugioh Đấu Bài Ma Thuật -</t>
  </si>
  <si>
    <t>Nemeses Flag</t>
  </si>
  <si>
    <t>Bạn có thể chọn mục tiêu 1 trong các quái thú bị trục xuất, trừ "Nemeses Flag"; Triệu Hồi Đặc Biệt lá này từ tay bạn, nếu làm thế, xáo trộn mục tiêu đó vào Bộ Bài. Trong Giai Đoạn Chính của bạn: Bạn có thể thêm 1 lá bài quái thú "Nemeses" từ Bộ Bài của bạn vào tay, trừ "Nemeses Flag". Bạn chỉ có thể dùng mỗi hiệu ứng của "Nemeses Flag" một lần trong lượt.
- Được dịch bởi Fanpage Yugioh Đấu Bài Ma Thuật -</t>
  </si>
  <si>
    <t>Nemeses Keystone</t>
  </si>
  <si>
    <t>Bạn có thể chọn mục tiêu 1 trong các quái thú bị trục xuất của bạn, trừ "Nemeses Keystone"; Triệu Hồi Đặc Biệt lá này từ tay bạn, nếu làm thế, xáo trộn mục tiêu đó về Bộ Bài. Trong Giai Đoạn Kết Thúc, nếu lá này hiện đang bị trục xuất, và đã bị trục xuất ở lượt này: Bạn có thể thêm lá này vào tay bạn. Bạn chỉ có thể dùng mỗi hiệu ứng của "Nemeses Keystone" một lần trong lượt.
- Được dịch bởi Fanpage Yugioh Đấu Bài Ma Thuật -</t>
  </si>
  <si>
    <t>Nemeses Umbrella</t>
  </si>
  <si>
    <t>Bạn có thể chọn mục tiêu 1 trong các quái thú bị trục xuất của bạn, trừ "Nemeses Umbrella"; Triệu Hồi Đặc Biệt lá này từ tay bạn, nếu làm thế, xáo trộn mục tiêu đó vào Bộ Bài. Bạn có thể chọn mục tiêu 1 quái thú "Nemeses" trong Mộ của bạn, trừ "Nemeses Umbrella"; thêm nó vào tay bạn. Bạn chỉ có thể dùng mỗi hiệu ứng của "Nemeses Umbrella" một lần trong lượt.
- Được dịch bởi Fanpage Yugioh Đấu Bài Ma Thuật -</t>
  </si>
  <si>
    <t>Nemleria Dream Defender - Couette</t>
  </si>
  <si>
    <t>Nếu bạn có a ngửa mặt Quái Thú Dao Động trong Bộ Bài Phụ của bạn, bạn có thể Triệu Hồi Đặc Biệt lá này (từ tay bạn). Bạn chỉ có thể Triệu Hồi Đặc Biệt "Nemleria Dream Defender - Couette" một lần trong lượt theo cách này. Khi đối thủ kích hoạt một lá bài hoặc hiệu ứng that targets a "Nemleria" lá bài(s) bạn điều khiển, trong khi bạn có "Dreaming Nemleria" ngửa mặt trong Bộ Bài Phụ của bạn (Hiệu Ứng Nhanh): Bạn có thể trục xuất 1 úp mặt card từ Bộ Bài Phụ của bạn, úp mặt; phủ nhận that activation. Bạn chỉ có thể dùng hiệu ứng này của "Nemleria Dream Defender - Couette" một lần trong lượt.</t>
  </si>
  <si>
    <t>Nemleria Dream Defender - Oreiller</t>
  </si>
  <si>
    <t>Nếu bạn có a ngửa mặt Quái Thú Dao Động trong Bộ Bài Phụ của bạn, bạn có thể Triệu Hồi Đặc Biệt lá này (từ tay bạn). Bạn chỉ có thể Triệu Hồi Đặc Biệt "Nemleria Dream Defender - Oreiller" một lần trong lượt theo cách này. Nếu bạn có "Dreaming Nemleria" ngửa mặt trong Bộ Bài Phụ của bạn (Hiệu Ứng Nhanh): Bạn có thể trục xuất 1 úp mặt card từ Bộ Bài Phụ của bạn, úp mặt; lá này tăng 500 CÔNG ứng với mỗi monster đối thủ hiện đang điều khiển, cho đến hết lượt này. Bạn chỉ có thể dùng hiệu ứng này của "Nemleria Dream Defender - Oreiller" một lần trong lượt.</t>
  </si>
  <si>
    <t>Nemleria Dream Devourer - Reveil</t>
  </si>
  <si>
    <t>Nếu lá này ở trên tay hoặc Mộ của bạn: Bạn có thể trục xuất 3 cards từ Bộ Bài Phụ của bạn úp mặt, trừ "Dreaming Nemleria"; Triệu Hồi Đặc Biệt lá này. Bạn không thể Triệu Hồi Đặc Biệt monsters từ Bộ Bài Phụ ở lượt bạn kích hoạt hiệu ứng này, trừ Các Quái Thú Dao Động. Bạn có thể gửi 1 other Cấp 10 Beast quái thú từ tay bạn hoặc ngửa mặt trên sân vào Mộ; Set 1 "Nemleria" Trap directly từ Bộ Bài của bạn. Bạn chỉ có thể dùng mỗi hiệu ứng của "Nemleria Dream Devourer - Reveil" một lần trong lượt.</t>
  </si>
  <si>
    <t>Nemleria Louve</t>
  </si>
  <si>
    <t>Triệu Hồi Đặc Biệt 1 "Nemleria" quái thú hoặc 1 Cấp 10 Beast quái thú từ tay hoặc Bộ Bài của bạn trong Thế Thủ, but đưa nó về tay trong Giai Đoạn Kết Thúc. Bạn có thể trục xuất lá này từ Mộ của bạn, sau đó chọn mục tiêu 1 quái thú ngửa mặt mà đối thủ điều khiển; it loses 100 CÔNG/THỦ ứng với mỗi of your currently úp mặt lá bài bị trục xuấts, cho đến hết lượt này. Bạn chỉ có thể dùng mỗi hiệu ứng của "Nemleria Louve" một lần trong lượt.</t>
  </si>
  <si>
    <t>Nemleria Repeter</t>
  </si>
  <si>
    <t>Nếu bạn điều khiển mộtnother "Nemleria" lá bài: Bạn có thể trục xuất the following number of cards từ Bộ Bài Phụ của bạn úp mặt, trừ "Dreaming Nemleria", sau đó activate hiệu ứng thích hợp;
● 1: Thêm 1 "Nemleria" lá bài từ Mộ của bạn to tay bạn.
● 2: Any thiệt hại bạn take ở lượt này is halved.
● 3: Gửi 1 Cấp 10 Beast monster bạn điều khiển vào Mộ, và nếu làm thế, negate the effects of all các quái thú ngửa mặt đối thủ hiện đang điều khiển, cho đến hết lượt này.
Bạn chỉ có thể use hiệu ứng của "Nemleria Repeter" một lần trong lượt.</t>
  </si>
  <si>
    <t>Thêm 1 "Nemleria" lá bài to tay bạn.</t>
  </si>
  <si>
    <t>Nemuriko</t>
  </si>
  <si>
    <t>A child-like creature that controls a sleep fiend to beckon enemies into eternal slumber.</t>
  </si>
  <si>
    <t>Neo Aqua Madoor</t>
  </si>
  <si>
    <t>The true nature of this wizard, who rules tất cả water. Nó THỦends chính nó với một vast, impenetrable wall of ice.</t>
  </si>
  <si>
    <t>Neo Blue-Eyes Ultimate Dragon</t>
  </si>
  <si>
    <t>"Blue-Eyes White Dragon" + "Blue-Eyes White Dragon" + "Blue-Eyes White Dragon"
Ở cuối Bước Thiệt Hại, nếu đây là lá bài ngửa mặt duy nhất bạn điều khiển và lá được Triệu Hồi Dung Hợp này đã tấn công: Bạn có thể gửi 1 Quái Thú Dung Hợp "Blue-Eyes" từ Bộ Bài Phụ của bạn vào Mộ; lá này có thể tấn công một lần nữa liên tiếp. Bạn có thể dùng hiệu ứng này của "Neo Blue-Eyes Ultimate Dragon" tối đa hai lần trong lượt. Khi một lá bài hoặc hiệu ứng được kích hoạt mà chọn mục tiêu một (số) quái thú "Blue-Eyes" mà bạn điều khiển (Hiệu Ứng Nhanh): Bạn có thể trục xuất lá này từ Mộ của bạn; phủ nhận kích hoạt, và nếu làm thế, hủy lá bài đó.
- Được dịch bởi Fanpage Yugioh Đấu Bài Ma Thuật -</t>
  </si>
  <si>
    <t>Neo Bug</t>
  </si>
  <si>
    <t>A huge bug-like quái thú said to come từ another planet. Nó gathers in swarms.</t>
  </si>
  <si>
    <t>Neo Flamvell Garuda</t>
  </si>
  <si>
    <t>Một lần trong lượt, trong Giai Đoạn Kết Thúc của bạn, nếu bạn điều khiểnother "Flamvell" quái thú: Chọn mục tiêu 1 lá bài trong Mộ của đối thủ; trục xuất nó.</t>
  </si>
  <si>
    <t>Neo Flamvell Hedgehog</t>
  </si>
  <si>
    <t>Nếu lá này bị tiêu diệt trong chiến đấu: Chọn mục tiêu 1 lá bài trong Mộ của đối thủ; trục xuất nó. Nếu lá này trên sân bị hủy bởi hiệu ứng bài: Chọn mục tiêu 1 quái thú HỎA có THỦ 200 trở xuống trong Mộ của bạn, trừ "Neo Flamvell Hedgehog"; thêm mục tiêu đó vào tay bạn.</t>
  </si>
  <si>
    <t>Neo Flamvell Lady</t>
  </si>
  <si>
    <t>(Hiệu Ứng Nhanh): Bạn có thể gửi 1 quái thú HỎA từ tay bạn vào Mộ, sau đó chọn mục tiêu 1 lá bài trong Mộ của đối thủ; trục xuất lá bài đó. Nếu một lá bài bị trục xuất từ Mộ của đối thủ, trong khi bạn điều khiển quái thú này (trừ trong Bước Thiệt Hại): Bạn có thể gửi 1 quái thú HỎA có THỦ 200 trở xuống từ Bộ Bài của bạn vào Mộ, trừ "Neo Flamvell Lady". Bạn chỉ có thể dùng mỗi hiệu ứng của "Neo Flamvell Lady" một lần trong lượt.</t>
  </si>
  <si>
    <t>Neo Flamvell Origin</t>
  </si>
  <si>
    <t>Nếu bạn điều khiển "Flamvell" quái thú, trừ "Neo Flamvell Origin" và đối thủ có 3 trở xuống cards trong Mộ của họ, bạn có thể Triệu Hồi Đặc Biệt lá này (từ tay bạn).</t>
  </si>
  <si>
    <t>Neo Flamvell Sabre</t>
  </si>
  <si>
    <t>While đối thủ có 4 trở xuống cards trong Mộ của họ, lá này tăng 600 CÔNG. Khi đối thủ có 8 lá bài trở lên trong Mộ của họ, lá này giảm 300 CÔNG.</t>
  </si>
  <si>
    <t>Neo Flamvell Shaman</t>
  </si>
  <si>
    <t>Nếu lá này tiêu diệt một quái thú của đối thủ trong chiến đấu, và bạn có 3 trở lên "Flamvell" các quái thú trong Mộ của bạn: Chọn mục tiêu 1 lá bài trong Mộ của đối thủ; trục xuất nó, sau đó nếu đối thủ had no Spells trong Mộ của họ khi hiệu ứng này đã được kích hoạt, gây 500 thiệt hại cho đối thủ.</t>
  </si>
  <si>
    <t>Neo Galaxy-Eyes Cipher Dragon</t>
  </si>
  <si>
    <t>3 quái thú Cấp 9
Nếu lá này có một lá bài "Cipher" làm Nguyên Liệu Bứt Phá, nó nhận hiệu ứng sau.
● Một lần trong lượt: Bạn có thể loại tối đa 3 nguyên liệu từ lá này; các quái thú mà bạn điều khiển không thể tấn công trực tiếp đối thủ trong phần còn lại của lượt này, trừ lá này, đồng thời ứng với mỗi nguyên liệu được loại, lấy quyền điều khiển của 1 quái thú ngửa mặt của đối thủ cho đến Giai Đoạn Kết Thúc, nhưng trong khi hiệu ứng này được áp dụng, hiệu ứng của chúng bị phủ nhận, CÔNG của chúng trở thành 4500, đồng thời tên của chúng trở thành "Neo Galaxy-Eyes Cipher Dragon".
- Được dịch bởi Fanpage Yugioh Đấu Bài Ma Thuật -</t>
  </si>
  <si>
    <t>Control</t>
  </si>
  <si>
    <t>Loại 1 Material</t>
  </si>
  <si>
    <t>Detach 2 Materials</t>
  </si>
  <si>
    <t>Detach 3 Materials</t>
  </si>
  <si>
    <t>Neo Galaxy-Eyes Photon Dragon</t>
  </si>
  <si>
    <t>3 quái thú Cấp 8
Nếu lá này được Triệu Hồi Bứt Phá dùng "Galaxy-Eyes Photon Dragon" như bất kỳ nguyên liệu của nó: Tất cả lá bài ngửa mặt khác hiện tại trên sân bị phủ nhận hiệu ứng chúng. Một lần trong lượt: Bạn có thể tách 1 nguyên liệu từ lá này; tách tất cả nguyên liệu từ quái thú đối thủ điều khiển, sau đó lá này tăng 500 CÔNG ứng với mỗi, đồng thời nó có thể tấn công tối đa cùng số lần đó trong mỗi Giai Đoạn Chiến Đấu ở lượt này.
- Được dịch bởi Fanpage Yugioh Đấu Bài Ma Thuật -</t>
  </si>
  <si>
    <t>Detach tất cả nguyên liệu từ các quái thú đối thủ điều khiển</t>
  </si>
  <si>
    <t>Neo Kaiser Glider</t>
  </si>
  <si>
    <t>Bạn có thể vứt bỏ lá này và 1 quái thú, sau đó chọn mục tiêu 1 Quái Thú Thường Rồng trong Mộ của bạn; Triệu Hồi Đặc Biệt nó. Nếu lá này được gửi vào Mộ: Bạn có thể khiến tất cả quái thú đối thủ hiện đang điều khiển giảm 500 CÔNG cho đến hết lượt này. Bạn chỉ có thể dùng mỗi hiệu ứng của "Neo Kaiser Glider" một lần trong lượt.
- Được dịch bởi Fanpage Yugioh Đấu Bài Ma Thuật -</t>
  </si>
  <si>
    <t>Neo Kaiser Sea Horse</t>
  </si>
  <si>
    <t>Nếu bạn điều khiển "Blue-Eyes White Dragon": Bạn có thể Triệu Hồi Đặc Biệt lá này từ tay bạn. Bạn có thể chọn mục tiêu 1 QUANG Tuner bạn điều khiển; increase or decrease Cấp của nó by 1. Nếu lá này được gửi từ sân vào Mộ: Bạn có thể gửi 1 "Blue-Eyes" quái thú hoặc 1 quái thú mà đề cập "Blue-Eyes White Dragon" từ Bộ Bài của bạn vào Mộ, trừ "Neo Kaiser Sea Horse". Bạn chỉ có thể dùng mỗi hiệu ứng của "Neo Kaiser Sea Horse" một lần trong lượt.</t>
  </si>
  <si>
    <t>Increase level</t>
  </si>
  <si>
    <t>Decrease level</t>
  </si>
  <si>
    <t>Neo Space</t>
  </si>
  <si>
    <t>Elemental HERO Neos và tất cả Quái Thú Dung Hợp mà đề cập "Elemental HERO Neos" làm Nguyên Liệu Dung Hợp tăng 500 CÔNG. Quái Thú Dung Hợp mà đề cập "Elemental HERO Neos" làm Nguyên Liệu Dung Hợp không cần phải kích hoạt hiệu ứng của chúng trong Giai Đoạn Kết Thúc mà xáo trộn chúng về Bộ Bài Phụ.
- Được dịch bởi Fanpage Yugioh Đấu Bài Ma Thuật -</t>
  </si>
  <si>
    <t>Neo Space Connector</t>
  </si>
  <si>
    <t>Khi lá này được Triệu Hồi Thường: Bạn có thể Triệu Hồi Đặc Biệt 1 quái thú "Neo-Spacian" hoặc 1 "Elemental HERO Neos" từ tay hoặc Bộ Bài của bạn trong Thế Thủ. Bạn có thể Hiến Tế lá này, sau đó chọn mục tiêu 1 quái thú "Neo-Spacian" hoặc 1 "Elemental HERO Neos" trong Mộ của bạn; Triệu Hồi Đặc Biệt mục tiêu đó trong Thế Thủ. Bạn chỉ có thể dùng mỗi hiệu ứng của "Neo Space Connector" một lần trong lượt.
- Được dịch bởi Fanpage Yugioh Đấu Bài Ma Thuật -</t>
  </si>
  <si>
    <t>Neo Space Pathfinder</t>
  </si>
  <si>
    <t>Bạn có thể vứt bỏ lá này vào Mộ để thêm 1 "Neo Space" từ Bộ Bài hoặc Mộ của bạn vào tay bạn.
- Được dịch bởi Fanpage Yugioh Đấu Bài Ma Thuật -</t>
  </si>
  <si>
    <t>Neo Super Quantal Mech King Blaster Magna</t>
  </si>
  <si>
    <t>2+ Quái Thú Hiệu Ứng bao gồm một "Super Quant" quái thú
Thđược Triệu Hồi Liên Kết card không thể bị tiêu diệt bởi hiệu ứng bài của đối thủ. Mỗi lần a "Super Quant" Quái Thú Bứt Phá(s) khác tên với các lá bài mà bạn điều khiển được Triệu Hồi Đặc Biệt từ Bộ Bài Phụ vào một (số) vùng mà lá này chỉ điểm: Rút 1 lá bài. Nếu một (số) Quái Thú Bứt Phá ngửa mặt mà lá này chỉ điểm bị tiêu diệt trong chiến đấu hoặc hiệu ứng bài của đối thủ: Bạn có thể Triệu Hồi Đặc Biệt 1 "Super Quant" quái thú từ Bộ Bài của bạn với cùng Hệ gốc as 1 trong các those destroyed các Quái Thú Bứt Phá. Bạn chỉ có thể dùng hiệu ứng này của "Neo Super Quantal Mech King Blaster Magna" một lần trong lượt.
- Được dịch bởi Fanpage Yugioh Đấu Bài Ma Thuật -</t>
  </si>
  <si>
    <t>Neo the Magic Swordsman</t>
  </si>
  <si>
    <t>A dimensional drifter who not only practices sorcery, nhưng is also a sword và martial arts master.
- Được dịch bởi Fanpage Yugioh Đấu Bài Ma Thuật -</t>
  </si>
  <si>
    <t>Neo-Parshath, the Sky Paladin</t>
  </si>
  <si>
    <t>Bạn có thể Triệu Hồi Đặc Biệt lá này (từ tay bạn) bằng cách Hiến Tế 1 "Airknight Parshath". Nếu lá này tấn công một quái thú Thế Thủ, gây thiệt hại chiến đấu xuyên thủ. Nếu lá này gây thiệt hại chiến đấu cho đối thủ: Rút 1 lá bài. Khi "The Sanctuary in the Sky" ở trên sân và điểm Gốc của bạn cao hơn của đối thủ, lá này tăng CÔNG/THỦ bằng với chênh lệch in LP.
- Được dịch bởi Fanpage Yugioh Đấu Bài Ma Thuật -</t>
  </si>
  <si>
    <t>Neo-Spacian Air Hummingbird</t>
  </si>
  <si>
    <t>Một lần trong lượt: Bạn có thể nhận 500 Điểm Gốc ứng với mỗi lá bài trên tay đối thủ.
- Được dịch bởi Fanpage Yugioh Đấu Bài Ma Thuật -</t>
  </si>
  <si>
    <t>Neo-Spacian Aqua Dolphin</t>
  </si>
  <si>
    <t>Một lần trong lượt: Bạn có thể vứt bỏ 1 lá bài; xem xét bài trên tay đối thủ và chọn 1 quái thú. Nếu bạn điều khiển quái thú với CÔNG cao hơn hoặc bằng với CÔNG của lá bài được chọn, hủy lá bài được chọn, và nếu làm thế, gây 500 thiệt hại cho đối thủ. Ngược lại, nhận 500 thiệt hại.
- Được dịch bởi Fanpage Yugioh Đấu Bài Ma Thuật -</t>
  </si>
  <si>
    <t>Neo-Spacian Dark Panther</t>
  </si>
  <si>
    <t>Một lần trong lượt: Bạn có thể chọn mục tiêu 1 quái thú ngửa mặt mà đối thủ điều khiển; cho đến Giai Đoạn Kết Thúc, tên của lá này trở thành tên gốc của quái thú đó, đồng thời thay thế hiệu ứng này với các hiệu ứng gốc của quái thú đó (nếu có).
- Được dịch bởi Fanpage Yugioh Đấu Bài Ma Thuật -</t>
  </si>
  <si>
    <t>Card replication</t>
  </si>
  <si>
    <t>Neo-Spacian Flare Scarab</t>
  </si>
  <si>
    <t>Tăng 400 CÔNG ứng với mỗi Phép/Bẫy đối thủ điều khiển
- Được dịch bởi Fanpage Yugioh Đấu Bài Ma Thuật -</t>
  </si>
  <si>
    <t>Neo-Spacian Glow Moss</t>
  </si>
  <si>
    <t>Khi lá này chiến đấu: Đối thủ rút 1 lá và tiết lộ nó, sau đó, dựa trên loại của nó thực hiện hiệu ứng thích hợp.
● Quái thú: Kết thúc Giai Đoạn Chiến Đấu của lượt này.
● Phép: Nếu lá này đang tấn công, bạn có thể chuyển nó thành một đòn tấn công trực tiếp thay thế.
● Bẫy: Chuyển lá này sang Thế Thủ.
- Được dịch bởi Fanpage Yugioh Đấu Bài Ma Thuật -</t>
  </si>
  <si>
    <t>Tiết lộ 1 lá bài in opponent hand và apply apropriated effect.</t>
  </si>
  <si>
    <t>Chuyển nó to tấn công trực tiếp</t>
  </si>
  <si>
    <t>Neo-Spacian Grand Mole</t>
  </si>
  <si>
    <t>Ở khởi đầu của Bước Thiệt Hại, nếu lá này chiến đấu với một quái thú của đối thủ: Bạn có thể đưa cả quái thú đó của đối thủ và lá này về tay.
- Được dịch bởi Fanpage Yugioh Đấu Bài Ma Thuật -</t>
  </si>
  <si>
    <t>Neo-Spacian Marine Dolphin</t>
  </si>
  <si>
    <t>Tên của lá này cũng được xem như "Neo-Spacian Aqua Dolphin". Không thể được Triệu Hồi Đặc Biệt trừ với "NEX". Một lần trong lượt, bạn có thể vứt bỏ 1 lá bài để xem xét bài trên tay đối thủ và chọn mục tiêu 1 Bài Quái Thú trong số đó. Nếu bạn điều khiển quái thú với CÔNG cao hơn hoặc bằng với của quái thú được chọn, tiêu diệt quái thú được chọn và gây 500 thiệt hại cho đối thủ.
- Được dịch bởi Fanpage Yugioh Đấu Bài Ma Thuật -</t>
  </si>
  <si>
    <t>Neo-Spacian Twinkle Moss</t>
  </si>
  <si>
    <t>Tên của lá này cũng được xem như "Neo-Spacian Glow Moss". Không thể được Triệu Hồi Đặc Biệt trừ với "NEX". Khi lá này chiến đấu, rút 1 lá. Tiết lộ lá bài đó, và dựa trên loại của nó thực hiện hiệu ứng thích hợp:
● Quái thú: Kết thúc Giai Đoạn Chiến Đấu của lượt này.
● Phép: Nếu lá này đang tấn công, bạn có thể chuyển nó thành một đòn tấn công trực tiếp thay thế.
● Bẫy: Chuyển lá này sang Thế Thủ.
- Được dịch bởi Fanpage Yugioh Đấu Bài Ma Thuật -</t>
  </si>
  <si>
    <t>Neos Force</t>
  </si>
  <si>
    <t>Chỉ trang bị cho "Elemental HERO Neos". Nó tăng 800 CÔNG. Khi nó tiêu diệt một quái thú trong chiến đấu và gửi nó vào Mộ: Gây thiệt hại cho đối thủ bằng với CÔNG gốc của quái thú bị tiêu diệt trong Mộ. Trong Giai Đoạn Kết Thúc: Xáo trộn lá này về Bộ Bài.
- Được dịch bởi Fanpage Yugioh Đấu Bài Ma Thuật -</t>
  </si>
  <si>
    <t>Neos Fusion</t>
  </si>
  <si>
    <t>Triệu Hồi Đặc Biệt 1 Quái Thú Dung Hợp từ Bộ Bài Phụ của bạn mà liệt kê chính xác 2 quái thú làm nguyên liệu, bao gồm "Elemental HERO Neos", bằng cách gửi các quái thú đó từ tay, Bộ Bài hoặc sân của bạn, bỏ qua điều kiện Triệu Hồi của nó. Trong phần còn lại của lượt này sau khi lá này thực thi, bạn không thể Triệu Hồi Đặc Biệt các quái thú. Nếu một (số) Quái Thú Dung Hợp mà bạn điều khiển mà liệt kê "Elemental HERO Neos" làm nguyên liệu sắp bị tiêu diệt trong chiến đấu hoặc hiệu ứng bài hoặc được xáo trộn về Bộ Bài Phụ bởi hiệu ứng của chính nó, bạn có thể trục xuất lá này từ Mộ của bạn thay thế.
- Được dịch bởi Fanpage Yugioh Đấu Bài Ma Thuật -</t>
  </si>
  <si>
    <t>Trục xuất "Neos Fusion" thay thế?</t>
  </si>
  <si>
    <t>Neos Wiseman</t>
  </si>
  <si>
    <t>Không thể được Triệu Hồi Thường/Úp. Phải được Triệu Hồi Đặc Biệt (từ tay bạn) bằng cách gửi 1 "Elemental HERO Neos" ngửa mặt và 1 "Yubel" ngửa mặt mà bạn điều khiển vào Mộ, và không thể được Triệu Hồi Đặc Biệt theo cách khác. Lá này không thể bị tiêu diệt bởi hiệu ứng bài. Ở cuối Bước Thiệt Hại, nếu lá này đã chiến đấu với một quái thú của đối thủ: Gây thiệt hại cho đối thủ bằng với CÔNG của một quái thú mà nó đã chiến đấu, và bạn hồi Điểm Gốc bằng với THỦ của quái thú đó.
- Được dịch bởi Fanpage Yugioh Đấu Bài Ma Thuật -</t>
  </si>
  <si>
    <t>Nephe Shaddoll Fusion</t>
  </si>
  <si>
    <t>Kích hoạt lá này bằng cách declaring 1 Hệ. Chỉ trang bị cho một "Shaddoll" quái thú, và nó trở thành that Hệ. Trong Giai Đoạn Chính của bạn: Bạn có thể Triệu Hồi Dung Hợp 1 "Shaddoll" Quái Thú Dung Hợp từ Bộ Bài Phụ của bạn, dùng các quái thú từ tay hoặc sân của bạn làm Nguyên Liệu Dung Hợp, bao gồm quái thú được trang bị. Bạn chỉ có thể dùng hiệu ứng này của "Nephe Shaddoll Fusion" một lần trong lượt.</t>
  </si>
  <si>
    <t>Nephilabyss, the Ogdoadic Overlord</t>
  </si>
  <si>
    <t>Nếu một (số) quái thú được gửi từ tay hoặc Deck vào Mộ, trong khi lá này is trong Mộ của bạn (trừ trong Bước Thiệt Hại): Bạn có thể Triệu Hồi Đặc Biệt lá này, bạn cũng không thể Triệu Hồi Đặc Biệt monsters cho đến hết lượt kế tiếp, trừ Reptile monsters. Nếu bạn điều khiển lá này that was Triệu Hồi Đặc Biệt từ Mộ: Bạn có thể chọn mục tiêu 1 quái thú trong Mộ của bạn, trừ "Nephilabyss, the Ogdoadic Overlord"; Triệu Hồi Đặc Biệt nó. Bạn chỉ có thể dùng mỗi hiệu ứng của "Nephilabyss, the Ogdoadic Overlord" một lần trong lượt.</t>
  </si>
  <si>
    <t>Nephthys, the Sacred Flame</t>
  </si>
  <si>
    <t>2+ quái thú, bao gồm một Quái Thú Tế Lễ
Trong khi lá này ở trong Vùng Quái Thú Phụ, quái thú đối thủ điều khiển không thể chọn mục tiêu "Nephthys" các quái thú trong Vùng Quái Thú Chínhs để tấn công. Lá này nhận hiệu ứng dựa trên số Quái Thú Tế Lễs được dùng cho việc Triệu Hồi Liên Kết của nó.
● 1+: Không thể bị tiêu diệt trong chiến đấu.
● 2+: Không thể bị tiêu diệt bởi hiệu ứng bài, đồng thời nó tăng 1200 CÔNG.
● 3: Không người chơi nào có thể chọn mục tiêu lá này với hiệu ứng bài, đồng thời nó tăng another 1200 CÔNG.</t>
  </si>
  <si>
    <t>Nephthys, the Sacred Preserver</t>
  </si>
  <si>
    <t>2 "Nephthys" các quái thú
Bạn chỉ có thể dùng hiệu ứng kèm theo của "Nephthys, the Sacred Preserver" một lần trong lượt. Trong Giai Đoạn Chính của bạn, nếu lá này đã được Triệu Hồi Liên Kết: Bạn có thể kích hoạt 1 trong các hiệu ứng sau;
● Thêm 1 quái thú Dực Thú Cấp 8 từ Bộ Bài của bạn vào tay bạn, sau đó bạn có thể thêm 1 Bài Phép Tế Lễ từ Mộ của bạn vào tay bạn.
● Hủy 1 "Nephthys" quái thú mà lá này chỉ điểm, và Triệu Hồi Đặc Biệt 1 "Nephthys" quái thú khác tên gốc với Mộ của bạn, nhưng phủ nhận hiệu ứng của nó.</t>
  </si>
  <si>
    <t>Thêm 1 Bài Phép Tế Lễ từ Mộ của bạn vào tay bạn?</t>
  </si>
  <si>
    <t>Neptabyss, the Atlantean Prince</t>
  </si>
  <si>
    <t>Bạn có thể gửi 1 quái thú "Atlantean" từ Bộ Bài của bạn vào Mộ, trừ "Neptabyss, the Atlantean Prince"; thêm 1 lá bài "Atlantean" từ Bộ Bài của bạn vào tay, trừ "Neptabyss, the Atlantean Prince". Nếu lá này được gửi vào Mộ để kích hoạt hiệu ứng của một quái thú THỦY: Chọn mục tiêu 1 quái thú "Atlantean" trong Mộ của bạn, trừ "Neptabyss, the Atlantean Prince"; Triệu Hồi Đặc Biệt nó. Bạn chỉ có thể dùng mỗi hiệu ứng của "Neptabyss, the Atlantean Prince" một lần trong lượt.
- Được dịch bởi Fanpage Yugioh Đấu Bài Ma Thuật -</t>
  </si>
  <si>
    <t>Nerva the Imprisoned Deity of Creation</t>
  </si>
  <si>
    <t>3 "Artmage" monsters
Must first be either Fusion Summoned, or Special Summoned (from your Extra Deck) in Defense Position by Tributing 3 monsters with different Types.
You can only Special Summon "Nerva the Imprisoned Deity of Creation" once per turn.
Cannot be destroyed by card effects while a card is in the Field Zone.
Once per turn, when you activate an "Artmage" monster's effect (Quick Effect): You can make the activated effect become "Destroy all cards your opponent controls ".</t>
  </si>
  <si>
    <t>Change Effect</t>
  </si>
  <si>
    <t>Nether Prediction Princess Tarotreith</t>
  </si>
  <si>
    <t>Bạn có thể Triệu Hồi Tế Lễ lá này với "Nether Prediction Ritual". Phải được Triệu Hồi Tế Lễ hoặc Triệu Hồi Đặc Biệt với "Prediction Princess Tarotrei". Bạn chỉ có thể dùng mỗi hiệu ứng kèm theo của "Nether Prediction Princess Tarotreith" một lần trong lượt.
LẬT: Bạn có thể Triệu Hồi Đặc Biệt 1 quái thú Lật Bài từ Bộ Bài của bạn trong Thế Thủ úp mặt.
(Hiệu Ứng Nhanh): Bạn có thể kích hoạt 1 trong các hiệu ứng sau;
● Chuyển bất kỳ số quái thú úp mặts mà bạn điều khiển to Thế Thủ ngửa mặt.
● Chuyển bất kỳ số quái thú ngửa mặt mà bạn điều khiển sang Thế Thủ úp mặt.</t>
  </si>
  <si>
    <t>● Chuyển your các quái thú úp ngửa mặt mặt</t>
  </si>
  <si>
    <t>● Chuyển your các quái thú ngửa mặt úp mặt</t>
  </si>
  <si>
    <t>Nether Prediction Ritual</t>
  </si>
  <si>
    <t>Lá này có thể được dùng để Triệu Hồi Tế Lễ bất kỳ "Prediction Princess" Quái Thú Tế Lễ từ tay hoặc Mộ của bạn trong Thế Công hoặc Thế Thủ úp mặt. Bạn cũng phải Hiến Tế các quái thú từ tay hoặc sân của bạn sao cho tổng Cấp bằng hoặc cao hơn Cấp của Quái Thú Tế Lễ mà bạn Triệu Hồi Tế Lễ. Trong Giai Đoạn Chờ, nếu bạn điều khiển "Prediction Princess" Quái Thú Tế Lễ: Bạn có thể trục xuất lá này từ Mộ của bạn; Triệu Hồi Đặc Biệt 1 non-Ritual "Prediction Princess" quái thú từ Bộ Bài của bạn trong Thế Thủ úp mặt.</t>
  </si>
  <si>
    <t>Triệu Hồi Đặc Biệt từ Bộ Bài của bạn</t>
  </si>
  <si>
    <t>Nettles</t>
  </si>
  <si>
    <t>Nếu lá ngửa mặt này sắp bị tiêu diệt, bạn có thể hủy 1 ngửa mặt Hệ THỰC VẬT quái thú bạn điều khiển thay thế.</t>
  </si>
  <si>
    <t>Hủy 1 ngửa mặt Plant quái thú bạn điều khiển thay thế?</t>
  </si>
  <si>
    <t>Network Trap Hole</t>
  </si>
  <si>
    <t>Khi đối thủ Triệu Hồi Đặc Biệt một (số) quái thú từ Bộ Bài hoặc Mộ: Trục xuất nó úp mặt.</t>
  </si>
  <si>
    <t>Neutron Blast</t>
  </si>
  <si>
    <t>Chọn mục tiêu 1 "Blue-Eyes Ultimate Dragon" được Triệu Hồi Dung Hợp mà bạn điều khiển; lượt này, nó có thể thực hiện lần tấn công thứ hai và thứ ba trong mỗi Giai Đoạn Chiến đấu, đồng thời khi nó tấn công, các lá bài và hiệu ứng của đối thủ không thể được kích hoạt cho đến hết Bước Thiệt Hại.
- Được dịch bởi Fanpage Yugioh Đấu Bài Ma Thuật -</t>
  </si>
  <si>
    <t>Ảnh hưởng bởi "Neutron Blast"</t>
  </si>
  <si>
    <t>Neverending Nightmare Absorber</t>
  </si>
  <si>
    <t>Gains 1000 CÔNG mỗi lần đối thủ kích hoạt một hiệu ứng quái thú. Nếu đối thủ kích hoạt một hiệu ứng quái thú trên tay họ, GY hoặc bị trục xuất (trừ trong Bước Thiệt Hại): Bạn có thể Triệu Hồi Đặc Biệt lá này từ Mộ của bạn (if it was there when they activated) or hand (kể cả khi not), nhưng tiêu diệt nó trong Giai Đoạn Kết Thúc. Bạn chỉ có thể dùng hiệu ứng này của "Neverending Nightmare Absorber" một lần trong lượt.</t>
  </si>
  <si>
    <t>New Frontier</t>
  </si>
  <si>
    <t>Nếu đối thủ Triệu Hồi Đặc Biệt a Tế Lễ,Dung Hợp, Synchro, Xyz và/or Link Monster(s) (trừ trong Bước Thiệt Hại): Bạn có thể kích hoạt 1 of these effects;
● Thêm 1 "Fallen of Albaz" hoặc 1 quái thú mà đề cập nó, từ Bộ Bài của bạn vào tay bạn.
● Triệu Hồi Đặc Biệt 1 "Fallen of Albaz" hoặc 1 quái thú mà đề cập nó, từ tay bạn.
Bạn chỉ có thể dùng mỗi hiệu ứng của "New Frontier" một lần trong lượt.</t>
  </si>
  <si>
    <t>Select an option</t>
  </si>
  <si>
    <t>New World - Amritara</t>
  </si>
  <si>
    <t>Activate only while "Visas Starfrost" ở trên sân. Một lần trong lượt, nếu một (số) quái thú bạn điều khiển bị tiêu diệt trong chiến đấu hoặc hiệu ứng bài và sent vào Mộ or banished: Bạn có thể kích hoạt 1 of these effects;
● Triệu Hồi Đặc Biệt 1 trong các quái thú đó trong Thế Thủ.
● 1 Điều Phối trên sân tăng CÔNG bằng với half the original CÔNG of 1 trong các quái thú đó.
● Shuffle 1 trong các quái thú đó về Bộ Bài, và nếu làm thế, rút 1 lá.
● Shuffle lá này về Bộ Bài, và nếu làm thế, thêm 1 Field Spell từ Mộ của bạn to tay bạn.</t>
  </si>
  <si>
    <t>Select 1 hiệu ứng để kích hoạt</t>
  </si>
  <si>
    <t>Special SUmmon</t>
  </si>
  <si>
    <t>Add Field Spell to Hand</t>
  </si>
  <si>
    <t>New World Formation</t>
  </si>
  <si>
    <t>Chọn mục tiêu 1 Phép/Bẫy trong Mộ của bạn mà đề cập "Visas Starfrost"; Úp nó và nếu bạn Set a Trap or Bài Phép Tức Thời, nó có thể được kích hoạt ở lượt này. Bạn có thể trục xuất lá này từ Mộ của bạn, sau đó target 3 Spells/Traps trong Mộ của bạn mà đề cập "Visas Starfrost", trừ "New World Formation"; xáo trộn chúng về Bộ Bài. Bạn chỉ có thể dùng mỗi hiệu ứng của "New World Formation" một lần trong lượt.</t>
  </si>
  <si>
    <t>Kích hoạt (New World Formation)</t>
  </si>
  <si>
    <t>New World Stars</t>
  </si>
  <si>
    <t>Trong khi bạn điều khiển "Visas Starfrost", the first time each monster bạn điều khiển sắp bị tiêu diệt trong chiến đấu each turn, nó is not destroyed. Trong your Giai Đoạn Kết Thúc, nếu bạn điều khiển "Visas Starfrost": Bạn có thể chọn mục tiêu 1 quái thú trong Mộ của bạn; xáo trộn nó về Bộ Bài hoặc nếu bạn điều khiển một Điều Phối Quái Thú Đồng Bộ, bạn có thể thêm nó vào tay bạn thay thế. Bạn chỉ có thể dùng hiệu ứng này của "New World Stars" một lần trong lượt.</t>
  </si>
  <si>
    <t>Newbee!</t>
  </si>
  <si>
    <t>Nếu bạn có một quái thú có CÔNG 0/THỦ trong Mộ của bạn, bạn có thể Triệu Hồi Đặc Biệt lá này (từ tay bạn). Bạn chỉ có thể Triệu Hồi Đặc Biệt "Newbee!" một lần trong lượt theo cách này. Nếu lá này được Triệu Hồi Đặc Biệt từ tay: Bạn có thể apply these effects in sequence.
● Thêm 1 QUANG Insect quái thú từ Mộ của bạn to tay bạn, trừ "Newbee!".
● Place 1 trong các của bạn Traps mà bị trục xuất hoặc trong Mộ của bạn on either the top or bottom of Bộ Bài.
Bạn chỉ có thể dùng hiệu ứng này của "Newbee!" một lần trong lượt.</t>
  </si>
  <si>
    <t>Thêm quái thú vào tay?</t>
  </si>
  <si>
    <t>Place Trap to Deck?</t>
  </si>
  <si>
    <t>On the top</t>
  </si>
  <si>
    <t>On the bottom</t>
  </si>
  <si>
    <t>Newdoria</t>
  </si>
  <si>
    <t>Nếu lá này bị tiêu diệt trong chiến đấu và gửi vào Mộ: Chọn mục tiêu 1 quái thú trên sân; hủy mục tiêu đó.</t>
  </si>
  <si>
    <t>News Reporter từ the Underworld</t>
  </si>
  <si>
    <t>2 Quái Thú Hiệu Ứng
Không thể được dùng làm Nguyên Liệu Liên Kết ở lượt nó được Triệu Hồi Liên Kết. Nếu một (số) quái thú mà bạn điều khiển sắp bị tiêu diệt trong chiến đấu hoặc hiệu ứng bài, bạn có thể Hiến Tế 1 quái thú Ma Quỷ thay thế. Bạn có thể chọn mục tiêu 1 quái thú Ma Quỷ trong Mộ của bạn, trừ "News Reporter từ the Underworld"; bạn không thể Triệu Hồi Đặc Biệt trong phần còn lại của lượt này, trừ các quái thú Ma Quỷ, đồng thời vứt bỏ 1 lá bài, và nếu làm thế, Triệu Hồi Đặc Biệt quái thú được chọn. Bạn chỉ có thể dùng hiệu ứng này của "News Reporter từ the Underworld" một lần trong lượt.</t>
  </si>
  <si>
    <t>Vứt bỏ 1 và Triệu Hồi Đặc Biệt</t>
  </si>
  <si>
    <t>Ảnh hưởng bởi "News Reporter từ the Underworld": Không thể Triệu Hồi Đặc Biệt, trừ quái thú Ma Quỷ</t>
  </si>
  <si>
    <t>NEX</t>
  </si>
  <si>
    <t>Gửi 1 ngửa mặt quái thú "Neo-Spacian" mà bạn điều khiển vào Mộ. Triệu Hồi Đặc Biệt 1 quái thú Cấp 4 có cùng tên từ Bộ Bài Phụ của bạn.
- Được dịch bởi Fanpage Yugioh Đấu Bài Ma Thuật -</t>
  </si>
  <si>
    <t>NEXT</t>
  </si>
  <si>
    <t>Triệu Hồi Đặc Biệt bất kỳ số quái thú khác tên từ tay và/hoặc Mộ của bạn, trong Thế Thủ, mà tất cả đều là quái thú "Neo-Spacian" hoặc "Elemental HERO Neos", nhưng phủ nhận hiệu ứng của chúng, và miễn là bạn điều khiển bất kỳ quái thú được Triệu Hồi Đặc Biệt đó ngửa mặt, bạn không thể Triệu Hồi Đặc Biệt từ Bộ Bài Phụ, trừ các Quái Thú Dung Hợp. Bạn chỉ có thể kích hoạt 1 "NEXT" mỗi lượt. Nếu bạn không điều khiển lá bài nào, bạn có thể kích hoạt lá này từ tay bạn.
- Được dịch bởi Fanpage Yugioh Đấu Bài Ma Thuật -</t>
  </si>
  <si>
    <t>Kích hoạt (NEXT)</t>
  </si>
  <si>
    <t>Next to be Lost</t>
  </si>
  <si>
    <t>Chọn mục tiêu 1 quái thú ngửa mặt mà bạn điều khiển. Gửi 1 lá bài từ Bộ Bài của bạn vào Mộ có cùng tên với lá bài được chọn.</t>
  </si>
  <si>
    <t>Nguyên Liệu Đồng Bộ</t>
  </si>
  <si>
    <t>Chọn mục tiêu 1 quái thú ngửa mặt mà đối thủ điều khiển; bạn có thể dùng quái thú đó làm Nguyên Liệu Đồng Bộ ở lượt này, như thể bạn đã điều khiển nó. Bạn không thể tiến hành Giai Đoạn Chiến Đấu của bạn ở lượt bạn kích hoạt lá này.</t>
  </si>
  <si>
    <t>Ni-Ni the Mirror Mikanko</t>
  </si>
  <si>
    <t>Nếu lá này không được trang bị với Bài Trang Bị, bạn không nhận thiệt hại từ các trận chiến liên quan đến lá này. Nếu lá này được trang bị với Bài Trang Bị, nó không thể bị tiêu diệt trong chiến đấu và đối thủ nhận bất kỳ thiệt hại chiến đấu nào mà bạn sắp nhận từ các trận chiến liên quan đến lá này. Trong lượt của đối thủ, trong khi lá này được trang bị với một Bài Trang Bị (Hiệu Ứng Nhanh): Bạn có thể chọn mục tiêu 1 quái thú ngửa mặt mà đối thủ điều khiển; lấy quyền điều khiển của nó cho đến Giai Đoạn Kết Thúc. Bạn chỉ có thể dùng hiệu ứng này của "Ni-Ni the Mirror Mikanko" một lần trong lượt.
- Được dịch bởi Fanpage Yugioh Đấu Bài Ma Thuật -</t>
  </si>
  <si>
    <t>Nibiru, the Primal Being</t>
  </si>
  <si>
    <t>Trong Giai Đoạn Chính, nếu đối thủ Triệu Hồi Thường hoặc Đặc Biệt 5 quái thú trở lên ở lượt này (Hiệu Ứng Nhanh): Bạn có thể Hiến Tế nhiều nhất có thể các quái thú ngửa mặt trên sân và nếu làm thế, Triệu Hồi Đặc Biệt lá này từ tay bạn, sau đó Triệu Hồi Đặc Biệt 1 "Primal Being Token" (Đất Đá/QUANG/Cấp 11/CÔNG ?/THỦ ?) lên sân của đối thủ. (CÔNG/THỦ của Token này trở thành tổng CÔNG/THỦ gốc của các quái thú được Hiến Tế.) Bạn chỉ có thể dùng hiệu ứng này của "Nibiru the Primal Being" một lần trong lượt.</t>
  </si>
  <si>
    <t>Trong Giai Đoạn Chính, nếu đối thủ Triệu Hồi Thường hoặc Đặc Biệt 5 quái thú trở lên ở lượt này (Hiệu Ứng Nhanh): Bạn có thể Hiến Tế as many các quái thú ngửa mặt trên sân as possible, và nếu làm thế, Triệu Hồi Đặc Biệt lá này từ tay bạn, sau đó Triệu Hồi Đặc Biệt 1 "Primal Being Token" (Rock/QUANG/Cấp 11/CÔNG ?/THỦ ?) lên sân của đối thủ. (This Token's CÔNG/THỦ become the combined original CÔNG/THỦ of các quái thú được Hiến Tế.) Bạn chỉ có thể dùng hiệu ứng này của "Nibiru, the Primal Being" một lần trong lượt.</t>
  </si>
  <si>
    <t>Nidhogg, generaider Boss of Ice</t>
  </si>
  <si>
    <t>Bạn chỉ có thể điều khiển 1 "Nidhogg, generaider Boss of Ice". Khi đối thủ sắp Triệu Hồi Đặc Biệt một (số) quái thú (Hiệu Ứng Nhanh): Bạn có thể Hiến Tế 1 "Generaider" quái thú hoặc 1 quái thú Huyễn Long; phủ nhận the Summon, và nếu làm thế, tiêu diệt (các) quái thú đó. Bạn chỉ có thể dùng hiệu ứng này của "Nidhogg, generaider Boss of Ice" một lần trong lượt.</t>
  </si>
  <si>
    <t>Night Assailant</t>
  </si>
  <si>
    <t>LẬT: Chọn mục tiêu 1 quái thú đối thủ điều khiển; tiêu diệt mục tiêu đó.
Nếu lá này được gửi từ tay vào Mộ: Chọn mục tiêu 1 quái thú Lật Bài trong Mộ của bạn, trừ "Night Assailant"; thêm mục tiêu đó vào tay bạn.</t>
  </si>
  <si>
    <t>Night Beam</t>
  </si>
  <si>
    <t>Chọn mục tiêu 1 Phép/Bẫy Úp mà đối thủ điều khiển; hủy mục tiêu đó. Đối thủ không thể kích hoạt một lá bài được chọn khi thực thi việc kích hoạt của lá này.</t>
  </si>
  <si>
    <t>Night Dragolich</t>
  </si>
  <si>
    <t>Change tất cả non-Wyrm quái thú Thế Công mà đã được Triệu Hồi Đặc Biệt từ the Main hoặc Bộ Bài Phụ sang Thế Thủ. Tất cả non-các quái thú Huyễn Long mà đã được Triệu Hồi Đặc Biệt từ the Main hoặc Bộ Bài Phụ lose THỦ bằng vớiir original THỦ.</t>
  </si>
  <si>
    <t>Night Express Knight</t>
  </si>
  <si>
    <t>Không thể được Triệu Hồi Đặc Biệt từ Bộ Bài. Bạn có thể Triệu Hồi Thường lá này không cần Hiến Tế, nhưng CÔNG gốc của nó trở thành 0.</t>
  </si>
  <si>
    <t>Night Flight</t>
  </si>
  <si>
    <t>Chọn mục tiêu 1 quái thú ngửa mặt mà bạn điều khiển; đưmột quái thú ngửa mặt đó về tay, và nếu làm thế, trong phần còn lại của lượt này, không người chơi nào có thể kích hoạt hiệu ứng của lá bàis với returned card's name.</t>
  </si>
  <si>
    <t>Night Lizard</t>
  </si>
  <si>
    <t>A lizard warrior protected bởi một hide of very tough emerald scales.</t>
  </si>
  <si>
    <t>Night Papilloperative</t>
  </si>
  <si>
    <t>3 quái thú Cấp 4
Một lần trong lượt: Bạn có thể tách 1 nguyên liệu từ lá này; lá này tăng 300 CÔNG ứng với mỗi Nguyên Liệu Bứt Phá được gắn vào một quái thú trên sân.</t>
  </si>
  <si>
    <t>Night Sword Serpent</t>
  </si>
  <si>
    <t>Nếu lá này được gửi vào Mộ bởi một hiệu ứng bài: Bạn có thể Triệu Hồi Đặc Biệt lá này, nhưng trục xuất nó khi nó rời sân. Bạn chỉ có thể dùng hiệu ứng này của "Night Sword Serpent" một lần trong lượt.</t>
  </si>
  <si>
    <t>Night Wing Sorceress</t>
  </si>
  <si>
    <t>Bạn có thể kích hoạt "Assault Mode Kích hoạt" the lượt nó is Set.</t>
  </si>
  <si>
    <t>Kích hoạt (Night Wing Sorceress)</t>
  </si>
  <si>
    <t>Night's End Administrator</t>
  </si>
  <si>
    <t>"Night's End Sorcerer" + 1+ các quái thú khác Điều Phối
Nếu lá này được Triệu Hồi Đặc Biệt hoặc nếu một quái thú khác Thuật Sĩ(s) được Triệu Hồi Đặc Biệt lên sân của bạn: Bạn có thể chọn mục tiêu 1 lá bài trong Mộ của đối thủ; trục xuất nó. Nếu lá này bị tiêu diệt trong chiến đấu hoặc lá này in người sở hữu nó's Vùng Quái Thú bị tiêu diệt bởi một hiệu ứng bài của đối thủ: Bạn có thể chọn mục tiêu 1 quái thú Cấp 4 trở xuống Thuật Sĩ trong Mộ của bạn; Triệu Hồi Đặc Biệt nó. Bạn chỉ có thể dùng hiệu ứng này của "Night's End Administrator" một lần trong lượt.</t>
  </si>
  <si>
    <t>Night's End Sorcerer</t>
  </si>
  <si>
    <t>Khi lá này được Triệu Hồi Đặc Biệt: Bạn có thể chọn mục tiêu tối đa 2 lá bài trong Mộ của đối thủ; trục xuất chúng.</t>
  </si>
  <si>
    <t>Nightmare Apprentice</t>
  </si>
  <si>
    <t>Bạn có thể Triệu Hồi Đặc Biệt lá này (từ tay bạn) by discarding 1 lá bài. Bạn chỉ có thể Triệu Hồi Đặc Biệt "Nightmare Apprentice" một lần trong lượt theo cách này. Nếu lá này battles một quái thú, neither can be destroyed by that battle. Nếu lá này được Triệu Hồi Thường hoặc Đặc Biệt: Bạn có thể thêm 1 quái thú Huyễn Quỷ từ Bộ Bài của bạn vào tay bạn, trừ "Nightmare Apprentice". Bạn chỉ có thể dùng hiệu ứng này của "Nightmare Apprentice" một lần trong lượt.</t>
  </si>
  <si>
    <t>Nightmare Archfiend Token</t>
  </si>
  <si>
    <t>Triệu Hồi Đặc Biệt với hiệu ứng của "Nightmare Archfiends". Khi nó bị tiêu diệt, the controller will take 800 thiệt hại.</t>
  </si>
  <si>
    <t>Nightmare Archfiends</t>
  </si>
  <si>
    <t>Hiến Tế 1 quái thú; Triệu Hồi Đặc Biệt 3 "Nightmare Archfiend Token" (Ma Quỷ/ÁM/Cấp 6/CÔNG 2000/THỦ 2000) lên sân của đối thủ trong Thế Công. Mỗi lần 1 bị tiêu diệt, nó controller takes 800 thiệt hại.</t>
  </si>
  <si>
    <t>Nightmare Horse</t>
  </si>
  <si>
    <t>lá này có thể tấn công trực tiếp kể cả khi there là một quái thú trên sân của đối thủ.</t>
  </si>
  <si>
    <t>Nightmare Magician</t>
  </si>
  <si>
    <t>Nếu lá này battles một quái thú, neither can be destroyed by that battle. Ở cuối Bước Thiệt Hại, nếu lá này battled an quái thú của đối thủ: Bạn có thể take control of quái thú đó của đối thủ. Một lần trong lượt, ở khởi đầu của Bước Thiệt Hại, nếu another monster attacks: Bạn có thể hủy 1 lá bài trên sân.</t>
  </si>
  <si>
    <t>Nightmare Pain</t>
  </si>
  <si>
    <t>Trong Giai Đoạn Chính của bạn: Bạn có thể hủy 1 quái thú ÁM trên tay bạn hoặc ngửa mặt trên sân, và nếu làm thế, thêm 1 "Yubel", hoặc 1 lá bài mà đề cập nó, từ Bộ Bài của bạn vào tay bạn, trừ "Nightmare Pain". Bạn chỉ có thể dùng hiệu ứng này của "Nightmare Pain" một lần trong lượt. Trong khi bạn điều khiển một quái thú "Yubel", các quái thú của đối thủ mà có thể tấn công phải tấn công các quái thú "Yubel". Đối thủ nhận bất kỳ thiệt hại chiến đấu mà bạn sắp nhận từ các trận chiến liên quan đến các quái thú "Yubel" của bạn.
- Được dịch bởi Fanpage Yugioh Đấu Bài Ma Thuật -</t>
  </si>
  <si>
    <t>Nightmare Penguin</t>
  </si>
  <si>
    <t>Tất cả ngửa mặt THỦY các quái thú bạn điều khiển tăng 200 CÔNG. Khi lá này được lật ngửa mặt: Chọn mục tiêu 1 lá bài mà đối thủ điều khiển; đưa mục tiêu đó về tay.</t>
  </si>
  <si>
    <t>Nightmare Scorpion</t>
  </si>
  <si>
    <t>A creature that generates nightmares to haunt an opponent, nó tấn công với four poisonous tails.</t>
  </si>
  <si>
    <t>Nightmare Throne</t>
  </si>
  <si>
    <t>Khi lá này được kích hoạt: Bạn có thể lấy 1 quái thú Ma Quỷ có CÔNG/THỦ 0 từ Bộ Bài của bạn, và thêm nó vào tay bạn hoặc hủy nó. Một lần trong lượt, nếu một (số) quái thú "Yubel" ngửa mặt mà bạn điều khiển rời sân bởi hiệu ứng bài: Bạn có thể thêm vào tay bạn 1 quái thú "Yubel" từ Bộ Bài, Mộ hoặc bị trục xuất của bạn, có Cấp gốc cao hoặc thấp hơn 1 so với 1 trong các quái thú đó, sau đó bạn có thể Triệu Hồi Đặc Biệt nó, bỏ qua điều kiện Triệu Hồi của nó. Bạn chỉ có thể kích hoạt 1 "Nightmare Throne" mỗi lượt.
- Được dịch bởi Fanpage Yugioh Đấu Bài Ma Thuật -</t>
  </si>
  <si>
    <t>Lấy 1 quái thú Ma Quỷ?</t>
  </si>
  <si>
    <t>Hủy nó?</t>
  </si>
  <si>
    <t>Triệu Hồi Đặc Biệt nó?</t>
  </si>
  <si>
    <t>Nightmare Wheel</t>
  </si>
  <si>
    <t>Kích hoạt lá này bằng cách chọn mục tiêu 1 quái thú đối thủ điều khiển; nó không thể tấn công hoặc thay đổi tư thế chiến đấu của nó. Khi nó rời sân, tiêu diệt lá này. Một lần trong lượt, trong Giai Đoạn Chờ của bạn: Gây 500 thiệt hại cho đối thủ. That quái thú phải ở trên sân để kích hoạt và thực thi hiệu ứng này.</t>
  </si>
  <si>
    <t>Nightmare's Steelcage</t>
  </si>
  <si>
    <t>lá này remains trên sân for 2 trong số lượt của đối thủ. Khi lá này ngửa mặt trên sân, no các quái thú có thể tấn công.</t>
  </si>
  <si>
    <t>Nightmell the Dark Bonder</t>
  </si>
  <si>
    <t>Bạn có thể Hiến Tế 1 quái thú; Triệu Hồi Đặc Biệt từ Bộ Bài của bạn, 1 quái thú có cùng Chủng gốc, Attribute, Level, và CÔNG/THỦ as quái thú được Hiến Tế, nhưng khác tên gốc. Nếu bạn đã Hiến Tế một quái thú được Triệu Hồi Đặc Biệt từ Bộ Bài Phụ, bạn có thể Triệu Hồi Đặc Biệt một quái thú từ Bộ Bài Phụ của bạn thay thế that meets those same criteria. Bạn chỉ có thể dùng hiệu ứng này của "Nightmell the Dark Bonder" một lần trong lượt.</t>
  </si>
  <si>
    <t>Nikitama</t>
  </si>
  <si>
    <t>Không thể được Triệu Hồi Đặc Biệt. Trong Giai Đoạn Kết Thúc của lượt lá này được Triệu Hồi Thường hoặc được lật ngửa mặt: Đưa nó về tay. Trong the lượt lá này đã được Triệu Hồi Thường hoặc được lật ngửa mặt, bạn có thể Triệu Hồi Thường 1 Spirit quái thú ngoài lần Triệu Hồi Thường/Úp của bạn. (Bạn chỉ có thể nhận hiệu ứng này một lần trong lượt.) Khi lá này được gửi vào Mộ: Rút 1 lá bài. Bạn phải điều khiển một Spirit quái thú để kích hoạt và thực thi hiệu ứng này.</t>
  </si>
  <si>
    <t>Ảnh hưởng bởi "Nikitama": có thể Triệu Hồi Thường/Úp 1 additional Spirit quái thú</t>
  </si>
  <si>
    <t>Nimble Angler</t>
  </si>
  <si>
    <t>Nếu lá này được gửi từ tay hoặc Bộ Bài vào Mộ: Bạn có thể Triệu Hồi Đặc Biệt tối đa 2 quái thú "Nimble" Cấp 3 trở xuống từ Bộ Bài của bạn, trừ "Nimble Angler".
- Được dịch bởi Fanpage Yugioh Đấu Bài Ma Thuật -</t>
  </si>
  <si>
    <t>Nimble Beaver</t>
  </si>
  <si>
    <t>Khi lá này được Triệu Hồi Thường: Bạn có thể Triệu Hồi Đặc Biệt 1 quái thú "Nimble" Cấp 3 trở xuống từ Bộ Bài hoặc Mộ của bạn.
- Được dịch bởi Fanpage Yugioh Đấu Bài Ma Thuật -</t>
  </si>
  <si>
    <t>Nimble Manta</t>
  </si>
  <si>
    <t>Khi lá này được gửi từ sân vào Mộ bởi một hiệu ứng bài: Bạn có thể Triệu Hồi Đặc Biệt bất kỳ số "Nimble Manta" từ Bộ Bài của bạn.
- Được dịch bởi Fanpage Yugioh Đấu Bài Ma Thuật -</t>
  </si>
  <si>
    <t>Nimble Momonga</t>
  </si>
  <si>
    <t>Nếu lá này bị tiêu diệt trong chiến đấu và gửi vào Mộ: Hồi 1000 Điểm Gốc, sau đó bạn có thể Triệu Hồi Đặc Biệt bất kỳ số "Nimble Momonga" từ Bộ Bài của bạn trong Thế Thủ úp mặt.
- Được dịch bởi Fanpage Yugioh Đấu Bài Ma Thuật -</t>
  </si>
  <si>
    <t>Triệu Hồi Đặc Biệt một "Nimble Momonga" khác từ Bộ Bài của bạn?</t>
  </si>
  <si>
    <t>Nimble Musasabi</t>
  </si>
  <si>
    <t>Khi lá này bị tiêu diệt trong chiến đấu và gửi vào Mộ, gây 500 thiệt hại cho đối thủ. Bạn cũng có thể Triệu Hồi Đặc Biệt tối đa 2 "Nimble Musasabi" từ Bộ Bài của bạn lên sân của đối thủ trong Thế Công. Lá này không thể được Hiến Tế cho việc Triệu Hồi Hiến Tế.
- Được dịch bởi Fanpage Yugioh Đấu Bài Ma Thuật -</t>
  </si>
  <si>
    <t>Triệu Hồi Đặc Biệt "Nimble Musasabi"?</t>
  </si>
  <si>
    <t>Nimble Sunfish</t>
  </si>
  <si>
    <t>Khi lá này bị tiêu diệt trong chiến đấu và gửi vào Mộ, gửi 1 quái thú Cá từ Bộ Bài của bạn vào Mộ. Sau đó, bạn có thể Triệu Hồi Đặc Biệt 1 "Nimble Sunfish" từ Bộ Bài của bạn.
- Được dịch bởi Fanpage Yugioh Đấu Bài Ma Thuật -</t>
  </si>
  <si>
    <t>Triệu Hồi Đặc Biệt "Nimble Sunfish"?</t>
  </si>
  <si>
    <t>Nin-Ken Dog</t>
  </si>
  <si>
    <t>A Ninja dog who has mastered extreme Ninjutsu. Through hard training, nó learned the technique to metamorphose into a human being.</t>
  </si>
  <si>
    <t>Ninaruru, the Magistus Glass Goddess</t>
  </si>
  <si>
    <t>2 quái thú Thuật Sĩ Cấp 4
Trong khi lá này là một Bài Trang Bị, quái thú được trang bị có thể thực hiện tối đa 2 lần tấn công lên các quái thú trong mỗi Giai Đoạn Chiến Đấu. Bạn chỉ có thể dùng mỗi hiệu ứng kèm theo của "Ninaruru, the Magistus Glass Goddess" một lần trong lượt. Bạn có thể tách 1 nguyên liệu từ lá này, sau đó chọn mục tiêu 1 quái thú Cấp 4 trở lên Thuật Sĩ trong Mộ của bạn; thêm nó vào tay bạn. Trong khi lá này được trang bị cho một quái thú: Bạn có thể chọn mục tiêu 1 "Magistus" lá bài trong Vùng Phép &amp; Bẫy của bạn và 1 Phép/Bẫy đối thủ điều khiển; hủy chúng.</t>
  </si>
  <si>
    <t>Nine Pillars of Yang Zing</t>
  </si>
  <si>
    <t>Khi một Phép/Bẫy hoặc hiệu ứng quái thú được kích hoạt, và bạn điều khiển một "Yang Zing" lá bài: Phủ nhận kích hoạt, và nếu làm thế, xáo trộn lá bài đó về Bộ Bài, sau đó tiêu diệt 1 other "Yang Zing" lá bài bạn điều khiển.</t>
  </si>
  <si>
    <t>Nine-Lives Cat</t>
  </si>
  <si>
    <t>2 quái thú Cấp 9
Đối thủ không thể chọn mục tiêu các quái thú khác mà bạn điều khiển, mà đã được Triệu Hồi Đặc Biệt từ Mộ, với hiệu ứng bài. Bạn có thể tách 1 nguyên liệu từ lá này, sau đó chọn mục tiêu 1 Cấp 9 quái thú trong Mộ của bạn hoặc 1 quái thú trong Mộ của đối thủ; Triệu Hồi Đặc Biệt nó. Bạn chỉ có thể dùng hiệu ứng này của "Nine-Lives Cat" một lần trong lượt.</t>
  </si>
  <si>
    <t>Nine-Tailed Fox</t>
  </si>
  <si>
    <t>Nếu lá này ở trên tay hoặc Mộ của bạn: Bạn có thể Hiến Tế 2 quái thú; Triệu Hồi Đặc Biệt lá này. Bạn chỉ có thể dùng hiệu ứng này của "Nine-Tailed Fox" một lần trong lượt. Nếu lá này mà đã được Triệu Hồi Đặc Biệt từ Mộ tấn công một quái thú Thế Thủ, gây thiệt hại chiến đấu xuyên thủ. Nếu lá này bị tiêu diệt trong chiến đấu hoặc hiệu ứng bài và gửi vào Mộ: Bạn có thể Triệu Hồi Đặc Biệt 2 "Fox Token" (Thây Ma/HỎA/Cấp 2/CÔNG 500/THỦ 500).</t>
  </si>
  <si>
    <t>Ningirsu the World Chalice Warrior</t>
  </si>
  <si>
    <t>2+ Quái Thú Liên Kết
Nếu lá này được Triệu Hồi Liên Kết: Draw cards bằng với số "World Chalice" các quái thú mà lá này chỉ điểm. Bạn chỉ có thể dùng hiệu ứng này của "Ningirsu the World Chalice Warrior" một lần trong lượt. Một lần trong lượt: Bạn có thể gửi 1 lá bài từ mỗi người chơi's field vào Mộ. Nếu lá này được gửi từ sân vào Mộ: Bạn có thể Triệu Hồi Đặc Biệt 1 "World Chalice" quái thú từ tay bạn.</t>
  </si>
  <si>
    <t>Ninja Grandmaster Hanzo</t>
  </si>
  <si>
    <t>Khi lá này được Triệu Hồi Thường: Bạn có thể thêm 1 "Ninjitsu Art" lá bài từ Bộ Bài của bạn vào tay bạn. Khi lá này is LẬT hoặc Triệu Hồi Đặc Biệt: Bạn có thể thêm 1 quái thú "Ninja" từ Bộ Bài của bạn vào tay bạn, trừ "Ninja Grandmaster Hanzo".</t>
  </si>
  <si>
    <t>Ninja Grandmaster Saizo</t>
  </si>
  <si>
    <t>2 quái thú "Ninja"
Trong Giai Đoạn Chính của bạn: Bạn có thể Úp 1 "Ninjitsu Art" Phép/Bẫy trực tiếp từ Bộ Bài của bạn. Bạn chỉ có thể dùng hiệu ứng này của "Ninja Grandmaster Saizo" một lần trong lượt. Trong khi lá này chỉ điểm một (số) quái thú, lá này không thể bị chọn mục tiêu để tấn công, đồng thời đối thủ không thể chọn mục tiêu nó với hiệu ứng bài.</t>
  </si>
  <si>
    <t>Úp 1 "Ninjitsu Art" Phép/Bẫy</t>
  </si>
  <si>
    <t>Ninja Grandmaster Sasuke</t>
  </si>
  <si>
    <t>Ở khởi đầu của Bước Thiệt Hại, nếu lá này tấn công một quái thú Thế Thủ ngửa mặt: Tiêu diệt quái thú đó.</t>
  </si>
  <si>
    <t>Tiêu diệt quái thú Thế Thủ</t>
  </si>
  <si>
    <t>Ninjitsu Art Equipment Kanamugura</t>
  </si>
  <si>
    <t>Quái thú được trang bị tăng 500 CÔNG và cũng được xem như một quái thú "Ninja". Bạn chỉ có thể dùng mỗi hiệu ứng kèm theo của "Ninjitsu Art Equipment Kanamugura" một lần trong lượt. Bạn có thể trục xuất 1 quái thú "Ninja" từ Mộ của bạn, sau đó chọn mục tiêu 1 lá bài trên sân; hủy nó. Nếu lá này được gửi từ sân vào Mộ: Bạn có thể chọn mục tiêu 1 trong các bị trục xuất của bạn các quái thú "Ninja"; thêm nó vào tay bạn hoặc Triệu Hồi Đặc Biệt nó trong Thế Thủ úp mặt.</t>
  </si>
  <si>
    <t>Triệu Hồi Đặc Biệt nó trong Thế Thủ úp mặt</t>
  </si>
  <si>
    <t>Ninjitsu Art Notebook</t>
  </si>
  <si>
    <t>Một lần trong lượt: Bạn có thể gửi 1 quái thú "Ninja" từ tay bạn vào Mộ; Úp 1 "Ninjitsu Art" Phép/Bẫy trực tiếp từ Bộ Bài của bạn, trừ "Ninjitsu Art Notebook".</t>
  </si>
  <si>
    <t>Ninjitsu Art of Decoy</t>
  </si>
  <si>
    <t>Chọn mục tiêu 1 ngửa mặt quái thú "Ninja" mà bạn điều khiển; nó không thể bị tiêu diệt trong chiến đấu.</t>
  </si>
  <si>
    <t>Ninjitsu Art of Duplication</t>
  </si>
  <si>
    <t>Hiến Tế 1 quái thú "Ninja"; Triệu Hồi Đặc Biệt bất kỳ số quái thú "Ninja" từ Bộ Bài của bạn, each trong Thế Công hoặc Thế Thủ úp mặt, với combined Levels ít hơn hoặc bằng với Cấp của quái thú được Hiến Tế. Khi lá này rời sân, tiêu diệt các quái thú đó.
- Được dịch bởi Fanpage Yugioh Đấu Bài Ma Thuật -</t>
  </si>
  <si>
    <t>Ninjitsu Art of Fallen Leaves' Dance</t>
  </si>
  <si>
    <t>Kích hoạt lá này bằng cách chọn mục tiêu 1 quái thú "Ninja" hoặc quái thú Thế Thủ úp mặt trên sân; Hiến Tế nó, và nếu làm thế, Triệu Hồi Đặc Biệt 1 quái thú "Ninja" từ Bộ Bài của bạn. Khi lá này rời sân, gửi quái thú đó vào Mộ. Nếu lá này ngửa mặt: Bạn có thể chọn mục tiêu 1 "Ninjitsu Art" Phép/Bẫy Vĩnh Cửu trong Vùng Phép &amp; Bẫy của bạn; đưa nó về tay. Bạn chỉ có thể dùng 1 hiệu ứng của hiệu ứng của "Ninjitsu Art of Fallen Leaves' Dance" mỗi lượt và chỉ một cái trong lượt đó.</t>
  </si>
  <si>
    <t>Ninjitsu Art of Mirage-Transformation</t>
  </si>
  <si>
    <t>Hiến Tế 1 quái thú "Ninja", sau đó chọn mục tiêu 1 quái thú trong Mộ của đối thủ; Triệu Hồi Đặc Biệt nó lên sân của bạn. Nó cũng được xem như một quái thú "Ninja" trong khi lá này ngửa mặt trên sân. Khi lá này rời sân, gửi quái thú đó vào Mộ. Bạn chỉ có thể kích hoạt 1 "Ninjitsu Art of Mirage-Transformation" mỗi lượt.</t>
  </si>
  <si>
    <t>Ninjitsu Art of Mosquito Marching</t>
  </si>
  <si>
    <t>Triệu Hồi Đặc Biệt tối đa 2 quái thú Cấp 4 trở xuống Côn Trùngs có cùng Cấp từ tay bạn. Nếu bạn điều khiển "Number 2: Ninja Shadow Mosquito": Bạn có thể trục xuất lá này từ Mộ của bạn, sau đó chọn mục tiêu các quái thú ngửa mặt mà đối thủ điều khiển, tối đa bằng với số Insect các quái thú bạn điều khiển; đặt 1 Hallucination Counter lên mỗi of chúng. (The các hiệu ứng của quái thú với một Hallucination Counter bị phủ nhận.) Bạn chỉ có thể dùng mỗi hiệu ứng của "Ninjitsu Art of Mosquito Marching" một lần trong lượt.</t>
  </si>
  <si>
    <t>Triệu Hồi Đặc Biệt tối đa 2 quái thú</t>
  </si>
  <si>
    <t>Plac Hallucination Counter</t>
  </si>
  <si>
    <t>Ninjitsu Art of Shadow Sealing</t>
  </si>
  <si>
    <t>Hiến Tế 1 quái thú "Ninja" để chọn mục tiêu 1 quái thú đối thủ điều khiển; trục xuất mục tiêu đó. Khi lá bài đó bị trục xuất, nó Bài Quái Thú Zone không thể được dùng. Khi lá ngửa mặt này rời sân: Đưa lá bài bị trục xuất bởi hiệu ứng này to the same Bài Quái Thú Zone, in the same tư thế chiến đấu.</t>
  </si>
  <si>
    <t>Ninjitsu Art of Super-Transformation</t>
  </si>
  <si>
    <t>Kích hoạt lá này bằng cách chọn mục tiêu 1 quái thú "Ninja" mà bạn điều khiển và 1 quái thú ngửa mặt mà đối thủ điều khiển; gửi them vào Mộ, sau đó Triệu Hồi Đặc Biệt 1 Dragon, Dinosaur hoặc Hải Quái quái thú từ Bộ Bài của bạn và có Cấp ít hơn hoặc bằng với tổng Cấp gốc của quái thú được gửi(s). Khi lá này rời sân, trục xuất quái thú đó.</t>
  </si>
  <si>
    <t>Ninjitsu Art of Transformation</t>
  </si>
  <si>
    <t>Kích hoạt lá này bằng cách Tributing 1 quái thú "Ninja" ngửa mặt; Triệu Hồi Đặc Biệt 1 Beast, Dực Thú hoặc quái thú Côn Trùng từ tay hoặc Bộ Bài của bạn và có Cấp ít hơn hoặc bằng với Cấp của quái thú được Hiến Tế đã có trên sân +3. Khi lá này rời sân, tiêu diệt quái thú đó.</t>
  </si>
  <si>
    <t>Nirvana High Paladin</t>
  </si>
  <si>
    <t>【Hiệu Ứng Dao Động】
Nếu một Quái Thú Dao Động mà bạn điều khiển tấn công, for trận chiến đó, nó không thể be bị tiêu diệt trong chiến đấu, đồng thời bạn không nhận thiệt hại chiến đấu. Ở cuối Bước Thiệt Hại, nếu một Quái Thú Dao Động mà bạn điều khiển mộtttacked: Tất cả quái thú đối thủ hiện đang điều khiển giảm CÔNG bằng với quái thú đang tấn công đó's CÔNG, cho đến hết lượt này.
【Hiệu Ứng Quái Thú】
1 Điều Phối + 1+ Các Quái Thú Đồng Bộ khác Điều Phối
Để Triệu Hồi Đồng Bộ của lá này, bạn có thể xem 1 Triệu Hồi Dao Động Quái Thú Dao Động mà bạn điều khiển như một Điều Phối. Nếu lá này được Triệu Hồi Đồng Bộ dùng việc Triệu Hồi Dao Động Quái Thú Dao Động Tuner: Bạn có thể chọn mục tiêu 1 lá bài trong Mộ của bạn; thêm nó vào tay bạn. Khi lá này tiêu diệt một quái thú của đối thủ trong chiến đấu: Bạn có thể chia đôi Điểm Gốc của đối thủ. Nếu lá này trong Vùng Quái Thú bị tiêu diệt trong chiến đấu hoặc hiệu ứng bài: Bạn có thể đặt lá này vào Vùng Dao Động của bạn.</t>
  </si>
  <si>
    <t>Triệu Hồi Đồng Bộ dùng một Quái Thú Dao Động</t>
  </si>
  <si>
    <t>Recover card</t>
  </si>
  <si>
    <t>Nitro Synchron</t>
  </si>
  <si>
    <t>Nếu lá này được gửi vào Mộ cho việc Triệu Hồi Đồng Bộ của một "Nitro" Quái Thú Đồng Bộ: Rút 1 lá bài.</t>
  </si>
  <si>
    <t>Nitro Unit</t>
  </si>
  <si>
    <t>Chỉ trang bị cho một quái thú trên sân của đối thủ. Khi quái thú được trang bị bị tiêu diệt trong chiến đấu và gửi vào Mộ, gây thiệt hại cho đối thủ bằng với CÔNG của quái thú được trang bị.</t>
  </si>
  <si>
    <t>Nitro Warrior</t>
  </si>
  <si>
    <t>"Nitro Synchron" + 1+ các quái thú khác Điều Phối
Once trong mỗi lượt của bạns, nếu bạn kích hoạt một Bài Phép, lá này tăng 1000 CÔNG trong next tấn công lượt này liên quan đến lá này, trong tính toán thiệt hại only. Nếu lá bài tấn công này tiêu diệt một quái thú của đối thủ trong chiến đấu, sau khi tính toán thiệt hại: Bạn có thể chọn mục tiêu 1 ngửa mặt quái thú Thế Thủ đối thủ điều khiển; chuyển mục tiêu đó to Thế Công, sau đó lá này có thể thực hiện lần tấn công thứ hai liên tiếp, on quái thú đó.</t>
  </si>
  <si>
    <t>Attack một lần more?</t>
  </si>
  <si>
    <t>Nitwit Outwit</t>
  </si>
  <si>
    <t>Vứt bỏ 1 quái thú, sau đó chọn mục tiêu 1 quái thú ngửa mặt trên sân; nó giảm CÔNG bằng với vứt bỏed CÔNG gốc của quái thú.</t>
  </si>
  <si>
    <t>Niwatori</t>
  </si>
  <si>
    <t>Swallows enemies whole và dùngs their essence as energy.</t>
  </si>
  <si>
    <t>No Entry!!</t>
  </si>
  <si>
    <t>Change tất cả quái thú Thế Công sang Thế Thủ.</t>
  </si>
  <si>
    <t>Noble Arms - Arfeudutyr</t>
  </si>
  <si>
    <t>Bạn chỉ có thể điều khiển 1 "Noble Arms - Arfeudutyr". Chỉ trang bị cho một quái thú Chiến Binh. Một lần trong lượt: Bạn có thể chọn mục tiêu 1 lá bài Úp mà đối thủ điều khiển; quái thú được trang bị giảm chính xác 500 CÔNG, và nếu có, hủy mục tiêu đó. (Đây CÔNG loss tồn tại kể cả khi lá này rời sân hoặc quái thú được miễn nhiễm với hiệu ứng bài.) Nếu lá ngửa mặt này trên sân bị tiêu diệt và gửi vào Mộ: Bạn có thể chọn mục tiêu 1 Warrihoặc "Noble Knight" quái thú bạn điều khiển; trang bị lá này cho mục tiêu đó. Bạn chỉ có thể dùng hiệu ứng này của "Noble Arms - Arfeudutyr" một lần trong lượt.</t>
  </si>
  <si>
    <t>Noble Arms - Caliburn</t>
  </si>
  <si>
    <t>Bạn chỉ có thể điều khiển 1 "Noble Arms - Caliburn". Chỉ trang bị cho một quái thú Chiến Binh. Nó tăng 500 CÔNG. Một lần trong lượt: Bạn có thể hồi 500 Điểm Gốc. Nếu lá ngửa mặt này trên sân bị tiêu diệt và gửi vào Mộ: Bạn có thể chọn mục tiêu 1 Warrihoặc "Noble Knight" quái thú bạn điều khiển; trang bị lá này cho mục tiêu đó. Bạn chỉ có thể dùng hiệu ứng này của "Noble Arms - Caliburn" một lần trong lượt.</t>
  </si>
  <si>
    <t>Noble Arms - Clarent</t>
  </si>
  <si>
    <t>Chỉ trang bị cho một quái thú Chiến Binh. Bạn chỉ có thể điều khiển 1 "Noble Arms - Clarent". Một lần trong lượt: Bạn có thể trả 500 Điểm Gốc; quái thú được trang bị có thể tấn công trực tiếp ở lượt này. Nếu lá ngửa mặt này trên sân bị tiêu diệt và gửi vào Mộ: Bạn có thể chọn mục tiêu 1 Warrihoặc "Noble Knight" quái thú bạn điều khiển; trang bị lá này cho mục tiêu đó. Bạn chỉ có thể dùng hiệu ứng này của "Noble Arms - Clarent" một lần trong lượt.</t>
  </si>
  <si>
    <t>Noble Arms - Excaliburn</t>
  </si>
  <si>
    <t>Chỉ trang bị cho một "Noble Knight" quái thú. Nó không thể bị chọn mục tiêu bởi một hiệu ứng bài của đối thủ. Trong lượt của bạn, trừ lượt lá này được gửi vào Mộ: Bạn có thể trục xuất lá này từ Mộ của bạn, sau đó chọn mục tiêu 1 "Noble Knight" Quái Thú Bứt Phá mà bạn điều khiển; Triệu Hồi Đặc Biệt từ Bộ Bài Phụ của bạn, 1 "Noble Knight" Quái Thú Bứt Phá khác tên, bằng cách dùng mục tiêu đó làm nguyên liệu. (Triệu Hồi Đặc Biệt này được xem như việc Triệu Hồi Bứt Phá. Chuyển nhượng các nguyên liệu của nó cho quái thú được Triệu Hồi.) Bạn chỉ có thể dùng hiệu ứng này của "Noble Arms - Excaliburn" một lần trong lượt.</t>
  </si>
  <si>
    <t>Noble Arms - Gallatin</t>
  </si>
  <si>
    <t>Bạn chỉ có thể điều khiển 1 "Noble Arms - Gallatin". Chỉ trang bị cho một quái thú Chiến Binh. Nó tăng 1000 CÔNG. Trong mỗi Giai Đoạn Chờ của bạn, nó giảm 200 CÔNG. Nếu lá ngửa mặt này trên sân bị tiêu diệt và gửi vào Mộ: Bạn có thể chọn mục tiêu 1 Warrihoặc "Noble Knight" quái thú bạn điều khiển; trang bị lá này cho mục tiêu đó. Bạn chỉ có thể dùng hiệu ứng này của "Noble Arms - Gallatin" một lần trong lượt.</t>
  </si>
  <si>
    <t>Noble Arms Museum</t>
  </si>
  <si>
    <t>All quái thú Chiến Binh HỎAs bạn điều khiển tăng 500 CÔNG. Một lần trong lượt: Bạn có thể pay 1200 LP; thêm 1 "Noble Arms" lá bài từ Bộ Bài của bạn vào tay bạn, trừ "Noble Arms Museum". Một lần trong lượt, nếu the previous effect was applied ở lượt này: Bạn có thể chọn mục tiêu 1 "Noble Knight" Bài Quái Thú in your Vùng Phép &amp; Bẫy; Triệu Hồi Đặc Biệt nó, đồng thời, nếu bạn activated hiệu ứng này while you did not control "Infernoble Knight Emperor Charles", bạn không thể Triệu Hồi Đặc Biệt monsters trong phần còn lại của lượt này, trừ quái thú Chiến Binhs.</t>
  </si>
  <si>
    <t>Noble Arms of Destiny</t>
  </si>
  <si>
    <t>Bạn chỉ có thể điều khiển 1 "Noble Arms of Destiny". Chỉ trang bị cho một quái thú Chiến Binh. Một lần trong lượt, quái thú được trang bị không thể bị tiêu diệt trong chiến đấu hoặc bởi hiệu ứng bài. Nếu lá ngửa mặt này trên sân bị tiêu diệt và gửi vào Mộ: Bạn có thể chọn mục tiêu 1 Warrihoặc "Noble Knight" quái thú bạn điều khiển; trang bị lá này cho mục tiêu đó. Bạn chỉ có thể dùng hiệu ứng này của "Noble Arms of Destiny" một lần trong lượt.</t>
  </si>
  <si>
    <t>Noble Knight Artorigus</t>
  </si>
  <si>
    <t>No one shall ever know the truth behind
That fateful day. Artorigus went forth
To where the brilliant sword didst lay.
‘Twas the first of many feats so great,
A legend through và through. We sing of him,
Artorigus, the Noble và the brave.
-từ the Tales của Noble Knights</t>
  </si>
  <si>
    <t>Noble Knight Bedwyr</t>
  </si>
  <si>
    <t>Khi lá này được Triệu Hồi Thường hoặc Đặc Biệt: Bạn có thể gửi 1 "Noble Arms" Bài Phép Trang Bị từ Bộ Bài của bạn vào Mộ. (Hiệu Ứng Nhanh): Bạn có thể chọn mục tiêu 1 "Noble Arms" Bài Phép Trang Bị và 1 quái thú thích hợp trên sân; trang bị Bài Phép Trang Bị đó to that quái thú thích hợp. Hiệu ứng này chỉ có thể được dùng một lần trong khi lá này ngửa mặt trên sân.</t>
  </si>
  <si>
    <t>Noble Knight Borz</t>
  </si>
  <si>
    <t>lá này được xem như một Quái Thú Thường trong khi ngửa mặt trên sân. Khi được trang bị với một "Noble Arms" Bài Phép Trang Bị, lá này trở thành một Quái Thú Hiệu Ứng với các hiệu ứng này.
● Lá này trở thành ÁM và Cấp của nó được tăng thêm 1. Trong Giai Đoạn Chính của bạn: Bạn có thể tiết lộ 3 "Noble Arms" lá bàis từ Bộ Bài của bạn, have đối thủ randomly thêm 1 trong số chúng vào tay bạn, và gửi the rest vào Mộ. Bạn chỉ có thể dùng hiệu ứng này của "Noble Knight Borz" một lần trong lượt.</t>
  </si>
  <si>
    <t>Tiết lộ 3 "Noble Arms" lá bàis từ Bộ Bài của bạn</t>
  </si>
  <si>
    <t>Noble Knight Brothers</t>
  </si>
  <si>
    <t>lá này chỉ có thể tấn công nếu bạn điều khiển chính xác 3 quái thú "Noble Knight" (và không có quái thú khác). Khi lá này được Triệu Hồi Thường: Bạn có thể Triệu Hồi Đặc Biệt tối đa 2 quái thú "Noble Knight" từ tay bạn, đồng thời bạn không thể Triệu Hồi Đặc Biệt trong phần còn lại của lượt này, trừ các quái thú "Noble Knight". Một lần trong lượt: Bạn có thể chọn mục tiêu 3 "Noble Knight" và/hoặc "Noble Arms" lá bàis trong Mộ của bạn; xáo trộn cả 3 về Bộ Bài, sau đó rút 1 lá.</t>
  </si>
  <si>
    <t>Ảnh hưởng bởi "Noble Knight Brothers": Không thể Triệu Hồi Đặc Biệt, trừ các quái thú "Noble Knight"</t>
  </si>
  <si>
    <t>Noble Knight Custennin</t>
  </si>
  <si>
    <t>Nếu bạn điều khiển một "Noble Arms" Bài Phép Trang Bị, bạn có thể Triệu Hồi Đặc Biệt lá này (từ tay bạn). Bạn chỉ có thể Triệu Hồi Đặc Biệt "Noble Knight Custennin" một lần trong lượt theo cách này. A "Noble Knight" quái thú mà đã được Synchro, Xyz hoặc được Triệu Hồi Liên Kết mà dùng lá này trên sân làm nguyên liệu nhận hiệu ứng sau.
● Nếu lá này được Triệu Hồi Đặc Biệt, bạn có thể: Trong Giai Đoạn Chính của bạn ở lượt này, bạn có thể Triệu Hồi Thường 1 quái thú ngoài lần your Triệu Hồi Thường/Úp (bạn chỉ có thể nhận hiệu ứng này một lần trong lượt), đồng thời, bạn không thể Triệu Hồi Đặc Biệt từ Bộ Bài Phụ trong phần còn lại của lượt này, trừ các quái thú "Noble Knight".
- Được dịch bởi Fanpage Yugioh Đấu Bài Ma Thuật -</t>
  </si>
  <si>
    <t>Extra Summon provided by "Noble Knight Custennin"</t>
  </si>
  <si>
    <t>Ảnh hưởng bởi "Noble Knight Custennin": Không thể Triệu Hồi Đặc Biệt từ Bộ Bài Phụ, trừ các quái thú "Noble Knight"</t>
  </si>
  <si>
    <t>Triệu Hồi Thường (Noble Knight Custennin)</t>
  </si>
  <si>
    <t>Noble Knight Drystan</t>
  </si>
  <si>
    <t>Trong khi bạn điều khiển mộtother "Noble Knight" quái thú, đối thủ không thể chọn mục tiêu các quái thú mà bạn điều khiển với ít hơn 1800 CÔNG, trừ lá này, với hiệu ứng bài, và their các quái thú không thể chọn mục tiêu chúng với tấn công. Nếu một "Noble Arms" Bài Phép Trang Bị trở thành equipped to lá này: Chọn mục tiêu 1 lá bài ngửa mặt trên sân; hủy mục tiêu đó. Bạn chỉ có thể dùng hiệu ứng này của "Noble Knight Drystan" một lần trong lượt.
- Được dịch bởi Fanpage Yugioh Đấu Bài Ma Thuật -</t>
  </si>
  <si>
    <t>Noble Knight Eachtar</t>
  </si>
  <si>
    <t>Bạn có thể trục xuất 2 quái thú "Noble Knight" từ Mộ của bạn; Triệu Hồi Đặc Biệt lá này từ tay hoặc Mộ của bạn. Bạn chỉ có thể dùng hiệu ứng này của "Noble Knight Eachtar" một lần trong lượt. A Synchro hoặc Triệu Hồi Bứt Phá của một "Noble Knight" quái thú mà dùng lá này làm nguyên liệu không thể bị phủ nhận, đồng thời đối thủ không thể kích hoạt các lá bài hoặc hiệu ứng when quái thú đó được Triệu Hồi Đặc Biệt.</t>
  </si>
  <si>
    <t>Noble Knight Gawayn</t>
  </si>
  <si>
    <t>Nếu bạn điều khiển QUANG Quái Thú Thường, bạn có thể Triệu Hồi Đặc Biệt lá này (từ tay bạn) trong Thế Thủ.</t>
  </si>
  <si>
    <t>Noble Knight Gwalchavad</t>
  </si>
  <si>
    <t>lá này được xem như một Quái Thú Thường trong khi ngửa mặt trên sân. Khi được trang bị với một "Noble Arms" Bài Phép Trang Bị, lá này trở thành một Quái Thú Hiệu Ứng với hiệu ứng sau.
● Bạn có thể chọn mục tiêu 1 "Noble Knight" quái thú trong Mộ của bạn; thêm nó vào tay bạn, và nếu làm thế, tiêu diệt 1 "Noble Arms" Bài Phép Trang Bị mà bạn điều khiển. Bạn chỉ có thể dùng hiệu ứng này của "Noble Knight Gwalchavad" một lần trong lượt.</t>
  </si>
  <si>
    <t>Noble Knight Iyvanne</t>
  </si>
  <si>
    <t>Nếu một "Noble Arms" Bài Phép Trang Bị trở thành equipped to lá này: Bạn có thể Triệu Hồi Đặc Biệt 1 "Noble Knight Token" (Chiến Binh/QUANG/Cấp 4/CÔNG 1000/THỦ 1000), đồng thời bạn không thể Triệu Hồi Đặc Biệt trong phần còn lại của lượt này, trừ các quái thú "Noble Knight". Bạn chỉ có thể dùng hiệu ứng này của "Noble Knight Iyvanne" một lần trong lượt. Khi lá này is được trang bị với một "Noble Arms" Bài Phép Trang Bị, tất cả other "Noble Knight" các quái thú bạn điều khiển tăng 500 CÔNG.</t>
  </si>
  <si>
    <t>Ảnh hưởng bởi "Noble Knight Iyvanne": Không thể Triệu Hồi Đặc Biệt, trừ các quái thú "Noble Knight"</t>
  </si>
  <si>
    <t>Noble Knight Joan</t>
  </si>
  <si>
    <t>Nếu lá này tấn công, nó giảm 300 CÔNG chỉ trong Bước Thiệt Hại đó. Nếu lá này trong quyền sở hữu của bạn bị tiêu diệt bài của đối thủ và được gửi vào Mộ của bạn: Bạn có thể gửi 1 lá bài từ tay bạn vào Mộ, sau đó chọn mục tiêu 1 quái thú Cấp 4 trở xuống Chiến Binh trong Mộ của bạn; thêm mục tiêu đó vào tay bạn.</t>
  </si>
  <si>
    <t>Noble Knight Medraut</t>
  </si>
  <si>
    <t>lá này được xem như một Quái Thú Thường trong khi ngửa mặt trên sân. Khi được trang bị với một "Noble Arms" Bài Phép Trang Bị, lá này trở thành một Quái Thú Hiệu Ứng với hiệu ứng sau.
● Lá này trở thành ÁM và Cấp của nó được tăng thêm 1. Một lần trong lượt, nếu bạn không điều khiển quái thú khác: Bạn có thể Triệu Hồi Đặc Biệt 1 "Noble Knight" quái thú từ Bộ Bài của bạn trong Thế Thủ, trừ "Noble Knight Medraut" và nếu làm thế, tiêu diệt 1 Bài Phép Trang Bị mà bạn điều khiển.</t>
  </si>
  <si>
    <t>Noble Knight Pellinore</t>
  </si>
  <si>
    <t>Bạn có thể chọn mục tiêu 1 "Noble Arms" Bài Phép Trang Bị equipped to lá này và 1 quái thú ngửa mặt mà đối thủ điều khiển; hủy chúng, sau đó rút 1 lá, đồng thời, lá này không thể tấn công trong phần còn lại của lượt này. Bạn chỉ có thể dùng hiệu ứng này của "Noble Knight Pellinore" một lần trong lượt.</t>
  </si>
  <si>
    <t>Noble Knight Peredur</t>
  </si>
  <si>
    <t>While được trang bị với một "Noble Arms" Bài Phép Trang Bị, lá này trở thành ÁM và Cấp của nó được tăng thêm 1. Nếu lá này được gửi vào Mộ trong khi được trang bị với một "Noble Arms" Bài Phép Trang Bị: Chọn mục tiêu 1 "Noble Arms" lá bài trong Mộ của bạn; thêm mục tiêu đó vào tay bạn.</t>
  </si>
  <si>
    <t>Noble Knight Token</t>
  </si>
  <si>
    <t>Triệu Hồi Đặc Biệt với hiệu ứng của "Noble Knight Iyvanne".</t>
  </si>
  <si>
    <t>Noble Knight's Shield-Bearer</t>
  </si>
  <si>
    <t>Nếu lá này được Triệu Hồi Thường hoặc Đặc Biệt: Bạn có thể trục xuất 1 quái thú QUANG từ Mộ của bạn; rút 1 lá. Bạn có thể trục xuất lá này từ tay hoặc sân của bạn; thêm 1 quái thú PHONG Cấp 6 trở xuống Thú từ Bộ Bài của bạn vào tay bạn. Bạn chỉ có thể dùng 1 hiệu ứng của hiệu ứng của "Noble Knight's Shield-Bearer" mỗi lượt và chỉ một cái trong lượt đó.</t>
  </si>
  <si>
    <t>Trục xuất 1 quái thú QUANG từ Mộ của bạn; rút 1 lá.</t>
  </si>
  <si>
    <t>Thêm 1 quái thú chủng Thú PHONG Cấp 6 trở xuống từ Bộ Bài của bạn vào tay</t>
  </si>
  <si>
    <t>Noble Knight's Spearholder</t>
  </si>
  <si>
    <t>Nếu lá này được Triệu Hồi Thường hoặc Đặc Biệt: Bạn có thể chọn mục tiêu 1 Cấp 8 trở xuống quái thú bạn điều khiển; tên của nó trở thành "Fleur Synchron", đồng thờinó được xem như một Điều Phối, cho đến Giai Đoạn Kết Thúc. Bạn có thể Hiến Tế lá này; thêm 1 Bài Phép Trang Bị từ Bộ Bài của bạn vào tay bạn. Bạn chỉ có thể dùng mỗi hiệu ứng của "Noble Knight's Spearholder" một lần trong lượt.</t>
  </si>
  <si>
    <t>Noble Knights của Round Table</t>
  </si>
  <si>
    <t>Trong Giai Đoạn Kết Thúc của bạn: Bạn có thể dùng mỗi các hiệu ứng này tối đa một lần trong lượt, dựa trên tổng số "Noble Knight" lá bàis khác tên trong Mộ của bạn và/hoặc mà bạn điều khiển;
● 3+: Gửi 1 "Noble Knight" lá bài từ Bộ Bài của bạn vào Mộ.
● 6+: Triệu Hồi Đặc Biệt 1 "Noble Knight" quái thú từ tay bạn, sau đó bạn có thể trang bị 1 "Noble Arms" Bài Phép Trang Bị từ tay bạn to quái thú đó.
● 9+: Chọn mục tiêu 1 "Noble Knight" quái thú trong Mộ của bạn; thêm mục tiêu đó vào tay bạn.
● 12: Rút 1 lá bài.
- Được dịch bởi Fanpage Yugioh Đấu Bài Ma Thuật -</t>
  </si>
  <si>
    <t>Gửi 1 lá bài "Noble Knight" từ Bộ Bài của bạn vào Mộ</t>
  </si>
  <si>
    <t>Triệu Hồi Đặc Biệt 1 quái thú "Noble Knight" từ tay bạn, sau đó bạn có thể trang bị 1 Bài Phép Trang Bị "Noble Arms" từ tay bạn cho quái thú đó.</t>
  </si>
  <si>
    <t>Chọn mục tiêu 1 quái thú "Noble Knight" trong Mộ của bạn; thêm mục tiêu đó vào tay bạn.</t>
  </si>
  <si>
    <t>Nobledragon Magician</t>
  </si>
  <si>
    <t xml:space="preserve">
【Hiệu Ứng Dao Động】
Trừ khi bạn có một lá bài "Magician" trong Vùng Dao động còn lại của bạn, hủy lá này. 
【Hiệu Ứng Quái Thú】
Không thể được dùng làm Nguyên Liệu Đồng Bộ, trừ cho việc Triệu Hồi Đồng Bộ của một Quái Thú Đồng Bộ Rồng. Nếu lá này được dùng làm Nguyên Liệu Đồng Bộ, trừ khi tất cả Nguyên Liệu Đồng Bộ khác là quái thú "Odd-Eyes", đặt lá này xuống dưới dùng Bộ Bài. Nếu lá này ở trên tay hoặc Mộ của bạn: Bạn có thể chọn mục tiêu 1 quái thú "Odd-Eyes" Cấp 7 trở lên mà bạn điều khiển; giảm Cấp của nó đi 3, và nếu làm thế, Triệu Hồi Đặc Biệt lá này.
- Được dịch bởi Fanpage Yugioh Đấu Bài Ma Thuật -</t>
  </si>
  <si>
    <t>Triệu Hồi Đặc Biệt giảm Cấp</t>
  </si>
  <si>
    <t>Nobleman of Crossout</t>
  </si>
  <si>
    <t>Chọn mục tiêu 1 quái thú úp mặt trên sân; hủy mục tiêu đó, và nếu làm thế, trục xuất nó, sau đó, nếu nó là quái thú Lật Bài, mỗi người chơi tiết lộ Bộ Bài của họ, sau đó trục xuấtes tất cả lá bài từ nó với của quái thú đó name.</t>
  </si>
  <si>
    <t>Nobleman of Extermination</t>
  </si>
  <si>
    <t>Chọn mục tiêu 1 úp mặt Phép/Bẫy trên sân; hủy mục tiêu đó, và nếu làm thế, trục xuất nó, sau đó, nếu nó là Trap, mỗi người chơi tiết lộ Bộ Bài của họ, sau đó trục xuấtes tất cả lá bài từ nó với lá bài đó's name.</t>
  </si>
  <si>
    <t>Nobleman-Eater Bug</t>
  </si>
  <si>
    <t>LẬT: Huỷ 2 quái thú trên sân.</t>
  </si>
  <si>
    <t>Noctovision Dragon</t>
  </si>
  <si>
    <t>Khi đối thủ kích hoạt một lá bài hoặc hiệu ứng mà chọn mục tiêu một (số) lá bài úp mặt mà bạn điều khiển (Hiệu ứng Nhanh): Bạn có thể trục xuất lá này từ Mộ của bạn; phủ nhận hiệu ứng đó, đối thủ cũng không thể chọn mục tiêu (các) lá bài úp mặt đó với hiệu ứng bài trong phần còn lại của lượt này. Bạn chỉ có thể dùng mỗi hiệu ứng kèm theo của "Noctovision Dragon" một lần trong lượt.
● Nếu một (số) quái thú Rồng ÁM được Triệu Hồi Đặc Biệt lên sân của bạn (trừ trong Bước Thiệt Hại): Bạn có thể Triệu Hồi Đặc Biệt lá này từ tay bạn.
● Nếu lá này được gửi vào Mộ làm Nguyên liệu Liên Kết: Bạn có thể rút 1 lá.
- Được dịch bởi Fanpage Yugioh Đấu Bài Ma Thuật -</t>
  </si>
  <si>
    <t>Ảnh hưởng bởi "Noctovision Dragon"</t>
  </si>
  <si>
    <t>Node Ryzeal</t>
  </si>
  <si>
    <t>Nếu bạn có một Quái Thú Bứt Phá trên sân hoặc Mộ của bạn, bạn có thể Triệu Hồi Đặc Biệt lá này (từ tay bạn). Nếu được Triệu Hồi theo cách này, bạn không thể Triệu Hồi Đặc Biệt từ Bộ Bài Phụ trong phần còn lại của lượt này, trừ các Quái Thú Bứt Phá Hạng 4. Bạn chỉ có thể Triệu Hồi Đặc Biệt "Node Ryzeal" một lần trong lượt theo cách này. Bạn có thể gửi 1 lá bài từ tay hoặc sân của bạn vào Mộ, sau đó chọn mục tiêu 1 quái thú "Ryzeal" trong Mộ của bạn, trừ "Node Ryzeal"; Triệu Hồi Đặc Biệt nó trong Thế Thủ, nhưng phủ nhận hiệu ứng của nó. Bạn chỉ có thể dùng hiệu ứng này của "Node Ryzeal" một lần trong lượt.
- Được dịch bởi Fanpage Yugioh Đấu Bài Ma Thuật -</t>
  </si>
  <si>
    <t>Noh-P.U.N.K. Deer Note</t>
  </si>
  <si>
    <t>Bạn có thể tiết lộ 1 other "P.U.N.K." quái thú trên tay bạn; Triệu Hồi Đặc Biệt quái thú được tiết lộ hoặc lá này và gửi the other vào Mộ. Nếu lá này được gửi từ sân to Mộ của bạn: Bạn có thể chọn mục tiêu 1 "P.U.N.K." quái thú trong Mộ của bạn, trừ a Cấp 5 quái thú; Triệu Hồi Đặc Biệt nó, nhưng bạn không thể Triệu Hồi Đặc Biệt "Noh-P.U.N.K. Deer Note" trong phần còn lại của lượt này. Bạn chỉ có thể dùng mỗi hiệu ứng của "Noh-P.U.N.K. Deer Note" một lần trong lượt.</t>
  </si>
  <si>
    <t>Ảnh hưởng bởi "Noh-P.U.N.K. Deer Note": Không thể Triệu Hồi Đặc Biệt "Noh-P.U.N.K. Deer Note"</t>
  </si>
  <si>
    <t>Noh-P.U.N.K. Foxy Tune</t>
  </si>
  <si>
    <t>Một lần trong lượt, khi lá này tiêu diệt một quái thú của đối thủ trong chiến đấu: Bạn có thể hồi Điểm Gốc bằng với CÔNG gốc của quái thú đó. Bạn chỉ có thể dùng mỗi hiệu ứng kèm theo của "Noh-P.U.N.K. Foxy Tune" một lần trong lượt. Bạn có thể Hiến Tế 1 "P.U.N.K." quái thú; Triệu Hồi Đặc Biệt lá này từ tay bạn. Bạn có thể gửi lá này từ tay hoặc sân của bạn vào Mộ; gửi 1 lá bài từ tay bạn vào Mộ, và nếu làm thế, Triệu Hồi Đặc Biệt 1 "P.U.N.K." quái thú từ Bộ Bài của bạn, trừ quái thú Cấp 8.</t>
  </si>
  <si>
    <t>Triệu Hồi Đặc Biệt 1 non-Cấp 8 "P.U.N.K." từ Bộ Bài</t>
  </si>
  <si>
    <t>Noh-P.U.N.K. Ogre Dance</t>
  </si>
  <si>
    <t>Một lần trong lượt, khi đối thủ kích hoạt một hiệu ứng quái thú (Hiệu Ứng Nhanh): Bạn có thể cho lá này gain CÔNG bằng với CÔNG của quái thú đó của đối thủ gốc cho đến hết lượt này. Bạn chỉ có thể dùng mỗi hiệu ứng kèm theo của "Noh-P.U.N.K. Ogre Dance" một lần trong lượt. Bạn có thể Hiến Tế 1 "P.U.N.K." quái thú; Triệu Hồi Đặc Biệt lá này từ tay bạn. Bạn có thể gửi lá này từ tay hoặc sân của bạn vào Mộ; thêm 1 "P.U.N.K." quái thú từ Bộ Bài của bạn vào tay bạn, trừ quái thú Cấp 8.</t>
  </si>
  <si>
    <t>Tìm kiếm 1 non-Cấp 8 "P.U.N.K." quái thú</t>
  </si>
  <si>
    <t>Noh-P.U.N.K. Rising Scale</t>
  </si>
  <si>
    <t>Bạn có thể trục xuất 1 other "P.U.N.K." lá bài từ tay hoặc Mộ của bạn; Triệu Hồi Đặc Biệt lá này từ tay bạn. Nếu lá này được Triệu Hồi Đặc Biệt: Bạn có thể pay 600 LP; take 1 "P.U.N.K." quái thú từ Bộ Bài hoặc Mộ của bạn, trừ a Cấp 8 monster và either thêm nó vào tay bạn hoặc Triệu Hồi Đặc Biệt nó. Khi một quái thú đối thủ điều khiển with 2500 or more CÔNG activates hiệu ứng của nó (Hiệu Ứng Nhanh): Bạn có thể change it sang Thế Thủ úp mặt. Bạn chỉ có thể dùng mỗi hiệu ứng của "Noh-P.U.N.K. Rising Scale" một lần trong lượt.</t>
  </si>
  <si>
    <t>Noh-P.U.N.K. Ze Amin</t>
  </si>
  <si>
    <t>Bạn có thể trả 600 Điểm Gốc; thêm 1 "P.U.N.K." quái thú từ Bộ Bài của bạn vào tay bạn, trừ "Noh-P.U.N.K. Ze Amin". Nếu lá này được gửi vào Mộ: Bạn có thể chọn mục tiêu 1 "P.U.N.K." quái thú bạn điều khiển; nó tăng 600 CÔNG. Bạn chỉ có thể dùng mỗi hiệu ứng của "Noh-P.U.N.K. Ze Amin" một lần trong lượt.</t>
  </si>
  <si>
    <t>Noisy Gnat</t>
  </si>
  <si>
    <t>Bạn có thể gửi lá này từ tay bạn vào Mộ để chọn mục tiêu 1 quái thú ngửa mặt trên sân; tăng Cấp của mục tiêu đó thêm 1, cho đến Giai Đoạn Kết Thúc.</t>
  </si>
  <si>
    <t>Nomadic Force</t>
  </si>
  <si>
    <t>Khi lá này tiêu diệt một quái thú của đối thủ trong chiến đấu và gửi nó vào Mộ: Bạn có thể Hiến Tế lá này để chọn mục tiêu 1 quái thú Thế Thủ úp mặt mà đối thủ điều khiển; hủy mục tiêu đó.</t>
  </si>
  <si>
    <t>Non Aggression Area</t>
  </si>
  <si>
    <t>Bạn chỉ có thể kích hoạt lá này trong Giai Đoạn Chờ của bạn. Vứt bỏ 1 lá bài từ tay bạn. Đối thủ không thể Triệu Hồi Thường, Set và/hoặc Triệu Hồi Đặc Biệt trong his/her ở lượt kế tiếp.</t>
  </si>
  <si>
    <t>Non-Fusion Area</t>
  </si>
  <si>
    <t>Không người chơi nào có thể Triệu Hồi Dung Hợp.</t>
  </si>
  <si>
    <t>Non-Spellcasting Area</t>
  </si>
  <si>
    <t>tất cả quái thú ngửa mặt, trừ với các Quái Thú Hiệu Ứng, miễn nhiễm với other Spell effects.</t>
  </si>
  <si>
    <t>Nopenguin</t>
  </si>
  <si>
    <t>(Hiệu Ứng Nhanh), khi hiệu ứng của một quái thú "Penguin" được kích hoạt: Triệu Hồi Đặc Biệt lá này từ Mộ của bạn. Bạn chỉ có thể dùng hiệu ứng này của "Nopenguin" một lần trong lượt. Nếu một lá bài sắp bị đưa từ sân về tay bởi hiệu ứng của một lá bài "Penguin", trục xuất nó thay thế.</t>
  </si>
  <si>
    <t>Nordic Beast Gullinbursti</t>
  </si>
  <si>
    <t>Fhoặc việc Triệu Hồi Đồng Bộ, bạn có thể substitute lá này for bất kỳ 1 "Nordic" Tuner. Bạn chỉ có thể dùng mỗi hiệu ứng kèm theo của "Nordic Beast Gullinbursti" một lần trong lượt. Nếu lá này được Triệu Hồi Thường hoặc Đặc Biệt: Bạn có thể Triệu Hồi Đặc Biệt 1 quái thú "Nordic" từ tay bạn. Bạn có thể chọn mục tiêu 1 quái thú "Nordic" trong Mộ của bạn, trừ "Nordic Beast Gullinbursti"; thêm nó vào tay bạn.</t>
  </si>
  <si>
    <t>Nordic Beast Token</t>
  </si>
  <si>
    <t>Triệu Hồi Đặc Biệt với hiệu ứng của "Tanngrisnir của Nordic Beasts".</t>
  </si>
  <si>
    <t>Nordic Relic Brisingamen</t>
  </si>
  <si>
    <t>Chọn mục tiêu 1 quái thú ngửa mặt mà bạn điều khiển và 1 quái thú ngửa mặt mà đối thủ điều khiển; CÔNG của mục tiêu đầu tiên trở nên bằng với CÔNG gốc của mục tiêu thứ hai, cho đến hết lượt này.</t>
  </si>
  <si>
    <t>Nordic Relic Draupnir</t>
  </si>
  <si>
    <t>Chỉ trang bị cho một "Aesir" hoặc quái thú "Nordic". Nó tăng 800 CÔNG. Nếu lá ngửa mặt này trên sân bị tiêu diệt bởi một hiệu ứng bài: Bạn có thể thêm 1 "Nordic Relic" lá bài từ Bộ Bài của bạn vào tay bạn.</t>
  </si>
  <si>
    <t>Nordic Relic Gungnir</t>
  </si>
  <si>
    <t>Trục xuất 1 "Aesir" hoặc "Nordic" quái thú bạn điều khiển, sau đó chọn mục tiêu 1 lá bài trên sân; hủy nó, đồng thời trong Giai Đoạn Kết Thúc thứ 2 của bạn sau khi kích hoạt, đưmột quái thú bạn banished để kích hoạt lá này về sân trong Thế Công.</t>
  </si>
  <si>
    <t>Nordic Relic Hlidskjalf</t>
  </si>
  <si>
    <t>Triệu Hồi Đặc Biệt 1 quái thú "Nordic" từ Bộ Bài của bạn, nhưng bạn không thể Triệu Hồi Đặc Biệt từ Bộ Bài Phụ, trừ quái thú "Aesir", trong khi quái thú đó ngửa mặt trên sân. Bạn có thể trục xuất lá này từ Mộ của bạn; thêm 1 quái thú "Nordic" từ Bộ Bài của bạn vào tay bạn, sau đó xáo trộn 1 lá bài từ tay bạn về Bộ Bài. Bạn chỉ có thể dùng 1 hiệu ứng của hiệu ứng của "Nordic Relic Hlidskjalf" mỗi lượt và chỉ một cái trong lượt đó.</t>
  </si>
  <si>
    <t>Triệu Hồi Đặc Biệt bởi "Nordic Relic Hlidskjalf"</t>
  </si>
  <si>
    <t>Nordic Relic Laevateinn</t>
  </si>
  <si>
    <t>Chọn mục tiêu 1 quái thú ngửa mặt trên sân that đã tiêu diệt một quái thú trong chiến đấu ở lượt này; hủy nó. Cards và các hiệu ứng không thể được kích hoạt khi thực thi việc kích hoạt của lá này.</t>
  </si>
  <si>
    <t>Nordic Relic Megingjord</t>
  </si>
  <si>
    <t>Chọn mục tiêu 1 "Aesir" hoặc "Nordic" quái thú bạn điều khiển; CÔNG/THỦ của nó trở thành gấp đôi CÔNG gốc của nó/THỦ, cho đến hết lượt này, nhưng nó không thể tấn công trực tiếp đối thủ ở lượt này.</t>
  </si>
  <si>
    <t>Nordic Relic Svalinn</t>
  </si>
  <si>
    <t>Nếu bạn điều khiển quái thú "Aesir": Bạn có thể phủ nhận hiệu ứng của tất cả lá bài ngửa mặt mà đối thủ hiện đang điều khiển, cho đến hết lượt này. Bạn có thể Hiến Tế 1 quái thú "Nordic", sau đó chọn mục tiêu 1 quái thú "Aesir" trong Mộ của bạn; Triệu Hồi Đặc Biệt nó. Bạn chỉ có thể dùng 1 hiệu ứng của hiệu ứng của "Nordic Relic Svalinn" mỗi lượt và chỉ một cái trong lượt đó.</t>
  </si>
  <si>
    <t>Nordic Smith Ivaldi</t>
  </si>
  <si>
    <t>Nếu bạn điều khiển "Aesir" hoặc quái thú "Nordic": Bạn có thể Triệu Hồi Đặc Biệt lá này từ tay bạn. Nếu lá này được Triệu Hồi Thường hoặc Đặc Biệt: Bạn có thể thêm 1 "Nordic Relic" lá bài từ Bộ Bài của bạn vào tay bạn. Bạn chỉ có thể dùng mỗi hiệu ứng của "Nordic Smith Ivaldi" một lần trong lượt.</t>
  </si>
  <si>
    <t>Norito the Moral Leader</t>
  </si>
  <si>
    <t>2 quái thú Thuật Sĩ Cấp 6
Một lần trong lượt, khi đối thủ kích hoạt một Phép/Bẫy (Hiệu Ứng Nhanh): Bạn có thể tách 1 nguyên liệu từ lá này; phủ nhận kích hoạt, và nếu làm thế, tiêu diệt nó.</t>
  </si>
  <si>
    <t>Nouvelles Recipe Book "Recettes de Nouvellez"</t>
  </si>
  <si>
    <t>While you control a "Nouvelles" Monster Card, all face-up monsters your opponent controls are changed to Attack Position.
Each time a monster(s) is Tributed by a Ritual Monster 's effect, your opponent pays 850 LP.
Once per turn, if you Special Summon a Ritual Monster(s) (except during the Damage Step): You can target 1 of them; add 1 "Recipe" or "Nouvelles" card from your Deck to your hand, except a Continuous Spell, and if you do, increase that monster's Level by 1.
You can only activate 1 "Nouvelles Recipe Book "Recettes de Nouvellez"" per turn.</t>
  </si>
  <si>
    <t>Nouvelles Restaurant "At Table"</t>
  </si>
  <si>
    <t>Khi lá này được kích hoạt: Bạn có thể thêm 1 "Recipe" lá bài từ Bộ Bài hoặc Mộ của bạn vào tay bạn. Một lần trong lượt: Bạn có thể đặt 1 Ritual Monster từ tay bạn xuống dưới cùng Bộ Bài; rút 1 lá. Một lần trong lượt, trong your Giai Đoạn Kết Thúc: Bạn có thể chọn mục tiêu 2 lá bài trong Mộ của bạn, bao gồm a "Recipe" lá bài; đặt chúng xuống dưới cùng Bộ Bài của bạn theo thứ tự bất kỳ, sau đó rút 1 lá. Bạn chỉ có thể kích hoạt 1 "Nouvelles Restaurant "At Table"" mỗi lượt.</t>
  </si>
  <si>
    <t>Thêm 1 "Recipe" lá bài to tay bạn?</t>
  </si>
  <si>
    <t>Nouvelles Token</t>
  </si>
  <si>
    <t>Được Triệu Hồi Đặc Biệt bởi hiệu ứng của "Recette de Personnel (Staff Recipe)".</t>
  </si>
  <si>
    <t>Nova Summoner</t>
  </si>
  <si>
    <t>Khi lá này bị tiêu diệt trong chiến đấu và gửi vào Mộ: Bạn có thể Triệu Hồi Đặc Biệt 1 QUANG quái thú Tiên có CÔNG 1500 trở xuống từ Bộ Bài của bạn. Nếu "The Sanctuary in the Sky" ở trên sân, bạn có thể Triệu Hồi Đặc Biệt 1 "Airknight Parshath" thay thế.</t>
  </si>
  <si>
    <t>Novel Ninjitsu Art Book</t>
  </si>
  <si>
    <t>Nếu đối thủ điều khiển một lá bài: Úp 1 "Ninjitsu Art" Phép/Bẫy và/hoặc 1 quái thú "Ninja" (tối đa 1 từ Bộ Bài của bạn và tối đa 1 từ Mộ của bạn), trừ "Novel Ninjitsu Art Book". Nếu lá bài Úp này được gửi vào Mộ: Bạn có thể chọn mục tiêu 1 quái thú ngửa mặt trên sân; chuyển nó sang Thế Thủ úp mặt. Bạn chỉ có thể dùng mỗi hiệu ứng của "Novel Ninjitsu Art Book" một lần trong lượt.</t>
  </si>
  <si>
    <t>Set từ Bộ Bài hoặc Mộ của bạn</t>
  </si>
  <si>
    <t>Novox's Prayer</t>
  </si>
  <si>
    <t>Lá này được dùng để Triệu Hồi Hiến Tế "Skull Guardian". Bạn cũng phải đưa các quái thú có tổng Cấp bằng 7 trở lên làm Vật Tế từ sân hoặc tay của bạn.
- Được dịch bởi Fanpage Yugioh Đấu Bài Ma Thuật -</t>
  </si>
  <si>
    <t>Nowru Aries the Vernal Dragon</t>
  </si>
  <si>
    <t>nếu lá này ở trong Mộ của bạn: Bạn có thể gửi 1 quái thú Cấp 5 trở lên từ tay bạn vào Mộ; Triệu Hồi Đặc Biệt lá này, nhưng trục xuất nó khi nó rời sân. Nếu lá này bị tiêu diệt trong chiến đấu hoặc nếu lá này trong quyền sở hữu của người sở hữu nó bị hủy bởi hiệu ứng bài của đối thủ: Bạn có thể chọn mục tiêu 1 lá bài mà đối thủ điều khiển; trục xuất nó. Bạn chỉ có thể dùng mỗi hiệu ứng của "Nowru Aries the Vernal Dragon" một lần trong lượt.</t>
  </si>
  <si>
    <t>NT8000 - SIRIUS</t>
  </si>
  <si>
    <t>This linked card không thể bị tiêu diệt trong chiến đấu. Bạn chỉ có thể dùng mỗi hiệu ứng kèm theo của "NT8000 - SIRIUS" một lần trong lượt. Nếu một Link Monster's effect was activated ở lượt này (Hiệu Ứng Nhanh): Bạn có thể chọn mục tiêu 1 lá bài ngửa mặt mà bạn điều khiển và 1 lá bài ngửa mặt đối thủ điều khiển; destroy both. Nếu lá này được gửi vào Mộ, trừ từ sân và bạn điều khiển một DARK Link Monster: Bạn có thể Triệu Hồi Đặc Biệt lá này, nhưng trục xuất nó khi nó rời sân.</t>
  </si>
  <si>
    <t>Nubian Guard</t>
  </si>
  <si>
    <t>Nếu lá này gây thiệt hại chiến đấu cho Điểm Gốc của đối thủ, bạn có thể đưa 1 Continuous Bài Phép từ Mộ của bạn lên trên cùng Bộ Bài của bạn.</t>
  </si>
  <si>
    <t>Number 1: Infection Buzzking</t>
  </si>
  <si>
    <t>2+ quái thú Cấp 8
Một lần trong lượt, trong Giai Đoạn Chờ của bạn: Bạn có thể gắn 1 lá bài từ Mộ của đối thủ vào lá này làm nguyên liệu. Bạn chỉ có thể dùng mỗi hiệu ứng kèm theo của "Number 1: Infection Buzzking" một lần trong lượt. Khi lá này được Triệu Hồi Bứt Phá: Bạn có thể xem xét Bộ Bài Phụ của đối thủ và gửi 1 lá bài từ đó vào Mộ. Bạn có thể tách 1 nguyên liệu từ lá này, sau đó chọn mục tiêu 1 lá bài đối thủ điều khiển; hủy nó, sau đó, nếu bạn đã hủy một quái thú ngửa mặt, gây thiệt hại cho đối thủ bằng với một nửa CÔNG mà quái thú đó đã có trên sân.
- Được dịch bởi Fanpage Yugioh Đấu Bài Ma Thuật -</t>
  </si>
  <si>
    <t>Number 1: Numeron Gate Ekam</t>
  </si>
  <si>
    <t>3 quái thú Cấp 1
Không thể bị tiêu diệt trong chiến đấu. Ở cuối Bước Thiệt Hại, nếu lá này đã chiến đấu: Bạn có thể tách 1 nguyên liệu từ lá này; nhân đôi CÔNG của tất cả quái thú "Numeron" mà bạn điều khiển hiện tại, cho đến hết lượt này.
- Được dịch bởi Fanpage Yugioh Đấu Bài Ma Thuật -</t>
  </si>
  <si>
    <t>Nhân đôi CÔNG của tất cả "Numeron" các quái thú</t>
  </si>
  <si>
    <t>Number 10: Illumiknight</t>
  </si>
  <si>
    <t>3 quái thú Cấp 4
Một lần trong lượt: Bạn có thể tách 1 nguyên liệu từ lá này; gửi 1 lá bài từ tay bạn vào Mộ, và nếu làm thế, rút 1 lá.
- Được dịch bởi Fanpage Yugioh Đấu Bài Ma Thuật -</t>
  </si>
  <si>
    <t>Number 100: Numeron Dragon</t>
  </si>
  <si>
    <t>2 Quái Thú Bứt Phá "Number" cùng tên và Hạng
Một lần trong lượt: Bạn có thể tách 1 nguyên liệu từ lá này; lá này tăng CÔNG bằng với tổng Hạng của tất cả Quái Thú Bứt Phá hiện trên sân x 1000, cho đến hết lượt của đối thủ. Khi lá này bị tiêu diệt bởi hiệu ứng bài: Bạn có thể tiêu diệt nhiều nhất có thể các quái thú trên sân (tối thiểu 1), sau đó mỗi người chơi Úp 1 Phép/Bẫy từ Mộ của họ lên sân của họ. Khi một quái thú của đối thủ tuyên bố tấn công trong khi lá này ở trong Mộ của bạn và bạn không có bài trên tay hoặc sân của bạn: Bạn có thể Triệu Hồi Đặc Biệt lá này.
- Được dịch bởi Fanpage Yugioh Đấu Bài Ma Thuật -</t>
  </si>
  <si>
    <t>Number 101: Silent Honor ARK</t>
  </si>
  <si>
    <t>2 quái thú Cấp 4
Bạn có thể tách 2 nguyên liệu từ lá này, sau đó chọn mục tiêu 1 quái thú được Triệu Hồi Đặc Biệt mà đối thủ điều khiển trong Thế Công; gắn nó vào lá này làm nguyên liệu ngửa mặt. Bạn chỉ có thể dùng hiệu ứng này của "Number 101: Silent Honor ARK" một lần trong lượt. Nếu lá ngửa mặt này sắp bị tiêu diệt, bạn có thể tách 1 nguyên liệu từ lá này thay thế.
- Được dịch bởi Fanpage Yugioh Đấu Bài Ma Thuật -</t>
  </si>
  <si>
    <t>Number 102: Star Seraph Sentry</t>
  </si>
  <si>
    <t>3 quái thú QUANG Cấp 4
Một lần trong lượt: Bạn có thể tách 1 nguyên liệu từ lá này, sau đó chọn mục tiêu 1 quái thú ngửa mặt mà đối thủ điều khiển; chia đôi CÔNG của nó, đồng thời, phủ nhận hiệu ứng của nó. Nếu lá ngửa mặt này trên sân sắp bị tiêu diệt, bạn có thể tách tất cả nguyên liệu của nó thay thế. Nếu làm thế, bất kỳ thiệt hại chiến đấu nào mà bạn nhận ở lượt này bị chia đôi.
- Được dịch bởi Fanpage Yugioh Đấu Bài Ma Thuật -</t>
  </si>
  <si>
    <t>Phủ nhận hiệu ứng và giảm CÔNG</t>
  </si>
  <si>
    <t>Loại các nguyên liệu thay thế?</t>
  </si>
  <si>
    <t>Number 103: Ragnazero</t>
  </si>
  <si>
    <t>2 quái thú Cấp 4
Một lần trong lượt, (Hiệu Ứng Nhanh): Bạn có thể tách 1 nguyên liệu từ lá này, sau đó chọn mục tiêu 1 quái thú Thế Công mà đối thủ điều khiển, mà có CÔNG hiện tại khác với CÔNG gốc của nó; tiêu diệt nó, và nếu làm thế, rút 1 lá.
- Được dịch bởi Fanpage Yugioh Đấu Bài Ma Thuật -</t>
  </si>
  <si>
    <t>Number 104: Masquerade</t>
  </si>
  <si>
    <t>3 quái thú Cấp 4
Trong Giai Đoạn Chiến Đấu của đôi bên, khi hiệu ứng của một quái thú đối thủ được kích hoạt: Bạn có thể tách 1 nguyên liệu từ lá này; phủ nhận kích hoạt, và nếu làm thế, gây 800 thiệt hại cho đối thủ. Một lần trong lượt: Bạn có thể gửi lá bài trên cùng Bộ Bài của đối thủ vào Mộ.
- Được dịch bởi Fanpage Yugioh Đấu Bài Ma Thuật -</t>
  </si>
  <si>
    <t>Number 105: Battlin' Boxer Star Cestus</t>
  </si>
  <si>
    <t>3 quái thú Cấp 4
Trong Bước Chiến đấu của đôi bên, nếu một quái thú "Battlin' Boxer" mà bạn điều khiển chiến đấu với một quái thú của đối thủ: Bạn có thể tách 1 nguyên liệu từ lá này; phủ nhận hiệu ứng của quái thú đó của đối thủ cho đến hết lượt, quái thú đó mà bạn điều khiển không thể bị tiêu diệt trong trận chiến đó, đồng thời đối thủ nhận bất kỳ thiệt hại chiến đấu nào mà bạn sắp nhận từ trận chiến đó.
- Được dịch bởi Fanpage Yugioh Đấu Bài Ma Thuật -</t>
  </si>
  <si>
    <t>Number 106: Giant Hand</t>
  </si>
  <si>
    <t>2 quái thú Cấp 4
(Hiệu Ứng Nhanh) Khi một có hiệu ứng quái thú được kích hoạt trên sân của đối thủ (trừ trong Bước Thiệt Hại): Bạn có thể tách 2 nguyên liệu từ lá này, sau đó chọn mục tiêu 1 Quái Thú Hiệu Ứng mà đối thủ điều khiển; trong khi lá này ngửa mặt trên sân, hiệu ứng của Quái Thú Hiệu Ứng đó bị phủ nhận, nó cũng không thể thay đổi tư thế chiến đấu của nó.
- Được dịch bởi Fanpage Yugioh Đấu Bài Ma Thuật -</t>
  </si>
  <si>
    <t>Number 107: Galaxy-Eyes Tachyon Dragon</t>
  </si>
  <si>
    <t>2 quái thú Cấp 8
Một lần trong Giai Đoạn Chiến Đấu, ở khởi đầu Giai Đoạn Chiến Đấu của bạn: Bạn có thể tách 1 nguyên liệu từ lá này; phủ nhận hiệu ứng của tất cả quái thú khác hiện ngửa mặt trên sân, đồng thời CÔNG và THỦ của chúng trở về CÔNG và THỦ gốc của chúng, nếu bạn làm bất kỳ điều gì trong số này, trong Giai Đoạn Chiến Đấu ở lượt này, mỗi lần một hiệu ứng bài của đối thủ được thực thi, lá này tăng 1000 CÔNG cho đến hết Giai Đoạn Chiến Đấu, đồng thời, nó có thể thực hiện lần tấn công thứ hai trong mỗi Giai Đoạn Chiến Đấu ở lượt này.
- Được dịch bởi Fanpage Yugioh Đấu Bài Ma Thuật -</t>
  </si>
  <si>
    <t>Negate effect</t>
  </si>
  <si>
    <t>Number 11: Big Eye</t>
  </si>
  <si>
    <t>2 quái thú Cấp 7
Một lần trong lượt: Bạn có thể tách 1 nguyên liệu từ lá này, sau đó chọn mục tiêu 1 quái thú đối thủ điều khiển; lấy quyền điều khiển của quái thú đó. Lá này không thể tấn công ở lượt hiệu ứng này được kích hoạt.
- Được dịch bởi Fanpage Yugioh Đấu Bài Ma Thuật -</t>
  </si>
  <si>
    <t>Number 12: Crimson Shadow Armor Ninja</t>
  </si>
  <si>
    <t>2 quái thú Cấp 5
Một lần trong lượt, (Hiệu Ứng Nhanh): Bạn có thể tách 1 nguyên liệu từ lá này; lượt này, các quái thú "Ninja" ngửa mặt mà bạn điều khiển không thể bị tiêu diệt trong chiến đấu hoặc bởi hiệu ứng bài.
- Được dịch bởi Fanpage Yugioh Đấu Bài Ma Thuật -</t>
  </si>
  <si>
    <t>Destruction immunity</t>
  </si>
  <si>
    <t>Number 13: Embodiment of Crime</t>
  </si>
  <si>
    <t>2 quái thú Cấp 1
Một lần mỗi lượt, (Hiệu Ứng Nhanh): Bạn có tách 1 nguyên liệu từ lá này; chuyển tất cả quái thú đối thủ điều khiển sang Thế Công, đồng thời tất cả quái thú đối thủ điều khiển phải tấn công lá này ở lượt này, nếu có thể. Trong khi bạn điều khiển "Number 31: Embodiment of Punishment", lá này nhận các hiệu ứng sau.
● Lá này không thể bị tiêu diệt trong chiến đấu hoặc hiệu ứng bài khi nó có nguyên liệu.
● Đối thủ nhận bất kỳ thiệt hại chiến đấu nào mà bạn sắp nhận từ các đợt tấn công lên lá này.
- Được dịch bởi Fanpage Yugioh Đấu Bài Ma Thuật -</t>
  </si>
  <si>
    <t>Number 14: Greedy Sarameya</t>
  </si>
  <si>
    <t>2 quái thú Cấp 5
Đối thủ nhận bất kỳ thiệt hại hiệu ứng mà bạn sắp nhận từ hiệu ứng bài của họ, thay thế. Khi lá này tiêu diệt một quái thú của đối thủ trong chiến đấu và gửi nó vào Mộ: Bạn có thể tách 1 nguyên liệu từ lá này; tiêu diệt tất cả quái thú trên sân mà có CÔNG hiện tại thấp hơn hoặc bằng CÔNG gốc của quái thú bị tiêu diệt trong Mộ.
- Được dịch bởi Fanpage Yugioh Đấu Bài Ma Thuật -</t>
  </si>
  <si>
    <t>Number 15: Gimmick Puppet Giant Grinder</t>
  </si>
  <si>
    <t>2 quái thú Cấp 8
Lên đến hai lần trong lượt, trong Giai Đoạn Chính 1 của bạn: Bạn có thể tách 1 nguyên liệu từ lá này, sau đó chọn mục tiêu 1 quái thú được Triệu Hồi Đặc Biệt mà đối thủ điều khiển; tiêu diệt nó, sau đó nếu nó là Quái Thú Bứt Phá, gây thiệt hại cho đối thủ bằng với CÔNG gốc của nó.
- Được dịch bởi Fanpage Yugioh Đấu Bài Ma Thuật -</t>
  </si>
  <si>
    <t>Number 16: Shock Master</t>
  </si>
  <si>
    <t>3 quái thú Cấp 4
Một lần trong lượt: Bạn có thể tách 1 nguyên liệu từ lá này để tuyên bố 1 loại bài (Quái Thú, Phép hoặc Bẫy); loại bài đó (nếu Phép hoặc Bẫy) không thể được kích hoạt hoặc (nếu là Quái Thú) không thể kích hoạt các hiệu ứng của nó, cho đến hết lượt kế tiếp của đối thủ.
- Được dịch bởi Fanpage Yugioh Đấu Bài Ma Thuật -</t>
  </si>
  <si>
    <t>Ngăn kích hoạt hiệu ứng bài</t>
  </si>
  <si>
    <t>Loại 1 loại bài</t>
  </si>
  <si>
    <t>Không thể kích hoạt quái thú hiệu ứng [Number 16: Shock Master]</t>
  </si>
  <si>
    <t>không thể kích hoạt Spells [Number 16: Shock Master]</t>
  </si>
  <si>
    <t>không thể kích hoạt Traps [Number 16: Shock Master]</t>
  </si>
  <si>
    <t>Number 17: Leviathan Dragon</t>
  </si>
  <si>
    <t>2 quái thú Cấp 3
Không thể tấn công trực tiếp trừ khi nó có nguyên liệu. Một lần trong lượt: Bạn có thể tách 1 nguyên liệu từ lá này; nó tăng 500 CÔNG.
- Được dịch bởi Fanpage Yugioh Đấu Bài Ma Thuật -</t>
  </si>
  <si>
    <t>Number 18: Heraldry Patriarch</t>
  </si>
  <si>
    <t>2 quái thú Cấp 4
Một lần trong Chuỗi, (Hiệu Ứng Nhanh), nếu 2 quái thú trở lên có cùng tên ở trên sân: Bạn có thể tách 1 nguyên liệu từ lá này; chọn 1 quái thú trong số đó có cùng tên, và tiêu diệt tất cả quái thú khác có tên đó. Trong khi lá này ngửa mặt trên sân, đối thủ không thể Triệu Hồi các quái thú có cùng tên với bất kỳ (các) quái thú được chọn bởi hiệu ứng của lá này. Nếu lá này được gửi vào Mộ: Bạn có thể gửi 2 quái thú "Heraldic Beast" từ Bộ Bài của bạn vào Mộ.
- Được dịch bởi Fanpage Yugioh Đấu Bài Ma Thuật -</t>
  </si>
  <si>
    <t>Chọn mục tiêu 1 quái thú có cùng tên</t>
  </si>
  <si>
    <t>Number 19: Freezadon</t>
  </si>
  <si>
    <t>2 quái thú Cấp 5
Một lần trong lượt, nếu một Quái Thú Bứt Phá mà bạn điều khiển sắp kích hoạt một hiệu ứng bằng cách loại một (số) nguyên liệu, bạn có thể tách 1 nguyên liệu từ lá này thay thế 1 trong các nguyên liệu đó.
- Được dịch bởi Fanpage Yugioh Đấu Bài Ma Thuật -</t>
  </si>
  <si>
    <t>Kích hoạt hiệu ứng của "Number 19: Freezerdon"?</t>
  </si>
  <si>
    <t>Number 2: Ninja Shadow Mosquito</t>
  </si>
  <si>
    <t>2+ quái thú Cấp 2
Không thể bị tiêu diệt trong chiến đấu. Bạn không nhận thiệt hại chiến đấu từ các trận chiến liên quan đến lá này. Các quái thú của đối thủ phải tấn công nếu có thể. Khi một quái thú tuyên bố tấn công: Bạn có thể kích hoạt 1 trong các hiệu ứng sau;
● Tách 1 nguyên liệu từ lá này và nếu làm thế, đặt 1 Hallucination Counter lên 1 quái thú ngửa mặt mà đối thủ điều khiển. (Các hiệu ứng của một quái thú có Hallucination Counter bị phủ nhận.)
● Gây thiệt hại cho đối thủ bằng với CÔNG của 1 quái thú có Hallucination Counter.
- Được dịch bởi Fanpage Yugioh Đấu Bài Ma Thuật -</t>
  </si>
  <si>
    <t>Đặt 1 Hallucination Counter</t>
  </si>
  <si>
    <t>Number 2: Numeron Gate Dve</t>
  </si>
  <si>
    <t>Number 20: Giga-Brilliant</t>
  </si>
  <si>
    <t>2 quái thú Cấp 3
Một lần trong lượt: Bạn có thể tách 1 nguyên liệu từ lá này; tất cả quái thú ngửa mặt mà bạn hiện đang điều khiển tăng 300 CÔNG.
- Được dịch bởi Fanpage Yugioh Đấu Bài Ma Thuật -</t>
  </si>
  <si>
    <t>Number 21: Frozen Lady Justice</t>
  </si>
  <si>
    <t>2 quái thú Cấp 6
Bạn cũng có thể Triệu Hồi Bứt Phá lá này bằng cách tách 1 nguyên liệu từ một Quái Thú Bứt Phá Hạng 5 mà bạn điều khiển, sau đó dùng Quái Thú Bứt Phá đó làm nguyên liệu. (Chuyển nhượng các nguyên liệu của nó cho lá này.) lá này tăng 1000 CÔNG ứng với mỗi nguyên liệu được gắn vào nó. Một lần trong lượt: Bạn có thể tách 1 nguyên liệu từ lá này; tiêu diệt tất cả quái thú Thế Thủ mà đối thủ điều khiển.
- Được dịch bởi Fanpage Yugioh Đấu Bài Ma Thuật -</t>
  </si>
  <si>
    <t>Triệu Hồi Bứt Phá bằng cách dùng một Quái Thú Bứt Phá Hạng 5</t>
  </si>
  <si>
    <t>Number 22: Zombiestein</t>
  </si>
  <si>
    <t>2 quái thú ÁM Cấp 8
Phải được Triệu Hồi Bứt Phá và không thể được Triệu Hồi Đặc Biệt theo cách khác. Một lần trong lượt, (Hiệu Ứng Nhanh): Bạn có thể tách 1 nguyên liệu từ lá này và gửi 1 lá bài từ tay bạn vào Mộ, sau đó chọn mục tiêu 1 lá bài ngửa mặt mà đối thủ điều khiển; chuyển lá này sang Thế Thủ, và nếu làm thế, lá bài ngửa mặt đó bị phủ nhận hiệu ứng cho đến hết lượt này.
- Được dịch bởi Fanpage Yugioh Đấu Bài Ma Thuật -</t>
  </si>
  <si>
    <t>Number 23: Lancelot, Dark Knight của Underworld</t>
  </si>
  <si>
    <t>2 quái thú Cấp 8
lá này có thể tấn công trực tiếp đối thủ khi nó có nguyên liệu. Khi lá này gây thiệt hại chiến đấu cho đối thủ: Bạn có thể chọn mục tiêu 1 quái thú ngửa mặt mà đối thủ điều khiển; tiêu diệt nó. Một lần trong lượt, (Hiệu Ứng Nhanh), khi một Phép/Bẫy hoặc hiệu ứng của một quái thú khác, được kích hoạt: Tách 1 nguyên liệu từ lá này, phủ nhận kích hoạt.
- Được dịch bởi Fanpage Yugioh Đấu Bài Ma Thuật -</t>
  </si>
  <si>
    <t>Destroy 1 Face-up monster</t>
  </si>
  <si>
    <t>Number 24: Dragulas the Vampiric Dragon</t>
  </si>
  <si>
    <t>2 quái thú Cấp 6
Một lần trong lượt, (Hiệu Ứng Nhanh): Bạn có thể tách 1 nguyên liệu từ lá này, sau đó, chọn mục tiêu 1 quái thú ngửa mặt trên sân mà đã được Triệu Hồi Đặc Biệt từ Bộ Bài Phụ; chuyển nó sang Thế Thủ úp mặt. Nếu lá ngửa mặt này trong quyền điều khiển của người sở hữu nó được gửi vào Mộ hoặc bị trục xuất của bạn bởi hiệu ứng bài của đối thủ: Bạn có thể Triệu Hồi Đặc Biệt lá này trong Thế Thủ úp mặt. Nếu lá này được lật ngửa mặt: Gửi 1 lá bài trên sân vào Mộ.
- Được dịch bởi Fanpage Yugioh Đấu Bài Ma Thuật -</t>
  </si>
  <si>
    <t>Number 25: Force Focus</t>
  </si>
  <si>
    <t>2 quái thú Cấp 6
Một lần trong lượt, (Hiệu Ứng Nhanh): Bạn có thể tách 1 nguyên liệu từ lá này, sau đó chọn mục tiêu 1 Quái Thú Hiệu Ứng Cấp 5 trở lên mà đối thủ điều khiển; phủ nhận hiệu ứng của quái thú ngửa mặt đó của đối thủ, cho đến hết lượt này.
- Được dịch bởi Fanpage Yugioh Đấu Bài Ma Thuật -</t>
  </si>
  <si>
    <t>Number 26: Spaceway Octobypass</t>
  </si>
  <si>
    <t>2 quái thú Cấp 3
Ở khởi đầu của Giai Đoạn Chiến Đấu: Bạn có thể tách 1 nguyên liệu từ lá này; trong Giai Đoạn Chiến Đấu này, một người chơi chỉ có thể tấn công với 1 quái thú, và (các) đòn tấn công của nó trở thành tấn công trực tiếp. Bạn chỉ có thể dùng hiệu ứng này của "Number 26: Spaceway Octobypass" một lần trong lượt. Ở cuối Bước Thiệt Hại, nếu một quái thú đã gây ra thiệt hại chiến đấu bởi một đòn tấn công trực tiếp: Giao quyền điều khiển của quái thú đã tấn công cho đối thủ của người có lượt.
- Được dịch bởi Fanpage Yugioh Đấu Bài Ma Thuật -</t>
  </si>
  <si>
    <t>Đổi quyền điều khiển</t>
  </si>
  <si>
    <t>Number 27: Dreadnought Dreadnoid</t>
  </si>
  <si>
    <t>2+ quái thú Cấp 4
Ở cuối Giai Đoạn Chiến Đấu, nếu lá này đã tiêu diệt một quái thú của đối thủ trong chiến đấu: Bạn có thể Triệu Hồi Đặc Biệt từ Bộ Bài Phụ của bạn, 1 Quái Thú Bứt Phá Máy Móc Hạng 10 trở lên bằng cách dùng lá ngửa mặt này mà bạn điều khiển làm nguyên liệu. (Đây được xem như Triệu Hồi Bứt Phá. Chuyển các nguyên liệu của nó cho quái thú được Triệu Hồi.) Bạn chỉ có thể dùng hiệu ứng này của "Number 27: Dreadnought Battleship Dreadnoid" một lần trong lượt. Nếu lá ngửa mặt này trên sân sắp bị tiêu diệt trong chiến đấu hoặc hiệu ứng bài, bạn có thể tách 1 nguyên liệu từ lá này thay thế.
- Được dịch bởi Fanpage Yugioh Đấu Bài Ma Thuật -</t>
  </si>
  <si>
    <t>Number 28: Titanic Moth</t>
  </si>
  <si>
    <t>2 quái thú Cấp 7
Nếu bạn không điều khiển quái thú khác, lá này có thể tấn công trực tiếp, nhưng khi nó dùng hiệu ứng này, thiệt hại chiến đấu được gây ra cho đối thủ bị chia đôi. Khi lá này gây thiệt hại chiến đấu cho đối thủ: Bạn có thể tách 1 nguyên liệu từ lá này; gây 500 thiệt hại cho đối thủ ứng với mỗi lá bài trên tay của họ.
- Được dịch bởi Fanpage Yugioh Đấu Bài Ma Thuật -</t>
  </si>
  <si>
    <t>Number 29: Mannequin Cat</t>
  </si>
  <si>
    <t>2 quái thú Cấp 2
Một lần trong lượt: Bạn có thể tách 1 nguyên liệu từ lá này, sau đó chọn mục tiêu 1 quái thú trong Mộ của đối thủ; Triệu Hồi Đặc Biệt nó lên sân của đối thủ. Nếu một (số) quái thú được Triệu Hồi Đặc Biệt lên sân của đối thủ, trong khi bạn điều khiển quái thú này (trừ trong Bước Thiệt Hại): Bạn có thể chọn mục tiêu 1 quái thú ngửa mặt mà đối thủ điều khiển; Triệu Hồi Đặc Biệt 1 quái thú có cùng Chủng và Hệ từ tay, Bộ Bài hoặc Mộ của bạn. Bạn chỉ có thể dùng hiệu ứng này của "Number 29: Mannequin Cat" một lần trong lượt.
- Được dịch bởi Fanpage Yugioh Đấu Bài Ma Thuật -</t>
  </si>
  <si>
    <t>Triệu Hồi Đặc Biệt từ tay/Bộ Bài/Mộ</t>
  </si>
  <si>
    <t>Number 3: Cicada King</t>
  </si>
  <si>
    <t>2 quái thú Cấp 3
Nếu tư thế chiến đấu của lá này bị thay đổi: Bạn có thể Triệu Hồi Đặc Biệt 1 quái thú Côn Trùng từ tay hoặc Mộ của bạn trong Thế Thủ. Khi một quái thú trên sân kích hoạt hiệu ứng của nó (Hiệu Ứng Nhanh): Bạn có thể tách 1 nguyên liệu từ lá này, sau đó chọn mục tiêu quái thú đó; phủ nhận hiệu ứng của nó, sau đó cho 1 quái thú Côn Trùng trên sân đôi bên tăng 500 THỦ hoặc thay đổi tư thế chiến đấu của nó. Bạn chỉ có thể dùng mỗi hiệu ứng của "Number 3: Cicada King" một lần trong lượt.
- Được dịch bởi Fanpage Yugioh Đấu Bài Ma Thuật -</t>
  </si>
  <si>
    <t>Bạn có muốn Thay đổi tư thế chiến đấu của nó?</t>
  </si>
  <si>
    <t>Number 3: Numeron Gate Trini</t>
  </si>
  <si>
    <t>Nhân đôi CÔNG của các quái thú "Numeron"</t>
  </si>
  <si>
    <t>Number 30: Acid Golem of Destruction</t>
  </si>
  <si>
    <t>2 quái thú Cấp 3
Trong Giai Đoạn Chờ của bạn: Tách 1 nguyên liệu từ lá này hoặc nhận 2000 thiệt hại. Bạn không thể Triệu Hồi Đặc Biệt bất kỳ quái thú. Khi lá này không có nguyên liệu, nó không thể tấn công.
- Được dịch bởi Fanpage Yugioh Đấu Bài Ma Thuật -</t>
  </si>
  <si>
    <t>Loại nguyên liệu Bứt Phá</t>
  </si>
  <si>
    <t>Bạn có muốn tách nguyên liệu Bứt Phá?</t>
  </si>
  <si>
    <t>Number 31: Embodiment of Punishment</t>
  </si>
  <si>
    <t>2 quái thú Cấp 1
Một lần mỗi lượt, (Hiệu Ứng Nhanh): Bạn có tách 1 nguyên liệu từ lá này; chuyển tất cả quái thú đối thủ điều khiển sang Thế Công, đồng thời tất cả quái thú đối thủ điều khiển phải tấn công lá này ở lượt này, nếu có thể. Trong khi bạn điều khiển "Number 13: Embodiment of Crime", lá này nhận các hiệu ứng sau.
● Lá này không thể bị tiêu diệt trong chiến đấu hoặc hiệu ứng bài khi nó có nguyên liệu.
● Đối thủ nhận bất kỳ thiệt hại chiến đấu nào mà bạn sắp nhận từ các đợt tấn công lên lá này.
- Được dịch bởi Fanpage Yugioh Đấu Bài Ma Thuật -</t>
  </si>
  <si>
    <t>Number 32: Shark Drake</t>
  </si>
  <si>
    <t>3 quái thú Cấp 4
Một lần trong lượt, khi lá bài tấn công này tiêu diệt một quái thú của đối thủ trong chiến đấu và gửi nó vào Mộ: Bạn có thể tách 1 nguyên liệu từ lá này; Triệu Hồi Đặc Biệt quái thú bị tiêu diệt lên sân của đối thủ trong Thế Công, đồng thời nó giảm 1000 CÔNG, và nếu bạn thực hiện Triệu Hồi theo cách này, lá này có thể thực hiện lần tấn công thứ hai trong Giai Đoạn Chiến Đấu này.
- Được dịch bởi Fanpage Yugioh Đấu Bài Ma Thuật -</t>
  </si>
  <si>
    <t>Number 33: Chronomaly Machu Mech</t>
  </si>
  <si>
    <t>2 quái thú Cấp 5
Một lần trong lượt: Bạn có thể tách 1 nguyên liệu từ lá này để chọn mục tiêu 1 quái thú ngửa mặt mà đối thủ điều khiển; gây thiệt hại cho đối thủ bằng với chênh lệch giữa CÔNG gốc và CÔNG hiện tại của nó, và nếu làm thế, lá này tăng CÔNG bằng với lượng thiệt hại đã gây ra.
- Được dịch bởi Fanpage Yugioh Đấu Bài Ma Thuật -</t>
  </si>
  <si>
    <t>Number 34: Terror-Byte</t>
  </si>
  <si>
    <t>3 quái thú Cấp 3
Một lần trong lượt: Bạn có thể tách 1 nguyên liệu từ lá này để chọn mục tiêu 1 quái thú Thế Công Cấp 4 trở xuống mà đối thủ điều khiển; lấy quyền điều khiển của nó cho đến Giai Đoạn Kết Thúc.
- Được dịch bởi Fanpage Yugioh Đấu Bài Ma Thuật -</t>
  </si>
  <si>
    <t>Number 35: Ravenous Tarantula</t>
  </si>
  <si>
    <t>2 quái thú Cấp 10
Tất cả quái thú mà bạn điều khiển tăng CÔNG và THỦ bằng với chênh lệch giữa Điểm Gốc của bạn và của đối thủ. Trong khi lá này có nguyên liệu, mỗi lần đối thủ Triệu Hồi Đặc Biệt một (số) quái thú, gây 600 thiệt hại cho đối thủ. Một lần trong lượt: Bạn có thể tách 1 nguyên liệu từ lá này; tiêu diệt tất cả quái thú ngửa mặt mà đối thủ điều khiển có CÔNG thấp hơn hoặc bằng CÔNG của lá này.
- Được dịch bởi Fanpage Yugioh Đấu Bài Ma Thuật -</t>
  </si>
  <si>
    <t>Number 36: Chronomaly Chateau Huyuk</t>
  </si>
  <si>
    <t>2 quái thú "Chronomaly" Cấp 4
Một lần trong lượt, (Hiệu Ứng Nhanh): Bạn có thể tách 1 nguyên liệu từ lá này, sau đó chọn mục tiêu 1 quái thú ngửa mặt mà đối thủ điều khiển; chuyển CÔNG của nó về 0 cho đến hết lượt này. Bạn có thể Hiến Tế 1 quái thú "Chronomaly", sau đó chọn mục tiêu 1 quái thú đối thủ điều khiển, mà có CÔNG hiện tại khác với CÔNG gốc của nó; tiêu diệt mục tiêu đó.
- Được dịch bởi Fanpage Yugioh Đấu Bài Ma Thuật -</t>
  </si>
  <si>
    <t>Chọn mục tiêu 1 quái thú ngửa mặt mà đối thủ điều khiển để CÔNG của nó trở thành 0</t>
  </si>
  <si>
    <t>Number 37: Hope Woven Dragon Spider Shark</t>
  </si>
  <si>
    <t>2 quái thú Cấp 4 THỦY
Khi quái thú của người chơi bất kỳ tuyên bố tấn công: Bạn có thể tách 1 nguyên liệu từ lá này; tất cả quái thú đối thủ hiện đang điều khiển giảm 1000 CÔNG cho đến hết lượt này. Khi lá này bị tiêu diệt trong chiến đấu hoặc hiệu ứng bài và gửi vào Mộ: Bạn có thể chọn mục tiêu 1 quái thú khác trong Mộ của bạn; Triệu Hồi Đặc Biệt nó. Bạn chỉ có thể dùng mỗi hiệu ứng của "Number 37: Hope Woven Dragon Spider Shark" một lần trong lượt.
- Được dịch bởi Fanpage Yugioh Đấu Bài Ma Thuật -</t>
  </si>
  <si>
    <t>Number 38: Hope Harbinger Dragon Titanic Galaxy</t>
  </si>
  <si>
    <t>2 quái thú Cấp 8
Một lần trong lượt, (Hiệu Ứng Nhanh), khi một Bài Phép hoặc hiệu ứng của nó được kích hoạt trên sân: Bạn có thể phủ nhận hiệu ứng đó, và nếu làm thế, gắn lá bài đó vào lá này làm nguyên liệu. Khi một quái thú của đối thủ tuyên bố tấn công: Bạn có thể tách 1 nguyên liệu từ lá này; chuyển mục tiêu tấn công sang lá này và tiến hành tính toán thiệt hại. Nếu một (số) Quái Thú Bứt Phá ngửa mặt mà bạn điều khiển bị tiêu diệt trong chiến đấu hoặc hiệu ứng bài: Bạn có thể chọn mục tiêu 1 Quái Thú Bứt Phá ngửa mặt mà bạn điều khiển; nó tăng CÔNG bằng với CÔNG gốc của 1 trong các quái thú đã tiêu diệt đó.
- Được dịch bởi Fanpage Yugioh Đấu Bài Ma Thuật -</t>
  </si>
  <si>
    <t>Phủ nhận và gắn</t>
  </si>
  <si>
    <t>Number 39: Utopia</t>
  </si>
  <si>
    <t>2 quái thú Cấp 4
Khi bất kỳ quái thú của người chơi tuyên bố tấn công: Bạn có thể tách 1 nguyên liệu từ lá này; phủ nhận tấn công. Khi lá này bị chọn mục tiêu để tấn công, trong khi nó không có nguyên liệu: Tiêu diệt lá này.
- Được dịch bởi Fanpage Yugioh Đấu Bài Ma Thuật -</t>
  </si>
  <si>
    <t>Number 39: Utopia Beyond</t>
  </si>
  <si>
    <t>2 quái thú Cấp 6
Nếu lá này được Triệu Hồi Bứt Phá: CÔNG của tất cả quái thú đối thủ hiện đang điều khiển trở thành 0. Một lần trong lượt (Hiệu Ứng Nhanh): Bạn có thể tách 1 nguyên liệu từ lá này, sau đó chọn mục tiêu 1 Quái Thú Bứt Phá ngửa mặt mà bạn điều khiển và 1 quái thú "Utopia" trong Mộ của bạn; trục xuất mục tiêu đầu tiên, và nếu làm thế, Triệu Hồi Đặc Biệt mục tiêu thứ hai, sau đó tăng 1250 Điểm Gốc.
- Được dịch bởi Fanpage Yugioh Đấu Bài Ma Thuật -</t>
  </si>
  <si>
    <t>Number 39: Utopia Double</t>
  </si>
  <si>
    <t>2 quái thú Cấp 4
(Hiệu Ứng Nhanh): Bạn có thể tách 1 nguyên liệu từ lá này; thêm 1 "Double hoặc Nothing!" từ Bộ Bài của bạn vào tay bạn, sau đó Triệu Hồi Đặc Biệt 1 Quái Thú Bứt Phá "Utopia" từ Bộ Bài Phụ của bạn, trừ "Number 39: Utopia Double", bằng cách dùng lá ngửa mặt này mà bạn điều khiển làm nguyên liệu, và nếu làm thế, gấp đôi CÔNG của nó, nhưng nó không thể tấn công trực tiếp. (Đây được xem như Triệu Hồi Bứt Phá). Chuyển nhượng các nguyên liệu của lá này sang quái thú được Triệu Hồi.) Bạn chỉ có thể dùng hiệu ứng này của "Number 39: Utopia Double" một lần trong lượt.
- Được dịch bởi Fanpage Yugioh Đấu Bài Ma Thuật -</t>
  </si>
  <si>
    <t>Tìm kiếm và Triệu Hồi Đặc Biệt</t>
  </si>
  <si>
    <t>Number 39: Utopia Rising</t>
  </si>
  <si>
    <t>2 quái thú Cấp 4
Nếu lá này được Triệu Hồi Đặc Biệt: Bạn có thể chọn mục tiêu 1 Quái Thú Bứt Phá "Number" trong Mộ của bạn, trừ "Number 39: Utopia Rising"; Triệu Hồi Đặc Biệt nó trong Thế Thủ, sau đó bạn có thể chuyển nhượng các nguyên liệu của lá này sang quái thú đó. Nếu bạn Triệu Hồi Bứt Phá: Bạn có thể Triệu Hồi Đặc Biệt lá này từ Mộ của bạn, nhưng trục xuất nó khi nó rời sân. Bạn chỉ có thể dùng mỗi hiệu ứng của "Number 39: Utopia Rising" một lần trong lượt.
- Được dịch bởi Fanpage Yugioh Đấu Bài Ma Thuật -</t>
  </si>
  <si>
    <t>Triệu Hồi Đặc Biệt 1 "Number"</t>
  </si>
  <si>
    <t>Chuyển nhượng nguyên liệu của lá này sang quái thú đó?</t>
  </si>
  <si>
    <t>Number 39: Utopia Roots</t>
  </si>
  <si>
    <t>2 quái thú Cấp 1
Khi bất kỳ quái thú của người chơi tuyên bố tấn công: Bạn có thể tách 1 nguyên liệu từ lá này; phủ nhận tấn công, và nếu bạn phủ nhận đòn tấn công của một Quái Thú Bứt Phá, lá này tăng CÔNG bằng với Hạng của quái thú đó x 500.
- Được dịch bởi Fanpage Yugioh Đấu Bài Ma Thuật -</t>
  </si>
  <si>
    <t>Number 4: Numeron Gate Catvari</t>
  </si>
  <si>
    <t>Number 4: Stealth Kragen</t>
  </si>
  <si>
    <t>2 quái thú Cấp 4 THỦY
Tất cả quái thú ngửa mặt trên sân trở thành THỦY. Một lần trong lượt, trong Giai Đoạn Chính (Hiệu Ứng Nhanh): Bạn có thể tiêu diệt 1 quái thú THỦY mà đối thủ điều khiển và nếu làm thế, gây thiệt hại cho đối thủ bằng với một nửa CÔNG nó đã có trên sân. Nếu lá được Triệu Hồi Bứt Phá này bị tiêu diệt: Bạn có thể Triệu Hồi Đặc Biệt (các) "Stealth Kragen Spawn" từ Bộ Bài Phụ của bạn, tối đa bằng với số nguyên liệu lá này đã có, sau đó bạn có thể gắn tối đa 1 quái thú THỦY từ Mộ của bạn vào mỗi quái thú được Triệu Hồi Đặc Biệt đó làm nguyên liệu.
- Được dịch bởi Fanpage Yugioh Đấu Bài Ma Thuật -</t>
  </si>
  <si>
    <t>Attach tối đa 1 quái thú THỦY từ Mộ của bạn vào mỗi them làm nguyên liệu?</t>
  </si>
  <si>
    <t>Number 40: Gimmick Puppet of Strings</t>
  </si>
  <si>
    <t>2 quái thú Cấp 8
Một lần trong lượt: Bạn có thể tách 1 nguyên liệu từ lá này; đặt 1 String Counter lên mỗi quái thú ngửa mặt trên sân, trừ lá này. Một lần trong lượt, trong Giai Đoạn Kết Thúc kế tiếp của đối thủ của người chơi đã đặt một (số) String Counter bởi hiệu ứng này: Tiêu diệt các quái thú có String Counter, và nếu làm thế, gây 500 thiệt hại cho đối thủ ứng với mỗi quái thú bị tiêu diệt.
- Được dịch bởi Fanpage Yugioh Đấu Bài Ma Thuật -</t>
  </si>
  <si>
    <t>Number 41: Bagooska the Terribly Tired Tapir</t>
  </si>
  <si>
    <t>2 quái thú Cấp 4
Một lần trong lượt, trong Giai Đoạn Chờ của bạn, tách 1 nguyên liệu từ lá này. Nếu bạn không thể, tiêu diệt nó. Lá Thế Công này không thể bị tiêu diệt bởi hiệu ứng bài của đối thủ. Đối thủ không thể chọn mục tiêu lá Thế Công này với hiệu ứng bài. Trong khi lá này ở Thế Thủ ngửa mặt, chuyển tất cả quái thú ngửa mặt trên sân sang Thế Thủ, đồng thời phủ nhận hiệu ứng được kích hoạt của các quái thú mà đã ở Thế Thủ khi hiệu ứng đó được kích hoạt.
- Được dịch bởi Fanpage Yugioh Đấu Bài Ma Thuật -</t>
  </si>
  <si>
    <t>Number 42: Galaxy Tomahawk</t>
  </si>
  <si>
    <t>2 quái thú Cấp 7
Một lần trong lượt: Bạn có thể tách 2 nguyên liệu từ lá này; Triệu Hồi Đặc Biệt nhiều nhất có thể các "Battle Eagle Token" (Máy Móc/PHONG/Cấp 6/CÔNG 2000/THỦ 0), tiêu diệt chúng trong Giai Đoạn Kết Thúc của lượt này, đồng thời đối thủ không nhận thêm chiến đấu ở lượt này.
- Được dịch bởi Fanpage Yugioh Đấu Bài Ma Thuật -</t>
  </si>
  <si>
    <t>Number 43: Manipulator of Souls</t>
  </si>
  <si>
    <t>3 quái thú ÁM Cấp 2
Một lần trong lượt: Bạn có thể tách 1 nguyên liệu từ lá này, sau đó chọn mục tiêu 1 quái thú "Number" trong Mộ của bạn; trang bị mục tiêu đó cho lá này. Khi được trang bị với một lá bài "Number", lá này không thể bị tiêu diệt trong chiến đấu hoặc hiệu ứng bài. Một lần trong lượt, khi bạn hồi Điểm Gốc (trừ trong Bước Thiệt Hại): Bạn có thể cho lá này tăng cùng lượng CÔNG tương ứng, đồng thời gây ra tương ứng lượng đó thiệt hại cho đối thủ nếu lá này vẫn ngửa mặt trên sân.
- Được dịch bởi Fanpage Yugioh Đấu Bài Ma Thuật -</t>
  </si>
  <si>
    <t>Number 44: Sky Pegasus</t>
  </si>
  <si>
    <t>2 quái thú Cấp 4
Một lần trong lượt: Bạn có thể tách 1 nguyên liệu từ lá này, sau đó chọn mục tiêu 1 quái thú ngửa mặt mà đối thủ điều khiển; tiêu diệt nó, trừ khi đối thủ trả 1000 Điểm Gốc để phủ nhận hiệu ứng sau.
- Được dịch bởi Fanpage Yugioh Đấu Bài Ma Thuật -</t>
  </si>
  <si>
    <t>Trả 1000 Điểm Gốc để phủ nhận hiệu ứng?</t>
  </si>
  <si>
    <t>Number 45: Crumble Logos the Prophet of Demolition</t>
  </si>
  <si>
    <t>2+ quái thú Cấp 2
Một lần trong lượt: Bạn có thể tách 1 nguyên liệu từ lá này, sau đó chọn mục tiêu 1 lá bài ngửa mặt khác trên sân; trong khi lá này ngửa mặt trên sân, hiệu ứng của mục tiêu đó bị phủ nhận. Trong khi mục tiêu đó trên sân, các lá bài có cùng tên với mục tiêu đó, và hiệu ứng của chúng, không thể được kích hoạt.
- Được dịch bởi Fanpage Yugioh Đấu Bài Ma Thuật -</t>
  </si>
  <si>
    <t>Number 46: Dragluon</t>
  </si>
  <si>
    <t>2 quái thú Rồng Cấp 8
Một lần trong lượt, nếu bạn không điều khiển quái thú khác: Bạn có thể tách 1 nguyên liệu từ lá này, sau đó kích hoạt 1 trong các hiệu ứng sau.
● Triệu Hồi Đặc Biệt 1 quái thú Rồng từ tay bạn.
● Chọn mục tiêu 1 quái thú Rồng mà đối thủ điều khiển; lấy quyền điều khiển của mục tiêu đó.
● Các quái thú Rồng mà đối thủ điều khiển không thể kích hoạt hiệu ứng của chúng cho đến hết lượt của đối thủ.
- Được dịch bởi Fanpage Yugioh Đấu Bài Ma Thuật -</t>
  </si>
  <si>
    <t>Triệu Hồi Đặc Biệt 1 quái thú Rồng từ tay bạn</t>
  </si>
  <si>
    <t>Chọn mục tiêu 1 quái thú Rồng mà đối thủ điều khiển; lấy quyền điều khiển của mục tiêu đó</t>
  </si>
  <si>
    <t>Cho đến kết thúc lượt của đối thủ, hiệu ứng của các quái thú Rồng đối thủ hiện đang điều khiển không thể được kích hoạt</t>
  </si>
  <si>
    <t>Ảnh hưởng bởi "Number 46: Dragluon"</t>
  </si>
  <si>
    <t>Number 47: Nightmare Shark</t>
  </si>
  <si>
    <t>2 quái thú Cấp 3
Khi lá này được Triệu Hồi Đặc Biệt: Bạn có thể gắn 1 quái thú THỦY Cấp 3 từ tay hoặc sân của bạn vào lá này làm nguyên liệu. Một lần trong lượt: Bạn có thể tách 1 nguyên liệu từ lá này, sau đó chọn mục tiêu 1 quái thú THỦY mà bạn điều khiển; lượt này, quái thú đó có thể tấn công trực tiếp đối thủ, đồng thời các quái thú khác không thể tấn công.
- Được dịch bởi Fanpage Yugioh Đấu Bài Ma Thuật -</t>
  </si>
  <si>
    <t>Được dùng như Nguyên Liệu Bứt Phá</t>
  </si>
  <si>
    <t>Number 48: Shadow Lich</t>
  </si>
  <si>
    <t>2 quái thú Cấp 3
Một lần trong lượt, trong lượt của đối thủ, (Hiệu Ứng Nhanh): Bạn có thể tách 1 nguyên liệu từ lá này; Triệu Hồi Đặc Biệt 1 "Phantom Token" (Ma Quỷ/ÁM/Cấp 1/CÔNG 500/THỦ 500). Trong khi bạn điều khiển "Phantom Token", đối thủ không thể chọn mục tiêu lá này để tấn công. Tăng 500 CÔNG ứng với mỗi "Phantom Token" mà bạn điều khiển.
- Được dịch bởi Fanpage Yugioh Đấu Bài Ma Thuật -</t>
  </si>
  <si>
    <t>Number 49: Fortune Tune</t>
  </si>
  <si>
    <t>2 quái thú Cấp 3
Không người chơi nào có thể chọn mục tiêu lá này trên sân với hiệu ứng bài. Nếu lá này sắp bị tiêu diệt trong chiến đấu hoặc hiệu ứng bài, bạn có thể tách 1 nguyên liệu từ lá này thay thế. Một lần trong lượt, trong Giai Đoạn Chờ của bạn: Hồi 500 Điểm Gốc. Nếu lá này được gửi từ sân vào Mộ: Chọn mục tiêu 2 quái thú Cấp 3 trong Mộ của bạn; xáo trộn cả hai về Bộ Bài, và nếu làm thế, đưa lá này từ Mộ của bạn về Bộ Bài Phụ. Bạn chỉ có thể dùng hiệu ứng này của "Number 49: Fortune Tune" một lần trong lượt.
- Được dịch bởi Fanpage Yugioh Đấu Bài Ma Thuật -</t>
  </si>
  <si>
    <t>Tách 1 nguyên liệu từ "Number 49: Fortune Tune"?</t>
  </si>
  <si>
    <t>Number 5: Doom Chimera Dragon</t>
  </si>
  <si>
    <t>2+ quái thú Cấp 5
Tăng 1000 CÔNG ứng với mỗi nguyên liệu được gắn vào nó. Trong khi lá này có nguyên liệu, nó có thể tấn công tất cả quái thú của đối thủ, mỗi con một đòn. Ở cuối Giai Đoạn Chiến Đấu đó, nếu lá này đã chiến đấu: Bạn có thể kích hoạt 1 trong các hiệu ứng này;
● Chọn mục tiêu 1 quái thú trong Mộ của bạn; gắn nó vào lá này làm nguyên liệu.
● Chọn mục tiêu 1 lá bài trong Mộ của đối thủ; đặt nó lên trên cùng Bộ Bài của họ.
- Được dịch bởi Fanpage Yugioh Đấu Bài Ma Thuật -</t>
  </si>
  <si>
    <t>Gắn 1 quái thú từ Mộ</t>
  </si>
  <si>
    <t>Đặt 1 lá bài lên trên cùng Bộ Bài</t>
  </si>
  <si>
    <t>Number 50: Blackship of Corn</t>
  </si>
  <si>
    <t>2 quái thú Cấp 4
Một lần trong lượt: Bạn có thể tách 1 nguyên liệu từ lá này, sau đó chọn mục tiêu 1 quái thú ngửa mặt mà đối thủ điều khiển có CÔNG thấp hơn hoặc bằng của lá này; gửi nó vào Mộ, và nếu làm thế, gây 1000 thiệt hại cho đối thủ. Lá này không thể tấn công ở lượt bạn kích hoạt hiệu ứng này.
- Được dịch bởi Fanpage Yugioh Đấu Bài Ma Thuật -</t>
  </si>
  <si>
    <t>Gửi vào Mộ và gây thiệt hại</t>
  </si>
  <si>
    <t>Number 51: Finisher the Strong Arm</t>
  </si>
  <si>
    <t>3 quái thú Cấp 3
Không thể bị tiêu diệt trong chiến đấu. Ở cuối Bước Thiệt Hại, nếu lá này đã chiến đấu: Bạn có thể tách 1 nguyên liệu từ lá này; đặt 1 counter lên lá này (tối đa 3). Ở cuối Giai Đoạn Chiến Đấu, nếu lá này đã chiến đấu, và có 3 counter: Bạn có thể hủy tất cả lá bài mà đối thủ điều khiển.
- Được dịch bởi Fanpage Yugioh Đấu Bài Ma Thuật -</t>
  </si>
  <si>
    <t>Number 52: Diamond Crab King</t>
  </si>
  <si>
    <t>2 quái thú Cấp 4
Một lần trong lượt: Bạn có thể tách 1 nguyên liệu từ lá này; lượt này, chuyển THỦ của lá này về 0, và nếu làm thế, chuyển CÔNG của nó thành 3000. Nếu lá này tấn công, nó bị thay chuyển sang Thế Thủ ở cuối Giai Đoạn Chiến Đấu. Nếu lá này bị tấn công, chuyển nó sang Thế Công ở cuối Bước Thiệt Hại nếu nó không có nguyên liệu. Bạn chỉ có thể điều khiển 1 "Number 52: Diamond Crab King".
- Được dịch bởi Fanpage Yugioh Đấu Bài Ma Thuật -</t>
  </si>
  <si>
    <t>Number 53: Heart-eartH</t>
  </si>
  <si>
    <t>3 quái thú Cấp 5
Một lần trong lượt, khi lá này bị chọn mục tiêu để tấn công: Nó tăng CÔNG bằng với CÔNG gốc của một quái thú đang tấn công, cho đến Giai Đoạn Kết Thúc. Nếu lá ngửa mặt này trên sân sắp bị tiêu diệt, bạn có thể tách 1 nguyên liệu từ lá này thay thế. Khi lá này trên sân bị tiêu diệt bởi một hiệu ứng bài trong khi nó không có nguyên liệu: Bạn có thể Triệu Hồi Đặc Biệt 1 "Number 92: Heart-eartH Dragon" từ Bộ Bài Phụ của bạn và gắn lá này từ Mộ cho nó làm nguyên liệu. (Việc Triệu Hồi Đặc Biệt này được xem là Triệu Hồi Bứt Phá.)
- Được dịch bởi Fanpage Yugioh Đấu Bài Ma Thuật -</t>
  </si>
  <si>
    <t>Sử dụng hiệu ứng của "Number 53: Heart-eartH" để ngăn hủy bài?</t>
  </si>
  <si>
    <t>Number 54: Lion Heart</t>
  </si>
  <si>
    <t>3 quái thú Cấp 1
lá Thế Công này không thể bị tiêu diệt trong chiến đấu. Khi bạn nhận thiệt hại chiến đấu từ các trận chiến liên quan đến lá này: Gây thiệt hại cho đối thủ bằng với thiệt hại chiến đấu mà bạn đã nhận. Nếu lá này chiến đấu với một quái thú của đối thủ, trong tính toán thiệt hại (Hiệu Ứng Nhanh): Bạn có thể tách 1 nguyên liệu từ lá này; đối thủ nhận bất kỳ thiệt hại chiến đấu nào mà bạn sắp nhận từ trận chiến đó.
- Được dịch bởi Fanpage Yugioh Đấu Bài Ma Thuật -</t>
  </si>
  <si>
    <t>Đối thủ nhận bất kỳ thiệt hại chiến đấu nào mà bạn sắp nhận từ battle</t>
  </si>
  <si>
    <t>Number 55: Gogogo Goliath</t>
  </si>
  <si>
    <t>2 quái thú Cấp 4
Tất cả quái thú bạn điều khiển tăng 800 THỦ. Bạn có thể tách 1 nguyên liệu từ lá này, sau đó chọn mục tiêu 1 quái thú Đất Đá THỔ trong Mộ của bạn; thêm mục tiêu đó vào tay bạn. Bạn chỉ có thể dùng hiệu ứng này của "Number 55: Gogogo Goliath" một lần trong lượt.
- Được dịch bởi Fanpage Yugioh Đấu Bài Ma Thuật -</t>
  </si>
  <si>
    <t>Number 56: Gold Rat</t>
  </si>
  <si>
    <t>3 quái thú Cấp 1
Một lần trong lượt: Bạn có thể tách 1 nguyên liệu từ lá này; rút 1 lá, sau đó xáo trộn 1 lá bài từ tay bạn về Bộ Bài.
- Được dịch bởi Fanpage Yugioh Đấu Bài Ma Thuật -</t>
  </si>
  <si>
    <t>Number 57: Tri-Head Dust Dragon</t>
  </si>
  <si>
    <t>3 quái thú Cấp 4
Khi lá này được Triệu Hồi Đặc Biệt: Bạn có thể chọn mục tiêu 1 quái thú đối thủ điều khiển; lá này tăng CÔNG bằng với CÔNG hiện tại của quái thú đó. Nếu đối thủ điều khiển nhiều bài hơn bạn: Bạn có thể tách 1 nguyên liệu từ lá này, sau đó chọn 1 Vùng Quái Thú Chính hoặc Vùng Phép &amp; Bẫy không dùng; khi lá này ngửa mặt trên sân, vùng đó không thể được dùng.
- Được dịch bởi Fanpage Yugioh Đấu Bài Ma Thuật -</t>
  </si>
  <si>
    <t>1 Vung không thể dùng</t>
  </si>
  <si>
    <t>Number 58: Burner Visor</t>
  </si>
  <si>
    <t>2 quái thú Cấp 4
Một lần trong lượt, bạn có thể: Chọn mục tiêu 1 Quái Thú Bứt Phá ngửa mặt mà bạn điều khiển; trang bị lá này cho mục tiêu đó, HOẶC: Tháo trang bị lá này và Triệu Hồi Đặc Biệt nó trong Thế Công. Quái thú được trang bị có thể tấn công trực tiếp đối thủ. Khi quái thú được trang bị gây thiệt hại chiến đấu cho đối thủ: Bạn có thể vứt bỏ 1 lá bài; gây 500 thiệt hại cho đối thủ.
- Được dịch bởi Fanpage Yugioh Đấu Bài Ma Thuật -</t>
  </si>
  <si>
    <t>Number 59: Crooked Cook</t>
  </si>
  <si>
    <t>2 quái thú Cấp 4
Trong khi bạn không điều khiển bài khác trên sân, lá này miễn nhiễm với hiệu ứng bài khác. Một lần trong lượt (Hiệu Ứng Nhanh): Bạn có thể tách 1 nguyên liệu từ lá này; hủy nhiều nhất có thể lá bài khác mà bạn điều khiển, sau đó lá này tăng 300 CÔNG cho đến hết lượt này ứng với mỗi quái thú bị tiêu diệt bởi hiệu ứng này và gửi vào Mộ.
- Được dịch bởi Fanpage Yugioh Đấu Bài Ma Thuật -</t>
  </si>
  <si>
    <t>Number 6: Chronomaly Atlandis</t>
  </si>
  <si>
    <t>2 quái thú Cấp 6
Khi lá này được Triệu Hồi Bứt Phá: Bạn có thể chọn mục tiêu 1 quái thú "Number" trong Mộ của bạn; trang bị mục tiêu đó cho lá này. Tăng CÔNG bằng với một nửa CÔNG của một quái thú trang bị đó. Một lần trong lượt: Bạn có thể tách 1 nguyên liệu từ lá này, sau đó gửi quái thú trang bị bởi hiệu ứng này vào Mộ; chia đôi Điểm Gốc của đối thủ. Bạn không thể thực hiện Giai Đoạn Chiến Đấu ở lượt bạn kích hoạt hiệu ứng này.
- Được dịch bởi Fanpage Yugioh Đấu Bài Ma Thuật -</t>
  </si>
  <si>
    <t>Ảnh hưởng bởi "Number 6: Chronomaly Atlandis"</t>
  </si>
  <si>
    <t>Number 60: Dugares the Timeless</t>
  </si>
  <si>
    <t>2 quái thú Cấp 4
Bạn có thể tách 2 nguyên liệu từ lá này, sau đó kích hoạt 1 trong các hiệu ứng kèm theo:
● Bỏ qua Giai Đoạn Rút Bài kế tiếp của bạn, đồng thời rút 2 lá, sau đó vứt bỏ 1 lá bài.
● Bỏ qua Giai Đoạn Chính 1 kế tiếp của bạn, đồng thời Triệu Hồi Đặc Biệt 1 quái thú từ Mộ của bạn trong Thế Thủ.
● Bỏ qua Giai Đoạn Chiến Đấu của lượt kế tiếp của bạn, đồng thời gấp đôi CÔNG của 1 quái thú bạn điều khiển cho đến hết lượt này.
Bạn chỉ có thể dùng hiệu ứng này của "Number 60: Dugares the Timeless" một lần trong lượt.
- Được dịch bởi Fanpage Yugioh Đấu Bài Ma Thuật -</t>
  </si>
  <si>
    <t>Rút 2 lá, sau đó Vứt bỏ 1 lá bài</t>
  </si>
  <si>
    <t>Triệu Hồi Đặc Biệt 1 quái thú từ Mộ của bạn trong Thế Thủ</t>
  </si>
  <si>
    <t>Nhân đôi CÔNG hiện tại của 1 quái thú ngửa mặt mà bạn điều khiển cho đến hết lượt này</t>
  </si>
  <si>
    <t>Number 61: Volcasaurus</t>
  </si>
  <si>
    <t>2 quái thú Cấp 5
Một lần trong lượt: Bạn có thể tách 1 nguyên liệu từ lá này, sau đó chọn mục tiêu 1 quái thú ngửa mặt mà đối thủ điều khiển; tiêu diệt quái thú đó của đối thủ, và nếu làm thế, gây thiệt hại cho đối thủ bằng với CÔNG gốc của quái thú bị tiêu diệt. Lá này không thể tấn công trực tiếp đối thủ trong lượt bạn kích hoạt hiệu ứng này.
- Được dịch bởi Fanpage Yugioh Đấu Bài Ma Thuật -</t>
  </si>
  <si>
    <t>Tiêu diệt mục tiêu, sau đó gây thiệt hại</t>
  </si>
  <si>
    <t>Number 62: Galaxy-Eyes Prime Photon Dragon</t>
  </si>
  <si>
    <t>2 quái thú Cấp 8
Nếu lá này chiến đấu, trong tính toán thiệt hại (Hiệu Ứng Nhanh): Bạn có thể tách 1 nguyên liệu từ lá này một lần trong chiến đấu; lá này tăng CÔNG bằng với tổng Hạng của tất cả Quái Thú Bứt Phá hiện ngửa mặt trên sân x 200, chỉ trong tính toán thiệt hại đó. Nếu lá này trong quyền điều khiển của người sở hữu nó bị tiêu diệt bởi một hiệu ứng bài của đối thủ trong khi nó có "Galaxy-Eyes Photon Dragon" làm nguyên liệu: Bạn có thể Triệu Hồi Đặc Biệt lá này trong Giai Đoạn Chờ thứ 2 của bạn sau khi kích hoạt và nhân đôi CÔNG của nó. bất kỳ thiệt hại chiến đấu nào mà lá này gây ra cho đối thủ bị chia đôi trừ khi nó có "Galaxy-Eyes Photon Dragon" làm nguyên liệu.
- Được dịch bởi Fanpage Yugioh Đấu Bài Ma Thuật -</t>
  </si>
  <si>
    <t>Number 63: Shamoji Soldier</t>
  </si>
  <si>
    <t>2 quái thú Cấp 1
Bạn chỉ có thể dùng hiệu ứng của "Number 63: Shamoji Soldier" một lần trong lượt. Bạn có thể tách 1 nguyên liệu từ lá này, sau đó kích hoạt 1 trong các hiệu ứng sau;
● Ở khởi đầu Giai Đoạn Chờ kế tiếp của đối thủ, mỗi người chơi rút 1 lá.
● Mỗi người chơi hồi 1000 Điểm Gốc.
- Được dịch bởi Fanpage Yugioh Đấu Bài Ma Thuật -</t>
  </si>
  <si>
    <t>Ở khởi đầu Giai Đoạn Chờ kế tiếp của đối thủ, mỗi người chơi Rúts 1 lá bài</t>
  </si>
  <si>
    <t>Mỗi người chơi hồi 1000 Điểm Gốc</t>
  </si>
  <si>
    <t>Number 64: Ronin Raccoon Sandayu</t>
  </si>
  <si>
    <t>2 quái thú chủng Thú Cấp 2
Một lần trong lượt: Bạn có thể tách 1 nguyên liệu từ lá này; Triệu Hồi Đặc Biệt 1 "Kagemusha Raccoon Token" (Thú/THỔ/Cấp 1/CÔNG ?/THỦ 0). (Khi được Triệu Hồi, CÔNG của nó trở thành CÔNG hiện tại của một quái thú trên sân mà có CÔNG cao nhất. Bạn chọn, nếu trùng.) Trong khi bạn điều khiển một quái thú chủng Thú khác, lá này không thể bị tiêu diệt trong chiến đấu hoặc hiệu ứng bài.
- Được dịch bởi Fanpage Yugioh Đấu Bài Ma Thuật -</t>
  </si>
  <si>
    <t>Number 65: Djinn Buster</t>
  </si>
  <si>
    <t>2 quái thú ÁM Cấp 2
Khi một hiệu ứng của một quái thú đối thủ được kích hoạt (Hiệu Ứng Nhanh): Bạn có thể tách 2 nguyên liệu từ lá này; phủ nhận kích hoạt, và nếu làm thế, gây 500 thiệt hại cho đối thủ.
- Được dịch bởi Fanpage Yugioh Đấu Bài Ma Thuật -</t>
  </si>
  <si>
    <t>Phủ nhận và tiêu diệt</t>
  </si>
  <si>
    <t>Number 66: Master Key Beetle</t>
  </si>
  <si>
    <t>2 quái thú ÁM Cấp 4
Một lần trong lượt: Bạn có thể tách 1 nguyên liệu từ lá này, sau đó chọn mục tiêu 1 lá bài mà bạn điều khiển, trừ lá này; khi lá này ngửa mặt trên sân, (các) lá bài đó không thể bị tiêu diệt bởi hiệu ứng bài. Nếu lá ngửa mặt này trên sân sắp bị tiêu diệt, bạn có thể gửi 1 trong các mục tiêu của nó vào Mộ thay thế.
- Được dịch bởi Fanpage Yugioh Đấu Bài Ma Thuật -</t>
  </si>
  <si>
    <t>Chọn mục tiêu cho hiệu ứng của "Number 66: Master Key Beetle"</t>
  </si>
  <si>
    <t>Gửi 1 mục tiêu vào Mộ thay thế?</t>
  </si>
  <si>
    <t>Number 67: Pair-a-Dice Smasher</t>
  </si>
  <si>
    <t>2+ quái thú Cấp 5
Một lần trong lượt, trong Giai Đoạn Chính 1 của bạn: Bạn có thể tách 2 nguyên liệu từ lá này; mỗi người chơi gieo xúc xắc sáu mặt hai lần, và người chơi có tổng số cao hơn không thể kích hoạt các hiệu ứng quái thú hoặc tuyên bố tấn công cho đến hết lượt kế tiếp. Một lần trong lượt, nếu một người chơi gieo xúc xắc trong khi lá này có nguyên liệu, bạn có thể xem 1 trong các kết quả xúc xắc đó là 7.
- Được dịch bởi Fanpage Yugioh Đấu Bài Ma Thuật -</t>
  </si>
  <si>
    <t>Gieo xúc xắc để chặn kích hoạt và tấn công</t>
  </si>
  <si>
    <t>Xem kết quả như là 7?</t>
  </si>
  <si>
    <t>Ảnh hưởng bởi "Number 67: Pair-a-Dice Smasher": Không thể kích hoạt hiệu ứng quái thú hoặc tuyên bố tấn công</t>
  </si>
  <si>
    <t>Chọn 1 kết quả</t>
  </si>
  <si>
    <t>Apply "Number 67: Pair-a-Dice Smasher"'s effect</t>
  </si>
  <si>
    <t>Number 68: Sanaphond the Sky Prison</t>
  </si>
  <si>
    <t>2 quái thú Cấp 8
Tăng 100 CÔNG và THỦ ứng với mỗi quái thú trong Mộ. Một lần trong lượt: Bạn có thể tách 1 nguyên liệu từ lá này; cho đến hết lượt kế tiếp của đối thủ, lá này không thể bị tiêu diệt bởi hiệu ứng bài, đồng thời không người chơi nào có thể Triệu Hồi Đặc Biệt các quái thú từ Mộ.
- Được dịch bởi Fanpage Yugioh Đấu Bài Ma Thuật -</t>
  </si>
  <si>
    <t>Chặn tiêu diệt và Triệu Hồi</t>
  </si>
  <si>
    <t>Ảnh hưởng bởi "Number 68: Sanaphond the Sky Prison": không thể Triệu Hồi Đặc Biệt các quái thú từ Mộ</t>
  </si>
  <si>
    <t>Number 69: Heraldry Crest</t>
  </si>
  <si>
    <t>3 quái thú Cấp 4
Khi lá này được Triệu Hồi Đặc Biệt: Phủ nhận hiệu ứng của tất cả Quái Thú Bứt Phá ngửa mặt khác hiện tại trên sân. Bạn có thể chọn mục tiêu 1 Quái Thú Bứt Phá ngửa mặt khác trên sân; cho đến Giai Đoạn Kết Thúc, tên và hiệu ứng gốc của lá này trở thành tương tự như quái thú đó. Bạn chỉ có thể dùng hiệu ứng này của "Number 69: Heraldry Crest" một lần trong lượt.
- Được dịch bởi Fanpage Yugioh Đấu Bài Ma Thuật -</t>
  </si>
  <si>
    <t>Tăng hiệu ứng của quái thú</t>
  </si>
  <si>
    <t>Number 69: Heraldry Crest - Dark Matter Demolition</t>
  </si>
  <si>
    <t>5 quái thú Cấp 4
Không thể bị tiêu diệt trong chiến đấu hoặc hiệu ứng bài. Một lần trong lượt (Hiệu Ứng Nhanh): Bạn có thể loại 1 nguyên liệu từ lá này, sau đó chọn mục tiêu 1 quái thú ngửa mặt mà đối thủ điều khiển; tên của nó trở thành "Unknown". Khi một hiệu ứng quái thú được kích hoạt bởi đối thủ thực thi, nếu tên của quái thú đó là "Unknown", phủ nhận hiệu ứng được kích hoạt đó.
- Được dịch bởi Fanpage Yugioh Đấu Bài Ma Thuật -</t>
  </si>
  <si>
    <t>Number 69: Heraldry Crest - Shatter Stream</t>
  </si>
  <si>
    <t>4 quái thú Cấp 4
Bạn cũng có thể Triệu Hồi Bứt Phá lá này bằng cách dùng 1 quái thú bạn điều khiển mà có tên gốc là "Number 69: Heraldry Crest" làm nguyên liệu. (Chuyển nhượng các nguyên liệu của nó cho lá này.) Khi một hiệu ứng quái thú được kích hoạt trên sân của đối thủ hoặc một quái thú của đối thủ tuyên bố tấn công (Hiệu Ứng Nhanh): Bạn có thể Triệu Hồi Đặc Biệt 1 "Number 69: Heraldry Crest - Dark Matter Demolition" từ Bộ Bài Phụ của bạn, bằng cách dùng lá này mà bạn điều khiển làm nguyên liệu, sau đó tiêu diệt quái thú đó của đối thủ. (Đây được xem như Triệu Hồi Bứt Phá. Chuyển nhượng các nguyên liệu của nó cho quái thú được Triệu Hồi.) Bạn chỉ có thể dùng hiệu ứng này của "Number 69: Heraldry Crest - Shatter Stream" một lần trong lượt.
- Được dịch bởi Fanpage Yugioh Đấu Bài Ma Thuật -</t>
  </si>
  <si>
    <t>Triệu Hồi Bứt Phá bằng cách dùng "Number 69: Heraldry Crest"?</t>
  </si>
  <si>
    <t>Number 7: Lucky Straight</t>
  </si>
  <si>
    <t>3 quái thú Cấp 7
Bạn có thể tách 1 nguyên liệu từ lá này; gieo xúc xắc sáu mặt hai lần và CÔNG của lá này trở thành số lớn hơn được gieo ra x 700 cho đến Giai Đoạn Kết Thúc kế tiếp của đối thủ, sau đó nếu tổng kết quả đã gieo ra chính xác là 7, áp dụng 1 trong các hiệu ứng sau.
● Gửi tất cả lá bài khác trên sân vào Mộ.
● Triệu Hồi Đặc Biệt 1 quái thú từ tay bạn hoặc từ Mộ đôi bên.
● Rút 3 lá bài, sau đó vứt bỏ 2 lá bài.
- Được dịch bởi Fanpage Yugioh Đấu Bài Ma Thuật -</t>
  </si>
  <si>
    <t>Gửi tất cả lá bài khác trên sân vào Mộ</t>
  </si>
  <si>
    <t>Triệu Hồi Đặc Biệt 1 quái thú từ tay bạn hoặc Mộ của đối thủ</t>
  </si>
  <si>
    <t>rút 3 lá bài, sau đó vứt bỏ 2 lá bài</t>
  </si>
  <si>
    <t>Number 70: Malevolent Sin</t>
  </si>
  <si>
    <t>2 quái thú Cấp 4
Một lần trong lượt: Bạn có thể tách 1 nguyên liệu từ lá này, sau đó chọn mục tiêu 1 quái thú đối thủ điều khiển; trục xuất nó cho đến Giai Đoạn Chờ kế tiếp của đối thủ. Ở cuối Bước Thiệt Hại, nếu lá này đã tấn công: Bạn có thể cho lá này tăng 300 CÔNG, và nếu làm thế, tăng Hạng của nó thêm 3.
- Được dịch bởi Fanpage Yugioh Đấu Bài Ma Thuật -</t>
  </si>
  <si>
    <t>Tăng CÔNG và Hạng</t>
  </si>
  <si>
    <t>Number 71: Rebarian Shark</t>
  </si>
  <si>
    <t>2 quái thú Cấp 3
Một lần trong lượt, nếu lá này có nguyên liệu: Bạn có thể chọn mục tiêu 1 Quái Thú Bứt Phá "Number" trong Mộ của bạn, trừ "Number 71: Rebarian Shark"; Triệu Hồi Đặc Biệt nó, và nếu làm thế, gắn 1 nguyên liệu từ lá này vào nó. Nếu lá này được gửi vào Mộ: Bạn có thể đặt 1 Bài Phép "Rank-Up-Magic" từ Bộ Bài của bạn lên trên cùng Bộ Bài của bạn.
- Được dịch bởi Fanpage Yugioh Đấu Bài Ma Thuật -</t>
  </si>
  <si>
    <t>Chọn nguyên liệu để tách</t>
  </si>
  <si>
    <t>Đưa "Rank-Up-Magic" lên trên cùng Bộ Bài</t>
  </si>
  <si>
    <t>Number 72: Shogi Rook</t>
  </si>
  <si>
    <t>2 quái thú Cấp 6
Một lần trong lượt: Bạn có thể tách 2 nguyên liệu từ lá này, sau đó chọn mục tiêu 1 quái thú ngửa mặt mà đối thủ điều khiển và 1 Phép/Bẫy Úp mà đối thủ điều khiển; hủy chúng, đồng thời bất kỳ thiệt hại chiến đấu nào mà đối thủ nhận đều bị chia đôi trong phần còn lại của lượt này.
- Được dịch bởi Fanpage Yugioh Đấu Bài Ma Thuật -</t>
  </si>
  <si>
    <t>Number 73: Abyss Splash</t>
  </si>
  <si>
    <t>2 quái thú THỦY Cấp 5
Một lần trong lượt, (Hiệu Ứng Nhanh): Bạn có thể tách 1 nguyên liệu từ lá này; gấp đôi CÔNG của lá này cho đến hết lượt của đối thủ, đồng thời, bất kỳ thiệt hại chiến đấu nào nó gây ra cho đối thủ ở lượt này bị chia đôi.
- Được dịch bởi Fanpage Yugioh Đấu Bài Ma Thuật -</t>
  </si>
  <si>
    <t>Number 74: Master of Blades</t>
  </si>
  <si>
    <t>2 quái thú Cấp 7
Khi một lá bài hoặc hiệu ứng được kích hoạt mà chọn mục tiêu lá ngửa mặt này (Hiệu Ứng Nhanh): Bạn có thể tách 1 nguyên liệu từ lá này; phủ nhận kích hoạt, và nếu làm thế, hủy lá bài đó, sau đó bạn có thể hủy 1 lá bài trên sân.
- Được dịch bởi Fanpage Yugioh Đấu Bài Ma Thuật -</t>
  </si>
  <si>
    <t>Number 75: Bamboozling Gossip Shadow</t>
  </si>
  <si>
    <t>2+ quái thú Cấp 3
Một lần trong lượt, khi một quái thú của đối thủ kích hoạt hiệu ứng (Hiệu Ứng Nhanh): Bạn có thể tách 2 nguyên liệu từ lá này; hiệu ứng được kích hoạt trở thành "Mỗi người chơi rút 1 lá". Bạn có thể chọn mục tiêu 1 Quái Thú Bứt Phá "Number" mà bạn điều khiển; gắn lá này vào nó làm nguyên liệu. (Chuyển nhượng các nguyên liệu của lá này vào nó.) Bạn chỉ có thể dùng hiệu ứng này của "Number 75: Gossip Shadow of Confusion" một lần trong lượt.
- Được dịch bởi Fanpage Yugioh Đấu Bài Ma Thuật -</t>
  </si>
  <si>
    <t>Đổi hiệu ứng</t>
  </si>
  <si>
    <t>Number 76: Harmonizer Gradielle</t>
  </si>
  <si>
    <t>2 quái thú Cấp 7
Hệ của lá này cũng được xem như Hệ của mỗi nguyên liệu được gắn vào nó. Không thể bị tiêu diệt trong chiến đấu với quái thú cùng Hệ, đồng thời không thể bị tiêu diệt với các hiệu ứng được kích hoạt của các quái thú cùng Hệ của đối thủ. (Hiệu Ứng Nhanh): Bạn có thể chọn mục tiêu 1 quái thú trong Mộ của đối thủ; tách 1 nguyên liệu từ lá này và nếu làm thế, gắn quái thú đó vào lá này làm nguyên liệu. Bạn chỉ có thể dùng hiệu ứng này của "Number 76: Harmonizer Gradielle" một lần trong lượt.
- Được dịch bởi Fanpage Yugioh Đấu Bài Ma Thuật -</t>
  </si>
  <si>
    <t>Gắn 1 quái thú từ the của đối thủ Mộ</t>
  </si>
  <si>
    <t>Number 77: The Seven Sins</t>
  </si>
  <si>
    <t>2 quái thú Cấp 12
Bạn cũng có thể Triệu Hồi Bứt Phá lá này bằng cách dùng một Quái Thú Bứt Phá Hạng 10 hoặc 11 mà bạn điều khiển làm nguyên liệu. (Chuyển nhượng các nguyên liệu của nó cho lá này.) Nếu được Triệu Hồi theo cách này, hiệu ứng kèm theo không thể được kích hoạt ở lượt này. Một lần trong lượt: Bạn có thể tách 2 nguyên liệu từ lá này; trục xuất nhiều nhất có thể các quái thú được Triệu Hồi Đặc Biệt mà đối thủ điều khiển, sau đó gắn 1 trong các quái thú bị trục xuất đó vào lá này làm nguyên liệu. Nếu lá ngửa mặt này trên sân sắp bị tiêu diệt trong chiến đấu hoặc hiệu ứng bài, bạn có thể tách 1 nguyên liệu từ lá này thay thế.
- Được dịch bởi Fanpage Yugioh Đấu Bài Ma Thuật -</t>
  </si>
  <si>
    <t>Triệu Hồi Bứt Phá bằng cách dùng một Hạng 10/11 Quái Thú Bứt Phá ÁM</t>
  </si>
  <si>
    <t>Tách 1 nguyên liệu từ "Number 77" thay thế?</t>
  </si>
  <si>
    <t>Number 78: Number Archive</t>
  </si>
  <si>
    <t>2 quái thú Cấp 1
Một lần trong lượt (Hiệu Ứng Nhanh): Bạn có thể tách 1 nguyên liệu từ lá này; đối thủ chọn ngẫu nhiên 1 lá bài trong Bộ Bài Phụ của bạn, và nếu nó là một quái thú "Number" mà có số nằm giữa "1" và "99" trong tên của nó, Triệu Hồi Đặc Biệt nó bằng cách dùng lá ngửa mặt này mà bạn điều khiển làm nguyên liệu, nhưng trục xuất quái thú đó trong Giai Đoạn Kết Thúc, đồng thời bạn không thể Triệu Hồi Đặc Biệt trong phần còn lại của lượt này. (Đây được xem như Triệu Hồi Bứt Phá. Chuyển nhượng các nguyên liệu của nó cho quái thú được Triệu Hồi.)
- Được dịch bởi Fanpage Yugioh Đấu Bài Ma Thuật -</t>
  </si>
  <si>
    <t>Ảnh hưởng bởi "Number 78: Number Archive": Không thể Triệu Hồi Đặc Biệt</t>
  </si>
  <si>
    <t>Number 79: Battlin' Boxer Nova Kaiser</t>
  </si>
  <si>
    <t>2 quái thú Cấp 4
Một lần trong lượt: Bạn có thể gắn 1 quái thú "Battlin' Boxer" từ tay hoặc Mộ của bạn vào lá này làm nguyên liệu. Tăng 100 CÔNG ứng với mỗi nguyên liệu được gắn vào nó. Khi lá này mà bạn điều khiển bị tiêu diệt bởi bài của đối thủ (trong chiến đấu hoặc hiệu ứng bài) và được gửi vào Mộ của bạn: Bạn có thể chọn mục tiêu các quái thú "Battlin' Boxer" Cấp 4 trở xuống trong Mộ của bạn, tối đa bằng với số nguyên liệu mà lá này đã có trên sân; Triệu Hồi Đặc Biệt các mục tiêu đó.
- Được dịch bởi Fanpage Yugioh Đấu Bài Ma Thuật -</t>
  </si>
  <si>
    <t>Gắn 1 Nguyên Liệu Bứt Phá</t>
  </si>
  <si>
    <t>Number 8: Heraldic King Genom-Heritage</t>
  </si>
  <si>
    <t>2 quái thú "Heraldic Beast" Cấp 4
Một lần trong lượt: Bạn có thể chọn mục tiêu 1 Quái Thú Bứt Phá mà đối thủ điều khiển; tên và CÔNG gốc của lá này trở thành tên và CÔNG hiện tại của quái thú đó, và hiệu ứng của lá này trở thành hiệu ứng gốc của quái thú đó, sau đó CÔNG của quái thú đó trở thành 0, và hiệu ứng của nó bị phủ nhận. Thay đổi này kéo dài cho đến Giai Đoạn Kết Thúc.
- Được dịch bởi Fanpage Yugioh Đấu Bài Ma Thuật -</t>
  </si>
  <si>
    <t>Number 80: Rhapsody in Berserk</t>
  </si>
  <si>
    <t>2 quái thú Cấp 4
Bạn có thể chọn mục tiêu 1 Quái Thú Bứt Phá ngửa mặt mà bạn điều khiển; trang bị lá này cho mục tiêu đó. Nó tăng 1200 CÔNG. Bạn có thể tách 1 nguyên liệu từ lá này, sau đó chọn mục tiêu 1 lá bài trong Mộ của đối thủ; trục xuất nó. Bạn có thể dùng hiệu ứng này của "Number 80: Rhapsody in Berserk" tối đa hai lần mỗi lượt.
- Được dịch bởi Fanpage Yugioh Đấu Bài Ma Thuật -</t>
  </si>
  <si>
    <t>Trang bị cho một Quái Thú Bứt Phá ngửa mặt mà bạn điều khiển?</t>
  </si>
  <si>
    <t>Number 81: Superdreadnought Rail Cannon Super Dora</t>
  </si>
  <si>
    <t>2 quái thú Cấp 10
Một lần trong lượt, (Hiệu Ứng Nhanh): Bạn có thể tách 1 nguyên liệu từ lá này, sau đó chọn mục tiêu 1 quái thú ngửa mặt trên sân; mục tiêu đó miễn nhiễm với hiệu ứng bài, trừ với hiệu ứng của chính nó, cho đến hết lượt này.
- Được dịch bởi Fanpage Yugioh Đấu Bài Ma Thuật -</t>
  </si>
  <si>
    <t>Khiến mục tiêu miễn nhiễm</t>
  </si>
  <si>
    <t>Miễn nhiễm với hiệu ứng bài, trừ chính nó</t>
  </si>
  <si>
    <t>Number 82: Heartlandraco</t>
  </si>
  <si>
    <t>2 quái thú Cấp 4
Trong khi bạn điều khiển Bài Phép ngửa mặt, đối thủ không thể chọn mục tiêu lá này để tấn công. Một lần trong lượt: Bạn có thể tách 1 nguyên liệu từ lá này; lượt này, lá này có thể tấn công trực tiếp đối thủ, nhưng quái thú khác không thể tấn công.
- Được dịch bởi Fanpage Yugioh Đấu Bài Ma Thuật -</t>
  </si>
  <si>
    <t>Number 83: Galaxy Queen</t>
  </si>
  <si>
    <t>3 quái thú Cấp 1
Một lần trong lượt: Bạn có thể tách 1 nguyên liệu từ lá này; cho đến Giai Đoạn Kết Thúc kế tiếp của đối thủ, các quái thú bạn hiện đang điều khiển không thể bị tiêu diệt trong chiến đấu, và nếu chúng tấn công một quái thú Thế Thủ, gây thiệt hại chiến đấu xuyên thủ cho đối thủ.
- Được dịch bởi Fanpage Yugioh Đấu Bài Ma Thuật -</t>
  </si>
  <si>
    <t>Number 84: Pain Gainer</t>
  </si>
  <si>
    <t>2 quái thú Cấp 11
Bạn cũng có thể Triệu Hồi Bứt Phá lá này bằng cách dùng một Quái Thú Bứt Phá ÁM Hạng 8, 9 hoặc 10 mà bạn điều khiển có 2 nguyên liệu trở lên làm nguyên liệu. (Chuyển nhượng các nguyên liệu của nó cho lá này.) lá này tăng THỦ bằng với tổng Hạng của tất cả Quái Thú Bứt Phá mà bạn điều khiển x 200. Trong khi lá này có nguyên liệu, mỗi lần đối thủ kích hoạt một Phép/Bẫy, gây 600 thiệt hại cho đối thủ ngay sau khi nó thực thi. Một lần trong lượt: Bạn có thể tách 1 nguyên liệu từ lá này; tiêu diệt tất cả quái thú ngửa mặt mà đối thủ điều khiển có THỦ thấp hơn hoặc bằng với của lá này.
- Được dịch bởi Fanpage Yugioh Đấu Bài Ma Thuật -</t>
  </si>
  <si>
    <t>Triệu Hồi Bứt Phá bằng cách dùng một Quái Thú Bứt Phá khác</t>
  </si>
  <si>
    <t>Number 85: Crazy Box</t>
  </si>
  <si>
    <t>2 quái thú Cấp 4
lá này không thể tấn công. Một lần trong lượt: Bạn có thể tách 1 nguyên liệu từ lá này; gieo xúc xắc sáu mặt và áp dụng kết quả.
● 1: Chia đôi Điểm Gốc của bạn.
● 2: Rút 1 lá bài.
● 3: Đối thủ phải vứt bỏ 1 lá bài.
● 4: Phủ nhận hiệu ứng của 1 lá bài ngửa mặt trên sân cho đến hết lượt này.
● 5: Hủy 1 lá bài trên sân.
● 6: Tiêu diệt lá này.
- Được dịch bởi Fanpage Yugioh Đấu Bài Ma Thuật -</t>
  </si>
  <si>
    <t>Number 86: Heroic Champion - Rhongomyniad</t>
  </si>
  <si>
    <t>2+ quái thú Chiến Binh Cấp 4 (tối đa 5)
Trong mỗi Giai Đoạn Kết Thúc của đối thủ: Tách 1 nguyên liệu từ lá này. Lá này có nhận các hiệu ứng dựa theo số nguyên liệu đã gắn vào nó.
● 1+: Không thể bị tiêu diệt trong chiến đấu.
● 2+: Tăng 1500 CÔNG và THỦ.
● 3+: Miễn nhiễm với hiệu ứng bài khác.
● 4+: Đối thủ không thể Triệu Hồi Thường hoặc Đặc Biệt các quái thú.
● 5: Một lần trong lượt: Bạn có thể hủy tất cả lá bài đối thủ điều khiển.
- Được dịch bởi Fanpage Yugioh Đấu Bài Ma Thuật -</t>
  </si>
  <si>
    <t>Loại 1 Nguyên Liệu Bứt Phá</t>
  </si>
  <si>
    <t>Number 87: Queen của Night</t>
  </si>
  <si>
    <t>3 quái thú Cấp 8
Một lần trong lượt, (Hiệu Ứng Nhanh): Bạn có thể tách 1 nguyên liệu từ lá này, sau đó kích hoạt 1 trong các hiệu ứng sau.
● Chọn mục tiêu 1 Phép/Bẫy đối thủ điều khiển; trong khi lá này ngửa mặt trên sân, lá bài Úp đó không thể được kích hoạt.
● Chọn mục tiêu 1 quái thú Thực Vật trên sân; chuyển mục tiêu đó sang Thế Thủ úp mặt.
● Chọn mục tiêu 1 quái thú ngửa mặt trên sân; mục tiêu đó tăng 300 CÔNG.
- Được dịch bởi Fanpage Yugioh Đấu Bài Ma Thuật -</t>
  </si>
  <si>
    <t>Chọn mục tiêu 1 Phép/Bẫy Úp mà đối thủ điều khiển; trong khi lá này ngửa mặt trên sân, lá bài Úp đó không thể được kích hoạt</t>
  </si>
  <si>
    <t>Chọn mục tiêu 1 quái thú Thực Vật trên sân; chuyển mục tiêu đó sang Thế Thủ úp mặt</t>
  </si>
  <si>
    <t>Chọn mục tiêu 1 quái thú ngửa mặt trên sân; mục tiêu đó tăng 300 CÔNG</t>
  </si>
  <si>
    <t>Number 88: Gimmick Puppet of Leo</t>
  </si>
  <si>
    <t>3 quái thú Cấp 8
Một lần trong lượt, nếu bạn không có bài trong Vùng Phép &amp; Bẫy: Bạn có thể tách 1 nguyên liệu từ lá này và nếu làm thế, đặt 1 Destiny Counter lên lá này. Bạn không thể thực hiện Giai Đoạn Chiến Đấu của bạn ở lượt bạn kích hoạt hiệu ứng này. Khi 3 Destiny Counter ở trên lá này, bạn thắng Trận Đấu.
- Được dịch bởi Fanpage Yugioh Đấu Bài Ma Thuật -</t>
  </si>
  <si>
    <t>Number 89: Diablosis the Mind Hacker</t>
  </si>
  <si>
    <t>2 quái thú Cấp 7
Một lần trong lượt: Bạn có thể tách 1 nguyên liệu từ lá này; xem xét Bộ Bài Phụ của đối thủ và trục xuất 1 quái thú từ nó, úp mặt. Ở cuối Giai Đoạn Chiến Đấu, nếu lá này đã tiêu diệt một quái thú trong chiến đấu; bạn có thể chọn mục tiêu 1 lá bài trong Mộ của đối thủ; trục xuất nó, úp mặt. Nếu một lá bài trong quyền sở hữu đối thủ bị trục xuất úp mặt trong khi bạn điều khiển lá này (trừ trong Bước Thiệt Hại): Bạn có thể trục xuất các lá bài trên cùng Bộ Bài của đối thủ, úp mặt, bằng với số lá bài bị trục xuất úp mặt của họ. Bạn chỉ có thể dùng hiệu ứng này của "Number 89: Diablosis the Mind Hacker" một lần trong lượt.
- Được dịch bởi Fanpage Yugioh Đấu Bài Ma Thuật -</t>
  </si>
  <si>
    <t>Trục xuất từ Bộ Bài Phụ</t>
  </si>
  <si>
    <t>Trục xuất từ Mộ</t>
  </si>
  <si>
    <t>Number 9: Dyson Sphere</t>
  </si>
  <si>
    <t>2 quái thú Cấp 9
Một lần trong Bước Chiến đấu, trong lượt của đối thủ, nếu lá này có nguyên liệu bị tấn công (Hiệu Ứng Nhanh): Phủ nhận tấn công. Khi lá này bị chọn mục tiêu để tấn công khi nó không có nguyên liệu: Bạn có thể chọn mục tiêu 2 quái thú trong Mộ của bạn; gắn các mục tiêu đó vào lá này làm nguyên liệu. Trong Giai Đoạn Chính 1 của bạn: Bạn có thể tách 1 nguyên liệu từ lá này; lá này có thể tấn công đối thủ trực tiếp ở lượt này. Đối thủ phải điều khiển quái thú có CÔNG cao hơn lá này để bạn để kích hoạt và thực thi hiệu ứng này.
- Được dịch bởi Fanpage Yugioh Đấu Bài Ma Thuật -</t>
  </si>
  <si>
    <t>Number 90: Galaxy-Eyes Photon Lord</t>
  </si>
  <si>
    <t>2 quái thú Cấp 8
Nếu lá này có một lá bài "Photon" làm nguyên liệu, nó không thể bị tiêu diệt bởi hiệu ứng bài. Bạn chỉ có thể dùng mỗi hiệu ứng kèm theo của "Number 90: Galaxy-Eyes Photon Lord" một lần trong lượt.
● Khi đối thủ kích hoạt một hiệu ứng quái thú (Hiệu Ứng Nhanh): Bạn có thể tách 1 nguyên liệu từ lá này; phủ nhận hiệu ứng, sau đó, nếu nguyên liệu được loại là một lá bài "Galaxy", huỷ lá bài đó.
● Trong lượt của đối thủ (Hiệu Ứng Nhanh): Bạn có thể lấy 1 lá bài "Photon" hoặc "Galaxy" từ Bộ Bài của bạn, và thêm nó vào tay bạn hoặc gắn vào lá này làm nguyên liệu.
- Được dịch bởi Fanpage Yugioh Đấu Bài Ma Thuật -</t>
  </si>
  <si>
    <t>Lấy 1 lá bài "Photon" hoặc "Galaxy" từ Bộ Bài</t>
  </si>
  <si>
    <t>Gắn vào là bài</t>
  </si>
  <si>
    <t>Number 91: Thunder Spark Dragon</t>
  </si>
  <si>
    <t>3 quái thú Cấp 4
Một lần trong lượt, bạn có thể kích hoạt 1 trong các hiệu ứng sau.
● Tách 3 nguyên liệu từ lá này; tiêu diệt tất cả quái thú ngửa mặt khác trên sân.
● Tách 5 nguyên liệu từ lá này; hủy tất cả lá bài đối thủ điều khiển.
- Được dịch bởi Fanpage Yugioh Đấu Bài Ma Thuật -</t>
  </si>
  <si>
    <t>Tiệu diệt tất cả quái thú ngửa mặt trên sân, trừ lá này.</t>
  </si>
  <si>
    <t>Number 92: Heart-eartH Dragon</t>
  </si>
  <si>
    <t>3 quái thú Cấp 9
Không thể bị tiêu diệt trong chiến đấu, đồng thời đối thủ nhận bất kỳ thiệt hại chiến đấu nào mà bạn sắp nhận từ các trận chiến liên quan đến lá này. Trong Giai Đoạn Kết Thúc của đối thủ: Bạn có thể tách 1 nguyên liệu từ lá này; trục xuất tất cả lá bài hiện đối thủ điều khiển mà đã được Triệu Hồi Thường hoặc Đặc Biệt hoặc đã Úp, ở lượt này. Nếu lá này bị tiêu diệt khi nó có nguyên liệu: Bạn có thể Triệu Hồi Đặc Biệt lá này từ Mộ. Khi bạn làm thế: Nó tăng 1000 CÔNG ứng với mỗi lá bài hiện đang bị trục xuất.
- Được dịch bởi Fanpage Yugioh Đấu Bài Ma Thuật -</t>
  </si>
  <si>
    <t>Trục xuất các lá bài</t>
  </si>
  <si>
    <t>Number 93: Utopia Kaiser</t>
  </si>
  <si>
    <t>2 Quái Thú Bứt Phá "Number" trở lên, có cùng Hạng, mà có nguyên liệu
Một lần trong lượt: Bạn có thể Triệu Hồi Đặc Biệt các quái thú "Number" Hạng 9 trở xuống có CÔNG 3000 trở xuống mà có Hạng khác nhau với mỗi con khác từ Bộ Bài Phụ của bạn, tối đa bằng với số nguyên liệu khác tên được gắn vào lá này, nhưng hiệu ứng của chúng bị phủ nhận, sau đó tách 1 nguyên liệu từ lá này. Trong phần còn lại của lượt này, trừ khi hiệu ứng này bị phủ nhận, bạn không thể Triệu Hồi Đặc Biệt, và bất kỳ thiệt hại chiến đấu nào mà đối thủ nhận đều bị chia đôi. Trong khi bạn điều khiển Quái Thú Bứt Phá "Number" khác, lá này không thể bị tiêu diệt trong chiến đấu hoặc hiệu ứng bài.
- Được dịch bởi Fanpage Yugioh Đấu Bài Ma Thuật -</t>
  </si>
  <si>
    <t>Triệu Hồi Đặc Biệt "Number"</t>
  </si>
  <si>
    <t>Bạn có muốn Triệu Hồi Đặc Biệt mộtnother "Number"?</t>
  </si>
  <si>
    <t>Ảnh hưởng bởi "Number 93: Utopia Kaiser": bất kỳ thiệt hại chiến đấu cho đối thủ bị chia đôi</t>
  </si>
  <si>
    <t>Number 94: Crystalzero</t>
  </si>
  <si>
    <t>2 Cấp 5 quái thú THỦY
(Hiệu Ứng Nhanh): Bạn có thể tách 1 nguyên liệu từ lá này, sau đó chọn mục tiêu 1 quái thú ngửa mặt trên sân; CÔNG của nó trở thành một nửa CÔNG hiện tại của nó cho đến hết lượt của bạn.
- Được dịch bởi Fanpage Yugioh Đấu Bài Ma Thuật -</t>
  </si>
  <si>
    <t>Number 95: Galaxy-Eyes Dark Matter Dragon</t>
  </si>
  <si>
    <t>3 quái thú Cấp 9
Bạn cũng có thể Triệu Hồi Bứt Phá lá này bằng cách dùng một Quái Thú Bứt Phá "Galaxy-Eyes" mà bạn điều khiển làm nguyên liệu. (Chuyển nhượng các nguyên liệu của nó cho lá này.) Không thể được dùng làm nguyên liệu cho Triệu Hồi Bứt Phá. Khi lá này được Triệu Hồi Bứt Phá: Bạn có thể gửi 3 quái thú Rồng khác tên từ Bộ Bài của bạn vào Mộ; đối thủ trục xuất 3 quái thú từ Bộ Bài của họ. Bạn có thể tách 1 nguyên liệu từ lá này; lá này có thể thực hiện tối đa 2 lần tấn công lên các quái thú trong mỗi Giai Đoạn Chiến Đấu ở lượt này.
- Được dịch bởi Fanpage Yugioh Đấu Bài Ma Thuật -</t>
  </si>
  <si>
    <t>Number 96: Dark Mist</t>
  </si>
  <si>
    <t>3 quái thú Cấp 2
Một lần trong chiến đấu, khi một đòn tấn công được tuyên bố liên quan đến lá này và một quái thú của đối thủ (Hiệu Ứng Nhanh): Bạn có thể tách 1 nguyên liệu từ lá này; chia đôi CÔNG của quái thú đối thủ, và nếu làm thế, lá này tăng lượng CÔNG tương ứng đó.
- Được dịch bởi Fanpage Yugioh Đấu Bài Ma Thuật -</t>
  </si>
  <si>
    <t>Number 97: Draglubion</t>
  </si>
  <si>
    <t>2 quái thú Cấp 8
Đối thủ không thể chọn mục tiêu lá này với hiệu ứng bài. Bạn có thể tách 1 nguyên liệu từ lá này; lấy 2 quái thú Rồng "Number" khác tên từ Bộ Bài Phụ và/hoặc Mộ của bạn, trừ "Number 97: Draglubion", Triệu Hồi Đặc Biệt 1 trong số chúng và gắn con còn lại vào nó làm nguyên liệu, đồng thời trong phần còn lại của lượt này bạn không thể Triệu Hồi Đặc Biệt các quái thú khác hoặc tuyên bố tấn công, trừ với quái thú được Triệu Hồi Đặc Biệt đó. Bạn chỉ có thể dùng hiệu ứng này của "Number 97: Draglubion" một lần trong lượt.
- Được dịch bởi Fanpage Yugioh Đấu Bài Ma Thuật -</t>
  </si>
  <si>
    <t>Ảnh hưởng bởi "Number 97: Draglubion": Không thể Triệu Hồi Đặc Biệt hoặc tuyên bố tấn công với quái thú khác</t>
  </si>
  <si>
    <t>Number 98: Antitopian</t>
  </si>
  <si>
    <t>2 quái thú Cấp 4
Khi quái thú của đôi bên người chơi tuyên bố tấn công: Bạn có thể tách 1 nguyên liệu từ lá này; chuyển quái thú đó sang Thế Thủ. (Hiệu Ứng Nhanh), trong khi lá này ở trong Mộ của bạn: Bạn có thể chọn mục tiêu 1 quái thú "Utopia" trên sân; Triệu Hồi Đặc Biệt lá này trong Thế Thủ, và nếu làm thế, gắn quái thú đó vào lá này làm nguyên liệu. Bạn chỉ có thể dùng hiệu ứng này của "Number 98: Antitopian" một lần trong lượt.
- Được dịch bởi Fanpage Yugioh Đấu Bài Ma Thuật -</t>
  </si>
  <si>
    <t>Number 99: Utopia Dragonar</t>
  </si>
  <si>
    <t>3+ quái thú Cấp 12
(Hiệu Ứng Nhanh): Bạn có thể tách 2 nguyên liệu từ lá này; Triệu Hồi Đặc Biệt từ Bộ Bài Phụ của bạn, 1 quái thú "Number" mà có số nằm giữa "1" và "100" trong tên của nó. (Đây được xem như Triệu Hồi Bứt Phá.) Ở lượt bạn kích hoạt hiệu ứng này, các quái thú khác mà bạn điều khiển không thể tấn công trực tiếp, bạn cũng không thể Triệu Hồi Đặc Biệt từ Bộ Bài Phụ, trừ các Quái Thú Bứt Phá. Khi một quái thú của đối thủ tuyên bố tấn công: Bạn có thể chuyển CÔNG của quái thú đó của đối thủ thành 0. Bạn chỉ có thể dùng mỗi hiệu ứng của "Number 99: Utopia Dragner" một lần trong lượt.
- Được dịch bởi Fanpage Yugioh Đấu Bài Ma Thuật -</t>
  </si>
  <si>
    <t>Ảnh hưởng bởi "Number 99: Utopia Dragonar": Không thể Triệu Hồi Đặc Biệt từ Bộ Bài Phụ, trừ các Quái Thú Bứt Phá, và quái thú khác của bạn không thể tấn công trực tiếp</t>
  </si>
  <si>
    <t>Number 99: Utopic Dragon</t>
  </si>
  <si>
    <t>3 quái thú Cấp 10
Bạn cũng có thể Triệu Hồi Bứt Phá lá này bằng cách vứt bỏ 1 Bài Phép "Rank-Up-Magic" và dùng một quái thú "Utopia" mà bạn điều khiển làm nguyên liệu. (Chuyển nhượng các nguyên liệu đã gắn vào quái thú đó cho lá này.) Một lần trong lượt: Bạn có thể chọn mục tiêu 1 quái thú "Number" trong Mộ của bạn; Triệu Hồi Đặc Biệt nó trong Thế Thủ, nhưng hiệu ứng của nó bị phủ nhận. (Hiệu Ứng Nhanh), khi một hiệu ứng quái thú được kích hoạt mà chọn mục tiêu lá ngửa mặt này: Bạn có thể loại bỏ 1 nguyên liệu từ lá này; phủ nhận kích hoạt, và nếu làm thế, huỷ lá bài đó.
- Được dịch bởi Fanpage Yugioh Đấu Bài Ma Thuật -</t>
  </si>
  <si>
    <t>Number C1: Numeron Chaos Gate Sunya</t>
  </si>
  <si>
    <t>4 quái thú Cấp 2
Bạn cũng có thể Triệu Hồi Bứt Phá lá này bằng cách dùng "Number 1: Numeron Gate Ekam" mà bạn điều khiển làm nguyên liệu. (Chuyển nhượng các nguyên liệu của nó cho lá này.) Nếu lá này được Triệu Hồi Bứt Phá: Trục xuất tất cả quái thú trên sân. Một lần trong lượt, trong Giai Đoạn Chờ kế tiếp của bạn sau khi lá này đã bị trục xuất: Bạn có thể Triệu Hồi Đặc Biệt lá bài bị trục xuất này, sau đó nếu "Numeron. Network" ở trong Vùng Môi Trường của bạn, gây thiệt hại cho đối thủ bằng với tổng CÔNG của tất cả Quái Thú Bứt Phá bị trục xuất.
- Được dịch bởi Fanpage Yugioh Đấu Bài Ma Thuật -</t>
  </si>
  <si>
    <t>Triệu Hồi Bứt Phá bằng cách dùng "Number 1: Numeron Gate Ekam"</t>
  </si>
  <si>
    <t>Trục xuất tất cả quái thú</t>
  </si>
  <si>
    <t>Number C1000: Numerounius</t>
  </si>
  <si>
    <t>5 quái thú Cấp 12
Một lần trong lượt (Hiệu ứng Nhanh): Bạn có thể tách 1 nguyên liệu từ lá này; tiêu diệt 1 quái thú khác trên sân. Ở cuối Giai Đoạn Chiến Đấu: Tiêu diệt nhiều nhất có thể các quái thú khác trên sân, sau đó bạn có thể Triệu Hồi Đặc Biệt 1 quái thú từ Mộ của đối thủ trong Thế Thủ. Nếu lá này mà bạn điều khiển bị tiêu diệt bởi một hiệu ứng bài của đối thủ và gửi vào Mộ của bạn khi nó có nguyên liệu: Bạn có thể Triệu Hồi Đặc Biệt 1 "Number iC1000: Numeronius Numeronia" từ Bộ Bài Phụ của bạn, và nếu làm thế, gắn lá này vào nó làm nguyên liệu.
- Được dịch bởi Fanpage Yugioh Đấu Bài Ma Thuật -</t>
  </si>
  <si>
    <t>Tiêu diệt 1 quái thú khác</t>
  </si>
  <si>
    <t>Tiêu diệt tất cả quái thú khác và Triệu Hồi Đặc Biệt</t>
  </si>
  <si>
    <t>Triệu Hồi Đặc Biệt "Number iC1000: Numerounius Numerounia"</t>
  </si>
  <si>
    <t>Triệu Hồi Đặc Biệt 1 quái thú từ Mộ của đối thủ?</t>
  </si>
  <si>
    <t>Number C101: Silent Honor ÁM</t>
  </si>
  <si>
    <t>3 quái thú Cấp 5
Một lần trong lượt: Bạn có thể chọn mục tiêu 1 quái thú được Triệu Hồi Đặc Biệt mà đối thủ điều khiển; gắn nó vào lá này làm nguyên liệu ngửa mặt. Khi lá này bị tiêu diệt và gửi vào Mộ khi nó có nguyên liệu: Bạn có thể Triệu Hồi Đặc Biệt lá này từ Mộ của bạn, sau đó hồi Điểm Gốc bằng với CÔNG gốc của lá này. "Number 101: Silent Honor ARK" phải ở trong Mộ của bạn để kích hoạt và thực thi hiệu ứng này. Nếu lá này được Triệu Hồi Đặc Biệt theo cách này, nó không thể tấn công trong phần còn lại của lượt này.
- Được dịch bởi Fanpage Yugioh Đấu Bài Ma Thuật -</t>
  </si>
  <si>
    <t>Gắn vào làm nguyên liệu</t>
  </si>
  <si>
    <t>Number C102: Archfiend Seraph</t>
  </si>
  <si>
    <t>4 quái thú QUANG Cấp 5
Nếu lá ngửa mặt này sắp bị tiêu diệt, bạn có thể tách 2 nguyên liệu từ lá này thay thế. Khi (các) nguyên liệu cuối cùng được loại khỏi lá này: Gây 1500 thiệt hại cho đối thủ. Nếu lá này có "Number 102: Star Seraph Sentry" làm nguyên liệu, nó nhận hiệu ứng sau.
● Một lần trong lượt: Bạn có thể tách 1 nguyên liệu từ lá này, sau đó chọn mục tiêu 1 quái thú ngửa mặt mà đối thủ điều khiển; chuyển CÔNG của mục tiêu đó thành 0, và nếu làm thế, phủ nhận hiệu ứng của nó.
- Được dịch bởi Fanpage Yugioh Đấu Bài Ma Thuật -</t>
  </si>
  <si>
    <t>Tách 2 nguyên liệu Bứt Phá thay thế?</t>
  </si>
  <si>
    <t>Number C103: Ragnafinity</t>
  </si>
  <si>
    <t>3 quái thú Cấp 5
Một lần trong lượt, (Hiệu ứng Nhanh): Bạn có thể tách 1 nguyên liệu từ lá này, sau đó chọn mục tiêu 1 quái thú ngửa mặt mà đối thủ điều khiển; gây thiệt hại cho đối thủ bằng với chênh lệch giữa CÔNG gốc và CÔNG hiện tại của quái thú đó, và nếu làm thế, trục xuất nó. Khi lá này bị tiêu diệt và gửi vào Mộ khi nó có nguyên liệu: Bạn có thể Triệu Hồi Đặc Biệt lá này từ Mộ của bạn. "Number 103: Ragnazero" phải ở trong Mộ của bạn để kích hoạt và thực thi hiệu ứng này.
- Được dịch bởi Fanpage Yugioh Đấu Bài Ma Thuật -</t>
  </si>
  <si>
    <t>Number C104: Umbral Horror Masquerade</t>
  </si>
  <si>
    <t>4 quái thú Cấp 5
Khi lá này được Triệu Hồi Đặc Biệt: Bạn có thể chọn mục tiêu 1 Phép/Bẫy đối thủ điều khiển; hủy mục tiêu đó. Nếu lá này có "Number 104: Masquerade" làm nguyên liệu, nó có nhận hiệu ứng sau.
● Một lần trong lượt, (Hiệu Ứng Nhanh), khi hiệu ứng của một quái thú đối thủ được kích hoạt: Bạn có thể tách 1 nguyên liệu từ lá này; phủ nhận kích hoạt, sau đó gửi 1 lá bài ngẫu nhiên từ tay của đối thủ vào Mộ, và nếu làm thế, chia đôi Điểm Gốc của đối thủ.
- Được dịch bởi Fanpage Yugioh Đấu Bài Ma Thuật -</t>
  </si>
  <si>
    <t>Gửi 1 lá bài ngẫu nhiên từ tay đối thủ vào Mộ?</t>
  </si>
  <si>
    <t>Number C105: Battlin' Boxer Comet Cestus</t>
  </si>
  <si>
    <t>4 quái thú Cấp 5
Khi lá này tiêu diệt một quái thú của đối thủ trong chiến đấu và gửi nó vào Mộ: Gây thiệt hại cho đối thủ bằng với một nửa CÔNG gốc của quái thú bị tiêu diệt. Nếu lá này có "Number 105: Battlin' Boxer Star Cestus" làm nguyên liệu, nó nhận hiệu ứng sau.
● Một lần trong lượt: Bạn có thể tách 1 nguyên liệu từ lá này, sau đó chọn mục tiêu 1 quái thú đối thủ điều khiển; tiêu diệt nó, và nếu làm thế, gây thiệt hại cho đối thủ bằng với CÔNG của quái thú bị tiêu diệt trên sân.
- Được dịch bởi Fanpage Yugioh Đấu Bài Ma Thuật -</t>
  </si>
  <si>
    <t>Number C106: Giant Red Hand</t>
  </si>
  <si>
    <t>3 quái thú Cấp 5
Nếu lá này có quái thú "Number" làm nguyên liệu, nó có nhận hiệu ứng sau.
● Một lần trong lượt, (Hiệu ứng Nhanh), khi một lá bài hoặc hiệu ứng được kích hoạt trên sân: Tách 1 nguyên liệu từ lá này và nếu làm thế, phủ nhận hiệu ứng của tất cả lá bài ngửa mặt khác hiện trên sân, cho đến hết lượt này.
- Được dịch bởi Fanpage Yugioh Đấu Bài Ma Thuật -</t>
  </si>
  <si>
    <t>Phủ nhận lá bài khác</t>
  </si>
  <si>
    <t>Number C107: Neo Galaxy-Eyes Tachyon Dragon</t>
  </si>
  <si>
    <t>3 quái thú Cấp 9
Một lần trong lượt: Bạn có thể tách 1 nguyên liệu từ lá này; cho đến hết lượt này, phủ nhận hiệu ứng của tất cả lá bài ngửa mặt khác hiện trên sân, đồng thời đối thủ không thể kích hoạt một lá bài hoặc hiệu ứng trên sân. Nếu lá này có "Number 107: Galaxy-Eyes Tachyon Dragon" làm nguyên liệu, nó nhận hiệu ứng sau.
● Bạn có thể Hiến Tế 2 quái thú; lá này có thể thực hiện tối đa 3 lần tấn công lên quái thú trong mỗi Giai Đoạn Chiến Đấu ở lượt này.
- Được dịch bởi Fanpage Yugioh Đấu Bài Ma Thuật -</t>
  </si>
  <si>
    <t>Phủ nhận hiệu ứng và chặn kích hoạt</t>
  </si>
  <si>
    <t>Tấn công 3 lần</t>
  </si>
  <si>
    <t>Ảnh hưởng bởi "Number C107: Neo Galaxy-Eyes Tachyon Dragon"</t>
  </si>
  <si>
    <t>Number C15: Gimmick Puppet Giant Hunter</t>
  </si>
  <si>
    <t>3 quái thú Cấp 9
Một lần trong lượt: Bạn có thể tách 1 nguyên liệu từ lá này, sau đó chọn mục tiêu 1 lá bài mà đối thủ điều khiển; hủy nó, sau đó, nếu nó là một quái thú, gây thiệt hại cho đối thủ bằng với CÔNG gốc của nó.
- Được dịch bởi Fanpage Yugioh Đấu Bài Ma Thuật -</t>
  </si>
  <si>
    <t>Number C32: Shark Drake LeVeiss</t>
  </si>
  <si>
    <t>4 quái thú Cấp 5
Bạn cũng có thể Triệu Hồi Bứt Phá lá này bằng cách vứt bỏ 1 Bài Phép và dùng một Quái Thú Bứt Phá "Shark Drake" Hạng 4 mà bạn điều khiển làm nguyên liệu. (Chuyển nhượng các nguyên liệu của nó cho lá này.) Một lần trong lượt (Hiệu Ứng Nhanh): Bạn có thể tách 1 nguyên liệu từ lá này, sau đó chọn mục tiêu 1 Quái Thú Hiệu Ứng mà đối thủ điều khiển; phủ nhận hiệu ứng của nó, và nếu làm thế, CÔNG/THỦ của nó trở thành 0. Lá này có thế thực hiện lần tấn công thứ hai trong mỗi Giai Đoạn Chiến Đấu, đồng thời nếu nó tấn công một quái thú Thế Thủ, gây thiệt hại chiến đấu xuyên thủ cho đối thủ.
- Được dịch bởi Fanpage Yugioh Đấu Bài Ma Thuật -</t>
  </si>
  <si>
    <t>Dùng 1 Quái Thú Bứt Phá "Shark Drake" Hạng 4?</t>
  </si>
  <si>
    <t>Number C32: Shark Drake Veiss</t>
  </si>
  <si>
    <t>4 quái thú Cấp 4 THỦY
Bạn cũng có thể Triệu Hồi Bứt Phá lá này bằng cách dùng một "Number 32: Shark Drake" mà bạn điều khiển làm nguyên liệu. (Chuyển nhượng các nguyên liệu của nó cho lá này.) Nếu Điểm Gốc của bạn là 1000 trở xuống (Hiệu Ứng Nhanh): Bạn có thể tách 1 nguyên liệu từ lá này và trục xuất 1 quái thú từ Mộ của bạn, sau đó chọn mục tiêu 1 quái thú ngửa mặt trên sân; CÔNG/THỦ của mục tiêu đó trở thành 0 cho đến hết lượt của bạn.
- Được dịch bởi Fanpage Yugioh Đấu Bài Ma Thuật -</t>
  </si>
  <si>
    <t>Triệu Hồi Bứt Phá bằng cách dùng "Number 32: Shark Drake"</t>
  </si>
  <si>
    <t>Number C39: Utopia Ray</t>
  </si>
  <si>
    <t>3 quái thú QUANG Cấp 4
Bạn cũng có thể Triệu Hồi Bứt Phá lá này bằng cách dùng một "Number 39: Utopia" mà bạn điều khiển làm nguyên liệu. (Chuyển nhượng các nguyên liệu đã gắn vào quái thú đó cho lá này.) Bạn có thể tách 1 nguyên liệu từ lá này; nó tăng 500 CÔNG và 1 quái thú đối thủ điều khiển giảm đi 1000 CÔNG, cho đến Giai Đoạn Kết Thúc. Bạn phải có 1000 Điểm Gốc trở xuống để kích hoạt và thực thi hiệu ứng này.
- Được dịch bởi Fanpage Yugioh Đấu Bài Ma Thuật -</t>
  </si>
  <si>
    <t>Triệu Hồi Bứt Phá bằng cách dùng "Number 39: Utopia"</t>
  </si>
  <si>
    <t>Number C39: Utopia Ray V</t>
  </si>
  <si>
    <t>3 quái thú Cấp 5
Khi lá này trong quyền sở hữu của người sở hữu nó bị tiêu diệt bởi một lá bài của đối thủ (trong chiến đấu hoặc hiệu ứng bài): Bạn có thể chọn mục tiêu 1 Quái Thú Bứt Phá trong Mộ của bạn; đưa mục tiêu đó về Bộ Bài Phụ. Nếu lá này có quái thú "Utopia" làm nguyên liệu, nó nhận hiệu ứng sau.
● Một lần trong lượt: Bạn có tách 1 nguyên liệu từ lá này, sau đó chọn mục tiêu 1 quái thú đối thủ điều khiển; tiêu diệt quái thú đó, và nếu làm thế, gây thiệt hại cho đối thủ bằng CÔNG của quái thú bị tiêu diệt ở trên sân.
- Được dịch bởi Fanpage Yugioh Đấu Bài Ma Thuật -</t>
  </si>
  <si>
    <t>Number C39: Utopia Ray Victory</t>
  </si>
  <si>
    <t>3 quái thú Cấp 5
Nếu lá này tấn công, đối thủ không thể kích hoạt bất kỳ Phép/Bẫy nào cho đến hết Bước Thiệt Hại. Nếu lá này có quái thú "Utopia" làm nguyên liệu, nó nhận hiệu ứng sau.
● Khi lá này tuyên bố tấn công lên một quái thú ngửa mặt mà đối thủ điều khiển: Bạn có thể tách 1 nguyên liệu từ lá này; phủ nhận hiệu ứng của một quái thú ngửa mặt đó của đối thủ, đồng thời lá này tăng CÔNG bằng với CÔNG của quái thú đó của đối thủ cho đến hết lượt này.
- Được dịch bởi Fanpage Yugioh Đấu Bài Ma Thuật -</t>
  </si>
  <si>
    <t>Number C40: Gimmick Puppet of Dark Strings</t>
  </si>
  <si>
    <t>3 quái thú Cấp 9
Nếu lá này được Triệu Hồi Đặc Biệt: Tiêu diệt nhiều nhất có thể quái thú có String Counter, và nếu làm thế, rút 1 lá, sau đó gây thiệt hại cho đối thủ bằng với CÔNG gốc cao nhất trong số quái thú bị tiêu diệt đó trong Mộ (bạn chọn, nếu trùng). Một lần trong lượt: Bạn có thể tách 1 nguyên liệu từ lá này; đặt 1 String Counter lên mỗi quái thú ngửa mặt mà đối thủ điều khiển.
- Được dịch bởi Fanpage Yugioh Đấu Bài Ma Thuật -</t>
  </si>
  <si>
    <t>Đặt 1 String Counter</t>
  </si>
  <si>
    <t>Number C43: High Manipulator of Chaos</t>
  </si>
  <si>
    <t>4 quái thú ÁM Cấp 3
Tất cả Token bạn điều khiển có thể thực hiện lần tấn công thứ hai trong mỗi Giai Đoạn Chiến Đấu. Nếu lá này có "Number 43: Manipulator of Souls" làm nguyên liệu, nó nhận hiệu ứng sau.
● Một lần trong lượt: Bạn có thể tách 1 nguyên liệu từ lá này; Triệu Hồi Đặc Biệt 1 "Manipulator Token" (Ma Quỷ/ÁM/Cấp 1/CÔNG ?/THỦ ?). (Khi được Triệu Hồi, CÔNG và THỦ của nó mỗi cái bằng một nửa Điểm Gốc hiện tại của đối thủ).
- Được dịch bởi Fanpage Yugioh Đấu Bài Ma Thuật -</t>
  </si>
  <si>
    <t>Number C5: Chaos Chimera Dragon</t>
  </si>
  <si>
    <t>3+ quái thú Cấp 6
Tăng 1000 CÔNG ứng với mỗi nguyên liệu được gắn vào nó. Nếu lá này tấn công, ở cuối Bước Thiệt Hại: Bạn có thể tách 1 nguyên liệu từ lá này; lá này có thể tấn công một quái thú của đối thủ một lần nữa liên tiếp. Ở cuối Giai Đoạn Chiến Đấu: Bạn có thể trả một nửa Điểm Gốc của bạn, sau đó chọn mục tiêu 2 lá bài trong (các) Mộ bất kỳ; đặt 1 trong số chúng lên trên cùng Bộ Bài, và nếu làm thế, gắn lá bài còn lại vào lá này làm nguyên liệu.
- Được dịch bởi Fanpage Yugioh Đấu Bài Ma Thuật -</t>
  </si>
  <si>
    <t>Number C6: Chronomaly Chaos Atlandis</t>
  </si>
  <si>
    <t>3 quái thú Cấp 7
Nếu bạn kích hoạt bất kỳ hiệu ứng nào của lá này, đối thủ không nhận thêm thiệt hại ở lượt này. Một lần trong lượt: Bạn có thể chọn mục tiêu 1 quái thú đối thủ điều khiển; trang bị mục tiêu đó cho lá này như một Bài Phép Trang Bị mà có hiệu ứng cho lá này tăng 1000 CÔNG. Nếu lá này có "Number 6: Chronomaly Atlandis" làm nguyên liệu, nó nhận hiệu ứng sau.
● Bạn có thể tách 3 nguyên liệu từ lá này và gửi tất cả quái thú "Number" được trang bị bởi hiệu ứng của lá này vào Mộ (tối thiểu 1); khiến Điểm Gốc của đối thủ trở thành 100.
- Được dịch bởi Fanpage Yugioh Đấu Bài Ma Thuật -</t>
  </si>
  <si>
    <t>Number C62: Neo Galaxy-Eyes Prime Photon Dragon</t>
  </si>
  <si>
    <t>3 quái thú QUANG Cấp 8
Bạn cũng có thể Triệu Hồi Bứt Phá lá này bằng cách dùng "Number 62: Galaxy-Eyes Prime Photon Dragon" mà bạn điều khiển. (Chuyển nhượng các nguyên liệu của nó cho lá này.) Ở khởi đầu Giai Đoạn Chiến Đấu của bạn: Bạn có thể tách 1 nguyên liệu từ lá này; lá này có thể thực hiện lên đến 3 lần tấn công lên quái thú trong Giai Đoạn Chiến Đấu này. Nếu lá này có "Galaxy-Eyes Photon Dragon" làm nguyên liệu, nó nhận các hiệu ứng sau.
● Miễn nhiễm với hiệu ứng quái thú của đối thủ.
● Tăng CÔNG bằng với tổng Cấp/Hạng của các nguyên liệu được gắn của nó x 100.
- Được dịch bởi Fanpage Yugioh Đấu Bài Ma Thuật -</t>
  </si>
  <si>
    <t>Triệu Hồi Bứt Phá bằng cách dùng "Number 62: Galaxy-Eyes Prime Photon Dragon" mà bạn điều khiển làm nguyên liệu.</t>
  </si>
  <si>
    <t>Number C65: King Overfiend</t>
  </si>
  <si>
    <t>3 quái thú ÁM Cấp 3
Một lần mỗi lượt: Bạn có thể tách 1 nguyên liệu từ lá này, sau đó chọn mục tiêu 1 quái thú ngửa mặt mà đối thủ điều khiển; nó bị giảm 1000 CÔNG và THỦ. Khi lá này có "Number 65: Djinn Buster" làm nguyên liệu, nó nhận hiệu ứng sau.
● Các Quái Thú Hiệu Ứng đối thủ điều khiển không thể kích hoạt hiệu ứng của chúng.
- Được dịch bởi Fanpage Yugioh Đấu Bài Ma Thuật -</t>
  </si>
  <si>
    <t>Giảm CÔNG và THỦ</t>
  </si>
  <si>
    <t>Number C69: Heraldry Crest of Horror</t>
  </si>
  <si>
    <t>4 quái thú Cấp 5
Khi một quái thú của đối thủ tuyên bố tấn công: Bạn có thể hủy tất cả lá bài đối thủ điều khiển. Nếu lá này có "Number 69: Heraldry Crest" làm nguyên liệu, nó nhận hiệu ứng sau.
● Một lần trong lượt: Bạn có thể tách 1 nguyên liệu từ lá này, sau đó chọn mục tiêu 1 Quái Thú Bứt Phá ngửa mặt mà đối thủ điều khiển; lá này tăng CÔNG bằng với CÔNG gốc của quái thú ngửa mặt đó, và nếu nó tăng CÔNG theo cách này, tên của lá này trở thành tên của quái thú đó, và nó nhận hiệu ứng gốc của quái thú đó. Các hiệu ứng này kéo dài cho đến Giai Đoạn Kết Thúc.
- Được dịch bởi Fanpage Yugioh Đấu Bài Ma Thuật -</t>
  </si>
  <si>
    <t>Number C73: Abyss Supra Splash</t>
  </si>
  <si>
    <t>3 quái thú Cấp 6
Nếu quái thú bạn điều khiển chiến đấu với một quái thú của đối thủ, trong tính toán thiệt hại (Hiệu ứng Nhanh): Bạn có thể tách 1 nguyên liệu từ lá này một lần trong chiến đấu; quái thú đang chiến đấu của bạn tăng CÔNG bằng với CÔNG của quái thú đối thủ mà nó đang chiến đấu, chỉ trong tính toán thiệt hại đó. Nếu lá này có "Number 73: Abyss Splash" làm nguyên liệu, nó nhận hiệu ứng sau.
● Lá này không thể bị tiêu diệt bởi hiệu ứng bài.
- Được dịch bởi Fanpage Yugioh Đấu Bài Ma Thuật -</t>
  </si>
  <si>
    <t>Number C79: Battlin' Boxer General Kaiser</t>
  </si>
  <si>
    <t>3 quái thú Cấp 5
Tăng 200 CÔNG ứng với mỗi nguyên liệu được gắn vào nó. Một lần trong lượt, khi đối thủ sắp Triệu Hồi Đặc Biệt một (số) quái thú (Hiệu Ứng Nhanh): Bạn có thể tách 2 nguyên liệu từ lá này, và nếu làm thế, phủ nhận Triệu Hồi, và nếu làm điều đó, tiêu diệt (các) quái thú đó. Nếu lá này có "Number 79: Battlin’ Boxer Nova Kaiser" làm nguyên liệu, nó nhận hiệu ứng sau.
● Một lần trong lượt, khi một đòn tấn công được tuyên bố liên quan đến quái thú "Battlin’ Boxer" của bạn và một quái thú của đối thủ: Bạn có thể gửi 1 quái thú "Battlin’ Boxer" từ tay hoặc Bộ Bài của bạn vào Mộ, và nếu làm thế, gắn quái thú đó của đối thủ vào lá này làm nguyên liệu.
- Được dịch bởi Fanpage Yugioh Đấu Bài Ma Thuật -</t>
  </si>
  <si>
    <t>Number C80: Requiem in Berserk</t>
  </si>
  <si>
    <t>3 quái thú Cấp 5
Bạn có thể chọn mục tiêu 1 Quái Thú Bứt Phá ngửa mặt mà bạn điều khiển; trang bị lá này cho mục tiêu đó. Nó tăng 2000 CÔNG. Nếu quái thú được trang bị với lá này sắp bị tiêu diệt, hủy lá này thay thế. Nếu lá này có "Number 80: Rhapsody in Berserk" làm nguyên liệu, nó nhận hiệu ứng sau.
● Bạn có thể tách 1 nguyên liệu từ lá này, sau đó chọn mục tiêu 1 lá bài trên sân; trục xuất mục tiêu đó.
- Được dịch bởi Fanpage Yugioh Đấu Bài Ma Thuật -</t>
  </si>
  <si>
    <t>Sử dụng hiệu ứng của "Number C80: Requiem in Berserk" để tránh bị hủy?</t>
  </si>
  <si>
    <t>Number C88: Gimmick Puppet Disaster Leo</t>
  </si>
  <si>
    <t>4 quái thú Cấp 9
Phải được Triệu Hồi Đặc Biệt với bài Phép "Rank-Up-Magic" và chọn mục tiêu "Number 88: Gimmick Puppet of Leo" và không thể được Triệu Hồi Đặc Biệt theo cách khác. Lá này không thể bị chọn làm mục tiêu với hiệu ứng bài. Một lần mỗi lượt: Bạn có thể tách 1 nguyên liệu từ lá này; gây 1000 thiệt hại cho đối thủ. Trong Giai Đoạn Kết Thúc của bạn, nếu Điểm Gốc của đối thủ là 2000 trở xuống, và lá này không có nguyên liệu, bạn chiến thắng Trận Đấu.
- Được dịch bởi Fanpage Yugioh Đấu Bài Ma Thuật -</t>
  </si>
  <si>
    <t>You Win the Duel</t>
  </si>
  <si>
    <t>Number C9: Chaos Dyson Sphere</t>
  </si>
  <si>
    <t>3 quái thú Cấp 10
Ở khởi đầu của Bước Thiệt Hại, nếu lá này chiến đấu với một quái thú của đối thủ: Bạn có thể gắn quái thú đó vào lá này như một Nguyên Liệu Bứt Phá ngửa mặt. Một lần trong lượt: Bạn có thể gây 300 thiệt hại cho đối thủ ứng với mỗi nguyên liệu được gắn vào lá này. Nếu lá này có "Number 9: Dyson Sphere" làm nguyên liệu, nó nhận hiệu ứng sau.
● Một lần trong lượt: Bạn có thể loại bất kỳ số nguyên liệu từ lá này; gây 800 thiệt hại cho đối thủ ứng với mỗi cái.
- Được dịch bởi Fanpage Yugioh Đấu Bài Ma Thuật -</t>
  </si>
  <si>
    <t>Gắn như Nguyên Liệu Bứt Phá</t>
  </si>
  <si>
    <t>Gây 300 thiệt hại cho đối thủ ứng với mỗi Nguyên Liệu Bứt Phá được gắn vào lá này</t>
  </si>
  <si>
    <t>Gây 800 thiệt hại cho đối thủ ứng với mỗi lần loại Nguyên Liệu Bứt Phá</t>
  </si>
  <si>
    <t>Number C92: Heart-eartH Chaos Dragon</t>
  </si>
  <si>
    <t>4 quái thú Cấp 10
Không thể bị tiêu diệt trong chiến đấu. Khi một quái thú bạn điều khiển gây thiệt hại chiến đấu cho đối thủ: Bạn hồi Điểm Gốc bằng thiệt hại mà họ đã nhận. Nếu lá này có "Number 92: Heart-eartH Dragon" làm nguyên liệu, nó nhận hiệu ứng sau.
● Một lần trong lượt: Bạn có thể tách 1 nguyên liệu từ lá này; phủ nhận hiệu ứng của tất cả lá bài ngửa mặt hiện đối thủ điều khiển, cho đến khi hết lượt này. Việc kích hoạt và hiệu ứng này không thể bị phủ nhận.
- Được dịch bởi Fanpage Yugioh Đấu Bài Ma Thuật -</t>
  </si>
  <si>
    <t>Phủ nhận hiệu ứng của các lá bài ngửa mặt mà đối thủ hiện đang điều khiển, cho đến hết lượt này</t>
  </si>
  <si>
    <t>Number C96: Dark Storm</t>
  </si>
  <si>
    <t>4 quái thú Cấp 3 ÁM
lá này không thể bị tiêu diệt trong chiến đấu, tất cả thiệt hại chiến đấu mà bạn nhận từ các ​​trận chiến liên quan đến lá này cũng gây ra cho đối thủ. Nếu lá này có "Number 96: Dark Mist" làm nguyên liệu, nhận hiệu ứng sau.
● Một lần trong chiến đấu (Hiệu ứng Nhanh): Khi một đòn tấn công được tuyên bố liên quan đến lá này và một quái thú của đối thủ: Bạn có thể tách 1 nguyên liệu từ lá này; CÔNG của quái thú đó của đối thủ trở thành 0, và nếu có, lá này CÔNG bằng CÔNG gốc của quái thú đối thủ.
- Được dịch bởi Fanpage Yugioh Đấu Bài Ma Thuật -</t>
  </si>
  <si>
    <t>Number F0: Utopic Draco Future</t>
  </si>
  <si>
    <t>3 Quái Thú Bứt Phá có cùng Hạng, trừ các quái thú "Number"
(Hạng gốc của lá này luôn được xem như 1. Lá này luôn được xem như một lá bài "Utopic Future".)
Bạn cũng có thể Triệu Hồi Bứt Phá lá này bằng cách dùng "Number F0: Utopic Future" mà bạn điều khiển làm nguyên liệu. (Chuyển nhượng các nguyên liệu của nó cho lá này.) Không thể bị tiêu diệt trong chiến đấu hoặc hiệu ứng bài. Một lần trong lượt, khi đối thủ kích hoạt một hiệu ứng quái thú (Hiệu Ứng Nhanh): Bạn có thể tách 1 nguyên liệu từ lá này; phủ nhận kích hoạt, sau đó, nếu quái thú đó ở trên sân, lấy quyền điều khiển của nó.
- Được dịch bởi Fanpage Yugioh Đấu Bài Ma Thuật -</t>
  </si>
  <si>
    <t>Triệu Hồi Bứt Phá bằng cách dùng "Number F0: Utopic Future"</t>
  </si>
  <si>
    <t>Number F0: Utopic Future</t>
  </si>
  <si>
    <t>2 Quái Thú Bứt Phá có cùng Hạng, trừ các quái thú "Number"
(Hạng gốc của lá này luôn được xem như 1.)
Không thể bị tiêu diệt trong chiến đấu, và không người chơi nào nhận bất kỳ thiệt hại chiến đấu từ các đòn tấn công liên quan đến lá này. Ở cuối Bước Thiệt Hại, nếu lá này đã chiến đấu với một quái thú của đối thủ: Bạn có thể lấy quyền điều khiển của quái thú đó của đối thủ cho đến hết Giai Đoạn Chiến Đấu. Nếu lá ngửa mặt này trên sân sắp bị tiêu diệt bởi một hiệu ứng bài, bạn có thể tách 1 nguyên liệu từ lá này thay thế.
- Được dịch bởi Fanpage Yugioh Đấu Bài Ma Thuật -</t>
  </si>
  <si>
    <t>Điều khiển</t>
  </si>
  <si>
    <t>Take control of quái thú của đối thủ?</t>
  </si>
  <si>
    <t xml:space="preserve">Avoid Destruction? </t>
  </si>
  <si>
    <t>Number F0: Utopic Future Slash</t>
  </si>
  <si>
    <t>2 Quái Thú Bứt Phá có cùng Hạng, trừ các quái thú "Number"
(Hạng gốc của lá này luôn được xem như 1.)
Bạn cũng có thể Triệu Hồi Bứt Phá lá này bằng cách dùng một quái thú "Utopia" hoặc "Number F0: Utopic Future" mà bạn điều khiển làm nguyên liệu. (Chuyển nhượng các nguyên liệu của nó cho lá này.) Tăng 500 CÔNG ứng với mỗi Quái Thú Bứt Phá "Number" trong Mộ. Không thể bị tiêu diệt trong chiến đấu. Một lần trong lượt: Bạn có thể tách 1 nguyên liệu từ lá này; lá này có thể thực hiện lần tấn công thứ hai trong mỗi Giai Đoạn Chiến Đấu ở lượt này.
- Được dịch bởi Fanpage Yugioh Đấu Bài Ma Thuật -</t>
  </si>
  <si>
    <t>Tấn công 2 lần</t>
  </si>
  <si>
    <t>Triệu Hồi Bứt Phá bằng cách dùng một quái thú "Utopia" hoặc "Utopic Future"</t>
  </si>
  <si>
    <t>Number F0: Utopic Future Zexal</t>
  </si>
  <si>
    <t>2 Xyz Monsters with the same Rank (This card's original Rank is always xem như 1.)
Gains ATK / DEF equal to the total Ranks of all Xyz Monsters you control and in your opponent's GY x 500.
Your opponent's monsters cannot target monsters for attacks, except this one, also your opponent cannot target other cards on the field with card effects.
Once per turn, when your opponent activates a card or effect on the field (Quick Effect): You can detach 1 material from this card; take control of 1 monster your opponent controls, also this card cannot be destroyed trong chiến đấu or card effects this turn.</t>
  </si>
  <si>
    <t>Number iC1000: Numerounius Numerounia</t>
  </si>
  <si>
    <t>5 quái thú Cấp 13
Nếu lá này đã được Triệu Hồi Đặc Biệt bởi hiệu ứng của "Number C1000: Numeronius", lá này tăng 100,000 CÔNG/THỦ chỉ trong lượt của đối thủ, đồng thời áp dụng các hiệu ứng kèm theo bắt đầu từ lượt kế tiếp sau khi nó được Triệu Hồi Đặc Biệt.
● Đối thủ phải tấn công lá này, nếu có thể.
● Ở cuối lượt của đối thủ, nếu lá này đã không chiến đấu ở lượt này, bạn thắng Trận Đấu.
Khi một quái thú của đối thủ tuyên bố tấn công: Bạn có thể tách 1 nguyên liệu từ lá này; phủ nhận tấn công, và nếu làm thế, hồi Điểm Gốc bằng với CÔNG của quái thú đó.
- Được dịch bởi Fanpage Yugioh Đấu Bài Ma Thuật -</t>
  </si>
  <si>
    <t>Phủ nhận tấn công và hồi Điểm Gốc bằng CÔNG của quái thú đó</t>
  </si>
  <si>
    <t>Number S0: Utopic ZEXAL</t>
  </si>
  <si>
    <t>3 Quái Thú Bứt Phá "Number" có cùng Hạng
(Hạng gốc của lá này luôn được xem như 1.) Bạn cũng có thể Triệu Hồi Bứt Phá lá này bằng cách vứt bỏ 1 Bài Phép Thường "Rank-Up-Magic", sau đó dùng một quái thú "Utopia" mà bạn điều khiển làm nguyên liệu. (Chuyển nhượng các nguyên liệu của nó cho lá này.) Việc Triệu Hồi Bứt Phá của lá này không thể bị phủ nhận. Khi được Triệu Hồi Bứt Phá, các lá bài và hiệu ứng của đối thủ không thể được kích hoạt. Tăng 1000 CÔNG và THỦ ứng với mỗi nguyên liệu được gắn vào nó. Một lần trong lượt của đối thủ (Hiệu Ứng Nhanh): Bạn có thể tách 1 nguyên liệu từ lá này; các lá bài và hiệu ứng của đối thủ không thể được kích hoạt ở lượt này.
- Được dịch bởi Fanpage Yugioh Đấu Bài Ma Thuật -</t>
  </si>
  <si>
    <t>Triệu Hồi Bứt Phá bằng cách dùng một quái thú "Utopia"</t>
  </si>
  <si>
    <t>Đối thủ không thể kích hoạt các lá bài hoặc hiệu ứng</t>
  </si>
  <si>
    <t>Number S37: Spider Shark</t>
  </si>
  <si>
    <t>3 quái thú THỦY Cấp 5
Bạn cũng có thể Triệu Hồi Bứt Phá lá này bằng cách dùng "Number 37: Hope Woven Dragon Spider Shark" mà bạn điều khiển làm nguyên liệu. (Chuyển nhượng các nguyên liệu của nó vào lá này.) Một lần trong lượt: Bạn có thể tách 1 nguyên liệu từ lá này, sau đó chọn mục tiêu 1 quái thú đối thủ điều khiển; trục xuất nó (cho đến Giai Đoạn Chờ kế tiếp của đối thủ), và nếu làm thế, tất cả quái thú (nếu có thể) mà hiện tại đối thủ điều khiển giảm 1000 CÔNG cho đến hết lượt này. Trong Giai Đoạn Kết Thúc, nếu lá này ở trong Mộ bởi vì lá được Triệu Hồi Bứt Phá này đã bị tiêu diệt và gửi vào đó ở lượt này sau khi được Triệu Hồi Bứt Phá: Bạn có thể Triệu Hồi Đặc Biệt nó.
- Được dịch bởi Fanpage Yugioh Đấu Bài Ma Thuật -</t>
  </si>
  <si>
    <t>Triệu Hồi Bứt Phá bằng cách dùng "Number 37: Hope Woven Dragon Spider Shark"</t>
  </si>
  <si>
    <t>Number S38: Titanic Galaxy</t>
  </si>
  <si>
    <t>3 quái thú QUANG Cấp 9
Bạn cũng có thể Triệu Hồi Bứt Phá lá này bằng cách dùng "Number 38: Hope Harbinger Dragon Titanic Galaxy" mà bạn điều khiển làm nguyên liệu. (Chuyển nhượng các nguyên liệu của nó vào lá này.) Tăng 200 CÔNG ứng với mỗi nguyên liệu mà nó có. Một lần trong lượt: Bạn có thể chọn mục tiêu tối đa 2 Phép/Bẫy đối thủ điều khiển; gắn chúng vào lá này làm nguyên liệu. Các lá bài được chọn và các hiệu ứng của chúng không thể được kích hoạt khi thực thi việc kích hoạt của lá này. Bạn có thể tách 1 nguyên liệu từ lá này; cho đến hết lượt này, CÔNG gốc của lá này trở thành 1500, đồng thời nó có thể tấn công trực tiếp.
- Được dịch bởi Fanpage Yugioh Đấu Bài Ma Thuật -</t>
  </si>
  <si>
    <t>Triệu Hồi Bứt Phá bằng cách dùng "Number 38: Hope Harbinger Dragon Titanic Galaxy"</t>
  </si>
  <si>
    <t>Number S39: Utopia Prime</t>
  </si>
  <si>
    <t>3 quái thú Cấp 4 QUANG
Bạn cũng có thể Triệu Hồi Bứt Phá lá này bằng cách dùng một "Number 39: Utopia" mà bạn điều khiển làm nguyên liệu. (Chuyển nhượng các nguyên liệu của nó cho lá này.) Nếu Điểm Gốc của đối thủ ít nhất cao hơn bạn 3000: Bạn có thể tách 3 nguyên liệu từ lá này và trả Điểm Gốc sao cho bạn chỉ còn lại 10; tiêu diệt nhiều nhất có thể các quái thú được Triệu Hồi Đặc Biệt mà đối thủ điều khiển và nếu làm thế, trục xuất, sau đó gây 300 thiệt hại cho đối thủ ứng với mỗi quái thú bị trục xuất.
- Được dịch bởi Fanpage Yugioh Đấu Bài Ma Thuật -</t>
  </si>
  <si>
    <t>Tiêu diệt và trục xuất</t>
  </si>
  <si>
    <t>Number S39: Utopia the Lightning</t>
  </si>
  <si>
    <t>3 quái thú QUANG Cấp 5
Bạn cũng có thể Triệu Hồi Bứt Phá lá này bằng cách dùng một quái thú "Utopia" Hạng 4 mà bạn điều khiển làm nguyên liệu. (Chuyển nhượng các nguyên liệu đã gắn vào quái thú đó cho lá này.) Không thể được dùng làm nguyên liệu cho việc Triệu Hồi Bứt Phá. Nếu lá này chiến đấu, đối thủ không thể kích hoạt các lá bài hoặc hiệu ứng cho đến hết Bước Thiệt Hại. Một lần trong Chuỗi, trong tính toán thiệt hại, nếu lá này chiến đấu với một quái thú của đối thủ khi nó có Quái Thú Bứt Phá "Utopia" làm nguyên liệu (Hiệu Ứng Nhanh): Bạn có thể tách 2 nguyên liệu từ lá này; CÔNG của lá này trở thành 5000 chỉ trong tính toán thiệt hại đó.
- Được dịch bởi Fanpage Yugioh Đấu Bài Ma Thuật -</t>
  </si>
  <si>
    <t>Triệu Hồi Bứt Phá bằng cách dùng một quái thú hạng 4 "Utopia"</t>
  </si>
  <si>
    <t>Number Wall</t>
  </si>
  <si>
    <t>Chỉ kích hoạt nếu bạn điều khiển quái thú "Number". Các quái thú "Number" trên sân không thể bị tiêu diệt bởi hiệu ứng bài, và không thể bị tiêu diệt trong chiến đấu trừ với một quái thú "Number" khác. Khi một quái thú "Number" mà bạn điều khiển bị tiêu diệt, tiêu diệt lá này.
- Được dịch bởi Fanpage Yugioh Đấu Bài Ma Thuật -</t>
  </si>
  <si>
    <t>Number XX: Utopic Dark Infinity</t>
  </si>
  <si>
    <t>2+ quái thú Cấp 10
Khi một quái thú bị tiêu diệt trong chiến đấu và gửi vào Mộ: Bạn có thể tách 1 nguyên liệu từ lá này, sau đó chọn mục tiêu 1 trong các quái thú đó; Triệu Hồi Đặc Biệt nó trong Thế Thủ. Bạn có thể chọn mục tiêu 1 quái thú được Triệu Hồi Đặc Biệt ngửa mặt khác mà bạn điều khiển; hồi Điểm Gốc bằng với CÔNG gốc của nó. Bạn chỉ có thể dùng mỗi hiệu ứng của "Number XX: Utopic Dark Infinity" một lần trong lượt.
- Được dịch bởi Fanpage Yugioh Đấu Bài Ma Thuật -</t>
  </si>
  <si>
    <t>Numbers Evaille</t>
  </si>
  <si>
    <t>Nếu chỉ đối thủ điều khiển quái thú được Triệu Hồi Đặc Biệt từ Bộ Bài Phụ: Chọn 4 Quái Thú Bứt Phá "Number" khác Hạng trong Bộ Bài Phụ của bạn và Triệu Hồi Đặc Biệt 1 Quái Thú Bứt Phá "Number" từ Bộ Bài Phụ của bạn có một số trong tên của nó bằng với tổng số trong các tên của tất cả 4 quái thú được chọn, và nếu làm thế, gắn tất cả quái thú được chọn vào nó làm nguyên liệu, nhưng bạn không thể Triệu Hồi Đặc Biệt, trừ các Quái Thú Bứt Phá "Number", trong khi bạn điều khiển that quái thú được Triệu Hồi Đặc Biệt ngửa mặt. (Đây được xem như Triệu Hồi Bứt Phá.)
- Được dịch bởi Fanpage Yugioh Đấu Bài Ma Thuật -</t>
  </si>
  <si>
    <t>Triệu Hồi bởi "Numbers Evaille"</t>
  </si>
  <si>
    <t>Numbers Last Hope</t>
  </si>
  <si>
    <t>(Lá này luôn được xem như một lá bài "Galaxy-Eyes".)
Trả một nửa Điểm Gốc của bạn, sau đó chọn mục tiêu 2 quái thú trong Mộ của bạn; Triệu Hồi Đặc Biệt cả hai, nhưng phủ nhận hiệu ứng của chúng, ngay sau khi hiệu ứng này thực thi, Triệu Hồi Bứt Phá 1 Quái Thú Bứt Phá "Number" chỉ dùng 2 quái thú đó, đồng thời trong phần còn lại của lượt này sau khi lá này thực thi, bạn chỉ có thể Triệu Hồi Đặc Biệt thêm một lần từ Bộ Bài Phụ. Bạn chỉ có thể kích hoạt 1 "Numbers Last Hope" mỗi lượt.
- Được dịch bởi Fanpage Yugioh Đấu Bài Ma Thuật -</t>
  </si>
  <si>
    <t>Numbers Overlay Boost</t>
  </si>
  <si>
    <t>Chọn mục tiêu 1 Quái Thú Bứt Phá "Number" mà bạn điều khiển mà không có nguyên liệu; gắn 2 quái thú từ tay bạn vào Quái Thú Bứt Phá đó ngửa mặt, làm nguyên liệu.
- Được dịch bởi Fanpage Yugioh Đấu Bài Ma Thuật -</t>
  </si>
  <si>
    <t>Numbers Protection</t>
  </si>
  <si>
    <t>Khi một Phép/Bẫy hoặc hiệu ứng quái thú được kích hoạt, trong khi bạn điều khiển một Quái Thú Bứt Phá "Number": Phủ nhận kích hoạt, và nếu làm thế, hủy lá bài đó. Nếu một (số) Quái Thú Bứt Phá "Number" mà bạn điều khiển bị tiêu diệt trong chiến đấu hoặc hiệu ứng bài, khi lá này ở trong Mộ của bạn: Bạn có thể Úp lá này, nhưng trục xuất nó khi nó rời sân. Bạn chỉ có thể dùng 1 hiệu ứng của hiệu ứng của "Numbers Protection" mỗi lượt và chỉ một cái trong lượt đó.
- Được dịch bởi Fanpage Yugioh Đấu Bài Ma Thuật -</t>
  </si>
  <si>
    <t>Numbing Grub in the Ice Barrier</t>
  </si>
  <si>
    <t>Khi lá này được Triệu Hồi Thường, chọn mục tiêu 1 Vùng Quái Thú Chính chưa dùng. Khi lá này ngửa mặt trên sân, Vùng Quái Thú Chính được chọn đó không thể được dùng.
- Được dịch bởi Fanpage Yugioh Đấu Bài Ma Thuật -</t>
  </si>
  <si>
    <t>Vùng Quái Thú không thể dùng</t>
  </si>
  <si>
    <t>Numen erat Testudo</t>
  </si>
  <si>
    <t>Không người chơi nào có thể Triệu Hồi Đặc Biệt các quái thú có CÔNG 1800 trở xuống.
- Được dịch bởi Fanpage Yugioh Đấu Bài Ma Thuật -</t>
  </si>
  <si>
    <t>Numeral Hunter</t>
  </si>
  <si>
    <t>Nếu lá này được Triệu Hồi: Đưa tất cả Quái Thú Bứt Phá "Number" trên sân về Bộ Bài Phụ. Không người chơi nào có thể Triệu Hồi Đặc Biệt Quái Thú Bứt Phá "Number". Không thể bị tiêu diệt trong chiến đấu với một Quái Thú Bứt Phá. Lá này miễn nhiễm với hiệu ứng của các Quái Thú Bứt Phá.
- Được dịch bởi Fanpage Yugioh Đấu Bài Ma Thuật -</t>
  </si>
  <si>
    <t>Numeron Calling</t>
  </si>
  <si>
    <t>Nếu "Numeron. Network" ở trong Vùng Môi Trường của bạn và bạn không điều khiển quái thú: Triệu Hồi Đặc Biệt tối đa 4 Quái Thú Bứt Phá "Numeron Gate" khác tên từ Bộ Bài Phụ của bạn, nhưng trục xuất trong Giai Đoạn Kết Thúc, đồng thời bạn chỉ có thể Triệu Hồi Thường hoặc Đặc Biệt một lần trong phần còn lại của lượt này.
- Được dịch bởi Fanpage Yugioh Đấu Bài Ma Thuật -</t>
  </si>
  <si>
    <t>Triệu Hồi Đặc Biệt các quái thú</t>
  </si>
  <si>
    <t>Ảnh hưởng bởi "Numeron Calling": chỉ có thể Normal/Triệu Hồi Đặc Biệt một lần ở lượt này</t>
  </si>
  <si>
    <t>Numeron Chaos Ritual</t>
  </si>
  <si>
    <t>Nếu "Number C1: Numeron Chaos Gate Sunya" ngửa mặt mà bạn điều khiển bị tiêu diệt bởi một hiệu ứng quái thú ở lượt này: Chọn mục tiêu 1 "Numeron Network" của bạn và 4 Quái Thú Bứt Phá "Number" của bạn bị trục xuất và/hoặc trong Mộ của bạn; Triệu Hồi Đặc Biệt 1 "Number C1000: Numeronius" từ Bộ Bài Phụ của bạn, và nếu làm thế, CÔNG/THỦ của 10000/1000, gắn 5 lá bài được chọn vào nó làm nguyên liệu, bạn cũng chỉ có thể Triệu Hồi Thường hoặc Đặc Biệt một lần trong phần còn lại của lượt này.
- Được dịch bởi Fanpage Yugioh Đấu Bài Ma Thuật -</t>
  </si>
  <si>
    <t>Ảnh hưởng bởi "Numeron Chaos Ritual": chỉ có thể Triệu Hồi Thường hoặc Đặc Biệt một lần trong phần còn lại của lượt này</t>
  </si>
  <si>
    <t>Numeron Creation</t>
  </si>
  <si>
    <t>(Lá này luôn được xem như một lá bài "Galaxy-Eyes".)
Nếu có 3+ quái thú Rồng QUANG có CÔNG gốc là 3000 trở lên ở trên sân: Triệu Hồi Đặc Biệt 1 Quái Thú Bứt Phá Rồng "Number" từ Bộ Bài Phụ của bạn, sau đó gắn lá này trên sân vào nó làm nguyên liệu. Bạn chỉ có thể áp dụng hiệu ứng này của "Numeron Creation" một lần trong lượt.
- Được dịch bởi Fanpage Yugioh Đấu Bài Ma Thuật -</t>
  </si>
  <si>
    <t>Numeron Network</t>
  </si>
  <si>
    <t>Trong Giai Đoạn Chính của bạn, gửi 1 Bài Phép Thường "Numeron" mà đáp ứng điều kiện kích hoạt của nó từ Bộ Bài của bạn vào Mộ; hiệu ứng này trở thành hiệu ứng của Bài Phép đó khi lá bài đó được kích hoạt. Bạn chỉ có thể dùng hiệu ứng này của "Numeron Network" một lần trong lượt. Các Quái Thú Bứt Phá "Numeron" mà bạn điều khiển có thể kích hoạt các hiệu ứng không cần tách (các) nguyên liệu.
- Được dịch bởi Fanpage Yugioh Đấu Bài Ma Thuật -</t>
  </si>
  <si>
    <t>Copy hiệu ứng của một "Numeron" Bài Phép Thường</t>
  </si>
  <si>
    <t>Áp dụng hiệu ứng của "Numeron. Network"?</t>
  </si>
  <si>
    <t>Numeron Storm</t>
  </si>
  <si>
    <t>Nếu bạn điều khiển "Numerounius" quái thú: Huỷ nhiều nhất có thể Phép/Bẫy đối thủ điều khiển (tối thiểu 1), và nếu làm thế, gây 1000 thiệt hại cho đối thủ.
- Được dịch bởi Fanpage Yugioh Đấu Bài Ma Thuật -</t>
  </si>
  <si>
    <t>Numeron Wall</t>
  </si>
  <si>
    <t>Nếu bạn không điều khiển bài, trừ (các) "Numeron Wall" (Hiệu Ứng Nhanh): Bạn có thể gửi lá này từ tay hoặc sân của bạn vào Mộ; kích hoạt 1 "Numeron Network" trực tiếp từ tay hoặc Bộ Bài của bạn. Bạn chỉ có thể dùng hiệu ứng này của "Numeron Wall" một lần trong lượt. Khi bạn nhận thiệt hại chiến đấu: Bạn có thể Triệu Hồi Đặc Biệt lá này từ tay bạn, và nếu làm thế, kết thúc Giai Đoạn Chiến Đấu sau Bước Thiệt Hại.
- Được dịch bởi Fanpage Yugioh Đấu Bài Ma Thuật -</t>
  </si>
  <si>
    <t>Kích hoạt 1 "Numeron. Network"</t>
  </si>
  <si>
    <t>Numinous Healer</t>
  </si>
  <si>
    <t>Bạn chỉ có thể kích hoạt lá này khi bạn nhận thiệt hại to Điểm Gốc của bạn. Hồi Điểm Gốc của bạn thêm 1000 điểm. Also, hồi Điểm Gốc của bạn thêm 500 ứng với mỗi "Numinous Healer" lá bài trong Mộ của bạn.</t>
  </si>
  <si>
    <t>Nunu, the Ogdoadic Remnant</t>
  </si>
  <si>
    <t>Bạn có thể gửi lá này từ tay bạn vào Mộ; gửi 1 quái thú ÁM Bò Sát từ Bộ Bài của bạn vào Mộ. Nếu bạn không điều khiển quái thú hoặc bạn điều khiển một "Ogdoadic" quái thú: Bạn có thể Triệu Hồi Đặc Biệt lá này từ Mộ của bạn, nhưng trục xuất nó khi nó rời sân, đồng thời bạn không thể Triệu Hồi Đặc Biệt, trừ quái thú Bò Sát, trong khi lá này ngửa mặt trong Vùng Quái Thú. Bạn chỉ có thể dùng mỗi hiệu ứng của "Nunu, the Ogdoadic Remnant" một lần trong lượt.</t>
  </si>
  <si>
    <t>Nurse Dragonmaid</t>
  </si>
  <si>
    <t>Nếu lá này được Triệu Hồi Thường hoặc Đặc Biệt: Bạn có thể chọn mục tiêu 1 Cấp 4 trở xuống "Dragonmaid" quái thú trong Mộ của bạn, trừ "Nurse Dragonmaid"; Triệu Hồi Đặc Biệt nó. Ở khởi đầu của Giai Đoạn Chiến Đấu: Bạn có thể đưa lá này về tay, và nếu làm thế, Triệu Hồi Đặc Biệt 1 Cấp 7 "Dragonmaid" quái thú từ tay hoặc Mộ của bạn. Bạn chỉ có thể dùng mỗi hiệu ứng của "Nurse Dragonmaid" một lần trong lượt.</t>
  </si>
  <si>
    <t>Nutrient Z</t>
  </si>
  <si>
    <t>Trong tính toán thiệt hại, khi bạn are about to nhận 2000 thiệt hại chiến đấu trở lên: Tăng 4000 Điểm Gốc first.</t>
  </si>
  <si>
    <t>Nuvia the Wicked</t>
  </si>
  <si>
    <t>Nếu quái thú này được Triệu Hồi Thường, tiêu diệt lá này. Nếu đối thủ điều khiển bất kỳ quái thú, decrease CÔNG của lá này by 200 điểm ứng với mỗi quái thú on đối thủ side của field.</t>
  </si>
  <si>
    <t>Nytro Token</t>
  </si>
  <si>
    <t>Được Triệu Hồi Đặc Biệt bởi hiệu ứng của "Gold Pride - Nytro Head". It không thể được dùng as Link Material.</t>
  </si>
  <si>
    <t>O - Oversoul</t>
  </si>
  <si>
    <t>Chọn mục tiêu 1 Quái thú Thường "Elemental HERO" trong Mộ của bạn; Triệu Hồi Đặc Biệt mục tiêu đó.
- Được dịch bởi Fanpage Yugioh Đấu Bài Ma Thuật -</t>
  </si>
  <si>
    <t>Oafdragon Magician</t>
  </si>
  <si>
    <t>【Hiệu Ứng Dao Động】
Nếu bạn có một lá bài "Magician" trong Vùng Dao Động khác của bạn: Bạn có thể thêm 1 Quái Thú Dao Động "Magician" hoặc "Odd-Eyes" ngửa mặt từ Bộ Bài Phụ của bạn vào tay bạn, trừ "Oafdragon Magician". Bạn chỉ có thể dùng hiệu ứng này của "Oafdragon Magician" một lần trong lượt.
【Hiệu Ứng Quái Thú】
Nếu lá này được Triệu Hồi Thường hoặc Đặc Biệt: Bạn có thể chọn mục tiêu 1 Quái Thú Dao Động "Magician" hoặc 1 quái thú "Odd-Eyes" trong Mộ của bạn, trừ "Oafdragon Magician"; thêm nó vào tay bạn. Bạn chỉ có thể dùng hiệu ứng này của "Oafdragon Magician" một lần trong lượt.
- Được dịch bởi Fanpage Yugioh Đấu Bài Ma Thuật -</t>
  </si>
  <si>
    <t>Oasis of Dragon Souls</t>
  </si>
  <si>
    <t>Kích hoạt lá này bằng cách chọn mục tiêu 1 quái thú trong Mộ của bạn; Triệu Hồi Đặc Biệt nó trong Thế Thủ. Nó trở thành Huyễn Long. Khi lá này rời sân, tiêu diệt quái thú đó. Khi quái thú đó rời sân, hủy lá này.
- Được dịch bởi Fanpage Yugioh Đấu Bài Ma Thuật -</t>
  </si>
  <si>
    <t>Oath of Companionship</t>
  </si>
  <si>
    <t>Nếu bạn không điều khiển quái thú mà đã được Triệu Hồi Đặc Biệt từ Bộ Bài Phụ: Chọn mục tiêu 1 quái thú ngửa mặt mà đối thủ điều khiển mà đã được Triệu Hồi Đặc Biệt từ Bộ Bài Phụ; lấy quyền điều khiển của nó cho đến Giai Đoạn Kết Thúc. Bạn không thể Triệu Hồi Đặc Biệt trong lượt bạn kích hoạt lá này.</t>
  </si>
  <si>
    <t>Ảnh hưởng bởi "Oath of Companionship": Không thể Triệu Hồi Đặc Biệt</t>
  </si>
  <si>
    <t>Obedience Schooled</t>
  </si>
  <si>
    <t>Nếu bạn không điều khiển quái thú: Triệu Hồi Đặc Biệt 3 Cấp 2 trở xuống Beast các Quái Thú Hiệu Ứng khác tên từ Bộ Bài của bạn, nhưng hiệu ứng của chúng bị phủ nhận, đồng thời họ bị tiêu diệt trong Giai Đoạn Kết Thúc. Trong phần còn lại của lượt này sau khi lá này thực thi, bạn không thể Triệu Hồi Đặc Biệt, trừ các quái thú chủng Thú.</t>
  </si>
  <si>
    <t>Ảnh hưởng bởi "Obedience Schooled": Không thể Triệu Hồi Đặc Biệt, trừ các quái thú chủng Thú.</t>
  </si>
  <si>
    <t>Obelisk the Tormentor</t>
  </si>
  <si>
    <t>Yêu cầu 3 Hiến Tế để Triệu Hồi Thường (không thể được Úp Thường). Việc Triệu Hồi Thường của lá này không thể bị phủ nhận. Khi được Triệu Hồi Thường, các lá bài và hiệu ứng không thể kích hoạt. Không người chơi nào có thể chọn mục tiêu lá này với hiệu ứng bài. Trong Giai Đoạn Kết Thúc, nếu lá này được Triệu Hồi Đặc Biệt: Gửi nó vào Mộ. Bạn có thể Hiến Tế 2 quái thú; tiêu diệt tất cả quái thú đối thủ điều khiển. Lá này không thể tuyên bố tấn công ở lượt mà hiệu ứng này được kích hoạt.
- Được dịch bởi Fanpage Yugioh Đấu Bài Ma Thuật -</t>
  </si>
  <si>
    <t>Tiêu diệt tất cả quái thú đối thủ điều khiển</t>
  </si>
  <si>
    <t>Requires 3 Tributes to Triệu Hồi Thường (không thể được Normal Set). Lá này's Triệu Hồi Thường không thể được negated. Khi Triệu Hồi Thường, cards and effects không thể được kích hoạt. Không người chơi nào có thể target lá này với hiệu ứng bài. Một lần trong lượt, trong Giai Đoạn Kết Thúc, nếu lá này đã được Triệu Hồi Đặc Biệt: Send it vào Mộ. Bạn có thể Hiến Tế 2 monsters; destroy tất cả quái thú đối thủ điều khiển. Lá này cannot declare một đòn tấn công ở lượt hiệu ứng này được kích hoạt.</t>
  </si>
  <si>
    <t>Send to Graveyard</t>
  </si>
  <si>
    <t>Destroy tất cả quái thú đối thủ điều khiển</t>
  </si>
  <si>
    <t>Obese Marmot of Nefariousness</t>
  </si>
  <si>
    <t>An ill-mannered field varmint that will sink its teeth into bất kỳthing.</t>
  </si>
  <si>
    <t>Obliterate!!!</t>
  </si>
  <si>
    <t>Bạn có thể chọn mục tiêu 1 quái thú trên sân; gửi 1 "Forbidden One" quái thú hoặc "Exodia" lá bài từ tay hoặc Bộ Bài của bạn vào Mộ, và nếu làm thế, đưa mục tiêu đó về tay. Nếu lá này được gửi từ Vùng Phép &amp; Bẫy vào Mộ: Bạn có thể chọn mục tiêu 1 "Forbidden One" quái thú hoặc "Exodia" lá bài trong Mộ của bạn; thêm nó vào tay bạn. Bạn chỉ có thể dùng 1 hiệu ứng của hiệu ứng của "Obliterate!!!" mỗi lượt và chỉ một cái trong lượt đó.</t>
  </si>
  <si>
    <t>Return quái thú trên sân vào tay</t>
  </si>
  <si>
    <t>Return quái thú card từ Mộ vào tay</t>
  </si>
  <si>
    <t>Obliterate!!! Blaze</t>
  </si>
  <si>
    <t>One Cấp 10 trở lên monster trên sân with "Exodia" in its tên gốc gains these effects.
● Bạn có thể pay half your LP; destroy as many cards trong Vùng Phép &amp; Bẫys as possible, sau đó equip 5 "Forbidden One" quái thús từ tay bạn và/hoặc Deck to lá này as Bài Phép Trang Bịs that each give it 2000 CÔNG, đồng thời you không thể kích hoạt other cards' effects trong phần còn lại của lượt này.
● Nếu lá này attacks a Thế Thủ monster, inflict piercing thiệt hại chiến đấu to đối thủ.</t>
  </si>
  <si>
    <t>Ảnh hưởng bởi "Obliterate!!! Blaze"</t>
  </si>
  <si>
    <t>Destroy &amp; Equip</t>
  </si>
  <si>
    <t>Obnoxious Celtic Guard</t>
  </si>
  <si>
    <t>Không thể bị tiêu diệt trong chiến đấu với một quái thú mà có CÔNG 1900 trở lên.</t>
  </si>
  <si>
    <t>Oboro-Guruma, the Wheeled Mayakashi</t>
  </si>
  <si>
    <t>1 Điều Phối + 1+ các quái thú khác Điều Phối
Bạn chỉ có thể điều khiển 1 "Oboro-Guruma, the Wheeled Mayakashi". Bạn chỉ có thể dùng mỗi hiệu ứng kèm theo của "Oboro-Guruma, the Wheeled Mayakashi" một lần trong lượt.
● Nếu một Quái Thú Đồng Bộ trong quyền sở hữu của bạn mà có Cấp gốc is 5 bị tiêu diệt trong chiến đấu hoặc hiệu ứng bài của đối thủ khi lá này ở trong Mộ: Bạn có thể trục xuất 1 quái thú không phải Thây Ma từ Mộ của bạn, và nếu làm thế, Triệu Hồi Đặc Biệt lá này.
● Nếu lá này được Triệu Hồi Đặc Biệt từ Mộ: Bạn có thể kích hoạt hiệu ứng sau; lượt này, của bạn các quái thú không thể bị tiêu diệt trong chiến đấu.</t>
  </si>
  <si>
    <t>Immune to battle destruction</t>
  </si>
  <si>
    <t>Obsessive Uvualoop</t>
  </si>
  <si>
    <t>Nếu lá này ở trên tay bạn: Bạn có thể chọn mục tiêu 1 Quái Thú Đồng Bộ mà bạn điều khiển hoặc trong Mộ của bạn; trục xuất nó, và nếu làm thế, Triệu Hồi Đặc Biệt lá này. Nếu lá này ở trong Mộ của bạn: Bạn có thể chọn mục tiêu 1 Quái Thú Đồng Bộ mà bạn điều khiển hoặc trong Mộ của bạn; trục xuất nó, và nếu làm thế, thêm lá này về tay bạn. Bạn chỉ có thể dùng mỗi hiệu ứng của "Obsessive Uvualoop" một lần trong lượt.</t>
  </si>
  <si>
    <t>Obsidian Dragon</t>
  </si>
  <si>
    <t>Phủ nhận hiệu ứng của Phép/Bẫy mục tiêu đó only 1 ngửa mặt quái thú ÁM mà bạn điều khiển và hủy chúng.</t>
  </si>
  <si>
    <t>Obsidim, the Ashened City</t>
  </si>
  <si>
    <t>Face-up Triệu Hồi Đặc Biệt monsters đối thủ điều khiển become Pyro during your turn only. Bạn chỉ có thể dùng mỗi hiệu ứng kèm theo của "Obsidim, the Ashened City" một lần trong lượt. Trong your Giai Đoạn Kết Thúc: Bạn có thể chọn mục tiêu 1 "Obsidim, the Ashened City" trong Mộ của bạn; place it xuống dưới cùng Bộ Bài của bạn, sau đó rút 1 lá. Nếu lá này trong Vùng Môi Trường bị hủy or banished: Bạn có thể Triệu Hồi Đặc Biệt 1 "Ashened" quái thú từ Bộ Bài của bạn.</t>
  </si>
  <si>
    <t>Ocean Dragon Lord - Kairyu-Shin</t>
  </si>
  <si>
    <t>Khi "Umi" ở trên sân, mỗi người chơi chỉ có thể điều khiển 1 quái thú khác Hệ THỦY ngửa mặt. (Nếu một người chơi điều khiển 2 trở lên, họ phải gửi some vào Mộ so họ only điều khiển 1.) Trong Giai Đoạn Chính của bạn: Bạn có thể thêm từ Bộ Bài của bạn vào tay bạn 1 "Umi", 1 "Kairyu-Shin" Phép/Bẫy hoặc 1 "Sea Stealth" Phép/Bẫy. Bạn chỉ có thể dùng hiệu ứng này của "Ocean Dragon Lord - Kairyu-Shin" một lần trong lượt.</t>
  </si>
  <si>
    <t>Select which quái thú to keep</t>
  </si>
  <si>
    <t>Ocean Dragon Lord - Neo-Daedalus</t>
  </si>
  <si>
    <t>lá này Không thể được Triệu Hồi Thường/Úp. Không thể được Triệu Hồi Đặc Biệt except bằng cách Hiến Tế 1 "Levia-Dragon - Daedalus". Bạn có thể gửi "Umi" mà bạn điều khiển vào Mộ to gửi tất cả lá bài in đôi bên người chơi' hands và trên sân vào Mộ, trừ lá này.</t>
  </si>
  <si>
    <t>Ocean of Regeneration</t>
  </si>
  <si>
    <t>Bạn có thể chọn mục tiêu 1 quái thú THỦY with 1000 or less CÔNG trong Mộ của bạn; Triệu Hồi Đặc Biệt nó, nhưng tiêu diệt nó trong Giai Đoạn Kết Thúc. Bạn chỉ có thể dùng hiệu ứng này của "Ocean of Regeneration" một lần trong lượt.</t>
  </si>
  <si>
    <t>Ocean's Keeper</t>
  </si>
  <si>
    <t>During battle between lá bài tấn công này và một quái thú Thế Thủ mà có THỦ thấp hơn CÔNG của lá này, gây số chênh lệch as thiệt hại chiến đấu cho đối thủ. Khi lá này bị tiêu diệt trong chiến đấu, thêm 1 "Thousand-Eyes Jellyfish" hoặc 1 "Cranium Fish" từ Bộ Bài của bạn vào tay bạn.</t>
  </si>
  <si>
    <t>Octoberser</t>
  </si>
  <si>
    <t>With the head của một fish và the legs của một octopus, this strange creature tấn công enemies by flinging spears.</t>
  </si>
  <si>
    <t>Ocubeam</t>
  </si>
  <si>
    <t>Frightening in appearance, this creature dùngs its large eyes và ears to keep track of bất kỳ movement.</t>
  </si>
  <si>
    <t>Odd-Eyes Absolute Dragon</t>
  </si>
  <si>
    <t>2 quái thú Cấp 7
Khi quái thú của người chơi bất kỳ tuyên bố tấn công: Bạn có thể tách 1 nguyên liệu từ lá này; phủ nhận tấn công, sau đó bạn có thể Triệu Hồi Đặc Biệt 1 quái thú "Odd-Eyes" từ tay hoặc Mộ của bạn. Nếu lá được Triệu Hồi Bứt Phá này được gửi vào Mộ: Bạn có thể Triệu Hồi Đặc Biệt 1 quái thú "Odd-Eyes" từ Bộ Bài Phụ của bạn, trừ "Odd-Eyes Absolute Dragon". Bạn chỉ có thể dùng mỗi hiệu ứng của "Odd-Eyes Absolute Dragon" một lần trong lượt.
- Được dịch bởi Fanpage Yugioh Đấu Bài Ma Thuật -</t>
  </si>
  <si>
    <t>Odd-Eyes Advance Dragon</t>
  </si>
  <si>
    <t>Bạn có thể Triệu Hồi Hiến Tế lá này bằng cách Hiến Tế 1 quái thú Cấp 5 trở lên. Nếu lá này được Triệu Hồi Hiến Tế: Bạn có thể tiêu diệt 1 quái thú đối thủ điều khiển và nếu làm thế, gây thiệt hại cho đối thủ bằng với CÔNG gốc của quái thú đó. Khi lá này tiêu diệt một quái thú trong chiến đấu: Bạn có thể Triệu Hồi Đặc Biệt 1 quái thú Cấp 5 trở lên từ tay hoặc Mộ của bạn trong Thế Thủ, trừ "Odd-Eyes Advance Dragon". Bạn chỉ có thể dùng hiệu ứng này của "Odd-Eyes Advance Dragon" một lần trong lượt.
- Được dịch bởi Fanpage Yugioh Đấu Bài Ma Thuật -</t>
  </si>
  <si>
    <t>Triệu Hồi Thường bằng cách Hiến Tế 1 quái thú Cấp 5 trở lên</t>
  </si>
  <si>
    <t>Odd-Eyes Advent</t>
  </si>
  <si>
    <t>Lá này có thể được dùng để Triệu Hồi Tế Lễ bất kỳ Quái Thú Tế Lễ Rồng từ tay hoặc Mộ của bạn. Bạn cũng phải Hiến Tế các Quái Thú Dao Động từ tay hoặc sân của bạn sao cho tổng Cấp bằng hoặc cao hơn Cấp của Quái Thú Tế Lễ mà bạn Triệu Hồi Tế Lễ. Nếu đối thủ điều khiển 2 quái thú trở lên và bạn không điều khiển quái thú, bạn cũng có thể gửi các quái thú "Odd-Eyes" từ Bộ Bài Phụ của bạn vào Mộ. Bạn chỉ có thể kích hoạt 1 "Odd-Eyes Advent" mỗi lượt.
- Được dịch bởi Fanpage Yugioh Đấu Bài Ma Thuật -</t>
  </si>
  <si>
    <t>Gửi các quái thú "Odd-Eyes" từ Bộ Bài Phụ vào Mộ</t>
  </si>
  <si>
    <t>Odd-Eyes Arc Pendulum Dragon</t>
  </si>
  <si>
    <t>【Hiệu Ứng Dao Động】
Nếu một (số) lá bài "Odd-Eyes" bạn điều khiển bị tiêu diệt trong chiến đấu hoặc hiệu ứng bài: Bạn có thể Triệu Hồi Đặc Biệt 1 quái thú "Odd-Eyes" từ tay, Bộ Bài hoặc Mộ của bạn. Bạn chỉ có thể dùng hiệu ứng này của "Odd-Eyes Arc Pendulum Dragon" một lần trong lượt.
【Mô Tả Thường】
Được tạo ra từ những phép lạ, con rồng tuyệt đẹp và dũng mãnh này có đôi mắt lấp lánh phản chiếu một vòng cung được vẽ trên bầu trời.
- Được dịch bởi Fanpage Yugioh Đấu Bài Ma Thuật -</t>
  </si>
  <si>
    <t>Odd-Eyes Arcray Dragon</t>
  </si>
  <si>
    <t>【Hiệu Ứng Dao Động】
Nếu bạn có 2 lá bài trong Vùng Dao Động của bạn: Bạn có thể Triệu Hồi Đặc Biệt lá này, sau đó bạn có thể áp dụng hiệu ứng này.
● Xáo trộn 1 lá bài từ Vùng Dao Động của bạn về Bộ Bài, sau đó nếu nó đã được thêm vào Bộ Bài Phụ của bạn, bạn có thể Triệu Hồi Đặc Biệt nó, bỏ qua điều kiện Triệu Hồi của nó. Bạn chỉ có thể dùng hiệu ứng này của "Odd-Eyes Arcray Dragon" một lần trong lượt.
【Hiệu Ứng Quái Thú】
4 quái thú Rồng (1 Dung Hợp, 1 Đồng Bộ, 1 Bứt Phá, và 1 Dao Động)
(Lá này luôn được xem như "Supreme King Z-ARC".)
Lá úp mặt này trong Bộ Bài Phụ trước tiên phải được Triệu Hồi Dung Hợp, hoặc Đặc Biệt bằng cách Hiến Tế 1 "Supreme King Z-ARC" ÁM Cấp 12. Nếu lá này được Triệu Hồi Đặc Biệt từ Bộ Bài Phụ: Bạn có thể đặt 1 Quái Thú Dao Động từ Bộ Bài của bạn vào Vùng Dao Động của bạn. Nếu lá này trong Vùng Quái Thú bị tiêu diệt: Bạn có thể đặt lá này vào Vùng Dao Động của bạn.
- Được dịch bởi Fanpage Yugioh Đấu Bài Ma Thuật -</t>
  </si>
  <si>
    <t>Xáo trộn 1 lá bài từ Vùng Dao Động của bạn về Bộ Bài?</t>
  </si>
  <si>
    <t>Odd-Eyes Dragon</t>
  </si>
  <si>
    <t>Nếu lá này tiêu diệt một quái thú của đối thủ trong chiến đấu và gửi nó vào Mộ: Gây thiệt hại cho đối thủ bằng với một nửa CÔNG gốc của quái thú đó trong Mộ.
- Được dịch bởi Fanpage Yugioh Đấu Bài Ma Thuật -</t>
  </si>
  <si>
    <t>Odd-Eyes Fusion</t>
  </si>
  <si>
    <t>Triệu Hồi Dung Hợp 1 Quái Thú Dung Hợp Rồng từ Bộ Bài Phụ của bạn, dùng các quái thú từ tay hoặc sân của bạn làm các Nguyên Liệu Dung Hợp. Nếu đối thủ điều khiển 2 quái thú trở lên và bạn không điều khiển quái thú, bạn cũng có thể dùng tối đa 2 quái thú "Odd-Eyes" trong Bộ Bài Phụ của bạn làm các Nguyên Liệu Dung Hợp. Bạn chỉ có thể kích hoạt 1 "Odd-Eyes Fusion" mỗi lượt.
- Được dịch bởi Fanpage Yugioh Đấu Bài Ma Thuật -</t>
  </si>
  <si>
    <t>Odd-Eyes Gravity Dragon</t>
  </si>
  <si>
    <t>Bạn có thể Triệu Hồi Tế Lễ lá này với "Odd-Eyes Advent". Khi lá này được Triệu Hồi Đặc Biệt: Bạn có thể đưa tất cả Phép và Bẫy mà đối thủ điều khiển về tay. Đối thủ không thể kích hoạt các lá bài hoặc hiệu ứng để phản lại việc kích hoạt của hiệu ứng này. Bạn chỉ có thể dùng hiệu ứng này của "Odd-Eyes Gravity Dragon" một lần trong lượt. Đối thủ phải trả 500 Điểm Gốc để kích hoạt hiệu ứng bài.
- Được dịch bởi Fanpage Yugioh Đấu Bài Ma Thuật -</t>
  </si>
  <si>
    <t>Odd-Eyes Lancer Dragon</t>
  </si>
  <si>
    <t>Nếu một Quái Thú Dao Động bạn điều khiển bị tiêu diệt trong chiến đấu hoặc hiệu ứng bài: Bạn có thể Hiến Tế 1 quái thú; Triệu Hồi Đặc Biệt lá này từ tay bạn. Nếu lá này tấn công, đối thủ không thể kích hoạt bất kỳ Phép/Bẫy nào cho đến hết Bước Thiệt Hại. Nếu một (số) lá bài "Odd-Eyes" mà bạn điều khiển sắp bị tiêu diệt trong chiến đấu hoặc hiệu ứng bài, bạn có thể hủy 1 lá bài "Odd-Eyes" trên tay, Vùng Quái Thú hoặc Vùng Dao Động của bạn thay thế.
- Được dịch bởi Fanpage Yugioh Đấu Bài Ma Thuật -</t>
  </si>
  <si>
    <t>Hủy 1 lá bài "Odd-Eyes" thay thế?</t>
  </si>
  <si>
    <t>Odd-Eyes Meteorburst Dragon</t>
  </si>
  <si>
    <t>1 Điều Phối + 1+ các quái thú khác Điều Phối
Khi lá này được Triệu Hồi Đặc Biệt: Bạn có thể chọn mục tiêu 1 lá bài trong Vùng Dao Động của bạn; Triệu Hồi Đặc Biệt nó, đồng thời lá này không thể tấn công trong phần còn lại của lượt này. Bạn chỉ có thể dùng hiệu ứng này của "Odd-Eyes Meteorburst Dragon" một lần trong lượt. Các quái thú trong quyền sở hữu của đối thủ không thể kích hoạt hiệu ứng của chúng trong Giai Đoạn Chiến Đấu.
- Được dịch bởi Fanpage Yugioh Đấu Bài Ma Thuật -</t>
  </si>
  <si>
    <t>Odd-Eyes Mirage Dragon</t>
  </si>
  <si>
    <t>【Hiệu Ứng Dao Động】
Một lần trong lượt, nếu một (số) Quái Thú Dao Động "Odd-Eyes" ngửa mặt mà bạn điều khiển bị tiêu diệt trong chiến đấu hoặc hiệu ứng bài: Bạn có thể hủy 1 lá bài trong Vùng Dao Động của bạn, và nếu làm thế, đặt 1 Quái Thú Dao Động "Odd-Eyes" ngửa mặt trong Bộ Bài Phụ của bạn vào Vùng Dao Động của bạn, trừ "Odd-Eyes Mirage Dragon".
【Hiệu Ứng Quái Thú】
Trong khi một lá bài "Odd-Eyes" ở trong Vùng Dao Động của bạn (Hiệu Ứng Nhanh): Bạn có thể chọn mục tiêu 1 quái thú "Odd-Eyes" mà bạn điều khiển; lần đầu tiên nó sắp bị tiêu diệt trong chiến đấu hoặc hiệu ứng bài ở lượt này, nó không bị tiêu diệt. Bạn chỉ có thể dùng hiệu ứng này của "Odd-Eyes Mirage Dragon" một lần trong lượt.
- Được dịch bởi Fanpage Yugioh Đấu Bài Ma Thuật -</t>
  </si>
  <si>
    <t>Huỷ và thay thế</t>
  </si>
  <si>
    <t>Odd-Eyes Pendulum Dragon</t>
  </si>
  <si>
    <t>【Hiệu Ứng Dao Động】
Bạn có thể giảm thiệt hại chiến đấu mà bạn nhận từ một trận chiến liên quan đến một Quái Thú Dao Động mà bạn điều khiển về 0. Trong Giai Đoạn Kết Thúc của bạn: Bạn có thể hủy lá này, và nếu làm thế, thêm 1 Quái Thú Dao Động có CÔNG 1500 trở xuống từ Bộ Bài của bạn vào tay bạn. Bạn chỉ có thể dùng mỗi Hiệu Ứng Dao Động của "Odd-Eyes Pendulum Dragon" một lần trong lượt.
【Hiệu Ứng Quái Thú】
Nếu lá này chiến đấu với một quái thú của đối thủ, bất kỳ thiệt hại chiến đấu nào mà lá này gây cho đối thủ đều được nhân đôi.
- Được dịch bởi Fanpage Yugioh Đấu Bài Ma Thuật -</t>
  </si>
  <si>
    <t>Giảm thiệt hại</t>
  </si>
  <si>
    <t>Giảm thiệt hại?</t>
  </si>
  <si>
    <t>Odd-Eyes Pendulumgraph Dragon</t>
  </si>
  <si>
    <t>【Hiệu Ứng Dao Động】
Trong Giai Đoạn Kết Thúc: Bạn có thể thêm 1 Bài Phép Tế Lễ từ Bộ Bài hoặc Mộ của bạn vào tay bạn, sau đó đưa lá này về tay. Bạn chỉ có thể dùng hiệu ứng này của "Odd-Eyes Pendulumgraph Dragon" một lần trong lượt.
【Hiệu Ứng Quái Thú】
Bạn có thể Triệu Hồi Tế Lễ lá này với "Odd-Eyes Advent". Phải được Triệu Hồi Tế Lễ hoặc Triệu Hồi Dao Động từ tay bạn. Mỗi lần đối thủ Triệu Hồi Đặc Biệt một (số) quái thú từ Bộ Bài Phụ, gây 300 thiệt hại cho họ. Một lần trong lượt, khi đối thủ kích hoạt một Bài Phép hoặc hiệu ứng (Hiệu Ứng Nhanh): Bạn có thể đặt lá này vào Vùng Dao Động của bạn, và nếu làm thế, phủ nhận hiệu ứng đó, sau đó, nếu bạn đã đặt lá được Triệu Hồi Tế Lễ này vào Vùng Dao Động, bạn có thể Triệu Hồi Đặc Biệt 1 quái thú "Odd-Eyes" từ Bộ Bài Phụ của bạn.
- Được dịch bởi Fanpage Yugioh Đấu Bài Ma Thuật -</t>
  </si>
  <si>
    <t>Triệu Hồi Đặc Biệt 1 quái thú "Odd-Eyes" từ Bộ Bài Phụ của bạn?</t>
  </si>
  <si>
    <t>Odd-Eyes Persona Dragon</t>
  </si>
  <si>
    <t>【Hiệu Ứng Dao Động】
Một lần trong lượt, trong Giai Đoạn Kết Thúc, nếu đối thủ kích hoạt một lá bài hoặc hiệu ứng mà chọn mục tiêu chính xác 1 Quái Thú Dao Động "Odd-Eyes" mà bạn điều khiển (và không có lá bài nào khác) trong khi lá này đã ở trong Vùng Dao động của bạn: Triệu Hồi Đặc Biệt lá này, nếu làm thế, đặt 1 Quái Thú Dao Động "Odd-Eyes" ngửa mặt từ Bộ Bài Phụ của bạn vào Vùng Dao động của bạn, trừ "Odd-Eyes Persona Dragon".
【Hiệu Ứng Quái Thú】
Một lần trong lượt (Hiệu ứng Nhanh): Bạn có thể chọn mục tiêu 1 quái thú ngửa mặt trên sân mà đã được Triệu Hồi Đặc Biệt từ Bộ Bài Phụ, phủ nhận hiệu ứng của nó, cho đến hết lượt này.
- Được dịch bởi Fanpage Yugioh Đấu Bài Ma Thuật -</t>
  </si>
  <si>
    <t>Odd-Eyes Phantasma Dragon</t>
  </si>
  <si>
    <t>Giới Hạn Dao Động = 0
【Hiệu Ứng Dao Động】
Bạn có thể vứt bỏ 1 lá bài; thêm 1 Quái Thú Dao Động Rồng ngửa mặt từ Bộ Bài Phụ của bạn vào tay bạn. Bạn chỉ có thể dùng hiệu ứng này của "Odd-Eyes Phantasma Dragon" một lần trong lượt.
【Hiệu Ứng Quái Thú】
Nếu bạn có 2 lá bài trong Vùng Dao Động và Quái Thú Dao Động "Odd-Eyes" ngửa mặt trong Bộ Bài Phụ của bạn: Bạn có thể Triệu Hồi Đặc Biệt lá này từ tay bạn. Bạn không thể Triệu Hồi Dao Động ở lượt bạn kích hoạt hiệu ứng này. Nếu lá này tấn công một quái thú của đối thủ, trong tính toán thiệt hại: Bạn có thể khiến quái thú đó của đối thủ giảm 1000 CÔNG ứng với mỗi Quái Thú Dao Động ngửa mặt trong Bộ Bài Phụ của bạn, chỉ trong tính toán thiệt hại đó. Bạn chỉ có thể dùng mỗi hiệu ứng của "Odd-Eyes Phantasma Dragon" một lần trong lượt.
- Được dịch bởi Fanpage Yugioh Đấu Bài Ma Thuật -</t>
  </si>
  <si>
    <t>Ảnh hưởng bởi "Odd-Eyes Phantasma Dragon"</t>
  </si>
  <si>
    <t>Odd-Eyes Phantom Dragon</t>
  </si>
  <si>
    <t>【Hiệu Ứng Dao Động】
Một lần trong lượt, khi một đòn tấn công được tuyên bố liên quan đến quái thú ngửa mặt của bạn và một quái thú của đối thủ, nếu bạn có một lá bài "Odd-Eyes" trong Vùng Dao Động khác của bạn: Bạn có thể cho mà quái thú đó mà bạn điều khiển tăng 1200 CÔNG cho đến hết Giai Đoạn Chiến Đấu (kể cả khi lá này rời sân).
【Hiệu Ứng Quái Thú】
Khi lá được Triệu Hồi Dao Động này gây thiệt hại chiến đấu cho đối thủ bằng cách tấn công: Bạn có thể gây thiệt hại cho đối thủ bằng với số lá bài "Odd-Eyes" trong Vùng Dao Động của bạn x 1200. Bạn chỉ có thể dùng hiệu ứng này của "Odd-Eyes Phantom Dragon" một lần trong lượt.
- Được dịch bởi Fanpage Yugioh Đấu Bài Ma Thuật -</t>
  </si>
  <si>
    <t>Odd-Eyes Raging Dragon</t>
  </si>
  <si>
    <t>【Hiệu Ứng Dao Động】
Một lần trong lượt, nếu bạn không có bài trong Vùng Dao Động khác của bạn: Bạn có thể đặt 1 Quái Thú Dao Động từ Bộ Bài của bạn vào Vùng Dao Động của bạn.
【Hiệu Ứng Quái Thú】
2 quái thú Rồng Cấp 7
Nếu bạn có thể Triệu Hồi Dao Động Cấp 7, bạn có thể Triệu Hồi Dao Động lá ngửa mặt này trong Bộ Bài Phụ của bạn. Nếu lá này trong Vùng Quái Thú bị tiêu diệt: Bạn có thể đặt lá này vào Vùng Dao Động của bạn. Nếu lá này được Triệu Hồi Bứt Phá bằng cách dùng Quái Thú Bứt Phá làm nguyên liệu, nó nhận các hiệu ứng sau.
● Nó có thể thực hiện tấn công lần hai trong mỗi Giai Đoạn Chiến Đấu.
● Một lần trong lượt: Bạn có thể tách 1 nguyên liệu từ lá này; hủy nhiều nhất có thể các lá bài mà đối thủ điều khiển và nếu làm thế, lá này tăng 200 CÔNG ứng với mỗi lá bài, cho đến hết lượt này.
- Được dịch bởi Fanpage Yugioh Đấu Bài Ma Thuật -</t>
  </si>
  <si>
    <t>Đặt lá này vào Vùng Dao Động</t>
  </si>
  <si>
    <t>Đặt một lá bài khác vào Vùng Dao Động</t>
  </si>
  <si>
    <t>Đã nhận thêm các hiệu ứng</t>
  </si>
  <si>
    <t>Odd-Eyes Rebellion Dragon</t>
  </si>
  <si>
    <t>【Hiệu Ứng Dao Động】
Một lần trong lượt, nếu bạn không có bài trong Vùng Dao Động khác của bạn: Bạn có thể đặt 1 Quái Thú Dao Động từ Bộ Bài của bạn vào Vùng Dao Động của bạn.
【Hiệu Ứng Quái Thú】
2 quái thú Rồng Cấp 7
Nếu bạn có thể Triệu Hồi Dao Động Cấp 7, bạn có thể Triệu Hồi Dao Động lá ngửa mặt này trong Bộ Bài Phụ của bạn. Nếu lá này được Triệu Hồi Bứt Phá bằng cách dùng Quái Thú Bứt Phá làm nguyên liệu: Tiêu diệt nhiều nhất có thể các quái thú Cấp 7 trở xuống mà đối thủ điều khiển, gây 1000 thiệt hại cho đối thủ ứng với mỗi lá bài bị hủy, và nếu làm thế, lá này có thể thực hiện 3 lần tấn công trong mỗi Giai Đoạn Chiến Đấu ở lượt này. Nếu lá này trong Vùng Quái Thú bị tiêu diệt trong chiến đấu hoặc hiệu ứng bài: Bạn có thể hủy nhiều nhất có thể các lá bài trong Vùng Dao Động của bạn (tối thiểu 1), và nếu làm thế, đặt lá này vào Vùng Dao Động của bạn.
- Được dịch bởi Fanpage Yugioh Đấu Bài Ma Thuật -</t>
  </si>
  <si>
    <t>Có thể thực hiện 3 lần tấn công ở lượt này</t>
  </si>
  <si>
    <t>Odd-Eyes Rebellion Dragon Overlord</t>
  </si>
  <si>
    <t>【Hiệu Ứng Dao Động】
Một lần trong lượt: Bạn có thể Triệu Hồi Đặc Biệt lá này từ Vùng Dao Động của bạn, sau đó Triệu Hồi Đặc Biệt từ Bộ Bài Phụ của bạn, 1 quái thú "Rebellion" hoặc "The Phantom Knights", dùng lá này làm nguyên liệu (đây được xem như Triệu Hồi Bứt Phá), sau đó bạn có thể gắn 1 lá bài từ Vùng Dao Động của bạn vào nó làm nguyên liệu.
【Hiệu Ứng Quái Thú】
2 quái thú Cấp 7
Bạn cũng có thể Triệu Hồi Bứt Phá lá này bằng cách dùng một Quái Thú Bứt Phá "Rebellion" mà bạn điều khiển làm nguyên liệu. (Chuyển nhượng các nguyên liệu của nó cho lá này.) Nếu bạn có thể Triệu Hồi Dao Động Cấp 7, bạn có thể Triệu Hồi Dao Động lá ngửa mặt này từ Bộ Bài Phụ của bạn. Lá này mà đã được Triệu Hồi Bứt Phá dùng một Quái Thú Bứt Phá Hạng 7 làm nguyên liệu có thể thực hiện tối đa 3 lần tấn công trong mỗi Giai Đoạn Chiến Đấu. Nếu lá này trong Vùng Quái Thú bị tiêu diệt: Bạn có thể đặt lá này vào Vùng Dao Động của bạn. Bạn chỉ có thể Triệu Hồi Đặc Biệt (các) "Odd-Eyes Rebellion Dragon Overlord" một lần trong lượt.
- Được dịch bởi Fanpage Yugioh Đấu Bài Ma Thuật -</t>
  </si>
  <si>
    <t>Triệu Hồi Bứt Phá bằng cách dùng một Quái Thú Bứt Phá "Rebellion"</t>
  </si>
  <si>
    <t>Gắn 1 lá bài?</t>
  </si>
  <si>
    <t>Odd-Eyes Rebellion Xyz Dragon</t>
  </si>
  <si>
    <t>【Hiệu Ứng Dao Động】
Trong Giai Đoạn Chính của bạn: Bạn có thể Triệu Hồi Đặc Biệt lá này, sau đó bạn có thể gắn 1 quái thú ÁM từ Mộ của bạn cho lá này làm nguyên liệu. Bạn chỉ có thể dùng hiệu ứng này của "Odd-Eyes Rebellion Xyz Dragon" một lần trong lượt.
【Hiệu Ứng Quái Thú】
2 Quái Thú Dao Động Cấp 7
Nếu bạn có thể Triệu Hồi Dao Động Cấp 7, bạn có thể Triệu Hồi Dao Động lá ngửa mặt này từ Bộ Bài Phụ của bạn. Lá này không được dùng làm nguyên liệu cho việc Triệu Hồi Bứt Phá ở lượt nó đã được Triệu Hồi Bứt Phá. Bạn có thể tách 1 nguyên liệu từ lá này, sau đó chọn mục tiêu tối đa 2 quái thú đối thủ điều khiển có 3000 CÔNG trở xuống; tiêu diệt chúng. Bạn chỉ có thể dùng hiệu ứng này của "Odd-Eyes Rebellion Xyz Dragon" một lần trong lượt. Nếu lá này trong Vùng Quái Thú bị tiêu diệt: Bạn có thể đặt lá này vào Vùng Dao Động của bạn.
- Được dịch bởi Fanpage Yugioh Đấu Bài Ma Thuật -</t>
  </si>
  <si>
    <t>Gắn quái thú ÁM từ Mộ?</t>
  </si>
  <si>
    <t>Odd-Eyes Revolution Dragon</t>
  </si>
  <si>
    <t>【Hiệu Ứng Dao Động】
Bạn không thể Triệu Hồi Dao Động, trừ quái thú Rồng. Hiệu ứng này không thể bị phủ nhận. Bạn có thể chọn mục tiêu 1 Quái Thú Dung Hợp, Đồng Bộ hoặc Bứt Phá Rồng trong Mộ của bạn; hủy lá này và nếu làm thế, Triệu Hồi Đặc Biệt mục tiêu đó.
【Hiệu Ứng Quái Thú】
Không thể được Triệu Hồi Thường/Úp. Phải được Triệu Hồi Dao Động (từ tay bạn) hoặc được Triệu Hồi Đặc Biệt (từ tay bạn) bằng cách Hiến Tế 3 quái thú Rồng (1 Dung Hợp, 1 Đồng Bộ, và 1 Bứt Phá). Bạn có thể vứt bỏ lá này và trả 500 Điểm Gốc; thêm 1 Quái Thú Dao Động Rồng Cấp 8 trở xuống từ Bộ Bài của bạn vào tay bạn. Tăng CÔNG/THỦ bằng với một nửa Điểm Gốc của đối thủ. Một lần trong lượt: Bạn có thể trả một nửa Điểm Gốc của bạn; xáo trộn tất cả lá bài khác từ sân và Mộ về Bộ Bài.
- Được dịch bởi Fanpage Yugioh Đấu Bài Ma Thuật -</t>
  </si>
  <si>
    <t>Odd-Eyes Saber Dragon</t>
  </si>
  <si>
    <t>Nếu lá này ở trên tay bạn: Bạn có thể Hiến Tế 1 quái thú QUANG; gửi 1 "Odd-Eyes Dragon" từ tay, Bộ Bài hoặc sân của bạn vào Mộ, và nếu làm thế, Triệu Hồi Đặc Biệt lá này. Khi lá này tiêu diệt một quái thú trong chiến đấu và gửi nó vào Mộ: Bạn có thể tiêu diệt 1 quái thú đối thủ điều khiển.
- Được dịch bởi Fanpage Yugioh Đấu Bài Ma Thuật -</t>
  </si>
  <si>
    <t>Đưa 1 "Odd-Eyes Dragon" vào Mộ</t>
  </si>
  <si>
    <t>Odd-Eyes Solblaze Dragon</t>
  </si>
  <si>
    <t>1 Điều Phối + 1+ các quái thú khác Điều Phối
Nếu lá này được Triệu Hồi Đặc Biệt: Bạn có thể Triệu Hồi Đặc Biệt 1 Quái Thú Dao Động ngửa mặt từ Bộ Bài Phụ của bạn, nhưng bạn không thể Triệu Hồi Đặc Biệt trong khi bạn điều khiển quái thú ngửa mặt đó, trừ các Quái Thú Dao Động. Nếu lá này ở trong Mộ của bạn: Bạn có thể trục xuất 2 quái thú Dung Hợp, Đồng Bộ, Bứt Phá và/hoặc Dao Động khác từ Mộ của bạn; Triệu Hồi Đặc Biệt lá này. Bạn chỉ có thể dùng 1 hiệu ứng của "Odd-Eyes Solblaze Dragon" mỗi lượt và chỉ một cái trong lượt đó.
- Được dịch bởi Fanpage Yugioh Đấu Bài Ma Thuật -</t>
  </si>
  <si>
    <t>Odd-Eyes Venom Dragon</t>
  </si>
  <si>
    <t>【Hiệu Ứng Dao Động】
Một lần trong lượt: Bạn có thể chọn mục tiêu 1 Quái Thú Dung Hợp mà bạn điều khiển; nó tăng 1000 CÔNG ứng với mỗi quái thú đối thủ điều khiển, cho đến hết lượt này.
【Hiệu Ứng Quái Thú】
1 quái thú "Starving Venom" + 1 quái thú "Odd-Eyes"
Phải được Triệu Hồi Dung Hợp và có thể được Triệu Hồi Dao Động. Một lần trong lượt: Bạn có thể chọn mục tiêu 1 quái thú ngửa mặt mà đối thủ điều khiển; cho đến Giai Đoạn Kết Thúc, lá này tăng CÔNG bằng với CÔNG của nó, và nếu làm thế, tên của lá này trở thành tên gốc của quái thú đó, và thay thế hiệu ứng này với hiệu ứng gốc của quái thú đó. Nếu lá này trong Vùng Quái Thú bị tiêu diệt: Bạn có thể Triệu Hồi Đặc Biệt 1 quái thú từ Vùng Dao Động của bạn, và nếu làm thế, đặt lá này vào Vùng Dao Động của bạn.
- Được dịch bởi Fanpage Yugioh Đấu Bài Ma Thuật -</t>
  </si>
  <si>
    <t>Triệu Hồi Đặc Biệt và đặt vào Vùng Dao Động</t>
  </si>
  <si>
    <t>Odd-Eyes Vortex Dragon</t>
  </si>
  <si>
    <t>1 quái thú "Odd-Eyes" + 1 Quái Thú Dao Động
Khi lá này được Triệu Hồi Đặc Biệt: Bạn có thể chọn mục tiêu 1 quái thú Thế Công mà đối thủ điều khiển; đưa nó về tay. Khi một Phép/Bẫy hoặc hiệu ứng quái thú khác được kích hoạt (Hiệu Ứng Nhanh): Bạn có thể xáo trộn 1 Quái Thú Dao Động ngửa mặt từ Bộ Bài Phụ của bạn về Bộ Bài, phủ nhận kích hoạt, và nếu làm thế, hủy lá bài đó. Bạn chỉ có thể dùng mỗi hiệu ứng của "Odd-Eyes Vortex Dragon" một lần trong lượt.
- Được dịch bởi Fanpage Yugioh Đấu Bài Ma Thuật -</t>
  </si>
  <si>
    <t>Odd-Eyes Wing Dragon</t>
  </si>
  <si>
    <t>【Hiệu Ứng Dao Động】
Một lần trong lượt, nếu quái thú của bạn chiến đấu với một quái thú của đối thủ, trước khi tính toán thiệt hại: Bạn có thể cho quái thú đó mà bạn điều khiển tăng CÔNG bằng với CÔNG hiện tại của một quái thú đối thủ mà nó đang chiến đấu cho đến hết Bước Thiệt Hại (kể cả khi lá này rời sân).
【Hiệu Ứng Quái Thú】
1 Điều Phối ÁM + 1 quái thú "Clear Wing" khác Điều Phối
Nếu lá này trong Vùng Quái Thú bị tiêu diệt: Bạn có thể đặt lá này vào Vùng Dao Động của bạn. Bạn chỉ có thể dùng 1 hiệu ứng của trong các hiệu ứng kèm theo của "Odd-Eyes Wing Dragon" mỗi lượt và chỉ một cái trong lượt đó.
● Bạn có thể chọn mục tiêu 1 Quái Thú Hiệu Ứng mà đối thủ điều khiển; phủ nhận hiệu ứng của nó cho đến hết lượt này.
● Trong Giai Đoạn Chiến Đấu, nếu bạn điều khiển lá được Triệu Hồi Đồng Bộ này (Hiệu Ứng Nhanh): Bạn có thể tiêu diệt tất cả quái thú Cấp 5 trở lên mà đối thủ điều khiển.
- Được dịch bởi Fanpage Yugioh Đấu Bài Ma Thuật -</t>
  </si>
  <si>
    <t>Tiêu diệt quái thú Cấp 5 trở lên</t>
  </si>
  <si>
    <t>Odd-Eyes Wizard Dragon</t>
  </si>
  <si>
    <t>Nếu lá này ở trên tay bạn: Bạn có thể Hiến Tế 1 quái thú ÁM; gửi 1 "Odd-Eyes Dragon" từ tay, Bộ Bài hoặc ngửa mặt trên sân của bạn vào Mộ, và nếu làm thế, Triệu Hồi Đặc Biệt lá này. Nếu lá này trong quyền sở hữu của bạn bị tiêu diệt bởi một lá bài của đối thủ và được gửi vào Mộ của bạn: Bạn có thể Triệu Hồi Đặc Biệt 1 quái thú "Odd-Eyes" từ Bộ Bài hoặc Mộ của bạn, trừ "Odd-Eyes Wizard Dragon", sau đó bạn có thể thêm 1 "Spiral Flame Strike" từ Bộ Bài của bạn vào tay bạn.
- Được dịch bởi Fanpage Yugioh Đấu Bài Ma Thuật -</t>
  </si>
  <si>
    <t>Triệu Hồi Đặc Biệt quái thú "Odd-Eyes"</t>
  </si>
  <si>
    <t>Thêm 1 "Spiral Flame Strike"?</t>
  </si>
  <si>
    <t>Odin, Father of the Aesir</t>
  </si>
  <si>
    <t>1 "Nordic Ascendant" Điều Phối + 2+ quái thú khác Điều Phối
Một lần trong lượt: Bạn có thể cho lá này be miễn nhiễm với các hiệu ứng Phép/Bẫy cho đến hết lượt này. Một lần trong lượt, trong Giai Đoạn Kết Thúc, nếu lá ngửa mặt này mà bạn đã điều khiển đã bị huỷ bởi bài của đối thủ và được gửi vào Mộ của bạn ở lượt này: Bạn có thể trục xuất 1 "Nordic Ascendant" Tuner từ Mộ của bạn; Triệu Hồi Đặc Biệt lá này. Khi được Triệu Hồi theo cách này: Bạn có thể rút 1 lá.</t>
  </si>
  <si>
    <t>Miễn nhiễm với hiệu ứng của các Phép/Bẫy</t>
  </si>
  <si>
    <t>Odin's Eye</t>
  </si>
  <si>
    <t>Một lần trong lượt, trong Giai Đoạn Chờ của mỗi người chơi: Bạn có thể chọn mục tiêu 1 "Aesir" quái thú bạn điều khiển; phủ nhận hiệu ứng của nó cho đến hết lượt này, và nếu làm thế, xem xét tất cả lá bài trên tay đối thủ và tất cả lá bài Úps họ điều khiển. Đối thủ không thể kích hoạt các lá bài hoặc hiệu ứng để phản hồi lại việc kích hoạt của hiệu ứng này.</t>
  </si>
  <si>
    <t>Reveal tất cả tay đối thủ cards và lá bài Úps</t>
  </si>
  <si>
    <t>Offering to the Immortals</t>
  </si>
  <si>
    <t>Khi quái thú của đối thủ tuyên bố tấn công trực tiếp khi bạn có 3000 trở xuống LP: Phủ nhận tấn công, và nếu làm thế, Triệu Hồi Đặc Biệt 2 "Ceremonial Token" (Rock/THỔ/Cấp 1/CÔNG 0/THỦ 0), và nếu làm điều đó, thêm 1 "Earthbound Immortal" lá bài từ Bộ Bài của bạn vào tay bạn. "Ceremonial Token" không thể được Hiến Tế, trừ với một Triệu Hồi Hiến Tế của một quái thú "Earthbound Immortal", và không thể được dùng làm Nguyên Liệu Đồng Bộ.</t>
  </si>
  <si>
    <t>Offering to the Snake Deity</t>
  </si>
  <si>
    <t>Chọn mục tiêu 1 ngửa mặt quái thú Bò Sát mà bạn điều khiển và 2 lá bài mà đối thủ điều khiển; hủy tất cả three targets.</t>
  </si>
  <si>
    <t>Offerings to the Doomed</t>
  </si>
  <si>
    <t>Chọn mục tiêu 1 quái thú ngửa mặt trên sân; hủy mục tiêu đó, đồng thời bỏ qua Giai Đoạn Rút Bài kế tiếp của bạn.</t>
  </si>
  <si>
    <t>Ogdoabyss, the Ogdoadic Overlord</t>
  </si>
  <si>
    <t>nếu lá này ở trong Mộ của bạn: Bạn có thể Hiến Tế 3 quái thú; Triệu Hồi Đặc Biệt lá này. Once, trong khi lá này ngửa mặt trên sân (Hiệu Ứng Nhanh): Bạn có thể gửi tất cả quái thú từ sân vào Mộ, trừ quái thú ngửa mặt Triệu Hồi Đặc Biệt từ Mộ. Bạn chỉ có thể dùng mỗi hiệu ứng của "Ogdoabyss, the Ogdoadic Overlord" một lần trong lượt.</t>
  </si>
  <si>
    <t>Ogdoadic Calling</t>
  </si>
  <si>
    <t>Triệu Hồi Đặc Biệt 2 "Ogdoadic Token" (Reptile/ÁM/Cấp 2/CÔNG 0/THỦ 0), HOẶC nếu bạn có 8 trở lên "Ogdoadic" các quái thú khác tên trong Mộ của bạn, bạn có thể áp dụng hiệu ứng này thay thế.
● Triệu Hồi Đặc Biệt 2 quái thú Bò Sát khác tên từ Mộ của bạn.
Bạn chỉ có thể kích hoạt 1 "Ogdoadic Calling" mỗi lượt.</t>
  </si>
  <si>
    <t>Triệu Hồi Đặc Biệt 2 Token</t>
  </si>
  <si>
    <t>Triệu Hồi Đặc Biệt 2 quái thú Bò Sát từ Mộ của bạn</t>
  </si>
  <si>
    <t>Ogdoadic Daybreak</t>
  </si>
  <si>
    <t>Tribute 1 Reptile monster; ứng với 2 Levels that quái thú được Hiến Tế had trên sân, Triệu Hồi Đặc Biệt tối đa 1 "Ogdoadic Token" (Reptile/DARK/Cấp 2/CÔNG 0/THỦ 0). Trong Giai Đoạn Chính của bạn: Bạn có thể trục xuất lá này từ Mộ của bạn, sau đó chọn mục tiêu 1 trong các bị trục xuất của bạn Reptile monsters; xáo trộn nó về Bộ Bài, sau đó bạn có thể gửi 1 Reptile quái thú từ Bộ Bài của bạn vào Mộ. Bạn chỉ có thể dùng mỗi hiệu ứng của "Ogdoadic Daybreak" một lần trong lượt.</t>
  </si>
  <si>
    <t>Send Reptile quái thú từ Bộ Bài vào Mộ?</t>
  </si>
  <si>
    <t>Ogdoadic Hollow</t>
  </si>
  <si>
    <t>Trong Giai Đoạn Chính: Bạn có thể Hiến Tế 1 Reptile Quái Thú Hiệu Ứng, sau đó chọn mục tiêu 1 quái thú trong Mộ của đối thủ; Triệu Hồi Đặc Biệt nó lên sân của bạn, nhưng gửi nó vào Mộ trong Giai Đoạn Kết Thúc. Bạn chỉ có thể dùng hiệu ứng này của "Ogdoadic Hollow" một lần trong lượt. Nếu lá ngửa mặt này được gửi từ Vùng Phép &amp; Bẫy vào Mộ: Gửi tất cả ngửa mặt non-các quái thú Bò Sát mà bạn điều khiển vào Mộ.</t>
  </si>
  <si>
    <t>Ogdoadic Origin</t>
  </si>
  <si>
    <t>Nếu một ngửa mặt quái thú Bò Sát(s) bạn điều khiển bị tiêu diệt trong chiến đấu hoặc hiệu ứng bài của đối thủ: Bạn có thể chọn mục tiêu 1 lá bài mà đối thủ điều khiển; gửi nó vào Mộ. Nếu lá này ở trong Vùng Môi Trường bị tiêu diệt bởi hiệu ứng bài của đối thủ: Bạn có thể gửi cards từ trên cùng Bộ Bài của đối thủ vào Mộ, bằng với số quái thú Bò Sát khác tên trong Mộ của bạn. Bạn chỉ có thể dùng mỗi hiệu ứng của "Ogdoadic Origin" một lần trong lượt.</t>
  </si>
  <si>
    <t>Ogdoadic Serpent Strike</t>
  </si>
  <si>
    <t>Bạn có thể gửi 1 quái thú từ tay hoặc sân của bạn vào Mộ, sau đó chọn mục tiêu 1 quái thú Bò Sát trong Mộ của bạn với một different Hệ gốc quái thú đó; Triệu Hồi Đặc Biệt nó. Trong Giai Đoạn Chính, nếu một quái thú được gửi vào Mộ của đối thủ: Bạn có thể gửi 1 quái thú Bò Sát từ Bộ Bài của bạn vào Mộ. Bạn chỉ có thể dùng mỗi hiệu ứng của "Ogdoadic Serpent Strike" một lần trong lượt.</t>
  </si>
  <si>
    <t>Ogdoadic Token</t>
  </si>
  <si>
    <t>lá này có thể được dùng như một "Ogdoadic Token".
*Nếu được dùng cho một Token khác, áp dụng Chủng/Hệ/Cấp/CÔNG/THỦ của Token đó.</t>
  </si>
  <si>
    <t>Triệu Hồi Đặc Biệt bởi hiệu ứng của "Ogdoadic Daybreak".</t>
  </si>
  <si>
    <t>Ogdoadic Water Lily</t>
  </si>
  <si>
    <t>Gửi 1 quái thú Bò Sát từ Bộ Bài của bạn vào Mộ, sau đó nếu bạn có 5 trở lên quái thú Bò Sát khác tên trong Mộ của bạn, bạn có thể Triệu Hồi Đặc Biệt 1 quái thú Bò Sát từ Mộ của bạn. Bạn chỉ có thể kích hoạt 1 "Ogdoadic Water Lily" mỗi lượt.</t>
  </si>
  <si>
    <t>Triệu Hồi Đặc Biệt 1 quái thú Bò Sát từ Mộ của bạn?</t>
  </si>
  <si>
    <t>Ogre của Black Shadow</t>
  </si>
  <si>
    <t>An ogre possessed by the powers của dark. Few can withstand its rapid charge.</t>
  </si>
  <si>
    <t>Ogre của Scarlet Sorrow</t>
  </si>
  <si>
    <t>Trong lượt của đối thủ, khi đối thủ tuyên bố a second tấn công trực tiếp trong same Giai Đoạn Chiến Đấu, bạn có thể Triệu Hồi Đặc Biệt lá này từ tay bạn. Nếu làm thế, CÔNG của lá này và THỦ trở nên bằng với CÔNG và THỦ của quái thú đầu tiên đòn tấn công đóed directly ở lượt này, nếu nó là still ngửa mặt trên sân. The lượt lá này được Triệu Hồi Đặc Biệt với hiệu ứng này, đối thủ không thể chọn các quái thú ngoài lá này as một mục tiêu tấn công trong khi lá này ngửa mặt trên sân.</t>
  </si>
  <si>
    <t>Oh F!sh!</t>
  </si>
  <si>
    <t>Khi một Quái Thú Hiệu Ứng's effect kích hoạt: Xáo trộn 1 trong các bị trục xuất của bạn quái thú Cá, Hải Quái hoặc Thủy Sinhs về Bộ Bài; phủ nhận kích hoạt và hủy nó.</t>
  </si>
  <si>
    <t>Oh Tokenbaum!</t>
  </si>
  <si>
    <t>Hiến Tế 2 trở lên Token có cùng Cấp, sau đó chọn mục tiêu các quái thú trong Mộ của bạn với that same Level, tối đa bằng với số Token Tributed; Triệu Hồi Đặc Biệt chúng, nhưng hiệu ứng của chúng bị phủ nhận, đồng thời hủy chúng trong Giai Đoạn Kết Thúc.</t>
  </si>
  <si>
    <t>Ohime the Manifested Mikanko</t>
  </si>
  <si>
    <t>Bạn có thể Triệu Hồi Tế Lễ lá này với "Mikanko Kagura". Không thể bị tiêu diệt trong chiến đấu, đồng thời đối thủ nhận bất kỳ thiệt hại chiến đấu nào mà bạn sắp nhận từ các trận chiến liên quan đến lá này. Bạn chỉ có thể dùng mỗi hiệu ứng kèm theo của "Ohime the Manifested Mikanko" một lần trong lượt. Bạn có thể tiết lộ lá này trên tay bạn; thêm 1 lá bài "Mikanko" từ Bộ Bài của bạn vào tay bạn, trừ "Ohime the Manifested Mikanko", sau đó vứt bỏ 1 lá. (Hiệu Ứng Nhanh): Bạn có thể chọn mục tiêu 1 Bài Phép Trang Bị trong Mộ của bạn; trang bị nó cho 1 quái thú thích hợp trên sân.
- Được dịch bởi Fanpage Yugioh Đấu Bài Ma Thuật -</t>
  </si>
  <si>
    <t>Oil</t>
  </si>
  <si>
    <t>Chọn mục tiêu lên đến 2 quái thú HỎA Cấp 4 trở xuống khác tên trong Mộ của bạn; thêm chúng vào tay bạn. Bạn chỉ có thể kích hoạt 1 "Oil" mỗi lượt.
- Được dịch bởi Fanpage Yugioh Đấu Bài Ma Thuật -</t>
  </si>
  <si>
    <t>Oilman</t>
  </si>
  <si>
    <t>Một lần trong lượt, bạn có thể either: Chọn mục tiêu 1 Machine quái thú bạn điều khiển; trang bị lá này cho mục tiêu đó, HOẶC: Untrang bị lá này và Triệu Hồi Đặc Biệt nó trong Thế Công. Khi equipped bởi hiệu ứng này, nếu quái thú được trang bị tiêu diệt một quái thú của đối thủ trong chiến đấu: Rút 1 lá bài. (Một quái thú chỉ có thể được trang bị với 1 Liên Hợp quái thú ở một thời điểm. Nếu quái thú được trang bị sắp bị tiêu diệt, tiêu diệt lá này thay thế.)</t>
  </si>
  <si>
    <t>Oily Cicada</t>
  </si>
  <si>
    <t>Nếu lá này được Triệu Hồi Thường hoặc Đặc Biệt: Bạn có thể giảm Cấp của tất cả quái thú Côn Trùngs bạn hiện đang điều khiển thêm 1. Nếu tư thế chiến đấu của lá này được chuyển: Bạn có thể Triệu Hồi Đặc Biệt 1 "Oily Cicada" từ tay, Bộ Bài hoặc Mộ của bạn. Bạn chỉ có thể dùng mỗi hiệu ứng của "Oily Cicada" một lần trong lượt.</t>
  </si>
  <si>
    <t>Reduce Cấp của tất cả your quái thú Côn Trùngs</t>
  </si>
  <si>
    <t>Triệu Hồi Đặc Biệt 1 "Oily Cicada"</t>
  </si>
  <si>
    <t>Ojama Black</t>
  </si>
  <si>
    <t>He's one của Ojama Trio. It's said that he butts in by bất kỳ means necessary. It's also said that when the three are together, something happens.</t>
  </si>
  <si>
    <t>Ojama Blue</t>
  </si>
  <si>
    <t>Khi lá này bị tiêu diệt trong chiến đấu và gửi vào Mộ: Bạn có thể thêm 2 "Ojama" lá bàis từ Bộ Bài của bạn vào tay bạn.</t>
  </si>
  <si>
    <t>Ojama Country</t>
  </si>
  <si>
    <t>Một lần trong lượt: Bạn có thể gửi 1 "Ojama" lá bài từ tay bạn vào Mộ, sau đó chọn mục tiêu 1 "Ojama" quái thú trong Mộ của bạn; Triệu Hồi Đặc Biệt nó. Trong khi bạn điều khiển một "Ojama" quái thú, hoán đổi CÔNG/THỦ gốc của tất cả quái thú trên sân.
- Được dịch bởi Fanpage Yugioh Đấu Bài Ma Thuật -</t>
  </si>
  <si>
    <t>Ojama Delta Hurricane!!</t>
  </si>
  <si>
    <t>Bạn chỉ có thể kích hoạt lá này trong khi "Ojama Green", "Ojama Yellow" và "Ojama Black" are ngửa mặt trên sân của bạn. Hủy tất cả lá bài trên sân của đối thủ.</t>
  </si>
  <si>
    <t>Ojama Duo</t>
  </si>
  <si>
    <t>Triệu Hồi Đặc Biệt 2 "Ojama Token" (Thú/QUANG/Cấp 2/CÔNG 0/THỦ 1000) lên sân của đối thủ trong Thế Thủ. Các Token này không thể được Hiến Tế cho việc Triệu Hồi Hiến Tế, và mỗi lần 1 bị tiêu diệt, nó controller takes 300 thiệt hại. (Hiệu Ứng Nhanh), trừ lượt lá này được gửi vào Mộ: Bạn có thể trục xuất lá này từ Mộ của bạn; Triệu Hồi Đặc Biệt 2 "Ojama" các quái thú khác tên từ Bộ Bài của bạn.</t>
  </si>
  <si>
    <t>Ojama Emperor</t>
  </si>
  <si>
    <t>3 quái thú chủng Thú, bao gồm một "Ojama" quái thú
While "Ojama Country" ở trong Vùng Môi Trường, lá này tăng 3000 CÔNG, đồng thời nó không thể bị tiêu diệt bởi hiệu ứng bài. Đối thủ phải takes bất kỳ thiệt hại chiến đấu nào mà bạn sắp nhận từ tấn công on lá này, thay thế. Bạn có thể chọn mục tiêu 1 non-Link "Ojama" quái thú trong Mộ của bạn; Triệu Hồi Đặc Biệt nó, đồng thời trong phần còn lại của lượt này, bạn không thể Triệu Hồi Đặc Biệt từ Bộ Bài Phụ, trừ các Quái Thú Dung Hợp. Bạn chỉ có thể dùng hiệu ứng này của "Ojama Emperor" một lần trong lượt.</t>
  </si>
  <si>
    <t>Triệu Hồi Đặc Biệt 1 non-Link Ojama</t>
  </si>
  <si>
    <t>Ảnh hưởng bởi "Ojama Emperor": Không thể Triệu Hồi Đặc Biệt từ Bộ Bài Phụ, trừ các Quái Thú Dung Hợp</t>
  </si>
  <si>
    <t>Ojama Green</t>
  </si>
  <si>
    <t>Ojama King</t>
  </si>
  <si>
    <t>"Ojama Green" + "Ojama Yellow" + "Ojama Black"
Select tối đa 3 trong số của đối thủ Bài Quái Thú Zones. The selected zones không thể được dùng.</t>
  </si>
  <si>
    <t>Select Bài Quái Thú Zones?</t>
  </si>
  <si>
    <t>Ojama Knight</t>
  </si>
  <si>
    <t>1 "Ojama" quái thú + 1 "Ojama" quái thú
Select tối đa 2 trong số của đối thủ Bài Quái Thú Zones. The selected zones không thể được dùng.</t>
  </si>
  <si>
    <t>Select Bài Quái Thú Zone?</t>
  </si>
  <si>
    <t>Ojama Pajama</t>
  </si>
  <si>
    <t>Nếu một (số) quái thú "Armed Dragon" và/hoặc một (số) Quái Thú Dung Hợp Máy Móc QUANG mà bạn điều khiển sắp bị tiêu diệt trong chiến đấu hoặc hiệu ứng bài, bạn có thể trục xuất 1 lá bài "Ojama" từ tay bạn, ngửa mặt trên sân, hoặc Mộ thay thế. Bạn chỉ có thể dùng mỗi hiệu ứng kèm theo của "Ojama Pajama" một lần trong lượt.
● Trong Giai Đoạn Chính: Bạn có thể thêm 1 lá bài "Ojama" từ Bộ Bài của bạn vào tay, sau đó vứt bỏ 1 lá bài.
● Nếu lá này được gửi vào Mộ: Bạn có thể Triệu Hồi Đặc Biệt nhiều nhất có thể các quái thú "Ojama" bị trục xuất của bạn.
- Được dịch bởi Fanpage Yugioh Đấu Bài Ma Thuật -</t>
  </si>
  <si>
    <t>Tìm kiếm "Ojama" lá bài</t>
  </si>
  <si>
    <t>Ojama Pink</t>
  </si>
  <si>
    <t>Nếu lá này được gửi từ tay hoặc sân vào Mộ: Bạn có thể kích hoạt hiệu ứng này; mỗi người chơi Rúts 1 lá bài, sau đó mỗi người chơi vứt bỏ 1 lá bài, sau đó, nếu bạn vứt bỏed một "Ojama" lá bài, bạn có thể chọn 1 của đối thủ unused Vùng Quái Thú, và nó không thể được dùng cho đến hết lượt của đối thủ. Bạn chỉ có thể dùng hiệu ứng này của "Ojama Pink" một lần trong lượt.</t>
  </si>
  <si>
    <t>Disable 1 trong các của đối thủ zones?</t>
  </si>
  <si>
    <t>Ojama Red</t>
  </si>
  <si>
    <t>Khi lá này được Triệu Hồi Thường: Bạn có thể Triệu Hồi Đặc Biệt tối đa 4 "Ojama" các quái thú từ tay bạn trong Thế Công.</t>
  </si>
  <si>
    <t>Ojama Token</t>
  </si>
  <si>
    <t>Triệu Hồi Đặc Biệt với hiệu ứng của "Ojama Duo". Token này không thể được dùng làm Hiến Tế cho việc Triệu Hồi Hiến Tế. Khi nó bị tiêu diệt, the controller takes 300 thiệt hại.</t>
  </si>
  <si>
    <t>Ojama Trio</t>
  </si>
  <si>
    <t>Triệu Hồi Đặc Biệt 3 "Ojama Token" (Thú/QUANG/Cấp 2/CÔNG 0/THỦ 1000) lên sân của đối thủ trong Thế Thủ. They không thể được Hiến Tế cho việc Triệu Hồi Hiến Tế, và mỗi lần 1 bị tiêu diệt, nó controller takes 300 thiệt hại.</t>
  </si>
  <si>
    <t>Triệu Hồi Đặc Biệt 3 "Ojama Tokens" (Beast-Type/QUANG/Cấp 2/CÔNG 0/THỦ 1000) lên sân của đối thủ trong Thế Thủ. They không thể được Tributed for a Triệu Hồi Hiến Tế và mỗi lần 1 bị hủy, nós controller takes 300 damage.</t>
  </si>
  <si>
    <t>Ojama Yellow</t>
  </si>
  <si>
    <t>Ojamagic</t>
  </si>
  <si>
    <t>Nếu lá này được gửi từ tay hoặc sân vào Mộ: Thêm 1 mỗi "Ojama Green", "Ojama Yellow" và "Ojama Black" từ Bộ Bài của bạn vào tay bạn.</t>
  </si>
  <si>
    <t>Ojamassimilation</t>
  </si>
  <si>
    <t>Tiết lộ 1 Quái Thú Dung Hợp Máy Móc QUANG từ Bộ Bài Phụ của bạn và trục xuất bất kỳ số quái thú "Ojama" từ tay, ngửa mặt trên sân và/hoặc Mộ của bạn; Triệu Hồi Đặc Biệt các Nguyên Liệu Dung Hợp khác tên mà tên chúng đặc biệt được liệt kê trên lá bài bạn đã tiết lộ, từ tay, Bộ Bài và/hoặc Mộ của bạn, bằng với số quái thú bị trục xuất để kích hoạt hiệu ứng này. Bạn có thể trục xuất lá này từ Mộ của bạn, sau đó chọn mục tiêu 3 quái thú "Ojama" bị trục xuất của bạn; xáo trộn chúng về Bộ Bài, sau đó rút 1 lá.
- Được dịch bởi Fanpage Yugioh Đấu Bài Ma Thuật -</t>
  </si>
  <si>
    <t>Trục xuất quái thú "Ojama" khác?</t>
  </si>
  <si>
    <t>Ojamatch</t>
  </si>
  <si>
    <t>Gửi 1 "Ojama" lá bài từ tay bạn hoặc ngửa mặt từ sân của bạn vào Mộ; thêm vào tay bạn, 1 "Ojama" quái thú khác tên và 1 "Armed Dragon" quái thú từ Bộ Bài của và/hoặc Mộ của bạn, sau đó, ngay sau khi hiệu ứng này thực thi, bạn có thể Triệu Hồi Thường 1 trong các quái thú đó. Trong Giai Đoạn Chính của bạn: Bạn có thể trục xuất lá này từ Mộ của bạn, sau đó chọn mục tiêu 3 trong số bị trục xuất của bạn "Ojama" các quái thú; xáo trộn chúng về Bộ Bài, sau đó rút 1 lá.</t>
  </si>
  <si>
    <t>Triệu Hồi Thường 1 trong các the added các quái thú?</t>
  </si>
  <si>
    <t>Ojamuscle</t>
  </si>
  <si>
    <t>(Lá này luôn được xem như một "Ojama" lá bài.)
Chọn mục tiêu 1 ngửa mặt "Ojama King". Hủy tất cả "Ojama" các quái thú trên sân, trừ the selected "Ojama King". Nó tăng 1000 CÔNG ứng với mỗi quái thú bị tiêu diệt theo cách này.</t>
  </si>
  <si>
    <t>Old Entity Cthugua</t>
  </si>
  <si>
    <t>1 Điều Phối + 1+ các quái thú khác Điều Phối
Nếu lá này được Triệu Hồi Đồng Bộ: Bạn có thể đưa tất cả Quái Thú Bứt Phá Hạng 4 trên sân về Bộ Bài Phụ. Nếu bạn Triệu Hồi Dung Hợp dùng lá này làm Nguyên Liệu Dung Hợp: Rút 1 lá bài. Quái Thú Bứt Phá mà đã được Triệu Hồi bằng cách dùng lá này trên sân làm Nguyên Liệu Bứt Phá nhận hiệu ứng sau.
● Nếu nó được Triệu Hồi Bứt Phá: Rút 1 lá bài.</t>
  </si>
  <si>
    <t>Return tất cả Quái Thú Bứt Phá Hạng 4 trên sân về Bộ Bài Phụ</t>
  </si>
  <si>
    <t>Old Entity Hastorr</t>
  </si>
  <si>
    <t>1 Điều Phối + 1+ các quái thú khác Điều Phối
Nếu lá này được gửi từ Vùng Quái Thú vào Mộ: Bạn có thể chọn mục tiêu 1 quái thú ngửa mặt mà đối thủ điều khiển; trang bị lá này từ Mộ của bạn to quái thú đó. That quái thú không thể tấn công, đồng thời hiệu ứng của nó bị phủ nhận. Nếu lá này rời sân trong khi equipped to một quái thú của đối thủ bởi hiệu ứng này: Lấy quyền điều khiển của quái thú lá này đã được trang bị cho.</t>
  </si>
  <si>
    <t>Old Mind</t>
  </si>
  <si>
    <t>Xem xét 1 lá bài ngẫu nhiên trên tay đối thủ, sau đó áp dụng 1 trong các hiệu ứng kèm theo.
●vứt bỏ both lá bài đó của đối thủ và 1 lá bài từ tay bạn của cùng loại (Quái Thú, Phép hoặc Bẫy), sau đó thêm lá này từ sân to tay đối thủ, và nếu làm thế, rút 1 lá.
●Lose 1000 Điểm Gốc.
Bạn chỉ có thể kích hoạt 1 "Old Mind" mỗi lượt.</t>
  </si>
  <si>
    <t>vứt bỏ cards</t>
  </si>
  <si>
    <t>Lose 1000 Điểm Gốc</t>
  </si>
  <si>
    <t>Old Vindictive Magician</t>
  </si>
  <si>
    <t>LẬT: Chọn mục tiêu 1 quái thú đối thủ điều khiển; tiêu diệt mục tiêu đó.</t>
  </si>
  <si>
    <t>Omega Goggles</t>
  </si>
  <si>
    <t>Chỉ trang bị cho một quái thú bạn điều khiển. Một lần trong lượt, bạn có thể xem xét 1 lá bài ngẫu nhiên trên tay đối thủ. Quái thú được trang bị không thể tấn công ở lượt bạn kích hoạt hiệu ứng này.</t>
  </si>
  <si>
    <t>Omega Judgment</t>
  </si>
  <si>
    <t>Chọn mục tiêu 1 ngửa mặt Bài Quái Thú trong Vùng Phép &amp; Bẫy của bạn và 2 lá bài mà đối thủ điều khiển; hủy chúng.</t>
  </si>
  <si>
    <t>Omega Summon</t>
  </si>
  <si>
    <t>Chọn mục tiêu bất kỳ số bị trục xuất của bạn "Invoked" các quái thú khác tên; Triệu Hồi Đặc Biệt chúng trong Thế Thủ.</t>
  </si>
  <si>
    <t>Summon một quái thú khác?</t>
  </si>
  <si>
    <t>Omerta - Calupoh</t>
  </si>
  <si>
    <t>Nếu lá này được Triệu Hồi Thường hoặc Đặc Biệt: Equip lá bài trên cùng Bộ Bài của bạn to lá này as a úp mặt Bài Phép Trang Bị that gives nó 500 CÔNG. Trong Giai Đoạn Kết Thúc: Đối thủ phải calls the original type of card (Quái Thú, Phép hoặc Bẫy) equipped bởi hiệu ứng này, và nếu họ call nó right, gửi lá này vào Mộ. Ngược lại, vứt bỏ 1 lá bài ngẫu nhiên từ tay đối thủ, và nếu làm thế, đưa lá này về tay. Bạn chỉ có thể dùng hiệu ứng này của "Omerta - Calupoh" một lần trong lượt.</t>
  </si>
  <si>
    <t>Call type</t>
  </si>
  <si>
    <t>Ominous Fortunetelling</t>
  </si>
  <si>
    <t>Trong Giai Đoạn Chờ của bạn, chọn mục tiêu 1 lá bài ngẫu nhiên từ tay đối thủ. Call the type of card (Quái Thú, Phép hoặc Bẫy). Nếu bạn gọi đúng, gây 700 thiệt hại cho đối thủ. Bạn có thể dùng hiệu ứng này only Một lần trong lượt.</t>
  </si>
  <si>
    <t>Omni Dragon Brotaur</t>
  </si>
  <si>
    <t>Nếu một quái thú bạn điều khiển bị tiêu diệt trong chiến đấu hoặc hiệu ứng bài của đối thủ: Bạn có thể Triệu Hồi Đặc Biệt lá này từ Mộ (nếu nó was there when quái thú đã bị huỷ) hoặc hand (kể cả khi not), nhưng trục xuất nó khi nó rời sân. Nếu lá này được Triệu Hồi Đặc Biệt: Bạn có thể chọn mục tiêu 1 quái thú ngửa mặt trên sân; Vứt bỏ 1 lá bài, và nếu làm thế, thêm 1 quái thú từ Bộ Bài của bạn vào tay bạn, có cùng Chủng và Hệ với mục tiêu đó, nhưng a different name. Bạn chỉ có thể dùng mỗi hiệu ứng của "Omni Dragon Brotaur" một lần trong lượt.</t>
  </si>
  <si>
    <t>One by One</t>
  </si>
  <si>
    <t>Gửi 1 quái thú từ tay hoặc sân của bạn vào Mộ, sau đó chọn mục tiêu 1 trong các your Cấp 1 quái thús mà bị trục xuất hoặc trong Mộ của bạn, trừ quái thú gửi vào Mộ; thêm quái thú đó vào tay bạn. Bạn chỉ có thể kích hoạt 1 "One by One" mỗi lượt.</t>
  </si>
  <si>
    <t>One Day of Peace</t>
  </si>
  <si>
    <t>Mỗi người chơi Rúts 1 lá bài, và không người chơi nào nhận thiệt hại cho đến hết lượt kế tiếp của đối thủ.</t>
  </si>
  <si>
    <t>Ảnh hưởng bởi "One Day of Peace"</t>
  </si>
  <si>
    <t>One for One</t>
  </si>
  <si>
    <t>Gửi 1 quái thú từ tay bạn vào Mộ; Triệu Hồi Đặc Biệt 1 quái thú Cấp 1 từ tay hoặc Bộ Bài của bạn.</t>
  </si>
  <si>
    <t>Gửi 1 quái thú từ tay bạn vào Mộ; Triệu Hồi Đặc Biệt 1 Cấp 1 quái thú từ tay hoặc Bộ Bài của bạn.</t>
  </si>
  <si>
    <t>One hoặc Eight</t>
  </si>
  <si>
    <t>Nếu Điểm Gốc của bạn thấp hơn của đối thủ: Tiết lộ lá bài trên cùng Bộ Bài của bạn, và nếu nó có Cấp 1 hoặc 8, thêm nó vào tay bạn hoặc Triệu Hồi Đặc Biệt nó. Ngược lại, đối thủ có thể áp dụng 1 trong các hiệu ứng sau.
● Người chơi đã kích hoạt lá này có Điểm Gốc của họ trở thành 1000.
● The opponent của người chơi đã kích hoạt lá này hồi Điểm Gốc so nó trở thành 8000.
Bạn chỉ có thể kích hoạt 1 "One hoặc Eight" mỗi lượt.</t>
  </si>
  <si>
    <t>Reveal top card</t>
  </si>
  <si>
    <t>The LP của lá bài's controller trở thành 1000</t>
  </si>
  <si>
    <t>The opponent của lá bài's controller hồi Điểm Gốc</t>
  </si>
  <si>
    <t>One Who Hunts Souls</t>
  </si>
  <si>
    <t>This dangerous creature brandishes a soul-sucking sword.</t>
  </si>
  <si>
    <t>One-Eyed Shield Dragon</t>
  </si>
  <si>
    <t>This dragon wears a shield not only for its own protection, nhưng also for ramming its enemies.</t>
  </si>
  <si>
    <t>One-Eyed Skill Gainer</t>
  </si>
  <si>
    <t>3 quái thú Cấp 4
Bạn có thể tách 1 nguyên liệu từ lá này để chọn mục tiêu 1 Quái Thú Bứt Phá ngửa mặt mà đối thủ điều khiển; tên của lá này và original effect trở thành giống với quái thú đó. Hiệu ứng này chỉ có thể được dùng một lần khi lá này ngửa mặt trên sân.</t>
  </si>
  <si>
    <t>One-Kuri-Way</t>
  </si>
  <si>
    <t>Chọn mục tiêu 1 Liên-1 quái thú trong Mộ đôi bên; đưa nó về Bộ Bài Phụ hoặc Triệu Hồi Đặc Biệt nó to người sở hữu nó's field. Bạn chỉ có thể kích hoạt 1 "One-Kuri-Way" mỗi lượt.</t>
  </si>
  <si>
    <t>Triệu Hồi Đặc Biệt mục tiêu đó to người sở hữu nó's field?</t>
  </si>
  <si>
    <t>return to Bộ Bài Phụ</t>
  </si>
  <si>
    <t>One-Shot Wand</t>
  </si>
  <si>
    <t>Chỉ trang bị cho một quái thú Thuật Sĩ. Nó tăng 800 CÔNG. Nếu quái thú được trang bị chiến đấu, sau khi tính toán thiệt hại: Bạn có thể hủy lá này và nếu làm thế, rút 1 lá.</t>
  </si>
  <si>
    <t>One-Time Passcode</t>
  </si>
  <si>
    <t>Triệu Hồi Đặc Biệt 1 "Security Token" (Mạng Điện Tử/QUANG/Cấp 4/CÔNG 2000/THỦ 2000) trong Thế Thủ. Bạn chỉ có thể kích hoạt 1 "One-Time Passcode" mỗi lượt.</t>
  </si>
  <si>
    <t>Oneiros, the Dream Mirror Erlking</t>
  </si>
  <si>
    <t>2 "Dream Mirror" các quái thú khác Hệ
trong khi ngửa mặt trên sân, lá này is also ÁM-Attribute. Bạn chỉ có thể dùng mỗi hiệu ứng kèm theo của "Oneiros, the Dream Mirror Erlking" một lần trong lượt.
● Nếu một quái thú khác mà bạn điều khiển được Hiến Tế (trừ trong Bước Thiệt Hại): Bạn có thể chọn mục tiêu 1 lá bài trên sân; hủy nó.
● Nếu lá này trong quyền sở hữu của người sở hữu nó bị tiêu diệt bởi một lá bài của đối thủ: Bạn có thể Triệu Hồi Đặc Biệt 1 "Dream Mirror" quái thú từ Mộ của bạn, trừ "Oneiros, the Dream Mirror Erlking".</t>
  </si>
  <si>
    <t>Oneiros, the Dream Mirror Tormentor</t>
  </si>
  <si>
    <t>2 "Dream Mirror" các quái thú khác Hệ
trong khi ngửa mặt trên sân, lá này is also QUANG-Attribute. Bạn chỉ có thể dùng mỗi hiệu ứng kèm theo của "Oneiros, the Dream Mirror Tormentor" một lần trong lượt.
● Khi một hiệu ứng quái thú được kích hoạt trong khi "Dream Mirror of Terror" ở trong Vùng Môi Trường (Hiệu Ứng Nhanh): Bạn có thể phủ nhận hiệu ứng đó.
● Nếu "Dream Mirror of Joy" ở trong Vùng Môi Trường (Hiệu Ứng Nhanh): Bạn có thể Hiến Tế lá này; Triệu Hồi Đặc Biệt 1 "Oneiros, the Dream Mirror Erlking" từ Bộ Bài Phụ của bạn trong Thế Thủ.</t>
  </si>
  <si>
    <t>Triệu Hồi Đặc Biệt "Oneiros, the Dream Mirror Erlking" từ Bộ Bài Phụ</t>
  </si>
  <si>
    <t>Oni Tank T-34</t>
  </si>
  <si>
    <t>An armored tank possessed bởi một fiend that will pursue enemies until they're crushed.</t>
  </si>
  <si>
    <t>Oni-Gami Combo</t>
  </si>
  <si>
    <t>Chọn mục tiêu 1 Quái Thú Bứt Phá ngửa mặt mà bạn điều khiển và loại tất cả of its Nguyên Liệu Bứt Phá; lượt này, mục tiêu đó có thể tấn công hai lần trong same Giai Đoạn Chiến Đấu.</t>
  </si>
  <si>
    <t>Onibimaru Soul Sweeper</t>
  </si>
  <si>
    <t>2+ quái thú Cấp 2
Bạn có thể tách 1 nguyên liệu từ lá này, sau đó chọn mục tiêu 1 quái thú đối thủ điều khiển; trục xuất nó cho đến Giai Đoạn Kết Thúc của đối thủ. Nếu lá này in người sở hữu nó's điều khiển bị tiêu diệt bởi một lá bài của đối thủ: Bạn có thể chọn mục tiêu các quái thú bị trục xuất, tối đa bằng với số nguyên liệu lá này đã có; xáo trộn chúng về Bộ Bài. Bạn chỉ có thể dùng mỗi hiệu ứng của "Onibimaru Soul Sweeper" một lần trong lượt.</t>
  </si>
  <si>
    <t>Onikuji</t>
  </si>
  <si>
    <t>Một lần trong lượt, trong Giai Đoạn Chờ của bạn: Đối thủ phải tuyên bố 1 loại bài (Quái Thú, Phép hoặc Bẫy). Khai quật lá bài trên cùng Bộ Bài của bạn, sau đó nếu nó là that type of card, đối thủ Rúts 1 lá bài. Ngược lại, vứt bỏ 1 lá bài ngẫu nhiên từ tay họ. Đặt the được khai quật card xuống dưới cùng Bộ Bài của bạn.</t>
  </si>
  <si>
    <t>Onmoraki</t>
  </si>
  <si>
    <t>Nếu lá này trong quyền sở hữu của bạn bị tiêu diệt bởi hiệu ứng bài của đối thủ và được gửi vào Mộ của bạn hoặc nếu lá này được Triệu Hồi Đặc Biệt từ Mộ: Bạn có thể rút 1 lá. Bạn chỉ có thể dùng hiệu ứng này của "Onmoraki" một lần trong lượt.
- Được dịch bởi Fanpage Yugioh Đấu Bài Ma Thuật -</t>
  </si>
  <si>
    <t>Onomatopaira</t>
  </si>
  <si>
    <t>Bạn chỉ có thể kích hoạt 1 "Onomatopaira" mỗi lượt. Gửi 1 lá bài từ tay bạn vào Mộ; thêm tối đa 2 trong các quái thú sau từ Bộ Bài của bạn vào tay bạn (bạn không thể thêm 2 con trong cùng thể loại).
● 1 quái thú "Zubaba"
● 1 quái thú "Gagaga"
● 1 quái thú "Gogogo"
● 1 quái thú "Dododo"
- Được dịch bởi Fanpage Yugioh Đấu Bài Ma Thuật -</t>
  </si>
  <si>
    <t>Add another Card?</t>
  </si>
  <si>
    <t>Onomatopia</t>
  </si>
  <si>
    <t>Mỗi lần một (số) quái thú "Utopia" được Triệu Hồi Đặc Biệt lên sân của bạn, đặt 1 Hi-Five the Sky Counter lên lá này. tất cả quái thú bạn điều khiển tăng 200 CÔNG và THỦ ứng với mỗi Hi-Five the Sky Counter trên lá này. Một lần trong lượt: Bạn có thể loại bỏ 2 Hi-Five the Sky Counter từ lá này; Triệu Hồi Đặc Biệt 1 quái thú "Zubaba", "Gagaga", "Gogogo" hoặc "Dododo" từ Bộ Bài của bạn.
- Được dịch bởi Fanpage Yugioh Đấu Bài Ma Thuật -</t>
  </si>
  <si>
    <t>Onomatopickup</t>
  </si>
  <si>
    <t>Khi lá này được kích hoạt: Bạn có thể thêm 1 lá bài "Onomat" từ Bộ Bài của bạn vào tay bạn, trừ "Onomatopickup". Bạn có thể chọn mục tiêu 1 quái thú "Zubaba", "Gagaga", "Gogogo" hoặc "Dododo" mà bạn điều khiển; tất cả quái thú bạn hiện đang điều khiển trở thành Cấp của quái thú đó cho đến hết lượt này (kể cả khi lá này rời sân). Bạn chỉ có thể dùng hiệu ứng này của "Onomatopickup" một lần trong lượt. Bạn chỉ có thể kích hoạt 1 "Onomatopickup" mỗi lượt.
- Được dịch bởi Fanpage Yugioh Đấu Bài Ma Thuật -</t>
  </si>
  <si>
    <t>Thêm 1 lá bài "Onomat"?</t>
  </si>
  <si>
    <t>Onslaught của Fire Kings</t>
  </si>
  <si>
    <t>Nếu chỉ đối thủ điều khiển quái thú: Triệu Hồi Đặc Biệt 1 quái thú chủng Thú, Chiến Binh Thú hoặc Dực Thú HOẢ từ Bộ Bài của bạn. Hiệu ứng của nó bị phủ nhận, đồng thời nó bị tiêu diệt trong Giai Đoạn Kết Thúc. Bạn chỉ có thể kích hoạt 1 "Onslaught của Fire Kings" mỗi lượt.
- Được dịch bởi Fanpage Yugioh Đấu Bài Ma Thuật -</t>
  </si>
  <si>
    <t>Ooguchi</t>
  </si>
  <si>
    <t>Quái thú này có thể tấn công trực tiếp.
- Được dịch bởi Fanpage Yugioh Đấu Bài Ma Thuật -</t>
  </si>
  <si>
    <t>Ookazi</t>
  </si>
  <si>
    <t>Gây 800 thiệt hại cho đối thủ.
- Được dịch bởi Fanpage Yugioh Đấu Bài Ma Thuật -</t>
  </si>
  <si>
    <t>Oops!</t>
  </si>
  <si>
    <t>Chọn mục tiêu 1 lá bài bạn điều khiển; hủy nó.
- Được dịch bởi Fanpage Yugioh Đấu Bài Ma Thuật -</t>
  </si>
  <si>
    <t>Opening of the Spirit Gates</t>
  </si>
  <si>
    <t>Khi lá này được kích hoạt: Thêm 1 "Uria, Lord of Searing Flames", "Hamon, Lord of Striking Thunder", "Raviel, Lord of Phantasms", HOẶC, 1 quái thú mà đề cập bất kỳ những lá bài đó, từ Bộ Bài của bạn vào tay bạn. Một lần trong lượt: Bạn có thể vứt bỏ 1 lá bài; Triệu Hồi Đặc Biệt 1 quái thú Ma Quỷ có CÔNG/THỦ 0 từ Mộ của bạn. Một lần trong lượt, nếu bạn điều khiển quái thú Cấp 10: Bạn có thể thêm 1 Bài Phép Vĩnh Cửu từ Mộ của bạn vào tay bạn. Bạn chỉ có thể kích hoạt 1 "The Seven Spirit Gates Unleashed" mỗi lượt.
- Được dịch bởi Fanpage Yugioh Đấu Bài Ma Thuật -</t>
  </si>
  <si>
    <t>Thêm một lá bài vào tay</t>
  </si>
  <si>
    <t>Opera the Melodious Diva</t>
  </si>
  <si>
    <t>không thể tấn công ở lượt nó được Triệu Hồi Thường hoặc được lật ngửa mặt. Nếu lá này được gửi vào Mộ làm Nguyên Liệu Dung Hợp cho việc Triệu Hồi Dung Hợp: Bạn có thể kích hoạt hiệu ứng này; trong phần còn lại của lượt này, các quái thú "Melodious" mà bạn điều khiển không thể bị tiêu diệt trong chiến đấu hoặc hiệu ứng bài.
- Được dịch bởi Fanpage Yugioh Đấu Bài Ma Thuật -</t>
  </si>
  <si>
    <t>Oppressed People</t>
  </si>
  <si>
    <t>They are oppressed, nhưng believe họ will have their freedom someday.</t>
  </si>
  <si>
    <t>Opti-Camouflage Armor</t>
  </si>
  <si>
    <t>Bạn chỉ có thể trang bị lá này cho một quái thú Cấp 1. Quái thú được trang bị với lá này có thể tấn công trực tiếp.</t>
  </si>
  <si>
    <t>Opticlops</t>
  </si>
  <si>
    <t>A one-eyed giant that serves "Dark Ruler Ha Des", nó skewers its enemies với its sharp horn, shattering them to pieces.</t>
  </si>
  <si>
    <t>Option Hunter</t>
  </si>
  <si>
    <t>Chỉ kích hoạt khi một quái thú bạn điều khiển bị tiêu diệt trong chiến đấu và gửi vào Mộ. Gain Điểm Gốc bằng với CÔNG gốc của quái thú bị tiêu diệt.</t>
  </si>
  <si>
    <t>Option Token</t>
  </si>
  <si>
    <t>Triệu Hồi Đặc Biệt với hiệu ứng của "Victory Viper XX03" hoặc "Power Capsule". Token này always has the same Type, Attribute, Level, CÔNG, và THỦ as "Victory Viper XX03".</t>
  </si>
  <si>
    <t>Oracle của Herald</t>
  </si>
  <si>
    <t>lá này được dùng để Triệu Hồi Tế Lễ "Herald of Ultimateness". Bạn cũng phải Hiến Tế các quái thú từ tay hoặc sân của bạn sao cho tổng Cấp bằng 12 trở lên. Đối thủ không thể kích hoạt các lá bài hoặc hiệu ứng khi thực thi việc kích hoạt của lá này.</t>
  </si>
  <si>
    <t>Oracle của Sun</t>
  </si>
  <si>
    <t>Nếu chỉ đối thủ điều khiển quái thú, bạn có thể Triệu Hồi Đặc Biệt lá này (từ tay bạn). Khi lá này trên sân bị tiêu diệt và gửi vào Mộ: Bạn có thể thêm 1 "Fire Ant Ascator" hoặc "Supay" từ Bộ Bài của bạn vào tay bạn.</t>
  </si>
  <si>
    <t>Oracle of Zefra</t>
  </si>
  <si>
    <t>Khi lá này được kích hoạt: Thêm 1 quái thú "Zefra" từ Bộ Bài của bạn vào tay bạn. Khi một player Triệu Hồi Tế Lễs dùng một quái thú "Zefra" hoặc Triệu Hồi Đặc Biệt dùng một quái thú "Zefra" làm nguyên liệu, bạn có thể kích hoạt các hiệu ứng này dựa trên quái thú Summoned, một lần trong lượt per effect:
● Ritual: Xáo trộn 1 quái thú trên sân về Bộ Bài.
● Fusion: Triệu Hồi Đặc Biệt 1 quái thú từ tay bạn.
● Synchro: Chọn 1 quái thú từ Bộ Bài của bạn và place nó lên trên cùng Bộ Bài của bạn.
● Xyz: Rút 1 lá bài, sau đó vứt bỏ 1 lá bài.
Bạn chỉ có thể kích hoạt 1 "Oracle of Zefra" mỗi lượt.
- Được dịch bởi Fanpage Yugioh Đấu Bài Ma Thuật -</t>
  </si>
  <si>
    <t>Select một quái thú to put in top</t>
  </si>
  <si>
    <t>Thêm 1 quái thú "Zefra"</t>
  </si>
  <si>
    <t>Orb of Yasaka</t>
  </si>
  <si>
    <t>Chỉ trang bị cho một Spirit quái thú. Khi nó tiêu diệt một quái thú của đối thủ trong chiến đấu và gửi nó vào Mộ, gain Điểm Gốc bằng với CÔNG gốc của quái thú đó. Khi quái thú được trang bị mà bạn điều khiển is returned về và lá này được gửi vào Mộ, đưa lá này về tay bạn.</t>
  </si>
  <si>
    <t>Orbital 7</t>
  </si>
  <si>
    <t>Khi lá này được lật ngửa mặt: Đặt 1 You Got Nó Boss! Counter lên nó. Bạn có thể loại bỏ tất cả You Got Nó Boss! Counter lên lá này; CÔNG của nó trở thành 2000. Sau khi bạn chuyển CÔNG của lá này với hiệu ứng này, nó không thể tấn công trực tiếp đối thủ trong phần còn lại của lượt này, và được gửi vào Mộ trong Giai Đoạn Kết Thúc. Bạn có thể Hiến Tế lá này để chọn mục tiêu 1 quái thú "Photon" hoặc "Galaxy" trong Mộ của bạn; thêm mục tiêu đó vào tay bạn.
- Được dịch bởi Fanpage Yugioh Đấu Bài Ma Thuật -</t>
  </si>
  <si>
    <t>CÔNG trở thành 2000</t>
  </si>
  <si>
    <t>Thêm 1 quái thú "Photon" hoặc "Galaxy" từ Mộ của bạn vào tay bạn</t>
  </si>
  <si>
    <t>Orbital Bombardment</t>
  </si>
  <si>
    <t>Gửi 1 quái thú "Alien" từ sân của bạn vào Mộ để kích hoạt lá này. Hủy 1 Phép/Bẫy trên sân.
- Được dịch bởi Fanpage Yugioh Đấu Bài Ma Thuật -</t>
  </si>
  <si>
    <t>Orbital Hydralander</t>
  </si>
  <si>
    <t>Không thể được Triệu Hồi Thường/Úp. Phải được Triệu Hồi Đặc Biệt (từ tay bạn) bằng cách có 5 trở lên các quái thú trong Mộ của bạn, và no các quái thú trong Mộ của bạn có cùng tên. Một lần trong lượt (Hiệu Ứng Nhanh): Bạn có thể gửi 3 lá bài trên cùng Bộ Bài của bạn vào Mộ; hủy 1 lá bài trên sân. Bạn phải có ít nhất 2 quái thú trong Mộ của bạn, và no các quái thú trong Mộ của bạn có cùng tên, để kích hoạt và thực thi hiệu ứng này.</t>
  </si>
  <si>
    <t>Orca Mega-Fortress of Darkness</t>
  </si>
  <si>
    <t>By tributing 1 "Torpedo Fish" trên sân của bạn, tiêu diệt 1 quái thú trên sân. By Tributing 1 "Cannonball Spear Shellfish" trên sân của bạn, tiêu diệt 1 Phép/Bẫy trên sân.</t>
  </si>
  <si>
    <t>Orcust Brass Bombard</t>
  </si>
  <si>
    <t>Bạn có thể trục xuất lá này từ Mộ của bạn; Triệu Hồi Đặc Biệt 1 quái thú "Orcust" từ tay bạn, trừ "Orcust Brass Bombard", đồng thời bạn không thể Triệu Hồi Đặc Biệt trong phần còn lại của lượt này, trừ các quái thú ÁM. Bạn chỉ có thể dùng hiệu ứng này của "Orcust Brass Bombard" một lần trong lượt.</t>
  </si>
  <si>
    <t>Ảnh hưởng bởi "Orcust Brass Bombard": Không thể Triệu Hồi Đặc Biệt, trừ quái thú ÁM</t>
  </si>
  <si>
    <t>Orcust Crescendo</t>
  </si>
  <si>
    <t>Khi một Phép/Bẫy hoặc hiệu ứng quái thú được kích hoạt trong khi bạn điều khiển một "Orcust" Quái Thú Liên Kết: Phủ nhận kích hoạt, và nếu làm thế, trục xuất lá bài đó. Bạn có thể trục xuất lá này từ Mộ của bạn; thêm vào tay bạn 1 trong các your ÁM các quái thú Máy Móc mà bị trục xuất hoặc trong Bộ Bài của bạn. Bạn không thể Triệu Hồi Đặc Biệt các quái thú ở lượt bạn kích hoạt hiệu ứng này, trừ ÁM các quái thú Máy Móc. Bạn chỉ có thể dùng 1 hiệu ứng của hiệu ứng của "Orcust Crescendo" mỗi lượt và chỉ một cái trong lượt đó.</t>
  </si>
  <si>
    <t>Ảnh hưởng bởi "Orcust Crescendo": Không thể Triệu Hồi Đặc Biệt, trừ ÁM Machines</t>
  </si>
  <si>
    <t>Orcust Cymbal Skeleton</t>
  </si>
  <si>
    <t>Bạn có thể trục xuất lá này từ Mộ của bạn, sau đó chọn mục tiêu 1 quái thú "Orcust" trong Mộ của bạn, trừ "Orcust Cymbal Skeleton"; Triệu Hồi Đặc Biệt nó, đồng thời bạn không thể Triệu Hồi Đặc Biệt trong phần còn lại của lượt này, trừ các quái thú ÁM. Bạn chỉ có thể dùng hiệu ứng này của "Orcust Cymbal Skeleton" một lần trong lượt.</t>
  </si>
  <si>
    <t>Ảnh hưởng bởi "Orcust Cymbal Skeleton": Không thể Triệu Hồi Đặc Biệt, trừ quái thú ÁM</t>
  </si>
  <si>
    <t>Orcust Harp Horror</t>
  </si>
  <si>
    <t>Bạn có thể trục xuất lá này từ Mộ của bạn; Triệu Hồi Đặc Biệt 1 quái thú "Orcust" từ Bộ Bài của bạn, trừ "Orcust Harp Horror", đồng thời bạn không thể Triệu Hồi Đặc Biệt trong phần còn lại của lượt này, trừ các quái thú ÁM. Bạn chỉ có thể dùng hiệu ứng này của "Orcust Harp Horror" một lần trong lượt.</t>
  </si>
  <si>
    <t>Ảnh hưởng bởi "Orcust Harp Horror": Không thể Triệu Hồi Đặc Biệt, trừ quái thú ÁM</t>
  </si>
  <si>
    <t>Orcust Knightmare</t>
  </si>
  <si>
    <t>Không thể bị tiêu diệt trong chiến đấu với một Quái Thú Liên Kết. Bạn có thể trục xuất lá này từ Mộ của bạn, sau đó chọn mục tiêu 1 quái thú ngửa mặt trên sân; bạn không thể Triệu Hồi Đặc Biệt, trừ quái thú ÁM, trong phần còn lại của lượt này, đồng thời gửi 1 quái thú ÁM Máy Móc từ Bộ Bài của bạn vào Mộ, trừ "Orcust Knightmare" và nếu làm thế, quái thú được chọn tăng CÔNG bằng với Cấp của quái thú gửi vào Mộ x 100, cho đến hết lượt này. Bạn chỉ có thể dùng hiệu ứng này của "Orcust Knightmare" một lần trong lượt.</t>
  </si>
  <si>
    <t>Ảnh hưởng bởi "Orcust Knightmare": Không thể Triệu Hồi Đặc Biệt, trừ quái thú ÁM</t>
  </si>
  <si>
    <t>Orcustrated Attack</t>
  </si>
  <si>
    <t>Khi một quái thú tuyên bố tấn công: Hiến Tế 1 "Orcust" hoặc "World Legacy" quái thú, sau đó chọn mục tiêu 1 quái thú đối thủ điều khiển; trục xuất nó.</t>
  </si>
  <si>
    <t>Orcustrated Babel</t>
  </si>
  <si>
    <t>Bạn có thể kích hoạt hiệu ứng của "Orcust" các quái thú trong Mộ của bạn hoặc of Quái Thú Liên Kết bạn điều khiển với "Orcust" in their tên gốcs, as (Hiệu Ứng Nhanh)s. Trong Giai Đoạn Chính của bạn, nếu lá này ở trong Mộ của bạn, trừ lượt nó đã được gửi vào Mộ: Bạn có thể gửi 1 lá bài từ tay bạn vào Mộ; thêm lá này vào tay bạn.</t>
  </si>
  <si>
    <t>Orcustrated Core</t>
  </si>
  <si>
    <t>Một lần trong lượt: Bạn có thể trục xuất 1 quái thú từ sân hoặc Mộ của bạn, sau đó chọn mục tiêu 1 "Orcust" hoặc "World Legacy" lá bài bạn điều khiển, trừ "Orcustrated Core"; không người chơi nào có thể chọn mục tiêu nó với hiệu ứng bài ở lượt này (kể cả khi lá này rời sân). Nếu other "Orcust" và/hoặc "World Legacy" lá bài(s) bạn điều khiển sắp bị tiêu diệt trong chiến đấu hoặc hiệu ứng bài, bạn có thể gửi lá này vào Mộ thay thế.</t>
  </si>
  <si>
    <t>Orcustrated Einsatz</t>
  </si>
  <si>
    <t>Nếu đối thủ Triệu Hồi Thường hoặc Đặc Biệt một (số) quái thú (trừ trong Bước Thiệt Hại): Bạn có thể lấy 1 "Orcust" hoặc "World Legacy" quái thú từ tay hoặc Bộ Bài của bạn, và gửi nó vào Mộ hoặc trục xuất nó. Bạn chỉ có thể dùng hiệu ứng này của "Orcustrated Einsatz" một lần trong lượt.</t>
  </si>
  <si>
    <t>Send to Mộ hoặc banish</t>
  </si>
  <si>
    <t>To graveyard hoặc banish</t>
  </si>
  <si>
    <t>Bạn có muốn gửi nó to the graveyard?</t>
  </si>
  <si>
    <t>Orcustrated Release</t>
  </si>
  <si>
    <t>Hiến Tế 2 quái thú Máy Móc, sau đó chọn mục tiêu 1 quái thú trong Mộ của bạn; Triệu Hồi Đặc Biệt nó. Nếu đối thủ điều khiển một Quái Thú Liên Kết, bạn có thể chọn mục tiêu 2 quái thú, thay thế. Bạn chỉ có thể kích hoạt 1 "Orcustrated Release" mỗi lượt.</t>
  </si>
  <si>
    <t>Orcustrated Return</t>
  </si>
  <si>
    <t>Gửi 1 "Orcust" hoặc "World Legacy" quái thú từ tay hoặc ngửa mặt trên sân của bạn vào Mộ; rút 2 lá. Bạn chỉ có thể kích hoạt 1 "Orcustrated Return" mỗi lượt.</t>
  </si>
  <si>
    <t>Orcustrion</t>
  </si>
  <si>
    <t>2+ Quái Thú Hiệu Ứng, bao gồm một quái thú "Orcust"
lá bài được liên kết này không thể bị tiêu diệt trong chiến đấu hoặc hiệu ứng bài. Bạn có thể chọn mục tiêu 3 của các quái thú Máy Móc bị trục xuất của bạn; xáo trộn chúng về Bộ Bài, và nếu làm thế, CÔNG/THỦ của mộty linked quái thú(s) đối thủ hiện đang điều khiển trở thành 0, đồng thời hiệu ứng của chúng bị phủ nhận. Bạn chỉ có thể dùng hiệu ứng này của "Orcustrion" một lần trong lượt.</t>
  </si>
  <si>
    <t>Ordeal của một Traveler</t>
  </si>
  <si>
    <t>Khi một quái thú của đối thủ tuyên bố tấn công: Đối thủ chọn 1 lá bài ngẫu nhiên trên tay bạn và đoán loại của một lá bài (Quái Thú, Phép hoặc Bẫy), và nếu họ đoán nó sai, đưa một quái thú đang tấn công về tay.</t>
  </si>
  <si>
    <t>Declare card type</t>
  </si>
  <si>
    <t>Use hiệu ứng của "Ordeal của một Traveler"?</t>
  </si>
  <si>
    <t>Order to Charge</t>
  </si>
  <si>
    <t>Chọn mục tiêu 1 không phải Token. Quái Thú Thường bạn điều khiển; Hiến Tế that Quái Thú Thường, và nếu làm thế, tiêu diệt 1 quái thú đối thủ điều khiển</t>
  </si>
  <si>
    <t>Order to Smash</t>
  </si>
  <si>
    <t>Chọn mục tiêu 1 Cấp 2 trở xuống không phải Token. Quái Thú Thường bạn điều khiển; Hiến Tế that Quái Thú Thường, và nếu làm thế, hủy tối đa 2 Phép/Bẫy đối thủ điều khiển</t>
  </si>
  <si>
    <t>Orea, the Sylvan High Arbiter</t>
  </si>
  <si>
    <t>2 quái thú Cấp 7
Một lần trong lượt: Bạn có thể gửi 1 Hệ THỰC VẬT quái thú từ tay bạn hoặc ngửa mặt từ sân của bạn vào Mộ; xem xét một số cards từ trên cùng Bộ Bài của bạn bằng với Cấp quái thú được gửi đó had trên tay hoặc trên sân, sau đó đặt chúng lên trên cùng Bộ Bài theo thứ tự bất kỳ. Một lần trong lượt: Bạn có thể tách 1 nguyên liệu từ lá này; choose a số từ 1 đến 3, sau đó excavate that many cards từ trên cùng Bộ Bài của bạn, gửi any được khai quật Hệ THỰC VẬT các quái thú vào Mộ, và nếu làm thế, đưa tối đa that many cards trên sân về tay (tối thiểu 1), trừ lá này. Also, đặt lá bài khác xuống dưới cùng Bộ Bài của bạn theo thứ tự bất kỳ.</t>
  </si>
  <si>
    <t>Xem xét Deck</t>
  </si>
  <si>
    <t>Orgoth the Relentless</t>
  </si>
  <si>
    <t>Một lần trong lượt, trong Giai Đoạn Chính của bạn: Bạn có thể gieo xúc xắc sáu mặt 3 lần và lá này tăng CÔNG/THỦ bằng với tổng x 100 (cho đến hết lượt của đối thủ), sau đó, nếu 2 của results were the same, apply hiệu ứng thích hợp. Nếu tất cả 3 were the same, apply tất cả của các hiệu ứng này.
● 1 hoặc 2: Lá này không thể bị tiêu diệt trong chiến đấu hoặc hiệu ứng bài, cho đến hết lượt của đối thủ.
● 3 hoặc 4: Rút 2 lá.
● 5 hoặc 6: Lá này có thể tấn công trực tiếp ở lượt này.</t>
  </si>
  <si>
    <t>Orichalcos Shunoros</t>
  </si>
  <si>
    <t>Không thể được Triệu Hồi Thường/Úp. Trước tiên phải được Triệu Hồi Đặc Biệt bởi hiệu ứng của chính nó. Ở cuối Bước Thiệt Hại, nếu của bạn Quái Thú Thường bị tiêu diệt trong chiến đấu: Bạn có thể Triệu Hồi Đặc Biệt lá này từ tay bạn. Tăng 1000 CÔNG ứng với mỗi quái thú đối thủ điều khiển ngửa mặt Cấp 4 Quái Thú Thường trên sân không thể bị tiêu diệt bởi hiệu ứng bài.</t>
  </si>
  <si>
    <t>Orient Dragon</t>
  </si>
  <si>
    <t>1 Điều Phối + 1+ các quái thú khác Điều Phối
Nếu lá này được Triệu Hồi Đồng Bộ: Chọn mục tiêu 1 Quái Thú Đồng Bộ mà đối thủ điều khiển; trục xuất mục tiêu đó.</t>
  </si>
  <si>
    <t>Origami Goddess</t>
  </si>
  <si>
    <t>Một lần trong lượt, trong Giai Đoạn Chính của bạn: Bạn có thể toss a coin until the result is tails, và nếu làm thế, rút 1 lá ứng với 2 heads. Mỗi lần a coin tossing hiệu ứng thực thi while this monster ở trên sân: Double lá này's CÔNG ứng với mỗi heads from that effect.</t>
  </si>
  <si>
    <t>Double CÔNG</t>
  </si>
  <si>
    <t>Original Sinful Spoils - Snake-Eye</t>
  </si>
  <si>
    <t>Gửi 1 other lá bài ngửa mặt mà bạn điều khiển vào Mộ; Triệu Hồi Đặc Biệt 1 Cấp 1 quái thú HỎA từ tay hoặc Bộ Bài của bạn. Bạn có thể trục xuất lá này từ Mộ của bạn, sau đó chọn mục tiêu 1 "Snake-Eye" hoặc "Diabellstar" quái thú trong Mộ của bạn; thêm 1 Cấp 1 quái thú HỎA từ Bộ Bài của bạn vào tay bạn, sau đó place quái thú được chọn xuống dưới cùng Bộ Bài. Bạn chỉ có thể dùng 1 hiệu ứng của "Original Sinful Spoils - Snake-Eye" mỗi lượt và chỉ một cái trong lượt đó.</t>
  </si>
  <si>
    <t>Orion the Battle King</t>
  </si>
  <si>
    <t>None have lived to tell tales of this powerful battle fairy.</t>
  </si>
  <si>
    <t>Orphebull the Harmonious Bullfighter Bard</t>
  </si>
  <si>
    <t>Không thể được Triệu Hồi Thường/Set. Phải được Triệu Hồi Đặc Biệt (từ tay bạn) bằng cách trục xuất 2 QUANG and 2 DARK monsters từ tay bạn và/hoặc GY, trừ lá này. Nếu được Triệu Hồi theo cách này, lá này gains 1000 CÔNG ứng với mỗi monster banished từ tay bạn for its Summon và có thể tấn công monsters nhiều lần mỗi Giai Đoạn Chiến Đấu tối đa bằng với số quái thú banished từ Mộ for its Summon. Nếu lá này destroys an quái thú của đối thủ trong chiến đấu, after tính toán thiệt hại: Bạn có thể trục xuất quái thú đó của đối thủ.</t>
  </si>
  <si>
    <t>Oscillo Hero</t>
  </si>
  <si>
    <t>A strange warrior từ another dimension.</t>
  </si>
  <si>
    <t>Oshaleon</t>
  </si>
  <si>
    <t>Khi bạn điều khiển lá Thế Công này, đối thủ không thể chọn một quái thú ngoài "Oshaleon" as một mục tiêu tấn công. Khi lá này bị tiêu diệt trong chiến đấu và gửi vào Mộ, bạn có thể thêm 1 quái thú Bò Sát với 500 trở xuống CÔNG từ Bộ Bài của bạn vào tay bạn.</t>
  </si>
  <si>
    <t>Ostinato</t>
  </si>
  <si>
    <t>Nếu bạn không điều khiển quái thú: Triệu Hồi Dung Hợp 1 "Melodious" Quái Thú Dung Hợp từ Bộ Bài Phụ của bạn, dùng 2 quái thú từ tay và/hoặc Bộ Bài của bạn làm Nguyên Liệu Dung Hợp. Trong Giai Đoạn Kết Thúc của lượt này, tiêu diệt quái thú được Triệu Hồi Dung Hợp bởi hiệu ứng này, và nếu làm thế, nếu tất cả Nguyên Liệu Dung Hợp mà đã được dùng cho việc Triệu Hồi Dung Hợp của nó ở trong Mộ của bạn, bạn có thể Triệu Hồi Đặc Biệt tất cả of chúng.</t>
  </si>
  <si>
    <t>Destroy ("Ostinato" effect)</t>
  </si>
  <si>
    <t>Triệu Hồi Đặc Biệt the Materials?</t>
  </si>
  <si>
    <t>Otherworld - The "A" Zone</t>
  </si>
  <si>
    <t>Nếu quái thú của đối thủ chiến đấu với một quái thú "Alien" mà bạn điều khiển, các quái thú của đối thủ giảm 300 CÔNG và THỦ chỉ trong tính toán thiệt hại đó.</t>
  </si>
  <si>
    <t>Otohime</t>
  </si>
  <si>
    <t>Không thể được Triệu Hồi Đặc Biệt. Trong Giai Đoạn Kết Thúc của lượt lá này được Triệu Hồi Thường hoặc được lật ngửa mặt: Đưa nó về tay. Khi lá này được Triệu Hồi Thường hoặc được lật ngửa mặt: Bạn có thể chọn mục tiêu 1 quái thú ngửa mặt mà đối thủ điều khiển; thay đổi tư thế chiến đấu của mục tiêu đó.</t>
  </si>
  <si>
    <t>Change 1 quái thú's tư thế chiến đấu</t>
  </si>
  <si>
    <t>表示形式を変更</t>
  </si>
  <si>
    <t>Otonari Thunder</t>
  </si>
  <si>
    <t>Nếu bạn điều khiển 2 or more quái thú Sấm Séts and lá này ở trên tay hoặc Mộ của bạn: Bạn có thể Triệu Hồi Đặc Biệt lá này, nhưng trục xuất nó khi nó rời sân. Bạn có thể chọn mục tiêu 1 Quái Thú Bứt Phá mà bạn điều khiển; attach 2 Cấp 4 QUANG quái thú Sấm Séts từ tay bạn, ngửa mặt trên sân và/hoặc Mộ to it làm nguyên liệu, bao gồm lá này mà bạn điều khiển. Bạn chỉ có thể dùng mỗi hiệu ứng của "Otonari Thunder" một lần trong lượt.</t>
  </si>
  <si>
    <t>Otoshidamashi</t>
  </si>
  <si>
    <t>Khi bạn điều khiển quái thú mà không phải là Điều Phối, các quái thú của đối thủ không thể chọn mục tiêu lá này để tấn công. Nếu một (số) quái thú được gửi từ sân vào Mộ của đối thủ: Đặt 1 Otoshidamashi Counter lên lá này, sau đó Triệu Hồi Đặc Biệt "Otoshidamashi Token" (Thú/THỔ/Cấp 1/CÔNG ?/THỦ ?) tối đa bằng với số Otoshidamashi Counter lên lá này. Each Token's Level được tăng when Summoned by số Otoshidamashi Counter lên lá này, đồng thời each Token's CÔNG/THỦ are Cấp của nó when Summoned x 500. Bạn chỉ có thể dùng hiệu ứng này của "Otoshidamashi" một lần trong lượt.</t>
  </si>
  <si>
    <t>Token to summon</t>
  </si>
  <si>
    <t>Special summon?</t>
  </si>
  <si>
    <t>Otoshidamashi Token</t>
  </si>
  <si>
    <t>lá này có thể được dùng như một "Otoshidamashi Token".
* Nếu được dùng cho một Token khác, áp dụng Chủng/Hệ/Cấp/CÔNG/THỦ của Token đó.</t>
  </si>
  <si>
    <t>Out của Blue</t>
  </si>
  <si>
    <t>Hủy lá này nếu đối thủ kích hoạt một lá bài hoặc hiệu ứng mà chọn mục tiêu một (số) lá bài trong Mộ. Khi lá này bị hủy bởi hiệu ứng này và gửi vào Mộ, đối thủ shuffles tất cả lá bài trong Mộ của họ về Bộ Bài.</t>
  </si>
  <si>
    <t>Outburst Dragon</t>
  </si>
  <si>
    <t>Nếu bạn điều khiển quái thú: Bạn có thể Triệu Hồi Đặc Biệt lá này từ tay bạn, sau đó tiêu diệt tất cả quái thú khác mà bạn điều khiển, đồng thời bạn không thể Triệu Hồi Đặc Biệt, trừ quái thú ÁM, trong khi lá này ngửa mặt trong Vùng Quái Thú. Một lần trong Chuỗi, trong Giai Đoạn Chính của đối thủ, bạn có thể (Hiệu Ứng Nhanh): Ngay sau khi hiệu ứng này thực thi, Triệu Hồi Liên Kết 1 Dragon Quái Thú Liên Kết mà dùng materials bạn điều khiển, bao gồm lá này. Bạn chỉ có thể dùng mỗi hiệu ứng của "Outburst Dragon" một lần trong lượt.</t>
  </si>
  <si>
    <t>Triệu Hồi Liên Kết</t>
  </si>
  <si>
    <t>Ảnh hưởng bởi "Outburst Dragon"</t>
  </si>
  <si>
    <t>Outer Entity Azathot</t>
  </si>
  <si>
    <t>3 quái thú Cấp 5
Bạn cũng có thể Triệu Hồi Bứt Phá lá này bằng cách dùng một Quái Thú Bứt Phá "Outer Entity" mà bạn điều khiển làm nguyên liệu. (Chuyển nhượng các nguyên liệu của nó cho lá này.) Không thể được dùng làm nguyên liệu cho việc Triệu Hồi Bứt Phá. Sau khi lá này đã được Triệu Hồi Bứt Phá, đối thủ không thể kích hoạt các hiệu ứng quái thú trong phần còn lại của that turn. Nếu lá này có at least 3 nguyên liệu (1Dung Hợp, 1 Synchro, và 1 Quái Thú Bứt Phá): Bạn có thể tách 1 nguyên liệu từ lá này; hủy tất cả lá bài mà đối thủ điều khiển.</t>
  </si>
  <si>
    <t>Triệu Hồi Bứt Phá bằng cách dùng một Quái Thú Bứt Phá "Outer Entity"</t>
  </si>
  <si>
    <t>Outer Entity Nyarla</t>
  </si>
  <si>
    <t>2 quái thú Cấp 4
Khi lá này được Triệu Hồi Bứt Phá: Bạn có thể vứt bỏ bất kỳ số cards; tăng của lá này Rank by số vứt bỏed cards. Một lần trong lượt, khi lá này có nguyên liệu: Bạn có thể chọn mục tiêu 1 quái thú trong Mộ của bạn; tách tất cả nguyên liệu từ lá này và nếu làm thế, gắn mục tiêu đó vào lá này làm nguyên liệu. Khi một quái thú is attached bởi hiệu ứng này, của lá này Type và Hệ trở thành giống với của quái thú đó Chủng gốc và Hệ.</t>
  </si>
  <si>
    <t>Discard cards?</t>
  </si>
  <si>
    <t>Outrigger Extension</t>
  </si>
  <si>
    <t>Đối thủ không thể chọn mục tiêu các Quái Thú Bứt Phá Máy Móc bạn điều khiển với hiệu ứng bài. Một lần trong lượt: Bạn có thể chọn mục tiêu 1 "Infinitrack" Quái Thú Bứt Phá mà bạn điều khiển; Triệu Hồi Đặc Biệt từ Bộ Bài Phụ của bạn, 1 quái thú Máy Móc mà có Hạng cao hơn 2 so với mục tiêu đó, bằng cách dùng mục tiêu đó làm nguyên liệu, đồng thời bạn không thể Triệu Hồi Đặc Biệt trong phần còn lại của lượt này, trừ các quái thú Máy Móc THỔ (kể cả khi lá này rời sân). (Đây được xem như Triệu Hồi Bứt Phá. Chuyển nhượng các nguyên liệu của nó cho quái thú được Triệu Hồi.)</t>
  </si>
  <si>
    <t>Chọn mục tiêu to Rank-Up</t>
  </si>
  <si>
    <t>Ảnh hưởng bởi "Outrigger Extension": Không thể Triệu Hồi Đặc Biệt, trừ các quái thú Máy Móc THỔ</t>
  </si>
  <si>
    <t>Outstanding Dog Marron</t>
  </si>
  <si>
    <t>Khi lá này được gửi vào Mộ của bạn, thêm nó to Bộ Bài của bạn và xáo trộn nó.</t>
  </si>
  <si>
    <t>Outstanding Dog Mary</t>
  </si>
  <si>
    <t>Nếu lá này được gửi vào Mộ: Bạn có thể kích hoạt 1 trong các hiệu ứng sau;
● Place lá này xuống dưới cùng Bộ Bài của bạn.
● Thêm 1 "Outstanding Dog Marron" từ Bộ Bài của bạn vào tay bạn, và nếu làm thế, đặt lá này lên trên cùng Bộ Bài của bạn.
Bạn chỉ có thể dùng hiệu ứng này của "Outstanding Dog Mary" một lần trong lượt.</t>
  </si>
  <si>
    <t>Đặt lá này xuống dưới cùng Bộ Bài</t>
  </si>
  <si>
    <t>Tìm kiếm 1 "Outstanding Dog Marron"</t>
  </si>
  <si>
    <t>Thêm 1 "Outstanding Dog Marron" từ Bộ Bài của bạn vào tay bạn</t>
  </si>
  <si>
    <t>Over Capacity</t>
  </si>
  <si>
    <t>Khi đối thủ Triệu Hồi Đặc Biệt một quái thú: Trục xuất tất cả ngửa mặt quái thú Cấp 2 trở xuống trên sân.</t>
  </si>
  <si>
    <t>Over Destiny</t>
  </si>
  <si>
    <t>Chọn mục tiêu 1 quái thú "Destiny HERO" trong Mộ của bạn; Triệu Hồi Đặc Biệt 1 quái thú "Destiny HERO" từ Bộ Bài của bạn và có Cấp ít hơn hoặc bằng với một nửa Cấp của mục tiêu đó, nhưng tiêu diệt nó trong Giai Đoạn Kết Thúc của lượt này.
- Được dịch bởi Fanpage Yugioh Đấu Bài Ma Thuật -</t>
  </si>
  <si>
    <t>Chọn mục tiêu 1 quái thú "Destiny HERO" trong Mộ của bạn</t>
  </si>
  <si>
    <t>Over Fusion</t>
  </si>
  <si>
    <t>Chọn mục tiêu 1 quái thú ngửa mặt trên sân; tiết lộ 1 "Elemental HERO", "Neo-Spacian" hoặc Cấp 10 quái thú từ tay, Bộ Bài hoặc Bộ Bài Phụ của bạn, và quái thú được chọn's name can được xem như quái thú được tiết lộ's nếu đã dùng làm Nguyên Liệu Dung Hợp ở lượt này. Send quái thú được tiết lộ vào Mộ nếu bạn có "Elemental HERO Neos" trên sân hoặc Mộ của bạn, ngược lại xáo trộn nó back into its Deck (if được tiết lộ từ tay, xáo trộn về Bộ Bài). Bạn chỉ có thể kích hoạt 1 "Over Fusion" mỗi lượt.</t>
  </si>
  <si>
    <t>Ảnh hưởng bởi "Over Fusion"</t>
  </si>
  <si>
    <t>Over Future Fusion</t>
  </si>
  <si>
    <t>Bạn có thể kích hoạt 1 of these effects;
● Tiết lộ 1 Quái Thú Dung Hợp trong Bộ Bài Phụ của bạn and gửi 1 of the Fusion Materials mentioned on it by name từ Bộ Bài của bạn vào Mộ, và nếu làm thế, bạn không thể Triệu Hồi Đặc Biệt monsters with that name hoặc mộtctivate their hiệu ứng quái thús, trong phần còn lại của lượt này.
● Triệu Hồi Dung Hợp 1 DARK Machine Quái Thú Dung Hợp từ Bộ Bài Phụ của bạn, bằng cách trục xuất Fusion Materials mentioned on it từ Mộ của bạn.
Bạn chỉ có thể dùng mỗi hiệu ứng của "Over Future Fusion" một lần trong lượt.</t>
  </si>
  <si>
    <t>Send monster to GV</t>
  </si>
  <si>
    <t>Over Limit</t>
  </si>
  <si>
    <t>Pay 500 Điểm Gốc. Triệu Hồi Đặc Biệt từ Mộ của đôi bên người chơi nhiều nhất có thể các Quái Thú Thường có CÔNG 1000 trở xuống mà đã được bị tiêu diệt trong chiến đấu ở lượt này.</t>
  </si>
  <si>
    <t>Overburst Dragon</t>
  </si>
  <si>
    <t>2 quái thú "Rokket"
Bạn có thể chọn mục tiêu 1 Quái Thú Liên Kết khác mà bạn điều khiển; Triệu Hồi Đặc Biệt 1 quái thú "Rokket" từ tay bạn vào vùng của bạn mà Quái Thú Liên Kết đó chỉ điểm, nhưng nó không thể được dùng làm Nguyên liệu Liên Kết, đồng thời tiêu diệt nó trong Giai Đoạn Kết Thúc. Bạn chỉ có thể dùng hiệu ứng này của "Overburst Dragon" một lần trong lượt. Khi lá này bị tiêu diệt trong chiến đấu và gửi vào Mộ: Bạn có thể chọn mục tiêu 1 quái thú "Rokket" trong Mộ của bạn; thêm nó vào tay bạn.</t>
  </si>
  <si>
    <t>Overdone Burial</t>
  </si>
  <si>
    <t>Kích hoạt lá này bằng cách vứt bỏ 1 quái thú, sau đó chọn mục tiêu 1 quái thú trong Mộ của bạn và có Cấp thấp hơn the vứt bỏed quái thú's Cấp gốc; Triệu Hồi Đặc Biệt nó và trang bị lá này cho nó. Quái thú được trang bị có hiệu ứng bị phủ nhận. Bạn chỉ có thể kích hoạt 1 "Overdone Burial" mỗi lượt.</t>
  </si>
  <si>
    <t>Overdoom Line</t>
  </si>
  <si>
    <t>Nếu một quái thú Thực Vật(s) được Triệu Hồi Đặc Biệt từ Mộ lên sân của bạn: Nó tăng 1000 CÔNG trong khi lá này ngửa mặt trên sân. Hủy lá này trong Giai Đoạn Kết Thúc thứ 2 của bạn sau khi kích hoạt.</t>
  </si>
  <si>
    <t>Overdrive</t>
  </si>
  <si>
    <t>An all-terrain armored vehicle armed với một heavy-duty machine gun.</t>
  </si>
  <si>
    <t>Overdrive Teleporter</t>
  </si>
  <si>
    <t>lá này Không thể được Triệu Hồi Đặc Biệt. Bạn có thể trả 2000 Điểm Gốc để Triệu Hồi Đặc Biệt 2 Cấp 3 quái thú Tâm Linhs từ Bộ Bài của bạn. Hiệu ứng này chỉ có thể được dùng một lần trong khi lá này ngửa mặt trên sân.</t>
  </si>
  <si>
    <t>Overexaggeration</t>
  </si>
  <si>
    <t>At the start of Bước Thiệt Hại, nếu 2 monsters battle: Kích hoạt 1 of these effects;
● Change the attacking monster to Thế Thủ.
● Return the attack target monster to the hand.
● Destroy both battling monsters.
Bạn chỉ có thể kích hoạt 1 "Overexaggeration" mỗi lượt.</t>
  </si>
  <si>
    <t>Change the attacking monster to Thế Thủ.</t>
  </si>
  <si>
    <t>Return the attack target to the hand.</t>
  </si>
  <si>
    <t>Destroy both battling monsters.</t>
  </si>
  <si>
    <t>Overflow Dragon</t>
  </si>
  <si>
    <t>Khi một (số) quái thú trên sân bị hủy bởi hiệu ứng bài (trừ trong Bước Thiệt Hại): Bạn có thể Triệu Hồi Đặc Biệt lá này từ tay bạn, sau đó, nếu 2 quái thú trở lên trên sân đã bị tiêu diệt by that hiệu ứng bài, bạn có thể Triệu Hồi Đặc Biệt 1 "Overflow Token" (Dragon/ÁM/Cấp 1/CÔNG 0/THỦ 0). Bạn chỉ có thể dùng hiệu ứng này của "Overflow Dragon" một lần trong lượt.</t>
  </si>
  <si>
    <t>Triệu Hồi Đặc Biệt 1 "Overflow Token"?</t>
  </si>
  <si>
    <t>Overflow Token</t>
  </si>
  <si>
    <t>Triệu Hồi Đặc Biệt với hiệu ứng của "Overflow Dragon".</t>
  </si>
  <si>
    <t>Overlay Booster</t>
  </si>
  <si>
    <t>Nếu bạn điều khiển quái thú có CÔNG 2000 trở lên, bạn có thể Triệu Hồi Đặc Biệt lá này (từ tay bạn) trong Thế Thủ ngửa mặt. Bạn chỉ có thể Triệu Hồi Đặc Biệt "Overlay Booster" một lần trong lượt theo cách này. Trong lượt của bạn, trừ lượt lá này được gửi vào Mộ: Bạn có thể trục xuất lá này từ Mộ của bạn, sau đó chọn mục tiêu 1 Quái Thú Bứt Phá ngửa mặt bạn điều khiển mà có nguyên liệu; nó tăng 500 CÔNG ứng với mỗi nguyên liệu được gắn vào nó.</t>
  </si>
  <si>
    <t>Chọn mục tiêu 1 Quái Thú Bứt Phá ngửa mặt mà bạn điều khiển</t>
  </si>
  <si>
    <t>Overlay Capture</t>
  </si>
  <si>
    <t>Chọn mục tiêu 1 Quái Thú Bứt Phá ngửa mặt mà đối thủ điều khiển mà có nguyên liệu và 1 Quái Thú Bứt Phá ngửa mặt mà bạn điều khiển; tách tất cả nguyên liệu từ quái thú của đối thủ, và nếu làm thế, gắn lá này to quái thú của bạn làm nguyên liệu.</t>
  </si>
  <si>
    <t>Overlay Eater</t>
  </si>
  <si>
    <t>Bạn có thể trục xuất lá này từ Mộ của bạn; lấy 1 Nguyên Liệu Bứt Phá từ một quái thú đối thủ điều khiển và gắn nó vào một Quái Thú Bứt Phá mà bạn điều khiển làm Nguyên Liệu Bứt Phá.</t>
  </si>
  <si>
    <t>Material taken</t>
  </si>
  <si>
    <t>Please chọn Xyz quái thú</t>
  </si>
  <si>
    <t>Please chọn Xyz nguyên liệu to be transferred</t>
  </si>
  <si>
    <t>Overlay Network</t>
  </si>
  <si>
    <t>Bạn có thể kích hoạt 1 trong các hiệu ứng sau.
● Chọn mục tiêu 1 quái thú ngửa mặt bạn điều khiển mà có Cấp; Triệu Hồi Đặc Biệt 1 quái thú có cùng Cấp từ tay hoặc Mộ của bạn trong Thế Thủ, nhưng hiệu ứng của nó bị phủ nhận. Bạn không thể Triệu Hồi Đặc Biệt các quái thú từ Bộ Bài Phụ ở lượt bạn kích hoạt hiệu ứng này, trừ các Quái Thú Bứt Phá.
● Chọn mục tiêu 1 Quái Thú Bứt Phá mà bạn điều khiển; thêm 1 lá bài được gắn vào nó về tay.
Bạn chỉ có thể dùng hiệu ứng này của "Overlay Network" một lần trong lượt.</t>
  </si>
  <si>
    <t>Triệu Hồi Đặc Biệt 1 quái thú từ tay bạn/Mộ</t>
  </si>
  <si>
    <t>Thêm 1 lá bài được gắn vào your Quái Thú Bứt Phá về</t>
  </si>
  <si>
    <t>Ảnh hưởng bởi "Overlay Network": Không thể Triệu Hồi Đặc Biệt từ Bộ Bài Phụ, trừ các Quái Thú Bứt Phá</t>
  </si>
  <si>
    <t>Overlay Owl</t>
  </si>
  <si>
    <t>Một lần trong lượt: Bạn có thể trả 600 Điểm Gốc; tách 1 nguyên liệu từ một quái thú trên sân.</t>
  </si>
  <si>
    <t>Tách 1 nguyên liệu từ một quái thú trên sân.</t>
  </si>
  <si>
    <t>Overlay Regen</t>
  </si>
  <si>
    <t>Chọn mục tiêu 1 Quái Thú Bứt Phá ngửa mặt trên sân; gắn lá này vào nó làm nguyên liệu.</t>
  </si>
  <si>
    <t>Overlay Sentinel</t>
  </si>
  <si>
    <t>Không thể được Triệu Hồi Đặc Biệt. Khi lá này được Triệu Hồi Thường: Chuyển lá này sang Thế Thủ. Nếu bạn điều khiển Quái Thú Bứt Phá ngửa mặt mà có nguyên liệu: Bạn có thể trục xuất lá này từ Mộ của bạn, sau đó chọn mục tiêu 1 quái thú đối thủ điều khiển; nó giảm 500 CÔNG ứng với mỗi Nguyên Liệu Bứt Phá được gắn vào một quái thú bạn điều khiển.</t>
  </si>
  <si>
    <t>Overload Fusion</t>
  </si>
  <si>
    <t>Triệu Hồi Dung Hợp 1 ÁM Machine Quái Thú Dung Hợp từ Bộ Bài Phụ của bạn, bằng cách trục xuất các Nguyên Liệu Dung Hợp được liệt kê trên nó từ sân hoặc Mộ của bạn.</t>
  </si>
  <si>
    <t>Overmind Archfiend</t>
  </si>
  <si>
    <t>1 Psychic Điều Phối + 2 trở lên khác Điều Phối Tâm Linhs
Một lần trong lượt, bạn có thể chọn mục tiêu 1 quái thú Tâm Linh trong Mộ của bạn, và remove nó từ play. Khi lá này được gửi từ sân vào Mộ, Triệu Hồi Đặc Biệt nhiều nhất có thể quái thú mà đã được removed từ play bởi hiệu ứng này.</t>
  </si>
  <si>
    <t>Overpowering Eye</t>
  </si>
  <si>
    <t>Chọn mục tiêu 1 Zombie quái thú bạn điều khiển có CÔNG 2000 trở xuống; nó có thể tấn công trực tiếp ở lượt này.</t>
  </si>
  <si>
    <t>Overtex Qoatlus</t>
  </si>
  <si>
    <t>Không thể được Triệu Hồi Thường/Úp. Phải được Triệu Hồi Đặc Biệt (từ tay bạn) bằng cách xáo trộn 5 of bị trục xuất của bạn Dinosaur các quái thú về Bộ Bài. Một lần trong lượt, khi đối thủ kích hoạt một Phép/Bẫy (Hiệu Ứng Nhanh): Bạn có thể tiêu diệt 1 quái thú Khủng Long trên tay hoặc ngửa mặt trên sân của bạn của bạn, và nếu làm thế, phủ nhận kích hoạt, và nếu làm điều đó, hủy lá bài đó. Nếu lá này được gửi vào Mộ bởi một hiệu ứng bài: Bạn có thể thêm 1 "Evolution Pill" Spell từ Bộ Bài của bạn vào tay bạn. Bạn chỉ có thể dùng hiệu ứng này của "Overtex Qoatlus" một lần trong lượt.</t>
  </si>
  <si>
    <t>Overwhelm</t>
  </si>
  <si>
    <t>Chỉ kích hoạt trong khi bạn điều khiển một quái thú Cấp 7 trở lên ngửa mặt that đã được Triệu Hồi Hiến Tếed. Phủ nhận kích hoạt của một Bài Bẫy hoặc Quái Thú Hiệu Ứng's effect và hủy lá bài đó.</t>
  </si>
  <si>
    <t>Overwind</t>
  </si>
  <si>
    <t>Chọn mục tiêu 1 ngửa mặt "Wind-Up" quái thú bạn điều khiển; CÔNG và THỦ hiện tại của nó được nhân đôi, và nó đưa về tay trong Giai Đoạn Kết Thúc. Bạn chỉ có thể kích hoạt 1 "Overwind" mỗi lượt.</t>
  </si>
  <si>
    <t>Overworked</t>
  </si>
  <si>
    <t>Destroy each quái thú có CÔNG cao hơn CÔNG gốc của nó.</t>
  </si>
  <si>
    <t>Owner's Seal</t>
  </si>
  <si>
    <t>Return quyền điều khiển của tất cả quái thú trên sân to their owners.</t>
  </si>
  <si>
    <t>Oxygeddon</t>
  </si>
  <si>
    <t>Nếu lá này bị tiêu diệt trong chiến đấu với một quái thú Viêm và gửi vào Mộ: Mỗi người chơi takes 800 thiệt hại.</t>
  </si>
  <si>
    <t>Oyster Meister</t>
  </si>
  <si>
    <t>Nếu lá này được gửi từ sân vào Mộ, trừ when bị tiêu diệt trong chiến đấu: Triệu Hồi Đặc Biệt 1 "Oyster Token" (Cá/THỦY/Cấp 1/CÔNG 0/THỦ 0).</t>
  </si>
  <si>
    <t>Oyster Token</t>
  </si>
  <si>
    <t>Triệu Hồi Đặc Biệt với hiệu ứng của "Oyster Meister".</t>
  </si>
  <si>
    <t>P.M. Captor</t>
  </si>
  <si>
    <t>【Hiệu Ứng Dao Động】
Khi bạn Triệu Hồi Dao Động a (số) quái thú Thây Ma: Bạn có thể kích hoạt hiệu ứng sau; nó không thể bị tiêu diệt trong chiến đấu hoặc hiệu ứng bài ở lượt này.
【Hiệu Ứng Quái Thú】
Nếu lá này tiêu diệt một quái thú trong chiến đấu: Bạn có thể chọn mục tiêu 1 Quái Thú Dao Động trong Mộ của bạn; thêm nó vào tay bạn.</t>
  </si>
  <si>
    <t>Lượt này, (các) quái thú Không thể bị tiêu diệt trong chiến đấu hoặc bởi hiệu ứng bài</t>
  </si>
  <si>
    <t>Chọn mục tiêu 1 Quái Thú Dao Động trong Mộ của bạn; thêm nó vào tay bạn</t>
  </si>
  <si>
    <t>P.U.N.K. JAM Dragon Drive</t>
  </si>
  <si>
    <t>1 Psychic Điều Phối + 1+ các quái thú khác Điều Phối
Nếu lá này được Triệu Hồi Đặc Biệt bởi hiệu ứng của a "P.U.N.K." lá bài hoặc Triệu Hồi Đồng Bộed: Bạn có thể trả 600 Điểm Gốc; lấy 1 Cấp 3 quái thú Tâm Linh từ Bộ Bài của bạn và thêm nó vào tay bạn hoặc gửi nó vào Mộ. Nếu đối thủ kích hoạt một lá bài hoặc hiệu ứng để phản hồi lại your "P.U.N.K." lá bài hoặc effect activation, khi lá này ở trong Mộ của bạn: Bạn có thể Triệu Hồi Đặc Biệt lá này. Bạn chỉ có thể dùng mỗi hiệu ứng của "P.U.N.K. JAM Dragon Drive" một lần trong lượt.</t>
  </si>
  <si>
    <t>P.U.N.K. JAM Extreme Session</t>
  </si>
  <si>
    <t>Một lần trong lượt: Bạn có thể trục xuất 1 "P.U.N.K." lá bài từ Mộ của bạn; Triệu Hồi Đặc Biệt 1 "P.U.N.K." quái thú từ tay bạn. Nếu một Psychic quái thú bạn điều khiển paid LP để kích hoạt hiệu ứng của nó: Bạn có thể rút 1 lá. Bạn có thể dùng hiệu ứng này của "P.U.N.K. JAM Extreme Session" tối đa hai lần mỗi lượt.</t>
  </si>
  <si>
    <t>P.U.N.K. JAM FEVER!</t>
  </si>
  <si>
    <t>2 Cấp 8 monsters
Một lần trong lượt, bạn cũng có thể Triệu Hồi Bứt Phá "P.U.N.K. JAM FEVER!" bằng cách dùng 1 "P.U.N.K." Quái Thú Dung Hợp hoặc Đồng Bộ mà bạn điều khiển làm nguyên liệu. Bạn chỉ có thể dùng mỗi hiệu ứng kèm theo của "P.U.N.K. JAM FEVER!" một lần trong lượt. Bạn có thể pay 600 LP and tách 1 nguyên liệu từ lá này; rút 1 lá. Khi mộtother monster's effect được kích hoạt and bạn có a Cấp 3 Psychic monster trong Mộ của bạn (Hiệu Ứng Nhanh): Bạn có thể tách 1 nguyên liệu từ lá này; phủ nhận the activation, và nếu làm thế, hủy quái thú đó.</t>
  </si>
  <si>
    <t>Triệu Hồi Bứt Phá bằng cách dùng 1 "P.U.N.K." Quái Thú Dung Hợp hoặc Đồng Bộ</t>
  </si>
  <si>
    <t>PA.I.rtners</t>
  </si>
  <si>
    <t>Chọn mục tiêu các lá bài ngửa mặt mà đối thủ điều khiển bằng với số Cyberse monsters bạn điều khiển with 2300 original CÔNG; phủ nhận their effects cho đến hết lượt này. Bạn có thể trục xuất lá này từ Mộ của bạn, sau đó chọn mục tiêu 1 trong các bị trục xuất của bạn Cyberse monsters; Triệu Hồi Đặc Biệt nó. Bạn chỉ có thể dùng mỗi hiệu ứng của "PA.I.rtners" một lần trong lượt.</t>
  </si>
  <si>
    <t>Paces, Light của Ghoti</t>
  </si>
  <si>
    <t>Bạn có thể trục xuất lá này mà bạn điều khiển; Triệu Hồi Đặc Biệt 1 quái thú Cá từ tay bạn, trừ "Paces, Light of the Ghoti". Trong Giai Đoạn Chờ của lượt kế tiếp sau khi lá này bị trục xuất: Bạn có thể Triệu Hồi Đặc Biệt lá bị trục xuất này. Trong Giai Đoạn Chính của đối thủ, nếu lá này đã được Triệu Hồi Đặc Biệt ở lượt này (Hiệu ứng Nhanh): Ngay sau khi hiệu ứng này thực thi, Triệu Hồi Đồng Bộ 1 Quái Thú Đồng Bộ dùng lá này mà bạn điều khiển. Bạn chỉ có thể dùng mỗi hiệu ứng của "Paces, Light of the Ghoti" một lần trong lượt.
- Được dịch bởi Fanpage Yugioh Đấu Bài Ma Thuật -</t>
  </si>
  <si>
    <t>Triệu Hồi Đặc Biệt từ tay bạn</t>
  </si>
  <si>
    <t>Pacifis, the Phantasm City</t>
  </si>
  <si>
    <t>(Tên của lá này được xem như "Umi".)
Bạn không thể Triệu Hồi Thường hoặc Đặc Biệt các Quái Thú Hiệu Ứng ở lượt bạn kích hoạt hiệu ứng của lá nàys (kể cả khi lá này rời sân). Một lần trong lượt, nếu bạn Triệu Hồi Thường hoặc Đặc Biệt chính xác 1 Quái Thú Thường (and no lá bài khác): Thêm 1 "Phantasm Spiral" lá bài từ Bộ Bài của bạn vào tay bạn. Nếu đối thủ kích hoạt một lá bài hoặc hiệu ứng (trừ trong Bước Thiệt Hại), và bạn không điều khiển Token: Bạn có thể Triệu Hồi Đặc Biệt 1 "Phantasm Spiral Token" (Huyễn Long/THỦY/Cấp 8/CÔNG 2000/THỦ 2000).</t>
  </si>
  <si>
    <t>Tìm kiếm 1 "Phantasm Spiral" lá bài</t>
  </si>
  <si>
    <t>Triệu Hồi Đặc Biệt 1 "Phantasm Spiral Token".</t>
  </si>
  <si>
    <t>Ảnh hưởng bởi "Pacifis, the Phantasm City": Không thể Normal/Triệu Hồi Đặc Biệt các Quái Thú Hiệu Ứng</t>
  </si>
  <si>
    <t>Packet Link</t>
  </si>
  <si>
    <t>Trong Giai Đoạn Chính 2: Triệu Hồi Đặc Biệt bất kỳ số quái thú Cấp 2 trở xuống khác tên từ tay, Bộ Bài và/hoặc Mộ của bạn vào vùng của bạn(s) một Quái Thú Liên Kết(s) chỉ điểm. Bạn chỉ có thể kích hoạt 1 "Packet Link" mỗi lượt.</t>
  </si>
  <si>
    <t>Packet Swap</t>
  </si>
  <si>
    <t>Chọn mục tiêu 1 ngửa mặt quái thú không phải Liên Kết bạn điều khiển và 1 Quái Thú Liên Kết mà đối thủ điều khiển; hoán đổi quyền điều khiển của các quái thú đó. Bạn chỉ có thể kích hoạt 1 "Packet Swap" mỗi lượt.</t>
  </si>
  <si>
    <t>Pahunder</t>
  </si>
  <si>
    <t>Một lần trong lượt: Bạn có thể Triệu Hồi Thường 1 quái thú Sấm Sét QUANG Cấp 4 từ tay bạn, trừ "Pahunder", as an additional Triệu Hồi Thường.</t>
  </si>
  <si>
    <t>Pain Painter</t>
  </si>
  <si>
    <t>Khi lá này ngửa mặt trên sân, nó name được xem như "Plaguespreader Zombie". Một lần trong lượt: Bạn có thể chọn mục tiêu tối đa 2 ngửa mặt Zombie các quái thú bạn điều khiển, trừ lá này; họ trở thành Cấp 2 cho đến Giai Đoạn Kết Thúc. They không thể được dùng làm Nguyên Liệu Đồng Bộ, trừ cho việc Triệu Hồi Đồng Bộ của một quái thú Thây Ma.</t>
  </si>
  <si>
    <t>Painful Choice</t>
  </si>
  <si>
    <t>Select 5 lá bài từ Bộ Bài của bạn và show them cho đối thủ. Đối thủ phải selects 1 lá bài trong số chúng. Add lá bài đó về tay bạn và vứt bỏ các lá bài còn lại vào Mộ.</t>
  </si>
  <si>
    <t>Select 5 lá bài từ Bộ Bài của bạn</t>
  </si>
  <si>
    <t>Chọn mục tiêu 1 lá bài to thêm vào tay đối thủ</t>
  </si>
  <si>
    <t>Painful Decision</t>
  </si>
  <si>
    <t>Gửi 1 Quái Thú Thường Cấp 4 trở xuống từ Bộ Bài của bạn vào Mộ, và nếu làm thế, thêm 1 lá bài có cùng tên với lá bài đó từ Bộ Bài của bạn vào tay bạn. Bạn chỉ có thể kích hoạt 1 "Painful Decision" mỗi lượt.</t>
  </si>
  <si>
    <t>Painful Escape</t>
  </si>
  <si>
    <t>Hiến Tế 1 quái thú; thêm 1 quái thú có cùng Chủng gốc, Attribute, và Level, nhưng khác tên gốc, từ Bộ Bài hoặc Mộ của bạn vào tay bạn.</t>
  </si>
  <si>
    <t>Painful Return</t>
  </si>
  <si>
    <t>Đối thủ chọn 1 quái thú trong Mộ của bạn. Trong Giai Đoạn Kết Thúc, thêm quái thú đó vào tay bạn.</t>
  </si>
  <si>
    <t>Pair Cycroid</t>
  </si>
  <si>
    <t>2 quái thú Máy Móc có cùng tên
lá này có thể tấn công trực tiếp.</t>
  </si>
  <si>
    <t>Palace của Elemental Lords</t>
  </si>
  <si>
    <t>Tất cả quái thú bạn điều khiển tăng CÔNG/THỦ bằng với số Hệ khác nhau trong Mộ của bạn x 200. Một lần trong lượt: Bạn có thể thêm 1 quái thú "Elementsaber" từ Bộ Bài của bạn vào tay bạn, nhưng bỏ qua Giai Đoạn Chiến Đấu của lượt kế tiếp của bạn (kể cả khi lá này rời sân). Một lần trong lượt, nếu một quái thú "Elementsaber" trên tay hoặc sân của bạn sắp gửi một (số) lá bài từ tay vào Mộ để kích hoạt một effect, bạn có thể gửi tương ứng quái thú "Elementsaber"(s) từ Bộ Bài của bạn vào Mộ, thay thế.</t>
  </si>
  <si>
    <t>Can gửi từ Bộ Bài</t>
  </si>
  <si>
    <t>Paladin của Cursed Dragon</t>
  </si>
  <si>
    <t>Một lần trong lượt: Bạn có thể chọn mục tiêu 1 quái thú Thây Ma Cấp 4 trở xuống trong Mộ của đối thủ, mà đã bị tiêu diệt trong chiến đấu; Triệu Hồi Đặc Biệt mục tiêu đó.
- Được dịch bởi Fanpage Yugioh Đấu Bài Ma Thuật -</t>
  </si>
  <si>
    <t>Paladin of Dark Dragon</t>
  </si>
  <si>
    <t>Bạn có thể Triệu Hồi Tế Lễ lá này với "Dark Dragon Ritual". Ở khởi đầu của Bước Thiệt Hại, nếu lá này tấn công một quái thú Thế Thủ: Tiêu diệt quái thú đó. Bạn có thể Hiến Tế lá này; Triệu Hồi Đặc Biệt 1 quái thú "Red-Eyes" từ tay hoặc Bộ Bài của bạn. Bạn chỉ có thể dùng hiệu ứng này của "Paladin of Dark Dragon" một lần trong lượt.
- Được dịch bởi Fanpage Yugioh Đấu Bài Ma Thuật -</t>
  </si>
  <si>
    <t>Paladin of Felgrand</t>
  </si>
  <si>
    <t>Nếu lá này được Triệu Hồi Thường hoặc Đặc Biệt: Bạn có thể trang bị 1 quái thú Rồng Cấp 7 hoặc 8 từ tay hoặc Bộ Bài của bạn cho lá này. Lá này miễn nhiễm với hiệu ứng của quái thú khác, trong khi được trang bị với một Bài Trang Bị. Bạn có thể Hiến Tế 1 quái thú và lá này, sau đó chọn mục tiêu 1 quái thú Rồng Cấp 7 hoặc 8 trong Mộ của bạn; Triệu Hồi Đặc Biệt nó.
- Được dịch bởi Fanpage Yugioh Đấu Bài Ma Thuật -</t>
  </si>
  <si>
    <t>Paladin of Photon Dragon</t>
  </si>
  <si>
    <t>Bạn có thể Triệu Hồi Tế Lễ lá này với "Luminous Dragon Ritual". Bạn có thể Hiến Tế lá này; Triệu Hồi Đặc Biệt 1 "Galaxy-Eyes Photon Dragon" từ tay hoặc Bộ Bài của bạn. Khi lá này tiêu diệt một quái thú của đối thủ trong chiến đấu và gửi nó vào Mộ: Rút 1 lá bài.
- Được dịch bởi Fanpage Yugioh Đấu Bài Ma Thuật -</t>
  </si>
  <si>
    <t>Paladin of Storm Dragon</t>
  </si>
  <si>
    <t>Bạn có thể Triệu Hồi Tế Lễ lá này với "Cynet Ritual". Ở khởi đầu của Bước Thiệt Hại, nếu lá này tấn công một quái thú: Bạn có thể đưa một quái thú đó về tay. Bạn có thể Hiến Tế lá này; Triệu Hồi Đặc Biệt 1 quái thú Mạng Điện Tử Cấp 5 trở lên từ tay hoặc Bộ Bài của bạn, nhưng nó không thể kích hoạt hiệu ứng của nó ở lượt này. Bạn chỉ có thể dùng mỗi hiệu ứng của "Paladin of Storm Dragon" một lần trong lượt.
- Được dịch bởi Fanpage Yugioh Đấu Bài Ma Thuật -</t>
  </si>
  <si>
    <t>Paladin of White Dragon</t>
  </si>
  <si>
    <t>Bạn có thể Triệu Hồi Tế Lễ lá này với "White Dragon Ritual". Vào lúc bắt đầu Bước Thiệt Hại, nếu lá này tấn công quái thú Thế Thủ úp mặt: Hủy quái thú úp mặt đó. Bạn có thể Hiến Tế lá này; Triệu Hồi Đặc Biệt 1 Blue-Eyes White Dragon từ tay hoặc Bộ Bài của bạn, nhưng "Blue-eyes White Dragon" không thể tấn công đến hết lượt này.
- Được dịch bởi Fanpage Yugioh Đấu Bài Ma Thuật -</t>
  </si>
  <si>
    <t>Paladins of Bonds and Unity</t>
  </si>
  <si>
    <t>1 Điều Phối + 1+ các quái thú khác Điều Phối with 2500 original CÔNG &amp; THỦ
While thđược Triệu Hồi Đồng Bộ card ở trong Vùng Quái Thú của bạn, đối thủ không thể chọn mục tiêu nó với hiệu ứng bài, đồng thời it không thể bị tiêu diệt bởi hiệu ứng bài của đối thủ. While bạn có 25 or more cards trong Mộ của bạn, thđược Triệu Hồi Đồng Bộ card gains 100 CÔNG/THỦ ứng với mỗi card trên sân và trong Mộ. Một lần trong lượt, khi một Spell Card được kích hoạt, trong khi đối thủ có 25 or more cards in their GY (Hiệu Ứng Nhanh): Bạn có thể negate the activation, và nếu làm thế, hủy that card.</t>
  </si>
  <si>
    <t>Pale Beast</t>
  </si>
  <si>
    <t>With skin tinged a bluish-white, this strange creature is a fearsome sight to behold.</t>
  </si>
  <si>
    <t>Paleozoic Anomalocaris</t>
  </si>
  <si>
    <t>3 trở lên quái thú Cấp 2
lá này miễn nhiễm với hiệu ứng của quái thú khác. Một lần trong lượt, nếu một Bài Bẫy(s) được gửi từ Vùng Phép &amp; Bẫy của bạn vào Mộ (trừ trong Bước Thiệt Hại): Bạn có thể khai quật lá bài trên cùng Bộ Bài của bạn, và nếu nó là một Bài Bẫy, thêm nó vào tay bạn. Ngược lại, gửi nó vào Mộ. Một lần trong lượt, (Hiệu Ứng Nhanh), nếu lá này có một Bài Bẫy làm Nguyên Liệu Bứt Phá: Bạn có thể tách 1 nguyên liệu từ lá này, sau đó chọn mục tiêu 1 lá bài trên sân; hủy nó.</t>
  </si>
  <si>
    <t>Paleozoic Cambroraster</t>
  </si>
  <si>
    <t>2 "Paleozoic" các quái thú
Miễn nhiễm với hiệu ứng của quái thú khác. Bạn chỉ có thể dùng mỗi hiệu ứng kèm theo của "Paleozoic Cambroraster" một lần trong lượt. Bạn có thể chọn mục tiêu 1 lá bài Úp trong Vùng Phép &amp; Bẫy; gửi nó vào Mộ, và nếu làm thế, Úp 1 "Paleozoic" Trap trực tiếp từ Bộ Bài của bạn. Nó có thể được kích hoạt ở lượt này. Nếu một (số) lá bài Úp mà bạn điều khiển sắp hoặc bị tiêu diệt bởi hiệu ứng bài, bạn có thể trục xuất lá này từ sân của bạn hoặc Mộ thay thế.</t>
  </si>
  <si>
    <t>Kích hoạt (Paleozoic Cambroraster)</t>
  </si>
  <si>
    <t>Paleozoic Canadia</t>
  </si>
  <si>
    <t>Chọn mục tiêu 1 quái thú ngửa mặt mà đối thủ điều khiển; chuyển nó sang Thế Thủ úp mặt. Một lần trong Chuỗi, khi một Bài Bẫy được kích hoạt khi lá này ở trong Mộ của bạn: Bạn có thể Triệu Hồi Đặc Biệt lá này như một Quái Thú Thường (Thuỷ Sinh/THỦY/Cấp 2/CÔNG 1200/THỦ 0). (Lá này KHÔNG được xem như một Bài Bẫy.) Nếu được Triệu Hồi theo cách này, lá này miễn nhiễm với các hiệu ứng quái thú, đồng thời trục xuất nó khi nó rời sân.</t>
  </si>
  <si>
    <t>Paleozoic Dinomischus</t>
  </si>
  <si>
    <t>Chọn mục tiêu 1 lá bài ngửa mặt trên sân; Vứt bỏ 1 lá bài, và nếu làm thế, trục xuất nó. Một lần trong Chuỗi, khi một Bài Bẫy được kích hoạt khi lá này ở trong Mộ của bạn: Bạn có thể Triệu Hồi Đặc Biệt lá này như một Quái Thú Thường (Thuỷ Sinh/THỦY/Cấp 2/CÔNG 1200/THỦ 0). (Lá này KHÔNG được xem như một Bài Bẫy.) Nếu được Triệu Hồi theo cách này, lá này miễn nhiễm với các hiệu ứng quái thú, đồng thời trục xuất nó khi nó rời sân.</t>
  </si>
  <si>
    <t>Paleozoic Eldonia</t>
  </si>
  <si>
    <t>Chọn mục tiêu 1 quái thú ngửa mặt trên sân; nó tăng 500 CÔNG/THỦ cho đến hết lượt này. Một lần trong Chuỗi, khi một Bài Bẫy được kích hoạt khi lá này ở trong Mộ của bạn: Bạn có thể Triệu Hồi Đặc Biệt lá này như một Quái Thú Thường (Thuỷ Sinh/THỦY/Cấp 2/CÔNG 1200/THỦ 0). (Lá này KHÔNG được xem như một Bài Bẫy.) Nếu được Triệu Hồi theo cách này, lá này miễn nhiễm với các hiệu ứng quái thú, đồng thời trục xuất nó khi nó rời sân.</t>
  </si>
  <si>
    <t>Paleozoic Hallucigenia</t>
  </si>
  <si>
    <t>Chọn mục tiêu 1 quái thú ngửa mặt trên sân; CÔNG/THỦ của nó trở thành một nửa CÔNG hiện tại của nó/THỦ cho đến hết lượt này. Một lần trong Chuỗi, khi một Bài Bẫy được kích hoạt khi lá này ở trong Mộ của bạn: Bạn có thể Triệu Hồi Đặc Biệt lá này như một Quái Thú Thường (Thuỷ Sinh/THỦY/Cấp 2/CÔNG 1200/THỦ 0). (Lá này KHÔNG được xem như một Bài Bẫy.) Nếu được Triệu Hồi theo cách này, lá này miễn nhiễm với các hiệu ứng quái thú, đồng thời trục xuất nó khi nó rời sân.</t>
  </si>
  <si>
    <t>Paleozoic Leanchoilia</t>
  </si>
  <si>
    <t>Chọn mục tiêu 1 lá bài bị trục xuất; đưa nó về the Mộ. Một lần trong Chuỗi, khi một Bài Bẫy được kích hoạt khi lá này ở trong Mộ của bạn: Bạn có thể Triệu Hồi Đặc Biệt lá này như một Quái Thú Thường (Thuỷ Sinh/THỦY/Cấp 2/CÔNG 1200/THỦ 0). (Lá này KHÔNG được xem như một Bài Bẫy.) Nếu được Triệu Hồi theo cách này, lá này miễn nhiễm với các hiệu ứng quái thú, đồng thời trục xuất nó khi nó rời sân.</t>
  </si>
  <si>
    <t>Paleozoic Marrella</t>
  </si>
  <si>
    <t>Gửi 1 Bài Bẫy từ Bộ Bài của bạn vào Mộ. Một lần trong Chuỗi, khi một Bài Bẫy được kích hoạt khi lá này ở trong Mộ của bạn: Bạn có thể Triệu Hồi Đặc Biệt lá này như một Quái Thú Thường (Thuỷ Sinh/THỦY/Cấp 2/CÔNG 1200/THỦ 0). (Lá này KHÔNG được xem như một Bài Bẫy.) Nếu được Triệu Hồi theo cách này, lá này miễn nhiễm với các hiệu ứng quái thú, đồng thời trục xuất nó khi nó rời sân.</t>
  </si>
  <si>
    <t>Paleozoic Olenoides</t>
  </si>
  <si>
    <t>Chọn mục tiêu 1 Phép/Bẫy trên sân; hủy nó. Một lần trong Chuỗi, khi một Bài Bẫy được kích hoạt khi lá này ở trong Mộ của bạn: Bạn có thể Triệu Hồi Đặc Biệt lá này như một Quái Thú Thường (Thuỷ Sinh/THỦY/Cấp 2/CÔNG 1200/THỦ 0). (Lá này KHÔNG được xem như một Bài Bẫy.) Nếu được Triệu Hồi theo cách này, lá này miễn nhiễm với các hiệu ứng quái thú, đồng thời trục xuất nó khi nó rời sân.
- Được dịch bởi Fanpage Yugioh Đấu Bài Ma Thuật -</t>
  </si>
  <si>
    <t>Paleozoic Opabinia</t>
  </si>
  <si>
    <t>2 quái thú Cấp 2
lá này miễn nhiễm với hiệu ứng của quái thú khác. Bạn có thể kích hoạt các Bài Bẫy "Paleozoic" từ tay bạn. Nếu lá này có một Bài Bẫy làm Nguyên Liệu Bứt Phá: Bạn có thể tách 1 nguyên liệu từ lá này; thêm 1 "Paleozoic" Bài Bẫy từ Bộ Bài của bạn vào tay bạn. Bạn chỉ có thể dùng hiệu ứng này của "Paleozoic Opabinia" một lần trong lượt.</t>
  </si>
  <si>
    <t>Kích hoạt (Paleozoic Opabinia)</t>
  </si>
  <si>
    <t>Paleozoic Pikaia</t>
  </si>
  <si>
    <t>Vứt bỏ 1 lá bài "Paleozoic", sau đó rút 2 lá. Một lần trong Chuỗi, khi một Bài Bẫy được kích hoạt khi lá này ở trong Mộ của bạn: Bạn có thể Triệu Hồi Đặc Biệt lá này như một Quái Thú Thường (Thuỷ Sinh/THỦY/Cấp 2/CÔNG 1200/THỦ 0). (Lá này KHÔNG được xem như một Bài Bẫy.) Nếu được Triệu Hồi theo cách này, lá này miễn nhiễm với các hiệu ứng quái thú, đồng thời trục xuất nó khi nó rời sân.
- Được dịch bởi Fanpage Yugioh Đấu Bài Ma Thuật -</t>
  </si>
  <si>
    <t>Palladium Oracle Mahad</t>
  </si>
  <si>
    <t>Khi bạn rút lá này: Bạn có thể tiết lộ nó; Triệu Hồi Đặc Biệt nó từ tay bạn. Nếu lá này chiến đấu với một quái thú ÁM, CÔNG của nó tăng gấp đôi chỉ trong Bước Thiệt Hại. Nếu lá này bị tiêu diệt trong chiến đấu hoặc hiệu ứng bài: Bạn có thể Triệu Hồi Đặc Biệt 1 "Dark Magician" từ tay, Bộ Bài, hoặc Mộ của bạn.
- Được dịch bởi Fanpage Yugioh Đấu Bài Ma Thuật -</t>
  </si>
  <si>
    <t>Palladium Oracle Mana</t>
  </si>
  <si>
    <t>Khi đối thủ kích hoạt một lá bài hoặc hiệu ứng mà chọn mục tiêu 1 quái thú Thuật Sĩ mà bạn điều khiển (và không có lá bài nào khác), khi lá này ở trên tay hoặc Mộ của bạn (Hiệu Ứng Nhanh): Bạn có thể Triệu Hồi Đặc Biệt lá này. Bạn chỉ có thể dùng hiệu ứng này của "Palladium Oracle Mana" một lần trong lượt. Các quái thú Thuật Sĩ Cấp 7 trở lên mà bạn điều khiển không thể bị tiêu diệt bởi hiệu ứng bài. Nếu lá này bị tiêu diệt trong chiến đấu hoặc hiệu ứng bài: Bạn có thể Triệu Hồi Đặc Biệt 1 "Dark Magician Girl" từ tay, Bộ Bài hoặc Mộ của bạn.
- Được dịch bởi Fanpage Yugioh Đấu Bài Ma Thuật -</t>
  </si>
  <si>
    <t>Palm Ryzeal</t>
  </si>
  <si>
    <t>Không thể được Triệu Hồi Thường/Set. Trước tiên phải được Triệu Hồi Đặc Biệt (từ tay bạn) bằng cách xáo trộn 1 quái thú "Ryzeal" từ tay hoặc Mộ của bạn về Bộ Bài/Bộ Bài Phụ. Bạn không thể Triệu Hồi Đặc Biệt từ Bộ Bài Phụ, trừ các Quái Thú Bứt Phá Hạng 4. Một lần trong lượt, trong tính toán thiệt hại, nếu lá này chiến đấu với một quái thú của đối thủ: Bạn có thể gửi 1 quái thú Cấp 4 từ tay hoặc Bộ Bài của bạn vào Mộ, và nếu làm thế, lá này tăng CÔNG bằng với CÔNG của quái thú đó, cho đến hết Giai Đoạn Chiến Đấu.
- Được dịch bởi Fanpage Yugioh Đấu Bài Ma Thuật -</t>
  </si>
  <si>
    <t>Gain CÔNG</t>
  </si>
  <si>
    <t>Pandaborg</t>
  </si>
  <si>
    <t>Khi lá này bị tiêu diệt trong chiến đấu và gửi vào Mộ, bạn có thể trả 800 Điểm Gốc để Triệu Hồi Đặc Biệt 1 quái thú Tâm Linh Cấp 4 từ Bộ Bài của bạn.
- Được dịch bởi Fanpage Yugioh Đấu Bài Ma Thuật -</t>
  </si>
  <si>
    <t>Pandemic Dragon</t>
  </si>
  <si>
    <t>Một lần trong lượt: Bạn có thể trả Điểm Gốc in multiples của 100; các quái thú khác ngửa mặt trên sân lose that much CÔNG. Một lần trong lượt: Bạn có thể chọn mục tiêu 1 quái thú trên sân có CÔNG thấp hơn hoặc bằng với của lá này; hủy nó. Nếu lá này bị tiêu diệt trong chiến đấu hoặc hiệu ứng bài: tất cả quái thú ngửa mặt trên sân lose 1000 CÔNG.</t>
  </si>
  <si>
    <t>Trả Điểm Gốc để giảm CÔNG</t>
  </si>
  <si>
    <t>Destroy một quái thú</t>
  </si>
  <si>
    <t>Pandemonium</t>
  </si>
  <si>
    <t>Nplayer has to pay Điểm Gốc trong Giai Đoạn Chờ fhoặc quái thú "Archfiend". Mỗi lần a player's quái thú "Archfiend"(s) bị tiêu diệt và gửi vào Mộ, trừ trong chiến đấu, người chơi đó can Thêm 1 quái thú "Archfiend" từ Bộ Bài của họ vào tay họ với một lower Level than the destroyed card.</t>
  </si>
  <si>
    <t>Pandemonium's effect</t>
  </si>
  <si>
    <t>Pandemonium Watchbear</t>
  </si>
  <si>
    <t>Miễn là lá này ngửa mặt trên sân của bạn, "Pandemonium" trên sân của bạn không bị hủy bởi hiệu ứng bài của đối thủ.</t>
  </si>
  <si>
    <t>Pandora's Jewelry Box</t>
  </si>
  <si>
    <t>【Hiệu Ứng Dao Động】
Khi bạn không có bài trong Bộ Bài Phụ của bạn: Bạn có thể chọn mục tiêu 1 lá bài trong Vùng Dao Động của đối thủ; hủy nó, và nếu làm thế, đặt lá này vào Vùng Dao Động của đối thủ.
【Hiệu Ứng Quái Thú】
Khi bạn không có bài trong Bộ Bài Phụ của bạn, rút 2 lá thay vì 1 trong lần rút bài thông thường của bạn trong Giai Đoạn Rút Bài của bạn.</t>
  </si>
  <si>
    <t>Pantheism của Monarchs</t>
  </si>
  <si>
    <t>Gửi 1 "Monarch" Phép/Bẫy từ tay bạn vào Mộ; rút 2 lá. Bạn có thể trục xuất lá này từ Mộ của bạn; tiết lộ 3 "Monarch" các Phép/Bẫy từ Bộ Bài của bạn, đối thủ chọn 1 để bạn thêm vào tay bạn, và bạn xáo trộn phần còn lại về Bộ Bài của bạn. Bạn chỉ có thể dùng hiệu ứng này của "Pantheism của Monarchs" một lần trong lượt.</t>
  </si>
  <si>
    <t>Panther Shark</t>
  </si>
  <si>
    <t>Nếu đối thủ điều khiển 2 quái thú trở lên, bạn có thể Triệu Hồi Thường lá này không cần Hiến Tế. Nếu bạn điều khiển một "Eagle Shark" ngửa mặt, bạn có thể Triệu Hồi Đặc Biệt lá này (từ tay bạn). Bạn chỉ có thể điều khiển 1 "Panther Shark" ngửa mặt.
- Được dịch bởi Fanpage Yugioh Đấu Bài Ma Thuật -</t>
  </si>
  <si>
    <t>Panther Warrior</t>
  </si>
  <si>
    <t>Không thể tuyên bố tấn công trừ khi bạn Hiến Tế 1 quái thú.
- Được dịch bởi Fanpage Yugioh Đấu Bài Ma Thuật -</t>
  </si>
  <si>
    <t>Panzer Dragon</t>
  </si>
  <si>
    <t>1 quái thú Máy Móc + 1 quái thú Rồng
Nếu lá này bị tiêu diệt và gửi vào Mộ: Bạn có thể chọn mục tiêu 1 lá bài trên sân; hủy nó.</t>
  </si>
  <si>
    <t>Papa-Corn</t>
  </si>
  <si>
    <t>Trong khi Bài Phép Môi Trường ngửa mặt trên sân, lá này tăng 1000 CÔNG.</t>
  </si>
  <si>
    <t>Paradox Fusion</t>
  </si>
  <si>
    <t>Khi một (số) quái thú sắp được Triệu Hồi Đặc Biệt, HOẶC một Phép/Bẫy được kích hoạt: Trục xuất 1 Quái Thú Dung Hợp ngửa mặt mà bạn điều khiển; phủ nhận the Triệu Hồi Đặc Biệt hoặc việc kích hoạt, và nếu làm thế, hủy lá bài đó, đồng thời trong Giai Đoạn Kết Thúc thứ 2 của bạn, đưmột Quái Thú Dung Hợp bị trục xuất về sân của bạn trong Thế Công.</t>
  </si>
  <si>
    <t>Parallel eXceed</t>
  </si>
  <si>
    <t>Nếu lá này được Triệu Hồi Đặc Biệt bởi hiệu ứng của "Parallel eXceed", Cấp của nó trở thành 4 và CÔNG/THỦ gốc cũng bị chia đôi. Bạn chỉ có thể dùng mỗi hiệu ứng kèm theo của "Parallel eXceed" một lần trong lượt.
● Nếu bạn Triệu Hồi Liên Kết: Triệu Hồi Đặc Biệt lá này từ tay bạn vào Vùng của bạn mà Quái thú Liên Kết đó chỉ điểm.
● Nếu lá này được Triệu Hồi Thường hoặc Triệu Hồi Đặc Biệt: Triệu Hồi Đặc Biệt 1 "Parallel eXceed" từ Bộ Bài của bạn.
- Được dịch bởi Fanpage Yugioh Đấu Bài Ma Thuật -</t>
  </si>
  <si>
    <t>Triệu Hồi Đặc Biệt 1 "Parallel eXceed"</t>
  </si>
  <si>
    <t>Parallel Panzer</t>
  </si>
  <si>
    <t>Chỉ trang bị cho một Quái Thú Liên Kết. Một lần trong lượt: Bạn có thể di chuyển quái thú được trang bị cho a Vùng Quái Thú Chính nó chỉ điểm on quyền điều khiển của nóler's field. Bạn có thể gửi Bài Trang Bị này vào Mộ; hủy 1 lá bài trong cùng cột với quái thú mà đã được trang bị với lá này. Bạn chỉ có thể dùng hiệu ứng này của "Parallel Panzer" một lần trong lượt.</t>
  </si>
  <si>
    <t>Parallel Port Armor</t>
  </si>
  <si>
    <t>Chọn mục tiêu 1 Quái Thú Liên Kết bạn điều khiển; trang bị lá này cho nó. Đối thủ không thể chọn mục tiêu quái thú được trang bị với hiệu ứng bài, đồng thời nó không thể bị tiêu diệt trong chiến đấu. Bạn có thể trục xuất lá này và 2 Quái Thú Liên Kết từ Mộ của bạn, sau đó chọn mục tiêu 1 Quái Thú Liên Kết bạn điều khiển; nó có thể thực hiện lần tấn công thứ hai trong mỗi Giai Đoạn Chiến Đấu ở lượt này.</t>
  </si>
  <si>
    <t>Parallel Selection</t>
  </si>
  <si>
    <t>Chỉ kích hoạt khi một Quái Thú Đồng Bộ mà bạn điều khiển bị tiêu diệt bài của đối thủ (trong chiến đấu hoặc bởi hiệu ứng bài) và gửi vào Mộ. Chọn mục tiêu 1 trong các your removed từ play Bài Phép và thêm nó vào tay bạn.</t>
  </si>
  <si>
    <t>Parallel Teleport</t>
  </si>
  <si>
    <t>Tribute 1 Psychic monster mà có a Level; Special Summon 1 Level 7 or lower Psychic monster from your Deck or Extra Deck, then, if those monsters' original Levels are different, you lose LP equal to the difference x 1000.
You cannot Special Summon the turn you activate this card, except Psychic monsters.
You can only activate 1 "Parallel Teleport" per turn.</t>
  </si>
  <si>
    <t>Parallel Twister</t>
  </si>
  <si>
    <t>Gửi 1 Phép/Bẫy khác mà bạn điều khiển vào Mộ, sau đó chọn mục tiêu 1 lá bài trên sân; hủy nó.</t>
  </si>
  <si>
    <t>Parallel World Fusion</t>
  </si>
  <si>
    <t>Triệu Hồi Dung Hợp 1 Quái Thú Dung Hợp "Elemental HERO" từ Bộ Bài Phụ của bạn, bằng cách xáo trộn các Nguyên Liệu Dung Hợp bị trục xuất của bạn được liệt kê trên nó về Bộ Bài của bạn. Bạn không thể Triệu Hồi Đặc Biệt các quái thú trừ bởi hiệu ứng của lá này, trong lượt bạn kích hoạt lá này.
- Được dịch bởi Fanpage Yugioh Đấu Bài Ma Thuật -</t>
  </si>
  <si>
    <t>Ảnh hưởng bởi "Parallel World Fusion": Không thể Triệu Hồi Đặc Biệt</t>
  </si>
  <si>
    <t>Paralyzing Chain</t>
  </si>
  <si>
    <t>Khi một (số) lá bài được gửi từ Bộ Bài của đối thủ vào Mộ bởi một hiệu ứng bài, gây 300 thiệt hại cho đối thủ.
- Được dịch bởi Fanpage Yugioh Đấu Bài Ma Thuật -</t>
  </si>
  <si>
    <t>Paralyzing Mushroom</t>
  </si>
  <si>
    <t>Nếu một (số) quái thú that was originally Thunder được gửi từ tay hoặc sân của bạn vào Mộ, even during Bước Thiệt Hại: Bạn có thể Triệu Hồi Đặc Biệt lá này từ tay bạn. Nếu một quái thú Sấm Sét's effect được kích hoạt trên tay, trong khi lá này is in the Vùng Quái Thú (trừ trong Bước Thiệt Hại): Bạn có thể Triệu Hồi Đặc Biệt 1 "Paralyzing Token" (Thunder/DARK/Cấp 1/CÔNG 0/THỦ 0). Bạn chỉ có thể dùng mỗi hiệu ứng của "Paralyzing Mushroom" một lần trong lượt.</t>
  </si>
  <si>
    <t>Paralyzing Potion</t>
  </si>
  <si>
    <t>A non quái thú Máy Móc được trang bị với lá này không thể tấn công.</t>
  </si>
  <si>
    <t>Paralyzing Token</t>
  </si>
  <si>
    <t>Triệu Hồi Đặc Biệt bởi hiệu ứng của "Paralyzing Mushroom".</t>
  </si>
  <si>
    <t>Parametalfoes Azortless</t>
  </si>
  <si>
    <t>【Hiệu Ứng Dao Động】
Nếu một ngửa mặt "Metalfoes" lá bài(s) mà bạn điều khiển bị tiêu diệt bởi hiệu ứng bài (trừ trong Bước Thiệt Hại): Bạn có thể chọn mục tiêu 1 lá bài ngửa mặt trên sân; hủy nó. Bạn chỉ có thể dùng hiệu ứng này của "Parametalfoes Azortless" một lần trong lượt.
【Hiệu Ứng Quái Thú】
1 "Metalfoes" quái thú + 1 Quái Thú Dung Hợp
Nếu lá này được Triệu Hồi Đặc Biệt từ Bộ Bài Phụ: Bạn có thể chọn mục tiêu 1 lá bài mà đối thủ điều khiển; xáo trộn 2 ngửa mặt Các Quái Thú Dao Động từ Bộ Bài Phụ của bạn về Bộ Bài, và nếu làm thế, hủy lá bài đó. Bạn chỉ có thể dùng hiệu ứng này của "Parametalfoes Azortless" một lần trong lượt. Nếu lá này trong Vùng Quái Thú bị tiêu diệt: Bạn có thể đặt lá này vào Vùng Dao Động của bạn.</t>
  </si>
  <si>
    <t>Hủy 1 lá bài ngửa mặt trên sân</t>
  </si>
  <si>
    <t>Shuffle và destroy</t>
  </si>
  <si>
    <t>Parametalfoes Fusion</t>
  </si>
  <si>
    <t>Triệu Hồi Dung Hợp 1 "Metalfoes" Quái Thú Dung Hợp từ Bộ Bài Phụ của bạn, dùng tối đa 1 quái thú each từ tay, sân của bạn và/hoặc ngửa mặt trong Bộ Bài Phụ làm Nguyên Liệu Dung Hợp. Bạn chỉ có thể kích hoạt 1 "Parametalfoes Fusion" mỗi lượt.</t>
  </si>
  <si>
    <t>Parametalfoes Melcaster</t>
  </si>
  <si>
    <t>【Hiệu Ứng Dao Động】
Một lần trong lượt: Bạn có thể chọn mục tiêu 1 lá bài ngửa mặt khác mà bạn điều khiển; tiêu diệt nó, và nếu làm thế, Úp 1 "Metalfoes" Phép/Bẫy trực tiếp từ Bộ Bài của bạn.
【Hiệu Ứng Quái Thú】
Nếu lá này trên sân bị tiêu diệt trong chiến đấu hoặc hiệu ứng bài: Bạn có thể thêm 1 ngửa mặt "Metalfoes" Quái Thú Dao Động từ Bộ Bài Phụ của bạn vào tay bạn, trừ "Parametalfoes Melcaster", nhưng bạn không thể kích hoạt nó hoặc cards có tên của nó, to place nó trong Vùng Dao Độngs, trong phần còn lại của lượt này, trừ bởi hiệu ứng bài. Bạn chỉ có thể dùng hiệu ứng này của "Parametalfoes Melcaster" một lần trong lượt.</t>
  </si>
  <si>
    <t>Parasite Paracide</t>
  </si>
  <si>
    <t>LẬT: Put lá này ngửa mặt trong Bộ Bài của đối thủ và xáo trộn nó. Khi đối thủ Rúts lá này, nó được Triệu Hồi Đặc Biệt to sân của họ trong Thế Thủ ngửa mặt, và gâys 1000 thiệt hại to chúng. Sau đó, trong khi lá này ngửa mặt trên sân, tất cả quái thú đối thủ điều khiển trở thành quái thú Côn Trùngs.</t>
  </si>
  <si>
    <t>Parasite Paranoid</t>
  </si>
  <si>
    <t>(Hiệu Ứng Nhanh): Bạn có thể chọn mục tiêu 1 quái thú ngửa mặt trên sân; trang bị lá này từ tay bạn cho mục tiêu đó. Quái thú được trang bị trở thành một quái thú Côn Trùng, không thể tấn công quái thú Côn Trùngs, đồng thời hiệu ứng của nó that kích hoạt bằng cách chọn mục tiêu một quái thú Côn Trùng(s) bị phủ nhận. Bạn chỉ có thể dùng hiệu ứng này của "Parasite Paranoid" một lần trong lượt. Nếu Bài Trang Bị này được gửi vào Mộ: Bạn có thể Triệu Hồi Đặc Biệt 1 Cấp 7 trở lên quái thú Côn Trùng từ tay bạn, bỏ qua điều kiện Triệu Hồi của nó.</t>
  </si>
  <si>
    <t>Triệu Hồi Đặc Biệt 1 Cấp 7 trở lên Insect Monster</t>
  </si>
  <si>
    <t>Parasitic Ticky</t>
  </si>
  <si>
    <t>CÔNG và THỦ của lá này mỗi thứ bằng với số Token trên sân x 500.</t>
  </si>
  <si>
    <t>Parasomnia Pillow</t>
  </si>
  <si>
    <t>Trong Giai Đoạn Kết Thúc: Bạn có thể tiêu diệt quái thú được trang bị. Nếu lá này được gửi vào Mộ bởi vì quái thú được trang bị đã bị huỷ và gửi vào Mộ: Triệu Hồi Đặc Biệt 1 "Parasomnia Token" (Cấp 1/CÔNG ?/THỦ 0) với của quái thú được trang bị Chủng gốc, Attribute, và CÔNG, sau đó trang bị lá này cho Token đó. Bạn chỉ có thể dùng mỗi hiệu ứng của "Parasomnia Pillow" một lần trong lượt.</t>
  </si>
  <si>
    <t>Parasomnia Token</t>
  </si>
  <si>
    <t>lá này có thể được dùng như một "Parasomnia Token".
* Nếu được dùng cho một Token khác, áp dụng Chủng/Hệ/Cấp/CÔNG/THỦ của Token đó.</t>
  </si>
  <si>
    <t>Parlor Dragonmaid</t>
  </si>
  <si>
    <t>Nếu lá này được Triệu Hồi Thường hoặc Đặc Biệt: Bạn có thể gửi 1 "Dragonmaid" lá bài từ Bộ Bài của bạn vào Mộ, trừ "Parlor Dragonmaid". Ở khởi đầu của Giai Đoạn Chiến Đấu: Bạn có thể đưa lá này về tay, và nếu làm thế, Triệu Hồi Đặc Biệt 1 Cấp 8 "Dragonmaid" quái thú từ tay hoặc Mộ của bạn. Bạn chỉ có thể dùng mỗi hiệu ứng của "Parlor Dragonmaid" một lần trong lượt.</t>
  </si>
  <si>
    <t>Parrot Dragon</t>
  </si>
  <si>
    <t>A dragon từ the cartoons that's more dangerous than nó appears to be.</t>
  </si>
  <si>
    <t>Parry</t>
  </si>
  <si>
    <t>Đưa 1 "Gladiator Beast" lá bài từ tay bạn to Bộ Bài, và phủ nhận kích hoạt và effect của một Bài Bẫy, và hủy nó.</t>
  </si>
  <si>
    <t>Parry Knights</t>
  </si>
  <si>
    <t>Khi bạn nhận thiệt hại chiến đấu từ một quái thú đang tấn công của đối thủ: Bạn có thể Triệu Hồi Đặc Biệt lá này từ tay bạn, sau đó bạn có thể Triệu Hồi Đặc Biệt 1 quái thú từ tay bạn có CÔNG thấp hơn hoặc bằng với thiệt hại bạn đã nhận.</t>
  </si>
  <si>
    <t>Parsec, the Interstellar Dragon</t>
  </si>
  <si>
    <t>Nếu bạn điều khiển quái thú Cấp 8, bạn có thể Triệu Hồi Thường lá này không cần Hiến Tế.</t>
  </si>
  <si>
    <t>Parthian Shot</t>
  </si>
  <si>
    <t>Ở cuối Giai Đoạn Chiến Đấu: Nó trở thành Giai Đoạn Kết Thúc của lượt này.</t>
  </si>
  <si>
    <t>Particle Fusion</t>
  </si>
  <si>
    <t>Send, từ sân của bạn vào Mộ, Nguyên Liệu Dung Hợp mà được liệt kê trên một Quái Thú Dung Hợp "Gem-Knight" Card, sau đó Triệu Hồi Đặc Biệt Quái Thú Dung Hợp đó từ Bộ Bài Phụ của bạn. (Triệu Hồi Đặc Biệt này được xem như việc Triệu Hồi Dung Hợp.) Nếu làm thế: Trục xuất lá này từ Mộ để chọn mục tiêu 1 "Gem-Knight" Nguyên Liệu Dung Hợp được dùng cho việc Triệu Hồi Dung Hợp; the được Triệu Hồi Dung Hợp quái thú tăng CÔNG của quái thú đó cho đến Giai Đoạn Kết Thúc.</t>
  </si>
  <si>
    <t>Hãy chọn mục tiêu 1 Nguyên Liệu Dung Hợp</t>
  </si>
  <si>
    <t>Past Image</t>
  </si>
  <si>
    <t>Nếu bạn điều khiển ngửa mặt quái thú Tâm Linh: Chọn mục tiêu 1 quái thú đối thủ điều khiển; trục xuất nó. Trong Giai Đoạn Chờ kế tiếp, nó returns to the sân của đối thủ in the same Battle Position.</t>
  </si>
  <si>
    <t>Patchwork Fluffal</t>
  </si>
  <si>
    <t>lá này cũng được xem như một "Frightfur" quái thú trong khi ngửa mặt trên sân. Lá này trên sân có thể được dùng as a substitute for bất kỳ 1 Nguyên Liệu Dung Hợp whose name is specifically được liệt kê trên a "Frightfur" Quái Thú Dung Hợp, nhưng the other Nguyên Liệu Dung Hợp(s) phải be correct.</t>
  </si>
  <si>
    <t>Patissciel Couverture</t>
  </si>
  <si>
    <t>【Hiệu Ứng Dao Động】
Nếu bạn không có card trong Vùng Dao Động khác của bạn: Bạn có thể đặt 1 ngửa mặt Quái Thú Dao Động từ Bộ Bài Phụ của bạn vào Vùng Dao Động của bạn. Bạn chỉ có thể dùng hiệu ứng này của "Patissciel Couverture" một lần trong lượt.
【Hiệu Ứng Quái Thú】
2 Các Quái Thú Dao Động
Nếu lá này trong Vùng Quái Thú bị tiêu diệt: Bạn có thể đặt lá này vào Vùng Dao Động của bạn.</t>
  </si>
  <si>
    <t>Đặt 1 Quái Thú Dao Động trong Vùng Dao Động</t>
  </si>
  <si>
    <t>Patrician of Darkness</t>
  </si>
  <si>
    <t>Bạn chọn mục tiêu tấn công cho của các đợt tấn công đối thủ.</t>
  </si>
  <si>
    <t>Bạn có muốn Chuyển tấn công target?</t>
  </si>
  <si>
    <t>Select target</t>
  </si>
  <si>
    <t>Patroid</t>
  </si>
  <si>
    <t>Một lần trong lượt, trong Giai Đoạn Chính của bạn, bạn có thể xem xét 1 úp mặt card mà đối thủ điều khiển, sau đó đưa nó to its original position.</t>
  </si>
  <si>
    <t>Patrol Robo</t>
  </si>
  <si>
    <t>Trong Giai Đoạn Chờ của bạn, bạn có thể xem xét 1 úp mặt card that's been Set bởi đối thủ miễn là lá này ngửa mặt trên sân.</t>
  </si>
  <si>
    <t>Pazuzule</t>
  </si>
  <si>
    <t>【Hiệu Ứng Dao Động】
Một lần trong lượt: Bạn có thể chọn mục tiêu 1 lá bài trong Vùng Dao Động khác của bạn; Giới Hạn Dao Động của lá này trở thành Cấp của that Bài Quái Thú Dao Động cho đến hết lượt này, đồng thời bạn không thể Triệu Hồi Đặc Biệt trong phần còn lại của lượt này, trừ bởi Triệu Hồi Dao Động.
【Hiệu Ứng Quái Thú】
Triệu Hồi Dao Độngs of your các quái thú không thể be phủ nhậnd.</t>
  </si>
  <si>
    <t>Change Pend Scale</t>
  </si>
  <si>
    <t>Ảnh hưởng bởi "Pazuzule": Không thể Triệu Hồi Đặc Biệt, trừ bởi Triệu Hồi Dao Động</t>
  </si>
  <si>
    <t>Peaceful Burial</t>
  </si>
  <si>
    <t>Gửi 1 quái thú từ Bộ Bài của bạn vào Mộ, nhưng trong phần còn lại của lượt này, bạn không thể kích hoạt các lá bài hoặc hiệu ứng của lá bài, có cùng tên quái thú được gửi had trong Mộ. Bạn chỉ có thể kích hoạt 1 "Peaceful Burial" mỗi lượt.</t>
  </si>
  <si>
    <t>Ảnh hưởng bởi "Peaceful Burial"</t>
  </si>
  <si>
    <t>Peaceful Planet Calarium</t>
  </si>
  <si>
    <t>Khi lá này được kích hoạt: Bạn có thể thêm 1 quái thú "Mannadium" hoặc 1 "Visas Starfrost" từ Bộ Bài vào tay bạn. Các quái thú QUANG mà bạn điều khiển tăng 100 CÔNG ứng với mỗi Điều Phối mà bạn điều khiển và trong Mộ của bạn. Nếu một (số) Điều Phối ngửa mặt mà bạn điều khiển bị tiêu diệt trong chiến đấu hoặc hiệu ứng bài: Bạn có thể chọn mục tiêu 1 trong các quái thú đó; Triệu Hồi Đặc Biệt nó. Bạn chỉ có thể dùng hiệu ứng này của "Peaceful Planet Calarium" một lần trong lượt. Bạn chỉ có thể kích hoạt 1 "Peaceful Planet Calarium" mỗi lượt.
- Được dịch bởi Fanpage Yugioh Đấu Bài Ma Thuật -</t>
  </si>
  <si>
    <t>Peacock</t>
  </si>
  <si>
    <t>A large peacock that launches its feathers in a lethal attack.</t>
  </si>
  <si>
    <t>Peeking Goblin</t>
  </si>
  <si>
    <t>Đối thủ phải tiết lộ 3 lá bài trên cùng Bộ Bài của họ. Choose one to Đặt xuống dưới cùng Bộ Bài và đặt the other two lên trên cùng Bộ Bài theo thứ tự bất kỳ.</t>
  </si>
  <si>
    <t>Select card to Đặt xuống dưới cùng Deck</t>
  </si>
  <si>
    <t>Pegasus Wing</t>
  </si>
  <si>
    <t>Nếu bạn có một Liên Hợp quái thú trong Mộ của bạn: Chọn mục tiêu bất kỳ số "Valkyrie" các quái thú bạn điều khiển; those các quái thú có thể tấn công trực tiếp ở lượt này, nhưng nếu họ do so mà dùng hiệu ứng này, their thiệt hại chiến đấu inflicted cho đối thủ bị chia đôi.</t>
  </si>
  <si>
    <t>Penalty Game!</t>
  </si>
  <si>
    <t>Khi đối thủ có 4 cards trên tay họ: Kích hoạt 1 trong các hiệu ứng sau.
● Đối thủ phải cannot draw trongir next Giai Đoạn Rút Bài.
● Đối thủ phải cannot kích hoạt Phép/Bẫy ở lượt này.</t>
  </si>
  <si>
    <t>Đối thủ không thể Rút trongir next Giai Đoạn Rút Bài</t>
  </si>
  <si>
    <t>Đối thủ không thể kích hoạt bất kỳ Phép hoặc Bẫy ở lượt này</t>
  </si>
  <si>
    <t>Pendransaction</t>
  </si>
  <si>
    <t>2 quái thú Cấp 4
Bạn có thể tách 1 nguyên liệu từ lá này; nếu bạn có nhiều bài trong Bộ Bài Phụ của bạn than của đối thủ, áp dụng các hiệu ứng sau theo thứ tự, dựa trên số chênh lệch.
● 1+: Lá này tăng 1000 CÔNG cho đến hết lượt của đối thủ.
● 5+: Không người chơi nào có thể chọn mục tiêu lá này với hiệu ứng bài cho đến hết lượt của đối thủ.
● 10+: Trục xuất 1 lá bài mà đối thủ điều khiển.
● 15+: Khiến Điểm Gốc của đối thủ 3000.
Bạn chỉ có thể dùng hiệu ứng này của "Pendransaction" một lần trong lượt.</t>
  </si>
  <si>
    <t>Pendulum Area</t>
  </si>
  <si>
    <t>Nếu tất cả quái thú bạn điều khiển mộtre Các Quái Thú Dao Động (tối thiểu 1): Chọn mục tiêu 2 lá bài trong Vùng Dao Động của bạn; hủy both cards, và nếu làm thế, không người chơi nào có thể Triệu Hồi Đặc Biệt trong phần còn lại của lượt này, trừ bởi Triệu Hồi Dao Động.</t>
  </si>
  <si>
    <t>Ảnh hưởng bởi "Pendulum Area": Không thể Triệu Hồi Đặc Biệt, trừ bởi Triệu Hồi Dao Động</t>
  </si>
  <si>
    <t>Pendulum Back</t>
  </si>
  <si>
    <t>Nếu bạn có 2 lá bài trong Vùng Dao Động của bạn: Chọn mục tiêu 2 quái thú trong Mộ của bạn, each có Cấp between (exclusive) the Giới Hạn Dao Độngs của các lá bài trong Vùng Dao Động của bạn; thêm chúng về tay bạn.</t>
  </si>
  <si>
    <t>Pendulum Call</t>
  </si>
  <si>
    <t>Vứt bỏ 1 lá bài; thêm 2 Quái Thú Dao Động "Magician" khác tên từ Bộ Bài của bạn vào tay bạn, đồng thời, cho đến hết lượt kế tiếp của đối thủ sau khi lá này thực thi, lá bài "Magician" trong Vùng Dao Động của bạn không thể bị tiêu diệt bởi hiệu ứng bài. Bạn chỉ có thể kích hoạt 1 "Pendulum Call" mỗi lượt. Bạn không thể kích hoạt lá này nếu bạn đã kích hoạt a "Magician" quái thú's Hiệu Ứng Dao Động ở lượt này.</t>
  </si>
  <si>
    <t>Pendulum Dimension</t>
  </si>
  <si>
    <t>Nếu bạn Triệu Hồi Đặc Biệt mộtny củase các quái thú dùng một Quái Thú Dao Động(s) làm nguyên liệu, khi lá này đã ngửa mặt vào Vùng Phép &amp; Bẫy của bạn: Bạn có thể kích hoạt hiệu ứng thích hợp. Bạn không thể áp dụng cùng hiệu ứng đó của "Pendulum Dimension" trong phần còn lại của lượt này (kể cả khi lá này rời sân).
● Dung Hợp: Triệu Hồi Đặc Biệt 1 quái thú từ Bộ Bài của bạn có cùng Cấp gốc với Quái Thú Dung Hợp đó, trong Thế Thủ, nhưng phủ nhận hiệu ứng của nó.
● Đồng Bộ: Thêm 1 "Polymerization" từ Bộ Bài của bạn vào tay bạn.
● Bứt Phá: Lấy 1 Điều Phối từ Bộ Bài của bạn có Cấp bằng hoặc thấp hơn Hạng của Quái Thú Bứt Phá đó, và thêm nó vào tay bạn hoặc Triệu Hồi Đặc Biệt nó.</t>
  </si>
  <si>
    <t>Pendulum Encore</t>
  </si>
  <si>
    <t>Trong Giai Đoạn Chính của đối thủ: Bạn có thể vứt bỏ 1 lá bài; ngay sau khi hiệu ứng này thực thi, Triệu Hồi Dao Động một Quái Thú Dao Động(s), đồng thời trong phần còn lại của lượt này sau khi lá này thực thi, cards trong Vùng Dao Động của bạn không thể kích hoạt hiệu ứng của chúng và không thể bị tiêu diệt bởi hiệu ứng bài của bạn, đồng thời, xáo trộn chúng về Bộ Bài trong Giai Đoạn Kết Thúc. Bạn chỉ có thể kích hoạt 1 "Pendulum Encore" mỗi lượt.</t>
  </si>
  <si>
    <t>Pendulum Evolution</t>
  </si>
  <si>
    <t>Bạn có thể xáo trộn 1 Quái Thú Dao Động từ tay bạn về Bộ Bài; thêm 1 Quái Thú Dao Động có CÔNG 2500 và khác tên từ Bộ Bài của bạn vào tay bạn. Trong Giai Đoạn Chính của bạn, nếu bạn đã Triệu Hồi Đặc Biệt một (số) Quái Thú Dao Động úp mặt từ Bộ Bài Phụ của bạn ở lượt này, bạn có thể: Ngay sau khi hiệu ứng này thực thi, Triệu Hồi Dao Động một (số) quái thú. Bạn có thể chọn mục tiêu 1 "Supreme King Z-ARC" mà bạn điều khiển; nó có thể tấn công tất cả quái thú của đối thủ, mỗi con một đòn ở lượt này. Bạn chỉ có thể dùng mỗi hiệu ứng của "Pendulum Evolution" một lần trong lượt.
- Được dịch bởi Fanpage Yugioh Đấu Bài Ma Thuật -</t>
  </si>
  <si>
    <t>Triệu Hồi Dao Động</t>
  </si>
  <si>
    <t>Tấn công tất cả quái thú của đối thủ trong một lần</t>
  </si>
  <si>
    <t>Pendulum Fusion</t>
  </si>
  <si>
    <t>Triệu Hồi Dung Hợp 1 Quái Thú Dung Hợp từ Bộ Bài Phụ của bạn, dùng các quái thú bạn điều khiển làm các Nguyên Liệu Dung Hợp. Nếu bạn có 2 lá bài trong Vùng Dao Động của bạn, bạn cũng có thể dùng cards trong Vùng Dao Động của bạn làm Nguyên Liệu Dung Hợp(s). Bạn chỉ có thể kích hoạt 1 "Pendulum Fusion" mỗi lượt.</t>
  </si>
  <si>
    <t>Pendulum Halt</t>
  </si>
  <si>
    <t>Nếu bạn có 3 trở lên ngửa mặt Các Quái Thú Dao Động khác tên trong Bộ Bài Phụ của bạn: Rút 2 lá. Bạn không thể thêm bàis từ Bộ Bài về tay bạn trong phần còn lại của lượt này sau khi lá này thực thi.</t>
  </si>
  <si>
    <t>Ảnh hưởng bởi "Pendulum Halt": Không thể thêm bàis từ Bộ Bài về tay bạn</t>
  </si>
  <si>
    <t>Pendulum Hole</t>
  </si>
  <si>
    <t>Khi một (số) quái thú sắp được Triệu Hồi Dao Động: Phủ nhận the Triệu Hồi Dao Động, và nếu làm thế, xáo trộn (các) quái thú đó về Bộ Bài.</t>
  </si>
  <si>
    <t>Pendulum Impenetrable</t>
  </si>
  <si>
    <t>Lượt này, cards trong Vùng Dao Độngs không thể bị tiêu diệt bởi hiệu ứng bài của đối thủ, đồng thời phủ nhận bất kỳ effect activated bởi đối thủ mục tiêu đóed một (số) lá bài trong Vùng Dao Độngs.</t>
  </si>
  <si>
    <t>Pendulum Machine</t>
  </si>
  <si>
    <t>A horrible torture machine với một large pendulum blade.</t>
  </si>
  <si>
    <t>Pendulum Paradox</t>
  </si>
  <si>
    <t>Thêm 2 ngửa mặt Các Quái Thú Dao Động có cùng Giới Hạn Dao Động, nhưng different names, từ Bộ Bài Phụ của bạn vào tay bạn. Bạn chỉ có thể kích hoạt 1 "Pendulum Paradox" mỗi lượt.</t>
  </si>
  <si>
    <t>Pendulum Pendant</t>
  </si>
  <si>
    <t>Banish 5 Quái Thú Dao Động ngửa mặt từ Bộ Bài Phụ của bạn; đặt 1 Quái Thú Dao Động từ Bộ Bài của bạn or ngửa mặt Bộ Bài Phụ in Vùng Dao Động của bạn. Bạn có thể trục xuất lá này từ Mộ của bạn, sau đó chọn mục tiêu 1 lá bài in any Vùng Dao Động; reduce its Giới Hạn Dao Động by 1 (min. 0). Bạn chỉ có thể kích hoạt 1 "Pendulum Pendant" mỗi lượt.</t>
  </si>
  <si>
    <t>Reduce Giới Hạn Dao Động</t>
  </si>
  <si>
    <t>Pendulum Reborn</t>
  </si>
  <si>
    <t>Triệu Hồi Đặc Biệt 1 ngửa mặt Quái Thú Dao Động từ Bộ Bài Phụ của bạn hoặc 1 Quái Thú Dao Động từ Mộ của bạn.</t>
  </si>
  <si>
    <t>Pendulum Rising</t>
  </si>
  <si>
    <t>Gửi 1 quái thú bạn điều khiển vào Mộ; Triệu Hồi Đặc Biệt từ Bộ Bài của bạn, 1 Quái Thú Dao Động có cùng Cấp với của quái thú được gửi Cấp gốc, nhưng tiêu diệt nó trong Giai Đoạn Kết Thúc. Bạn chỉ có thể kích hoạt 1 "Pendulum Rising" mỗi lượt.</t>
  </si>
  <si>
    <t>Pendulum Shift</t>
  </si>
  <si>
    <t>Chọn mục tiêu 1 lá bài in player's Vùng Dao Động và tuyên bố a Giới Hạn Dao Động từ 1 to 10; lượt này, lá bài đó trở thành that Giới Hạn Dao Động.</t>
  </si>
  <si>
    <t>Pendulum Storm</t>
  </si>
  <si>
    <t>Hủy nhiều nhất có thể cards trong Vùng Dao Độngs, sau đó bạn có thể hủy 1 Phép/Bẫy đối thủ điều khiển</t>
  </si>
  <si>
    <t>Pendulum Switch</t>
  </si>
  <si>
    <t>Bạn có thể chọn mục tiêu 1 lá bài trong Vùng Dao Động của bạn; Triệu Hồi Đặc Biệt nó. Bạn có thể chọn mục tiêu 1 Quái Thú Dao Động trong Vùng Quái Thú của bạn; đặt that Quái Thú Dao Động trong Vùng Dao Động của bạn. Bạn chỉ có thể dùng 1 hiệu ứng của hiệu ứng của "Pendulum Switch" mỗi lượt và chỉ một cái trong lượt đó.</t>
  </si>
  <si>
    <t>Pendulum Transfer</t>
  </si>
  <si>
    <t>Chọn mục tiêu tối đa 2 Các Quái Thú Dao Động bạn điều khiển; đặt các mục tiêu đó trong Vùng Dao Động của bạn. Bạn chỉ có thể kích hoạt 1 "Pendulum Transfer" mỗi lượt.</t>
  </si>
  <si>
    <t>Pendulum Treasure</t>
  </si>
  <si>
    <t>Thêm 1 Quái Thú Dao Động từ Bộ Bài của bạn vào Bộ Bài Phụ của bạn ngửa mặt. Bạn chỉ có thể kích hoạt 1 "Pendulum Treasure" mỗi lượt.</t>
  </si>
  <si>
    <t>Pendulum Witch</t>
  </si>
  <si>
    <t xml:space="preserve">
【Hiệu Ứng Dao Động】
Nếu một ngửa mặtDung Hợp, Synchro và/or Quái Thú Bứt Phá(s) bạn điều khiển bị tiêu diệt trong chiến đấu or một hiệu ứng bài của đối thủ while lá này ở trong Vùng Dao Động: Bạn có thể thêm 1 Quái Thú Dao Động with the same original Type as 1 trong các quái thú đó, từ Bộ Bài của bạn to your ngửa mặt Bộ Bài Phụ. Bạn chỉ có thể dùng hiệu ứng này của "Pendulum Witch" một lần trong lượt.
【Hiệu Ứng Quái Thú】
Nếu lá này is Normal or Triệu Hồi Dao Động: Bạn có thể chọn mục tiêu 1 lá bài in Vùng Dao Động của bạn; destroy both that target and lá này, và nếu làm thế, thêm 1 Cấp 4 trở xuống Quái Thú Dao Động từ Bộ Bài của bạn vào tay bạn. Bạn chỉ có thể dùng hiệu ứng này của "Pendulum Witch" một lần trong lượt. Nếu lá này in the Vùng Quái Thú bị hủy: Bạn có thể place lá này in Vùng Dao Động của bạn.</t>
  </si>
  <si>
    <t>Add to Bộ Bài Phụ</t>
  </si>
  <si>
    <t>Pendulum Xyz</t>
  </si>
  <si>
    <t>Chọn mục tiêu 2 lá bài trong Vùng Dao Động của bạn; Triệu Hồi Đặc Biệt cả hai mục tiêu, nhưng phủ nhận hiệu ứng cảu chúng (nếu có), và nếu làm thế, ngay lập tức sau khi hiệu ứng này thực thi, Triệu Hồi Bứt Phá 1 Quái Thú Bứt Phá chỉ dùng 2 quái thú đó. (Bạn có thể xem Cấp của 1 trong các quái thú đó như của quái thú còn lại.) Bạn chỉ có thể kích hoạt 1 "Pendulum Xyz" mỗi lượt.
- Được dịch bởi Fanpage Yugioh Đấu Bài Ma Thuật -</t>
  </si>
  <si>
    <t>PenduLuMoon</t>
  </si>
  <si>
    <t>Giới Hạn Dao Động = 0
【Hiệu Ứng Dao Động】
Trong Giai Đoạn Chính của bạn: Bạn có thể thêm 1 ngửa mặt "Pendulum" Quái Thú Dao Động từ Bộ Bài Phụ của bạn vào tay bạn, sau đó hủy lá này. Bạn chỉ có thể dùng hiệu ứng này của "PenduLuMoon" một lần trong lượt.
【Hiệu Ứng Quái Thú】
Trong Giai Đoạn Chính của bạn: Bạn có thể thêm tối đa 2 Quái Thú Dao Động ngửa mặt từ Bộ Bài Phụ của bạn vào tay bạn, with Levels between the Giới Hạn Dao Động of the 2 lá bài in Vùng Dao Động của bạns, đồng thời trong phần còn lại của lượt này, until you Triệu Hồi Dao Động, you không thể kích hoạt hiệu ứng quái thús và the effects of any cards in Vùng Dao Động của bạns bị phủ nhận. Bạn chỉ có thể dùng hiệu ứng này của "PenduLuMoon" một lần trong lượt.</t>
  </si>
  <si>
    <t>Pendulumucho</t>
  </si>
  <si>
    <t>【Hiệu Ứng Dao Động】
Một lần trong lượt, trong Giai Đoạn Chính của bạn, nếu lá này đã được kích hoạt ở lượt này: Bạn có thể chọn mục tiêu 1 trong các your Các Quái Thú Dao Động, mà bị trục xuất hoặc trong Mộ của bạn, trừ "Pendulumucho"; thêm nó vào Bộ Bài Phụ của bạn ngửa mặt.
【Hiệu Ứng Quái Thú】
Nếu lá này được Triệu Hồi Thường hoặc Đặc Biệt: Bạn có thể Triệu Hồi Đặc Biệt 1 ngửa mặt Cấp 1 Quái Thú Dao Động từ Bộ Bài Phụ của bạn, trừ "Pendulumucho", nhưng trục xuất nó khi nó rời sân.</t>
  </si>
  <si>
    <t>Send về Bộ Bài Phụ</t>
  </si>
  <si>
    <t>Penguin Brave</t>
  </si>
  <si>
    <t>1 Điều Phối + 1+ các quái thú khác Điều Phối
Đối thủ không thể chọn mục tiêu quái thú Thế Thủ úp mặts mà bạn điều khiển với hiệu ứng bài. Bạn chỉ có thể dùng mỗi hiệu ứng kèm theo của "Penguin Brave" một lần trong lượt. Nếu lá này được Triệu Hồi Đồng Bộ: Bạn có thể Triệu Hồi Đặc Biệt 1 "Penguin" quái thú từ Bộ Bài của bạn trong Thế Thủ úp mặt. Khi đối thủ kích hoạt một hiệu ứng quái thú (Hiệu Ứng Nhanh): Bạn có thể flip 1 úp mặt quái thú Thế Thủ THỦY mà bạn điều khiển ngửa mặt.</t>
  </si>
  <si>
    <t>Penguin Cleric</t>
  </si>
  <si>
    <t>Nếu một quái thú "Penguin"(s) được gửi từ Vùng Quái Thú của bạn to Mộ của bạn bởi một lá bài của đối thủ, kể cả trong Bước Thiệt Hại: Bạn có thể chọn mục tiêu 1 trong số chúng; vứt bỏ lá này và nếu làm thế, quái thú được Triệu Hồi Đặc Biệt đó trong Thế Thủ úp mặt. Bạn chỉ có thể dùng hiệu ứng này của "Penguin Cleric" một lần trong lượt. Một lần trong lượt: Bạn có thể chọn mục tiêu 1 "Penguin" quái thú bạn điều khiển; nó tăng 600 CÔNG cho đến hết turn, và bạn tăng 600 Điểm Gốc.</t>
  </si>
  <si>
    <t>Penguin Knight</t>
  </si>
  <si>
    <t>Khi lá này được gửi trực tiếp từ Bộ Bài của bạn vào Mộ bởi một hiệu ứng của một lá bài được điều khiển bởi đối thủ, unite Mộ của bạn cards và của bạn own Deck, xáo trộn chúng và form a new Deck.</t>
  </si>
  <si>
    <t>Penguin Soldier</t>
  </si>
  <si>
    <t>LẬT: Bạn có thể chọn mục tiêu tối đa 2 quái thú trên sân; đưa các mục tiêu đó về tay.</t>
  </si>
  <si>
    <t>Return các Bài Quái Thú vào tay?</t>
  </si>
  <si>
    <t>Penguin Squire</t>
  </si>
  <si>
    <t>không thể được dùng làm Nguyên Liệu Đồng Bộ, trừ cho việc Triệu Hồi Đồng Bộ của một quái thú THỦY. Nếu một quái thú is Úp trên sân của bạn (trừ trong Bước Thiệt Hại): Bạn có thể Triệu Hồi Đặc Biệt lá này từ tay bạn, sau đó bạn có thể giảm Cấp của nó đi 1 hoặc 2. Bạn có thể chọn mục tiêu 1 Thế Thủ úp mặt quái thú bạn điều khiển; chuyển nó sang Thế Thủ ngửa mặt, và nếu làm thế, hiệu ứng của nó bị phủ nhận unless nó là một quái thú "Penguin". Bạn chỉ có thể dùng mỗi hiệu ứng của "Penguin Squire" một lần trong lượt.</t>
  </si>
  <si>
    <t>LẬT up</t>
  </si>
  <si>
    <t>Giảm Cấp của "Penguin Squire" thêm 1 hoặc 2?</t>
  </si>
  <si>
    <t>reduce 2</t>
  </si>
  <si>
    <t>do nothing</t>
  </si>
  <si>
    <t>Penguin Sword</t>
  </si>
  <si>
    <t>Chỉ trang bị cho một quái thú "Penguin". Nó tăng 800 CÔNG. Khi quái thú được trang bị gây thiệt hại chiến đấu cho đối thủ: Bạn có thể đưa 1 lá bài mà đối thủ điều khiển về tay. Nếu một lá bài ngửa mặt mà đối thủ điều khiển rời sân bởi một lá bài "Penguin"'s effect và đưa về tay hoặc bị trục xuất: Phủ nhận các hiệu ứng được kích hoạt và các hiệu ứng trên sân của các lá bài có tên gốc đó, cho đến hết lượt kế tiếp. Bạn chỉ có thể dùng hiệu ứng này của "Penguin Sword" một lần trong lượt.</t>
  </si>
  <si>
    <t>Penguin Torpedo</t>
  </si>
  <si>
    <t>lá này có thể tấn công trực tiếp. Khi lá này gây thiệt hại chiến đấu cho đối thủ: Bạn có thể chọn mục tiêu 1 quái thú Cấp 6 trở xuống mà đối thủ điều khiển; lấy quyền điều khiển của nó cho đến Giai Đoạn Kết Thúc, nhưng hiệu ứng của nó bị phủ nhận, đồng thời nó không thể tuyên bố tấn công, trong khi bạn điều khiển nó. Bạn chỉ có thể dùng hiệu ứng này của "Penguin Torpedo" một lần trong lượt. Ở cuối Bước Thiệt Hại, nếu lá này đã tấn công: Hủy lá này.</t>
  </si>
  <si>
    <t>Chọn mục tiêu 1 quái thú để control</t>
  </si>
  <si>
    <t>Penguin. Ninja</t>
  </si>
  <si>
    <t>LẬT: Bạn có thể chọn mục tiêu tối đa 2 Phép/Bẫy đối thủ điều khiển; đưa chúng về tay.
Bạn có thể chọn mục tiêu 1 "Penguin" quái thú mà bạn điều khiển; chuyển nó sang Thế Thủ úp mặt. Bạn chỉ có thể dùng hiệu ứng này của "Penguin. Ninja" một lần trong lượt.</t>
  </si>
  <si>
    <t>LẬT down</t>
  </si>
  <si>
    <t>Pennant of Revolution</t>
  </si>
  <si>
    <t>Nếu một (số) lá bài khác mà bạn điều khiển bị tiêu diệt trong chiến đấu hoặc hiệu ứng bài: Bạn có thể thêm 1 "Liberty at Last!" từ Bộ Bài hoặc Mộ của bạn vào tay bạn. Ở khởi đầu của Bước Thiệt Hại, nếu một Quái Thú Đồng Bộ chiến đấu với một quái thú: Bạn có thể hủy của đối thủ battling quái thú. Nếu lá này trong Vùng Phép &amp; Bẫy sắp bị tiêu diệt bởi một hiệu ứng bài, bạn có thể tiêu diệt 1 quái thú bạn điều khiển thay thế. Bạn chỉ có thể dùng mỗi hiệu ứng của "Pennant of Revolution" một lần trong lượt.</t>
  </si>
  <si>
    <t>Tiêu diệt 1 quái thú bạn điều khiển thay vì "Pennant of Revolution"?</t>
  </si>
  <si>
    <t>Pentestag</t>
  </si>
  <si>
    <t>2 Quái Thú Hiệu Ứng
Nếu của bạn linked quái thú tấn công một quái thú Thế Thủ, gây thiệt hại chiến đấu xuyên thủ cho đối thủ.</t>
  </si>
  <si>
    <t>Penumbral Soldier Lady</t>
  </si>
  <si>
    <t>Nếu lá này chiến đấu với một quái thú QUANG, lá này tăng 1000 CÔNG chỉ trong Bước Thiệt Hại đó.</t>
  </si>
  <si>
    <t>People Running About</t>
  </si>
  <si>
    <t>Although họ always suffer in silence, họ swear an oath to inevitably revolt.</t>
  </si>
  <si>
    <t>Perditious Puppeteer</t>
  </si>
  <si>
    <t>Một lần trong lượt: Bạn có thể vứt bỏ 1 lá bài; lấy quyền điều khiển của tất cả ngửa mặt Cấp 3 trở xuống các quái thú đối thủ điều khiển, cho đến Giai Đoạn Kết Thúc. These các quái thú không thể kích hoạt hiệu ứng của chúng, và không thể được Hiến Tế hoặc đã dùng làm Nguyên Liệu Đồng Bộ.</t>
  </si>
  <si>
    <t>Perfect Machine King</t>
  </si>
  <si>
    <t>lá này tăng 500 CÔNG ứng với mỗi other quái thú Máy Móc trên sân.</t>
  </si>
  <si>
    <t>Perfect Sync - A-Un</t>
  </si>
  <si>
    <t>Khi lá này được kích hoạt: Bạn có thể thêm 1 "Dual Avatar" quái thú từ Bộ Bài của bạn vào tay bạn. Nếu bạn điều khiển "Dual Avatar" Quái Thú Hiệu Ứng: Bạn có thể Triệu Hồi Đặc Biệt 1 "Dual Avatar Spirit Token" (Chiến Binh/QUANG/Cấp 2/CÔNG 0/THỦ 0), đồng thời bạn không thể Triệu Hồi Đặc Biệt từ Bộ Bài Phụ trong phần còn lại của lượt này, trừ các Quái Thú Dung Hợp. Bạn chỉ có thể dùng hiệu ứng này của "Perfect Sync - A-Un" một lần trong lượt. Bạn chỉ có thể kích hoạt 1 "Perfect Sync - A-Un" mỗi lượt.</t>
  </si>
  <si>
    <t>Thêm 1 "Dual Avatar" quái thú từ Bộ Bài của bạn vào tay bạn?</t>
  </si>
  <si>
    <t>Ảnh hưởng bởi "Perfect Sync - A-Un": Không thể Triệu Hồi Đặc Biệt từ Bộ Bài Phụ, trừ các Quái Thú Dung Hợp</t>
  </si>
  <si>
    <t>Perfectly Ultimate Great Moth</t>
  </si>
  <si>
    <t>Không thể được Triệu Hồi Thường/Úp. Trước tiên phải được Triệu Hồi Đặc Biệt (từ tay bạn) bằng cách Hiến Tế 1 "Petit Moth" on your 6th lượt hoặc later after nó đã được trang bị với "Cocoon of Evolution".</t>
  </si>
  <si>
    <t>Perform Puppet</t>
  </si>
  <si>
    <t>Bạn có thể trục xuất 1 quái thú "Gimmick Puppet" từ Mộ của bạn; tất cả quái thú bạn hiện đang điều khiển trở thành Cấp của quái thú bị trục xuất đó, cho đến hết lượt này (kể cả khi lá này rời sân). Nếu một (số) quái thú "Gimmick Puppet" ngửa mặt mà bạn điều khiển bị tiêu diệt trong chiến đấu hoặc hiệu ứng bài của đối thủ và gửi vào Mộ: Bạn có thể chọn mục tiêu 1 trong các quái thú "Gimmick Puppet" bị trục xuất của bạn; Triệu Hồi Đặc Biệt nó. Bạn chỉ có thể dùng mỗi hiệu ứng của "Perform Puppet" một lần trong lượt.</t>
  </si>
  <si>
    <t>Performage Ball Balancer</t>
  </si>
  <si>
    <t xml:space="preserve">
【Hiệu Ứng Dao Động】
Trong Giai Đoạn Chính của bạn: Bạn có thể gửi 1 "Performage" Quái Thú Dao Động from your ngửa mặt Bộ Bài Phụ vào Mộ, sau đó bạn có thể increase lá này's Giới Hạn Dao Động by that sent monster's. Bạn chỉ có thể dùng hiệu ứng này của "Performage Ball Balancer" một lần trong lượt.
【Hiệu Ứng Quái Thú】
Nếu bạn điều khiển một "Performage" quái thú: Bạn có thể Triệu Hồi Đặc Biệt lá này từ tay bạn. Nếu lá này được Triệu Hồi Thường hoặc Đặc Biệt: Bạn có thể kích hoạt 1 of these effects;
● Thêm 1 "Performage" Quái Thú Dao Động từ Bộ Bài của bạn to your ngửa mặt Bộ Bài Phụ.
● Destroy 1 "Performage" Bài Quái Thú bạn điều khiển.
Khi mộtn opponent's Triệu Hồi Đặc Biệt monster declares a direct attack: Bạn có thể Triệu Hồi Đặc Biệt lá này từ Mộ của bạn. Bạn chỉ có thể dùng mỗi hiệu ứng của "Performage Ball Balancer" một lần trong lượt.</t>
  </si>
  <si>
    <t>Send từ Bộ Bài Phụ vào Mộ</t>
  </si>
  <si>
    <t>Select:</t>
  </si>
  <si>
    <t>Add từ Bộ Bài to Bộ Bài Phụ</t>
  </si>
  <si>
    <t>Select 1 quái thú to Bộ Bài Phụ</t>
  </si>
  <si>
    <t>Increase Giới Hạn Dao Động?</t>
  </si>
  <si>
    <t>Performage Cup Tricker</t>
  </si>
  <si>
    <t xml:space="preserve">
【Hiệu Ứng Dao Động】
Bạn có thể chọn mục tiêu 1 "Performage" Quái Thú Bứt Phá mà bạn điều khiển; attach lá này to it làm nguyên liệu. Nếu một (số) lá bài is added to Bộ Bài Phụ của bạn (trừ trong Bước Thiệt Hại): Bạn có thể thêm 1 ngửa mặt "Performage" Quái Thú Dao Động từ Bộ Bài Phụ của bạn vào tay bạn. Bạn chỉ có thể dùng mỗi hiệu ứng của "Performage Cup Tricker" một lần trong lượt.
【Hiệu Ứng Quái Thú】
Nếu lá này ở trên tay bạn: Bạn có thể chọn mục tiêu 1 Quái Thú Bứt Phá trên sân; tách 1 nguyên liệu from nó, và nếu làm thế, Triệu Hồi Đặc Biệt lá này, sau đó make 1 Quái Thú Bứt Phá trên sân lose 600 CÔNG. Nếu lá này is detached từ một Quái Thú Bứt Phá and sent vào Mộ để kích hoạt quái thú đó's effect: Bạn có thể chọn mục tiêu 2 Quái Thú Bứt Phá mà bạn điều khiển; attach 1 nguyên liệu from 1 trong các quái thú đó to the other. Bạn chỉ có thể dùng mỗi hiệu ứng của "Performage Cup Tricker" một lần trong lượt.</t>
  </si>
  <si>
    <t>Add Quái Thú Dao Động</t>
  </si>
  <si>
    <t>Move Nguyên Liệu Bứt Phá</t>
  </si>
  <si>
    <t>Select một quái thú to lose material</t>
  </si>
  <si>
    <t>Performage Damage Juggler</t>
  </si>
  <si>
    <t>Khi một lá bài hoặc hiệu ứng được kích hoạt mà sắp gây thiệt hại cho bạn (Hiệu Ứng Nhanh): Bạn có thể vứt bỏ lá này; phủ nhận kích hoạt, và nếu làm thế, hủy lá bài đó. Trong Giai Đoạn Chiến Đấu (Hiệu Ứng Nhanh): Bạn có thể vứt bỏ lá này; giảm thiệt hại chiến đấu kế tiếp bạn sắp nhận ở lượt này về 0. Bạn có thể trục xuất lá này từ Mộ của bạn; thêm 1 "Performage" quái thú từ Bộ Bài của bạn vào tay bạn, trừ "Performage thiệt hại Juggler". Bạn chỉ có thể dùng hiệu ứng này của "Performage thiệt hại Juggler" một lần trong lượt.</t>
  </si>
  <si>
    <t>Performage Fire Dancer</t>
  </si>
  <si>
    <t xml:space="preserve">
【Hiệu Ứng Dao Động】
Một lần trong lượt: Bạn có thể chọn mục tiêu 1 "Performage" quái thú bạn điều khiển; if it attacks a Thế Thủ monster ở lượt này, inflict piercing thiệt hại chiến đấu to đối thủ.
【Hiệu Ứng Quái Thú】
Nếu lá này được Triệu Hồi Thường hoặc Đặc Biệt: Bạn có thể thêm 1 "Performage" quái thú từ Bộ Bài của bạn vào tay bạn, trừ "Performage Fire Dancer". Bạn chỉ có thể dùng hiệu ứng này của "Performage Fire Dancer" một lần trong lượt. Nếu lá này trên sân bị tiêu diệt trong chiến đấu hoặc hiệu ứng bài: Bạn có thể chọn mục tiêu 1 quái thú ngửa mặt trên sân; it loses 500 CÔNG.</t>
  </si>
  <si>
    <t>Pierce</t>
  </si>
  <si>
    <t>Performage Flame Eater</t>
  </si>
  <si>
    <t>(Hiệu Ứng Nhanh), khi một lá bài hoặc hiệu ứng được kích hoạt mà sắp gây thiệt hại cho bạn: Bạn có thể kích hoạt hiệu ứng này; bạn không thể Triệu Hồi Đặc Biệt trong phần còn lại của lượt này, trừ các quái thú "Performage", đồng thời Triệu Hồi Đặc Biệt lá này từ tay bạn, và nếu làm thế, khiến thiệt hại hiệu ứng gây cho bạn về 0. Nếu được Triệu Hồi theo cách này, trục xuất nó khi nó rời sân. Nếu lá này được Triệu Hồi Thường hoặc Đặc Biệt: Mỗi người chơi nhận 500 thiệt hại.</t>
  </si>
  <si>
    <t>Ảnh hưởng bởi "Performage Flame Eater"</t>
  </si>
  <si>
    <t>Performage Hat Tricker</t>
  </si>
  <si>
    <t>Nếu có 2 quái thú trở lên ở trên sân, bạn có thể Triệu Hồi Đặc Biệt lá này (từ tay bạn). Khi một lá bài hoặc hiệu ứng được kích hoạt mà sắp gây thiệt hại cho bạn (Hiệu Ứng Nhanh): Bạn có thể đặt 1 Performage Counter lên lá này (tối đa 3), sau đó khiến thiệt hại hiệu ứng gây cho bạn về 0. Khi the 3rd Performage Counter được đặt on lá này, CÔNG/THỦ của nó trở thành 3300.</t>
  </si>
  <si>
    <t>Performage Mirror Conductor</t>
  </si>
  <si>
    <t>【Hiệu Ứng Dao Động】
Một lần trong lượt: Bạn có thể chọn mục tiêu 1 quái thú được Triệu Hồi Đặc Biệt ngửa mặt trên sân; CÔNG và THỦ hiện tại của nó trở thành bằng với CÔNG hiện tại của nó hoặc THỦ (tuỳ theo cái nào thấp hơn) cho đến hết lượt này (kể cả khi lá này rời sân).
【Hiệu Ứng Quái Thú】
Một lần trong lượt, (Hiệu Ứng Nhanh): Bạn có thể chọn mục tiêu 1 quái thú ngửa mặt trên sân; hoán đổi CÔNG và THỦ hiện tại của nó, sau đó nhận 500 thiệt hại. Sức CÔNG này và THỦ change lasts cho đến hết lượt này.</t>
  </si>
  <si>
    <t>Lower CÔNG/THỦ</t>
  </si>
  <si>
    <t>Switch CÔNG/THỦ, sau đó nhận thiệt hại</t>
  </si>
  <si>
    <t>Performage Plushfire</t>
  </si>
  <si>
    <t>【Hiệu Ứng Dao Động】
Nếu một "Performage" quái thú(s) mà bạn điều khiển bị tiêu diệt trong chiến đấu hoặc hiệu ứng bài: Bạn có thể Triệu Hồi Đặc Biệt lá này từ Vùng Dao Động của bạn, sau đó nhận 500 thiệt hại. Bạn chỉ có thể dùng hiệu ứng này của "Performage Plushfire" một lần trong lượt.
【Hiệu Ứng Quái Thú】
Nếu lá này trên sân bị tiêu diệt trong chiến đấu hoặc hiệu ứng bài: Bạn có thể Triệu Hồi Đặc Biệt 1 "Performage" quái thú từ tay hoặc Bộ Bài của bạn, trừ "Performage Plushfire".</t>
  </si>
  <si>
    <t>Triệu Hồi Đặc Biệt, sau đó nhận 500 thiệt hại</t>
  </si>
  <si>
    <t>Triệu Hồi Đặc Biệt một "Performage" từ tay hoặc Bộ Bài</t>
  </si>
  <si>
    <t>Performage Shadow Maker</t>
  </si>
  <si>
    <t>3 quái thú Cấp 5
When một lá bài hoặc hiệu ứng được kích hoạt that targets lá này (Hiệu Ứng Nhanh): Bạn có thể tách 1 nguyên liệu từ lá này; Triệu Hồi Đặc Biệt 1 "Performage Shadow Maker" từ Bộ Bài Phụ của bạn. Bạn chỉ có thể dùng mỗi hiệu ứng kèm theo của "Performage Shadow Maker" một lần trong lượt. Bạn có thể tách 1 nguyên liệu từ lá này, sau đó gửi 1 "Performage" quái thú từ Bộ Bài của bạn vào Mộ; thêm 1 "Rank-Up-Magic" Spell từ Bộ Bài của bạn vào tay bạn. Nếu the last material(s) is detached từ lá này (trừ trong Bước Thiệt Hại): Bạn có thể Triệu Hồi Đặc Biệt 1 "Performage" quái thú từ Mộ của bạn.</t>
  </si>
  <si>
    <t>Triệu Hồi Đặc Biệt "Performage Shadow Maker"</t>
  </si>
  <si>
    <t>Performage Stilts Launcher</t>
  </si>
  <si>
    <t>Nếu không có quái thú trên sân, bạn có thể Triệu Hồi Đặc Biệt lá này (từ tay bạn), nhưng bạn không thể Triệu Hồi Thường/Úp trong phần còn lại của lượt này. (Hiệu Ứng Nhanh), khi một lá bài hoặc hiệu ứng được kích hoạt mà sắp gây thiệt hại cho đối thủ, khi bạn có mộtnother "Performage" quái thú trong Mộ của bạn: Bạn có thể trục xuất lá này từ Mộ của bạn; gây 2000 thiệt hại cho đối thủ. Bạn chỉ có thể dùng hiệu ứng này của "Performage Stilts Launcher" một lần trong lượt.</t>
  </si>
  <si>
    <t>Ảnh hưởng bởi "Performage Stilts Launcher"</t>
  </si>
  <si>
    <t>Performage Trapeze High Magician</t>
  </si>
  <si>
    <t>2 Cấp 5 quái thú Thuật Sĩs
Không thể bị tiêu diệt trong chiến đấu or hiệu ứng bài while it có nguyên liệu. Đối thủ nhận bất kỳ thiệt hại hiệu ứng bạn sắp nhận, nhiều lần each turn tối đa bằng với số nguyên liệu được gắn cho lá này. Nếu lá này has "Performage Trapeze Magician" làm nguyên liệu, nó nhận hiệu ứng sau.
● Bạn có thể tách 1 nguyên liệu từ lá này; lá này can make tối đa 3 lần tấn công trong mỗi Giai Đoạn Chiến Đấu ở lượt này.</t>
  </si>
  <si>
    <t>Make tối đa 3 lần tấn công</t>
  </si>
  <si>
    <t>Performage Trapeze Magician</t>
  </si>
  <si>
    <t>2 quái thú Thuật Sĩ Cấp 4
You never nhận thiệt hại nếu the amount thấp hơn hoặc bằng với CÔNG của lá này. Một lần trong lượt, trong Giai Đoạn Chính của người chơi 1: Bạn có thể tách 1 nguyên liệu từ lá này, sau đó chọn mục tiêu 1 quái thú Thế Công người có lượt controls (ngoài lá này); nó có thể thực hiện lần tấn công thứ hai trong mỗi Giai Đoạn Chiến Đấu ở lượt này, đồng thời tiêu diệt nó ở cuối Giai Đoạn Chiến Đấu. Nếu lá này bị tiêu diệt trong chiến đấu và gửi vào Mộ hoặc nếu lá này trong quyền sở hữu của bạn bị tiêu diệt bởi một hiệu ứng bài của đối thủ và được gửi vào Mộ của bạn: Bạn có thể Triệu Hồi Đặc Biệt 1 "Performage" quái thú từ Bộ Bài.</t>
  </si>
  <si>
    <t>Performage Trapeze Witch</t>
  </si>
  <si>
    <t>2 "Performage" quái thús
"Performage" các quái thú mà bạn điều khiển không thể bị tiêu diệt bởi your hiệu ứng bài, đồng thời đối thủ không thể chọn mục tiêu them với hiệu ứng bài. Trong khi bạn điều khiển một "Performage" quái thú, trừ "Performage Trapeze Witch", các quái thú của đối thủ không thể chọn mục tiêu lá này for attacks. Khi một attack được tuyên bố liên quan đến your "Performage" quái thú và mộtn quái thú của đối thủ: Bạn có thể cho quái thú đó của đối thủ lose 600 CÔNG.</t>
  </si>
  <si>
    <t>Performage Trick Clown</t>
  </si>
  <si>
    <t>Nếu lá này được gửi vào Mộ: Bạn có thể chọn mục tiêu 1 "Performage" quái thú trong Mộ của bạn; Triệu Hồi Đặc Biệt nó, nhưng CÔNG/THỦ của nó trở thành 0, sau đó bạn nhận 1000 thiệt hại. Bạn chỉ có thể dùng hiệu ứng này của "Performage Trick Clown" một lần trong lượt.</t>
  </si>
  <si>
    <t>Performage Water Dancer</t>
  </si>
  <si>
    <t xml:space="preserve">
【Hiệu Ứng Dao Động】
Nếu bạn điều khiển một "Performage" quái thú: Bạn có thể Triệu Hồi Đặc Biệt lá này. Khi một quái thú declares một đòn tấn công: Bạn có thể chọn mục tiêu 1 Attack Position monster trên sân; change it to Thế Thủ. Bạn chỉ có thể dùng mỗi hiệu ứng của "Performage Water Dancer" một lần trong lượt.
【Hiệu Ứng Quái Thú】
Nếu lá này được Triệu Hồi Dao Động: Bạn có thể thêm 1 "Polymerization" từ Bộ Bài hoặc Mộ của bạn vào tay bạn. Bạn chỉ có thể dùng hiệu ứng này của "Performage Water Dancer" một lần trong lượt. Nếu lá này trên sân bị tiêu diệt trong chiến đấu hoặc hiệu ứng bài: Bạn có thể chọn mục tiêu 1 Attack Position monster trên sân; change it to Thế Thủ.</t>
  </si>
  <si>
    <t>Performage Wind Drainer</t>
  </si>
  <si>
    <t xml:space="preserve">
【Hiệu Ứng Dao Động】
Một lần trong lượt: Bạn có thể chọn mục tiêu 1 "Performage" Quái Thú Dao Động bạn điều khiển, sau đó activate 1 of these effects;
● Reduce Cấp của nó by 1.
● Increase lá này's Giới Hạn Dao Động by quái thú đó's.
【Hiệu Ứng Quái Thú】
Nếu đối thủ điều khiển một quái thú hoặc một "Performage" quái thú ở trên sân: Bạn có thể Triệu Hồi Đặc Biệt lá này từ tay bạn, but while it is ngửa mặt in the Vùng Quái Thú, bạn không thể Triệu Hồi Đặc Biệt, trừ "Performage" quái thús. Bạn chỉ có thể dùng hiệu ứng này của "Performage Wind Drainer" một lần trong lượt. Nếu lá này được Triệu Hồi Đặc Biệt: Bạn có thể reduce Cấp của nó by 1. Một lần trong lượt: Bạn có thể change the Levels of all Cấp 4 "Performage" các quái thú mà bạn điều khiển to Cấp 5.</t>
  </si>
  <si>
    <t>Increase Giới Hạn Dao Động</t>
  </si>
  <si>
    <t>Performance Hurricane</t>
  </si>
  <si>
    <t>Chọn mục tiêu các lá bài mà đối thủ điều khiển, tối đa bằng với số quái thú "Performapal" mà bạn điều khiển; đưa chúng về tay. Bạn chỉ có thể kích hoạt 1 "Performance Hurricane" mỗi lượt.
- Được dịch bởi Fanpage Yugioh Đấu Bài Ma Thuật -</t>
  </si>
  <si>
    <t>Performance of Sword</t>
  </si>
  <si>
    <t>Bạn có thể Triệu Hồi Tế Lễ lá này với "Commencement Dance".</t>
  </si>
  <si>
    <t>Performapal Ballad</t>
  </si>
  <si>
    <t xml:space="preserve">
【Hiệu Ứng Dao Động】
Một lần trong lượt, ở khởi đầu Bước Thiệt Hại, khi quái thú "Performapal" của bạn chiến đấu với một quái thú ngửa mặt của đối thủ: Bạn có thể khiến quái thú đó của đối thủ giảm 600 CÔNG (kể cả khi lá này rời sân).
【Hiệu Ứng Quái Thú】
Nếu quái thú "Performapal" của bạn tấn công, sau khi tính toán thiệt hại: Bạn có thể chọn mục tiêu 1 quái thú ngửa mặt mà đối thủ điều khiển; mục tiêu đó giảm CÔNG bằng với CÔNG của quái thú "Performapal" đó.
- Được dịch bởi Fanpage Yugioh Đấu Bài Ma Thuật -</t>
  </si>
  <si>
    <t>Giảm 600 CÔNG</t>
  </si>
  <si>
    <t>Giảm CÔNG bằng với CÔNG của "Performapal"'</t>
  </si>
  <si>
    <t>Performapal BaroKuriboh</t>
  </si>
  <si>
    <t xml:space="preserve">
【Hiệu Ứng Dao Động】
Một lần trong lượt, ở khởi đầu Giai Đoạn Chiến Đấu: Bạn có thể thêm 1 quái thú có CÔNG 300/THỦ 200 từ Bộ Bài của bạn vào tay, sau đó hủy lá này.
【Hiệu Ứng Quái Thú】
Khi quái thú của bạn bị tiêu diệt trong chiến đấu: Bạn có thể Triệu Hồi Đặc Biệt lá này từ tay bạn. Các quái thú của đối thủ không thể chọn mục tiêu các quái thú khác để tấn công. Nếu lá này bị tấn công, chuyển nó sang Thế Công ở cuối Bước Thiệt Hại.
- Được dịch bởi Fanpage Yugioh Đấu Bài Ma Thuật -</t>
  </si>
  <si>
    <t>Performapal Barracuda</t>
  </si>
  <si>
    <t>Giới Hạn Dao Động =5
【Hiệu Ứng Dao Động】
Một lần trong lượt, nếu quái thú "Performapal" của bạn chiến đấu với một quái thú của đối thủ, trước khi tính toán thiệt hại: Bạn có thể khiến quái thú đó của đối thủ giảm CÔNG bằng với sự chênh lệch giữa CÔNG gốc và CÔNG hiện tại của nó (kể cả khi lá này rời sân).
【Hiệu Ứng Quái Thú】
(Hiệu Ứng Nhanh): Bạn có thể chọn mục tiêu 1 quái thú "Performapal" có CÔNG hiện tại khác với CÔNG gốc của nó; nó tăng CÔNG bằng với sự chênh lệch cho đến hết lượt này. Bạn chỉ có thể dùng hiệu ứng này của "Performapal Barracuda" một lần trong lượt.
- Được dịch bởi Fanpage Yugioh Đấu Bài Ma Thuật -</t>
  </si>
  <si>
    <t>Performapal Bit Bite Turtle</t>
  </si>
  <si>
    <t xml:space="preserve">
【Hiệu Ứng Dao Động】
Một lần trong lượt: Bạn có thể tiết lộ 1 quái thú "Performapal" hoặc "Odd-Eyes" trên tay bạn, và nếu làm thế, giảm 1 Cấp của các quái thú trên tay bạn có tên đó trong phần còn lại của lượt này (kể cả sau khi chúng được Triệu Hồi/Úp, và kể cả khi lá này rời sân).
【Hiệu Ứng Quái Thú】
Khi lá này bị tiêu diệt trong chiến đấu: Bạn có thể tiêu diệt quái thú mà đã tiêu diệt nó.
- Được dịch bởi Fanpage Yugioh Đấu Bài Ma Thuật -</t>
  </si>
  <si>
    <t>Performapal Bot-Eyes Lizard</t>
  </si>
  <si>
    <t>Một lần trong lượt, trong Giai Đoạn Chính của bạn, nếu lá này đã được Triệu Hồi Thường hoặc Đặc Biệt ở lượt này: Bạn có thể gửi 1 quái thú "Odd-Eyes" từ Bộ Bài của bạn vào Mộ; tên của lá này trở thành tên gốc của quái thú được gửi, cho đến Giai Đoạn Kết Thúc.
- Được dịch bởi Fanpage Yugioh Đấu Bài Ma Thuật -</t>
  </si>
  <si>
    <t>Performapal Bowhopper</t>
  </si>
  <si>
    <t>Bạn có thể Hiến Tế 1 quái thú "Performapal"; gây thiệt hại cho đối thủ bằng với Cấp nó đã có trên sân x 100 (Cấp gốc, nếu úp mặt). Bạn có thể Hiến Tế 1 quái thú "Performapal", sau đó chọn mục tiêu 1 quái thú "Performapal" trong Mộ của bạn trừ quái thú được Hiến Tế; thêm nó vào tay bạn. Bạn chỉ có thể dùng mỗi hiệu ứng của "Performapal Bowhopper" một lần trong lượt.
- Được dịch bởi Fanpage Yugioh Đấu Bài Ma Thuật -</t>
  </si>
  <si>
    <t>Performapal Bubblebowwow</t>
  </si>
  <si>
    <t xml:space="preserve">
【Hiệu Ứng Dao Động】
Nếu một (số) quái thú ngửa mặt không phải Quái Thú Dao Động mà bạn điều khiển đã được Triệu Hồi Đặc Biệt từ Bộ Bài Phụ sắp bị tiêu diệt trong chiến đấu hoặc hiệu ứng bài, bạn có thể hủy lá này thay thế.
【Hiệu Ứng Quái Thú】
Khi lá này được Triệu Hồi Đặc Biệt từ Bộ Bài Phụ: Bạn có thể kích hoạt hiệu ứng sau; trong phần còn lại của lượt này, các Quái Thú Dao Động bạn điều khiển mà đã được Triệu Hồi Đặc Biệt từ Bộ Bài Phụ không thể bị tiêu diệt bởi hiệu ứng bài.
- Được dịch bởi Fanpage Yugioh Đấu Bài Ma Thuật -</t>
  </si>
  <si>
    <t>Hủy lá này thay thế?</t>
  </si>
  <si>
    <t>Các Quái Thú Dao Động không thể bị tiêu diệt bởi hiệu ứng bài</t>
  </si>
  <si>
    <t>Performapal Call</t>
  </si>
  <si>
    <t>Khi một quái thú của đối thủ tuyên bố tấn công trực tiếp: Chọn mục tiêu quái thú đang tấn công đó; phủ nhận tấn công, và nếu làm thế, thêm tối đa 2 quái thú "Performapal" từ Bộ Bài của bạn vào tay bạn, có tổng THỦ ít hơn hoặc bằng với CÔNG của quái thú được chọn. Cho đến hết lượt kế tiếp của bạn sau khi lá này được kích hoạt, bạn không thể Triệu Hồi Đặc Biệt các quái thú từ Bộ Bài Phụ.
- Được dịch bởi Fanpage Yugioh Đấu Bài Ma Thuật -</t>
  </si>
  <si>
    <t>Thêm quái thú "Performapal" khác?</t>
  </si>
  <si>
    <t>Performapal Camelump</t>
  </si>
  <si>
    <t xml:space="preserve">
【Hiệu Ứng Dao Động】
Một lần trong lượt: Bạn có thể chọn mục tiêu 1 quái thú ngửa mặt mà bạn điều khiển; tất cả quái thú đối thủ hiện đang điều khiển giảm 800 THỦ, đồng thời nếu mục tiêu đó tấn công một quái thú Thế Thủ, gây thiệt hại chiến đấu xuyên thủ cho đối thủ. Những thay đổi này kéo dài cho đến hết lượt này.
【Hiệu Ứng Quái Thú】
Nếu lá bài này bị tiêu diệt trong chiến đấu: Bạn có thể khiến quái thú đã tiêu diệt lá bài này giảm 800 CÔNG.
- Được dịch bởi Fanpage Yugioh Đấu Bài Ma Thuật -</t>
  </si>
  <si>
    <t>Performapal Card Gardna</t>
  </si>
  <si>
    <t xml:space="preserve">
【Hiệu Ứng Dao Động】
Một lần trong lượt: Bạn có thể chọn mục tiêu 1 quái thú Thế Thủ ngửa mặt mà bạn điều khiển; THỦ của nó trở nên bằng với tổng THỦ gốc của tất cả quái thú Thế Thủ ngửa mặt mà bạn hiện đang điều khiển (kể cả khi lá này rời sân).
【Hiệu Ứng Quái Thú】
Tăng THỦ bằng với tổng THỦ gốc của tất cả các quái thú "Performapal" khác mà bạn điều khiển.
- Được dịch bởi Fanpage Yugioh Đấu Bài Ma Thuật -</t>
  </si>
  <si>
    <t>Đổi THỦ</t>
  </si>
  <si>
    <t>Performapal Celestial Magician</t>
  </si>
  <si>
    <t>Giới Hạn Dao Dộng = 8
【Hiệu Ứng Dao Động】
Khi chính xác 1 Quái Thú Dung Hợp, Đồng Bộ, hoặc Bứt Phá ngửa mặt mà bạn điều khiển đã được Triệu Hồi Đặc Biệt từ Bộ Bài Phụ bị tiêu diệt trong chiến đấu, hoặc một hiệu ứng bài của đối thủ: Bạn có thể Triệu Hồi Đặc Biệt quái thú bị tiêu diệt đó, sau đó hủy lá này. Bạn chỉ có thể dùng hiệu ứng này của "Performapal Celestial Magician" một lần trong lượt.
【Hiệu Ứng Quái Thú】
Trong Giai Đoạn Chính của bạn, nếu lá này đã được Triệu Hồi Thường hoặc Đặc Biệt ở lượt này: Bạn có thể áp dụng (các) hiệu ứng sau trong phần còn lại của lượt này, dựa trên các quái thú khác mà bạn hiện đang điều khiển.
● Dung Hợp: Lá này có thể tấn công trực tiếp.
● Đồng Bộ: Đối thủ không thể kích hoạt các hiệu ứng quái thú.
● Bứt Phá: CÔNG của lá này trở thành gấp đôi CÔNG gốc của nó.
● Dao Động: Trong Giai Đoạn Kết Thúc, thêm 1 Quái Thú Dao Động từ Bộ Bài của bạn vào tay bạn.
Bạn chỉ có thể dùng hiệu ứng này của "Performapal Celestial Magician" một lần trong lượt.
- Được dịch bởi Fanpage Yugioh Đấu Bài Ma Thuật -</t>
  </si>
  <si>
    <t>Triệu Hồi Đặc Biệt sau đó hủy lá này</t>
  </si>
  <si>
    <t>Gấp đôi CÔNG của lá này</t>
  </si>
  <si>
    <t>Thêm 1 Quái Thú Dao Động vào tay trong Giai Đoạn Kết Thúc</t>
  </si>
  <si>
    <t>Performapal Changeraffe</t>
  </si>
  <si>
    <t xml:space="preserve">
【Hiệu Ứng Dao Động】
Khi chính xác 1 quái thú mà bạn điều khiển (và không có lá bài khác) bị tiêu diệt trong chiến đấu: Bạn có thể hủy lá này, và nếu làm thế, Triệu Hồi Đặc Biệt quái thú bị tiêu diệt trong chiến đấu đó trong Thế Công, và nếu làm điều đó, nó không thể bị tiêu diệt trong chiến đấu lượt này (kể cả khi lá này rời sân).
【Hiệu Ứng Quái Thú】
Khi lá này được Triệu Hồi Thường hoặc Đặc Biệt: Bạn có thể chọn mục tiêu 1 quái thú ngửa mặt mà đối thủ điều khiển; trong khi lá này ngửa mặt trên sân, quái thú ngửa mặt đó không thể tấn công, đồng thời phủ nhận hiệu ứng của quái thú ngửa mặt đó trong khi nó ở trên sân.
- Được dịch bởi Fanpage Yugioh Đấu Bài Ma Thuật -</t>
  </si>
  <si>
    <t>Phủ nhận hiệu ứng và ngăn tấn công</t>
  </si>
  <si>
    <t>Performapal Cheermole</t>
  </si>
  <si>
    <t xml:space="preserve">
【Hiệu Ứng Dao Động】
Tất cả Quái Thú Dao Động mà bạn điều khiển tăng 300 CÔNG.
【Hiệu Ứng Quái Thú】
Bạn có thể chọn mục tiêu 1 quái thú có CÔNG hiện tại khác với CÔNG gốc của nó; áp dụng hiệu ứng thích hợp. Bạn chỉ có thể dùng hiệu ứng này của "Performapal Cheermole" một lần trong lượt.
● Nếu CÔNG hiện tại của quái thú đó cao hơn CÔNG gốc của nó, nó tăng 1000 CÔNG.
● Nếu CÔNG hiện tại của quái thú đó thấp hơn CÔNG gốc của nó, nó giảm 1000 CÔNG.
- Được dịch bởi Fanpage Yugioh Đấu Bài Ma Thuật -</t>
  </si>
  <si>
    <t>Performapal ClassiKuriboh</t>
  </si>
  <si>
    <t xml:space="preserve">
【Hiệu Ứng Dao Động】
Khi một quái thú của đối thủ tuyên bố tấn công trực tiếp, hủy lá này.
【Hiệu Ứng Quái Thú】
Nếu lá này bị tiêu diệt bởi Hiệu Ứng Dao Động của chính nó: Kết thúc Giai Đoạn Chiến Đấu. Bạn chỉ có thể dùng mỗi hiệu ứng kèm theo của "Performapal ClassiKuriboh" một lần trong lượt. Bạn có thể vứt bỏ lá này, sau đó chọn mục tiêu 1 lá bài trong Vùng Dao Động của bạn; Giới Hạn Dao Động của nó trở thành 1 cho đến hết lượt này. Khi bạn nhận thiệt hại chiến đấu trong khi lá này ở trong Mộ của bạn: Bạn có thể đặt lá này vào Vùng Dao Động của bạn.
- Được dịch bởi Fanpage Yugioh Đấu Bài Ma Thuật -</t>
  </si>
  <si>
    <t>Đổi Giới Hạn Dao Động</t>
  </si>
  <si>
    <t>Performapal Clay Breaker</t>
  </si>
  <si>
    <t>Nếu lá được Triệu Hồi Hiến Tế này chiến đấu với một quái thú của đối thủ, trong tính toán thiệt hại: Bạn có thể khiến quái thú đó của đối thủ giảm 500 CÔNG ứng với mỗi Quái Thú Dao Động ngửa mặt hiện đang trong Bộ Bài Phụ của bạn, cho đến hết lượt này. Khi bạn Triệu Hồi Dao Động 2 quái thú trở lên cùng lúc trong khi lá bài này ở trong Mộ của bạn: Bạn có thể thêm lá bài này từ Mộ vào tay bạn. Bạn chỉ có thể dùng mỗi hiệu ứng của "Performapal Clay Breaker" một lần trong lượt.
- Được dịch bởi Fanpage Yugioh Đấu Bài Ma Thuật -</t>
  </si>
  <si>
    <t>Performapal Coin Dragon</t>
  </si>
  <si>
    <t xml:space="preserve">
【Hiệu Ứng Dao Động】
Một lần trong lượt: Bạn có thể chọn mục tiêu 1 quái thú Rồng mà bạn điều khiển đã được Triệu Hồi Đặc Biệt từ Bộ Bài Phụ; lượt này, nếu quái thú đó mà bạn điều khiển chiến đấu với một quái thú của đối thủ, trục xuất quái thú đó của đối thủ sau khi tính toán thiệt hại (kể cả khi lá này rời sân).
【Hiệu Ứng Quái Thú】
Các quái thú Rồng khác mà bạn điều khiển tăng 500 CÔNG, đồng thời chúng không thể bị tiêu diệt bởi hiệu ứng bài.
- Được dịch bởi Fanpage Yugioh Đấu Bài Ma Thuật -</t>
  </si>
  <si>
    <t>Performapal Corn</t>
  </si>
  <si>
    <t>Một lần trong lượt, trong Giai Đoạn Chính của bạn, nếu lá này đã được Triệu Hồi Thường hoặc Đặc Biệt ở lượt này: Bạn có thể chọn mục tiêu 1 quái thú "Performapal" khác mà bạn điều khiển có CÔNG 1000 trở xuống; chuyển cả nó và lá này, mà bạn điều khiển, từ Thế Công sang Thế Thủ, và nếu làm thế, thêm 1 quái thú "Odd-Eyes" từ Bộ Bài của bạn vào tay bạn. Trong lượt của đối thủ (Hiệu Ứng Nhanh): Bạn có thể trục xuất 1 quái thú "Performapal", trừ "Performapal Corn" và lá này từ Mộ của bạn; hồi 500 Điểm Gốc.
- Được dịch bởi Fanpage Yugioh Đấu Bài Ma Thuật -</t>
  </si>
  <si>
    <t>Tìm kiếm quái thú "Odd-Eyes"</t>
  </si>
  <si>
    <t>Performapal Dag Daggerman</t>
  </si>
  <si>
    <t xml:space="preserve">
【Hiệu Ứng Dao Động】
Trong Giai Đoạn Chính của bạn, nếu lá này đã được kích hoạt ở lượt này: Bạn có thể chọn mục tiêu 1 quái thú "Performapal" trong Mộ của bạn; thêm nó vào tay bạn. Bạn chỉ có thể dùng hiệu ứng này của "Performapal Dag Daggerman" một lần trong lượt.
【Hiệu Ứng Quái Thú】
Trong Giai Đoạn Chính của bạn, nếu lá này đã được Triệu Hồi Dao Động ở lượt này: Bạn có thể gửi 1 quái thú "Performapal" từ tay bạn vào Mộ; rút 1 lá. Bạn chỉ có thể dùng hiệu ứng này của "Performapal Dag Daggerman" một lần trong lượt.
- Được dịch bởi Fanpage Yugioh Đấu Bài Ma Thuật -</t>
  </si>
  <si>
    <t>Hồi quái thú "Performapal"</t>
  </si>
  <si>
    <t>Performapal Dramatic Theater</t>
  </si>
  <si>
    <t>Các quái thú bạn điều khiển tăng 200 CÔNG ứng với mỗi quái thú bạn điều khiển khác Loại. Một lần trong lượt, nếu bạn điều khiển 4 quái thú "Performapal" khác Loại: Bạn có thể Triệu Hồi Đặc Biệt 1 quái thú "Odd-Eyes" từ tay, Bộ Bài hoặc Mộ của bạn.
- Được dịch bởi Fanpage Yugioh Đấu Bài Ma Thuật -</t>
  </si>
  <si>
    <t>Performapal Drummerilla</t>
  </si>
  <si>
    <t xml:space="preserve">
【Hiệu Ứng Dao Động】
Một lần trong lượt, khi một đòn tấn công được tuyên bố liên quan đến quái thú mà bạn điều khiển và một quái thú của đối thủ: Bạn có thể chọn mục tiêu quái thú đó mà bạn điều khiển; nó tăng 600 CÔNG cho đến hết Giai Đoạn Chiến Đấu (kể cả khi lá này rời sân).
【Hiệu Ứng Quái Thú】
Nếu không có quái thú trên sân, bạn có thể Triệu Hồi Thường lá này không cần Hiến Tế. Nếu lá này được Triệu Hồi Thường không cần Hiến Tế, Cấp của nó trở thành 4. Một lần trong lượt, khi một đòn tấn công được tuyên bố liên quan đến quái thú mà bạn điều khiển và một quái thú của đối thủ: Bạn có thể chọn mục tiêu quái thú đó mà bạn điều khiển; nó tăng 600 CÔNG cho đến hết Giai Đoạn Chiến Đấu.
- Được dịch bởi Fanpage Yugioh Đấu Bài Ma Thuật -</t>
  </si>
  <si>
    <t>Performapal Duelist Extraordinaire</t>
  </si>
  <si>
    <t xml:space="preserve">
【Hiệu Ứng Dao Động】
Một lần trong lượt, ở khởi đầu Bước Thiệt Hại, nếu một quái thú chiến đấu với một quái thú khác: Bạn có thể đưa lá này về tay, và nếu làm thế, trục xuất 1 Bài Phép từ Bộ Bài của bạn. Trong trận chiến đó, quái thú của bạn cũng không thể bị tiêu diệt, đồng thời chia đôi bất kỳ thiệt hại chiến đấu nào mà bạn nhận từ nó.
【Hiệu Ứng Quái Thú】
Khi lá này gây thiệt hại chiến đấu cho đối thủ: Bạn có thể thêm 1 quái thú "Supreme King Dragon", 1 quái thú "Supreme King Gate" hoặc 1 "The Supreme King's Soul" từ Bộ Bài của bạn vào tay bạn. Một lần trong lượt, trong Giai Đoạn Chờ: Kích hoạt hiệu ứng này; mỗi người chơi có thể trục xuất 1 Bài Phép từ Bộ Bài của họ. Một lần trong lượt, khi một quái thú tuyên bố tấn công: Kích hoạt hiệu ứng này; người chơi bị tấn công có thể thực hiện hiệu ứng này.
● Thêm 1 Bài Phép bị trục xuất của bạn vào tay bạn, sau đó vứt bỏ nó, và nếu làm thế, phủ nhận đòn tấn công đó.
- Được dịch bởi Fanpage Yugioh Đấu Bài Ma Thuật -</t>
  </si>
  <si>
    <t>Trục xuất Bài Phép</t>
  </si>
  <si>
    <t>Trục xuất Bài Phép từ Bộ Bài?</t>
  </si>
  <si>
    <t>Phủ nhận tấn công?</t>
  </si>
  <si>
    <t>Performapal Elephammer</t>
  </si>
  <si>
    <t>Nếu bạn điều khiển 2 lá bài "Performapal" trở lên, bạn có thể Triệu Hồi Thường lá này không cần Hiến Tế. Không thể tấn công trừ khi bạn điều khiển lá bài "Performapal" khác. Khi lá này tuyên bố tấn công: Bạn có thể đưa tất cả Phép/Bẫy đối thủ điều khiển về tay.
- Được dịch bởi Fanpage Yugioh Đấu Bài Ma Thuật -</t>
  </si>
  <si>
    <t>Performapal Extra Slinger</t>
  </si>
  <si>
    <t xml:space="preserve">
【Hiệu Ứng Dao Động】
Trong Giai Đoạn Chính của bạn: Bạn có thể gây 300 thiệt hại cho đối thủ ứng với mỗi Quái Thú Dao Động ngửa mặt trong Bộ Bài Phụ của bạn. Bạn chỉ có thể dùng hiệu ứng này của "Performapal Extra Slinger" một lần trong lượt. Bạn không thể Triệu Hồi Dao Động ở lượt bạn kích hoạt hiệu ứng này.
【Hiệu Ứng Quái Thú】
Một lần trong lượt: Bạn có thể trục xuất 1 lá bài từ Bộ Bài Phụ của bạn, sau đó chọn mục tiêu 1 lá bài trong Vùng Dao Động; hủy nó, và nếu làm thế, gây 300 thiệt hại cho đối thủ.
- Được dịch bởi Fanpage Yugioh Đấu Bài Ma Thuật -</t>
  </si>
  <si>
    <t>Hủy Giới Hạn</t>
  </si>
  <si>
    <t>Performapal Fire Mufflerlion</t>
  </si>
  <si>
    <t xml:space="preserve">
【Hiệu Ứng Dao Động】
Khi một Quái Thú Dao Động mà bạn điều khiển bị tiêu diệt trong chiến đấu: Bạn có thể Triệu Hồi Đặc Biệt lá này từ Vùng Dao Động của bạn.
【Hiệu Ứng Quái Thú】
Một lần trong lượt, nếu một Quái Thú Dao Động mà bạn điều khiển tiêu diệt một quái thú của đối thủ trong chiến đấu, sau khi tính toán thiệt hại: Bạn có thể cho quái thú đó mà bạn điều khiển tăng 200 CÔNG cho đến hết Giai Đoạn Chiến Đấu, và nếu làm thế, nó có thể thực hiện lần tấn công thứ hai liên tiếp.
- Được dịch bởi Fanpage Yugioh Đấu Bài Ma Thuật -</t>
  </si>
  <si>
    <t>Performapal Fireflux</t>
  </si>
  <si>
    <t xml:space="preserve">
【Hiệu Ứng Dao Động】
Một lần trong lượt, khi một quái thú của đối thủ tuyên bố tấn công: Bạn có thể Hiến Tế 1 quái thú "Performapal"; phủ nhận tấn công, sau đó kết thúc Giai Đoạn Chiến Đấu.
【Hiệu Ứng Quái Thú】
Nếu một quái thú "Performapal" hoặc "Odd-Eyes" mà bạn điều khiển tấn công, đối thủ không thể kích hoạt bất kỳ Phép/Bẫy nào cho đến hết Bước Thiệt Hại.
- Được dịch bởi Fanpage Yugioh Đấu Bài Ma Thuật -</t>
  </si>
  <si>
    <t>Performapal Five-Rainbow Magician</t>
  </si>
  <si>
    <t>2
【Hiệu Ứng Dao Động】
Bạn không thể Triệu Hồi Dao Động, trừ từ Bộ Bài Phụ. Hiệu ứng này không thể bị phủ nhận. Mỗi người chơi áp dụng 1 trong các hiệu ứng sau dựa trên số bài Úp trong Vùng Phép &amp; Bẫy của họ.
● 0: Tất cả quái thú họ điều khiển không thể tấn công hoặc kích hoạt hiệu ứng của chúng.
● 4 trở lên: CÔNG của tất cả quái thú họ điều khiển trở thành gấp đôi CÔNG gốc của chúng.
【Hiệu Ứng Quái Thú】
Nếu một trong hai người chơi Úp một Phép/Bẫy lên sân của bạn trong khi lá này ở trong Mộ của bạn (trừ trong Bước Thiệt Hại): Bạn có thể đặt lá này vào Vùng Dao Động của bạn.
- Được dịch bởi Fanpage Yugioh Đấu Bài Ma Thuật -</t>
  </si>
  <si>
    <t>Performapal Flip Hippo</t>
  </si>
  <si>
    <t>Khi lá này được Triệu Hồi Thường: Bạn có thể Triệu Hồi Đặc Biệt 1 quái thú "Performapal" từ tay bạn, nhưng hiệu ứng của nó bị phủ nhận cho đến hết lượt này. Một lần trong lượt: Bạn có thể chuyển tất cả quái thú bạn điều khiển sang Thế Thủ.
- Được dịch bởi Fanpage Yugioh Đấu Bài Ma Thuật -</t>
  </si>
  <si>
    <t>Chuyển tất cả quái thú sang Thế Thủ</t>
  </si>
  <si>
    <t>Performapal Friendonkey</t>
  </si>
  <si>
    <t>Khi lá này được Triệu Hồi Thường: Bạn có thể Triệu Hồi Đặc Biệt 1 quái thú "Performapal" Cấp 4 trở xuống từ tay hoặc Mộ của bạn.
- Được dịch bởi Fanpage Yugioh Đấu Bài Ma Thuật -</t>
  </si>
  <si>
    <t>Triệu Hồi Đặc Biệt 1 quái thú "Performapal"</t>
  </si>
  <si>
    <t>Performapal Gatlinghoul</t>
  </si>
  <si>
    <t>1 quái thú "Performapal" + 1 quái thú ÁM Cấp 5 trở lên
Nếu lá này được Triệu Hồi Dung Hợp: Bạn có thể gây 200 thiệt hại cho đối thủ ứng với mỗi lá bài trên sân, sau đó, nếu lá này được Triệu Hồi Dung Hợp đã dùng một Quái Thú Dao Động làm nguyên liệu, tiêu diệt 1 quái thú đối thủ điều khiển và nếu làm thế, gây thiệt hại cho đối thủ bằng với CÔNG gốc của quái thú đó. Bạn chỉ có thể dùng hiệu ứng này của "Performapal Gatlinghoul" một lần trong lượt.
- Được dịch bởi Fanpage Yugioh Đấu Bài Ma Thuật -</t>
  </si>
  <si>
    <t>Performapal Gentrude</t>
  </si>
  <si>
    <t xml:space="preserve">
【Hiệu Ứng Dao Động】
Nếu "Performapal Ladyange" ở trong Vùng Dao Động khác của bạn và bạn không điều khiển quái thú hoặc chỉ điều khiển các Quái Thú Dao Động: Bạn có thể thêm 1 lá bài "Odd-Eyes" từ Bộ Bài của bạn vào tay bạn. Bạn chỉ có thể dùng hiệu ứng này của "Performapal Gentrude" một lần trong lượt.
【Hiệu Ứng Quái Thú】
Nếu lá này bị tiêu diệt: Bạn có thể đặt 1 Quái Thú Dao Động "Performapal" từ Bộ Bài của bạn vào Vùng Dao Động của bạn, trừ "Performapal Gentrude". Nếu lá này ngửa mặt trong Bộ Bài Phụ của bạn: Bạn có thể vứt bỏ 1 Quái Thú Dao Động; thêm lá này vào tay bạn, sau đó bạn có thể đưa 1 lá bài "Performapal" hoặc "Odd-Eyes" từ Vùng Dao Động của bạn về tay. Bạn chỉ có thể dùng 1 hiệu ứng của "Performapal Gentrude" mỗi lượt và chỉ một cái trong lượt đó.
- Được dịch bởi Fanpage Yugioh Đấu Bài Ma Thuật -</t>
  </si>
  <si>
    <t>Performapal Gold Fang</t>
  </si>
  <si>
    <t>Giới Hạn Dao Động =3
【Hiệu Ứng Dao Động】
Một lần trong lượt, nếu quái thú "Performapal" của bạn tiêu diệt một quái thú của đối thủ trong chiến đấu: Gây 1000 thiệt hại cho đối thủ.
【Hiệu Ứng Quái Thú】
Nếu lá này được Triệu Hồi Thường hoặc Đặc Biệt: Tất cả quái thú "Performapal" mà bạn hiện đang điều khiển tăng 200 CÔNG cho đến hết lượt này.
- Được dịch bởi Fanpage Yugioh Đấu Bài Ma Thuật -</t>
  </si>
  <si>
    <t>Performapal Gongato</t>
  </si>
  <si>
    <t xml:space="preserve">
【Hiệu Ứng Dao Động】
Một lần trong lượt, khi một quái thú của đối thủ tuyên bố tấn công trực tiếp: Bạn có thể kích hoạt hiệu ứng này; bạn không nhận thiệt hại chiến đấu từ trận chiến đó (kể cả khi lá này rời sân).
【Hiệu Ứng Quái Thú】
Một lần trong lượt, khi một đòn tấn công được tuyên bố liên quan đến quái thú mà bạn điều khiển và một quái thú của đối thủ: Bạn có thể kích hoạt hiệu ứng này; bạn không nhận thiệt hại chiến đấu từ trận chiến đó.
- Được dịch bởi Fanpage Yugioh Đấu Bài Ma Thuật -</t>
  </si>
  <si>
    <t>Không nhận thiệt hại chiến đấu</t>
  </si>
  <si>
    <t>Performapal Guitartle</t>
  </si>
  <si>
    <t xml:space="preserve">
【Hiệu Ứng Dao Động】
Nếu một lá bài "Performapal" được kích hoạt trong Vùng Dao Động khác của bạn: Bạn có thể rút 1 lá. Bạn chỉ có thể dùng hiệu ứng này của "Performapal Guitartle" một lần trong lượt.
【Hiệu Ứng Quái Thú】
Một lần trong lượt: Bạn có thể chọn mục tiêu 1 lá bài trong Vùng Dao Động của bạn; tăng Giới Hạn Dao Động của nó thêm 2 cho đến hết lượt này.
- Được dịch bởi Fanpage Yugioh Đấu Bài Ma Thuật -</t>
  </si>
  <si>
    <t>Performapal Gumgumouton</t>
  </si>
  <si>
    <t xml:space="preserve">
【Hiệu Ứng Dao Động】
Một lần trong lượt, khi một đòn tấn công được tuyên bố liên quan đến quái thú mà bạn điều khiển và một quái thú của đối thủ: Bạn có thể kích hoạt hiệu ứng này; quái thú đó mà bạn điều khiển không thể bị tiêu diệt trong trận chiến đó.
【Hiệu Ứng Quái Thú】
Một lần trong lượt, khi một đòn tấn công được tuyên bố liên quan đến quái thú mà bạn điều khiển và một quái thú của đối thủ: Bạn có thể kích hoạt hiệu ứng này; quái thú đó mà bạn điều khiển không thể bị tiêu diệt trong trận chiến đó.
- Được dịch bởi Fanpage Yugioh Đấu Bài Ma Thuật -</t>
  </si>
  <si>
    <t>Performapal Handsamuraiger</t>
  </si>
  <si>
    <t>Khi lá này tiêu diệt một quái thú của đối thủ trong chiến đấu và gửi nó vào Mộ: Bạn có thể thêm 1 Quái Thú Dao Động Cấp 5 trở lên từ Bộ Bài của bạn vào tay bạn. Bạn chỉ có thể dùng hiệu ứng này của "Performapal Handsamuraiger" một lần trong lượt.
- Được dịch bởi Fanpage Yugioh Đấu Bài Ma Thuật -</t>
  </si>
  <si>
    <t xml:space="preserve">Tìm kiếm Quái Thú Dao Động Cấp 5 trở lên </t>
  </si>
  <si>
    <t>Performapal Handstandaccoon</t>
  </si>
  <si>
    <t xml:space="preserve">
【Hiệu Ứng Dao Động】
Bạn có thể chọn mục tiêu 1 lá bài "Performapal" mà bạn điều khiển; đưa nó về tay, nhưng trong phần còn lại của lượt này, bạn không thể kích hoạt các lá bài, hoặc hiệu ứng của các lá bài, có cùng tên với lá được đưa về tay bởi hiệu ứng này (kể cả khi lá này rời sân). Bạn chỉ có thể dùng hiệu ứng này của "Performapal Handstandaccoon" một lần trong lượt.
【Hiệu Ứng Quái Thú】
Khi lá này bị tiêu diệt trong chiến đấu: Bạn có thể chọn mục tiêu 1 lá bài trên sân; đưa nó về tay.
- Được dịch bởi Fanpage Yugioh Đấu Bài Ma Thuật -</t>
  </si>
  <si>
    <t>Performapal Helpprincess</t>
  </si>
  <si>
    <t>Khi bạn Triệu Hồi Thường hoặc Đặc Biệt một (số) quái thú "Performapal", trừ "Performapal Helpprincess" (trừ trong Bước Thiệt Hại): Bạn có thể Triệu Hồi Đặc Biệt lá bài này từ tay bạn.
- Được dịch bởi Fanpage Yugioh Đấu Bài Ma Thuật -</t>
  </si>
  <si>
    <t>Performapal Hip Hippo</t>
  </si>
  <si>
    <t>Sau khi bạn Triệu Hồi Thường lá này, bạn có thể Triệu Hồi Hiến Tế 1 quái thú Cấp 7 trở lên ngửa mặt trong Thế Công trong Giai Đoạn Chính của bạn ở lượt này, ngoài lần Triệu Hồi Thường/Úp của bạn. (Bạn chỉ có thể nhận hiệu ứng này một lần trong lượt.)
- Được dịch bởi Fanpage Yugioh Đấu Bài Ma Thuật -</t>
  </si>
  <si>
    <t>Performapal Inflater Tapir</t>
  </si>
  <si>
    <t>Trong tính toán thiệt hại (Hiệu Ứng Nhanh), nếu một quái thú bạn điều khiển chiến đấu với một quái thú của đối thủ: Bạn có thể vứt bỏ lá này; không người chơi nào nhận bất kỳ thiệt hại chiến đấu từ trận chiến đó. Khi một quái thú của đối thủ tuyên bố tấn công trực tiếp trong khi lá này ở trong Mộ của bạn: Bạn có thể vứt bỏ 1 quái thú "Performapal"; Triệu Hồi Đặc Biệt lá này trong Thế Thủ. Bạn chỉ có thể dùng hiệu ứng này của "Performapal Inflater Tapir" một lần trong lượt.
- Được dịch bởi Fanpage Yugioh Đấu Bài Ma Thuật -</t>
  </si>
  <si>
    <t>Triệu Hồi Đặc Biệt lá bài này</t>
  </si>
  <si>
    <t>Performapal Kaleidoscorp</t>
  </si>
  <si>
    <t xml:space="preserve">
【Hiệu Ứng Dao Động】
Tất cả quái thú QUANG mà bạn điều khiển tăng 300 CÔNG.
【Hiệu Ứng Quái Thú】
Một lần trong lượt: Bạn có thể chọn mục tiêu 1 quái thú ngửa mặt mà bạn điều khiển; lượt này, nó có thể tấn công tất cả quái thú được Triệu Hồi Đặc Biệt mà đối thủ điều khiển, mỗi con một đòn.
- Được dịch bởi Fanpage Yugioh Đấu Bài Ma Thuật -</t>
  </si>
  <si>
    <t>Performapal King Bear</t>
  </si>
  <si>
    <t xml:space="preserve">
【Hiệu Ứng Dao Động】
Một lần trong lượt, trong Giai Đoạn Kết Thúc, nếu lá này đã được kích hoạt ở lượt này: Bạn có thể hủy lá này, và nếu làm thế, thêm 1 quái thú Cấp 7 trở lên vào tay bạn, mà có trong Mộ của bạn hoặc ngửa mặt trong Bộ Bài Phụ của bạn.
【Hiệu Ứng Quái Thú】
Không thể bị tiêu diệt bởi các hiệu ứng Phép/Bẫy trong khi ở Thế Công. Lá này tăng 100 CÔNG ứng với mỗi lá bài "Performapal" mà bạn điều khiển, chỉ trong Giai Đoạn Chiến Đấu của bạn.
- Được dịch bởi Fanpage Yugioh Đấu Bài Ma Thuật -</t>
  </si>
  <si>
    <t>Performapal Kuribohble</t>
  </si>
  <si>
    <t>Khi một quái thú của đối thủ tuyên bố tấn công trực tiếp: Bạn có thể Triệu Hồi Đặc Biệt lá này từ tay bạn, và nếu làm thế, chuyển mục tiêu tấn công sang lá này, và tiến hành tính toán thiệt hại. Nếu bạn sắp nhận thiệt hại chiến đấu từ trận chiến đó, bạn hồi Điểm Gốc tương ứng thay thế.
- Được dịch bởi Fanpage Yugioh Đấu Bài Ma Thuật -</t>
  </si>
  <si>
    <t>Performapal Ladyange</t>
  </si>
  <si>
    <t xml:space="preserve">
【Hiệu Ứng Dao Động】
Một lần trong lượt, khi một đòn tấn công được tuyên bố liên quan đến quái thú của bạn và một quái thú của đối thủ: Bạn có thể vứt bỏ 1 Quái Thú Dao Động; quái thú đó của đối thủ giảm 1000 CÔNG, cho đến hết lượt này.
【Hiệu Ứng Quái Thú】
Bạn có thể vứt bỏ lá này và 1 quái thú "Performapal", trừ "Performapal Ladyange"; rút 2 lá. Nếu lá này ở trong Mộ của bạn và bạn điều khiển một lá bài "Odd-Eyes" hoặc "Performapal Gentrude": Bạn có thể đặt lá này vào Vùng Dao Động của bạn. Bạn chỉ có thể dùng 1 hiệu ứng của hiệu ứng của "Performapal Ladyange" mỗi lượt và chỉ một cái trong lượt đó.
- Được dịch bởi Fanpage Yugioh Đấu Bài Ma Thuật -</t>
  </si>
  <si>
    <t>Performapal Laugh Maker</t>
  </si>
  <si>
    <t xml:space="preserve">
【Hiệu Ứng Dao Động】
Một lần trong lượt, nếu đối thủ điều khiển một quái thú có CÔNG hiện tại cao hơn CÔNG gốc của nó: Bạn có thể hồi 1000 Điểm Gốc.
【Hiệu Ứng Quái Thú】
Khi lá này tuyên bố tấn công: Bạn có thể cho lá này tăng 1000 CÔNG ứng với mỗi quái thú trên sân mà có CÔNG hiện tại cao hơn CÔNG gốc của nó, trừ các quái thú khác mà bạn điều khiển, cho đến hết Giai Đoạn Chiến Đấu. Nếu lá này bị tiêu diệt trong chiến đấu hoặc hiệu ứng bài trong khi CÔNG hiện tại của nó cao hơn CÔNG gốc của nó: Bạn có thể chọn mục tiêu 1 quái thú trong Mộ của bạn; Triệu Hồi Đặc Biệt nó. Bạn chỉ có thể dùng 1 hiệu ứng của "Performapal Laugh Maker" mỗi lượt và chỉ một cái trong lượt đó.
- Được dịch bởi Fanpage Yugioh Đấu Bài Ma Thuật -</t>
  </si>
  <si>
    <t>Performapal Lebellman</t>
  </si>
  <si>
    <t xml:space="preserve">
【Hiệu Ứng Dao Động】
Một lần trong lượt: Bạn có thể tăng Cấp của tất cả quái thú được Triệu Hồi Dao Động mà bạn hiện đang điều khiển thêm 1 (kể cả khi lá này rời sân).
【Hiệu Ứng Quái Thú】
Một lần trong lượt: Bạn có thể tuyên bố Cấp từ 1 đến 5, sau đó chọn mục tiêu 1 quái thú "Performapal" khác mà bạn điều khiển; cho đến hết lượt này, giảm Cấp của lá này bằng với Cấp được tuyên bố, và nếu làm thế, tăng Cấp của quái thú khác bằng số tương ứng.
- Được dịch bởi Fanpage Yugioh Đấu Bài Ma Thuật -</t>
  </si>
  <si>
    <t>Performapal Life Swordsman</t>
  </si>
  <si>
    <t>Khi đối thủ hồi Điểm Gốc (trừ trong Bước Thiệt Hại): Bạn có thể Triệu Hồi Đặc Biệt lá này từ tay bạn, và nếu làm thế, CÔNG của lá này trở nên bằng với Điểm Gốc mà đối thủ nhận được. Bạn có thể Hiến Tế lá này, sau đó chọn mục tiêu 1 quái thú ngửa mặt mà bạn điều khiển; nó tăng 1000 CÔNG cho đến hết lượt này.
- Được dịch bởi Fanpage Yugioh Đấu Bài Ma Thuật -</t>
  </si>
  <si>
    <t>Performapal Lizardraw</t>
  </si>
  <si>
    <t xml:space="preserve">
【Hiệu Ứng Dao Động】
Nếu bạn có một lá bài "Performapal" trong Vùng Dao Động khác của bạn, trừ "Performapal Lizardraw": Bạn có thể hủy lá này, và nếu làm thế, rút 1 lá. Bạn chỉ có thể dùng hiệu ứng này của "Performapal Lizardraw" một lần trong lượt.
【Hiệu Ứng Quái Thú】
Nếu một quái thú ngửa mặt khác mà bạn điều khiển bị tiêu diệt bởi đòn tấn công hoặc hiệu ứng bài của đối thủ: Bạn có thể rút bài bằng với số quái thú "Performapal" mà bạn hiện đang điều khiển. Bạn chỉ có thể dùng hiệu ứng này của "Performapal Lizardraw" một lần trong lượt.
- Được dịch bởi Fanpage Yugioh Đấu Bài Ma Thuật -</t>
  </si>
  <si>
    <t>Performapal Longphone Bull</t>
  </si>
  <si>
    <t>Nếu lá này được Triệu Hồi Đặc Biệt: Bạn có thể thêm 1 quái thú "Performapal" từ Bộ Bài của bạn vào tay bạn, trừ Quái Thú Dao Động. Bạn chỉ có thể dùng hiệu ứng này của "Performapal Longphone Bull" một lần trong lượt.
- Được dịch bởi Fanpage Yugioh Đấu Bài Ma Thuật -</t>
  </si>
  <si>
    <t>Performapal Miss Director</t>
  </si>
  <si>
    <t>Khi bạn điều khiển một quái thú "Odd-Eyes", các quái thú của đối thủ không thể chọn mục tiêu lá này để tấn công. Khi lá này ở Thế Thủ ngửa mặt, các quái thú "Odd-Eyes" của bạn không thể bị tiêu diệt trong chiến đấu, đồng thời bạn không nhận thiệt hại chiến đấu từ trận chiến đó. Bạn có thể chọn mục tiêu 1 quái thú Cấp 1 trong Mộ của bạn; Triệu Hồi Đặc Biệt nó, nhưng phủ nhận hiệu ứng của nó, sau đó, ngay sau khi hiệu ứng này thực thi, Triệu Hồi Đồng Bộ 1 quái thú chỉ dùng lá này và quái thú được Triệu Hồi. Bạn chỉ có thể dùng hiệu ứng này của "Performapal Miss Director" một lần trong lượt.
- Được dịch bởi Fanpage Yugioh Đấu Bài Ma Thuật -</t>
  </si>
  <si>
    <t>Triệu Hồi Đặc Biệt và Triệu Hồi Đồng Bộ</t>
  </si>
  <si>
    <t>Performapal Momoncarpet</t>
  </si>
  <si>
    <t xml:space="preserve">
【Hiệu Ứng Dao Động】
Trừ khi bạn có một lá bài trong Vùng Dao Động khác của bạn, huỷ lá này. Trong khi lá này ở trong Vùng Dao Động, bất kỳ thiệt hại chiến đấu nào mà bạn nhận đều được chia đôi.
【Hiệu Ứng Quái Thú】
LẬT: Bạn có thể chọn mục tiêu 1 lá bài Úp trên sân; hủy nó. Nếu lá này được Triệu Hồi Đặc Biệt: Bạn có thể chuyển nó sang Thế Thủ úp mặt.
- Được dịch bởi Fanpage Yugioh Đấu Bài Ma Thuật -</t>
  </si>
  <si>
    <t>Performapal Monkeyboard</t>
  </si>
  <si>
    <t xml:space="preserve">
【Hiệu Ứng Dao Động】
Trừ khi bạn có một lá bài "Performapal" trong Vùng Dao Động khác của bạn, Giới Hạn Dao Động của lá này trở thành 4. Trong Giai Đoạn Chính của bạn, nếu lá này đã được kích hoạt ở lượt này: Bạn có thể thêm 1 quái thú "Performapal" Cấp 4 trở xuống từ Bộ Bài của bạn vào tay bạn. Bạn chỉ có thể dùng hiệu ứng này của "Performapal Monkeyboard" một lần trong lượt.
【Hiệu Ứng Quái Thú】
Bạn có thể vứt bỏ lá này; tiết lộ 1 quái thú "Performapal" hoặc "Odd-Eyes" trên tay bạn, và nếu làm thế, giảm 1 Cấp của các quái thú trên tay bạn có tên đó trong phần còn lại của lượt này (kể cả sau khi chúng được Triệu Hồi/Úp).
- Được dịch bởi Fanpage Yugioh Đấu Bài Ma Thuật -</t>
  </si>
  <si>
    <t>Performapal Odd-Eyes Butler</t>
  </si>
  <si>
    <t xml:space="preserve">
【Hiệu Ứng Dao Động】
Một lần trong lượt, khi một quái thú của đối thủ tuyên bố tấn công: Bạn có thể thêm 1 Quái Thú Dao Động "Odd-Eyes" từ Mộ của bạn về Bộ Bài Phụ ngửa mặt, và nếu làm thế, phủ nhận tấn công, sau đó bạn có thể hồi Điểm Gốc bằng với CÔNG của Quái Thú Dao Động đó.
【Hiệu Ứng Quái Thú】
Nếu lá này ở trên tay hoặc Mộ của bạn: Bạn có thể chọn mục tiêu 1 Bài Quái Thú "Performapal" hoặc "Odd-Eyes" mà bạn điều khiển, trừ "Performapal Odd-Eyes Butler"; Triệu Hồi Đặc Biệt lá này, sau đó hủy lá bài đó. Bạn chỉ có thể dùng hiệu ứng này của "Performapal Odd-Eyes Butler" một lần trong lượt. Nếu lá này trong Vùng Quái Thú bị tiêu diệt: Bạn có thể đặt lá này vào Vùng Dao Động của bạn.
- Được dịch bởi Fanpage Yugioh Đấu Bài Ma Thuật -</t>
  </si>
  <si>
    <t>Chọn lá bài để thêm vào Bộ Bài Phụ</t>
  </si>
  <si>
    <t>Performapal Odd-Eyes Dissolver</t>
  </si>
  <si>
    <t xml:space="preserve">
【Hiệu Ứng Dao Động】
Một lần trong lượt, trong Giai Đoạn Chính của bạn: Bạn có thể Triệu Hồi Dung Hợp 1 Quái Thú Dung Hợp Rồng từ Bộ Bài Phụ của bạn, dùng các quái thú từ tay hoặc sân của bạn làm Nguyên Liệu Dung Hợp.
【Hiệu Ứng Quái Thú】
Ở khởi đầu Bước Thiệt Hại, nếu Quái Thú Dao Động của bạn chiến đấu với một quái thú của đối thủ: Bạn có thể Triệu Hồi Đặc Biệt lá này từ tay bạn, và nếu làm thế, quái thú của bạn không thể bị tiêu diệt trong trận chiến đó. Bạn chỉ có thể dùng hiệu ứng này của "Performapal Odd-Eyes Dissolver" một lần trong lượt. Trong Giai Đoạn Chính của bạn: Bạn có thể Triệu Hồi Dung Hợp 1 Quái Thú Dung Hợp từ Bộ Bài Phụ của bạn, dùng các quái thú từ tay, sân và/hoặc Vùng Dao động của bạn, bao gồm lá này.
- Được dịch bởi Fanpage Yugioh Đấu Bài Ma Thuật -</t>
  </si>
  <si>
    <t>Performapal Odd-Eyes Light Phoenix</t>
  </si>
  <si>
    <t xml:space="preserve">
【Hiệu Ứng Dao Động】
Khi một quái thú của đối thủ tuyên bố tấn công trực tiếp trong khi bạn có một lá bài trong Vùng Dao Động khác của bạn: Bạn có thể hủy lá bài trong Vùng Dao Động khác của bạn, và nếu làm thế, Triệu Hồi Đặc Biệt lá này.
【Hiệu Ứng Quái Thú】
(Hiệu Ứng Nhanh): Bạn có thể Hiến Tế lá này, sau đó chọn mục tiêu 1 quái thú "Performapal" mà bạn điều khiển; nó tăng 1000 CÔNG cho đến hết lượt này.
- Được dịch bởi Fanpage Yugioh Đấu Bài Ma Thuật -</t>
  </si>
  <si>
    <t>Performapal Odd-Eyes Metal Claw</t>
  </si>
  <si>
    <t>1 quái thú "Odd-Eyes" + 1 quái thú "Performapal"
Không thể được dùng làm Nguyên Liệu Dung Hợp. Nếu lá này đã được Triệu Hồi Dung Hợp với "Polymerization", nó miễn nhiễm với các hiệu ứng bài khác. Khi lá này tuyên bố tấn công: Tất cả quái thú bạn hiện đang điều khiển tăng 300 CÔNG cho đến hết Giai Đoạn Chiến Đấu.
- Được dịch bởi Fanpage Yugioh Đấu Bài Ma Thuật -</t>
  </si>
  <si>
    <t>Miễn nhiễm với hiệu ứng bài</t>
  </si>
  <si>
    <t>Tăng 500 CÔNG</t>
  </si>
  <si>
    <t>Performapal Odd-Eyes Minitaurus</t>
  </si>
  <si>
    <t xml:space="preserve">
【Hiệu Ứng Dao Động】
Nếu quái thú "Performapal" hoặc "Odd-Eyes" của bạn tấn công một quái thú Thế Thủ, gây thiệt hại chiến đấu xuyên thủ cho đối thủ.
【Hiệu Ứng Quái Thú】
Trong tính toán thiệt hại, nếu Quái Thú Dao Động của bạn tấn công một quái thú của đối thủ: Bạn có thể khiến quái thú đó của đối thủ giảm 100 CÔNG ứng với mỗi lá bài "Performapal" và "Odd-Eyes" mà bạn điều khiển, chỉ trong tính toán thiệt hại.
- Được dịch bởi Fanpage Yugioh Đấu Bài Ma Thuật -</t>
  </si>
  <si>
    <t>Performapal Odd-Eyes Seer</t>
  </si>
  <si>
    <t xml:space="preserve">
【Hiệu Ứng Dao Động】
Bạn có thể chọn mục tiêu 1 lá bài "Performapal" hoặc "Odd-Eyes" trong Mộ của bạn; thêm nó vào tay bạn, sau đó hủy lá này. Bạn chỉ có thể dùng hiệu ứng này của "Performapal Odd-Eyes Seer" một lần trong lượt.
【Hiệu Ứng Quái Thú】
Nếu bạn điều khiển lá được Triệu Hồi Dao Động này: Bạn có thể kích hoạt hiệu ứng sau dựa trên tư thế chiến đấu của nó;
● Thế Công: Trục xuất lá này, sau đó chọn mục tiêu 1 quái thú "Performapal" hoặc "Odd-Eyes" trong Mộ của bạn; Triệu Hồi Đặc Biệt nó.
● Thế Thủ: Lấy 1 Quái Thú Dao Động "Performapal" hoặc "Odd-Eyes" từ Bộ Bài của bạn, và thêm nó vào Bộ Bài Phụ của bạn ngửa mặt hoặc gửi nó vào Mộ.
Bạn chỉ có thể dùng hiệu ứng này của "Performapal Odd-Eyes Seer" một lần trong lượt.
- Được dịch bởi Fanpage Yugioh Đấu Bài Ma Thuật -</t>
  </si>
  <si>
    <t>Thêm vào Bộ Bài Phụ</t>
  </si>
  <si>
    <t>Performapal Odd-Eyes Synchron</t>
  </si>
  <si>
    <t xml:space="preserve">
【Hiệu Ứng Dao Động】
Một lần trong lượt: Bạn có thể chọn mục tiêu 1 quái thú "Performapal" hoặc "Odd-Eyes" mà bạn điều khiển; lượt này, quái thú ngửa mặt đó được xem như Điều Phối, đồng thời Cấp của nó trở thành 1 (kể cả khi lá này rời sân).
【Hiệu Ứng Quái Thú】
Nếu lá này, được Triệu Hồi Đặc Biệt từ Bộ Bài Phụ, được dùng làm Nguyên liệu Đồng Bộ, trục xuất nó. Khi lá này được Triệu Hồi Thường: Bạn có thể chọn mục tiêu 1 quái thú "Performapal" hoặc "Odd-Eyes" Cấp 3 trở xuống trong Mộ của bạn; Triệu Hồi Đặc Biệt nó, nhưng phủ nhận hiệu ứng của nó. Một lần trong lượt: Bạn có thể chọn mục tiêu 1 lá bài trong Vùng Dao Động của bạn; Triệu Hồi Đặc Biệt nó, nhưng phủ nhận hiệu ứng của nó (nếu có), và nếu làm thế, ngay sau khi hiệu ứng này thực thi, Triệu Hồi Đồng Bộ 1 Quái Thú Đồng Bộ chỉ dùng quái thú đó và lá này.
- Được dịch bởi Fanpage Yugioh Đấu Bài Ma Thuật -</t>
  </si>
  <si>
    <t>Performapal Odd-Eyes Unicorn</t>
  </si>
  <si>
    <t xml:space="preserve">
【Hiệu Ứng Dao Động】
Một lần, trong khi lá này ở trong Vùng Dao Động của bạn, khi quái thú "Odd-Eyes" của bạn tuyên bố tấn công: Bạn có thể chọn mục tiêu 1 quái thú "Performapal" khác mà bạn điều khiển; quái thú đang tấn công đó tăng CÔNG bằng với CÔNG gốc của quái thú được chọn trên sân, cho đến hết Giai Đoạn Chiến Đấu (kể cả khi lá này rời sân).
【Hiệu Ứng Quái Thú】
Khi lá này được Triệu Hồi Thường hoặc Đặc Biệt: Bạn có thể chọn mục tiêu 1 quái thú "Performapal" trong Mộ của bạn; hồi Điểm Gốc bằng với CÔNG của nó.
- Được dịch bởi Fanpage Yugioh Đấu Bài Ma Thuật -</t>
  </si>
  <si>
    <t>Performapal Odd-Eyes Valet</t>
  </si>
  <si>
    <t xml:space="preserve">
【Hiệu Ứng Dao Động】
Một lần trong lượt, khi một quái thú của đối thủ tuyên bố tấn công: Bạn có thể khiến quái thú đó của đối thủ giảm 300 CÔNG ứng với mỗi Quái Thú Dao Động ngửa mặt trong Bộ Bài Phụ của bạn.
【Hiệu Ứng Quái Thú】
Nếu lá này được Triệu Hồi Thường hoặc Đặc Biệt: Bạn có thể gửi 1 quái thú "Performapal" hoặc "Odd-Eyes" từ Bộ Bài của bạn vào Mộ, trừ "Performapal Odd-Eyes Valet", và nếu làm thế, Cấp của lá này trở thành Cấp của quái thú đó, cho đến hết lượt này. Bạn chỉ có thể dùng hiệu ứng này của "Performapal Odd-Eyes Valet" một lần trong lượt. Nếu lá này trong Vùng Quái Thú bị tiêu diệt: Bạn có thể đặt lá này vào Vùng Dao Động của bạn.
- Được dịch bởi Fanpage Yugioh Đấu Bài Ma Thuật -</t>
  </si>
  <si>
    <t>Performapal Parrotrio</t>
  </si>
  <si>
    <t xml:space="preserve">
【Hiệu Ứng Dao Động】
Một lần trong lượt, nếu bạn điều khiển một lá bài "Performapal", "Magician" hoặc "Odd-Eyes" trong Vùng Dao Động khác của bạn, trừ "Performapal Parrotrio": Bạn có thể cho Giới Hạn Dao Động của lá này trở thành 7 cho đến hết lượt này.
【Hiệu Ứng Quái Thú】
Khi lá này bị tiêu diệt trong chiến đấu: Bạn có thể Triệu Hồi Đặc Biệt 1 quái thú "Performapal" từ Bộ Bài của bạn, trừ Quái Thú Dao Động.
- Được dịch bởi Fanpage Yugioh Đấu Bài Ma Thuật -</t>
  </si>
  <si>
    <t>Performapal Partnaga</t>
  </si>
  <si>
    <t xml:space="preserve">
【Hiệu Ứng Dao Động】
Một lần trong lượt: Bạn có thể chọn mục tiêu 1 quái thú ngửa mặt mà bạn điều khiển; nó tăng 300 CÔNG ứng với mỗi lá bài "Performapal" mà bạn hiện đang điều khiển, cho đến hết lượt này.
【Hiệu Ứng Quái Thú】
Nếu lá này được Triệu Hồi Thường hoặc Đặc Biệt: Bạn có thể chọn mục tiêu 1 quái thú mà bạn điều khiển; nó tăng 300 CÔNG ứng với mỗi quái thú "Performapal" mà bạn hiện đang điều khiển. Các quái thú Cấp 5 trở xuống không thể tấn công.
- Được dịch bởi Fanpage Yugioh Đấu Bài Ma Thuật -</t>
  </si>
  <si>
    <t>Performapal Pendulum Sorcerer</t>
  </si>
  <si>
    <t xml:space="preserve">
【Hiệu Ứng Dao Động】
Nếu một (số) quái thú "Performapal" được Triệu Hồi Dao Động lên sân của bạn: Tất cả quái thú "Performapal" mà bạn hiện đang điều khiển tăng 1000 CÔNG cho đến hết lượt này (kể cả khi lá này rời sân).
【Hiệu Ứng Quái Thú】
Nếu lá này được Triệu Hồi Đặc Biệt: Bạn có thể chọn mục tiêu tối đa 2 lá bài mà bạn điều khiển; hủy chúng, và nếu làm thế, thêm các quái thú "Performapal" khác tên từ Bộ Bài của bạn vào tay, trừ "Performapal Pendulum Sorcerer", bằng với số lá bài bị hủy. Bạn chỉ có thể dùng hiệu ứng này của "Performapal Pendulum Sorcerer" một lần trong lượt.
- Được dịch bởi Fanpage Yugioh Đấu Bài Ma Thuật -</t>
  </si>
  <si>
    <t>Performapal Pinch Helper</t>
  </si>
  <si>
    <t>Một lần trong lượt, khi một quái thú của đối thủ tuyên bố tấn công trực tiếp: Bạn có thể phủ nhận tấn công, và nếu làm thế, Triệu Hồi Đặc Biệt 1 quái thú "Performapal" từ Bộ Bài của bạn, nhưng hiệu ứng của nó bị phủ nhận. Khi một đòn tấn công được tuyên bố liên quan đến quái thú mà bạn điều khiển và một quái thú của đối thủ: Bạn có thể gửi lá ngửa mặt này vào Mộ; bạn không nhận thiệt hại chiến đấu từ trận chiến đó.
- Được dịch bởi Fanpage Yugioh Đấu Bài Ma Thuật -</t>
  </si>
  <si>
    <t>Performapal Popperup</t>
  </si>
  <si>
    <t>Gửi tối đa 3 lá bài từ tay bạn vào Mộ; rút số bài tương ứng, sau đó bạn có thể Triệu Hồi Đặc Biệt tối đa quái thú tương ứng từ tay bạn, khác tên, là các quái thú "Performapal", Quái Thú Dao Động "Magician" và/hoặc các quái thú "Odd-Eyes", mỗi quái thú có Cấp nằm giữa các Giới Hạn Dao Động của 2 lá bài trong Vùng Dao Động của bạn. Nếu bạn không Triệu Hồi Đặc Biệt bởi hiệu ứng này, bạn giảm 1000 Điểm Gốc ứng với mỗi lá bài trên tay bạn. Bạn chỉ có thể kích hoạt 1 "Performapal Popperup" mỗi lượt.
- Được dịch bởi Fanpage Yugioh Đấu Bài Ma Thuật -</t>
  </si>
  <si>
    <t>Performapal Radish Horse</t>
  </si>
  <si>
    <t xml:space="preserve">
【Hiệu Ứng Dao Động】
Một lần trong lượt: Bạn có thể chọn mục tiêu 1 quái thú ngửa mặt mà đối thủ điều khiển và 1 quái thú "Performapal" mà bạn điều khiển; quái thú đó của đối thủ giảm CÔNG bằng với CÔNG của quái thú "Performapal" đó mà bạn điều khiển (kể cả khi lá này rời sân).
【Hiệu Ứng Quái Thú】
Nếu đối thủ điều khiển một quái thú được Triệu Hồi Đặc Biệt, và điều khiển cùng số quái thú với bạn, bạn có thể Triệu Hồi Đặc Biệt lá này (từ tay bạn). Một lần trong lượt: Bạn có thể chọn mục tiêu 1 quái thú ngửa mặt trên sân của mỗi người chơi; cho đến hết lượt này, quái thú đó của đối thủ giảm CÔNG bằng với CÔNG của lá này, và nếu có, quái thú đó mà bạn điều khiển tăng CÔNG bằng với CÔNG của lá này.
- Được dịch bởi Fanpage Yugioh Đấu Bài Ma Thuật -</t>
  </si>
  <si>
    <t>Chọn quái thú để giảm CÔNG</t>
  </si>
  <si>
    <t>Chọn quái thú để tăng CÔNG</t>
  </si>
  <si>
    <t>Performapal Rain Goat</t>
  </si>
  <si>
    <t>Khi một lá bài hoặc hiệu ứng được kích hoạt mà sắp gây thiệt hại cho bạn (Hiệu Ứng Nhanh): Bạn có thể vứt bỏ lá này; khiến thiệt hại hiệu ứng gây cho bạn về 0. Trong Giai Đoạn Chính (Hiệu Ứng Nhanh): Bạn có thể vứt bỏ lá này, sau đó chọn mục tiêu 1 lá bài "Performapal" hoặc "Odd-Eyes" mà bạn điều khiển; lượt này, nó không thể bị tiêu diệt trong chiến đấu hoặc hiệu ứng bài.
- Được dịch bởi Fanpage Yugioh Đấu Bài Ma Thuật -</t>
  </si>
  <si>
    <t>Khiến thiệt hại hiệu ứng 0</t>
  </si>
  <si>
    <t>Ngăn bị tiêu diệt trong chiến đấu hoặc hiệu ứng bài</t>
  </si>
  <si>
    <t>Performapal Recasting</t>
  </si>
  <si>
    <t>Tiết lộ bất kỳ số quái thú "Performapal" từ tay bạn và xáo trộn chúng về Bộ Bài, sau đó rút bài bằng với số lá bài mà bạn đã xáo trộn về Bộ Bài +1. Bạn chỉ có thể kích hoạt 1 "Performapal Recasting" mỗi lượt.
- Được dịch bởi Fanpage Yugioh Đấu Bài Ma Thuật -</t>
  </si>
  <si>
    <t>Performapal Revival</t>
  </si>
  <si>
    <t>Nếu một quái thú bạn điều khiển bị tiêu diệt trong chiến đấu hoặc hiệu ứng bài: Triệu Hồi Đặc Biệt 1 quái thú "Performapal" từ tay hoặc Mộ của bạn.
- Được dịch bởi Fanpage Yugioh Đấu Bài Ma Thuật -</t>
  </si>
  <si>
    <t>Performapal Revue Dancer</t>
  </si>
  <si>
    <t>Nếu đối thủ điều khiển một quái thú và bạn không điều khiển quái thú nào, bạn có thể Triệu Hồi Đặc Biệt lá này (từ tay bạn). Lá này có thể được xem như 2 Vật Tế cho việc Triệu Hồi Hiến Tế của một quái thú "Performapal".
- Được dịch bởi Fanpage Yugioh Đấu Bài Ma Thuật -</t>
  </si>
  <si>
    <t>Performapal Salutiger</t>
  </si>
  <si>
    <t>Khi lá này tiêu diệt một quái thú của đối thủ trong chiến đấu và gửi nó vào Mộ: Bạn có thể thêm 1 Quái Thú Dao Động "Performapal" từ Bộ Bài của bạn vào tay. Bạn chỉ có thể dùng hiệu ứng này của "Performapal Salutiger" một lần trong lượt.
- Được dịch bởi Fanpage Yugioh Đấu Bài Ma Thuật -</t>
  </si>
  <si>
    <t>Thêm 1 Quái Thú Dao Động "Performapal" từ Bộ Bài của bạn vào tay.</t>
  </si>
  <si>
    <t>Performapal Seal Eel</t>
  </si>
  <si>
    <t xml:space="preserve">
【Hiệu Ứng Dao Động】
Một lần trong lượt: Bạn có thể chọn mục tiêu 1 quái thú ngửa mặt mà đối thủ điều khiển; quái thú ngửa mặt đó bị phủ nhận hiệu ứng cho đến hết lượt này (kể cả khi lá này rời sân).
【Hiệu Ứng Quái Thú】
Khi lá này được Triệu Hồi Thường hoặc Đặc Biệt: Bạn có thể chọn mục tiêu 1 Phép/Bẫy Úp mà đối thủ điều khiển; lá bài Úp đó không thể được kích hoạt ở lượt này. Không người chơi nào có thể kích hoạt các lá bài hoặc hiệu ứng để phản lại việc kích hoạt của hiệu ứng này.
- Được dịch bởi Fanpage Yugioh Đấu Bài Ma Thuật -</t>
  </si>
  <si>
    <t>Khóa Bài Phép &amp; Bẫy Úp</t>
  </si>
  <si>
    <t>Performapal Secondonkey</t>
  </si>
  <si>
    <t>Khi lá này được Triệu Hồi Thường hoặc Đặc Biệt: Bạn có thể gửi 1 quái thú "Performapal" từ Bộ Bài của bạn vào Mộ, trừ "Performapal Secondonkey". Nếu bạn có 2 lá bài trong Vùng Dao Động của bạn, bạn có thể thêm quái thú đó vào tay bạn thay thế.
- Được dịch bởi Fanpage Yugioh Đấu Bài Ma Thuật -</t>
  </si>
  <si>
    <t>Gửi "Performapal" vào Mộ</t>
  </si>
  <si>
    <t>Thêm vào tay thay thế?</t>
  </si>
  <si>
    <t>Performapal Sellshell Crab</t>
  </si>
  <si>
    <t xml:space="preserve">
【Hiệu Ứng Dao Động】
Một lần trong lượt, khi một quái thú "Performapal" mà bạn điều khiển bị tiêu diệt trong chiến đấu: Bạn có thể chọn mục tiêu 1 lá bài "Performapal" hoặc "Odd-Eyes" trong Vùng Dao Động của bạn; Triệu Hồi Đặc Biệt nó.
【Hiệu Ứng Quái Thú】
Một lần trong lượt: Bạn có thể chọn mục tiêu 1 Quái Thú Dao Động mà bạn điều khiển; nó tăng 300 CÔNG ứng với mỗi quái thú "Performapal" mà bạn hiện điều khiển, cho đến hết lượt này.
- Được dịch bởi Fanpage Yugioh Đấu Bài Ma Thuật -</t>
  </si>
  <si>
    <t>Performapal Show Down</t>
  </si>
  <si>
    <t>Chọn mục tiêu bất kỳ số quái thú ngửa mặt mà đối thủ điều khiển, tối đa bằng với số Bài Phép ngửa mặt mà bạn điều khiển; chuyển các quái thú đó sang Thế Thủ úp mặt.
- Được dịch bởi Fanpage Yugioh Đấu Bài Ma Thuật -</t>
  </si>
  <si>
    <t>Performapal Silver Claw</t>
  </si>
  <si>
    <t xml:space="preserve">
【Hiệu Ứng Dao Động】
Tất cả quái thú "Performapal" mà bạn điều khiển tăng 300 CÔNG.
【Hiệu Ứng Quái Thú】
Khi lá này tuyên bố tấn công: Tất cả quái thú "Performapal" mà bạn hiện đang điều khiển tăng 300 CÔNG cho đến hết Giai Đoạn Chiến Đấu.
- Được dịch bởi Fanpage Yugioh Đấu Bài Ma Thuật -</t>
  </si>
  <si>
    <t>Performapal Skeeter Skimmer</t>
  </si>
  <si>
    <t>Khi lá Thế Công này bị chọn mục tiêu để tấn công: Bạn có thể chuyển lá này sang Thế Thủ ngửa mặt, và nếu làm thế, phủ nhận đòn tấn công đó.
- Được dịch bởi Fanpage Yugioh Đấu Bài Ma Thuật -</t>
  </si>
  <si>
    <t>Performapal Skullcrobat Joker</t>
  </si>
  <si>
    <t xml:space="preserve">
【Hiệu Ứng Dao Động】
Bạn không thể Triệu Hồi Dao Động, trừ các quái thú "Performapal", Quái Thú Dao Động "Magician" và các quái thú "Odd-Eyes". Hiệu ứng này không thể bị phủ nhận.
【Hiệu Ứng Quái Thú】
Khi lá này được Triệu Hồi Thường: Bạn có thể thêm 1 quái thú "Performapal", Quái Thú Dao Động "Magician" hoặc quái thú "Odd-Eyes" từ Bộ Bài của bạn vào tay bạn, trừ "Performapal Skullcrobat Joker".
- Được dịch bởi Fanpage Yugioh Đấu Bài Ma Thuật -</t>
  </si>
  <si>
    <t>Performapal Sky Magician</t>
  </si>
  <si>
    <t>Một lần trong lượt, nếu bạn kích hoạt một Bài Phép: Lá này tăng 300 CÔNG. (Hiệu Ứng Nhanh): Bạn có thể chọn mục tiêu 1 Bài Phép Vĩnh Cửu mà bạn điều khiển; đưa nó về tay, sau đó bạn có thể kích hoạt 1 Bài Phép Vĩnh Cửu "Magician" từ tay bạn. Bạn chỉ có thể dùng hiệu ứng này của "Performapal Sky Magician" một lần trong lượt. Nếu lá ngửa mặt này rời sân: Bạn có thể chọn mục tiêu 1 lá bài trên sân; hủy nó.
- Được dịch bởi Fanpage Yugioh Đấu Bài Ma Thuật -</t>
  </si>
  <si>
    <t>Kích hoạt 1 Bài Phép Vĩnh Cửu "Magician"?</t>
  </si>
  <si>
    <t>Performapal Sky Magician Girl</t>
  </si>
  <si>
    <t>Nếu bạn điều khiển một Bài Phép Vĩnh Cửu: Bạn có thể Triệu Hồi Đặc Biệt lá này từ tay bạn. Nếu lá này được Triệu Hồi Đặc Biệt từ tay: Bạn có thể gửi 1 quái thú Thuật Sĩ QUANG Cấp 4 trở xuống từ Bộ Bài của bạn vào Mộ. Nếu lá ngửa mặt này rời sân: Bạn có thể chọn mục tiêu 1 Phép/Bẫy trên sân; hủy nó. Bạn chỉ có thể dùng mỗi hiệu ứng của "Performapal Sky Magician Girl" một lần trong lượt.
- Được dịch bởi Fanpage Yugioh Đấu Bài Ma Thuật -</t>
  </si>
  <si>
    <t>Performapal Sky Pupil</t>
  </si>
  <si>
    <t>(Hiệu Ứng Nhanh): Bạn có thể đưa 1 quái thú "Performapal" Cấp 5 trở lên mà bạn điều khiển về tay; Triệu Hồi Đặc Biệt lá này từ tay bạn. Bạn chỉ có thể dùng hiệu ứng này của "Performapal Sky Pupil" một lần trong lượt. Nếu lá này chiến đấu với một quái thú của đối thủ, quái thú đó bị phủ nhận hiệu ứng cho đến hết Bước Thiệt Hại. Trước khi tính toán thiệt hại, nếu lá này đã tấn công một quái thú của đối thủ trong khi bạn điều khiển quái thú "Performapal" khác: Bạn có thể tiêu diệt quái thú đó của đối thủ.
- Được dịch bởi Fanpage Yugioh Đấu Bài Ma Thuật -</t>
  </si>
  <si>
    <t>Performapal Sleight Hand Magician</t>
  </si>
  <si>
    <t>Bạn có thể Triệu Hồi Đặc Biệt lá này (từ tay bạn) bằng cách Hiến Tế 1 quái thú "Performapal", trừ Quái Thú Dao Động. Một lần trong lượt: Bạn có thể vứt bỏ 1 lá bài, sau đó chọn mục tiêu 1 lá bài ngửa mặt trên sân; hủy nó.
- Được dịch bởi Fanpage Yugioh Đấu Bài Ma Thuật -</t>
  </si>
  <si>
    <t>Performapal Smile Sorcerer</t>
  </si>
  <si>
    <t xml:space="preserve">
【Hiệu Ứng Dao Động】
Nếu một (số) quái thú bạn điều khiển mà có CÔNG hiện tại cao hơn CÔNG gốc của nó bị tiêu diệt trong chiến đấu hoặc hiệu ứng bài: Bạn có thể Triệu Hồi Đặc Biệt lá này từ Vùng Dao Động của bạn. Bạn chỉ có thể dùng hiệu ứng này của "Performapal Smile Sorcerer" một lần trong lượt.
【Hiệu Ứng Quái Thú】
Nếu lá này được Triệu Hồi Thường hoặc Đặc Biệt: Bạn có thể thêm 1 Phép/Bẫy "Smile" từ Bộ Bài của bạn vào tay. Nếu tất cả quái thú mà bạn điều khiển đều là quái thú "Performapal" hoặc "Odd-Eyes" hoặc một Quái Thú Dao Động "Magician", và CÔNG hiện tại của lá này cao hơn CÔNG gốc của nó: Bạn có thể rút bài bằng với số quái thú mà bạn điều khiển với CÔNG hiện tại cao hơn CÔNG gốc của chúng, đồng thời bạn không thể Triệu Hồi Đặc Biệt các quái thú trong phần còn lại của lượt này. Bạn chỉ có thể dùng mỗi hiệu ứng của "Performapal Smile Sorcerer" một lần trong lượt.
- Được dịch bởi Fanpage Yugioh Đấu Bài Ma Thuật -</t>
  </si>
  <si>
    <t>Ảnh hưởng bởi "Performapal Smile Sorcerer"</t>
  </si>
  <si>
    <t>Performapal Spikeagle</t>
  </si>
  <si>
    <t>Một lần trong lượt: Bạn có thể chọn mục tiêu 1 quái thú ngửa mặt mà bạn điều khiển; nếu nó tấn công một quái thú Thế Thủ ở lượt này, gây thiệt hại chiến đấu xuyên thủ cho đối thủ.
- Được dịch bởi Fanpage Yugioh Đấu Bài Ma Thuật -</t>
  </si>
  <si>
    <t>Performapal Splashmammoth</t>
  </si>
  <si>
    <t>Giới Hạn Dao động = 4
【Hiệu Ứng Dao Động】
Một lần trong lượt, khi một (số) Quái Thú Dung Hợp được Triệu Hồi Đặc Biệt lên sân của bạn (trừ trong Bước Thiệt Hại): Bạn có thể Triệu Hồi Đặc Biệt 1 Quái Thú Dao Động "Odd-Eyes" ngửa mặt từ Bộ Bài Phụ của bạn.
【Hiệu Ứng Quái Thú】
Trong Giai Đoạn Chính của bạn: Bạn có thể Triệu Hồi Dung Hợp 1 Quái Thú Dung Hợp Rồng từ Bộ Bài Phụ của bạn, dùng các quái thú mà bạn điều khiển làm các Nguyên Liệu Dung Hợp. Bạn chỉ có thể dùng hiệu ứng này của "Performapal Splashmammoth" một lần Trận Đấu.
- Được dịch bởi Fanpage Yugioh Đấu Bài Ma Thuật -</t>
  </si>
  <si>
    <t>Performapal Springoose</t>
  </si>
  <si>
    <t>Bạn có thể trục xuất lá này từ Mộ của bạn, sau đó chọn mục tiêu 2 lá bài trong số Quái Thú Dao Động mà bạn điều khiển và/hoặc lá bài "Magician" và "Performapal" trong Vùng Dao Động của bạn; đưa cả hai về tay. Bạn chỉ có thể dùng hiệu ứng này của "Performapal Springoose" một lần trong lượt.
- Được dịch bởi Fanpage Yugioh Đấu Bài Ma Thuật -</t>
  </si>
  <si>
    <t>Performapal Stamp Turtle</t>
  </si>
  <si>
    <t>Một lần trong lượt: Bạn có thể chọn mục tiêu tối đa 2 quái thú ngửa mặt trên sân; tăng Cấp của chúng thêm 1.
- Được dịch bởi Fanpage Yugioh Đấu Bài Ma Thuật -</t>
  </si>
  <si>
    <t>Performapal Swincobra</t>
  </si>
  <si>
    <t xml:space="preserve">
【Hiệu Ứng Dao Động】
Một lần trong lượt, khi một quái thú mà bạn điều khiển gây thiệt hại chiến đấu cho đối thủ: Bạn có thể gửi lá bài trên cùng Bộ Bài của đối thủ vào Mộ.
【Hiệu Ứng Quái Thú】
Lá này có thể tấn công trực tiếp đối thủ. Nếu lá này tấn công, nó bị chuyển sang Thế Thủ ở cuối Giai Đoạn Chiến Đấu.
- Được dịch bởi Fanpage Yugioh Đấu Bài Ma Thuật -</t>
  </si>
  <si>
    <t>Performapal Sword Fish</t>
  </si>
  <si>
    <t>Nếu lá này được Triệu Hồi Thường hoặc Đặc Biệt: Tất cả quái thú đối thủ hiện đang điều khiển giảm 600 CÔNG và THỦ. Nếu bạn Triệu Hồi Đặc Biệt một (số) quái thú trong khi bạn điều khiển lá này: Tất cả quái thú đối thủ hiện đang điều khiển giảm 600 CÔNG và THỦ.
- Được dịch bởi Fanpage Yugioh Đấu Bài Ma Thuật -</t>
  </si>
  <si>
    <t>Performapal Teeter Totter Hopper</t>
  </si>
  <si>
    <t>Lần đầu tiên lá được Triệu Hồi Đặc Biệt này sắp bị tiêu diệt trong chiến đấu mỗi lượt, nó không bị tiêu diệt. Một lần trong lượt, trong Giai Đoạn Kết Thúc của đối thủ: Bạn có thể chọn mục tiêu 1 quái thú "Performapal" Cấp 3 trở xuống trong Mộ của bạn; gửi lá này vào Mộ, và nếu làm thế, thêm quái thú đó vào tay bạn. Nếu một quái thú "Performapal" được gửi từ tay vào Mộ của bạn (trừ trong Bước Thiệt Hại), trong khi lá này ở trong Mộ của bạn: Bạn có thể Triệu Hồi Đặc Biệt lá này. Bạn chỉ có thể dùng hiệu ứng này của "Performapal Teeter Totter Hopper" một lần trong lượt.
- Được dịch bởi Fanpage Yugioh Đấu Bài Ma Thuật -</t>
  </si>
  <si>
    <t>Performapal Thunderhino</t>
  </si>
  <si>
    <t>Các quái thú đối thủ điều khiển không thể chọn mục tiêu các quái thú "Performapal" ngửa mặt để tấn công, trừ lá này. Nếu một (số) lá bài "Performapal" bạn điều khiển, trừ "Performapal Thunderhino", sắp bị tiêu diệt trong chiến đấu hoặc hiệu ứng bài trong khi lá này ở trong Mộ của bạn, bạn có thể trục xuất lá này thay thế.
- Được dịch bởi Fanpage Yugioh Đấu Bài Ma Thuật -</t>
  </si>
  <si>
    <t>Trục xuất "Performapal Thunderhino"?</t>
  </si>
  <si>
    <t>Performapal Trampolynx</t>
  </si>
  <si>
    <t xml:space="preserve">
【Hiệu Ứng Dao Động】
Khi bạn Triệu Hồi Dao Động một (số) quái thú: Bạn có thể chọn mục tiêu 1 lá bài trong Vùng Dao Động của một trong hai bên; đưa nó về tay. Bạn chỉ có thể dùng hiệu ứng này của "Performapal Trampolynx" một lần trong lượt.
【Hiệu Ứng Quái Thú】
Khi lá này được Triệu Hồi Thường: Bạn có thể chọn mục tiêu 1 lá bài trong Vùng Dao Động của một trong hai bên; đưa nó về tay.
- Được dịch bởi Fanpage Yugioh Đấu Bài Ma Thuật -</t>
  </si>
  <si>
    <t>Đưa một lá bài trong Vùng Dao Động về tay?</t>
  </si>
  <si>
    <t>Performapal Trump Girl</t>
  </si>
  <si>
    <t xml:space="preserve">
【Hiệu Ứng Dao Động】
Không có
【Hiệu Ứng Quái Thú】
Một lần trong lượt: Bạn có thể Triệu Hồi Dung Hợp 1 Quái Thú Dung Hợp từ Bộ Bài Phụ của bạn, dùng các quái thú bạn điều khiển làm các Nguyên Liệu Dung Hợp, bao gồm lá này. Nếu lá này trong Vùng Dao Động bị tiêu diệt: Bạn có thể chọn mục tiêu 1 Quái Thú Dung Hợp Rồng trong Mộ của bạn; Triệu Hồi Đặc Biệt nó, nhưng tiêu diệt nó trong Giai Đoạn Kết Thúc.
- Được dịch bởi Fanpage Yugioh Đấu Bài Ma Thuật -</t>
  </si>
  <si>
    <t>Performapal Trump Witch</t>
  </si>
  <si>
    <t xml:space="preserve">
【Hiệu Ứng Dao Động】
Một lần trong lượt: Bạn có thể Triệu Hồi Dung Hợp 1 Quái Thú Dung Hợp từ Bộ Bài Phụ của bạn, dùng các quái thú mà bạn điều khiển làm các Nguyên Liệu Dung Hợp.
【Hiệu Ứng Quái Thú】
Bạn có thể Hiến Tế lá này; thêm 1 "Polymerization" từ Bộ Bài hoặc Mộ của bạn vào tay bạn.
- Được dịch bởi Fanpage Yugioh Đấu Bài Ma Thuật -</t>
  </si>
  <si>
    <t>Performapal Trumpanda</t>
  </si>
  <si>
    <t xml:space="preserve">
【Hiệu Ứng Dao Động】
Một lần trong lượt: Bạn có thể tăng Giới Hạn Dao Động của lá này thêm 1 (tối đa 12).
【Hiệu Ứng Quái Thú】
Khi Quái Thú Dao Động của bạn bị chọn mục tiêu để tấn công: Bạn có thể phủ nhận tấn công. Bạn chỉ có thể dùng hiệu ứng này của "Performapal Trumpanda" một lần trong lượt.
- Được dịch bởi Fanpage Yugioh Đấu Bài Ma Thuật -</t>
  </si>
  <si>
    <t>Tăng Giới Hạn Dao Động của lá này</t>
  </si>
  <si>
    <t>Performapal Turn Toad</t>
  </si>
  <si>
    <t xml:space="preserve">
【Hiệu Ứng Dao Động】
Một lần trong lượt: Bạn có thể chọn mục tiêu 1 quái thú ngửa mặt trên sân; hoán đổi CÔNG và THỦ hiện tại của nó cho đến hết lượt này.
【Hiệu Ứng Quái Thú】
Một lần trong lượt, trong Giai Đoạn Chiến Đấu của bạn (trừ trong Bước Thiệt Hại): Bạn có thể chọn mục tiêu 1 quái thú mà bạn điều khiển; thay đổi tư thế chiến đấu của nó, và nếu làm thế, hoán đổi CÔNG và THỦ hiện tại của nó cho đến hết lượt này.
- Được dịch bởi Fanpage Yugioh Đấu Bài Ma Thuật -</t>
  </si>
  <si>
    <t>Performapal Turn Trooper</t>
  </si>
  <si>
    <t>Ở khởi đầu Giai Đoạn Chiến Đấu của bạn: Bạn có thể đặt 1 counter trên lá này (tối đa 2). Lá này nhận hiệu ứng sau, dựa trên số counter trên nó.
● 1: Một lần trong lượt, khi một quái thú của đối thủ tuyên bố tấn công: Bạn có thể phủ nhận đòn tấn công đó.
● 2: Bạn có thể Hiến Tế lá này; trục xuất tất cả quái thú trên sân, cho đến Giai Đoạn Kết Thúc thứ 2 của đối thủ.
- Được dịch bởi Fanpage Yugioh Đấu Bài Ma Thuật -</t>
  </si>
  <si>
    <t>Performapal U Go Golem</t>
  </si>
  <si>
    <t xml:space="preserve">
【Hiệu Ứng Dao Động】
Một lần trong lượt, nếu một quái thú được Triệu Hồi Dung Hợp lên sân của bạn (trừ trong Bước Thiệt Hại): Bạn có thể thêm 1 Quái Thú Dao Động "Performapal", "Odd-Eyes" hoặc "Magician" từ Mộ của bạn hoặc ngửa mặt trong Bộ Bài Phụ của bạn vào tay bạn.
【Hiệu Ứng Quái Thú】
Một lần trong lượt, trong Giai Đoạn Chính của bạn, nếu lá này đã được Triệu Hồi Dao Động ở lượt này: Bạn có thể Triệu Hồi Dung Hợp 1 Quái Thú Dung Hợp từ Bộ Bài Phụ của bạn, dùng lá này mà bạn điều khiển và các quái thú Rồng mà bạn điều khiển làm các Nguyên Liệu Dung Hợp.
- Được dịch bởi Fanpage Yugioh Đấu Bài Ma Thuật -</t>
  </si>
  <si>
    <t>Performapal Uni</t>
  </si>
  <si>
    <t>Một lần trong lượt, trong Giai Đoạn Chính của bạn, nếu lá này đã được Triệu Hồi Thường hoặc Đặc Biệt ở lượt này: Bạn có thể Triệu Hồi Đặc Biệt 1 quái thú "Performapal" Cấp 3 trở xuống từ tay bạn trong Thế Công. Trong lượt của đối thủ (Hiệu Ứng Nhanh): Bạn có thể trục xuất 1 quái thú "Performapal", trừ "Performapal Uni", và lá này từ Mộ của bạn; lần kế tiếp bạn sắp nhận thiệt hại chiến đấu ở lượt này, bạn không nhận.
- Được dịch bởi Fanpage Yugioh Đấu Bài Ma Thuật -</t>
  </si>
  <si>
    <t>Thiệt hại về 0</t>
  </si>
  <si>
    <t>Performapal Whim Witch</t>
  </si>
  <si>
    <t xml:space="preserve">
【Hiệu Ứng Dao Động】
Nếu đối thủ điều khiển quái thú mà đã được Triệu Hồi Đặc Biệt từ Bộ Bài Phụ, và bạn không: Bạn có thể Triệu Hồi Đặc Biệt lá này từ Vùng Dao Động của bạn. Bạn chỉ có thể dùng hiệu ứng này của "Performapal Whim Witch" một lần trong lượt.
【Hiệu Ứng Quái Thú】
lá này có thể được xem như 2 Vật Tế cho việc Triệu Hồi Hiến Tế của một Quái Thú Dao Động.
- Được dịch bởi Fanpage Yugioh Đấu Bài Ma Thuật -</t>
  </si>
  <si>
    <t>Performapal Whip Snake</t>
  </si>
  <si>
    <t xml:space="preserve">Một lần trong lượt, trong Giai Đoạn Chính (Hiệu Ứng Nhanh): Bạn có thể chọn mục tiêu 1 quái thú ngửa mặt trên sân; hoán đổi CÔNG và THỦ hiện tại của nó cho đến hết lượt này.
- Được dịch bởi Fanpage Yugioh Đấu Bài Ma Thuật -
</t>
  </si>
  <si>
    <t>Hoán đổi CÔNG và THỦ của lá bài?</t>
  </si>
  <si>
    <t>Periallis, Empress of Blossoms</t>
  </si>
  <si>
    <t>1 Điều Phối + 1+ các quái thú khác Điều Phối
Tăng 400 CÔNG ứng với mỗi Hệ THỰC VẬT quái thú mà bạn điều khiển, trừ lá này. Trong Giai Đoạn Chính của bạn: Bạn có thể Triệu Hồi Đặc Biệt 1 Cấp 5 trở lên Hệ THỰC VẬT quái thú từ tay hoặc Mộ của bạn trong Thế Thủ, trừ "Periallis, Empress of Blossoms". Bạn chỉ có thể dùng hiệu ứng này của "Periallis, Empress of Blossoms" một lần trong lượt.</t>
  </si>
  <si>
    <t>Perl, Hermit of Dark World</t>
  </si>
  <si>
    <t>Nếu lá này is vứt bỏed vào Mộ bởi hiệu ứng bài: Bạn có thể chọn mục tiêu 1 "Dark World" quái thú trong Mộ của bạn, trừ "Perl, Hermit of Dark World"; Triệu Hồi Đặc Biệt nó to sân đôi bên, sau đó, nếu lá này was vứt bỏed từ tay bạn to Mộ của bạn bởi một hiệu ứng bài của đối thủ, bạn có thể Triệu Hồi Đặc Biệt 1 trong các your quái thú Ma Quỷ mà bị trục xuất, trên tay bạn hoặc trong Mộ của bạn to sân đôi bên. Bạn chỉ có thể dùng hiệu ứng này của "Perl, Hermit of Dark World" một lần trong lượt.</t>
  </si>
  <si>
    <t>Triệu Hồi Đặc Biệt 1 trong các your quái thú Ma Quỷ mà bị trục xuất, trên tay bạn hoặc trong Mộ của bạn to sân đôi bên?</t>
  </si>
  <si>
    <t>Peropero Cerperus</t>
  </si>
  <si>
    <t>Nếu bạn nhận thiệt hại trong chiến đấu hoặc hiệu ứng bài của đối thủ khi lá này ở trong Mộ: Bạn có thể trục xuất lá này từ Mộ, sau đó chọn mục tiêu 1 lá bài trên sân; hủy nó.</t>
  </si>
  <si>
    <t>Personal Spoofing</t>
  </si>
  <si>
    <t>Một lần trong lượt: Bạn có thể xáo trộn 1 lá bài "Altergeist" từ tay bạn hoặc ngửa mặt từ sân của bạn về Bộ Bài; thêm 1 quái thú "Altergeist" từ Bộ Bài của bạn vào tay bạn.</t>
  </si>
  <si>
    <t>Pesanta the Troubadour Deity</t>
  </si>
  <si>
    <t>A grotesque being that manifests as a response to pious prayers. It's said that it recites poems containing prophecies for the future, but the contents of said poems are so profound and mysterious that they're beyond understanding.</t>
  </si>
  <si>
    <t>Pestilence</t>
  </si>
  <si>
    <t>Chỉ trang bị cho một Warrior, Chiến Binh Thú hoặc quái thú Thuật Sĩ. CÔNG của nó trở thành 0. Trong mỗi Giai Đoạn Chờ của bạn, gây 500 thiệt hại to người điều khiển của quái thú được trang bị.</t>
  </si>
  <si>
    <t>Peten the Dark Clown</t>
  </si>
  <si>
    <t>Khi lá này được gửi vào Mộ: Bạn có thể trục xuất lá này từ Mộ của bạn; Triệu Hồi Đặc Biệt 1 "Peten the Dark Clown" từ tay hoặc Bộ Bài của bạn.</t>
  </si>
  <si>
    <t>Petit Angel</t>
  </si>
  <si>
    <t>A quick-moving và tiny fairy that's very difficult to hnó.</t>
  </si>
  <si>
    <t>Petit Dragon</t>
  </si>
  <si>
    <t>A very small dragon known for its vicious tấn công.</t>
  </si>
  <si>
    <t>Petit Moth</t>
  </si>
  <si>
    <t>This small but deadly creature is better off avoided.</t>
  </si>
  <si>
    <t>Petiteranodon</t>
  </si>
  <si>
    <t>Nếu lá này bị tiêu diệt bởi một hiệu ứng bài và gửi vào Mộ: Triệu Hồi Đặc Biệt 1 Cấp 4 trở lên quái thú Khủng Long từ Bộ Bài của bạn, nhưng nó không thể tấn công ở lượt này.</t>
  </si>
  <si>
    <t>Phalaenop Sisters</t>
  </si>
  <si>
    <t>If the total Levels of monsters bạn điều khiển mộtre thấp hơn hoặc bằng với tổng Levels of monsters đối thủ điều khiển: Bạn có thể Hiến Tế lá này; thêm 1 Cấp 7 or higher Insect or Plant quái thú từ Bộ Bài của bạn vào tay bạn. Trong Giai Đoạn Kết Thúc of ở lượt này, take 2700 damage nếu bạn did not Triệu Hồi Thường hoặc Đặc Biệt the added monster hoặc một card có cùng tên gốc, after activating hiệu ứng này. Bạn chỉ có thể dùng hiệu ứng này của "Phalaenop Sisters" một lần trong lượt.</t>
  </si>
  <si>
    <t>Phalanx Pike</t>
  </si>
  <si>
    <t>Quái thú được trang bị tăng 900 CÔNG ứng với mỗi lá bài trong Mộ đôi bên mà có cùng tên nó does.</t>
  </si>
  <si>
    <t>Phantasm Emperor Trilojig</t>
  </si>
  <si>
    <t>3 quái thú Cấp 10
Nếu lá này được Triệu Hồi Đặc Biệt, hoặc nếu một quái thú khác được Triệu Hồi Đặc Biệt từ Mộ của bạn trong khi bạn điều khiển quái thú này: Bạn có thể chọn mục tiêu 1 quái thú ngửa mặt mà đối thủ điều khiển; gây thiệt hại cho đối thủ bằng với một nửa CÔNG gốc của nó. Bạn chỉ có thể dùng hiệu ứng này của "Phantasm Emperor Trilojig" một lần trong lượt.
- Được dịch bởi Fanpage Yugioh Đấu Bài Ma Thuật -</t>
  </si>
  <si>
    <t>Phantasm Spiral Assault</t>
  </si>
  <si>
    <t>Chọn mục tiêu 1 "Phantasm Spiral Dragon" mà bạn điều khiển; khi nó destroys 3 Quái Thú Hiệu Ứng đối thủ điều khiển, trong chiến đấu, trong khi được trang bị với 3 trở lên "Phantasm Spiral" Bài Phép Trang Bị khác tên, bạn thắng Trận Đấu. Nếu "Umi" ở trên sân, bạn có thể kích hoạt lá này từ tay bạn. Nếu một Quái Thú Thường (s) bạn điều khiển sắp bị tiêu diệt trong chiến đấu hoặc hiệu ứng bài, bạn có thể trục xuất lá này từ Mộ của bạn thay thế.</t>
  </si>
  <si>
    <t>Trục xuất "Phantasm Spiral Assault" thay thế?</t>
  </si>
  <si>
    <t>Kích hoạt (Phantasm Spiral Assault)</t>
  </si>
  <si>
    <t>Phantasm Spiral Battle</t>
  </si>
  <si>
    <t>Nếu tất cả quái thú bạn điều khiển mộtre các Quái Thú Thường (tối thiểu 1): Chọn mục tiêu 1 lá bài mà đối thủ điều khiển; hủy nó. Nếu "Umi" ở trên sân, bạn có thể kích hoạt lá này từ tay bạn. Bạn có thể trục xuất lá này từ Mộ của bạn, sau đó chọn mục tiêu 1 Quái Thú Thường bạn điều khiển; trang bị that Quái Thú Thường với tất cả "Phantasm Spiral" Bài Phép Trang Bị bạn điều khiển that can equip to nó.</t>
  </si>
  <si>
    <t>Kích hoạt (Phantasm Spiral Battle)</t>
  </si>
  <si>
    <t>Phantasm Spiral Crash</t>
  </si>
  <si>
    <t>Chỉ trang bị cho một Quái Thú Thường. Nếu quái thú được trang bị tấn công một quái thú Thế Thủ, gây thiệt hại chiến đấu xuyên thủ cho đối thủ. Khi quái thú được trang bị gây thiệt hại chiến đấu cho đối thủ: Bạn có thể Triệu Hồi Đặc Biệt 1 "Phantasm Spiral Dragon" từ tay, Bộ Bài hoặc Mộ của bạn, và trang bị lá này cho nó, sau đó bạn có thể chuyển 1 quái thú Thế Công mà đối thủ điều khiển sang Thế Thủ. Bạn chỉ có thể dùng hiệu ứng này của "Phantasm Spiral Crash" một lần trong lượt.</t>
  </si>
  <si>
    <t>Triệu Hồi Đặc Biệt "Phantasm Spiral Dragon".</t>
  </si>
  <si>
    <t>Change từ CÔNG to THỦ position?</t>
  </si>
  <si>
    <t>Phantasm Spiral Dragon</t>
  </si>
  <si>
    <t>Một con mãng xà hung bạo từng bị người Atlantean truy lùng. Sau khi kiệt quệ vì giao tranh, nó tình cờ chạm tới một luồng ánh sáng cổ đại và hấp thụ được nguồn sức mạnh mới. Được tiếp thêm uy lực, nó quay lại chiến trường, mở màn cuộc xâm lăng với đòn công kích mãnh liệt hơn bao giờ hết.
- Được dịch bởi Fanpage Yugioh Đấu Bài Ma Thuật -</t>
  </si>
  <si>
    <t>Phantasm Spiral Grip</t>
  </si>
  <si>
    <t>Chỉ trang bị cho một Quái Thú Thường. Nó tăng 500 CÔNG. Khi quái thú được trang bị tiêu diệt một quái thú của đối thủ trong chiến đấu: Bạn có thể Triệu Hồi Đặc Biệt 1 "Phantasm Spiral Dragon" từ tay, Bộ Bài hoặc Mộ của bạn, và trang bị lá này cho nó, sau đó gây 1000 thiệt hại cho đối thủ. Bạn chỉ có thể dùng hiệu ứng này của "Phantasm Spiral Grip" một lần trong lượt.</t>
  </si>
  <si>
    <t>Phantasm Spiral Power</t>
  </si>
  <si>
    <t>Nếu tất cả quái thú bạn điều khiển mộtre các Quái Thú Thường (tối thiểu 1): Chọn mục tiêu 1 Quái Thú Hiệu Ứng mà đối thủ điều khiển; cho đến hết lượt này, nó giảm 1000 CÔNG và THỦ, đồng thời hiệu ứng của nó bị phủ nhận. Nếu "Umi" ở trên sân, bạn có thể kích hoạt lá này từ tay bạn. Bạn có thể trục xuất lá này từ Mộ của bạn, sau đó chọn mục tiêu 1 Quái Thú Thường bạn điều khiển; trang bị 1 "Phantasm Spiral" Bài Phép Trang Bị từ tay hoặc Mộ của bạn to that Quái Thú Thường.</t>
  </si>
  <si>
    <t>Kích hoạt (Phantasm Spiral Power)</t>
  </si>
  <si>
    <t>Phantasm Spiral Token</t>
  </si>
  <si>
    <t>Triệu Hồi Đặc Biệt với hiệu ứng của "Pacifis, the Phantasm City".</t>
  </si>
  <si>
    <t>Phantasm Spiral Wave</t>
  </si>
  <si>
    <t>Chỉ trang bị cho một Quái Thú Thường. The first time quái thú được trang bị sắp bị tiêu diệt trong chiến đấu mỗi lượt, nó không bị tiêu diệt. Ở cuối Giai Đoạn Chiến Đấu, nếu quái thú được trang bị đã chiến đấu: Bạn có thể Triệu Hồi Đặc Biệt 1 "Phantasm Spiral Dragon" từ tay, Bộ Bài hoặc Mộ của bạn, và trang bị lá này cho nó, sau đó nếu họ có bất kỳ, đối thủ vứt bỏ 1 lá bài. Bạn chỉ có thể dùng hiệu ứng này của "Phantasm Spiral Wave" một lần trong lượt.</t>
  </si>
  <si>
    <t>Phantasm Token</t>
  </si>
  <si>
    <t>Lá này có thể được dùng như một "Phantasm Token".
- Được dịch bởi Fanpage Yugioh Đấu Bài Ma Thuật -</t>
  </si>
  <si>
    <t>Phantasmal Lord Ultimitl Bishbaalkin</t>
  </si>
  <si>
    <t>(Cấp của lá này gốc luôn được xem như 12.)
Không thể được Triệu Hồi Đồng Bộ. Phải được Triệu Hồi Đặc Biệt (từ Bộ Bài Phụ của bạn) bằng cách gửi 2 quái thú Cấp 8 trở lêns mà bạn điều khiển có cùng Cấp vào Mộ (1 Điều Phối và 1 khác Điều Phối), và không thể được Triệu Hồi Đặc Biệt theo cách khác. Không thể bị tiêu diệt bởi hiệu ứng bài. Tăng 1000 CÔNG ứng với mỗi quái thú trên sân. Một lần trong lượt, trong Giai Đoạn Chính của người chơi: Bạn có thể Triệu Hồi Đặc Biệt the same số "Utchatzimime Token" (Ma Quỷ/ÁM/Cấp 1/CÔNG 0/THỦ 0) on mỗi người chơi's field trong Thế Thủ, so as to Summon nhiều nhất có thể, đồng thời lá này không thể tấn công trong phần còn lại của lượt này.</t>
  </si>
  <si>
    <t>Triệu Hồi Đặc Biệt "Utchatzimime Token"</t>
  </si>
  <si>
    <t>Triệu Hồi Đặc Biệt mộtnother Token on both fields?</t>
  </si>
  <si>
    <t>Phantasmal Martyr Token</t>
  </si>
  <si>
    <t>Lá này có thể được dùng như một "Phantasmal Martyr Token".
- Được dịch bởi Fanpage Yugioh Đấu Bài Ma Thuật -</t>
  </si>
  <si>
    <t>Phantasmal Martyrs</t>
  </si>
  <si>
    <t>Trong khi bạn có ít nhất 2 lá bài khác trên tay bạn, và điều khiển "Uria, Lord of Searing Flames" hoặc "Hamon, Lord of Striking Thunder". Gửi tất cả bài trên tay bạn vào Mộ; Triệu Hồi Đặc Biệt 3 "Phantasmal Martyr Token" (Ma Quỷ/ÁM/Cấp 1/CÔNG 0/THỦ 0) trong Thế Công.
- Được dịch bởi Fanpage Yugioh Đấu Bài Ma Thuật -</t>
  </si>
  <si>
    <t>Phantasmal Summoning Beast</t>
  </si>
  <si>
    <t>Bạn có thể Hiến Tế lá này; thêm 1 "Uria, Lord of Searing Flames", "Hamon, Lord of Striking Thunder" hoặc "Raviel, Lord of Phantasms" từ Bộ Bài hoặc Mộ của bạn vào tay bạn, sau đó bạn có thể Triệu Hồi Đặc Biệt 1 quái thú Viêm, Sấm Sét hoặc Ma Quỷ Cấp 10 từ tay bạn, mà có CÔNG bằng với THỦ của chính nó, bỏ qua điều kiện Triệu Hồi của nó, nhưng nó không thể tấn công trực tiếp ở lượt này. Bạn có thể trục xuất lá này từ Mộ của bạn; thêm 1 "Dimension Fusion Destruction" từ Bộ Bài của bạn vào tay. Bạn chỉ có thể dùng mỗi hiệu ứng của "Phantasmal Summoning Beast" một lần trong lượt.
- Được dịch bởi Fanpage Yugioh Đấu Bài Ma Thuật -</t>
  </si>
  <si>
    <t>Phantasos, the Dream Mirror Foe</t>
  </si>
  <si>
    <t>Nếu lá này được Triệu Hồi Đặc Biệt bởi hiệu ứng của một "Dream Mirror" quái thú: Lá này có thể tấn công trực tiếp ở lượt này. Trong Giai Đoạn Chính hoặc Chiến Đấu, nếu "Dream Mirror of Joy" is in a Vùng Môi Trường (Hiệu Ứng Nhanh): Bạn có thể Hiến Tế lá này; Triệu Hồi Đặc Biệt 1 "Phantasos, the Dream Mirror Friend" từ Bộ Bài của bạn. Bạn chỉ có thể dùng mỗi hiệu ứng của "Phantasos, the Dream Mirror Foe" một lần trong lượt.</t>
  </si>
  <si>
    <t>Grant tấn công trực tiếp</t>
  </si>
  <si>
    <t>Phantasos, the Dream Mirror Friend</t>
  </si>
  <si>
    <t>Nếu lá này được Triệu Hồi Đặc Biệt bởi hiệu ứng của một "Dream Mirror" quái thú: Bạn có thể chọn mục tiêu 1 Cấp 8 trở xuống "Dream Mirror" quái thú trong Mộ của bạn, trừ "Phantasos, the Dream Mirror Friend"; Triệu Hồi Đặc Biệt nó trong Thế Thủ. Trong Giai Đoạn Chính hoặc Chiến Đấu, nếu "Dream Mirror of Terror" is in a Vùng Môi Trường (Hiệu Ứng Nhanh): Bạn có thể Hiến Tế lá này; Triệu Hồi Đặc Biệt 1 "Phantasos, the Dream Mirror Foe" từ Bộ Bài của bạn. Bạn chỉ có thể dùng mỗi hiệu ứng của "Phantasos, the Dream Mirror Friend" một lần trong lượt.</t>
  </si>
  <si>
    <t>Phantom Beast Cross-Wing</t>
  </si>
  <si>
    <t>Khi lá này ở trong Mộ, tất cả "Phantom Beast" các quái thú trên sân tăng 300 CÔNG.</t>
  </si>
  <si>
    <t>Phantom Beast Rock-Lizard</t>
  </si>
  <si>
    <t>Nếu bạn're Tributing a "Phantom Beast" quái thú hoặc "Gazelle the King of Mythical Beasts", lá này có thể be Normal Được Triệu Hồi với 1 Tribute. Khi lá này tiêu diệt một quái thú trong chiến đấu, gây 500 thiệt hại cho đối thủ. Khi lá này bị hủy và gửi vào Mộ bởi một hiệu ứng bài của đối thủ, gây 2000 thiệt hại cho đối thủ.</t>
  </si>
  <si>
    <t>Triệu Hồi Thường bằng cách Hiến Tế 1 "Phantom Beast" quái thú hoặc "Gazelle the King of Mythical Beasts"</t>
  </si>
  <si>
    <t>Inflict 2000 thiệt hại</t>
  </si>
  <si>
    <t>Phantom Beast Thunder-Pegasus</t>
  </si>
  <si>
    <t>Khi một quái thú của đối thủ tuyên bố tấn công: Bạn có thể trục xuất lá này từ Mộ của bạn, sau đó chọn mục tiêu 1 "Phantom Beast" quái thú bạn điều khiển; quái thú đó mà bạn điều khiển không thể bị tiêu diệt trong chiến đấu ở lượt này.</t>
  </si>
  <si>
    <t>Not bị tiêu diệt trong chiến đấu</t>
  </si>
  <si>
    <t>Hãy chọn mục tiêu 1 "Gazelle the King of Mythical Beasts" hoặc "Phantom Beast" quái thú</t>
  </si>
  <si>
    <t>Phantom Beast Wild-Horn</t>
  </si>
  <si>
    <t>Phantom Bounzer</t>
  </si>
  <si>
    <t>Nếu lá này trên sân bị tiêu diệt và gửi vào Mộ: Bạn có thể thêm 2 "Bounzer" lá bàis từ Bộ Bài của bạn vào tay bạn.</t>
  </si>
  <si>
    <t>Phantom Cricket</t>
  </si>
  <si>
    <t>LẬT: Đưa 1 quái thú úp mặt từ sân to the top of Bộ Bài của người sở hữu nó.</t>
  </si>
  <si>
    <t>Phantom Dewan</t>
  </si>
  <si>
    <t>A sorcerer that can paralyze an enemy với một single curse.</t>
  </si>
  <si>
    <t>Phantom Dragon</t>
  </si>
  <si>
    <t>Khi đối thủ Triệu Hồi Đặc Biệt một quái thú (trừ trong Bước Thiệt Hại): Bạn có thể Triệu Hồi Đặc Biệt lá này từ tay bạn. 2 trong số your Bài Quái Thú Zones không thể được dùng.</t>
  </si>
  <si>
    <t>Phantom Dragonray Bronto</t>
  </si>
  <si>
    <t>lá này được xem như một Quái Thú Thường trong khi ngửa mặt trên sân hoặc trong Mộ. Trong khi lá này ngửa mặt trên sân, bạn có thể Triệu Hồi Thường nó để nó được xem như một Quái Thú Hiệu Ứng với hiệu ứng sau:
●CÔNG gốc của lá này trở thành 2300. Nếu lá này tấn công, nó bị thay chuyển sang Thế Thủ ở cuối Giai Đoạn Chiến Đấu. Lá này's tư thế chiến đấu không thể được changed cho đến hết your ở lượt kế tiếp, trừ với một hiệu ứng bài.</t>
  </si>
  <si>
    <t>Phantom Fortress Enterblathnir</t>
  </si>
  <si>
    <t>2 quái thú Cấp 9
Một lần trong lượt: Bạn có thể tách 1 nguyên liệu từ lá này, sau đó kích hoạt 1 trong các hiệu ứng sau;
● Trục xuất 1 lá bài mà đối thủ điều khiển.
● Trục xuất 1 lá bài ngẫu nhiên từ tay đối thủ.
● Trục xuất 1 lá bài từ Mộ của đối thủ.
● Trục xuất lá bài trên cùng Bộ Bài của đối thủ, ngửa mặt.</t>
  </si>
  <si>
    <t>Trục xuất 1 lá bài ngẫu nhiên từ tay đối thủ</t>
  </si>
  <si>
    <t>Trục xuất 1 lá bài từ Mộ của đối thủ</t>
  </si>
  <si>
    <t>Trục xuất lá bài trên cùng Bộ Bài của đối thủ</t>
  </si>
  <si>
    <t>Phantom Ghost</t>
  </si>
  <si>
    <t>A vengeful spirit made up of mbất kỳ restless souls.</t>
  </si>
  <si>
    <t>Phantom Gryphon</t>
  </si>
  <si>
    <t>A legendary quái thú that dwells secretly in the mountains, fighting với harpies over hunting grounds. A single wingbeat is said to cause the fiercest of storms.</t>
  </si>
  <si>
    <t>Phantom Hand</t>
  </si>
  <si>
    <t>Một lần trong lượt, nếu bạn điều khiển ngửa mặt "Infernity" quái thú(s), bạn có thể loại bỏ từ play tất cả lá bài trên tay bạn (úp mặt) cho đến Giai Đoạn Chờ kế tiếp của bạn.</t>
  </si>
  <si>
    <t>Trục xuất cards từ tay</t>
  </si>
  <si>
    <t>Trục xuất cards từ tay?</t>
  </si>
  <si>
    <t>Phantom King Hydride</t>
  </si>
  <si>
    <t>Nếu bạn dùng lá này mà bạn điều khiển cho việc Triệu Hồi Đồng Bộ, bạn có thể xem nó như một khác Điều Phối.</t>
  </si>
  <si>
    <t>Phantom Knights' Fog Blade</t>
  </si>
  <si>
    <t>Kích hoạt lá này bằng cách chọn mục tiêu 1 Quái Thú Hiệu Ứng trên sân; phủ nhận hiệu ứng của quái thú ngửa mặt đó, quái thú ngửa mặt đó không thể tấn công, đồng thời các quái thú không thể chọn mục tiêu quái thú ngửa mặt đó để tấn công. Khi nó rời sân, hủy lá này. Bạn có thể trục xuất lá này từ Mộ của bạn, sau đó chọn mục tiêu 1 quái thú "The Phantom Knights" trong Mộ của bạn; Triệu Hồi Đặc Biệt nó, nhưng trục xuất nó khi nó rời sân. Bạn chỉ có thể dùng hiệu ứng này của "Phantom Knights' Fog Blade" một lần trong lượt.
- Được dịch bởi Fanpage Yugioh Đấu Bài Ma Thuật -</t>
  </si>
  <si>
    <t>Phantom Knights' Rank-Up-Magic Force</t>
  </si>
  <si>
    <t>Trong Giai Đoạn Chính: Trục xuất 1 quái thú ÁM trở lên từ Mộ của bạn, sau đó chọn mục tiêu 1 Quái Thú Bứt Phá ÁM mà bạn điều khiển; Triệu Hồi Đặc Biệt từ Bộ Bài Phụ của bạn, 1 Quái Thú Bứt Phá "The Phantom Knights", "Raidraptor" hoặc "Xyz Dragon", mà có Hạng bằng tương ứng số quái thú được chọn mà bạn điều khiển + số quái thú bị trục xuất, bằng cách dùng nó làm nguyên liệu, đồng thời trong phần còn lại của lượt này sau khi lá này thực thi, bạn không thể Triệu Hồi Đặc Biệt từ Bộ Bài Phụ, trừ các Quái Thú Bứt Phá. (Đây được xem như Triệu Hồi Bứt Phá. Chuyển nhượng các nguyên liệu của nó cho quái thú được Triệu Hồi.) Bạn chỉ có thể kích hoạt 1 "Phantom Knights' Rank-Up-Magic Force" mỗi lượt.
- Được dịch bởi Fanpage Yugioh Đấu Bài Ma Thuật -</t>
  </si>
  <si>
    <t>Ảnh hưởng bởi "Phantom Knights' Rank-Up-Magic Force": Không thể Triệu Hồi Đặc Biệt từ Bộ Bài Phụ, trừ các Quái Thú Bứt Phá</t>
  </si>
  <si>
    <t>Phantom Knights' Spear</t>
  </si>
  <si>
    <t>Mỗi lần đối thủ kích hoạt một lá bài hoặc hiệu ứng mà chọn mục tiêu một (số) quái thú "The Phantom Knights" mà bạn điều khiển, gây 500 thiệt hại cho đối thủ ngay sau khi nó thực thi. Nếu một quái thú ÁM mà bạn điều khiển sắp bị tiêu diệt trong chiến đấu hoặc hiệu ứng bài của đối thủ, bạn có thể trục xuất lá này từ Mộ của bạn thay thế.
- Được dịch bởi Fanpage Yugioh Đấu Bài Ma Thuật -</t>
  </si>
  <si>
    <t>Trục xuất "Phantom Knights' Spear" thay thế?</t>
  </si>
  <si>
    <t>Phantom Knights' Sword</t>
  </si>
  <si>
    <t>Kích hoạt lá này bằng cách chọn mục tiêu 1 quái thú ngửa mặt trên sân; nó tăng 800 CÔNG, đồng thời nếu mục tiêu đó sắp bị tiêu diệt trong chiến đấu hoặc hiệu ứng bài, bạn có thể hủy lá này thay thế. Khi nó rời sân, tiêu diệt lá này. Bạn có thể trục xuất lá này từ Mộ của bạn, sau đó chọn mục tiêu 1 quái thú "The Phantom Knights" trong Mộ của bạn; Triệu Hồi Đặc Biệt nó, nhưng trục xuất nó khi nó rời sân. Bạn chỉ có thể dùng hiệu ứng này của "Phantom Knights' Sword" một lần trong lượt.
- Được dịch bởi Fanpage Yugioh Đấu Bài Ma Thuật -</t>
  </si>
  <si>
    <t>Destroy "Phantom Knights' Sword" thay thế?</t>
  </si>
  <si>
    <t>Phantom Knights' Wing</t>
  </si>
  <si>
    <t>Chọn mục tiêu 1 quái thú ngửa mặt trên sân; nó tăng 500 CÔNG, đồng thời lần đầu tiên mục tiêu đó sắp bị tiêu diệt trong chiến đấu hoặc hiệu ứng bài ở lượt này, nó không bị tiêu diệt. Bạn có thể trục xuất lá này từ Mộ của bạn, sau đó chọn mục tiêu 1 quái thú "The Phantom Knights" trong Mộ của bạn; Triệu Hồi Đặc Biệt nó, nhưng trục xuất nó khi nó rời sân. Bạn chỉ có thể dùng hiệu ứng này của "Phantom Knights' Wing" một lần trong lượt.
- Được dịch bởi Fanpage Yugioh Đấu Bài Ma Thuật -</t>
  </si>
  <si>
    <t>Phantom Magician</t>
  </si>
  <si>
    <t>Khi lá này bị tiêu diệt trong chiến đấu và gửi vào Mộ: Bạn có thể Triệu Hồi Đặc Biệt 1 quái thú "HERO" có CÔNG 1000 trở xuống từ Bộ Bài của bạn trong Thế Thủ ngửa mặt.
- Được dịch bởi Fanpage Yugioh Đấu Bài Ma Thuật -</t>
  </si>
  <si>
    <t>Phantom of Chaos</t>
  </si>
  <si>
    <t>Đối thủ không nhận thiệt hại chiến đấu từ các trận chiến liên quan đến lá này. Một lần trong lượt: Bạn có thể chọn mục tiêu 1 Quái Thú Hiệu Ứng trong Mộ của bạn; trục xuất mục tiêu đó, và nếu làm thế, cho đến Giai Đoạn Kết Thúc, tên và CÔNG gốc của lá này trở thành tên và CÔNG gốc của quái thú đó, và thay thế hiệu ứng này với hiệu ứng gốc của quái thú đó.
- Được dịch bởi Fanpage Yugioh Đấu Bài Ma Thuật -</t>
  </si>
  <si>
    <t>Sao chép mô tả</t>
  </si>
  <si>
    <t>Phantom of Yubel</t>
  </si>
  <si>
    <t>1 quái thú "Yubel" + 1 quái thú Ma Quỷ có CÔNG/THỦ 0
Phải được Triệu Hồi Đặc Biệt (từ Bộ Bài Phụ của bạn) bằng cách xáo trộn các lá bài trên cùng từ tay, sân và/hoặc Mộ của bạn về Bộ Bài/Bộ Bài Phụ. Không thể được dùng làm Nguyên Liệu Dung Hợp. Không thể bị tiêu diệt trong chiến đấu, đồng thời bạn không nhận thiệt hại chiến đấu từ các trận chiến liên quan đến lá này. Khi đối thủ kích hoạt một hiệu ứng quái thú (Hiệu Ứng Nhanh): Bạn có thể Hiến Tế lá này; hiệu ứng được được kích hoạt trở thành "Đối thủ tiêu diệt 1 quái thú "Yubel" trên tay, Bộ Bài, hoặc sân của họ". Bạn chỉ có thể dùng hiệu ứng này của "Phantom of Yubel" một lần trong lượt.
- Được dịch bởi Fanpage Yugioh Đấu Bài Ma Thuật -</t>
  </si>
  <si>
    <t>Phantom Skyblaster</t>
  </si>
  <si>
    <t>Khi lá này được Triệu Hồi Thường hoặc Lật Bài: Bạn có thể Triệu Hồi Đặc Biệt bất kỳ số "Skyblaster Token" (Ma Quỷ/ÁM/Cấp 4/CÔNG 500/THỦ 500), tối đa bằng với số quái thú bạn điều khiển. Một lần trong lượt, trong Giai Đoạn Chờ của bạn: Bạn có thể gây 300 thiệt hại cho đối thủ ứng với mỗi "Skyblaster" quái thú bạn điều khiển. "Skyblaster" các quái thú bạn điều khiển không thể tuyên bố tấn công trong lượt bạn kích hoạt hiệu ứng này.</t>
  </si>
  <si>
    <t>Triệu Hồi Đặc Biệt "Skyblaster Token"?</t>
  </si>
  <si>
    <t>Phantom Token</t>
  </si>
  <si>
    <t>Triệu Hồi Đặc Biệt với hiệu ứng của "Number 48: Shadow Lich".</t>
  </si>
  <si>
    <t>Pharaoh's Servant</t>
  </si>
  <si>
    <t>An apparition of those said to formerly serve the Pharaoh. Nó has tremendous loyalty that does not waver.</t>
  </si>
  <si>
    <t>Pharaoh's Treasure</t>
  </si>
  <si>
    <t>Shuffle lá này ngửa mặt về Bộ Bài của bạn. Nếu bạn draw lá ngửa mặt này mà đã được added to Bộ Bài bởi hiệu ứng này: Chọn mục tiêu 1 lá bài trong Mộ của bạn; gửi lá này vào Mộ, và nếu làm thế, thêm mục tiêu đó vào tay bạn.
- Được dịch bởi Fanpage Yugioh Đấu Bài Ma Thuật -</t>
  </si>
  <si>
    <t>Thêm 1 lá bài trong Mộ của bạn (except lá này) vào tay bạn.</t>
  </si>
  <si>
    <t>Pharaonic Advent</t>
  </si>
  <si>
    <t>Tăng 300 CÔNG ứng với mỗi Bài Bẫy Vĩnh Cửu trên sân và trong Mộ. Bạn chỉ có thể dùng mỗi hiệu ứng kèm theo của "Pharaonic Advent" một lần trong lượt. Bạn có thể Hiến Tế 1 quái thú; Triệu Hồi Đặc Biệt lá này từ tay bạn. Bạn có thể Hiến Tế 1 Fairy, Fiend hoặc quái thú Bò Sát; thêm 1 Bài Bẫy Vĩnh Cửu từ Bộ Bài của bạn vào tay bạn, đồng thời bạn không thể Triệu Hồi Đặc Biệt các quái thú trong phần còn lại của lượt này.</t>
  </si>
  <si>
    <t>Ảnh hưởng bởi "Pharaonic Advent": Không thể Triệu Hồi Đặc Biệt</t>
  </si>
  <si>
    <t>Pharaonic Guardian Sphinx</t>
  </si>
  <si>
    <t>Một lần trong lượt: Bạn có thể chuyển lá này sang Thế Thủ úp mặt. Bạn chỉ có thể dùng mỗi hiệu ứng kèm theo của "Pharaonic Guardian Sphinx" một lần trong lượt. Nếu lá này được Triệu Hồi Lật Bài: Xáo trộn tất cả quái thú đối thủ điều khiển về Bộ Bài. Nếu lá này trong quyền điều khiển của người sở hữu nó bị tiêu diệt bởi một lá bài của đối thủ: Bạn có thể Triệu Hồi Đặc Biệt 1 Cấp 5 quái thú Đất Đá từ tay hoặc Bộ Bài của bạn trong Thế Thủ úp mặt.</t>
  </si>
  <si>
    <t>Pharaonic Protector</t>
  </si>
  <si>
    <t>The mummy của một soldier mà có been guarding the royal family for thousands of years. Even now, nó spirit does not allow bất kỳbody to trespass.</t>
  </si>
  <si>
    <t>Philia Regis</t>
  </si>
  <si>
    <t>1 Quái Thú Dung Hợp Rồng + 1 Cấp 7 or higher Dragon monster
Trong Giai Đoạn Chính (Hiệu Ứng Nhanh): Bạn có thể chọn mục tiêu 1 lá bài đối thủ điều khiển or in their GY; trục xuất nó, sau đó, nếu it was banished từ sân, return 1 Dragon monster bạn điều khiển to the hand. At the start of của đối thủ Giai Đoạn Chiến Đấu, nếu lá này is trong Mộ của bạn: Bạn có thể return 1 Dragon monster bạn điều khiển to the hand/Bộ Bài Phụ, và nếu làm thế, Triệu Hồi Đặc Biệt lá này. Bạn chỉ có thể dùng mỗi hiệu ứng của "Philia Regis" một lần trong lượt.</t>
  </si>
  <si>
    <t>Philias Diabell</t>
  </si>
  <si>
    <t>Thêm 1 Cấp 8 trở lên "Diabell" quái thú từ Bộ Bài của bạn vào tay bạn hoặc nếu only đối thủ điều khiển một quái thú, bạn có thể Triệu Hồi Đặc Biệt nó thay thế. Nếu lá này bị trục xuất: Bạn có thể cho all "Diabell" quái thús you currently control tăng 500 CÔNG. Bạn chỉ có thể dùng mỗi hiệu ứng của "Philias Diabell" một lần trong lượt.</t>
  </si>
  <si>
    <t>Phoenix Beast Gairuda</t>
  </si>
  <si>
    <t>Nếu lá này tấn công một quái thú của đối thủ, lá này tăng 300 CÔNG chỉ trong Bước Thiệt Hại đó.</t>
  </si>
  <si>
    <t>Phoenix Gearblade</t>
  </si>
  <si>
    <t>Chỉ trang bị cho một Warrior or quái thú HỎA. Nó tăng 300 CÔNG. Ở cuối Bước Thiệt Hại, nếu quái thú được trang bị attacked: Bạn có thể gửi lá này vào Mộ; during this Giai Đoạn Chiến Đấu, each of your quái thú Chiến Binhs and quái thú HỎAs có thể thực hiện lần tấn công thứ hai. Nếu lá này được gửi vào Mộ hoặc banished, để kích hoạt một hiệu ứng quái thú: Bạn có thể thêm lá này vào tay bạn. Bạn chỉ có thể dùng hiệu ứng này của "Phoenix Gearblade" một lần trong lượt.</t>
  </si>
  <si>
    <t>Phoenix Gearfried</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</si>
  <si>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hiệu ứng sau.
● Nếu đối thủ kích hoạt một Bài Phép: Bạn có thể chọn mục tiêu 1 Gemini quái thú trong Mộ của bạn; Triệu Hồi Đặc Biệt mục tiêu đó. (Hiệu Ứng Nhanh), khi một Phép/Bẫy được kích hoạt mà chọn mục tiêu một (số) quái thú trên sân: Bạn có thể gửi 1 ngửa mặt Bài Trang Bị mà bạn điều khiển vào Mộ; phủ nhận kích hoạt, và nếu làm thế, tiêu diệt nó.</t>
  </si>
  <si>
    <t>Phoenix Wing Wind Blast</t>
  </si>
  <si>
    <t>Vứt bỏ 1 lá bài, sau đó chọn mục tiêu 1 lá bài mà đối thủ điều khiển; đặt mục tiêu đó lên trên cùng Bộ Bài.</t>
  </si>
  <si>
    <t>Phoenixian Cluster Amaryllis</t>
  </si>
  <si>
    <t>lá này Không thể được Triệu Hồi Đặc Biệt trừ với hiệu ứng của chính nó hoặc với "Phoenixian Seed". Nếu lá này tấn công, nó bị tiêu diệt sau khi tính toán thiệt hại. Nếu lá này mà bạn điều khiển bị tiêu diệt và gửi vào Mộ, gây 800 thiệt hại cho đối thủ. Trong Giai Đoạn Kết Thúc của bạn, bạn có thể loại bỏ từ play 1 quái thú Thực Vật từ Mộ của bạn để Triệu Hồi Đặc Biệt lá này từ Mộ của bạn trong Thế Thủ.</t>
  </si>
  <si>
    <t>Phoenixian Seed</t>
  </si>
  <si>
    <t>Bạn có thể gửi lá ngửa mặt này vào Mộ để Triệu Hồi Đặc Biệt 1 "Phoenixian Cluster Amaryllis" từ tay bạn.</t>
  </si>
  <si>
    <t>Phonon Pulse Dragon</t>
  </si>
  <si>
    <t>1 Điều Phối + 1+ quái thú khác Điều Phối
Khi lá này được Triệu Hồi Đồng Bộ: Bạn có thể tuyên bố một Cấp từ 1 đến 3; Cấp của lá này trở thành Cấp đó, đồng thời bạn không thể Triệu Hồi Đặc Biệt trong phần còn lại của lượt này, trừ Triệu Hồi Đồng Bộ mà dùng lá này làm Nguyên liệu Đồng Bộ. Bạn chỉ có thể Triệu Hồi Đặc Biệt (các) "Phonon Pulse Dragon" một lần trong lượt.
- Được dịch bởi Fanpage Yugioh Đấu Bài Ma Thuật -</t>
  </si>
  <si>
    <t>Ảnh hưởng bởi "Phonon Pulse Dragon"</t>
  </si>
  <si>
    <t>Phosphorage the Elemental Lord</t>
  </si>
  <si>
    <t>Không thể được Triệu Hồi Thường/Úp. Phải được Triệu Hồi Đặc Biệt (từ tay bạn) bằng cách có chính xác 5 quái thú QUANG trong Mộ của bạn. Khi lá này được Triệu Hồi Đặc Biệt: Bạn có thể tiêu diệt tất cả quái thú đối thủ điều khiển. Bạn chỉ có thể dùng hiệu ứng này của "Phosphorage the Elemental Lord" một lần trong lượt. Nếu lá ngửa mặt này rời sân, bỏ qua Giai Đoạn Chiến Đấu của lượt kế tiếp của bạn.
- Được dịch bởi Fanpage Yugioh Đấu Bài Ma Thuật -</t>
  </si>
  <si>
    <t>Photon Advancer</t>
  </si>
  <si>
    <t>Nếu một quái thú "Photon" ở trên sân, bạn có thể Triệu Hồi Đặc Biệt lá này (từ tay bạn). Bạn chỉ có thể Triệu Hồi Đặc Biệt "Photon Advancer" một lần trong lượt theo cách này. Tăng 1000 CÔNG nếu có quái thú "Photon" khác ở trên sân.
- Được dịch bởi Fanpage Yugioh Đấu Bài Ma Thuật -</t>
  </si>
  <si>
    <t>Photon Alexandra Queen</t>
  </si>
  <si>
    <t>2 quái thú "Butterspy" Cấp 4
Bạn có thể tách 1 nguyên liệu từ lá này; đưa tất cả quái thú trên sân về tay, sau đó gây 300 thiệt hại cho mỗi người chơi ứng với mỗi lá bài được đưa về tay họ.
- Được dịch bởi Fanpage Yugioh Đấu Bài Ma Thuật -</t>
  </si>
  <si>
    <t>Photon Booster</t>
  </si>
  <si>
    <t>Chọn mục tiêu 1 quái thú QUANG Cấp 4 trở xuống trên sân, trừ Token; CÔNG của tất cả quái thú hiện tại trên sân có tên của nó trở thành 2000, cho đến hết lượt này.
- Được dịch bởi Fanpage Yugioh Đấu Bài Ma Thuật -</t>
  </si>
  <si>
    <t>Photon Caesar</t>
  </si>
  <si>
    <t>Khi lá này được Triệu Hồi Thường hoặc Lật Bài: Bạn có thể Triệu Hồi Đặc Biệt 1 "Photon Caesar" từ tay hoặc Bộ Bài của bạn.
- Được dịch bởi Fanpage Yugioh Đấu Bài Ma Thuật -</t>
  </si>
  <si>
    <t>Photon Cerberus</t>
  </si>
  <si>
    <t>Trong lượt lá này đã được Triệu Hồi Thường, không người chơi nào có thể kích hoạt Bài Bẫy trong khi lá này ngửa mặt trên sân.
- Được dịch bởi Fanpage Yugioh Đấu Bài Ma Thuật -</t>
  </si>
  <si>
    <t>Photon Change</t>
  </si>
  <si>
    <t>Gửi lá này vào Mộ trong Giai Đoạn Chờ thứ 2 của bạn sau khi kích hoạt. Bạn chỉ có thể dùng hiệu ứng kèm theo của "Photon Change" một lần trong lượt. Gửi 1 quái thú "Photon" hoặc "Galaxy" mà bạn điều khiển vào Mộ để kích hoạt 1 trong các hiệu ứng sau hoặc nếu bạn Gửi "Galaxy-Eyes Photon Dragon", bạn có thể kích hoạt cả hai, theo thứ tự;
● Triệu Hồi Đặc Biệt 1 quái thú "Photon" từ Bộ Bài của bạn khác tên gốc với quái thú được gửi.
● Thêm 1 lá bài "Photon" từ Bộ Bài của bạn vào tay bạn, trừ "Photon Change".
- Được dịch bởi Fanpage Yugioh Đấu Bài Ma Thuật -</t>
  </si>
  <si>
    <t>Triệu Hồi Đặc Biệt 1 quái thú "Photon"</t>
  </si>
  <si>
    <t>Tìm kiếm 1 lá bài "Photon"</t>
  </si>
  <si>
    <t>Photon Chargeman</t>
  </si>
  <si>
    <t>Một lần trong lượt: Bạn có thể khiến CÔNG của lá này trở thành gấp đôi CÔNG gốc của nó, cho đến Giai Đoạn Chờ kế tiếp của bạn. Lá này không thể tấn công ở lượt bạn kích hoạt hiệu ứng này.
- Được dịch bởi Fanpage Yugioh Đấu Bài Ma Thuật -</t>
  </si>
  <si>
    <t>Photon Circle</t>
  </si>
  <si>
    <t>bất kỳ thiệt hại chiến đấu mà bạn nhận từ các trận chiến liên quan đến lá này bị chia đôi.
- Được dịch bởi Fanpage Yugioh Đấu Bài Ma Thuật -</t>
  </si>
  <si>
    <t>Photon Crusher</t>
  </si>
  <si>
    <t>Nếu lá này tấn công, nó được chuyển sang Thế Thủ ở cuối Bước Thiệt Hại.
- Được dịch bởi Fanpage Yugioh Đấu Bài Ma Thuật -</t>
  </si>
  <si>
    <t>Photon Current</t>
  </si>
  <si>
    <t>Khi một quái thú Rồng QUANG ngửa mặt mà bạn điều khiển bị chọn mục tiêu để tấn công: Mục tiêu tấn công tăng CÔNG bằng với CÔNG của một quái thú đang tấn công đó, cho đến hết Bước Thiệt Hại.
- Được dịch bởi Fanpage Yugioh Đấu Bài Ma Thuật -</t>
  </si>
  <si>
    <t>Photon Delta Wing</t>
  </si>
  <si>
    <t>Nếu lá này được Triệu Hồi Thường: Bạn có thể Triệu Hồi Đặc Biệt 1 "Photon Delta Wing" từ tay hoặc Bộ Bài của bạn trong Thế Thủ, bạn cũng không thể Triệu Hồi Đặc Biệt trong phần còn lại của lượt này, trừ các quái thú QUANG. Đối thủ cannot declare một đòn tấn công trong khi bạn điều khiển mộtnother "Photon Delta Wing".</t>
  </si>
  <si>
    <t>Photon Emperor</t>
  </si>
  <si>
    <t>Nếu lá này được gửi vào Mộ, trừ từ sân, trong khi another "Photon" hoặc "Galaxy" quái thú is lên sân của bạn hoặc trong Mộ của bạn: Bạn có thể Triệu Hồi Đặc Biệt lá này trong Thế Thủ. Bạn chỉ có thể dùng hiệu ứng này của "Photon Emperor" một lần trong lượt. After you Triệu Hồi Thường hoặc Đặc Biệt lá này, bạn có thể Triệu Hồi Thường 1 quái thú QUANG trong Giai Đoạn Chính của bạn ở lượt này, in addition to your Triệu Hồi Thường/Set. (Bạn chỉ có thể gain hiệu ứng này một lần trong lượt.)</t>
  </si>
  <si>
    <t>Summon bởi hiệu ứng của "Photon Emperor"</t>
  </si>
  <si>
    <t>Photon Generator Unit</t>
  </si>
  <si>
    <t>Hiến Tế 2 "Cyber Dragon". Triệu Hồi Đặc Biệt 1 "Cyber Laser Dragon" từ tay, Bộ Bài hoặc Mộ của bạn.
- Được dịch bởi Fanpage Yugioh Đấu Bài Ma Thuật -</t>
  </si>
  <si>
    <t>Photon Hand</t>
  </si>
  <si>
    <t>Nếu bạn điều khiển quái thú "Photon" hoặc "Galaxy": Trả 1000 Điểm Gốc, sau đó chọn mục tiêu 1 quái thú đối thủ điều khiển; lấy quyền điều khiển của nó. Nếu bạn không điều khiển "Galaxy-Eyes Photon Dragon" lúc kích hoạt, bạn chỉ có thể chọn mục tiêu một Quái Thú Bứt Phá. Bạn chỉ có thể kích hoạt 1 "Photon Hand" mỗi lượt.
- Được dịch bởi Fanpage Yugioh Đấu Bài Ma Thuật -</t>
  </si>
  <si>
    <t>Photon Jumper</t>
  </si>
  <si>
    <t>Khi mộtn quái thú của đối thủ declares một đòn tấn công: Bạn có thể kích hoạt hiệu ứng này; skip your next Giai Đoạn Chiến Đấu, đồng thời Triệu Hồi Đặc Biệt lá này từ tay bạn, sau đó end this Giai Đoạn Chiến Đấu. Nếu lá này được gửi vào Mộ: Bạn có thể thêm 1 "Photon" hoặc "Galaxy" Phép/Bẫy từ Bộ Bài của bạn vào tay bạn. Bạn chỉ có thể dùng mỗi hiệu ứng của "Photon Jumper" một lần trong lượt.</t>
  </si>
  <si>
    <t>Photon Lead</t>
  </si>
  <si>
    <t>Triệu Hồi Đặc Biệt 1 quái thú QUANG Cấp 4 trở xuống từ tay bạn trong Thế Công.
- Được dịch bởi Fanpage Yugioh Đấu Bài Ma Thuật -</t>
  </si>
  <si>
    <t>Photon Leo</t>
  </si>
  <si>
    <t>Khi lá này được Triệu Hồi Thường: Bạn có thể cho đối thủ xáo trộn toàn bộ bài trên tay họ về Bộ Bài, sau đó họ rút cùng số bài với họ đã xáo trộn về Bộ Bài.
- Được dịch bởi Fanpage Yugioh Đấu Bài Ma Thuật -</t>
  </si>
  <si>
    <t>Re-chip card</t>
  </si>
  <si>
    <t>Photon Lizard</t>
  </si>
  <si>
    <t>Bạn có thể Hiến Tế lá này; thêm 1 quái thú "Photon" Cấp 4 trở xuống từ Bộ Bài của bạn vào tay bạn. Bạn chỉ có thể dùng hiệu ứng này của "Photon Lizard" một lần trong lượt.
- Được dịch bởi Fanpage Yugioh Đấu Bài Ma Thuật -</t>
  </si>
  <si>
    <t>Photon Orbital</t>
  </si>
  <si>
    <t>Trong Giai Đoạn Chính của bạn: Bạn có thể chọn mục tiêu 1 quái thú "Photon" hoặc "Galaxy" mà bạn điều khiển; trang bị quái thú này từ tay hoặc sân của bạn cho mục tiêu đó. Nó tăng 500 CÔNG, đồng thời nó không thể bị tiêu diệt trong chiến đấu. Bạn có thể gửi Bài Trang Bị này vào Mộ; thêm 1 quái thú "Photon" hoặc "Galaxy" từ Bộ Bài của bạn vào tay bạn, trừ "Photon Orbital". Bạn chỉ có thể dùng hiệu ứng này của "Photon Orbital" một lần trong lượt.
- Được dịch bởi Fanpage Yugioh Đấu Bài Ma Thuật -</t>
  </si>
  <si>
    <t>Photon Papilloperative</t>
  </si>
  <si>
    <t>2 quái thú Cấp 4
Một lần trong lượt: Bạn có thể tách 1 nguyên liệu từ lá này, sau đó chọn mục tiêu 1 quái thú Thế Thủ trên sân; chuyển nó sang Thế Công, và nếu làm thế, nó giảm 600 CÔNG.
- Được dịch bởi Fanpage Yugioh Đấu Bài Ma Thuật -</t>
  </si>
  <si>
    <t>Photon Pirate</t>
  </si>
  <si>
    <t>Bạn có thể trục xuất 1 quái thú "Photon" từ Mộ của bạn; lá này tăng 1000 CÔNG cho đến Giai Đoạn Kết Thúc. Bạn có thể dùng hiệu ứng của "Photon Pirate" tối đa hai lần mỗi lượt.
- Được dịch bởi Fanpage Yugioh Đấu Bài Ma Thuật -</t>
  </si>
  <si>
    <t>Photon Sabre Tiger</t>
  </si>
  <si>
    <t>Khi lá này được Triệu Hồi Thường hoặc Lật Bài: Bạn có thể thêm 1 "Photon Sabre Tiger" từ Bộ Bài của bạn vào tay bạn. Nếu bạn không điều khiểnn "Photon Sabre Tiger" khác, lá này giảm 800 CÔNG.
- Được dịch bởi Fanpage Yugioh Đấu Bài Ma Thuật -</t>
  </si>
  <si>
    <t>Photon Sanctuary</t>
  </si>
  <si>
    <t>Triệu Hồi Đặc Biệt 2 "Photon Token" (Sấm Sét/QUANG/Cấp 4/CÔNG 2000/THỦ 0) trong Thế Thủ. Các Token này không thể tấn công hoặc được dùng làm Nguyên Liệu Đồng Bộ. Bạn không thể Triệu Hồi quái thú khác ở lượt bạn kích hoạt lá này, trừ với quái thú QUANG.
- Được dịch bởi Fanpage Yugioh Đấu Bài Ma Thuật -</t>
  </si>
  <si>
    <t>Ảnh hưởng bởi "Photon Sanctuary": Không thể Summon, trừ với quái thú QUANG.</t>
  </si>
  <si>
    <t>Photon Satellite</t>
  </si>
  <si>
    <t>Một lần trong lượt: Bạn có thể chọn mục tiêu 1 quái thú "Photon" khác mà bạn điều khiển; Cấp của cả quái thú đó và lá này trở thành tổng Cấp hiện tại của 2 quái thú đó.
- Được dịch bởi Fanpage Yugioh Đấu Bài Ma Thuật -</t>
  </si>
  <si>
    <t>Level trở nên bằng với combined Levels</t>
  </si>
  <si>
    <t>Photon Slasher</t>
  </si>
  <si>
    <t>Nếu một Quái Thú Bứt Phá ngửa mặt ở trên sân, bạn có thể Triệu Hồi Đặc Biệt lá này (từ tay bạn) trong Thế Thủ ngửa mặt.
- Được dịch bởi Fanpage Yugioh Đấu Bài Ma Thuật -</t>
  </si>
  <si>
    <t>Photon Stream of Destruction</t>
  </si>
  <si>
    <t>Nếu bạn điều khiển quái thú "Galaxy-Eyes": Chọn mục tiêu 1 lá bài trên sân; trục xuất mục tiêu đó. Bạn chỉ có thể kích hoạt lá này trong lượt của bạn, trừ khi bạn điều khiển "Galaxy-Eyes Photon Dragon".
- Được dịch bởi Fanpage Yugioh Đấu Bài Ma Thuật -</t>
  </si>
  <si>
    <t>Photon Strike Bounzer</t>
  </si>
  <si>
    <t>2 quái thú Cấp 6
Một lần trong lượt, (Hiệu Ứng Nhanh), khi một hiệu ứng quái thú được kích hoạt trên sân của đối thủ: Bạn có thể tách 1 nguyên liệu từ lá này; phủ nhận hiệu ứng, và nếu làm thế, gây 1000 thiệt hại cho đối thủ.
- Được dịch bởi Fanpage Yugioh Đấu Bài Ma Thuật -</t>
  </si>
  <si>
    <t>Photon Thrasher</t>
  </si>
  <si>
    <t>Không thể được Triệu Hồi Thường/Úp. Trước tiên phải được Triệu Hồi Đặc Biệt (từ tay bạn) trong khi bạn không điều khiển quái thú. Không thể tấn công nếu bạn điều khiển quái thú khác.
- Được dịch bởi Fanpage Yugioh Đấu Bài Ma Thuật -</t>
  </si>
  <si>
    <t>Photon Timestop</t>
  </si>
  <si>
    <t>Take 1 "Photon" hoặc "Galaxy" Continuous Phép/Bẫy từ Bộ Bài của bạn and either thêm nó vào tay bạn hoặc place it ngửa mặt lên sân của bạn. Nếu this Set card trong quyền điều khiển của người sở hữu nó bị hủy by hiệu ứng bài của đối thủ during lượt của đối thủ và bạn điều khiển "Galaxy-Eyes Photon Dragon" hoặc mộtn Quái Thú Bứt Phá mà có it làm nguyên liệu: Bạn có thể kích hoạt hiệu ứng này; it becomes Giai Đoạn Kết Thúc of ở lượt này.</t>
  </si>
  <si>
    <t>Photon Token</t>
  </si>
  <si>
    <t>Được Triệu Hồi Đặc Biệt với hiệu ứng của "Photon Sanctuary". Token này không thể tấn công hoặc được dùng làm Nguyên Liệu Đồng Bộ.
- Được dịch bởi Fanpage Yugioh Đấu Bài Ma Thuật -</t>
  </si>
  <si>
    <t>Photon Trident</t>
  </si>
  <si>
    <t>Chọn mục tiêu 1 quái thú "Photon" ngửa mặt mà bạn điều khiển; cho đến Giai Đoạn Kết Thúc, nó tăng 700 CÔNG, và nếu nó tấn công một quái thú Thế Thủ, gây thiệt hại chiến đấu xuyên thủ cho đối thủ. Khi nó gây thiệt hại chiến đấu cho đối thủ ở lượt này: Bạn có thể chọn mục tiêu 1 Phép/Bẫy trên sân; hủy mục tiêu đó.
- Được dịch bởi Fanpage Yugioh Đấu Bài Ma Thuật -</t>
  </si>
  <si>
    <t>Photon Vanisher</t>
  </si>
  <si>
    <t>Không thể được Triệu Hồi Thường/Úp. Trước tiên phải được Triệu Hồi Đặc Biệt (từ tay bạn) trong khi bạn điều khiển quái thú "Photon" hoặc "Galaxy". Không thể tấn công ở lượt nó được Triệu Hồi Đặc Biệt. Bạn chỉ có thể Triệu Hồi Đặc Biệt (các) "Photon Vanisher" một lần trong lượt. Nếu lá này được Triệu Hồi Đặc Biệt: Bạn có thể thêm 1 "Galaxy-Eyes Photon Dragon" từ Bộ Bài của bạn vào tay bạn. Quái Thú Bứt Phá mà đã được Triệu Hồi bằng cách dùng lá này trên sân làm nguyên liệu nhận hiệu ứng này
● Trục xuất bất kỳ quái thú nào bị tiêu diệt trong chiến đấu với lá này.
- Được dịch bởi Fanpage Yugioh Đấu Bài Ma Thuật -</t>
  </si>
  <si>
    <t>Trục xuấtes quái thú bị tiêu diệt trong chiến đấu</t>
  </si>
  <si>
    <t>Photon Veil</t>
  </si>
  <si>
    <t>Xáo trộn 3 quái thú QUANG từ tay bạn về Bộ Bài, sau đó thêm 1 đến 3 quái thú QUANG Cấp 4 trở xuống từ Bộ Bài của bạn vào tay bạn. Nếu bạn thêm 2 quái thú trở lên, chúng phải có cùng tên.
- Được dịch bởi Fanpage Yugioh Đấu Bài Ma Thuật -</t>
  </si>
  <si>
    <t>Photon Wyvern</t>
  </si>
  <si>
    <t>Khi lá này được Triệu Hồi Thường hoặc Lật Bài: Hủy tất cả lá bài Úp mà đối thủ điều khiển
- Được dịch bởi Fanpage Yugioh Đấu Bài Ma Thuật -</t>
  </si>
  <si>
    <t>Khi một quái thú của đối thủ tuyên bố tấn công: Chọn mục tiêu quái thú đang tấn công đó; phủ nhận tấn công, sau đó kết thúc Giai Đoạn Chiến Đấu.
- Được dịch bởi Fanpage Yugioh Đấu Bài Ma Thuật -</t>
  </si>
  <si>
    <t>Physical Double</t>
  </si>
  <si>
    <t>Trong lượt của đối thủ: Chọn mục tiêu 1 quái thú ngửa mặt mà đối thủ điều khiển; Triệu Hồi Đặc Biệt 1 "Mirage Token" có cùng Cấp, Type, Attribute, CÔNG, và THỦ as mục tiêu đó. Tiêu diệt Token này trong Giai Đoạn Kết Thúc.</t>
  </si>
  <si>
    <t>Pianissimo</t>
  </si>
  <si>
    <t>Chọn mục tiêu 1 quái thú ngửa mặt mà bạn điều khiển; lượt này, CÔNG gốc của quái thú ngửa mặt đó trở thành 100, đồng thời quái thú ngửa mặt đó Không thể bị tiêu diệt trong chiến đấu hoặc hiệu ứng bài.</t>
  </si>
  <si>
    <t>Piercing Moray</t>
  </si>
  <si>
    <t>Một lần trong lượt: Bạn có thể Hiến Tế 1 quái thú Cá, Hải Quái hoặc Thủy Sinh; lá này tăng 600 CÔNG. Nếu lá này tấn công một quái thú Thế Thủ, gây thiệt hại chiến đấu xuyên thủ cho đối thủ.</t>
  </si>
  <si>
    <t>Piercing the Darkness</t>
  </si>
  <si>
    <t>Nếu bạn Triệu Hồi Thường hoặc Đặc Biệt một (số) Quái Thú Thường không phải Token (trừ trong Bước Thiệt Hại): Bạn có thể rút 1 lá. Khi một đòn tấn công được tuyên bố liên quan đến quái thú của đối thủ và một quái thú bạn điều khiển mà là một Quái Thú Thường Cấp 5 trở lên hoặc đã được Triệu Hồi Tế Lễ dùng một Quái Thú Thường hoặc đã được Triệu Hồi Dung Hợp, Đồng Bộ hoặc Bứt Phá dùng một Quái Thú Thường làm nguyên liệu: Bạn có thể cho quái thú đó mà bạn điều khiển tăng CÔNG bằng với CÔNG của quái thú đó của đối thủ, cho đến hết lượt này. Bạn chỉ có thể dùng mỗi hiệu ứng của "Piercing the Darkness" một lần trong lượt.
- Được dịch bởi Fanpage Yugioh Đấu Bài Ma Thuật -</t>
  </si>
  <si>
    <t>Pig Iron vs. Pen Peg</t>
  </si>
  <si>
    <t>Chọn mục tiêu 1 quái thú ngửa mặt trên sân; if CÔNG của quái thú đó, THỦ hoặc Level is higher than its original value, nó becomes its original value, sau đó pay LP in multiples of 100 (min. 100, max. 1000). Trong Giai Đoạn Chính của bạn, nếu both players have the same LP and lá này is trong Mộ của bạn: Bạn có thể Úp lá này. Bạn chỉ có thể dùng hiệu ứng này của "Pig Iron vs. Pen Peg" một lần trong lượt.</t>
  </si>
  <si>
    <t>Pikari @Ignister</t>
  </si>
  <si>
    <t>Nếu lá này được Triệu Hồi Thường hoặc Đặc Biệt: Bạn có thể thêm 1 Phép/Bẫy "A.I." từ Bộ Bài của bạn vào tay bạn. Bạn có thể chọn mục tiêu 1 quái thú "@Ignister" mà bạn điều khiển; Cấp của nó trở thành 4 cho đến hết lượt này. Bạn chỉ có thể dùng mỗi hiệu ứng của "Pikari @Ignister" một lần trong lượt.
- Được dịch bởi Fanpage Yugioh Đấu Bài Ma Thuật -</t>
  </si>
  <si>
    <t>Pikeru's Circle of Enchantment</t>
  </si>
  <si>
    <t>thiệt hại to bạn từ hiệu ứng bài trở thành 0 cho đến hết lượt này.</t>
  </si>
  <si>
    <t>Pikeru's Second Sight</t>
  </si>
  <si>
    <t>Until của đối thủ second Giai Đoạn Kết Thúc, đối thủ shows bạn tất cả lá bài that họ rút trước adding them to tay họ.</t>
  </si>
  <si>
    <t>Pile Armed Dragon</t>
  </si>
  <si>
    <t>Bạn có thể gửi 1 other quái thú PHONG Rồng hoặc 1 other Cấp 7 trở lên quái thú Rồng từ tay bạn vào Mộ; Triệu Hồi Đặc Biệt lá này từ tay bạn. Bạn có thể gửi 1 "Armed Dragon" quái thú từ tay hoặc Bộ Bài của bạn vào Mộ, trừ "Pile Armed Dragon", sau đó chọn mục tiêu 1 quái thú ngửa mặt mà bạn điều khiển; quái thú được chọn tăng CÔNG bằng với Cấp của quái thú gửi vào Mộ x 300, cho đến hết lượt này, đồng thời bạn chỉ có thể tấn công bởi 1 quái thú ở lượt này. Bạn chỉ có thể dùng mỗi hiệu ứng của "Pile Armed Dragon" một lần trong lượt.</t>
  </si>
  <si>
    <t>Ảnh hưởng bởi "Pile Armed Dragon": can chỉ tấn công bởi 1 quái thú</t>
  </si>
  <si>
    <t>Pilgrim of the Ice Barrier</t>
  </si>
  <si>
    <t>lá này không thể bị tiêu diệt trong chiến đấu với một quái thú có CÔNG 1900 trở lên.
- Được dịch bởi Fanpage Yugioh Đấu Bài Ma Thuật -</t>
  </si>
  <si>
    <t>Pilgrim Reaper</t>
  </si>
  <si>
    <t>2 quái thú Cấp 6
lá này tăng 200 CÔNG và THỦ ứng với mỗi quái thú ÁM trong Mộ của đôi bên người chơi. Bạn có thể tách 1 nguyên liệu từ lá này; mỗi người chơi sends the top 5 lá bài từ Bộ Bài của họ vào Mộ (hoặc their entire Deck, nếu ít hơn 5). Bạn chỉ có thể dùng hiệu ứng này của "Pilgrim Reaper" một lần trong lượt.</t>
  </si>
  <si>
    <t>Pilica, Descendant of Gusto</t>
  </si>
  <si>
    <t>Khi lá này được Triệu Hồi Thường hoặc Đặc Biệt: Bạn có thể chọn mục tiêu 1 PHONG Điều Phối trong Mộ của bạn; Triệu Hồi Đặc Biệt mục tiêu đó trong Thế Thủ ngửa mặt. Hiệu ứng của nó bị phủ nhận. Nếu bạn đã kích hoạt hiệu ứng này, bạn không thể Triệu Hồi Đặc Biệt trong phần còn lại của lượt này, trừ các quái thú PHONG. Bạn chỉ có thể dùng hiệu ứng này của "Pilica, Descendant of Gusto" một lần trong lượt.</t>
  </si>
  <si>
    <t>Ảnh hưởng bởi "Pilica, Descendant of Gusto": Không thể Triệu Hồi Đặc Biệt, trừ quái thú PHONG</t>
  </si>
  <si>
    <t>Pillar of the Future - Cyanos</t>
  </si>
  <si>
    <t>(Lá này luôn được xem như một lá bài "Sky Striker".)
Bạn có thể vứt bỏ 1 Bài Phép; Triệu Hồi Đặc Biệt lá này từ tay bạn. Nếu lá này được Triệu Hồi Thường hoặc Đặc Biệt: Bạn có thể Triệu Hồi Đăc Biệt 1 "Sky Striker Ace - Roze" từ Bộ Bài hoặc Mộ của bạn, đồng thời bạn không thể Triệu Hồi Đặc Biệt từ Bộ Bài Phụ trong phần còn lại của lượt này, trừ các quái thú Máy Móc. Bạn có thể trục xuất lá này từ Mộ của bạn; lấy 1 trong các "Sky Striker Ace - Roze" mà bị trục xuất hoặc trong Mộ của bạn và thêm nó vào tay bạn hoặc Triệu Hồi Đặc Biệt nó. Bạn chỉ có thể dùng mỗi hiệu ứng của "Pillar of the Future - Cyanos" một lần trong lượt.
- Được dịch bởi Fanpage Yugioh Đấu Bài Ma Thuật -</t>
  </si>
  <si>
    <t>Triệu Hồi Đặc Biệt "Sky Striker Ace - Roze"</t>
  </si>
  <si>
    <t>Pinch Hopper</t>
  </si>
  <si>
    <t>Khi lá này mà bạn điều khiển được gửi vào Mộ của bạn: Bạn có thể Triệu Hồi Đặc Biệt 1 quái thú Côn Trùng từ tay bạn.</t>
  </si>
  <si>
    <t>Pineapple Blast</t>
  </si>
  <si>
    <t>Khi bạn Triệu Hồi Thường một quái thú, nếu mà đối thủ điều khiển nhiều quái thú hơn bạn: Tiêu diệt các quái thú của đối thủ so that mà đối thủ điều khiển the same số của các quái thú as bạn (đối thủ chọn which củair các quái thú bị tiêu diệt).</t>
  </si>
  <si>
    <t>Pinecono</t>
  </si>
  <si>
    <t>Nếu lá này được gửi vào Mộ bởi hiệu ứng của "Acorno": Bạn có thể Triệu Hồi Đặc Biệt lá này từ Mộ.</t>
  </si>
  <si>
    <t>Pinpoint Dash</t>
  </si>
  <si>
    <t>Mỗi người chơi tiết lộ 1 lá bài úp mặt từ Bộ Bài Phụ của họ. Nếu họ có cùng loại (Dung Hợp, Đồng Bộ, Bứt Phá hoặc Liên Kết), gửi lá bài của đối thủ vào Mộ, nếu làm thế, Triệu Hồi Đặc Biệt lá bài của bạn, sau đó, nếu các lá bài có cùng Loại gốc và Hệ, đối thủ giảm Điểm Gốc bằng với CÔNG của lá bài được tiết lộ của họ. Ngược lại, gửi lá bài của bạn vào Mộ, và nếu làm thế, đối thủ Triệu Hồi Đặc Biệt lá bài của họ. Bạn chỉ có thể kích hoạt 1 "Pinpoint Dash" mỗi lượt.
- Được dịch bởi Fanpage Yugioh Đấu Bài Ma Thuật -</t>
  </si>
  <si>
    <t>Tiết lộ</t>
  </si>
  <si>
    <t>Pinpoint Guard</t>
  </si>
  <si>
    <t>Khi một quái thú của đối thủ tuyên bố tấn công: Chọn mục tiêu 1 quái thú Cấp 4 trở xuống trong Mộ của bạn; Triệu Hồi Đặc Biệt nó trong Thế Thủ. Nó Không thể bị tiêu diệt trong chiến đấu hoặc hiệu ứng bài ở lượt này.</t>
  </si>
  <si>
    <t>Pinpoint Landing</t>
  </si>
  <si>
    <t>Nếu chính xác 1 quái thú được Triệu Hồi Đặc Biệt, từ tay lên sân của bạn: Bạn có thể rút 1 lá. Bạn chỉ có thể dùng hiệu ứng này của "Pinpoint Landing" một lần trong lượt. Trong Giai Đoạn Kết Thúc của bạn, nếu bạn không cót Rútn một lá bài bởi hiệu ứng này ở lượt này, gửi lá này vào Mộ.</t>
  </si>
  <si>
    <t>Piranha Army</t>
  </si>
  <si>
    <t>The thiệt hại chiến đấu lá này inflicts bởi mộtttacking Điểm Gốc của đối thủ directly được nhân đôi.</t>
  </si>
  <si>
    <t>Piri Reis Map</t>
  </si>
  <si>
    <t>Ở khởi đầu Giai Đoạn Chính 1 của bạn: Thêm 1 quái thú có CÔNG 0 từ Bộ Bài của bạn vào tay bạn, nhưng chia đôi Điểm Gốc của bạn. Sau đó thêm nó vào tay bạn, cho đến hết lượt kế tiếp sau khi lá này đã được kích hoạt, bạn không thể kích hoạt hiệu ứng của một quái thú được thêm hoặc hiệu ứng của các lá bài có cùng tên nó, cho đến khi bạn Triệu Hồi Thường quái thú đó hoặc một lá bài có cùng tên nó.</t>
  </si>
  <si>
    <t>Pitch-Black Power Stone</t>
  </si>
  <si>
    <t>Kích hoạt lá này bằng cách placing 3 Spell Counter lên nó. Một lần trong lượt, trong lượt của bạn: Bạn có thể chọn mục tiêu 1 lá bài ngửa mặt khác trên sân that Bạn có thể đặt Spell Counter lên; remove 1 Spell Counter từ lá này và nếu làm thế, đặt 1 Spell Counter lên mục tiêu đó. Khi the last (các) Spell Counter is removed từ lá này, hủy nó.</t>
  </si>
  <si>
    <t>Move 1 Spell Counter từ lá này to anlá bài ngửa mặt khác that Bạn có thể đặt Spell Counter lên.</t>
  </si>
  <si>
    <t>Pitch-Black Warwolf</t>
  </si>
  <si>
    <t>Đối thủ không thể kích hoạt Bài Bẫy trong Giai Đoạn Chiến Đấu.</t>
  </si>
  <si>
    <t>Pitch-Dark Dragon</t>
  </si>
  <si>
    <t>Một lần trong lượt, trong Giai Đoạn Chính của bạn, nếu bạn điều khiển lá này trên sân, bạn có thể trang bị nó cho your "Dark Blade" as an Bài Phép Trang Bị, HOẶC unequip the Liên Hợp equipment và Triệu Hồi Đặc Biệt lá này trong Thế Công. Khi được trang bị cho một quái thú bởi hiệu ứng của lá này, tăng CÔNG/THỦ của quái thú được trang bị by 400 điểm. Khi nó tấn công với an CÔNG that cao hơn the THỦ của một quái thú Thế Thủ, gây số chênh lệch as thiệt hại chiến đấu cho Điểm Gốc của đối thủ. (1 quái thú chỉ có thể được trang bị với 1 Liên Hợp Monster ở một thời điểm. Nếu quái thú được trang bị bị tiêu diệt trong chiến đấu, tiêu diệt lá này thay thế.)</t>
  </si>
  <si>
    <t>Pitknight Earlie</t>
  </si>
  <si>
    <t>2 Quái Thú Hiệu Ứng
Khi một quái thú mà lá này chỉ điểm kích hoạt hiệu ứng của nó (trừ trong Bước Thiệt Hại) (Hiệu Ứng Nhanh): Bạn có thể chọn mục tiêu 1 Quái Thú Hiệu Ứng mà đối thủ điều khiển; cho đến hết lượt này, chuyển CÔNG của nó về 0, đồng thời phủ nhận hiệu ứng của nó. Trong Giai Đoạn Kết Thúc, nếu lá này ở trong Mộ bởi vì nó đã bị tiêu diệt trong chiến đấu hoặc hiệu ứng bài và được gửi vào đó ở lượt này: Bạn có thể Triệu Hồi Đặc Biệt lá này. Bạn chỉ có thể dùng mỗi hiệu ứng của "Pitknight Earlie" một lần trong lượt.</t>
  </si>
  <si>
    <t>Pitknight Filly</t>
  </si>
  <si>
    <t>2 Quái Thú Hiệu Ứngs
Nếu lá này được Triệu Hồi Đặc Biệt to a zone a Link Monster points to: Bạn có thể chọn mục tiêu 1 quái thú bạn điều khiển with 1500 or less CÔNG; lượt này, nó có thể thực hiện lần tấn công thứ hai trong mỗi Giai Đoạn Chiến Đấu, đồng thời if it chiến đấu với một quái thú của đối thủ, any thiệt hại chiến đấu it gây ra chi đối thủ được nhân đôi. Trong Giai Đoạn Chờ của lượt kế tiếp sau khi lá này was destroyed trong chiến đấu or hiệu ứng bài and sent vào Mộ: Bạn có thể Triệu Hồi Đặc Biệt lá này. Bạn chỉ có thể dùng mỗi hiệu ứng của "Pitknight Filly" một lần trong lượt.</t>
  </si>
  <si>
    <t>Pity</t>
  </si>
  <si>
    <t>A lil' cutie inside a glass flask, who is said to bring good luck to its contractor. However, the stopper must never be pulled out. No matter what, you must never, ever, ever...</t>
  </si>
  <si>
    <t>Piwraithe the Ghost Pirate</t>
  </si>
  <si>
    <t>Nếu một (số) lá bài quái thú THUỶ ngửa mặt mà bạn điều khiển, trừ "Piwraithe the Ghost Pirate", bị tiêu diệt trong chiến đấu hoặc hiệu ứng bài, trong khi lá này ở trong Mộ của bạn: Triệu Hồi Đặc Biệt lá này (nhưng trục xuất khi nó rời sân), nếu làm thế, nó tăng 100 CÔNG với mỗi quái thú THỦY trong Mộ của bạn, cho đến hết lượt kế tiếp. Bạn chỉ có thể dùng hiệu ứng này của "Piwraithe the Ghost Pirate" một lần trong lượt
- Được dịch bởi Fanpage Yugioh Đấu Bài Ma Thuật -</t>
  </si>
  <si>
    <t>Pixie Knight</t>
  </si>
  <si>
    <t>Khi lá này được gửi vào Mộ as a result of battle, đối thủ selects 1 Bài Phép từ Mộ của bạn, và đặts lá bài đó lên trên cùng Bộ Bài của bạn.</t>
  </si>
  <si>
    <t>Places lên trên cùng Bộ Bài của bạn.</t>
  </si>
  <si>
    <t>Pixie Ring</t>
  </si>
  <si>
    <t>Khi bạn điều khiển 2 quái thú Thế Công trở lên, đối thủ không thể chọn mục tiêu quái thú của bạn(s) với CÔNG thấp nhất để tấn công.</t>
  </si>
  <si>
    <t>Plague Wolf</t>
  </si>
  <si>
    <t>Một lần trong lượt: Bạn có thể khiến CÔNG của lá này trở thành gấp đôi CÔNG gốc của nó cho đến hết lượt này. Một lần trong lượt, trong Giai Đoạn Kết Thúc, nếu hiệu ứng này đã được kích hoạt: Hủy lá này.</t>
  </si>
  <si>
    <t>Plaguespreader Zombie</t>
  </si>
  <si>
    <t>nếu lá này ở trong Mộ của bạn: Bạn có thể đặt 1 lá bài từ tay bạn lên trên cùng Bộ Bài; Triệu Hồi Đặc Biệt lá này, nhưng trục xuất nó khi nó rời sân.</t>
  </si>
  <si>
    <t>Planckton</t>
  </si>
  <si>
    <t>Áp dụngse effects cho đến hết lượt này.
● Hạng 3 trở xuống các Quái Thú Bứt Phá tăng 500 CÔNG và THỦ.
● Hạng 4 trở lên các Quái Thú Bứt Phá không thể tấn công.</t>
  </si>
  <si>
    <t>Planet Pathfinder</t>
  </si>
  <si>
    <t>Bạn có thể Hiến Tế lá này; thêm 1 Bài Phép Môi Trường từ Bộ Bài của bạn vào tay bạn.</t>
  </si>
  <si>
    <t>Planet Pollutant Virus</t>
  </si>
  <si>
    <t>Hiến Tế 1 quái thú "Alien". Tiêu diệt tất cả quái thú ngửa mặt without A-Countermà đối thủ điều khiển Until the end of của đối thủ 3rd lượt sau khi kích hoạt của lá này, đặt 1 A-Counter lên mỗi quái thú họ Summon.</t>
  </si>
  <si>
    <t>Plant Food Chain</t>
  </si>
  <si>
    <t>Chọn mục tiêu 1 Hệ THỰC VẬT quái thú bạn điều khiển; trang bị lá này cho mục tiêu đó. Nó tăng 500 CÔNG. Nếu lá này bị tiêu diệt bởi một hiệu ứng bài trong khi equipped: Bạn có thể chọn mục tiêu 1 quái thú Thực Vật trong Mộ của bạn; Triệu Hồi Đặc Biệt mục tiêu đó.</t>
  </si>
  <si>
    <t>Plant Token</t>
  </si>
  <si>
    <t>Triệu Hồi Đặc Biệt với hiệu ứng của "Bamboo Scrap".</t>
  </si>
  <si>
    <t>Plasma Ball</t>
  </si>
  <si>
    <t>lá này có thể tấn công trực tiếp đối thủ. Khi lá này gây thiệt hại chiến đấu cho đối thủ bằng đòn tấn công trực tiếp: Hủy lá này.</t>
  </si>
  <si>
    <t>Platinum Gadget</t>
  </si>
  <si>
    <t>2 quái thú Máy Móc
Không thể được dùng làm Nguyên Liệu Liên Kết ở lượt nó được Triệu Hồi Liên Kết. Trong Giai Đoạn Chính của bạn: Bạn có thể Triệu Hồi Đặc Biệt 1 Cấp 4 trở xuống quái thú Máy Móc từ tay bạn vào vùng của bạn mà lá này chỉ điểm. Nếu lá này bị tiêu diệt trong chiến đấu hoặc hiệu ứng bài: Bạn có thể Triệu Hồi Đặc Biệt 1 Cấp 4 "Gadget" quái thú từ Bộ Bài của bạn. Bạn chỉ có thể dùng mỗi hiệu ứng của "Platinum Gadget" một lần trong lượt.</t>
  </si>
  <si>
    <t>Triệu Hồi Đặc Biệt 1 Cấp 4- Machine từ tay</t>
  </si>
  <si>
    <t>Triệu Hồi Đặc Biệt 1 Cấp 4 Gadget</t>
  </si>
  <si>
    <t>Play of the Tistina</t>
  </si>
  <si>
    <t>Triệu Hồi Đặc Biệt 1 quái thú "Tistina" từ tay hoặc Mộ của bạn trong Thế Thủ, but đưa nó về tay trong Giai Đoạn Kết Thúc. Bạn chỉ có thể kích hoạt 1 "Play of the Tistina" mỗi lượt.</t>
  </si>
  <si>
    <t>Play the Diabell</t>
  </si>
  <si>
    <t>Nếu một Phép/Bẫy(s) được gửi vào Mộ để kích hoạt một lá bài hoặc hiệu ứng: Gửi 1 Illusion or quái thú Thuật Sĩ từ tay bạn, Deck hoặc Bộ Bài Phụ vào Mộ. Trong Giai Đoạn Chính của bạn: Bạn có thể trục xuất 3 Spells/Traps từ Mộ của bạn, bao gồm lá này; Triệu Hồi Đặc Biệt 1 "Diabell" quái thú từ tay hoặc Mộ của bạn. Bạn chỉ có thể dùng mỗi hiệu ứng của "Play the Diabell" một lần trong lượt.</t>
  </si>
  <si>
    <t>Playful Possum</t>
  </si>
  <si>
    <t>Trong Giai Đoạn Chính của bạn: Bạn có thể hủy lá ngửa mặt này trên sân. Đối thủ phải điều khiển một quái thú với một higher CÔNG thmột lá này cho bạn để kích hoạt và thực thi hiệu ứng này. Trong Giai Đoạn Chờ của bạn, nếu lá này đã bị huỷ bởi hiệu ứng này: Bạn có thể Triệu Hồi Đặc Biệt lá này từ Mộ.</t>
  </si>
  <si>
    <t>Plunder Patroll Booty</t>
  </si>
  <si>
    <t>Bạn có thể tuyên bố 1 Attribute, sau đó chọn mục tiêu 1 quái thú ngửa mặt mà đối thủ điều khiển; nó trở thành that Hệ cho đến hết lượt này (kể cả khi lá này rời sân), sau đó bạn có thể lấy 1 "Plunder Patroll" quái thú từ Mộ của bạn, và xáo trộn nó về Bộ Bài hoặc Triệu Hồi Đặc Biệt nó. Bạn chỉ có thể dùng hiệu ứng này của "Plunder Patroll Booty" một lần trong lượt. Một lần trong lượt, trong Giai Đoạn Kết Thúc, nếu bạn không điều khiển "Plunder Patroll" các quái thú: Gửi lá này vào Mộ.</t>
  </si>
  <si>
    <t>Lấy 1 "Plunder Patroll" quái thú từ Mộ?</t>
  </si>
  <si>
    <t>Plunder Patroll Parrrty</t>
  </si>
  <si>
    <t>Nếu bạn điều khiển một "Plunder Patroll" quái thú: Draw cards bằng với số Bài Trang Bị mà bạn điều khiển +1, sau đó xáo trộn cards từ tay bạn về Bộ Bài bằng với số Bài Trang Bị mà bạn điều khiển (nếu có). Bạn chỉ có thể dùng hiệu ứng này của "Plunder Patroll Parrrty" một lần trong lượt. Nếu bạn Triệu Hồi Đặc Biệt một "Plunder Patroll" quái thú(s) từ Bộ Bài Phụ, khi lá này ở trong Mộ của bạn: Bạn có thể trang bị lá này cho quái thú được Triệu Hồi Đặc Biệt đó như một Bài Trang Bị với hiệu ứng sau.
● Quái thú được trang bị tăng 500 CÔNG.
Bạn chỉ có thể dùng hiệu ứng này của "Plunder Patroll Parrrty" một lần Trận Đấu.
- Được dịch bởi Fanpage Yugioh Đấu Bài Ma Thuật -</t>
  </si>
  <si>
    <t>Select cards to Đưa vềt he Bộ Bài</t>
  </si>
  <si>
    <t>Plunder Patroll Shipshape Ships Shipping</t>
  </si>
  <si>
    <t>Triệu Hồi Dung Hợp 1 Quái Thú Dung Hợp Ma Quỷ từ Bộ Bài Phụ của bạn, dùng các quái thú từ tay hoặc sân của bạn làm Nguyên Liệu Dung Hợp. Bạn có thể trục xuất lá này từ Mộ của bạn, sau đó chọn mục tiêu 1 "Plunder Patroll" quái thú bạn điều khiển; trang bị 1 "Emblem của Plunder Patroll" hoặc 1 "Plunder Patroll" quái thú, từ Bộ Bài của bạn cho mục tiêu đó. Bạn chỉ có thể dùng hiệu ứng này của "Plunder Patroll Shipshape Ships Shipping" một lần trong lượt.</t>
  </si>
  <si>
    <t>Plunder Patroll Shipyarrrd</t>
  </si>
  <si>
    <t>"Plunder Patroll" các quái thú mà bạn điều khiển tăng 500 CÔNG ứng với mỗi "Plunder Patroll" lá bài trong Vùng Phép &amp; Bẫy của bạn. Bạn chỉ có thể dùng mỗi hiệu ứng kèm theo của "Plunder Patroll Shipyarrrd" một lần trong lượt.
● Bạn có thể vứt bỏ 1 lá bài; thêm 1 "Plunder Patroll" lá bài từ Bộ Bài của bạn vào tay bạn, trừ "Plunder Patroll Shipyarrrd".
● Nếu lá này ở trong Mộ của bạn: Bạn có thể chọn mục tiêu 1 "Plunder Patroll" lá bài trong Vùng Phép &amp; Bẫy của bạn; Úp lá này và nếu làm thế, đưa mục tiêu đó về tay.</t>
  </si>
  <si>
    <t>Tìm kiếm 1 "Plunder Patroll" lá bài</t>
  </si>
  <si>
    <t>Plunder Patroll Token</t>
  </si>
  <si>
    <t>Summoned bởi hiệu ứng của "Plunder Patrollship Jord".</t>
  </si>
  <si>
    <t>Plunder Patrollship Brann</t>
  </si>
  <si>
    <t>1 Điều Phối + 1+ các quái thú khác Điều Phối
Tất cả quái thú khác Ma Quỷ mà bạn điều khiển tăng 500 CÔNG. Bạn có thể vứt bỏ 1 "Plunder Patroll" lá bài, sau đó chọn mục tiêu 1 Phép/Bẫy đối thủ điều khiển; trục xuất nó, sau đó bạn có thể thêm 1 "Plunder Patroll" quái thú từ Bộ Bài của bạn vào tay bạn. Đây là Hiệu Ứng Nhanh nếu lá này is được trang bị với một "Plunder Patroll" lá bài. Bạn chỉ có thể dùng hiệu ứng này của "Plunder Patrollship Brann" một lần trong lượt.</t>
  </si>
  <si>
    <t>Chọn mục tiêu 1 Phép/Bẫy to banish</t>
  </si>
  <si>
    <t>(Hiệu Ứng Nhanh)</t>
  </si>
  <si>
    <t>Thêm 1 "Plunder Patroll" quái thú vào tay?</t>
  </si>
  <si>
    <t>Plunder Patrollship Jord</t>
  </si>
  <si>
    <t xml:space="preserve">
【Hiệu Ứng Dao Động】
Bạn có thể declare 1 Attribute; đưa lá này về Bộ Bài Phụ, và nếu làm thế, Triệu Hồi Đặc Biệt 1 "Plunder Patroll Token" (Fiend/Cấp 4/CÔNG 0/THỦ 0) with that Attribute to both players' fields trong Thế Thủ. Bạn chỉ có thể dùng hiệu ứng này của "Plunder Patrollship Jord" một lần trong lượt.
【Hiệu Ứng Quái Thú】
1 Điều Phối + 1+ các quái thú khác Điều Phối
Nếu đối thủ Triệu Hồi Đặc Biệt một (số) quái thú (trừ trong Bước Thiệt Hại): Bạn có thể thêm 1 "Plunder Patroll" lá bài từ Bộ Bài của bạn vào tay bạn, sau đó if lá này được trang bị with a "Plunder Patroll" lá bài, bạn có thể Triệu Hồi Đặc Biệt 1 "Plunder Patroll" quái thú từ Bộ Bài của bạn. Bạn có thể chọn mục tiêu 1 "Plunder Patroll" lá bài trong Mộ của bạn; thêm nó vào tay bạn, và nếu làm thế, place lá này in Vùng Dao Động của bạn. Bạn chỉ có thể dùng mỗi hiệu ứng của "Plunder Patrollship Jord" một lần trong lượt.</t>
  </si>
  <si>
    <t>Add cards từ Bộ Bài</t>
  </si>
  <si>
    <t>Triệu Hồi Đặc Biệt 1 "Plunder Patroll" quái thú từ Bộ Bài của bạn?</t>
  </si>
  <si>
    <t>Plunder Patrollship Lys</t>
  </si>
  <si>
    <t>2 "Plunder Patroll" các quái thú
Trong Giai Đoạn Chính (Hiệu Ứng Nhanh): Bạn có thể Triệu Hồi Đặc Biệt 1 "Plunder Patroll" Bài Quái Thú từ tay bạn hoặc ngửa mặt Vùng Phép &amp; Bẫy. Khi đối thủ kích hoạt một hiệu ứng quái thú (Hiệu Ứng Nhanh): Bạn có thể vứt bỏ 1 "Plunder Patroll" lá bài; phủ nhận kích hoạt, và nếu làm thế, tiêu diệt nó, sau đó nếu lá này is được trang bị với một "Plunder Patroll" lá bài, bạn có thể thêm 1 "Plunder Patroll" lá bài từ Bộ Bài của bạn vào tay bạn. Bạn chỉ có thể dùng mỗi hiệu ứng của "Plunder Patrollship Lys" một lần trong lượt.</t>
  </si>
  <si>
    <t>Thêm 1 "Plunder Patroll" lá bài về tay bạn?</t>
  </si>
  <si>
    <t>Plunder Patrollship Moerk</t>
  </si>
  <si>
    <t>2 quái thú Cấp 4
Bạn có thể vứt bỏ 1 "Plunder Patroll" lá bài, sau đó chọn mục tiêu 1 Quái Thú Hiệu Ứng mà đối thủ điều khiển; trục xuất nó, sau đó bạn có thể thêm 1 "Plunder Patroll" Phép/Bẫy từ Bộ Bài của bạn vào tay bạn. Đây là Hiệu Ứng Nhanh nếu lá này is được trang bị với một "Plunder Patroll" lá bài. Bạn chỉ có thể dùng hiệu ứng này của "Plunder Patrollship Moerk" một lần trong lượt. Nếu một "Plunder Patroll" lá bài(s) mà bạn điều khiển sắp bị tiêu diệt trong chiến đấu hoặc hiệu ứng bài, bạn có thể tách 1 nguyên liệu từ lá này thay thế.</t>
  </si>
  <si>
    <t>Chọn mục tiêu 1 Quái Thú Hiệu Ứng to banish</t>
  </si>
  <si>
    <t>Thêm 1 "Plunder Patroll" Phép/Bẫy từ Bộ Bài?</t>
  </si>
  <si>
    <t>Use "Plunder Patrollship Moerk"'s effect?</t>
  </si>
  <si>
    <t>Poeltis de Nouvelles</t>
  </si>
  <si>
    <t>Bạn có thể Ritual Summon lá này with a "Recipe" lá bài. Nếu lá này được Triệu Hồi Đặc Biệt: Bạn có thể rút 1 lá. Khi một lá bài hoặc hiệu ứng được kích hoạt that targets một quái thú trên sân hoặc when một quái thú is targeted for một đòn tấn công (Hiệu Ứng Nhanh): Bạn có thể Hiến Tế 1 "Nouvelles" quái thú bạn điều khiển và 1 Attack Position monster trên sân đôi bên, và nếu làm thế, Triệu Hồi Đặc Biệt 1 Cấp 4 or 5 "Nouvelles" Ritual Monster từ tay hoặc Bộ Bài của bạn. Bạn chỉ có thể dùng mỗi hiệu ứng của "Poeltis de Nouvelles" một lần trong lượt.</t>
  </si>
  <si>
    <t>Poison Chain</t>
  </si>
  <si>
    <t>Trong Giai Đoạn Kết Thúc of lượt của bạn, nếu bạn đã không attack, bạn có thể cho đối thủ gửi các lá bài bằng với số ngửa mặt "Iron Chain" các quái thú bạn điều khiển từ trên cùng Bộ Bài của họ vào Mộ.</t>
  </si>
  <si>
    <t>Poison của Old Man</t>
  </si>
  <si>
    <t>Kích hoạt 1 trong các hiệu ứng sau;
●Gain 1200 Điểm Gốc.
●Gây 800 thiệt hại cho đối thủ.</t>
  </si>
  <si>
    <t>Gain 1200 Điểm Gốc.</t>
  </si>
  <si>
    <t>Poison Fangs</t>
  </si>
  <si>
    <t>Mỗi lần một quái thú chủng Thú gây thiệt hại chiến đấu cho đối thủ, gây 500 thiệt hại cho đối thủ.</t>
  </si>
  <si>
    <t>Poison Mummy</t>
  </si>
  <si>
    <t>LẬT: Gây 500 thiệt hại cho đối thủ.</t>
  </si>
  <si>
    <t>Poison Rút Frog</t>
  </si>
  <si>
    <t>Khi lá ngửa mặt này được gửi từ sân vào Mộ: Bạn có thể rút 1 lá.
- Được dịch bởi Fanpage Yugioh Đấu Bài Ma Thuật -</t>
  </si>
  <si>
    <t>Poisonous Snake Token</t>
  </si>
  <si>
    <t>Triệu Hồi Đặc Biệt với hiệu ứng của "Cobra Jar". Khi Token này bị tiêu diệt trong chiến đấu, gây 500 thiệt hại cho đối thủ.</t>
  </si>
  <si>
    <t>Poisonous Winds</t>
  </si>
  <si>
    <t>quái thú PHONGs Không thể được Triệu Hồi Đặc Biệt. Tất cả ngửa mặt quái thú PHONGs trên sân giảm 500 CÔNG.</t>
  </si>
  <si>
    <t>Poissonniere de Nouvelles</t>
  </si>
  <si>
    <t xml:space="preserve">
【Hiệu Ứng Dao Động】
Nếu bạn điều khiển một Ritual Monster: Bạn có thể chọn mục tiêu 1 quái thú trên sân; Triệu Hồi Đặc Biệt lá này, sau đó change quái thú đó's tư thế chiến đấu. Bạn chỉ có thể dùng hiệu ứng này của "Poissonniere de Nouvelles" một lần trong lượt.
【Hiệu Ứng Quái Thú】
Nếu lá này được Triệu Hồi Thường hoặc Đặc Biệt: Bạn có thể kích hoạt 1 of these effects;
● Thêm 1 Cấp 1 Ritual Monster hoặc 1 "Recipe" lá bài từ Bộ Bài của bạn vào tay bạn.
● Banish bất kỳ số "Recipe" lá bàis từ Mộ của bạn and Triệu Hồi Đặc Biệt 1 "Nouvelles" Ritual Monster từ tay bạn with a Level bằng với number banished.
Bạn chỉ có thể dùng hiệu ứng này của "Poissonniere de Nouvelles" một lần trong lượt. Nếu lá này trên sân is Tributed và mộtdded to Bộ Bài Phụ ngửa mặt: Bạn có thể place lá này in Vùng Dao Động của bạn.</t>
  </si>
  <si>
    <t>Triệu Hồi Đặc Biệt "Nouvelles" Ritual Monster từ tay</t>
  </si>
  <si>
    <t>Poki Draco</t>
  </si>
  <si>
    <t>Khi lá này được Triệu Hồi Thường: Bạn có thể thêm 1 "Poki Draco" từ Bộ Bài của bạn vào tay bạn.</t>
  </si>
  <si>
    <t>Pole Position</t>
  </si>
  <si>
    <t>The (các) quái thú ngửa mặt có CÔNG cao nhất trên sân miễn nhiễm với hiệu ứng của Bài Phép. Khi "Pole Position" rời sân, hủy (các) quái thú ngửa mặt có CÔNG cao nhất trên sân.</t>
  </si>
  <si>
    <t>Pollinosis</t>
  </si>
  <si>
    <t>Khi một (số) quái thú sắp được Triệu Hồi Thường hoặc Đặc Biệt, HOẶC một Phép/Bẫy được kích hoạt: Hiến Tế 1 quái thú Thực Vật; phủ nhận the Summon hoặc việc kích hoạt, và nếu làm thế, hủy lá bài đó.</t>
  </si>
  <si>
    <t>Poly-Chemicritter Dioxogre</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</si>
  <si>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các hiệu ứng này.
● The Triệu Hồi Thường của một Gemini quái thú không thể bị phủ nhận.
● Một lần trong lượt: Bạn có thể trục xuất 1 Gemini quái thú từ Mộ của bạn, sau đó chọn mục tiêu 1 lá bài mà đối thủ điều khiển; hủy nó.</t>
  </si>
  <si>
    <t>Poly-Chemicritter Hydragon</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</si>
  <si>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các hiệu ứng này.
●Khi mộtother Gemini quái thú được Triệu Hồi Thường: Bạn có thể khiến quái thú đó tăng 500 CÔNG và THỦ.
● Nếu một Gemini quái thú(s) mà bạn điều khiển sắp bị tiêu diệt bởi một hiệu ứng bài, bạn có thể hủy 1 lá bài khác mà bạn điều khiển thay thế.</t>
  </si>
  <si>
    <t>Destroy một lá bài khác thay thế?</t>
  </si>
  <si>
    <t>Polymerization</t>
  </si>
  <si>
    <t>Triệu Hồi Dung Hợp 1 Quái Thú Dung Hợp từ Bộ Bài Phụ của bạn, dùng các quái thú từ tay hoặc sân của bạn làm các Nguyên Liệu Dung Hợp.</t>
  </si>
  <si>
    <t>Triệu Hồi Dung Hợp 1 Quái Thú Dung Hợp từ Bộ Bài Phụ của bạn, dùng các quái thú từ tay hoặc sân của bạn làm nguyên liệu.</t>
  </si>
  <si>
    <t>Pop-Up</t>
  </si>
  <si>
    <t>Nếu đối thủ điều khiển một lá bài in their Vùng Môi Trường và bạn không: Kích hoạt 1 Bài Phép Môi Trường từ Bộ Bài của bạn. Bạn chỉ có thể kích hoạt 1 "Pop-Up" mỗi lượt.</t>
  </si>
  <si>
    <t>Select một Bài Phép Môi Trường</t>
  </si>
  <si>
    <t>Portable Battery Pack</t>
  </si>
  <si>
    <t>Select 2 "Batteryman" các quái thú từ Mộ của bạn và Triệu Hồi Đặc Biệt chúng trong Thế Công. Khi lá này rời sân, tiêu diệt các quái thú đó. Khi both của các quái thú đó have been removed từ sân, tiêu diệt lá này.</t>
  </si>
  <si>
    <t>Poseidon Wave</t>
  </si>
  <si>
    <t>Khi một quái thú của đối thủ tuyên bố tấn công: Chọn mục tiêu quái thú đang tấn công đó; phủ nhận tấn công, và nếu làm thế, gây 800 thiệt hại cho đối thủ ứng với mỗi Cá, Hải Quái hoặc Thủy Sinh quái thú bạn điều khiển.</t>
  </si>
  <si>
    <t>Poseidra Abyss, the Atlantean Dragon Lord</t>
  </si>
  <si>
    <t>3 quái thú Cấp 7
Một lần trong lượt, bạn cũng có thể Triệu Hồi Bứt Phá "Poseidra Abyss, the Atlantean Dragon Lord" bằng cách dùng 1 Quái Thú Bứt Phá "Atlantean" hoặc "Mermail" mà bạn điều khiển. (Chuyển nhượng các nguyên liệu của nó cho lá này.) Một lần trong lượt: Bạn có thể tách 2 nguyên liệu từ lá này, sau đó gửi 1 quái thú THỦY từ tay hoặc Bộ Bài của bạn vào Mộ; đưa tối đa 3 lá bài đối thủ điều khiển về tay. Nếu lá được Triệu Hồi Bứt Phá này được gửi vào Mộ: Bạn có thể vứt bỏ 1 lá bài vào Mộ; Triệu Hồi Đặc Biệt 3 quái thú Cá, Hải Quái, và/hoặc Thủy sinh Cấp 3 trở xuống từ tay và/hoặc Mộ của bạn.
- Được dịch bởi Fanpage Yugioh Đấu Bài Ma Thuật -</t>
  </si>
  <si>
    <t>Sử dụng 1 Quái Thú Bứt Phá "Atlantean" hoặc "Mermail"?</t>
  </si>
  <si>
    <t>Poseidra, the Atlantean Dragon</t>
  </si>
  <si>
    <t>Bạn có thể Hiến Tế 3 quái thú THỦY Cấp 3 trở xuống; Triệu Hồi Đặc Biệt lá này từ tay hoặc Mộ của bạn. Nếu làm thế: Đưa tất cả Phép/Bẫy trên sân về tay, và nếu làm điều đó, nếu có 3 lá bài trở lên được đưa về tay bởi hiệu ứng này, tất cả quái thú đối thủ hiện đang điều khiển giảm 300 CÔNG ứng với mỗi lá bài.
- Được dịch bởi Fanpage Yugioh Đấu Bài Ma Thuật -</t>
  </si>
  <si>
    <t>Poseidra, the Storming Atlantean</t>
  </si>
  <si>
    <t>Trong khi bạn điều khiển một quái thú, trừ "Poseidra, the Storming Atlantean", các quái thú của đối thủ không thể chọn mục tiêu lá này để tấn công. Bạn chỉ có thể dùng mỗi hiệu ứng kèm theo của "Poseidra, the Storming Atlantean" một lần trong lượt. Bạn có thể gửi 1 quái thú THỦY khác từ tay hoặc ngửa mặt trên sân của bạn vào Mộ; Triệu Hồi Đặc Biệt lá này từ tay bạn. Nếu lá này được Triệu Hồi Thường hoặc Đặc Biệt: Bạn có thể gửi 1 quái thú "Atlantean" hoặc "Mermail" từ Bộ Bài của bạn vào Mộ, sau đó chọn mục tiêu 1 lá bài đối thủ điều khiển; đưa nó về tay.
- Được dịch bởi Fanpage Yugioh Đấu Bài Ma Thuật -</t>
  </si>
  <si>
    <t>Possessed Dark Soul</t>
  </si>
  <si>
    <t>Bạn có thể Hiến Tế lá ngửa mặt này; lấy quyền điều khiển của tất cả quái thú ngửa mặt Cấp 3 trở xuống đối thủ hiện đang điều khiển.</t>
  </si>
  <si>
    <t>Possessed Partnerships</t>
  </si>
  <si>
    <t>Triệu Hồi Đặc Biệt 1 quái thú Thuật Sĩ với 1500 THỦ từ tay hoặc Mộ của bạn trong Thế Công hoặc Thế Thủ úp mặt, sau đó, nếu bạn điều khiển các quái thú với 2 trở lên Hệ khác nhau, bạn có thể hủy 1 lá bài ngửa mặt trên sân. Bạn có thể trục xuất lá này từ Mộ của bạn, sau đó chọn mục tiêu 1 "Possessed" Phép/Bẫy Vĩnh Cửu trong Mộ của bạn; đặt nó ngửa mặt lên sân của bạn. Bạn chỉ có thể dùng 1 hiệu ứng của hiệu ứng của "Possessed Partnerships" mỗi lượt và chỉ một cái trong lượt đó.</t>
  </si>
  <si>
    <t>Đặt 1 "Possessed" lá bài trên sân</t>
  </si>
  <si>
    <t>Pot of Acquisitiveness</t>
  </si>
  <si>
    <t>Chọn mục tiêu 3 quái thú bị trục xuất; xáo trộn cả 3 về Bộ Bài, sau đó rút 1 lá. Bạn chỉ có thể kích hoạt 1 "Pot of Acquisitiveness" mỗi lượt.
- Được dịch bởi Fanpage Yugioh Đấu Bài Ma Thuật -</t>
  </si>
  <si>
    <t>Pot of Avarice</t>
  </si>
  <si>
    <t>Chọn mục tiêu 5 quái thú trong Mộ của bạn; xáo trộn cả 5 về Bộ Bài, sau đó rút 2 lá.
- Được dịch bởi Fanpage Yugioh Đấu Bài Ma Thuật -</t>
  </si>
  <si>
    <t>Pot of Benevolence</t>
  </si>
  <si>
    <t>Select 2 lá bài từ Mộ(s), và xáo trộn chúng into their owner's Deck(s). Sau khi activation, redi chuyển lá này từ play thay vì gửi nó vào Mộ. Bạn chỉ có thể kích hoạt 1 "Pot of Benevolence" mỗi lượt.
- Được dịch bởi Fanpage Yugioh Đấu Bài Ma Thuật -</t>
  </si>
  <si>
    <t>Pot of Desires</t>
  </si>
  <si>
    <t>Trục xuất 10 lá bài từ trên cùng Bộ Bài của bạn, úp mặt; rút 2 lá. Bạn chỉ có thể kích hoạt 1 "Pot of Desires" mỗi lượt.
- Được dịch bởi Fanpage Yugioh Đấu Bài Ma Thuật -</t>
  </si>
  <si>
    <t>Pot of Dichotomy</t>
  </si>
  <si>
    <t>Ở khởi đầu Giai Đoạn Chính 1 của bạn: Chọn mục tiêu 3 quái thú khác Chủng trong Mộ của bạn; Shuffle tất cả 3 về Bộ Bài, sau đó rút 2 lá. Bạn không thể tiến hành Giai Đoạn Chiến Đấu của bạn ở lượt bạn kích hoạt lá này.
- Được dịch bởi Fanpage Yugioh Đấu Bài Ma Thuật -</t>
  </si>
  <si>
    <t>Ảnh hưởng bởi "Pot of Dichotomy"</t>
  </si>
  <si>
    <t>Pot of Duality</t>
  </si>
  <si>
    <t>Khai quật 3 lá bài trên cùng Bộ Bài của bạn, thêm 1 trong số chúng về tay bạn, đồng thời, sau đó, xáo trộn phần còn lại về Bộ Bài của bạn. Bạn chỉ có thể kích hoạt 1 "Pot of Duality" mỗi lượt. Bạn không thể Triệu Hồi Đặc Biệt trong lượt bạn kích hoạt lá này.
- Được dịch bởi Fanpage Yugioh Đấu Bài Ma Thuật -</t>
  </si>
  <si>
    <t>Ảnh hưởng bởi "Pot of Duality": Không thể Triệu Hồi Đặc Biệt</t>
  </si>
  <si>
    <t>Pot of Extravagance</t>
  </si>
  <si>
    <t>At the start of Giai Đoạn Chính của bạn 1: Banish 3 or 6 random úp mặt cards từ Bộ Bài Phụ của bạn, úp mặt; rút 1 lá ứng với 3 cards banished. For the rest of ở lượt này sau khi lá này thực thi, bạn không thể draw any cards by hiệu ứng bài.</t>
  </si>
  <si>
    <t>Banish 3 cards</t>
  </si>
  <si>
    <t>Banish 6 cards</t>
  </si>
  <si>
    <t>Ảnh hưởng bởi "Pot of Extravagance"</t>
  </si>
  <si>
    <t>Ở khởi đầu Giai Đoạn Chính 1 của bạn: Trục xuất 3 hoặc 6 random úp mặt cards từ Bộ Bài Phụ của bạn, úp mặt; rút 1 lá ứng với mỗi 3 lá bài banished. Trong phần còn lại của lượt này sau khi lá này thực thi, bạn không thể Rút bất kỳ lá bài nàos bởi hiệu ứng bài.
- Được dịch bởi Fanpage Yugioh Đấu Bài Ma Thuật -</t>
  </si>
  <si>
    <t>Trục xuất 3 lá bài</t>
  </si>
  <si>
    <t>Trục xuất 6 cards</t>
  </si>
  <si>
    <t>Ảnh hưởng bởi "Pot of Extravagance": Không thể Rút bất kỳ lá bài nàos bởi hiệu ứng bài</t>
  </si>
  <si>
    <t>Pot of Generosity</t>
  </si>
  <si>
    <t>Đưa 2 lá bài từ tay bạn to Bộ Bài của bạn. Sau đó xáo trộn Bộ Bài của bạn.
- Được dịch bởi Fanpage Yugioh Đấu Bài Ma Thuật -</t>
  </si>
  <si>
    <t>Pot of Greed</t>
  </si>
  <si>
    <t>Rút 2 lá.
- Được dịch bởi Fanpage Yugioh Đấu Bài Ma Thuật -</t>
  </si>
  <si>
    <t>Pot of Prosperity</t>
  </si>
  <si>
    <t>Trục xuất 3 hoặc 6 lá bài (tùy bạn chọn) từ Bộ Bài Phụ của bạn, úp mặt; trong phần còn lại của lượt này sau khi lá này thực thi, bất kỳ thiệt hại mà đối thủ nhận đều bị chia đôi, đồng thời khai quật các lá bài từ đỉnh Bộ Bài của bạn bằng với số lá bài bị trục xuất, thêm 1 lá bài được khai quật vào tay bạn, đặt phần còn lại xuống dưới cùng Bộ Bài của bạn theo thứ tự bất kỳ. Bạn chỉ có thể kích hoạt 1 "Pot of Prosperity" mỗi lượt. Bạn không thể rút bài với hiệu ứng bài ở lượt bạn kích hoạt lá này.
- Được dịch bởi Fanpage Yugioh Đấu Bài Ma Thuật -</t>
  </si>
  <si>
    <t>Chọn bao nhiêu bài để trục xuất</t>
  </si>
  <si>
    <t>Ảnh hưởng bởi "Pot of Prosperity": Thiệt hại đối thủ nhận đều bị chia đôi</t>
  </si>
  <si>
    <t>Ảnh hưởng bởi "Pot of Prosperity": Không thể rút bài kì lá bài nào bởi hiệu ứng bài</t>
  </si>
  <si>
    <t>Ảnh hưởng bởi "Pot of Prosperity": cannot rút bài</t>
  </si>
  <si>
    <t>Pot of Riches</t>
  </si>
  <si>
    <t>Xáo trộn 3 Quái Thú Dao Động về Bộ Bài, từ Mộ của bạn và/hoặc ngửa mặt từ Bộ Bài Phụ của bạn, sau đó rút 2 lá. Bạn chỉ có thể kích hoạt 1 "Pot of Riches" mỗi lượt. Bạn không thể Triệu Hồi Đặc Biệt ở lượt bạn kích hoạt lá này, trừ bởi Triệu Hồi Dao Động.
- Được dịch bởi Fanpage Yugioh Đấu Bài Ma Thuật -</t>
  </si>
  <si>
    <t>Ảnh hưởng bởi "Pot of Riches": Không thể Triệu Hồi Đặc Biệt, trừ bởi Triệu Hồi Dao Động.</t>
  </si>
  <si>
    <t>Pot of The Forbidden</t>
  </si>
  <si>
    <t>LẬT: Bạn có thể kích hoạt 1 trong các hiệu ứng sau;
●Rút 2 lá.
●Return tất cả Spell và Các Bài Bẫy trên sân về tay.
● Tiêu diệt tất cả quái thú đối thủ điều khiển.
●Xem xét bài trên tay đối thủ, đồng thời xáo trộn 1 lá bài từ tay họ về Bộ Bài.
Bạn chỉ có thể dùng hiệu ứng này của "Pot of The Forbidden" một lần trong lượt.
- Được dịch bởi Fanpage Yugioh Đấu Bài Ma Thuật -</t>
  </si>
  <si>
    <t>Return tất cả Phép/Bẫy trên sân về</t>
  </si>
  <si>
    <t>Xáo trộn 1 lá bài từ opponent’s hand về Bộ Bài</t>
  </si>
  <si>
    <t>Pot the Trick</t>
  </si>
  <si>
    <t>A not-so-powerful servant, he is an errand boy của một master sorcerer.
- Được dịch bởi Fanpage Yugioh Đấu Bài Ma Thuật -</t>
  </si>
  <si>
    <t>Potato &amp; Chips</t>
  </si>
  <si>
    <t>Potato và Chips always get along. They always idle in their room eating potato chips. Consommé punch ones are delicious too. Norishio ones are delicious too. Potato và Chips' delicious life.
- Được dịch bởi Fanpage Yugioh Đấu Bài Ma Thuật -</t>
  </si>
  <si>
    <t>Power Angel Valkyria</t>
  </si>
  <si>
    <t>Nếu bạn phủ nhận kích hoạt của một Phép/Bẫy hoặc hiệu ứng quái thú: Thêm 1 QUANG quái thú Tiên từ Bộ Bài của bạn vào tay bạn. Bạn chỉ có thể dùng hiệu ứng này của "Power Angel Valkyria" một lần trong lượt.
- Được dịch bởi Fanpage Yugioh Đấu Bài Ma Thuật -</t>
  </si>
  <si>
    <t>Power Bond</t>
  </si>
  <si>
    <t>Triệu Hồi Dung Hợp 1 Machine Quái Thú Dung Hợp từ Bộ Bài Phụ của bạn, dùng các quái thú từ tay hoặc sân của bạn làm Nguyên Liệu Dung Hợp, và nó tăng CÔNG bằng với CÔNG gốc của nó. Trong Giai Đoạn Kết Thúc của lượt lá này được kích hoạt, bạn nhận thiệt hại bằng với amount of CÔNG gained từ hiệu ứng này at the time của Summon.</t>
  </si>
  <si>
    <t>Power Break</t>
  </si>
  <si>
    <t>Chỉ kích hoạt trong khi bạn điều khiển một ngửa mặt "Power Tool Dragon". Select tối đa 3 Bài Trang Bị trên sân của bạn và/hoặc trong Mộ của bạn và đưa chúng to Bộ Bài, và gây 500 thiệt hại cho đối thủ ứng với mỗi lá bài returned.</t>
  </si>
  <si>
    <t>Power Breaker</t>
  </si>
  <si>
    <t>Nếu lá này trong quyền sở hữu của bạn bị tiêu diệt bởi của đối thủ tấn công hoặc hiệu ứng bài và gửi vào Mộ của bạn: Chọn mục tiêu 1 Phép/Bẫy ngửa mặt mà đối thủ điều khiển; hủy mục tiêu đó. Nếu lá này tấn công, nó được chuyển sang Thế Thủ ở cuối Bước Thiệt Hại.</t>
  </si>
  <si>
    <t>Power Capsule</t>
  </si>
  <si>
    <t>Chọn mục tiêu 1 ngửa mặt "Victory Viper XX03" mà bạn điều khiển để kích hoạt lá này. Chọn mục tiêu 1 hiệu ứng của "Victory Viper XX03" và apply nó as hiệu ứng của lá này.</t>
  </si>
  <si>
    <t>Chọn mục tiêu 1 ngửa mặt "Victory Viper XX03"</t>
  </si>
  <si>
    <t>Gain 400 CÔNG</t>
  </si>
  <si>
    <t>Hủy 1 ngửa mặt Phép hoặc Bẫy</t>
  </si>
  <si>
    <t>Triệu Hồi Đặc Biệt 1 "Option Token"</t>
  </si>
  <si>
    <t>Power của Guardians</t>
  </si>
  <si>
    <t>Nếu một đòn tấn công được tuyên bố liên quan đến quái thú được trang bị: Đặt 1 Spell Counter lên lá này. Quái thú được trang bị tăng 500 CÔNG/THỦ ứng với mỗi Spell Counter lên lá này. Nếu quái thú được trang bị sắp bị tiêu diệt trong chiến đấu hoặc hiệu ứng bài, bạn có thể loại bỏ 1 Spell Counter từ sân của bạn, thay thế.</t>
  </si>
  <si>
    <t>Remove a Spell Counter từ sân của bạn thay thế?</t>
  </si>
  <si>
    <t>Power Filter</t>
  </si>
  <si>
    <t>Không người chơi nào có thể Triệu Hồi Đặc Biệt các quái thú có CÔNG 1000 trở xuống.</t>
  </si>
  <si>
    <t>Power Frame</t>
  </si>
  <si>
    <t>Khi một quái thú ngửa mặt mà bạn điều khiển bị chọn mục tiêu để tấn công bởi một quái thú với một higher CÔNG: Chọn mục tiêu mục tiêu tấn công; phủ nhận đòn tấn công đó, và nếu làm thế, trang bị lá này cho mục tiêu đó. Quái thú được trang bị tăng CÔNG bằng với chênh lệch giữa CÔNG của nó và CÔNG của đòn tấn công của nóer Khi lá này thực thi.</t>
  </si>
  <si>
    <t>Power Giant</t>
  </si>
  <si>
    <t>Bạn có thể Triệu Hồi Đặc Biệt lá này (từ tay bạn) bằng cách gửi 1 quái thú Cấp 4 trở xuống từ tay bạn vào Mộ. Nếu làm thế, giảm Cấp của lá này bằng với Cấp của quái thú đó. Nếu lá này chiến đấu, cho đến hết Bước Thiệt Hại bất kỳ thiệt hại hiệu ứng bạn nhận trở thành 0.</t>
  </si>
  <si>
    <t>Power Injector</t>
  </si>
  <si>
    <t>Một lần trong lượt Bạn có thể trả 600 Điểm Gốc to have tất cả ngửa mặt quái thú Tâm Linhs tăng 500 CÔNG trong lượt này.</t>
  </si>
  <si>
    <t>Power Invader</t>
  </si>
  <si>
    <t>Nếu đối thủ điều khiển 2 quái thú trở lên, bạn có thể Triệu Hồi Thường lá này không cần Hiến Tế.</t>
  </si>
  <si>
    <t>Power of Kaishin</t>
  </si>
  <si>
    <t>Chỉ trang bị cho một quái thú Thủy Sinh. Nó tăng 300 CÔNG/THỦ.</t>
  </si>
  <si>
    <t>Power Pickaxe</t>
  </si>
  <si>
    <t>Một lần trong lượt, bạn có thể chọn và trục xuất 1 quái thú trong Mộ của đối thủ và có Cấp ít hơn hoặc bằng với của quái thú được trang bị, và có quái thú được trang bị tăng 500 CÔNG cho đến Giai Đoạn Kết Thúc.</t>
  </si>
  <si>
    <t>Power Pro Knight Sisters</t>
  </si>
  <si>
    <t>The stadium is now open và our all-star ladies are ready to take you out to the ball game! It's the beginning of a new baseball legend!
Presenting: The three navigators of the Power Pro world! That's Paa-chan on the left, bright, energetic và (usually) dependable. On the right we've got Waa-chan, calm, earnest và level-headed (usually...). And Namiki is in charge up front with little Chikuwa in her tote bag, helping us cheer everyone on!</t>
  </si>
  <si>
    <t>Power Pro Lady Sisters</t>
  </si>
  <si>
    <t>Three good friends từ Power Pro. They dance gracefully trên sân vớiir passion for baseball!
Aoi Hayakawa: The series' first female player. She's an underhand pitcher, và her signature di chuyển is "Marineball". She's Mizuki Tachibana's senior.
Mizuki Tachibana: She's a tomboyish và spirited pitcher. Her signature di chuyển is "Crescent Moon". She loves pudding từ the Power Canteen.
Hijiri Rokudo: A catcher với unmatched baseball talent. She's been best friends với Mizuki Tachibana since middle school. She loves the kintsuba từ the Power Canteen.</t>
  </si>
  <si>
    <t>Power Supplier</t>
  </si>
  <si>
    <t>Một lần trong lượt, bạn có thể chọn mục tiêu 1 quái thú ngửa mặt mà bạn điều khiển. Nó tăng 400 CÔNG trong khi bạn điều khiển lá ngửa mặt này. (Một quái thú không thể gain more than 400 CÔNG từ hiệu ứng của lá này.)</t>
  </si>
  <si>
    <t>Power Tool Braver Dragon</t>
  </si>
  <si>
    <t>1 Điều Phối + 1+ các quái thú khác Điều Phối
Nếu lá này được Triệu Hồi Đặc Biệt: Bạn có thể trang bị tối đa 3 Bài Phép Trang Bị khác tên từ Bộ Bài và/hoặc Mộ của bạn vào lá này. Trong Giai Đoạn Chính (Hiệu Ứng Nhanh): Bạn có thể gửi 1 trong các Bài Phép Trang Bị của bạn được trang bị cho lá này vào Mộ, sau đó chọn mục tiêu 1 Quái Thú Hiệu Ứng trên sân; thay đổi tư thế chiến đấu của nó hoặc phủ nhận hiệu ứng của nó cho đến hết lượt này. Bạn chỉ có thể dùng mỗi hiệu ứng của "Power Tool Braver Dragon" một lần trong lượt.</t>
  </si>
  <si>
    <t>Thay đổi tư thế hoặc phủ nhận</t>
  </si>
  <si>
    <t>phủ nhận hiệu ứng của nó cho đến hết lượt này</t>
  </si>
  <si>
    <t>Power Tool Dragon</t>
  </si>
  <si>
    <t>1 Điều Phối + 1+ các quái thú khác Điều Phối
Một lần trong lượt: Bạn có thể tiết lộ 3 Bài Phép Trang Bịs từ Bộ Bài của bạn, sau đó đối thủ randomly adds 1 trong số chúng vào tay bạn, và xáo trộn lá bài khác về Bộ Bài. Nếu lá này sắp bị tiêu diệt trong khi được trang bị với một Bài Phép Trang Bị(s), bạn có thể gửi 1 trong các lá bài đó vào Mộ thay thế.</t>
  </si>
  <si>
    <t>Select 3 Bài Phép Trang Bị từ Bộ Bài của bạn</t>
  </si>
  <si>
    <t>Kích hoạt "Power Tool Dragon" effect to avoid destruction?</t>
  </si>
  <si>
    <t>Power Tool Mecha Dragon</t>
  </si>
  <si>
    <t>1 Điều Phối + 1+ các quái thú khác Điều Phối
Trong lượt của bạn, khi an Bài Phép Trang Bị(s) được trang bị cho lá này: Bạn có thể rút 1 lá. Bạn chỉ có thể dùng hiệu ứng này của "Power Tool Mecha Dragon" một lần trong lượt. Một lần trong lượt, (Hiệu Ứng Nhanh): Bạn có thể chọn mục tiêu 1 appropriate ngửa mặt Bài Trang Bị trên sân; trang bị mục tiêu đó cho lá này.</t>
  </si>
  <si>
    <t>Power Wall</t>
  </si>
  <si>
    <t>Trong tính toán thiệt hại, khi bạn sắp nhận thiệt hại chiến đấu từ một quái thú đang tấn công của đối thủ: Gửi 1 lá bài từ trên cùng Bộ Bài của bạn vào Mộ ứng với mỗi 500 thiệt hại (round up) bạn sắp nhận, thay thế.</t>
  </si>
  <si>
    <t>Power-Up Adapter</t>
  </si>
  <si>
    <t>After activation, treat lá này như một Bài Trang Bị và trang bị nó cho 1 ngửa mặt "Morphtronic" quái thú bạn điều khiển. Quái thú được trang bị không thể tấn công. Sau đó, chọn mục tiêu 1 quái thú ngửa mặt trên sân, trừ quái thú được trang bị. Nó tăng CÔNG bằng với CÔNG của quái thú được trang bị.</t>
  </si>
  <si>
    <t>Powercode Talker</t>
  </si>
  <si>
    <t>3 quái thú
Một lần trong lượt: Bạn có thể chọn mục tiêu 1 quái thú ngửa mặt trên sân; hiệu ứng của nó bị phủ nhận cho đến hết lượt này. Một lần trong lượt, trong tính toán thiệt hại, nếu lá này chiến đấu với một quái thú của đối thủ: Bạn có thể Hiến Tế 1 quái thú mà lá này chỉ điểm; CÔNG của lá này trở thành gấp đôi CÔNG gốc của nó chỉ trong tính toán thiệt hại đó.</t>
  </si>
  <si>
    <t>CÔNG trở nên bằng với twice CÔNG gốc</t>
  </si>
  <si>
    <t>Powered Crawler</t>
  </si>
  <si>
    <t>Nếu lá này được Triệu Hồi Thường hoặc Đặc Biệt: Bạn có thể tiêu diệt 1 quái thú đối thủ điều khiển có CÔNG ít hơn lá này. Bạn chỉ có thể dùng hiệu ứng này của "Powered Crawler" một lần trong lượt. tất cả quái thú đối thủ điều khiển phải tấn công, nếu có thể.</t>
  </si>
  <si>
    <t>Powered Inzektron</t>
  </si>
  <si>
    <t>1 Điều Phối + 1+ các quái thú khác Điều Phối
Khi lá này được Triệu Hồi Đồng Bộ: Lượt này, lá này không thể bị tiêu diệt trong chiến đấu hoặc bởi hiệu ứng bài, đồng thời bạn không nhận damage.</t>
  </si>
  <si>
    <t>Powered Tuner</t>
  </si>
  <si>
    <t>Tăng 500 CÔNG ứng với mỗi Điều Phối ngửa mặt trên sân.</t>
  </si>
  <si>
    <t>Powerful Rebirth</t>
  </si>
  <si>
    <t>Kích hoạt lá này bằng cách chọn mục tiêu 1 quái thú Cấp 4 trở xuống trong Mộ của bạn; Triệu Hồi Đặc Biệt mục tiêu đó. Tăng Cấp của nó thêm 1 và CÔNG và THỦ thêm 100. Khi quái thú đó bị tiêu diệt, hủy lá này.
- Được dịch bởi Fanpage Yugioh Đấu Bài Ma Thuật -</t>
  </si>
  <si>
    <t>Powerhold the Moving Battery</t>
  </si>
  <si>
    <t>Triệu Hồi Đặc Biệt lá này như một Quái Thú Hiệu Ứng (Máy Móc/THỔ/Cấp 4/CÔNG 0/THỦ 2000), sau đó, bạn có thể trang bị 1 Cấp 4 Machine "Gadget" quái thú từ tay hoặc Bộ Bài của bạn to lá này. (Lá này vẫn còn là một Bài Bẫy.) Nếu được Triệu Hồi theo cách này, lá này tăng CÔNG bằng với nhân đôi CÔNG của quái thú được trang bị nó bởi hiệu ứng này.</t>
  </si>
  <si>
    <t>Equip 1 Cấp 4 Machine "Gadget" quái thú từ tay hoặc Bộ Bài của bạn to lá này?</t>
  </si>
  <si>
    <t>Powersink Stone</t>
  </si>
  <si>
    <t>Mỗi lần một hiệu ứng quái thú được kích hoạt, đặt 1 Bài Phépstone Counter lên lá này (tối đa 2). Khi lá này có 2 Bài Phéptone Counter, các quái thú ngửa mặt trên sân không thể kích hoạt hiệu ứng của chúng, và hiệu ứng của chúng bị phủ nhận. Trong mỗi Giai Đoạn Kết Thúc, remove tất cả Spellstone Counter lên lá này.</t>
  </si>
  <si>
    <t>Remove tất cả Spellstone Counter</t>
  </si>
  <si>
    <t>Pragtical</t>
  </si>
  <si>
    <t>Trakodon + "Flame Viper"</t>
  </si>
  <si>
    <t>Prank-Kids Battle Butler</t>
  </si>
  <si>
    <t>"Prank-Kids Lampsies" + "Prank-Kids Dropsies" + "Prank-Kids Fansies"
Phải được Triệu Hồi Dung Hợp. (Hiệu Ứng Nhanh): Bạn có thể Hiến Tế lá này; tiêu diệt tất cả quái thú đối thủ điều khiển. Nếu lá này trong quyền sở hữu của bạn được gửi vào Mộ của bạn bởi bài của đối thủ: Bạn có thể chọn mục tiêu 1 quái thú khác Dung Hợp trong Mộ của bạn; Triệu Hồi Đặc Biệt nó. Bạn chỉ có thể dùng hiệu ứng này của "Prank-Kids Battle Butler" một lần trong lượt.
- Được dịch bởi Fanpage Yugioh Đấu Bài Ma Thuật -</t>
  </si>
  <si>
    <t>Prank-Kids Bow-Wow-Bark</t>
  </si>
  <si>
    <t>2 quái thú "Prank-Kids"
Quái thú "Prank-Kids" mà lá này chỉ điểm tăng 1000 CÔNG. Trong lượt của đối thủ (Hiệu Ứng Nhanh): Bạn có thể Hiến Tế lá này, sau đó chọn mục tiêu 2 lá bài "Prank-Kids" khác tên trong Mộ của bạn, trừ các Quái Thú Liên Kết; thêm chúng vào tay bạn, đồng thời quái thú "Prank-Kids" mà bạn điều khiển không thể bị tiêu diệt bởi hiệu ứng bài của đối thủ ở lượt này. Bạn chỉ có thể dùng hiệu ứng này của "Prank-Kids Bow-Wow-Bark" một lần trong lượt.
- Được dịch bởi Fanpage Yugioh Đấu Bài Ma Thuật -</t>
  </si>
  <si>
    <t>Thêm 2 lá bài "Prankids" khác nhau từ Mộ vào tay</t>
  </si>
  <si>
    <t>Prank-Kids Dodo-Doodle-Doo</t>
  </si>
  <si>
    <t>2 quái thú "Prank-Kids"
Nếu lá này được Triệu Hồi Liên Kết: Bạn có thể thêm 1 Phép/Bẫy "Prank-Kids" từ Bộ Bài của bạn vào tay bạn. Bạn có thể Hiến Tế lá này, sau đó chọn mục tiêu 2 lá bài "Prank-Kids" khác tên trong Mộ của bạn, các Quái Thú Liên Kết; thêm chúng vào tay bạn. Bạn chỉ có thể mỗi hiệu ứng của "Prank-Kids Dodo-Doodle-Doo" một lần trong lượt.
- Được dịch bởi Fanpage Yugioh Đấu Bài Ma Thuật -</t>
  </si>
  <si>
    <t>Search a "Prankids" Phép/Bẫy</t>
  </si>
  <si>
    <t>Thêm 2 different lá bài "Prankids" từ Mộ vào tay</t>
  </si>
  <si>
    <t>Prank-Kids Dropsies</t>
  </si>
  <si>
    <t>Nếu lá này được gửi vào Mộ làm nguyên liệu cho việc Triệu Hồi Dung Hợp hoặc Liên Kết của một quái thú "Prank-Kids": Bạn có thể hồi 1000 Điểm Gốc, sau đó bạn có thể Triệu Hồi Đặc Biệt 1 quái thú "Prank-Kids" từ tay hoặc Bộ Bài của bạn trong Thế Thủ, trừ "Prank-Kids Dropsies". Bạn chỉ có thể dùng hiệu ứng này của "Prank-Kids Dropsies" một lần trong lượt.
- Được dịch bởi Fanpage Yugioh Đấu Bài Ma Thuật -</t>
  </si>
  <si>
    <t>Triệu Hồi Đặc Biệt 1 "Prankids" quái thú?</t>
  </si>
  <si>
    <t>Prank-Kids Đặt</t>
  </si>
  <si>
    <t>Khi lá này được kích hoạt: Bạn có thể thêm 1 quái thú "Prank-Kids" từ Bộ Bài của bạn vào tay bạn. Một lần trong lượt, nếu bạn Triệu Hồi Dung Hợp một Quái Thú Dung Hợp "Prank-Kids" (trừ trong Bước Thiệt Hại): Bạn có thể cho tất cả quái thú bạn điều khiển tăng 500 CÔNG (kể cả khi lá này rời sân). Một lần trong lượt, nếu bạn Triệu Hồi Liên Kết một Quái Thú Liên Kết "Prank-Kids" (trừ trong Bước Thiệt Hại): Bạn có thể cho tất cả quái thú đối thủ điều khiển giảm 500 CÔNG (kể cả khi lá này rời sân). Bạn chỉ có thể kích hoạt 1 "Prank-Kids Đặt" mỗi lượt.
- Được dịch bởi Fanpage Yugioh Đấu Bài Ma Thuật -</t>
  </si>
  <si>
    <t>Thêm 1 "Prankids" quái thú?</t>
  </si>
  <si>
    <t>Prank-Kids Fansies</t>
  </si>
  <si>
    <t>Nếu lá này được gửi vào Mộ làm nguyên liệu cho việc Triệu Hồi Dung Hợp hoặc Liên Kết của một quái thú "Prank-Kids": Bạn có thể gửi 1 lá bài "Prank-Kids" từ Bộ Bài của bạn vào Mộ, trừ "Prank-Kids Fansies", sau đó bạn có thể Triệu Hồi Đặc Biệt 1 quái thú "Prank-Kids" từ tay hoặc Bộ Bài của bạn trong Thế Thủ, trừ "Prank-Kids Fansies". Bạn chỉ có thể dùng hiệu ứng này của "Prank-Kids Fansies" một lần trong lượt.
- Được dịch bởi Fanpage Yugioh Đấu Bài Ma Thuật -</t>
  </si>
  <si>
    <t>Triệu Hồi Đặc Biệt 1 quái thú "Prankids"?</t>
  </si>
  <si>
    <t>Prank-Kids Lampsies</t>
  </si>
  <si>
    <t>Nếu lá này được gửi vào Mộ làm nguyên liệu cho việc Triệu Hồi Dung Hợp hoặc Liên Kết của một quái thú "Prank-Kids": Bạn có thể gây 500 thiệt hại cho đối thủ, sau đó bạn có thể Triệu Hồi Đặc Biệt 1 quái thú "Prank-Kids" từ tay hoặc Bộ Bài của bạn trong Thế Thủ, trừ "Prank-Kids Lampsies". Bạn chỉ có thể dùng hiệu ứng này của "Prank-Kids Lampsies" một lần trong lượt.
- Được dịch bởi Fanpage Yugioh Đấu Bài Ma Thuật -</t>
  </si>
  <si>
    <t>Prank-Kids Meow-Meow-Mu</t>
  </si>
  <si>
    <t>1 quái thú "Prank-Kids" Cấp 4 trở xuống
Bạn chỉ có thể Triệu Hồi Liên Kết "Prank-Kids Meow-Meow-Mu" một lần trong lượt. Nếu một quái thú "Prank-Kids" mà bạn điều khiển sắp Hiến Tế chính nó để kích hoạt hiệu ứng của nó trong lượt của đối thủ, bạn có thể trục xuất lá này mà bạn điều khiển hoặc từ Mộ của bạn thay thế. Bạn chỉ có thể dùng hiệu ứng này của "Prank-Kids Meow-Meow-Mu" một lần trong lượt.
- Được dịch bởi Fanpage Yugioh Đấu Bài Ma Thuật -</t>
  </si>
  <si>
    <t>Áp dụng hiệu ứng của "Prank-Kids Meow-Meow-Mu"</t>
  </si>
  <si>
    <t>Prank-Kids Pandemonium</t>
  </si>
  <si>
    <t>Trong Giai Đoạn Chính: Triệu Hồi Dung Hợp 1 Quái Thú Dung Hợp "Prank-Kids" từ Bộ Bài Phụ của bạn, dùng các quái thú từ tay hoặc sân của bạn làm Nguyên Liệu Dung Hợp. Trong phần còn lại của lượt này sau khi lá này thực thi, bạn không thể Triệu Hồi Thường hoặc Đặc Biệt các quái thú, trừ quái thú "Prank-Kids".
- Được dịch bởi Fanpage Yugioh Đấu Bài Ma Thuật -</t>
  </si>
  <si>
    <t>Ảnh hưởng bởi "Prank-Kids Pandemonium": Không thể Normal/Triệu Hồi Đặc Biệt, trừ quái thú "Prank-Kids".</t>
  </si>
  <si>
    <t>Prank-Kids Plan</t>
  </si>
  <si>
    <t>Trong Giai Đoạn Chính: Bạn có thể kích hoạt hiệu ứng này; ngay sau khi hiệu ứng này thực thi, Triệu Hồi Liên Kết 1 Quái Thú Liên Kết "Prank-Kids" bằng cách dùng các quái thú "Prank-Kids" mà bạn điều khiển làm nguyên liệu. Khi một quái thú của đối thủ tuyên bố tấn công: Bạn có thể trục xuất lá này từ Mộ của bạn; xáo trộn bất kỳ số lá bài "Prank-Kids" từ Mộ của bạn về Bộ Bài, và nếu làm thế, quái thú đang tấn công đó giảm 100 CÔNG ứng với mỗi lá bài đã xáo trộn, cho đến hết lượt này. Bạn chỉ có thể dùng mỗi hiệu ứng của "Prank-Kids Plan" một lần trong lượt.
- Được dịch bởi Fanpage Yugioh Đấu Bài Ma Thuật -</t>
  </si>
  <si>
    <t>Shuffle và decrease CÔNG</t>
  </si>
  <si>
    <t>Prank-Kids Pranks</t>
  </si>
  <si>
    <t>Bạn có thể vứt bỏ 1 lá bài "Prank-Kids"; Triệu Hồi Đặc Biệt 1 "Prank-Kids Token" (Viêm/HỎA/Cấp 1/CÔNG 0/THỦ 0), nhưng nó không thể được Hiến Tế. Trong Giai Đoạn Kết Thúc của bạn: Bạn có thể chọn mục tiêu 3 lá bài "Prank-Kids" trong Mộ của bạn, trừ "Prank-Kids Pranks"; xáo trộn cả 3 về Bộ Bài, sau đó rút 1 lá. Bạn chỉ có thể dùng mỗi hiệu ứng của "Prank-Kids Pranks" một lần trong lượt.
- Được dịch bởi Fanpage Yugioh Đấu Bài Ma Thuật -</t>
  </si>
  <si>
    <t>Back to Bộ Bài và rút</t>
  </si>
  <si>
    <t>Prank-Kids Rip-Roarin-Roaster</t>
  </si>
  <si>
    <t>2+ quái thú "Prank-Kids"
Phải được Triệu Hồi Liên Kết. (Hiệu Ứng Nhanh): Bạn có thể Hiến Tế lá này; hủy tất cả Phép và Bẫy mà đối thủ điều khiển. Nếu lá này trong sở hữu của bạn được gửi vào Mộ của bạn bởi bài của đối thủ: Bạn có thể chọn mục tiêu 1 lá bài trong Mộ của bạn, trừ các Quái Thú Liên Kết; thêm nó vào tay bạn. Bạn chỉ có thể dùng hiệu ứng này của "Prank-Kids Rip-Roarin-Roaster" một lần trong lượt.
- Được dịch bởi Fanpage Yugioh Đấu Bài Ma Thuật -</t>
  </si>
  <si>
    <t>Hủy tất cả Phép/Bẫy</t>
  </si>
  <si>
    <t>Prank-Kids Rocket Ride</t>
  </si>
  <si>
    <t>2 quái thú "Prank-Kids"
Nếu lá này được Triệu Hồi Dung Hợp: Bạn có thể cho lá này giảm 1000 CÔNG ở lượt này, đồng thời nó có thể tấn công trực tiếp ở lượt này. Bạn có thể Hiến Tế lá này, sau đó chọn mục tiêu 2 quái thú khác Dung Hợp "Prank-Kids" khác tên trong Mộ của bạn; Triệu Hồi Đặc Biệt chúng, nhưng chúng không thể tấn công ở lượt này. Bạn chỉ có thể dùng mỗi hiệu ứng của "Prank-Kids Rocket Ride" một lần trong lượt.
- Được dịch bởi Fanpage Yugioh Đấu Bài Ma Thuật -</t>
  </si>
  <si>
    <t>Prank-Kids Rocksies</t>
  </si>
  <si>
    <t>Nếu lá này được gửi vào Mộ làm nguyên liệu cho việc Triệu Hồi Dung Hợp hoặc Liên Kết của một quái thú "Prank-Kids": Bạn có thể trục xuất 1 lá bài từ tay bạn, và nếu làm thế, rút 1 lá, sau đó, bạn có thể Triệu Hồi Đặc Biệt 1 quái thú "Prank-Kids" từ tay hoặc Bộ Bài của bạn trong Thế Thủ, trừ "Prank-Kids Rocksies". Bạn chỉ có thể dùng hiệu ứng này của "Prank-Kids Rocksies" một lần trong lượt.
- Được dịch bởi Fanpage Yugioh Đấu Bài Ma Thuật -</t>
  </si>
  <si>
    <t>Trục xuất và rút</t>
  </si>
  <si>
    <t>Prank-Kids Token</t>
  </si>
  <si>
    <t>Triệu Hồi Đặc Biệt với hiệu ứng của "Prank-Kids Pranks". Token này không thể được Hiến Tế.
- Được dịch bởi Fanpage Yugioh Đấu Bài Ma Thuật -</t>
  </si>
  <si>
    <t>Prank-Kids Weather Washer</t>
  </si>
  <si>
    <t>2 quái thú "Prank-Kids"
Nếu quái thú "Prank-Kids" của bạn tấn công, đối thủ không thể kích hoạt các lá bài hoặc hiệu ứng cho đến hết Bước Thiệt Hại. Trong lượt của đối thủ (Hiệu Ứng Nhanh): Bạn có thể Hiến Tế lá này, sau đó chọn mục tiêu 2 quái thú khác Dung Hợp "Prank-Kids" khác tên trong Mộ của bạn; Triệu Hồi Đặc Biệt chúng. Chúng không thể bị tiêu diệt trong chiến đấu ở lượt này. Bạn chỉ có thể dùng hiệu ứng này của "Prank-Kids Weather Washer" một lần trong lượt.
- Được dịch bởi Fanpage Yugioh Đấu Bài Ma Thuật -</t>
  </si>
  <si>
    <t>Prayers of the Voiceless Voice</t>
  </si>
  <si>
    <t>Lá này có thể dùng để Triệu Hồi Tế Lễ bất kỳ Quái Thú Tế Lễ QUANG nào. Bạn cũng phải Hiến Tế các quái thú QUANG từ tay hoặc sân của bạn sao cho tổng Cấp bằng hoặc cao hơn Cấp của Quái Thú Tế Lễ đó. Nếu một (số) Quái Thú Tế Lễ QUANG ngửa mặt mà bạn điều khiển rời sân bởi một hiệu ứng bài của đối thủ (trừ trong Bước Thiệt Hại): Bạn có thể trục xuất lá này từ Mộ của bạn; Triệu Hồi Đặc Biệt 1 "Sauravis, the Ancient and Ascended", "Saffira, Queen of Dragons" hoặc "Skull Guardian, Protector of the Voiceless Voice" từ tay hoặc Bộ Bài của bạn, bỏ qua điều kiện Triệu Hồi của nó. Bạn chỉ có thể dùng hiệu ứng này của "Prayers of the Voiceless Voice" một lần trong lượt.
- Được dịch bởi Fanpage Yugioh Đấu Bài Ma Thuật -</t>
  </si>
  <si>
    <t>Praying Mantis</t>
  </si>
  <si>
    <t>Một lần trong lượt, khi an quái thú của đối thủ declares một đòn tấn công: Bạn có thể gửi 1 lá bài from your Vùng Phép &amp; Bẫy vào Mộ; return quái thú đó của đối thủ to the hand. Bạn chỉ có thể dùng mỗi hiệu ứng kèm theo của "Praying Mantis" một lần trong lượt. Trong your Giai Đoạn Chờ: Bạn có thể Triệu Hồi Đặc Biệt 1 "Baby Mantis Token" (Insect/WIND/Cấp 1/CÔNG 500/THỦ 500). Bạn có thể trục xuất lá này từ Mộ của bạn; Triệu Hồi Đặc Biệt 1 "Baby Mantis Token".</t>
  </si>
  <si>
    <t>Pre-Preparation of Rites</t>
  </si>
  <si>
    <t>Thêm 1 Bài Phép Tế Lễ từ Bộ Bài của bạn vào tay bạn, và thêm 1 Quái Thú Tế Lễ từ Bộ Bài hoặc Mộ của bạn vào tay bạn mà tên được liệt kê trên Bài Phép Tế Lễ đó. Bạn chỉ có thể kích hoạt 1 "Pre-Preparation of Rites" mỗi lượt.
- Được dịch bởi Fanpage Yugioh Đấu Bài Ma Thuật -</t>
  </si>
  <si>
    <t>Precious Cards từ Beyond</t>
  </si>
  <si>
    <t>Khi bạn Triệu Hồi Hiến Tế bằng cách Hiến Tế 2 quái thú trở lên: Rút 2 lá.
- Được dịch bởi Fanpage Yugioh Đấu Bài Ma Thuật -</t>
  </si>
  <si>
    <t>Predaplanet</t>
  </si>
  <si>
    <t>Nếu một quái thú có Predator Counter rời sân khi lá này ngửa mặt trên sân: Thêm 1 lá bài "Predap" từ Bộ Bài của bạn vào tay bạn. Bạn chỉ có thể dùng hiệu ứng này của "Predaplanet" một lần trong lượt. Bạn có thể trục xuất lá này từ Mộ của bạn; Triệu Hồi Dung Hợp 1 Quái Thú Dung Hợp từ Bộ Bài Phụ của bạn, dùng các quái thú từ tay hoặc sân làm Nguyên Liệu Dung Hợp. Chỉ các quái thú PredaHệ THỰC VẬT" có thể được dùng làm Nguyên Liệu Dung Hợp cho Triệu Hồi Dung Hợp mà dùng hiệu ứng này.
- Được dịch bởi Fanpage Yugioh Đấu Bài Ma Thuật -</t>
  </si>
  <si>
    <t>Predaplanning</t>
  </si>
  <si>
    <t>Gửi 1 quái thú "PredaHệ THỰC VẬT" từ Bộ Bài của bạn vào Mộ; đặt 1 Predator Counter lên mỗi quái thú ngửa mặt trên sân và nếu làm thế, bất kỳ quái thú nào trong số đó mà có Cấp 2 trở lên trở thành Cấp 1 miễn là chúng có Predator Counter. Nếu bạn Triệu Hồi Dung Hợp một quái thú ÁM khi lá này ở trong Mộ của bạn (trừ trong Bước Thiệt Hại): Bạn có thể trục xuất lá này từ Mộ của bạn, sau đó chọn mục tiêu 1 lá bài trên sân; hủy nó. Bạn chỉ có thể dùng mỗi hiệu ứng của "Predaplanning" một lần trong lượt.
- Được dịch bởi Fanpage Yugioh Đấu Bài Ma Thuật -</t>
  </si>
  <si>
    <t>Predaplant Ambulomelides</t>
  </si>
  <si>
    <t>2 quái thú "PredaHệ THỰC VẬT"
Nếu lá này được Triệu Hồi Dung Hợp: Bạn có thể thêm 1 quái thú "PredaHệ THỰC VẬT" hoặc 1 Phép/Bẫy "Predap" từ Bộ Bài, Mộ hoặc ngửa mặt trong Bộ Bài Phụ vào tay bạn. Bạn có thể chọn mục tiêu 1 quái thú đối thủ điều khiển có Predator Counter hoặc 1 quái thú bạn điều khiển; Hiến Tế nó, và nếu làm thế, Triệu Hồi Đặc Biệt 1 quái thú "PredaHệ THỰC VẬT" từ Bộ Bài của bạn. Bạn chỉ có thể dùng mỗi hiệu ứng của "PredaHệ THỰC VẬT Ambulomelides" một lần trong lượt.
- Được dịch bởi Fanpage Yugioh Đấu Bài Ma Thuật -</t>
  </si>
  <si>
    <t>Predaplant Banksiogre</t>
  </si>
  <si>
    <t>Bạn có thể Triệu Hồi Đặc Biệt lá này (từ tay bạn) bằng cách Hiến Tế 1 quái thú của đối thủ có Predator Counter. Nếu lá này được gửi từ sân vào Mộ: Đặt 1 Predator Counter lên mỗi quái thú ngửa mặt mà đối thủ điều khiển và nếu làm thế, bất kỳ quái thú nào trong số đó mà có Cấp 2 trở lên trở thành Cấp 1 miễn là chúng có Predator Counter.
- Được dịch bởi Fanpage Yugioh Đấu Bài Ma Thuật -</t>
  </si>
  <si>
    <t>Predaplant Bufolicula</t>
  </si>
  <si>
    <t>【Hiệu Ứng Dao Động】
Trong Giai Đoạn Chính của bạn: Bạn có thể Triệu Hồi Dung Hợp 1 Quái Thú Dung Hợp ÁM từ Bộ Bài Phụ của bạn, dùng các quái thú từ tay hoặc sân làm Nguyên Liệu Dung Hợp. Bạn chỉ có thể dùng hiệu ứng này của "PredaHệ THỰC VẬT Bufolicula" một lần trong lượt.
【Hiệu Ứng Quái Thú】
Nếu lá này được gửi vào Mộ hoặc được thêm vào Bộ Bài Phụ của bạn ngửa mặt vì nó đã được dùng làm Nguyên Liệu Dung Hợp: Bạn có thể thêm 1 Quái Thú Dao Động ÁM ngửa mặt từ Bộ Bài Phụ của bạn vào tay bạn, trừ "PredaHệ THỰC VẬT Bufollicula". Bạn chỉ có thể dùng hiệu ứng này của "PredaHệ THỰC VẬT Bufolicula" một lần trong lượt.
- Được dịch bởi Fanpage Yugioh Đấu Bài Ma Thuật -</t>
  </si>
  <si>
    <t>Predaplant Byblisp</t>
  </si>
  <si>
    <t>Nếu lá này được gửi vào Mộ: Bạn có thể thêm 1 quái thú "PredaHệ THỰC VẬT" từ Bộ Bài của bạn vào tay bạn, trừ "PredaHệ THỰC VẬT Byblisp". Nếu một quái thú có Predator Counter ở trên sân: Bạn có thể Triệu Hồi Đặc Biệt lá này từ Mộ của bạn, nhưng trục xuất nó khi nó rời sân. Bạn chỉ có thể dùng mỗi hiệu ứng của "PredaHệ THỰC VẬT Byblisp" một lần trong lượt.
- Được dịch bởi Fanpage Yugioh Đấu Bài Ma Thuật -</t>
  </si>
  <si>
    <t>Predaplant Chimerafflesia</t>
  </si>
  <si>
    <t>1 quái thú "PredaHệ THỰC VẬT" + quái thú ÁM
Một lần trong lượt: Bạn có thể chọn mục tiêu 1 quái thú trên sân có Cấp thấp hơn hoặc bằng với của lá này; trục xuất nó. Khi một đợt tấn công được tuyên bố liên quan đến lá này và một quái thú ngửa mặt của đối thủ: Bạn có thể kích hoạt hiệu ứng này; cho đến hết lượt này, quái thú đó của đối thủ giảm 1000 CÔNG, và nếu có, lá này tăng 1000 CÔNG. Một lần trong lượt, trong Giai Đoạn Chờ kế tiếp sau khi lá này được gửi vào Mộ: Bạn có thể thêm 1 Bài Phép "Polymerization" hoặc Bài Phép "Fusion" từ Bộ Bài của bạn vào tay bạn.
- Được dịch bởi Fanpage Yugioh Đấu Bài Ma Thuật -</t>
  </si>
  <si>
    <t>Tìm kiếm "Fusion" Spell</t>
  </si>
  <si>
    <t>Predaplant Chlamydosundew</t>
  </si>
  <si>
    <t>Các quái thú có Predator Counter mà bạn dùng làm các Nguyên Liệu Dung Hợp được xem như ÁM. Trong Giai Đoạn Chính của bạn: Bạn có thể Triệu Hồi Dung Hợp 1 Quái Thú Dung Hợp ÁM từ Bộ Bài Phụ của bạn, dùng lá này trên sân và các quái thú từ tay, sân của bạn và/hoặc các quái thú có Predator Counter mà đối thủ điều khiển làm Nguyên Liệu Dung Hợp. Bạn chỉ có thể dùng hiệu ứng này của "PredaHệ THỰC VẬT Chlamydosundew" một lần trong lượt.
- Được dịch bởi Fanpage Yugioh Đấu Bài Ma Thuật -</t>
  </si>
  <si>
    <t>Predaplant Cordyceps</t>
  </si>
  <si>
    <t>Trong Giai Đoạn Chờ của bạn: Bạn có thể trục xuất lá này từ Mộ của bạn, sau đó chọn mục tiêu 2 quái thú "PredaHệ THỰC VẬT" Cấp 4 trở xuống trong Mộ của bạn; Triệu Hồi Đặc Biệt chúng, đồng thời, trong phần còn lại của lượt này, bạn không thể Triệu Hồi Đặc Biệt, trừ các Quái Thú Dung Hợp hoặc Triệu Hồi Thường/Úp bất kỳ quái thú nào.
- Được dịch bởi Fanpage Yugioh Đấu Bài Ma Thuật -</t>
  </si>
  <si>
    <t>Ảnh hưởng bởi "Predaplant Cordyceps": Không thể Triệu Hồi Đặc Biệt, trừ các Quái Thú Dung Hợp hoặc Triệu Hồi Thường/Úp các quái thú.</t>
  </si>
  <si>
    <t>Predaplant Darlingtonia Cobra</t>
  </si>
  <si>
    <t>Nếu lá này được Triệu Hồi Đặc Biệt bởi hiệu ứng của một quái thú "PredaHệ THỰC VẬT": Bạn có thể thêm 1 Bài Phép "Polymerization" hoặc Bài Phép "Fusion" từ Bộ Bài của bạn vào tay bạn. Bạn chỉ có thể dùng hiệu ứng này của "PredaHệ THỰC VẬT Darlingtonia Cobra" một lần Trận Đấu.
- Được dịch bởi Fanpage Yugioh Đấu Bài Ma Thuật -</t>
  </si>
  <si>
    <t>Predaplant Dragostapelia</t>
  </si>
  <si>
    <t>1 Quái Thú Dung Hợp + 1 quái thú ÁM
Một lần trong lượt (Hiệu Ứng Nhanh): Bạn có thể chọn mục tiêu 1 quái thú ngửa mặt mà đối thủ điều khiển; đặt 1 Predator Counter lên nó, và nếu nó có Cấp 2 trở lên, nó trở thành Cấp 1 miễn là nó có Predator Counter. Phủ nhận hiệu ứng được kích hoạt của các quái thú đối thủ mà có Predator Counter.
- Được dịch bởi Fanpage Yugioh Đấu Bài Ma Thuật -</t>
  </si>
  <si>
    <t>Đặt Predator Counter</t>
  </si>
  <si>
    <t>Predaplant Drosophyllum Hydra</t>
  </si>
  <si>
    <t>Bạn có thể Triệu Hồi Đặc Biệt lá này (từ tay hoặc Mộ của bạn) bằng cách Hiến Tế 1 quái thú trên sân đôi bên có Predator Counter. Bạn chỉ có thể Triệu Hồi Đặc Biệt "PredaHệ THỰC VẬT Drosophyllum Hydra" một lần trong lượt theo cách này. Nếu lá này ở trên sân hoặc trong Mộ của bạn (Hiệu Ứng Nhanh): Bạn có thể trục xuất 1 quái thú "PredaHệ THỰC VẬT khác" từ Mộ của bạn, sau đó chọn mục tiêu 1 quái thú ngửa mặt trên sân; nó giảm 500 CÔNG. Bạn chỉ có thể dùng hiệu ứng này của "PredaHệ THỰC VẬT Drosophyllum Hydra" một lần trong lượt.
- Được dịch bởi Fanpage Yugioh Đấu Bài Ma Thuật -</t>
  </si>
  <si>
    <t>Predaplant Flytrap</t>
  </si>
  <si>
    <t>Một lần trong lượt: Bạn có thể chọn mục tiêu 1 quái thú ngửa mặt mà đối thủ điều khiển; đặt 1 Predator Counter lên nó, và nếu nó có Cấp 2 trở lên, nó trở thành Cấp 1 miễn là nó có Predator Counter. Ở khởi đầu của Bước Thiệt Hại, khi lá này chiến đấu với một quái thú có Cấp bằng hoặc thấp hơn: Bạn có thể tiêu diệt quái thú đó, sau đó tăng Cấp của lá này bằng với Cấp gốc của quái thú bị tiêu diệt.
- Được dịch bởi Fanpage Yugioh Đấu Bài Ma Thuật -</t>
  </si>
  <si>
    <t>Tiêu diệt quái thú và tăng Level</t>
  </si>
  <si>
    <t>Predaplant Heliamphorhynchus</t>
  </si>
  <si>
    <t>Nếu đối thủ điều khiển quái thú có Predator Counter: Bạn có thể Triệu Hồi Đặc Biệt lá này từ tay bạn. Nếu lá này trong quyền sở hữu của người sở hữu nó bị tiêu diệt bài của đối thủ: Bạn có thể chọn mục tiêu 1 quái thú Rồng ÁM hoặc 1 quái thú Thực Vật ÁM trong Mộ của bạn, trừ "PredaHệ THỰC VẬT Heliamphorhynchus"; Triệu Hồi Đặc Biệt nó. Bạn chỉ có thể dùng mỗi hiệu ứng của "PredaHệ THỰC VẬT Heliamphorhynchus" một lần trong lượt.
- Được dịch bởi Fanpage Yugioh Đấu Bài Ma Thuật -</t>
  </si>
  <si>
    <t>Predaplant Moray Nepenthes</t>
  </si>
  <si>
    <t>Tăng 200 CÔNG ứng với mỗi Predator Counter trên sân. Khi lá này tiêu diệt một quái thú của đối thủ trong chiến đấu: Bạn có thể trang bị quái thú đó cho lá này. Một lần trong lượt: Bạn có thể chọn mục tiêu 1 Bài Quái Thú được trang bị cho lá này bởi hiệu ứng của lá này; hủy nó, và nếu làm thế, hồi Điểm Gốc bằng với CÔNG gốc của nó.
- Được dịch bởi Fanpage Yugioh Đấu Bài Ma Thuật -</t>
  </si>
  <si>
    <t>Tiêu diệt quái thú được trang bị và hồi Điểm Gốc</t>
  </si>
  <si>
    <t>Predaplant Ophrys Scorpio</t>
  </si>
  <si>
    <t>Nếu lá này được Triệu Hồi Thường hoặc Đặc Biệt: Bạn có thể gửi 1 quái thú từ tay bạn vào Mộ; Triệu Hồi Đặc Biệt 1 quái thú "PredaHệ THỰC VẬT" từ Bộ Bài của bạn, trừ "PredaHệ THỰC VẬT Ophrys Scorpio". Bạn chỉ có thể dùng hiệu ứng này của "PredaHệ THỰC VẬT Ophrys Scorpio" một lần trong lượt.
- Được dịch bởi Fanpage Yugioh Đấu Bài Ma Thuật -</t>
  </si>
  <si>
    <t>Predaplant Pterapenthes</t>
  </si>
  <si>
    <t>Khi lá này gây thiệt hại chiến đấu cho đối thủ: Bạn có thể chọn mục tiêu 1 quái thú ngửa mặt mà đối thủ điều khiển; đặt 1 Predator Counter lên nó, và nếu nó có Cấp 2 trở lên, nó trở thành Cấp 1 miễn là nó có Predator Counter. Một lần trong lượt: Bạn có thể chọn mục tiêu 1 quái thú đối thủ điều khiển có Cấp thấp hơn hoặc bằng với của lá này; lấy quyền điều khiển của nó cho đến Giai Đoạn Kết Thúc.
- Được dịch bởi Fanpage Yugioh Đấu Bài Ma Thuật -</t>
  </si>
  <si>
    <t>Predaplant Sarraceniant</t>
  </si>
  <si>
    <t>Khi một quái thú của đối thủ tuyên bố tấn công trực tiếp: Bạn có thể Triệu Hồi Đặc Biệt lá này từ tay bạn. Sau khi tính toán thiệt hại, nếu lá này đã chiến đấu với một quái thú của đối thủ: Bạn có thể tiêu diệt quái thú đó của đối thủ. Nếu lá này bị tiêu diệt trong chiến đấu hoặc nếu lá này trên sân được gửi vào Mộ bởi một hiệu ứng bài: Bạn có thể thêm 1 lá bài "Predap" từ Bộ Bài của bạn vào tay bạn, trừ "PredaHệ THỰC VẬT Sarraceniant". Bạn chỉ có thể dùng hiệu ứng này của "PredaHệ THỰC VẬT Sarraceniant" một lần trong lượt.
- Được dịch bởi Fanpage Yugioh Đấu Bài Ma Thuật -</t>
  </si>
  <si>
    <t>Search lá bài "Predap"</t>
  </si>
  <si>
    <t>Predaplant Spider Orchid</t>
  </si>
  <si>
    <t>【Hiệu Ứng Dao Động】
Trong Giai Đoạn Chính của bạn, nếu lá này đã được kích hoạt ở lượt này: Bạn có thể chọn mục tiêu 1 lá bài ngửa mặt khác trong Vùng Phép &amp; Bẫy của bạn; hủy nó. Bạn chỉ có thể dùng hiệu ứng này của "PredaHệ THỰC VẬT Spider Orchid" một lần trong lượt.
【Hiệu Ứng Quái Thú】
Trong Giai Đoạn Kết Thúc, nếu lá này đã được Triệu Hồi Thường hoặc Đặc Biệt ở lượt này: Bạn có thể vứt bỏ 1 quái thú Thực Vật; thêm 1 quái thú Thực Vật Cấp 4 trở xuống từ Bộ Bài của bạn vào tay bạn. Bạn chỉ có thể dùng hiệu ứng này của "PredaHệ THỰC VẬT Spider Orchid" một lần trong lượt.
- Được dịch bởi Fanpage Yugioh Đấu Bài Ma Thuật -</t>
  </si>
  <si>
    <t>Predaplant Spinodionaea</t>
  </si>
  <si>
    <t>Nếu lá này được Triệu Hồi Thường hoặc Đặc Biệt: Bạn có thể chọn mục tiêu 1 quái thú ngửa mặt mà đối thủ điều khiển; đặt 1 Predator Counter lên nó, và nếu nó có Cấp 2 trở lên, nó trở thành Cấp 1 miễn là nó có Predator Counter. Sau khi tính toán thiệt hại, nếu lá này đã chiến đấu với một quái thú có Cấp bằng hoặc thấp hơn: Bạn có thể Triệu Hồi Đặc Biệt 1 quái thú "PredaHệ THỰC VẬT" từ Bộ Bài của bạn, trừ "PredaHệ THỰC VẬT Spinodionaea".
- Được dịch bởi Fanpage Yugioh Đấu Bài Ma Thuật -</t>
  </si>
  <si>
    <t>Predaplant Squid Drosera</t>
  </si>
  <si>
    <t>Bạn có thể gửi lá này từ tay bạn vào Mộ, sau đó chọn mục tiêu 1 quái thú ngửa mặt mà bạn điều khiển; lượt này, nó có thể tấn công tất cả quái thú đối thủ điều khiển có Predator Counter, mỗi con một đòn. Nếu lá ngửa mặt này rời sân: Đặt 1 Predator Counter lên mỗi quái thú được Triệu Hồi Đặc Biệt mà đối thủ điều khiển và nếu làm thế, bất kỳ quái thú nào trong số đó mà có Cấp 2 trở lên trở thành Cấp 1 miễn là chúng có Predator Counter.
- Được dịch bởi Fanpage Yugioh Đấu Bài Ma Thuật -</t>
  </si>
  <si>
    <t>Predaplant Triantis</t>
  </si>
  <si>
    <t>【Hiệu Ứng Dao Động】
Khi lá này ở trong Vùng Dao Động của bạn, nếu bạn Triệu Hồi Dung Hợp một Quái Thú Dung Hợp ÁM, bạn cũng có thể dùng các lá bài trong Vùng Dao Động như các quái thú trên sân, làm nguyên liệu cho việc Triệu Hồi Dung Hợp của nó.
【Hiệu Ứng Quái Thú】
Nếu lá này được gửi vào Mộ hoặc được thêm vào Bộ Bài Phụ của bạn ngửa mặt vì nó đã được dùng làm Nguyên Liệu Dung Hợp: Bạn có thể chọn các quái thú trên sân, tối đa bằng với số quái thú mà bạn điều khiển và đặt 1 Predator Counter lên mỗi con, và nếu làm thế, bất kỳ quái thú nào trong số đó mà có Cấp 2 trở lên sẽ trở thành Cấp 1 miễn là chúng có Predator Counter.
- Được dịch bởi Fanpage Yugioh Đấu Bài Ma Thuật -</t>
  </si>
  <si>
    <t>Predaplant Triphyoverutum</t>
  </si>
  <si>
    <t>3 quái thú ÁM trên sân
Tăng CÔNG bằng với tổng CÔNG gốc của tất cả quái thú khác trên sân có Predator Counter. Bạn chỉ có thể dùng mỗi hiệu ứng kèm theo của "PredaHệ THỰC VẬT Triphyoverutum" một lần trong lượt.
● Khi đối thủ sắp Triệu Hồi Đặc Biệt một (số) quái thú từ Bộ Bài Phụ của họ trong khi bạn điều khiển lá được Triệu Hồi Dung Hợp này (Hiệu Ứng Nhanh): Bạn có thể phủ nhận Triệu Hồi, và nếu làm thế, tiêu diệt (các) quái thú đó.
● Nếu đối thủ điều khiển một quái thú có Predator Counter: Bạn có thể Triệu Hồi Đặc Biệt lá này từ Mộ của bạn trong Thế Thủ.
- Được dịch bởi Fanpage Yugioh Đấu Bài Ma Thuật -</t>
  </si>
  <si>
    <t>phủ nhận Summon</t>
  </si>
  <si>
    <t>Predaplant Verte Anaconda</t>
  </si>
  <si>
    <t>2 Quái Thú Hiệu Ứng
Bạn có thể chọn mục tiêu 1 quái thú ngửa mặt trên sân; nó trở thành ÁM cho đến hết lượt này. Bạn có thể trả 2000 Điểm Gốc và gửi 1 Bài Phép Thường hoặc Tức thời "Polymerization" hoặc Bài Phép Thường hoặc Tức thời "Fusion" từ Bộ Bài của bạn vào Mộ; hiệu ứng này trở thành hiệu ứng của Bài Phép đó khi lá bài đó được kích hoạt, bạn cũng không thể Triệu Hồi Đặc Biệt các quái thú trong phần còn lại của lượt này. Bạn chỉ có thể dùng mỗi hiệu ứng của "PredaHệ THỰC VẬT Verte Anaconda" một lần trong lượt.
- Được dịch bởi Fanpage Yugioh Đấu Bài Ma Thuật -</t>
  </si>
  <si>
    <t>Chọn mục tiêu 1 quái thú để trở thành ÁM</t>
  </si>
  <si>
    <t>Copy 1 "Polymerization/Fusion" Normal hoặc Quick Spell</t>
  </si>
  <si>
    <t>Ảnh hưởng bởi "Predaplant Verte Anaconda": Bạn không thể Triệu Hồi Đặc Biệt các quái thú</t>
  </si>
  <si>
    <t>Predaplast</t>
  </si>
  <si>
    <t>Tiết lộ bất kỳ số lá bài "Predap" trên tay bạn, sau đó chọn mục tiêu tương ứng số quái thú ngửa mặt mà đối thủ điều khiển; đặt 1 Predator Counter lên mỗi con, và nếu làm thế, bất kỳ quái thú nào trong số đó mà có Cấp 2 trở lên trở thành Cấp 1 miễn là chúng có Predator Counter. Nếu quái thú "PredaHệ THỰC VẬT" của bạn sắp bị tiêu diệt trong chiến đấu, bạn có thể trục xuất lá này từ Mộ của bạn thay thế.
- Được dịch bởi Fanpage Yugioh Đấu Bài Ma Thuật -</t>
  </si>
  <si>
    <t>Trục xuất "Predaplast" thay thế?</t>
  </si>
  <si>
    <t>Predaponics</t>
  </si>
  <si>
    <t>Một lần trong lượt: Bạn có thể Triệu Hồi Đặc Biệt 1 quái thú "PredaHệ THỰC VẬT" Cấp 4 trở xuống từ tay hoặc Mộ của bạn, nhưng phủ nhận hiệu ứng của nó (kể cả khi lá này rời sân). Một lần trong lượt, trong Giai Đoạn Chờ của bạn, trả 800 Điểm Gốc hoặc hủy lá này.
- Được dịch bởi Fanpage Yugioh Đấu Bài Ma Thuật -</t>
  </si>
  <si>
    <t>Trả 800 Điểm Gốc as maintenance cost fhoặc "Predaponics"?</t>
  </si>
  <si>
    <t>Predapractice</t>
  </si>
  <si>
    <t>Triệu Hồi Đặc Biệt 1 quái thú "PredaHệ THỰC VẬT" từ tay bạn, sau đó thêm 1 lá bài "Predap" từ Bộ Bài của bạn vào tay bạn, trừ "Predapractice", đồng thời trong phần còn lại của lượt này sau khi lá này thực thi, bạn không thể Triệu Hồi Đặc Biệt từ Bộ Bài Phụ, trừ các Quái Thú Dung Hợp. Bạn chỉ có thể kích hoạt 1 "Predapractice" mỗi lượt.
- Được dịch bởi Fanpage Yugioh Đấu Bài Ma Thuật -</t>
  </si>
  <si>
    <t>Ảnh hưởng bởi "Predapractice": Không thể Triệu Hồi Đặc Biệt từ Bộ Bài Phụ, trừ các Quái Thú Dung Hợp</t>
  </si>
  <si>
    <t>Predaprime Fusion</t>
  </si>
  <si>
    <t>Nếu một (số) quái thú "PredaHệ THỰC VẬT" ở trên sân: Triệu Hồi Dung Hợp 1 Quái Thú Dung Hợp ÁM từ Bộ Bài Phụ của bạn, dùng các quái thú từ sân đôi bên làm nguyên liệu, bao gồm 2 quái thú ÁM trở lên mà bạn điều khiển. Bạn chỉ có thể kích hoạt 1 "Predaprime Fusion" mỗi lượt.
- Được dịch bởi Fanpage Yugioh Đấu Bài Ma Thuật -</t>
  </si>
  <si>
    <t>Predapruning</t>
  </si>
  <si>
    <t>Kích hoạt lá này bằng cách chọn mục tiêu 1 quái thú "PredaHệ THỰC VẬT" trong Mộ của bạn; Triệu Hồi Đặc Biệt nó và trang bị lá này cho nó. Khi lá này rời sân, tiêu diệt quái thú đó.
- Được dịch bởi Fanpage Yugioh Đấu Bài Ma Thuật -</t>
  </si>
  <si>
    <t>Prediction Princess Arrowsylph</t>
  </si>
  <si>
    <t>LẬT: Bạn có thể thêm 1 Bài Phép Tế Lễ từ Bộ Bài hoặc Mộ của bạn vào tay bạn.</t>
  </si>
  <si>
    <t>Prediction Princess Astromorrigan</t>
  </si>
  <si>
    <t>LẬT: Trong Giai Đoạn Kết Thúc của lượt này, hủy nhiều nhất có thể Thế Thủ các quái thú đối thủ điều khiển và nếu làm thế, gây 500 thiệt hại cho đối thủ ứng với mỗi quái thú bị tiêu diệt.</t>
  </si>
  <si>
    <t>Prediction Princess Bibliomuse</t>
  </si>
  <si>
    <t>LẬT: Thêm 1 "Prediction Princess" quái thú, trừ "Prediction Princess Bibliomuse" và 1 Bài Phép Tế Lễ từ Bộ Bài của bạn vào tay bạn.
Nếu lá này được Hiến Tế và gửi vào Mộ: Bạn có thể Triệu Hồi Đặc Biệt lá này trong Thế Thủ úp mặt. Bạn chỉ có thể dùng mỗi của preceding effects của "Prediction Princess Bibliomuse" một lần trong lượt. Đối thủ không thể chọn mục tiêu Quái Thú Tế Lễs mà bạn điều khiển với hiệu ứng bài, đồng thời chúng không thể bị tiêu diệt bởi hiệu ứng bài của đối thủ.</t>
  </si>
  <si>
    <t>Prediction Princess Coinorma</t>
  </si>
  <si>
    <t>LẬT: Bạn có thể Triệu Hồi Đặc Biệt 1 Cấp 3 trở lên quái thú Lật Bài từ tay hoặc Bộ Bài của bạn trong Thế Thủ úp mặt, đồng thời bạn không thể kích hoạt hiệu ứng quái thú trong phần còn lại của lượt này, trừ "Prediction Princess" các quái thú'.</t>
  </si>
  <si>
    <t>Ảnh hưởng bởi "Prediction Princess Coinorma": Không thể kích hoạt hiệu ứng quái thú, trừ "Prediction Princess" các quái thú'</t>
  </si>
  <si>
    <t>Prediction Princess Crystaldine</t>
  </si>
  <si>
    <t>LẬT: Bạn có thể thêm 1 Quái Thú Tế Lễ từ Bộ Bài hoặc Mộ của bạn vào tay bạn.</t>
  </si>
  <si>
    <t>Prediction Princess Petalelf</t>
  </si>
  <si>
    <t>LẬT: Bạn có thể chuyển tất cả quái thú Thế Công mà đối thủ điều khiển sang Thế Thủ ngửa mặt. Các quái thú Changed sang Thế Thủ bởi hiệu ứng này không thể thay đổi tư thế chiến đấu của chúng.</t>
  </si>
  <si>
    <t>Prediction Princess Tarotrei</t>
  </si>
  <si>
    <t>Bạn có thể Triệu Hồi Tế Lễ lá này với "Prediction Ritual". Một lần trong lượt, trong Giai Đoạn Kết Thúc của bạn: Bạn có thể Triệu Hồi Đặc Biệt 1 quái thú Lật Bài từ tay hoặc Mộ của bạn trong Thế Thủ úp mặt. Bạn chỉ có thể dùng 1 hiệu ứng của hiệu ứng của "Prediction Princess Tarotrei" mỗi lượt và chỉ một cái trong lượt đó.
● (Hiệu Ứng Nhanh): Bạn có thể chọn mục tiêu 1 quái thú úp mặt trên sân; chuyển nó sang Thế Công.
● (Hiệu Ứng Nhanh): Bạn có thể chọn mục tiêu 1 quái thú ngửa mặt trên sân; chuyển nó sang Thế Thủ úp mặt.</t>
  </si>
  <si>
    <t>Change quái thú sang Thế Công</t>
  </si>
  <si>
    <t>Triệu Hồi Đặc Biệt 1 quái thú Lật Bài</t>
  </si>
  <si>
    <t>Prediction Ritual</t>
  </si>
  <si>
    <t>lá này được dùng để Triệu Hồi Tế Lễ "Prediction Princess Tarotrei". Bạn cũng phải Hiến Tế các quái thú từ tay hoặc sân của bạn sao cho tổng Cấp bằng 9 trở lên. Trong Giai Đoạn Chính của bạn, trừ lượt lá này được gửi vào Mộ: Bạn có thể trục xuất lá này từ Mộ của bạn; thêm 1 "Prediction Princess" quái thú từ Bộ Bài của bạn vào tay bạn.</t>
  </si>
  <si>
    <t>Premature Burial</t>
  </si>
  <si>
    <t>Kích hoạt lá này bằng cách trả 800 Điểm Gốc, sau đó chọn mục tiêu 1 quái thú trong Mộ của bạn; Triệu Hồi Đặc Biệt mục tiêu đó trong Thế Công và trang bị lá này cho nó. Khi lá này bị hủy, tiêu diệt quái thú được trang bị.</t>
  </si>
  <si>
    <t>Premature Return</t>
  </si>
  <si>
    <t>Trục xuất 1 lá bài từ tay bạn, sau đó chọn mục tiêu 1 trong các quái thú bị trục xuất của bạn; Triệu Hồi Đặc Biệt nó trong Thế Thủ úp mặt.</t>
  </si>
  <si>
    <t>Preparation of Rites</t>
  </si>
  <si>
    <t>Thêm 1 Cấp 7 trở xuống Quái Thú Tế Lễ từ Bộ Bài của bạn vào tay bạn, sau đó bạn có thể thêm 1 Bài Phép Tế Lễ từ Mộ của bạn vào tay bạn.</t>
  </si>
  <si>
    <t>Add về tay bạn 1 Bài Phép Tế Lễ từ Mộ của bạn?</t>
  </si>
  <si>
    <t>Prepare to Strike Back</t>
  </si>
  <si>
    <t>Mỗi lần đối thủ tuyên bố một quái thú Thế Thủ ngửa mặt as một mục tiêu tấn công, tung đồng xu và gọi nó. Nếu bạn gọi đúng, chuyển quái thú được chọn to Thế Công. Nếu bạn gọi sai, the controller của lá này nhận thiệt hại bằng với amount that CÔNG của quái thú đang tấn công đó cao hơn the THỦ của mục tiêu tấn công.</t>
  </si>
  <si>
    <t>Present Card</t>
  </si>
  <si>
    <t>Đối thủ phải vứt bỏ toàn bộ bài trên tay họ, sau đó rút 5 lá bài. Bạn chỉ có thể kích hoạt 1 "Present Card" mỗi lượt.
- Được dịch bởi Fanpage Yugioh Đấu Bài Ma Thuật -</t>
  </si>
  <si>
    <t>Pressured Planet Wraitsoth</t>
  </si>
  <si>
    <t>Khi lá này được kích hoạt: Bạn có thể thêm 1 quái thú "Kashtira" từ Bộ Bài của bạn vào tay bạn. Các quái thú bạn điều khiển tăng 100 CÔNG/THỦ ứng với mỗi Hệ khác nhau trên sân. Nếu một "Kashtira Shangri-Ira" mà bạn điều khiển kích hoạt một hiệu ứng (trừ trong Bước Thiệt Hại): Bạn có thể chọn mục tiêu 1 lá bài trên sân; hủy nó. Bạn chỉ có thể dùng hiệu ứng này của "Pressured Planet Wraitsoth" một lần trong lượt. Bạn chỉ có thể kích hoạt 1 "Pressured Planet Wraitsoth" mỗi lượt.
- Được dịch bởi Fanpage Yugioh Đấu Bài Ma Thuật -</t>
  </si>
  <si>
    <t>Thêm 1 quái thú "Kashtira" vào tay bạn?</t>
  </si>
  <si>
    <t>Prevent Rat</t>
  </si>
  <si>
    <t>This creature is shielded với một tough hide of hair và is excellent at THỦending chính nó.
- Được dịch bởi Fanpage Yugioh Đấu Bài Ma Thuật -</t>
  </si>
  <si>
    <t>Prevention Star</t>
  </si>
  <si>
    <t>Chỉ trang bị cho một quái thú bạn điều khiển, nếu nó was Changed từ Thế Công sang Thế Thủ ngửa mặt ở lượt này. Chọn mục tiêu 1 quái thú đối thủ điều khiển That quái thú không thể tấn công hoặc thay đổi tư thế chiến đấu của nó. Khi quái thú được trang bị bị tiêu diệt và lá này được gửi vào Mộ, trục xuất quái thú được chọn.
- Được dịch bởi Fanpage Yugioh Đấu Bài Ma Thuật -</t>
  </si>
  <si>
    <t>Prey of the Jirai Gumo</t>
  </si>
  <si>
    <t>Triệu Hồi Đặc Biệt lá này as a Normal Monster (Insect/EARTH/Cấp 5/CÔNG 2100/THỦ 100) to Vùng Quái Thú Chính của bạn in its same column (Lá này is also still a Trap), sau đó bạn có thể tiêu diệt 1 quái thú đối thủ điều khiển in lá này's column. Bạn có thể trục xuất lá này từ Mộ của bạn; thêm 1 trong các của bạn "Sanga of the Thunder", "Kazejin" hoặc "Suijin" mà bị trục xuất or trong Bộ Bài của bạn to tay bạn. Bạn chỉ có thể dùng mỗi hiệu ứng của "Prey of the Jirai Gumo" một lần trong lượt.</t>
  </si>
  <si>
    <t>Prickle Fairy</t>
  </si>
  <si>
    <t>Đối thủ không thể tấn công quái thú Côn Trùngs. Nếu lá này đã chiến đấu với một quái thú, ở cuối Bước Thiệt Hại: Chuyển quái thú đó sang Thế Thủ.
- Được dịch bởi Fanpage Yugioh Đấu Bài Ma Thuật -</t>
  </si>
  <si>
    <t>Pride của Plunder Patroll</t>
  </si>
  <si>
    <t>Nếu của bạn "Plunder Patroll" quái thú tiêu diệt một quái thú của đối thủ trong chiến đấu: Rút 1 lá bài. Nếu bạn điều khiển một "Plunder Patroll" quái thú: Bạn có thể gửi lá ngửa mặt này từ sân của bạn vào Mộ, sau đó kích hoạt 1 trong các hiệu ứng sau;
● Đối thủ phải rút 1 lá, sau đó bạn xem xét tay họ và gửi 1 quái thú từ nó vào Mộ.
● Xem xét Bộ Bài Phụ của đối thủ và gửi 1 quái thú từ nó vào Mộ.
Bạn chỉ có thể dùng mỗi hiệu ứng của "Pride của Plunder Patroll" một lần trong lượt.
- Được dịch bởi Fanpage Yugioh Đấu Bài Ma Thuật -</t>
  </si>
  <si>
    <t>Opponent Rúts, sau đó bạn xem xét tay họ</t>
  </si>
  <si>
    <t>Pride của Weak</t>
  </si>
  <si>
    <t>Khi một Cấp 2 trở xuống quái thú bạn điều khiển tiêu diệt một quái thú của đối thủ trong chiến đấu và gửi nó vào Mộ, nếu bạn không có cards trên tay bạn, rút 2 lá.
- Được dịch bởi Fanpage Yugioh Đấu Bài Ma Thuật -</t>
  </si>
  <si>
    <t>Priestess of the Ashened City</t>
  </si>
  <si>
    <t>If "Obsidim, the Ashened City" ở trong Vùng Môi Trường, bạn có thể Triệu Hồi Đặc Biệt lá này (từ tay bạn). Bạn chỉ có thể Triệu Hồi Đặc Biệt "Priestess of the Ashened City" một lần trong lượt theo cách này. Nếu lá này được Triệu Hồi Thường hoặc Đặc Biệt: Bạn có thể thêm 1 "Ashened" lá bài từ Bộ Bài của bạn vào tay bạn, trừ "Priestess of the Ashened City". Bạn chỉ có thể dùng hiệu ứng này của "Priestess of the Ashened City" một lần trong lượt.</t>
  </si>
  <si>
    <t>Priestess with Eyes of Blue</t>
  </si>
  <si>
    <t>Khi một lá bài hoặc hiệu ứng được kích hoạt mà chọn mục tiêu lá này (Hiệu Ứng Nhanh): Bạn có thể gửi 1 Quái Thú Hiệu Ứng mà bạn điều khiển vào Mộ, và nếu làm thế, thêm tối đa 2 quái thú "Blue-Eyes" khác tên từ Bộ Bài của bạn vào tay bạn. Nếu lá này ở trong Mộ của bạn: Bạn có thể chọn mục tiêu 1 quái thú "Blue-Eyes" mà bạn điều khiển; xáo trộn nó về Bộ Bài, và nếu làm thế, Triệu Hồi Đặc Biệt lá này. Bạn chỉ có thể dùng 1 hiệu ứng của hiệu ứng của "Priestess with Eyes of Blue" mỗi lượt và chỉ một cái trong lượt đó.
- Được dịch bởi Fanpage Yugioh Đấu Bài Ma Thuật -</t>
  </si>
  <si>
    <t>(Hiệu Ứng Nhanh), khi một lá bài hoặc hiệu ứng được kích hoạt that targets this lá bài ngửa mặt: Bạn có thể gửi 1 Quái Thú Hiệu Ứng bạn điều khiển vào Mộ, và nếu làm thế, thêm tối đa 2 "Blue-Eyes" quái thús khác tên từ Bộ Bài của bạn vào tay bạn.</t>
  </si>
  <si>
    <t>Nếu lá này is in your Graveyard: Bạn có thể chọn mục tiêu 1 "Blue-Eyes" quái thú bạn điều khiển; xáo trộn nó về Bộ Bài, và nếu làm thế, Triệu Hồi Đặc Biệt lá này.</t>
  </si>
  <si>
    <t>Prima Materiactor</t>
  </si>
  <si>
    <t xml:space="preserve">
【Hiệu Ứng Dao Động】
các Quái Thú Bứt Phá mà bạn điều khiển tăng 100 CÔNG ứng với mỗi material attached to monsters trên sân. Bạn có thể chọn mục tiêu 1 "Materiactor" Quái Thú Bứt Phá mà bạn điều khiển; attach lá này to it làm nguyên liệu, sau đó rút 1 lá. Bạn chỉ có thể dùng hiệu ứng này của "Prima Materiactor" một lần trong lượt.
[ Flavor Text ]
An alien lifeform that suddenly crash-landed from the heavens far above. Although many researchers have tried to determine why it came, the combination of its luminous glow and the miasma that surrounds it have long shrouded its existence in complete mystery. As a result, trying to grasp the whole picture has been extremely difficult. However, in recent years, thanks to the efforts of up-and-coming researchers, many new species have been discovered. The day will soon come when the full extent of their existence will be revealed.</t>
  </si>
  <si>
    <t>Primal Being Token</t>
  </si>
  <si>
    <t>Được Triệu Hồi Đặc Biệt với hiệu ứng của "Nibiru, the Primal Being". Khi được Triệu Hồi, CÔNG/THỦ của Token này trở thành tổng CÔNG/THỦ gốc của quái thú được Hiến Tế.
- Được dịch bởi Fanpage Yugioh Đấu Bài Ma Thuật -</t>
  </si>
  <si>
    <t>Primal Cry</t>
  </si>
  <si>
    <t>lá này được dùng để Triệu Hồi Tế Lễ "Vennu, Bright Bird of Divinity". Bạn cũng phải Hiến Tế các quái thú từ tay hoặc sân của bạn sao cho tổng Cấp bằng 8 trở lên. Trong Giai Đoạn Kết Thúc của bạn: Bạn có thể trục xuất lá này từ Mộ của bạn, sau đó chọn mục tiêu 1 Quái Thú Tế Lễ trong Mộ của bạn that đã được gửi vào đó từ sân ở lượt này; Triệu Hồi Đặc Biệt nó.
- Được dịch bởi Fanpage Yugioh Đấu Bài Ma Thuật -</t>
  </si>
  <si>
    <t>Primal Dragon, the Primordial</t>
  </si>
  <si>
    <t>Đối thủ phải không nhận thiệt hại chiến đấu từ các đòn tấn công liên quan đến lá này. Bạn chỉ có thể dùng mỗi hiệu ứng kèm theo của "Primal Dragon, the Primordial" một lần trong lượt. Bạn có thể trục xuất 1 quái thú Rồng từ Mộ của bạn; lá này tăng CÔNG/THỦ bằng với của quái thú bị trục xuất đó CÔNG cho đến hết lượt kế tiếp. Nếu lá này được Hiến Tế: Bạn có thể chọn mục tiêu 1 quái thú bạn điều khiển; nó có thể thực hiện lần tấn công thứ hai trong mỗi Giai Đoạn Chiến Đấu ở lượt này.
- Được dịch bởi Fanpage Yugioh Đấu Bài Ma Thuật -</t>
  </si>
  <si>
    <t>Ảnh hưởng bởi "Primal Dragon, the Primordial"</t>
  </si>
  <si>
    <t>Primal Seed</t>
  </si>
  <si>
    <t>Nếu there is a "Black Luster Soldier - Envoy của Beginning" hoặc "Chaos Emperor Dragon - Envoy của End" trên sân: Chọn mục tiêu 2 trong số bị trục xuất của bạn cards; thêm cả hai mục tiêu đó về tay bạn.
- Được dịch bởi Fanpage Yugioh Đấu Bài Ma Thuật -</t>
  </si>
  <si>
    <t>Primathmech Alembertian</t>
  </si>
  <si>
    <t>2+ quái thú Cấp 4
Bạn có thể Hiến Tế 1 quái thú; Triệu Hồi Đặc Biệt 1 Cấp 4 "Mathmech" quái thú từ tay hoặc Mộ của bạn. Nếu lá này được Triệu Hồi Bứt Phá: Bạn có thể loại 2 to 4 nguyên liệu từ lá này, sau đó kích hoạt hiệu ứng thích hợp;
● 2: Thêm 1 "Mathmech" lá bài từ Bộ Bài của bạn vào tay bạn.
● 3: Thêm 1 quái thú Cấp 4 từ Bộ Bài của bạn vào tay bạn.
● 4: Thêm 1 Phép/Bẫy từ Bộ Bài của bạn vào tay bạn.
Bạn chỉ có thể dùng mỗi hiệu ứng của "Primathmech Alembertian" một lần trong lượt.</t>
  </si>
  <si>
    <t>Thêm 1 "Mathmech" lá bài</t>
  </si>
  <si>
    <t>Thêm 1 quái thú Cấp 4</t>
  </si>
  <si>
    <t>Thêm 1 Phép/Bẫy</t>
  </si>
  <si>
    <t>Primathmech Laplacian</t>
  </si>
  <si>
    <t>3 quái thú Cấp 4
Nếu một "Mathmech" lá bài(s) mà bạn điều khiển sắp hoặc bị tiêu diệt bởi hiệu ứng bài, bạn có thể tách 1 nguyên liệu từ lá này thay thế. Nếu lá này được Triệu Hồi Bứt Phá: Bạn có thể loại tối đa 3 nguyên liệu từ nó, sau đó choose that many effects (bạn không thể choose the cùng hiệu ứng twice, và bạn resolve them in the listed order, skipping any mà đã được not chosen);
● Gửi 1 lá bài ngẫu nhiên từ tay đối thủ vào Mộ.
● Gửi 1 quái thú đối thủ điều khiển vào Mộ.
● Gửi 1 Phép/Bẫy đối thủ điều khiển vào Mộ.
Bạn chỉ có thể dùng hiệu ứng này của "Primathmech Laplacian" một lần trong lượt.</t>
  </si>
  <si>
    <t>Gửi 1 lá bài ngẫu nhiên từ tay đối thủ vào Mộ</t>
  </si>
  <si>
    <t>Gửi 1 quái thú đối thủ điều khiển vào Mộ</t>
  </si>
  <si>
    <t>Gửi 1 Phép/Bẫy đối thủ điều khiển vào Mộ</t>
  </si>
  <si>
    <t>Tách 1 nguyên liệu từ "Primathmech Laplacian" thay thế?</t>
  </si>
  <si>
    <t>Prime Material Dragon</t>
  </si>
  <si>
    <t>bất kỳ hiệu ứng nào mà sắp gây thiệt hại to a player increases Điểm Gốc của họ by the same amount, thay thế. (Hiệu Ứng Nhanh), khi một lá bài hoặc hiệu ứng được kích hoạt mà sắp huỷ một (số) quái thú trên sân: Bạn có thể gửi 1 lá bài từ tay bạn vào Mộ; phủ nhận kích hoạt, và nếu làm thế, hủy nó.</t>
  </si>
  <si>
    <t>phủ nhận và hủy card</t>
  </si>
  <si>
    <t>Prime Material Falcon</t>
  </si>
  <si>
    <t>Khi một Quái Thú Hiệu Ứng's effect để hủy a Phép hoặc Bẫy(s) trên sân được kích hoạt, bạn có thể gửi 1 lá bài từ tay bạn vào Mộ để phủ nhận its activation và hủy card.</t>
  </si>
  <si>
    <t>Primeval Planet Perlereino</t>
  </si>
  <si>
    <t>Khi lá này được kích hoạt: Bạn có thể thêm 1 quái thú "Tearlaments" hoặc 1 "Visas Starfrost" từ Bộ Bài của bạn vào tay bạn. Quái Thú Dung Hợp và các quái thú "Tearlaments" mà bạn điều khiển tăng 500 CÔNG. Nếu một (số) quái thú "Tearlaments" mà bạn điều khiển hoặc trong Mộ của bạn được đưa về Bộ Bài hoặc Bộ Bài Phụ (trừ trong Bước Thiệt Hại): Bạn có thể chọn mục tiêu 1 lá bài trên sân; hủy nó. Bạn chỉ có thể dùng hiệu ứng này của "Primeval Planet Perlereino" một lần trong lượt. Bạn chỉ có thể kích hoạt 1 "Primeval Planet Perlereino" mỗi lượt.
- Được dịch bởi Fanpage Yugioh Đấu Bài Ma Thuật -</t>
  </si>
  <si>
    <t>Thêm 1 quái thú "Tearlaments" hoặc 1 "Visas Starfrost" từ Bộ Bài của bạn vào tay bạn?</t>
  </si>
  <si>
    <t>Primineral Kongreat</t>
  </si>
  <si>
    <t>Không thể được Triệu Hồi Thường/Úp. Phải được Triệu Hồi Đặc Biệt bởi một hiệu ứng bài. Nếu một quái thú được gửi từ tay đối thủ hoặc Bộ Bài vào Mộ (trừ trong Bước Thiệt Hại): Bạn có thể Triệu Hồi Đặc Biệt lá này từ tay bạn trong Thế Thủ úp mặt. Nếu lá này được lật ngửa mặt: Bạn có thể chọn mục tiêu tối đa 2 lá bài trên sân; hủy chúng.</t>
  </si>
  <si>
    <t>Primineral Mandstrong</t>
  </si>
  <si>
    <t>Bạn có thể Úp lá này từ tay bạn vào Vùng Phép &amp; Bẫy của bạn như 1 bài Phép. Trong Giai Đoạn Kết Thúc, nếu lá này ở trong Mộ bởi vì nó đã bị huỷ bởi một hiệu ứng bài của đối thủ ở lượt này trong khi nó đã được Úp trên sân của bạn: Bạn có thể Triệu Hồi Đặc Biệt lá này, sau đó bạn có thể thêm 1 quái thú từ Mộ của bạn vào tay bạn, trừ "Primineral Mandstrong". Bạn chỉ có thể dùng hiệu ứng này của "Primineral Mandstrong" một lần trong lượt.</t>
  </si>
  <si>
    <t>Thêm 1 quái thú từ Mộ của bạn về?</t>
  </si>
  <si>
    <t>Primite Dragon Ether Beryl</t>
  </si>
  <si>
    <t>Nếu lá này được Triệu Hồi Thường: Bạn có thể Úp 1 Phép/Bẫy "Primite" từ Bộ Bài của bạn. Bạn chỉ có thể dùng mỗi hiệu ứng kèm theo của "Primite Dragon Ether Beryl" một lần trong lượt. Bạn có thể Hiến Tế lá này; gửi 1 Quái Thú Thường từ Bộ Bài của bạn vào Mộ. Trong Giai Đoạn Chờ của bạn, nếu bạn có Quái Thú Thường trên sân hoặc Mộ của bạn: Bạn có thể thêm lá này từ Mộ của bạn vào tay bạn.
- Được dịch bởi Fanpage Yugioh Đấu Bài Ma Thuật -</t>
  </si>
  <si>
    <t>Thêm vào Tay</t>
  </si>
  <si>
    <t>Primite Dragon Nether Berzelius</t>
  </si>
  <si>
    <t>1 quái thú "Primite" + 1+ Quái Thú Thường
Tăng 1000 CÔNG ứng với mỗi Quái Thú Thường đã dùng cho việc Triệu Hồi Dung Hợp của nó. Phủ nhận hiệu ứng cần kích hoạt của các quái thú đối thủ điều khiển mà có Cấp/Hạng/Số Liên Kết thấp hơn hoặc bằng số Quái Thú Thường trên sân và Mộ của bạn. Nếu lá này được gửi từ sân vào Mộ: Bạn có thể Triệu Hồi Đặc Biệt 1 Quái Thú Thường từ Bộ Bài của bạn trong Thế Thủ.
- Được dịch bởi Fanpage Yugioh Đấu Bài Ma Thuật -</t>
  </si>
  <si>
    <t>Primite Drillbeam</t>
  </si>
  <si>
    <t>Tiết lộ 1 lá bài "Primite" hoặc 1 Quái Thú Thường trên tay bạn, trừ "Primite Drillbeam" (hoặc nếu bạn điều khiển Quái Thú Thường hoặc quái thú "Primite" Cấp 5 trở lên, trừ Token, bạn có thể kích hoạt hiệu ứng này mà không cần tiết lộ), sau đó chọn mục tiêu 1 lá bài ngửa mặt trên sân; phủ nhận hiệu ứng của nó, và nếu làm thế, trục xuất nó. Trong Giai Đoạn Chính của bạn, nếu bạn điều khiển quái thú "Primite": Bạn có thể Úp lá này từ Mộ của bạn. Bạn chỉ có thể dùng mỗi hiệu ứng của "Primite Drillbeam" một lần trong lượt.
- Được dịch bởi Fanpage Yugioh Đấu Bài Ma Thuật -</t>
  </si>
  <si>
    <t>Tiết Lộ?</t>
  </si>
  <si>
    <t>Primite Fusion</t>
  </si>
  <si>
    <t>Triệu Hồi Dung Hợp 1 Quái Thú Dung Hợp Rồng từ Bộ Bài Phụ của bạn bằng cách xáo trộn các nguyên liệu của nó từ sân, Mộ và/hoặc bị trục xuất của bạn về Bộ Bài, bao gồm một Quái Thú Thường. Bạn có thể trục xuất lá này từ Mộ của bạn; thêm 1 quái thú "Primite" Cấp 5 trở lên từ Bộ Bài hoặc Mộ của bạn vào tay bạn. Bạn chỉ có thể dùng mỗi hiệu ứng của "Primite Fusion" một lần trong lượt.
- Được dịch bởi Fanpage Yugioh Đấu Bài Ma Thuật -</t>
  </si>
  <si>
    <t>Primite Howl</t>
  </si>
  <si>
    <t>Tuyên bố 1 tên bài Quái Thú Thường; bạn không nhận thiệt hại chiến đấu từ chiến đấu liên quan đến các Quái Thú Thường được tuyên bố của bạn hoặc quái thú "Primite" của bạn (trong phần còn lại của lượt này), sau đó nếu bạn không điều khiển quái thú, bạn có thể Triệu Hồi Đặc Biệt 1 Quái Thú Thường được tuyên bố từ Bộ Bài hoặc Mộ của bạn. Trong lượt của đối thủ: Bạn có thể trục xuất lá này từ Mộ của bạn, sau đó chọn mục tiêu 1 Quái Thú Thường bạn điều khiển hoặc trong Mộ của bạn; lấy quyền điều khiển của 1 quái thú đối thủ điều khiển có CÔNG cao hơn quái thú đó, cho đến Giai Đoạn Kết Thúc.
- Được dịch bởi Fanpage Yugioh Đấu Bài Ma Thuật -
- Được dịch bởi Fanpage Yugioh Đấu Bài Ma Thuật -</t>
  </si>
  <si>
    <t>Primite Imperial Dragon</t>
  </si>
  <si>
    <t>Không thể được Triệu Hồi Thường, trừ khi Hiến Tế 1 Quái Thú Thường (nhưng có thể được Úp Thường). Trong Giai Đoạn Chính của đối thủ (Hiệu Ứng Nhanh): Bạn có thể tiết lộ lá này trên tay bạn; ngay sau khi hiệu ứng này thực thi, Triệu Hồi Thường 1 quái thú "Primite". Bạn chỉ có thể dùng hiệu ứng này của "Primite Imperial Dragon" một lần trong lượt. Nếu lá này được Triệu Hồi Hiến Tế: Bạn có thể áp dụng các hiệu ứng sau theo thứ tự.
● Phủ nhận hiệu ứng của tất cả quái thú ngửa mặt mà hiện tại đối thủ điều khiển.
● Trục xuất tất cả quái thú đối thủ điều khiển có cùng Chủng hoặc Hệ với một Quái Thú Thường trong Mộ của bạn.
- Được dịch bởi Fanpage Yugioh Đấu Bài Ma Thuật -</t>
  </si>
  <si>
    <t>Thực Hiện Triệu Hồi</t>
  </si>
  <si>
    <t>Primite Lordly Lode</t>
  </si>
  <si>
    <t>Khi lá này được kích hoạt: Thêm 1 lá bài "Primite" từ Bộ Bài của bạn vào tay bạn, trừ "Primite Lordly Lode". Bạn có thể tuyên bố 1 tên bài Quái Thú Thường; Triệu Hồi Đặc Biệt 1 Quái Thú Thường được tuyên bố từ tay, Bộ Bài hoặc Mộ của bạn trong Thế Thủ, đồng thời bạn không thể kích hoạt hiệu ứng của các quái thú được Triệu Hồi Đặc Biệt trên sân ở lượt này. Bạn chỉ có thể dùng mỗi hiệu ứng của "Primite Lordly Lode" một lần trong lượt. Các Quái Thú Thường và quái thú "Primite" mà bạn điều khiển tăng 300 CÔNG ứng với mỗi Quái Thú Thường khác tên nhau trong Mộ của bạn.
- Được dịch bởi Fanpage Yugioh Đấu Bài Ma Thuật -</t>
  </si>
  <si>
    <t>Primite Roar</t>
  </si>
  <si>
    <t>Trả 2000 Điểm Gốc, sau đó tuyên bố 1 tên Bài Quái Thú Thường; các Quái Thú Thường được tuyên bố và quái thú "Primite" mà bạn điều khiển không thể bị tiêu diệt trong chiến đấu (cho đến hết lượt của đối thủ), sau đó nếu bạn không điều khiển quái thú, bạn có thể Triệu Hồi Đặc Biệt 1 Quái Thú Thường được tuyên bố từ Bộ Bài của bạn trong Thế Thủ. Nếu đối thủ Triệu Hồi Thường một quái thú: Bạn có thể trục xuất lá này từ Mộ của bạn, sau đó chọn mục tiêu 1 Quái Thú Thường mà bạn điều khiển hoặc trong Mộ của bạn; trục xuất 1 quái thú từ sân có CÔNG thấp hơn quái thú đó.
- Được dịch bởi Fanpage Yugioh Đấu Bài Ma Thuật -</t>
  </si>
  <si>
    <t>Primite Scream</t>
  </si>
  <si>
    <t>Khi đối thủ sắp Triệu Hồi Thường hoặc Đặc Biệt một (số) quái thú trong khi bạn điều khiển Quái Thú Thường hoặc quái thú "Primite" Cấp 5 trở lên, trừ Token: Phủ nhận Triệu Hồi, và nếu làm thế, trục xuất (các) quái thú đó. Trong Giai Đoạn Chính của bạn, nếu bạn điều khiển quái thú "Primite": Bạn có thể Úp lá này từ Mộ của bạn, nhưng trục xuất nó khi nó rời sân. Bạn chỉ có thể dùng mỗi hiệu ứng của "Primite Scream" một lần trong lượt.
- Được dịch bởi Fanpage Yugioh Đấu Bài Ma Thuật -</t>
  </si>
  <si>
    <t>Phủ Nhận</t>
  </si>
  <si>
    <t>Primitive Butterfly</t>
  </si>
  <si>
    <t>Nếu bạn không điều khiển quái thú nào, bạn có thể Triệu Hồi Đặc Biệt lá này (từ tay bạn). Một lần trong lượt: Bạn có thể tăng Cấp cho tất cả quái thú Loại-Côn trùng mà bạn điều khiển lúc đó thêm 1.
- Được dịch bởi Fanpage Yugioh Đấu Bài Ma Thuật -</t>
  </si>
  <si>
    <t>Primitive Planet Reichphobia</t>
  </si>
  <si>
    <t>Khi lá này được kích hoạt: Bạn có thể thêm 1 "Scareclaw" quái thú hoặc "Visas Starfrost" từ Bộ Bài của bạn vào tay bạn. Các quái thú đối thủ điều khiển giảm 100 CÔNG/THỦ ứng với mỗi quái thú Thế Thủ trên sân. Nếu 3 trở lên quái thú Thế Thủ ở trên sân: Bạn có thể chọn mục tiêu 1 lá bài mà đối thủ điều khiển; hủy nó. Bạn chỉ có thể dùng hiệu ứng này của "Primitive Planet Reichphobia" một lần trong lượt. Bạn chỉ có thể kích hoạt 1 "Primitive Planet Reichphobia" mỗi lượt.</t>
  </si>
  <si>
    <t>Thêm 1 "Scareclaw" quái thú hoặc "Visas Starfrost" từ Bộ Bài của bạn vào tay bạn?</t>
  </si>
  <si>
    <t>Primordial Soup</t>
  </si>
  <si>
    <t>Một lần trong lượt, trong Giai Đoạn Chính của bạn: Bạn có thể xáo trộn tối đa 2 "Evolsaur" các quái thú từ tay bạn về Bộ Bài, sau đó rút cùng số bài. Bạn chỉ có thể điều khiển 1 ngửa mặt "Primordial Soup".</t>
  </si>
  <si>
    <t>Hand exChange</t>
  </si>
  <si>
    <t>Primula the Rikka Fairy</t>
  </si>
  <si>
    <t>Nếu một quái thú bạn điều khiển được Hiến Tế (trừ trong Bước Thiệt Hại): Bạn có thể Triệu Hồi Đặc Biệt lá này từ tay bạn trong Thế Thủ. Bạn có thể chọn mục tiêu tối đa 2 quái thú Thực Vậts bạn điều khiển; tăng Cấp của chúng(s) by 2 cho đến hết lượt này. Bạn chỉ có thể dùng mỗi hiệu ứng của "Primula the Rikka Fairy" một lần trong lượt.</t>
  </si>
  <si>
    <t>Princess Cologne</t>
  </si>
  <si>
    <t>2 quái thú Cấp 4
Khi lá này được Triệu Hồi Bứt Phá: Bạn có thể chọn mục tiêu 1 "Box of Friends" trong Mộ của bạn; Triệu Hồi Đặc Biệt mục tiêu đó. Nếu bạn điều khiển một quái thú khác, các quái thú của đối thủ không thể chọn mục tiêu lá này để tấn công, đồng thời đối thủ không thể chọn mục tiêu lá này với hiệu ứng bài. Nếu một Quái Thú Thường ngửa mặt(s) mà bạn điều khiển bị tiêu diệt trong chiến đấu hoặc hiệu ứng bài và gửi vào Mộ: Bạn có thể tách 1 nguyên liệu từ lá này; Triệu Hồi Đặc Biệt 1 Quái Thú Thường từ Bộ Bài hoặc Mộ của bạn trong Thế Thủ.</t>
  </si>
  <si>
    <t>Triệu Hồi Đặc Biệt 1 "Box of Friends"</t>
  </si>
  <si>
    <t>Triệu Hồi Đặc Biệt 1 Quái Thú Thường</t>
  </si>
  <si>
    <t>Princess Curran</t>
  </si>
  <si>
    <t>lá này Không thể được Triệu Hồi Thường/Úp. Không thể được Triệu Hồi Đặc Biệt trừ với "Trial của Princesses". Trong Giai Đoạn Chờ của bạn, gây 600 thiệt hại cho đối thủ ứng với mỗi quái thú họ điều khiển.</t>
  </si>
  <si>
    <t>Princess of Tsurugi</t>
  </si>
  <si>
    <t>LẬT: Gây 500 thiệt hại cho đối thủ ứng với mỗi Spell và Bài Bẫy trên sân của đối thủ.</t>
  </si>
  <si>
    <t>Princess Pikeru</t>
  </si>
  <si>
    <t>lá này Không thể được Triệu Hồi Thường/Úp. Không thể được Triệu Hồi Đặc Biệt trừ với "Trial của Princesses". Trong Giai Đoạn Chờ của bạn, hồi 800 Điểm Gốc ứng với mỗi quái thú bạn điều khiển.</t>
  </si>
  <si>
    <t>Principug</t>
  </si>
  <si>
    <t>Bạn có thể chọn mục tiêu 1 quái thú bạn điều khiển with "Guardian" in its tên gốc, that không thể được Triệu Hồi Thường/Set; it có thể thực hiện lần tấn công thứ hai trong mỗi Giai Đoạn Chiến Đấu ở lượt này. Bạn có thể trục xuất lá này từ Mộ của bạn, sau đó chọn mục tiêu 1 "Guardian" quái thú trong Mộ của bạn that không thể được Triệu Hồi Thường/Set và activate 1 of these effects;
● Add it to tay bạn.
● Thêm 1 other card that is mentioned on quái thú đó từ Mộ của bạn to tay bạn.
Bạn chỉ có thể dùng mỗi hiệu ứng của "Principug" một lần trong lượt.</t>
  </si>
  <si>
    <t>Add it to tay bạn.</t>
  </si>
  <si>
    <t>Thêm 1 lá bài mentioned on it từ Mộ của bạn to tay bạn.</t>
  </si>
  <si>
    <t>Prinzessin</t>
  </si>
  <si>
    <t>Nếu lá này được Triệu Hồi Thường hoặc Đặc Biệt: Bạn có thể Triệu Hồi Đặc Biệt 1 "Pumpkin Carriage" từ tay hoặc Bộ Bài của bạn, sau đó, nếu "Golden Castle of Stromberg" is in a Vùng Môi Trường, bạn có thể trang bị 1 "Glass Slippers" từ Bộ Bài của bạn to lá này. Bạn chỉ có thể dùng hiệu ứng này của "Prinzessin" một lần trong lượt. Khi lá này gây thiệt hại chiến đấu cho đối thủ bằng đòn tấn công trực tiếp: Bạn có thể chọn mục tiêu 1 "Glass Slippers" equipped to lá này và 1 quái thú ngửa mặt trên sân; trang bị that "Glass Slippers" to mục tiêu đó.</t>
  </si>
  <si>
    <t>Equip "Glass Slippers" từ Bộ Bài của bạn?</t>
  </si>
  <si>
    <t>Prior of the Ice Barrier</t>
  </si>
  <si>
    <t>Nếu bạn điều khiển quái thú "Ice Barrier", bạn có thể Triệu Hồi Đặc Biệt lá này (từ tay bạn). Bạn không thể Triệu Hồi Đặc Biệt bất kỳ quái thú Cấp 5 trở lên ở lượt mà bạn Triệu Hồi theo cách này. Bạn có thể Hiến Tế lá này, sau đó chọn mục tiêu 1 quái thú "Ice Barrier" trong Mộ của bạn, trừ "Prior of the Ice Barrier"; Triệu Hồi Đặc Biệt mục tiêu đó.
- Được dịch bởi Fanpage Yugioh Đấu Bài Ma Thuật -</t>
  </si>
  <si>
    <t>Prisman</t>
  </si>
  <si>
    <t>This crystalline quái thú focuses light to create a lethal laser.</t>
  </si>
  <si>
    <t>Prisoner of Destiny</t>
  </si>
  <si>
    <t>Một lần trong Chuỗi, nếu một Liên-4 quái thú được Triệu Hồi Liên Kết: Bạn có thể đặt 1 counter lên lá này (tối đa 3), sau đó bạn có thể áp dụng hiệu ứng này dựa trên số counters on lá này.
● 1: Tuyên bố 1 tên bài, và nếu làm thế, các hiệu ứng được kích hoạt và các hiệu ứng trên sân của các lá bài với declared tên gốc bị phủ nhận ở lượt này.
● 2: Triệu Hồi Đặc Biệt 1 quái thú Cấp 4 trở xuống từ Mộ của bạn.
● 3: Gửi lá này vào Mộ, và nếu làm thế, Triệu Hồi Đặc Biệt 1 Liên-4 quái thú từ Bộ Bài Phụ của bạn.
Bạn chỉ có thể kích hoạt 1 "Prisoner of Destiny" mỗi lượt.</t>
  </si>
  <si>
    <t>Tuyên bố 1 tên bài và phủ nhận hiệu ứng của lá bàis với declared tên gốc?</t>
  </si>
  <si>
    <t>Triệu Hồi Đặc Biệt 1 quái thú Cấp 4 trở xuống từ Mộ của bạn?</t>
  </si>
  <si>
    <t>Gửi lá này vào Mộ, và nếu làm thế, Triệu Hồi Đặc Biệt 1 Liên-4 quái thú từ Bộ Bài Phụ của bạn?</t>
  </si>
  <si>
    <t>PriTHỦul Roar</t>
  </si>
  <si>
    <t>Trong tính toán thiệt hại, nếu quái thú của bạn chiến đấu với một quái thú của đối thủ với một higher CÔNG: Trả Điểm Gốc bằng với chênh lệch in CÔNG; quái thú của bạn tăng CÔNG bằng với that difference +300, chỉ trong tính toán thiệt hại đó.</t>
  </si>
  <si>
    <t>Procession of the Tea Jar</t>
  </si>
  <si>
    <t>Face-down Thế Thủ monsters in lá này's column cannot change their tư thế chiến đấus, đồng thời neither player can activate the Úp bài trong Vùng Phép &amp; Bẫys in lá này's column. Bạn chỉ có thể dùng mỗi hiệu ứng kèm theo của "Procession of the Tea Jar" một lần trong lượt. Trong Giai Đoạn Chính của bạn: Bạn có thể move lá này to an unused adjacent Vùng Quái Thú Chính. Nếu lá này in the Vùng Quái Thú moves to another Vùng Quái Thú: Change tất cả quái thú khác in lá này's current column sang Thế Thủ úp mặt.</t>
  </si>
  <si>
    <t>Progleo</t>
  </si>
  <si>
    <t>2 quái thú, trừ các Token
Trong Giai Đoạn Chính của bạn, nếu bạn điều khiển lá được Triệu Hồi Liên Kết này: Bạn có thể trục xuất lá này và 1 trong các quái thú của bạn mà lá này chỉ điểm, sau đó chọn mục tiêu 1 Quái Thú Liên Kết trong Mộ đôi bên; Triệu Hồi Đặc Biệt nó, nhưng trục xuất nó khi nó rời sân. Bạn chỉ có thể dùng hiệu ứng này của "Progleo" một lần trong lượt.</t>
  </si>
  <si>
    <t>Prohibit Snake</t>
  </si>
  <si>
    <t>Ở khởi đầu của Bước Thiệt Hại, nếu của bạn Quái Thú Liên Kết Mạng Điện Tử chiến đấu với một quái thú của đối thủ: Bạn có thể gửi lá này từ tay bạn vào Mộ; đưmột quái thú đó của đối thủ về tay. Khi của bạn quái thú Mạng Điện Tử tiêu diệt một quái thú của đối thủ trong chiến đấu và gửi nó vào Mộ, khi lá này ở trong Mộ của bạn: Bạn có thể trục xuất 1 lá bài từ Mộ của bạn, sau đó chọn mục tiêu 1 quái thú Cấp 4 trở xuống Mạng Điện Tử trong Mộ của bạn; thêm nó vào tay bạn. Bạn chỉ có thể dùng mỗi hiệu ứng của "Prohibit Snake" một lần trong lượt.</t>
  </si>
  <si>
    <t>Prohibition</t>
  </si>
  <si>
    <t>Activate lá này by declaring 1 tên bài. Áp dụngse effects to tất cả lá bài mà có tên gốc là the card name bạn declared. (Đây does not apply to card(s) mà đã ngửa mặt trên sân trước hiệu ứng này started applying.)
● Họ không thể be placed trên sân.
● They không thể được kích hoạt hoặc can hiệu ứng của chúng được kích hoạt hoặc mộtpplied.
● Họ không thể được Triệu Hồi hoặc Set.
● They không thể tấn công hoặc can họ change tư thế chiến đấu của chúng.
● Họ không thể được dùng làm nguyên liệu cho việc Triệu Hồi Đặc Biệt mà yêu cầus materials.
- Được dịch bởi Fanpage Yugioh Đấu Bài Ma Thuật -</t>
  </si>
  <si>
    <t>Prologue của Destruction Swordsman</t>
  </si>
  <si>
    <t>Gửi 1 lá bài "Destruction Sword" và 1 quái thú "Buster Blader" từ Bộ Bài của bạn vào Mộ, trừ "Prologue của Destruction Swordsman"; Triệu Hồi Đặc Biệt 1 "Buster Dragon" từ Bộ Bài Phụ hoặc Mộ của bạn, nhưng tiêu diệt nó trong Giai Đoạn Kết Thúc của lượt kế tiếp. Bạn có thể trục xuất lá này từ Mộ của bạn; lượt này, các lá bài "Destruction Sword" mà bạn điều khiển không thể bị tiêu diệt trong chiến đấu hoặc hiệu ứng bài. Bạn chỉ có thể kích hoạt 1 "Prologue của Destruction Swordsman" mỗi lượt.</t>
  </si>
  <si>
    <t>Prometeor, the Burning Star</t>
  </si>
  <si>
    <t>Khi lá bài tấn công này tiêu diệt một quái thú trong Vùng Quái Thú Chính của đối thủ: Bạn có thể vứt bỏ 1 lá bài; lá này có thể tấn công một lần nữa liên tiếp, đồng thời the vùng quái thú đó was in không thể được dùng cho đến hết lượt kế tiếp.</t>
  </si>
  <si>
    <t>Tấn công lần nữa in a row</t>
  </si>
  <si>
    <t>Promethean Princess, Bestower of Flames</t>
  </si>
  <si>
    <t>2+ Quái Thú Hiệu Ứng
Bạn không thể Triệu Hồi Đặc Biệt monsters, trừ quái thú HỎAs. Bạn chỉ có thể dùng mỗi hiệu ứng kèm theo của "Promethean Princess, Bestower of Flames" một lần trong lượt. Trong Giai Đoạn Chính của bạn: Bạn có thể Triệu Hồi Đặc Biệt 1 quái thú HỎA từ Mộ của bạn. Nếu một (số) quái thú được Triệu Hồi Đặc Biệt lên sân của đối thủ, trong khi lá này is trong Mộ của bạn (trừ trong Bước Thiệt Hại): Bạn có thể chọn mục tiêu 1 quái thú HỎA bạn điều khiển và 1 quái thú đối thủ điều khiển; hủy chúng, và nếu làm thế, Triệu Hồi Đặc Biệt lá này.</t>
  </si>
  <si>
    <t>Prometheus, King của Shadows</t>
  </si>
  <si>
    <t>Nếu lá này được Triệu Hồi Thường: Trục xuất 1 quái thú ÁM trở lên từ Mộ của bạn, và nếu làm thế, lá này tăng 400 CÔNG ứng với mỗi, cho đến hết lượt này.</t>
  </si>
  <si>
    <t>Prominence Hand</t>
  </si>
  <si>
    <t>Nếu bạn điều khiển "Magic Hand", "Fire Hand" hoặc "Ice Hand", bạn có thể Triệu Hồi Đặc Biệt lá này (từ tay bạn).
- Được dịch bởi Fanpage Yugioh Đấu Bài Ma Thuật -</t>
  </si>
  <si>
    <t>Prominence, Molten Swordsman</t>
  </si>
  <si>
    <t>Một lần trong lượt, (Hiệu Ứng Nhanh): Bạn có thể trục xuất 1 "Laval" quái thú từ Mộ của bạn; lá này tăng 300 CÔNG cho đến Giai Đoạn Kết Thúc.
- Được dịch bởi Fanpage Yugioh Đấu Bài Ma Thuật -</t>
  </si>
  <si>
    <t>Promotion</t>
  </si>
  <si>
    <t>Chọn mục tiêu 1 Cấp 3 trở xuống quái thú THỔ Chiến Binh bạn điều khiển; gửi nó vào Mộ, và nếu làm thế, Triệu Hồi Đặc Biệt 1 Cấp 4 trở lên quái thú THỔ Chiến Binh từ Bộ Bài của bạn, sau đó, nếu bạn điều khiển "Puppet" quái thú mà có Hệ gốc/Type are THỔ/Warrior, quái thú được Triệu Hồi Đặc Biệt đó tăng 100 CÔNG/THỦ ứng với mỗi lá bài trong Mộ của đối thủ. Bạn chỉ có thể kích hoạt 1 "Promotion" mỗi lượt.
- Được dịch bởi Fanpage Yugioh Đấu Bài Ma Thuật -</t>
  </si>
  <si>
    <t>Prompthorn</t>
  </si>
  <si>
    <t>Bạn có thể Hiến Tế 1 quái thú Cấp 4 trở xuống Mạng Điện Tử; Triệu Hồi Đặc Biệt bất kỳ số Cyberse các Quái Thú Thường từ Bộ Bài của và/hoặc Mộ của bạn sao cho tổng Cấp bằng của quái thú được Hiến Tế Level trên sân, nhưng trục xuất trong Giai Đoạn Kết Thúc. Bạn chỉ có thể dùng hiệu ứng này của "Prompthorn" một lần trong lượt.
- Được dịch bởi Fanpage Yugioh Đấu Bài Ma Thuật -</t>
  </si>
  <si>
    <t>Proof of Powerlessness</t>
  </si>
  <si>
    <t>Chỉ kích hoạt trong khi bạn điều khiển một quái thú Cấp 7 trở lên ngửa mặt. Hủy tất cả ngửa mặt Cấp 5 trở xuống các quái thú đối thủ điều khiển. Các quái thú bạn điều khiển không thể tấn công ở lượt này.
- Được dịch bởi Fanpage Yugioh Đấu Bài Ma Thuật -</t>
  </si>
  <si>
    <t>Proof of Pruflas</t>
  </si>
  <si>
    <t>Nếu bạn không điều khiển các quái thú được Triệu Hồi Đặc Biệt: Bạn có thể Triệu Hồi Đặc Biệt lá này từ tay bạn, đồng thời bạn không thể Triệu Hồi Đặc Biệt quái thú khác trong phần còn lại của lượt này. Bạn chỉ có thể dùng hiệu ứng này của "Proof of Pruflas" một lần trong lượt. Nếu lá này được Triệu Hồi Thường hoặc Đặc Biệt, bạn có thể: Ngay sau khi hiệu ứng này thực thi, Triệu Hồi Hiến Tế 1 quái thú.
- Được dịch bởi Fanpage Yugioh Đấu Bài Ma Thuật -</t>
  </si>
  <si>
    <t>Ảnh hưởng bởi "Proof of Pruflas": Không thể Triệu Hồi Đặc Biệt ở lượt này</t>
  </si>
  <si>
    <t>Propa Gandake</t>
  </si>
  <si>
    <t>Một lần trong lượt, nếu bạn điều khiển một (số) quái thú mà có chủng gốc is Beast, Insect, Hệ THỰC VẬT hoặc Rock: Bạn có thể tuyên bố 1 trong các those Types mà bạn điều khiển; lá này trở thành mà đã tuyên bố Type. Nếu lá này có applied hiệu ứng này, đồng thời apply các hiệu ứng kèm theo trong khi nó tồn tại trong Vùng Quái Thú.
● Tất cả quái thú ngửa mặt trên sân trở thành the same Type as lá này.
● Các quái thú trên sân với của lá này Type không thể bị chọn mục tiêu bởi player mà dùng hiệu ứng của quái thú đối thủ điều khiển với that same Type.
- Được dịch bởi Fanpage Yugioh Đấu Bài Ma Thuật -</t>
  </si>
  <si>
    <t>Declare type</t>
  </si>
  <si>
    <t>Prophecy Destroyer</t>
  </si>
  <si>
    <t>nếu lá này ở trong Mộ của bạn: Bạn có thể trục xuất 3 Bài Phép "Spellbook" từ Mộ của bạn; Triệu Hồi Đặc Biệt lá này từ Mộ của bạn.
- Được dịch bởi Fanpage Yugioh Đấu Bài Ma Thuật -</t>
  </si>
  <si>
    <t>Protectcode Talker</t>
  </si>
  <si>
    <t>2+ Quái Thú Hiệu Ứng
Đối thủ không thể chọn mục tiêu Link-4 or higher monsters bạn điều khiển với hiệu ứng bài, đồng thời they không thể bị tiêu diệt trong chiến đấu. Nếu bạn điều khiển một "Firewall" Link Monster (Hiệu Ứng Nhanh): Bạn có thể trục xuất Link Các quái thú từ Mộ của bạn whose combined Link Ratings equal exactly 3; Triệu Hồi Đặc Biệt lá này từ Mộ của bạn, nhưng trục xuất nó khi nó rời sân. Bạn chỉ có thể dùng hiệu ứng này của "Protectcode Talker" một lần trong lượt.</t>
  </si>
  <si>
    <t>Protecting Spirit Loagaeth</t>
  </si>
  <si>
    <t>Nếu lá này trên sân bị tiêu diệt trong chiến đấu hoặc hiệu ứng bài: Bạn có thể chọn mục tiêu 1 quái thú trên sân; nó không thể bị tiêu diệt trong chiến đấu ở lượt này. Bạn chỉ có thể dùng mỗi hiệu ứng kèm theo của "Protecting Spirit Loagaeth" một lần trong lượt. Nếu một effect của một Fairy quái thú bạn điều khiển được kích hoạt (trừ trong Bước Thiệt Hại): Bạn có thể Triệu Hồi Đặc Biệt lá này từ tay bạn. Bạn có thể chọn mục tiêu 1 lá bài ngửa mặt mà đối thủ điều khiển và 1 quái thú Thế Công mà bạn điều khiển; trục xuất lá bài đó của đối thủ, và nếu làm thế, chuyển quái thú của bạn sang Thế Thủ.
- Được dịch bởi Fanpage Yugioh Đấu Bài Ma Thuật -</t>
  </si>
  <si>
    <t>Protection of the Elements</t>
  </si>
  <si>
    <t>Khi một Phép/Bẫy được kích hoạt: Trục xuất 1 ngửa mặt "Elemental HERO" quái thú bạn điều khiển cho đến Giai Đoạn Kết Thúc; phủ nhận the activation, và nếu làm thế, hủy that card. Nếu bạn điều khiển "Elemental HERO Terra Firma": Bạn có thể trục xuất lá này từ Mộ của bạn; Triệu Hồi Đặc Biệt 1 trong các của bạn "Elemental HERO" quái thús mà bị trục xuất hoặc trên tay hoặc Mộ của bạn, bỏ qua điều kiện Triệu Hồi của nó. Bạn chỉ có thể dùng hiệu ứng này của "Protection of the Elements" một lần trong lượt.</t>
  </si>
  <si>
    <t>Protective Soul Ailin</t>
  </si>
  <si>
    <t>Một lần trong lượt, bạn có thể trang bị lá này cho một "Indomitable Fighter Lei Lei" mà bạn điều khiển, HOẶC untrang bị nó để Triệu Hồi Đặc Biệt lá này trong Thế Công. Khi được trang bị cho một quái thú bởi hiệu ứng của lá này, bạn có thể chuyển của quái thú đó tư thế chiến đấu Một lần trong lượt. (Một quái thú chỉ có thể được trang bị với 1 Liên Hợp Monster ở một thời điểm. Nếu quái thú được trang bị sắp bị tiêu diệt trong chiến đấu, tiêu diệt lá này thay thế.)
- Được dịch bởi Fanpage Yugioh Đấu Bài Ma Thuật -</t>
  </si>
  <si>
    <t>Change quái thú's tư thế chiến đấu</t>
  </si>
  <si>
    <t>Protector của Sanctuary</t>
  </si>
  <si>
    <t>Đối thủ không thể Rút bài trừ trong Giai Đoạn Rút Bài.</t>
  </si>
  <si>
    <t>Protector của Throne</t>
  </si>
  <si>
    <t>While the king is away, this queen protects his throne với một mighty Defense.</t>
  </si>
  <si>
    <t>Protector of The Agents - Moon</t>
  </si>
  <si>
    <t>2 quái thú Tiên
Nếu lá này được Triệu Hồi Liên Kết: Bạn có thể gửi 1 "The Sanctuary in the Sky" hoặc 1 lá bài mà đề cập nó từ Bộ Bài của bạn vào Mộ hoặc nếu "The Sanctuary in the Sky" ở trên sân hoặc trong Mộ đôi bên, bạn có thể thêm 1 "The Agent of Mystery - Earth" từ Bộ Bài hoặc Mộ của bạn vào tay bạn thay thế. Bạn có thể Hiến Tế 1 quái thú Tiên, sau đó chọn mục tiêu 1 lá bài mà đối thủ điều khiển; hủy nó. Bạn chỉ có thể dùng mỗi hiệu ứng của "Protector of The Agents - Moon" một lần trong lượt.</t>
  </si>
  <si>
    <t>Thêm 1 "The Agent of Mystery - Earth" từ Bộ Bài hoặc Mộ của bạn vào tay bạn thay thế?</t>
  </si>
  <si>
    <t>Protector Whelp của Destruction Swordsman</t>
  </si>
  <si>
    <t>2 quái thú
Nếu lá này được Triệu Hồi Liên Kết: Bạn có thể gửi 1 lá bài "Destruction Sword" từ Bộ Bài của bạn vào Mộ, sau đó, bạn có thể Triệu Hồi Đặc Biệt 1 quái thú "Buster Blader" từ tay bạn. Ở cuối Giai Đoạn Chiến Đấu của bạn, nếu mà đối thủ không điều khiển các quái thú: Bạn có thể chọn mục tiêu 1 quái thú "Buster Blader" mà bạn điều khiển mà đã không tuyên bố tấn công lượt này; gây thiệt hại cho đối thủ bằng với CÔNG của quái thú đó. Bạn chỉ có thể dùng mỗi hiệu ứng của "Protector Whelp của Destruction Swordsman" một lần trong lượt.</t>
  </si>
  <si>
    <t>Triệu Hồi Đặc Biệt 1 quái thú "Buster Blader"?</t>
  </si>
  <si>
    <t>Protector with Eyes of Blue</t>
  </si>
  <si>
    <t>Khi lá này được Triệu Hồi Thường: Bạn có thể Triệu Hồi Đặc Biệt 1 Điều Phối QUANG Cấp 1 từ tay bạn. Bạn có thể chọn mục tiêu 1 Quái Thú Hiệu Ứng mà bạn điều khiển; gửi nó vào Mộ, và nếu làm thế, Triệu Hồi Đặc Biệt 1 quái thú "Blue-Eyes" từ tay bạn. Bạn chỉ có thể dùng hiệu ứng này của "Protector with Eyes of Blue" một lần trong lượt.
- Được dịch bởi Fanpage Yugioh Đấu Bài Ma Thuật -</t>
  </si>
  <si>
    <t>Triệu Hồi Đặc Biệt 1 Điều Phối QUANG</t>
  </si>
  <si>
    <t>Triệu Hồi Đặc Biệt 1 quái thú "Blue-Eyes"</t>
  </si>
  <si>
    <t>Proto-Cyber Dragon</t>
  </si>
  <si>
    <t>Tên của lá này trở thành "Cyber Dragon" trong khi trên sân.</t>
  </si>
  <si>
    <t>Protocol Gardna</t>
  </si>
  <si>
    <t>2 quái thú Mạng Điện Tử
Các quái thú của đối thủ không thể chọn mục tiêu các quái thú mà lá này chỉ điểm để tấn công. The first time lá này sắp bị tiêu diệt trong chiến đấu mỗi lượt, nó không bị tiêu diệt, và bạn không nhận thiệt hại chiến đấu từ trận chiến đó.</t>
  </si>
  <si>
    <t>Proton Blast</t>
  </si>
  <si>
    <t>Một lần trong lượt, nếu một activated hiệu ứng bài tosses coins, ngay sau khi nó thực thi, apply hiệu ứng kèm theo(s), dựa trên số heads.
● 1+: Gây 500 thiệt hại cho đối thủ.
● 2+: Hủy 1 lá bài mà đối thủ điều khiển.
● 3+: Xem xét bài trên tay đối thủ và vứt bỏ 1 lá bài từ tay họ.
Khi một effect được kích hoạt that tosses a coin 2 trở lên times: Bạn có thể trục xuất lá này từ Mộ; treat tất cả results as heads.</t>
  </si>
  <si>
    <t>Tất cả results trở thành head</t>
  </si>
  <si>
    <t>Prototype Psychic Blaster</t>
  </si>
  <si>
    <t>You can discard this card; Special Summon 1 Level 4 or lower Psychic monster from your hand or banishment.
If this card is in your GY : You can pay 1000 LP and banish 1 other Psychic monster from your GY; Special Summon this card, but banish it when it leaves the field.
You can only use each effect of "Prototype Psychic Blaster" once per turn.</t>
  </si>
  <si>
    <t>Prototype Sky Striker Ace – Amatsu</t>
  </si>
  <si>
    <t>1 quái thú "Sky Striker Ace"
Bạn chỉ có thể Triệu Hồi Đặc Biệt "Prototype Sky Striker Ace - Amatsu" một lần trong lượt. Bạn chỉ có thể dùng mỗi hiệu ứng kèm theo của "Prototype Sky Striker Ace - Amatsu" một lần trong lượt. Khi một quái thú có CÔNG 2000 trở lên mà đối thủ điều khiển kích hoạt hiệu ứng của nó (Hiệu Ứng Nhanh): Bạn có thể khiến hiệu ứng đó trở thành "Tiêu diệt 1 Quái Thú Liên Kết "Sky Striker Ace" mà đối thủ điều khiển." thay thế. Khi một đòn tấn công được tuyên bố liên quan đến lá này và một quái thú của đối thủ: Bạn có thể chọn mục tiêu 1 quái thú "Sky Striker Ace" mà bạn điều khiển và 1 lá bài đối thủ điều khiển; hủy chúng.
- Được dịch bởi Fanpage Yugioh Đấu Bài Ma Thuật -</t>
  </si>
  <si>
    <t>Effect Changes</t>
  </si>
  <si>
    <t>Protron</t>
  </si>
  <si>
    <t>Ancestral species found in electronic space. No one knows how much information nó holds.</t>
  </si>
  <si>
    <t>Proxy Dragon</t>
  </si>
  <si>
    <t>2 quái thú
Nếu một (số) lá bài mà bạn điều khiển sắp bị tiêu diệt trong chiến đấu hoặc hiệu ứng bài, bạn có thể hủy 1 trong các quái thú của bạn mà lá này chỉ điểm, thay thế.</t>
  </si>
  <si>
    <t>Destroy một quái thú "Proxy Dragon" chỉ điểm thay thế?</t>
  </si>
  <si>
    <t>Proxy F Magician</t>
  </si>
  <si>
    <t>2 Quái Thú Hiệu Ứng
Trong Giai Đoạn Chính của bạn: Bạn có thể Triệu Hồi Dung Hợp 1 Quái Thú Dung Hợp từ Bộ Bài Phụ của bạn, dùng các quái thú từ sân của bạn làm Nguyên Liệu Dung Hợp. Nếu một (số) Quái Thú Dung Hợp được Triệu Hồi Dung Hợp vào một (số) vùng mà lá này chỉ điểm: Bạn có thể Triệu Hồi Đặc Biệt 1 quái thú có CÔNG 1000 trở xuống từ tay bạn. Bạn chỉ có thể dùng mỗi hiệu ứng của "Proxy F Magician" một lần trong lượt.</t>
  </si>
  <si>
    <t>Proxy Horse</t>
  </si>
  <si>
    <t>Nếu lá này mà bạn điều khiển sắp được dùng làm Nguyên Liệu Liên Kết for một quái thú Mạng Điện Tử, bạn cũng có thể dùng 1 quái thú Mạng Điện Tử trên tay bạn làm nguyên liệu. Trong Giai Đoạn Kết Thúc của bạn: Bạn có thể trục xuất lá này từ Mộ của bạn, sau đó chọn mục tiêu 2 Quái Thú Liên Kết trong Mộ của bạn bao gồm một Quái Thú Liên Kết Mạng Điện Tử; đưa chúng về Bộ Bài Phụ. Bạn chỉ có thể dùng mỗi hiệu ứng của "Proxy Horse" một lần trong lượt.</t>
  </si>
  <si>
    <t>Prufinesse, the Tactical Trapper</t>
  </si>
  <si>
    <t>Nếu lá này được Triệu Hồi Thường hoặc Đặc Biệt: Bạn có thể trục xuất 1 Bài Bẫy từ Bộ Bài của bạn; tăng Cấp của lá này thêm 1. Bạn có thể chọn mục tiêu 1 Bài Bẫy trong Mộ đôi bên; trục xuất nó, và nếu làm thế, tăng Cấp của lá này thêm 1. Nếu lá này trong quyền sở hữu của người sở hữu nó bị tiêu diệt bởi một lá bài của đối thủ: Bạn có thể Úp 1 trong các bị trục xuất của bạn Bài Bẫy Thường. Bạn chỉ có thể dùng mỗi hiệu ứng của "Prufinesse, the Tactical Trapper" một lần trong lượt.</t>
  </si>
  <si>
    <t>Increase của lá này level</t>
  </si>
  <si>
    <t>Úp 1 banished Bài Bẫy</t>
  </si>
  <si>
    <t>Pseudo Space</t>
  </si>
  <si>
    <t>Một lần trong lượt: Bạn có thể trục xuất 1 Bài Phép Môi Trường từ Mộ của bạn; cho đến Giai Đoạn Kết Thúc, tên của lá này trở thành lá bài đó's tên gốc, và thay thế hiệu ứng này với lá bài đó's các hiệu ứng gốc.</t>
  </si>
  <si>
    <t>Copy 1 Bài Phép Môi Trường</t>
  </si>
  <si>
    <t>Psi-Beast</t>
  </si>
  <si>
    <t>Khi lá này được Triệu Hồi Thường, bạn có thể loại bỏ từ play 1 quái thú Tâm Linh từ Bộ Bài của bạn. Cấp của lá này trở thành Cấp của quái thú đó.</t>
  </si>
  <si>
    <t>Psi-Blocker</t>
  </si>
  <si>
    <t>Một lần trong lượt: Bạn có thể tuyên bố 1 tên bài; cards có tên đó, và hiệu ứng của chúng, không thể được dùng cho đến hết lượt kế tiếp của đối thủ.</t>
  </si>
  <si>
    <t>Psi-Curse</t>
  </si>
  <si>
    <t>Khi một Psychic quái thú bạn điều khiển bị tiêu diệt trong chiến đấu với một đòn tấn công của một quái thú đối thủ và gửi vào Mộ: Chọn mục tiêu quái thú của đối thủ; hủy mục tiêu đó, và nếu làm thế, gây thiệt hại cho đối thủ bằng với Cấp của your destroyed quái thú Tâm Linh x 300.</t>
  </si>
  <si>
    <t>Psi-Impulse</t>
  </si>
  <si>
    <t>Hiến Tế 1 quái thú Tâm Linh. Đưa tất cả lá bài trên tay đối thủ to Bộ Bài. Sau đó, họ rút 3 lá bài.</t>
  </si>
  <si>
    <t>Psi-Reflector</t>
  </si>
  <si>
    <t>Nếu lá này được Triệu Hồi Thường hoặc Đặc Biệt: Bạn có thể thêm 1 "Assault Mode Activate" hoặc 1 lá bài mà đặc biệt liệt kê "Assault Mode Activate" trong mô tả của nó, từ Bộ Bài của bạn vào tay bạn, trừ "Psi-Reflector". Bạn có thể tiết lộ 1 "Assault Mode Activate" trên tay bạn, sau đó chọn mục tiêu 1 quái thú trong Mộ của bạn mà đề cập "Assault Mode Activate", trừ "Psi-Reflector"; Triệu Hồi Đặc Biệt nó, và nếu làm thế, tăng Cấp của nó thêm 1 đến 4. Bạn chỉ có thể dùng mỗi hiệu ứng của "Psi-Reflector" một lần trong lượt.
- Được dịch bởi Fanpage Yugioh Đấu Bài Ma Thuật -</t>
  </si>
  <si>
    <t xml:space="preserve">Tìm kiếm lá bài "Assault Mode" </t>
  </si>
  <si>
    <t>Tăng thêm 1 Cấp</t>
  </si>
  <si>
    <t>Tăng thêm 2 Cấp</t>
  </si>
  <si>
    <t>Tăng thêm 3 Cấp</t>
  </si>
  <si>
    <t>Tăng thêm 4 Cấp</t>
  </si>
  <si>
    <t>Psi-Station</t>
  </si>
  <si>
    <t>Khi một quái thú Tâm Linh được Triệu Hồi Thường: Bạn có thể trả 500 Điểm Gốc; tăng Cấp của nó thêm 1 và CÔNG by 300. (Đây tồn tại kể cả khi lá này rời sân.)</t>
  </si>
  <si>
    <t>Psiics, Moonlight of the Ghoti</t>
  </si>
  <si>
    <t>Nếu lá này được Triệu Hồi Thường hoặc Đặc Biệt: Bạn có thể thêm 1 quái thú Cá từ Bộ Bài của bạn vào tay bạn, trừ "Psiics, Moonlight of the Ghoti", sau đó trục xuất 1 quái thú Cá từ tay hoặc ngửa mặt trên sân của bạn. Nếu lá này bị trục xuất: Bạn có thể trục xuất 1 quái thú Cá từ tay, Mộ hoặc ngửa mặt trên sân của bạn, trừ "Psiics, Moonlight of the Ghoti"; Triệu Hồi Đặc Biệt lá này. Bạn chỉ có thể dùng mỗi hiệu ứng của "Psiics, Moonlight of the Ghoti" một lần trong lượt.
- Được dịch bởi Fanpage Yugioh Đấu Bài Ma Thuật -</t>
  </si>
  <si>
    <t>PSY-Frame Accelerator</t>
  </si>
  <si>
    <t>Một lần trong lượt: Bạn có thể trả 500 Điểm Gốc, sau đó chọn mục tiêu 1 "PSY-Frame" quái thú bạn điều khiển; trục xuất nó cho đến Giai Đoạn Chờ kế tiếp của bạn. Một lần trong lượt, nếu mộtother ngửa mặt "PSY-Frame" lá bài bạn điều khiển rời sân (trừ trong Bước Thiệt Hại): Bạn có thể Triệu Hồi Đặc Biệt 1 "PSY-Frame" quái thú từ tay bạn.</t>
  </si>
  <si>
    <t>Trục xuất 1 "PSY-Frame" until your next Standby phase.</t>
  </si>
  <si>
    <t>Triệu Hồi Đặc Biệt 1 "PSY-Frame" từ tay.</t>
  </si>
  <si>
    <t>PSY-Frame Circuit</t>
  </si>
  <si>
    <t>Nếu một "PSY-Frame" quái thú(s) được Triệu Hồi Đặc Biệt lên sân của bạn (trừ trong Bước Thiệt Hại), bạn có thể: Ngay sau khi hiệu ứng này thực thi, Triệu Hồi Đồng Bộ 1 Quái Thú Đồng Bộ, chỉ dùng "PSY-Frame" các quái thú bạn điều khiển. Ở khởi đầu của Bước Thiệt Hại, nếu một "PSY-Frame" quái thú bạn điều khiển chiến đấu với một quái thú của đối thủ: Bạn có thể vứt bỏ 1 "PSY-Frame" quái thú; your battling quái thú tăng CÔNG bằng với vứt bỏed quái thú's CÔNG cho đến hết lượt này.</t>
  </si>
  <si>
    <t>PSY-Frame Multi-Threader</t>
  </si>
  <si>
    <t>Tên của lá này trở thành "PSY-Frame Driver" trong khi nó ở trên tay hoặc Mộ. Nếu một "PSY-Frame" lá bài(s) bạn điều khiển sắp bị tiêu diệt trong chiến đấu hoặc hiệu ứng bài, bạn có thể vứt bỏ lá này thay thế. Nếu một "PSY-Frame" Tuner được Triệu Hồi Đặc Biệt lên sân của bạn, khi lá này ở trong Mộ của bạn (trừ trong Bước Thiệt Hại): Bạn có thể Triệu Hồi Đặc Biệt lá này, nhưng trục xuất nó khi nó rời sân. Bạn chỉ có thể dùng hiệu ứng này của "PSY-Frame Multi-Threader" một lần trong lượt.
- Được dịch bởi Fanpage Yugioh Đấu Bài Ma Thuật -</t>
  </si>
  <si>
    <t>vứt bỏ "PSY-Frame Multi-Threader" thay thế?</t>
  </si>
  <si>
    <t>PSY-Frame Overload</t>
  </si>
  <si>
    <t>Một lần trong lượt: Bạn có thể trục xuất 1 "PSY-Frame" quái thú từ tay bạn hoặc ngửa mặt từ sân của bạn, sau đó chọn mục tiêu 1 lá bài trên sân; trục xuất nó úp mặt. (Hiệu Ứng Nhanh), trừ lượt lá này được gửi vào Mộ: Bạn có thể trục xuất lá này từ Mộ của bạn; thêm 1 "PSY-Frame" lá bài từ Bộ Bài của bạn vào tay bạn, trừ "PSY-Frame Overload".
- Được dịch bởi Fanpage Yugioh Đấu Bài Ma Thuật -</t>
  </si>
  <si>
    <t>Trục xuất 1 "PSY-Frame" quái thú từ tay bạn hoặc ngửa mặt từ sân của bạn to trục xuất 1 lá bài trên sân</t>
  </si>
  <si>
    <t>Thêm 1 "PSY-Frame" lá bài từ Bộ Bài của bạn vào tay bạn</t>
  </si>
  <si>
    <t>Kích hoạt hiệu ứng của "PSY-Frame Overload"?</t>
  </si>
  <si>
    <t>Select "PSY-Frame" quái thú to banish</t>
  </si>
  <si>
    <t>PSY-Framegear Alpha</t>
  </si>
  <si>
    <t>Không thể được Triệu Hồi Thường/Úp. Phải được Triệu Hồi Đặc Biệt bởi một hiệu ứng bài, và không thể được Triệu Hồi Đặc Biệt theo cách khác. Khi đối thủ Triệu Hồi Thường hoặc Đặc Biệt một (số) quái thú trong khi bạn không điều khiển quái thú (trừ trong Bước Thiệt Hại): Bạn có thể Triệu Hồi Đặc Biệt cả lá này từ tay bạn và 1 "PSY-Frame Driver" từ tay, Bộ Bài hoặc Mộ của bạn, và nếu làm thế, thêm 1 "PSY-Frame" lá bài từ Bộ Bài của bạn vào tay bạn, trừ "PSY-Framegear Alpha". Trong Giai Đoạn Kết Thúc, trục xuất các quái thú ngửa mặt được Triệu Hồi Đặc Biệt bởi hiệu ứng này.
- Được dịch bởi Fanpage Yugioh Đấu Bài Ma Thuật -</t>
  </si>
  <si>
    <t>PSY-Framegear Beta</t>
  </si>
  <si>
    <t>Không thể được Triệu Hồi Thường/Úp. Phải được Triệu Hồi Đặc Biệt bởi một hiệu ứng bài, và không thể được Triệu Hồi Đặc Biệt theo cách khác. Khi một quái thú của đối thủ tuyên bố tấn công trong khi bạn không điều khiển quái thú: Bạn có thể Triệu Hồi Đặc Biệt cả lá này từ tay bạn và 1 "PSY-Frame Driver" từ tay, Bộ Bài hoặc Mộ của bạn, và nếu làm thế, tiêu diệt quái thú đang tấn công đó, sau đó kết thúc Giai Đoạn Chiến Đấu. Trong Giai Đoạn Kết Thúc, trục xuất các quái thú ngửa mặt được Triệu Hồi Đặc Biệt bởi hiệu ứng này.
- Được dịch bởi Fanpage Yugioh Đấu Bài Ma Thuật -</t>
  </si>
  <si>
    <t>PSY-Framegear Delta</t>
  </si>
  <si>
    <t>Không thể được Triệu Hồi Thường/Úp. Phải được Triệu Hồi Đặc Biệt bởi một hiệu ứng bài, và không thể được Triệu Hồi Đặc Biệt theo cách khác. (Hiệu Ứng Nhanh), khi đối thủ kích hoạt một Bài Phép trong khi bạn không điều khiển quái thú: Bạn có thể Triệu Hồi Đặc Biệt cả lá này từ tay bạn và 1 "PSY-Frame Driver" từ tay, Bộ Bài hoặc Mộ của bạn, và nếu làm thế, phủ nhận việc kích hoạt, và nếu làm điều đó, hủy that Bài Phép. Trong Giai Đoạn Kết Thúc, trục xuất các quái thú ngửa mặt được Triệu Hồi Đặc Biệt bởi hiệu ứng này.
- Được dịch bởi Fanpage Yugioh Đấu Bài Ma Thuật -</t>
  </si>
  <si>
    <t>PSY-Framegear Epsilon</t>
  </si>
  <si>
    <t>Không thể được Triệu Hồi Thường/Úp. Phải được Triệu Hồi Đặc Biệt bởi một hiệu ứng bài, và không thể được Triệu Hồi Đặc Biệt theo cách khác. (Hiệu Ứng Nhanh), khi đối thủ kích hoạt một Bài Bẫy trong khi bạn không điều khiển quái thú: Bạn có thể Triệu Hồi Đặc Biệt cả lá này từ tay bạn và 1 "PSY-Frame Driver" từ tay, Bộ Bài hoặc Mộ của bạn, và nếu làm thế, phủ nhận việc kích hoạt, và nếu làm điều đó, hủy that Bài Bẫy. Trong Giai Đoạn Kết Thúc, trục xuất các quái thú ngửa mặt được Triệu Hồi Đặc Biệt bởi hiệu ứng này.
- Được dịch bởi Fanpage Yugioh Đấu Bài Ma Thuật -</t>
  </si>
  <si>
    <t>PSY-Framelord Lambda</t>
  </si>
  <si>
    <t>2 quái thú, trừ các Token
Bạn có thể kích hoạt hiệu ứng của "PSY-Framegear" các quái thú trên tay bạn kể cả trong khi bạn điều khiển một (số) quái thú. Nếu một ngửa mặt quái thú Tâm Linh mà bạn điều khiển bị trục xuất ngửa mặt trong khi bạn điều khiển quái thú này (trừ trong Bước Thiệt Hại): Bạn có thể kích hoạt hiệu ứng sau; trong Giai Đoạn Kết Thúc của lượt này, thêm 1 "PSY-Frame" lá bài từ Bộ Bài của bạn vào tay bạn. Bạn chỉ có thể dùng hiệu ứng này của "PSY-Framelord Lambda" một lần trong lượt.</t>
  </si>
  <si>
    <t>Search a PSY-Frame card trong Giai Đoạn Kết Thúc</t>
  </si>
  <si>
    <t>PSY-Framelord Omega</t>
  </si>
  <si>
    <t>1 Điều Phối + 1+ các quái thú khác Điều Phối
Một lần trong lượt, trong Giai Đoạn Chính (Hiệu Ứng Nhanh): Bạn có thể trục xuất both lá ngửa mặt này từ sân và 1 lá bài ngẫu nhiên từ tay đối thủ, ngửa mặt, cho đến Giai Đoạn Chờ kế tiếp của bạn. Một lần trong lượt, trong Giai Đoạn Chờ của đối thủ: Bạn có thể chọn mục tiêu 1 lá bài bị trục xuất; đưa nó về the Mộ. Nếu lá này ở trong Mộ của bạn: Bạn có thể chọn mục tiêu 1 lá bài khác trong Mộ; xáo trộn both lá bài đó và lá này từ Mộ về Bộ Bài.</t>
  </si>
  <si>
    <t>Trục xuất lá này và 1 lá bài ngẫu nhiên trên tay đối thủ</t>
  </si>
  <si>
    <t>Return lá bài bị trục xuất</t>
  </si>
  <si>
    <t>Select card to Đưa về Mộ</t>
  </si>
  <si>
    <t>PSY-Framelord Zeta</t>
  </si>
  <si>
    <t>1 Điều Phối + 1+ các quái thú khác Điều Phối
Một lần trong lượt (Hiệu Ứng Nhanh): Bạn có thể chọn mục tiêu 1 quái thú được Triệu Hồi Đặc Biệt đối thủ điều khiển trong Thế Công; trục xuất cả quái thú đó và lá này từ sân, nhưng đưa chúng trong Giai Đoạn Chờ kế tiếp của bạn. Nếu lá này ở trong Mộ của bạn: Bạn có thể chọn mục tiêu 1 other "PSY-Frame" lá bài trong Mộ của bạn; đưa lá này về Bộ Bài Phụ, và nếu làm thế, thêm mục tiêu đó vào tay bạn.</t>
  </si>
  <si>
    <t>Trục xuất quái thú được Triệu Hồi Đặc Biệt</t>
  </si>
  <si>
    <t>Recover "PSY-Frame" lá bài</t>
  </si>
  <si>
    <t>Psychic Ace</t>
  </si>
  <si>
    <t>Nếu lá này trong Vùng Quái Thú được Hiến Tế: Bạn có thể chọn mục tiêu 1 lá bài trên sân; hủy nó.</t>
  </si>
  <si>
    <t>Psychic Arsenal</t>
  </si>
  <si>
    <t>Chọn mục tiêu 1 Psychic monster bạn điều khiển và pay LP bằng với Cấp của nó x 200; thêm 1 quái thú Máy Móc with the same Attribute, but a higher Level, từ Bộ Bài của bạn vào tay bạn. Trong Giai Đoạn Chính của bạn, trừ ở lượt lá này was sent vào Mộ: Bạn có thể trục xuất lá này từ Mộ của bạn, sau đó chọn mục tiêu 1 each of bị trục xuất của bạn Psychic and quái thú Máy Mócs; đặt 1 of them xuống dưới cùng Bộ Bài, và nếu làm thế, thêm the other to tay bạn. Bạn chỉ có thể dùng mỗi hiệu ứng của "Psychic Arsenal" một lần trong lượt.</t>
  </si>
  <si>
    <t>Psychic Blade</t>
  </si>
  <si>
    <t>Trả Điểm Gốc in multiples của 100 (tối đa 2000); trang bị lá này cho một quái thú. Nó tăng that much CÔNG và THỦ. Bạn chỉ có thể kích hoạt 1 "Psychic Blade" mỗi lượt.</t>
  </si>
  <si>
    <t>Psychic Blaster Mk-II</t>
  </si>
  <si>
    <t>1 Psychic Tuner + 1+ non-Tuner Psychic monsters
You can target 1 banished monster; Special Summon it to your field.
During the Main Phase (Quick Effect): You can banish 1 monster from your GY, then target 1 other face-up monster on the field; banish it, then gain LP equal to the banished monster's original ATK.
You can only use 1 "Psychic Blaster Mk-II" effect per turn, and only once that turn.</t>
  </si>
  <si>
    <t>Psychic Bounder</t>
  </si>
  <si>
    <t>Nếu lá này được Triệu Hồi Thường hoặc Đặc Biệt: Bạn có thể thêm 1 "Jinzo" hoặc 1 Phép/Bẫy mà đề cập lá bài đó, từ Bộ Bài của bạn vào tay bạn. Khi quái thú khác mà bạn điều khiển bị tấn công bởi một quái thú của đối thủ, trước khi tính toán thiệt hại: Bạn có thể hủy cả quái thú đang tấn công đó và lá này. Bạn chỉ có thể dùng mỗi hiệu ứng của "Psychic Bounder" một lần trong lượt.</t>
  </si>
  <si>
    <t>Destroy cả hai quái thú</t>
  </si>
  <si>
    <t>Psychic Commander</t>
  </si>
  <si>
    <t>Khi một Psychic quái thú bạn điều khiển chiến đấu, trong Bước Thiệt Hại Bạn có thể trả Điểm Gốc in multiples của 100 (tối đa 500) to have quái thú it's battling lose that much CÔNG và THỦ, cho đến Giai Đoạn Kết Thúc.</t>
  </si>
  <si>
    <t>Psychic Emperor</t>
  </si>
  <si>
    <t>Khi lá này được Triệu Hồi Thường hoặc Đặc Biệt, hồi 500 Điểm Gốc ứng với mỗi quái thú Tâm Linh trong Mộ của bạn.</t>
  </si>
  <si>
    <t>Psychic End Punisher</t>
  </si>
  <si>
    <t>1 Điều Phối + 1+ các quái thú khác Điều Phối
While Điểm Gốc của bạn are ít hơn hoặc bằng với của đối thủ, lá được Triệu Hồi Đồng Bộ này miễn nhiễm với các hiệu ứng được kích hoạt của đối thủ. Một lần trong lượt: Bạn có thể trả 1000 Điểm Gốc, sau đó chọn mục tiêu 1 quái thú mà bạn điều khiển và 1 lá bài mà đối thủ điều khiển; trục xuất chúng. Ở khởi đầu của Giai Đoạn Chiến Đấu: Bạn có thể cho lá này tăng CÔNG bằng với chênh lệch in Điểm Gốc của bạn và của đối thủ.</t>
  </si>
  <si>
    <t>Psychic Eraser Laser</t>
  </si>
  <si>
    <t>Gửi 1 quái thú đối thủ điều khiển mà đã được Triệu Hồi Đặc Biệt từ Bộ Bài Phụ vào Mộ, sau đó đối thủ hồi Điểm Gốc bằng với CÔNG hoặc THỦ gốc của quái thú đó (tuỳ theo cái nào cao hơn). Bạn chỉ có thể kích hoạt 1 "Psychic Eraser Laser" mỗi lượt.</t>
  </si>
  <si>
    <t>Psychic Feel Zone</t>
  </si>
  <si>
    <t>Select 2 trong số your removed từ play các quái thú (1 Psychic Tuner và 1 Psychic khác Điều Phối), gửi chúng vào Mộ, và Triệu Hồi Đặc Biệt 1 Psychic Quái Thú Đồng Bộ từ Bộ Bài Phụ của bạn trong Thế Thủ ngửa mặt, và có Cấp bằng tổng Cấp của the returned các quái thú.</t>
  </si>
  <si>
    <t>Psychic Fervor</t>
  </si>
  <si>
    <t>Trong Giai Đoạn Chiến Đấu: Chọn mục tiêu 1 quái thú ngửa mặt mà bạn điều khiển; bạn lose LP bằng với CÔNG của nó, và nếu làm thế, CÔNG của quái thú đó được nhân đôi cho đến hết lượt này. Nó không thể tấn công trực tiếp trong lượt bạn kích hoạt lá này. Bạn chỉ có thể kích hoạt 1 "Psychic Fervor" mỗi lượt.</t>
  </si>
  <si>
    <t>Lose LP và nhân đôi CÔNG</t>
  </si>
  <si>
    <t>Psychic Jumper</t>
  </si>
  <si>
    <t>Một lần trong lượt: Bạn có thể trả 1000 Điểm Gốc, sau đó chọn mục tiêu 1 quái thú ngửa mặt mà đối thủ điều khiển và 1 Psychic quái thú bạn điều khiển, trừ "Psychic Jumper"; hoán đổi quyền điều khiển của cả hai mục tiêu đó, và nếu làm thế, tư thế chiến đấu của chúng không thể bị thay đổi ở lượt này.</t>
  </si>
  <si>
    <t>Psychic Kappa</t>
  </si>
  <si>
    <t>An amphibian với một myriad of powers to shield nó từ enemy tấn công.</t>
  </si>
  <si>
    <t>Psychic Lifetrancer</t>
  </si>
  <si>
    <t>1 Điều Phối + 1+ các quái thú khác Điều Phối
Một lần trong lượt, bạn có thể loại bỏ từ play 1 quái thú Tâm Linh từ Mộ của bạn to tăng 1200 Điểm Gốc.</t>
  </si>
  <si>
    <t>Psychic Megacyber</t>
  </si>
  <si>
    <t>Nếu đối thủ điều khiển more Phép/Bẫy than bạn do, bạn có thể Triệu Hồi Đặc Biệt lá này (từ tay bạn). Bạn chỉ có thể Triệu Hồi Đặc Biệt "Psychic Megacyber" một lần trong lượt theo cách này. Khi lá này tuyên bố tấn công lên một của đối thủ Quái Thú Hiệu Ứng trong khi bạn điều khiển "Jinzo": Bạn có thể Hiến Tế lá này; đặt quái thú đó của đối thủ ngửa mặt in their Vùng Phép &amp; Bẫy as a Bài Bẫy Vĩnh Cửu. Bạn chỉ có thể dùng hiệu ứng này của "Psychic Megacyber" một lần trong lượt.</t>
  </si>
  <si>
    <t>Đặt quái thú as Continuous Bài Bẫy</t>
  </si>
  <si>
    <t>Psychic Nightmare</t>
  </si>
  <si>
    <t>1 Điều Phối + 1 trở lên khác Điều Phối Tâm Linhs
Một lần trong lượt, trong Giai Đoạn Chính của bạn, bạn có thể pick 1 lá bài ngẫu nhiên trên tay đối thủ và call what type of card nó is (Monster, Spell hoặc Trap). Nếu bạn call nó right, lá này tăng 1000 CÔNG cho đến Giai Đoạn Kết Thúc của đối thủ.</t>
  </si>
  <si>
    <t>Hand Guess</t>
  </si>
  <si>
    <t>Psychic Overload</t>
  </si>
  <si>
    <t>Chọn mục tiêu 3 quái thú Tâm Linhs trong Mộ của bạn; xáo trộn cả 3 về Bộ Bài, sau đó rút 2 lá.</t>
  </si>
  <si>
    <t>Psychic Path</t>
  </si>
  <si>
    <t>Trả 800 Điểm Gốc và chọn tối đa 2 trong số your removed từ play quái thú Tâm Linhs. Add them về tay bạn.</t>
  </si>
  <si>
    <t>Psychic Processor</t>
  </si>
  <si>
    <t>Bạn có thể trục xuất lá này mà bạn điều khiển; Triệu Hồi Đặc Biệt tối đa 2 Machine, Psychic và/or Cyberse monsters từ tay bạn và they có thể tấn công trực tiếp ở lượt này. Trong Giai Đoạn Chờ của lượt kế tiếp sau khi lá này was banished: Bạn có thể thêm lá bị trục xuất này to tay bạn. Bạn chỉ có thể dùng mỗi hiệu ứng của "Psychic Processor" một lần trong lượt.</t>
  </si>
  <si>
    <t>Psychic Reactor</t>
  </si>
  <si>
    <t>Nếu bạn điều khiển quái thú Tâm Linh: Áp dụng hiệu ứng này to tất cả quái thú Tâm Linhs bạn hiện đang điều khiển, trong phần còn lại của lượt này. Khi một Psychic quái thú bạn điều khiển chiến đấu với một quái thú của đối thủ, sau khi tính toán thiệt hại: Trục xuất that quái thú Tâm Linh, đồng thời trục xuất quái thú đó của đối thủ.</t>
  </si>
  <si>
    <t>Psychic Rejuvenation</t>
  </si>
  <si>
    <t>Hồi 1000 Điểm Gốc ứng với mỗi ngửa mặt Psychic quái thú bạn điều khiển.</t>
  </si>
  <si>
    <t>Psychic Rover</t>
  </si>
  <si>
    <t>Nếu lá này được Triệu Hồi Đặc Biệt: Bạn có thể gieo xúc xắc sáu mặt, và nếu bạn roll 1 hoặc 6, hủy tối đa 2 lá bài trên sân. Nếu lá này được gửi vào Mộ: Bạn có thể gieo xúc xắc sáu mặt, và nếu bạn roll 2, 3, 4 hoặc 5, Triệu Hồi Đặc Biệt lá này, đồng thời bạn không thể Triệu Hồi Đặc Biệt các quái thú từ Bộ Bài Phụ trong khi lá này ngửa mặt trong Vùng Quái Thú.</t>
  </si>
  <si>
    <t>Roll a die và destroy</t>
  </si>
  <si>
    <t>Roll a die và Triệu Hồi Đặc Biệt</t>
  </si>
  <si>
    <t>Psychic Shockwave</t>
  </si>
  <si>
    <t>Khi đối thủ kích hoạt một Bài Bẫy: Vứt bỏ 1 Phép/Bẫy; Triệu Hồi Đặc Biệt 1 Cấp 6 quái thú ÁM Máy Móc từ Bộ Bài của bạn.</t>
  </si>
  <si>
    <t>Psychic Snail</t>
  </si>
  <si>
    <t>Bạn có thể trả 800 Điểm Gốc và chọn mục tiêu 1 other ngửa mặt Psychic quái thú bạn điều khiển. That quái thú có thể tấn công hai lần trong mỗi Giai Đoạn Chiến Đấu. Lá này không thể tấn công ở lượt bạn kích hoạt hiệu ứng này.</t>
  </si>
  <si>
    <t>Psychic Soul</t>
  </si>
  <si>
    <t>Hiến Tế 1 Psychic quái thú bạn điều khiển. Gain Điểm Gốc bằng với Cấp của quái thú được Hiến Tế x 300.</t>
  </si>
  <si>
    <t>Psychic Sword</t>
  </si>
  <si>
    <t>Chỉ trang bị cho một quái thú Tâm Linh. Khi Điểm Gốc của bạn thấp hơn của đối thủ, quái thú được trang bị tăng CÔNG bằng với chênh lệch (tối đa 2000).</t>
  </si>
  <si>
    <t>Psychic Tracker</t>
  </si>
  <si>
    <t>Nếu bạn điều khiển Cấp 3 quái thú ngoài "Psychic Tracker", bạn có thể Triệu Hồi Đặc Biệt lá này (từ tay bạn) trong Thế Thủ. Bạn chỉ có thể Triệu Hồi Đặc Biệt "Psychic Tracker" một lần trong lượt theo cách này. Quái Thú Đồng Bộ mà đã dùng lá này làm nguyên liệu gains 600 CÔNG.</t>
  </si>
  <si>
    <t>Psychic Trigger</t>
  </si>
  <si>
    <t>Chỉ kích hoạt khi của bạn Điểm Gốc thấp hơn của đối thủ. Select 2 quái thú Tâm Linhs trong Mộ của bạn. Remove them từ play và rút 2 lá.</t>
  </si>
  <si>
    <t>Psychic Tuning</t>
  </si>
  <si>
    <t>Chọn mục tiêu 1 quái thú Tâm Linh trong Mộ của bạn và Triệu Hồi Đặc Biệt nó trong Thế Công. Nó được xem như một Điều Phối. Khi lá này rời sân, tiêu diệt quái thú đó. Khi quái thú đó rời sân, hủy lá này. Khi lá này được gửi vào Mộ, nhận thiệt hại bằng với Cấp của quái thú đó x 400.</t>
  </si>
  <si>
    <t>Psychic Wave</t>
  </si>
  <si>
    <t>Nếu bạn điều khiển quái thú Máy Móc: Gửi 1 "Jinzo" từ tay hoặc Bộ Bài của bạn vào Mộ; gây 600 thiệt hại cho đối thủ. Trong Giai Đoạn Chính của bạn, trừ lượt lá này được gửi vào Mộ: Bạn có thể trục xuất lá này từ Mộ của bạn, sau đó chọn mục tiêu 1 quái thú Máy Móc trong Mộ của bạn; gửi 1 "Jinzo" quái thú từ Bộ Bài của bạn vào Mộ, và nếu làm thế, thêm quái thú được chọn về tay bạn. Bạn chỉ có thể dùng hiệu ứng này của "Psychic Wave" một lần trong lượt.</t>
  </si>
  <si>
    <t>Psychic Wheeleder</t>
  </si>
  <si>
    <t>Nếu bạn điều khiển Cấp 3 quái thú ngoài "Psychic Wheeleder", bạn có thể Triệu Hồi Đặc Biệt lá này (từ tay bạn) trong Thế Thủ. Bạn chỉ có thể Triệu Hồi Đặc Biệt "Psychic Wheeleder" một lần trong lượt theo cách này. Nếu lá này được gửi vào Mộ làm Nguyên Liệu Đồng Bộ: Bạn có thể chọn mục tiêu 1 quái thú trên sân có CÔNG ít hơn Quái Thú Đồng Bộ mà đã dùng lá này làm nguyên liệu; hủy nó. Bạn chỉ có thể dùng hiệu ứng này của "Psychic Wheeleder" một lần trong lượt.</t>
  </si>
  <si>
    <t>Psychokinesis</t>
  </si>
  <si>
    <t>Nếu bạn điều khiển quái thú Tâm Linh: Chọn mục tiêu 1 lá bài trên sân; hủy nó, và nếu làm thế, nhận 1000 thiệt hại.</t>
  </si>
  <si>
    <t>Pulao, Wind của Yang Zing</t>
  </si>
  <si>
    <t>Khi lá này mà bạn điều khiển bị tiêu diệt trong chiến đấu hoặc hiệu ứng bài và gửi vào Mộ của bạn: Bạn có thể Triệu Hồi Đặc Biệt 1 quái thú "Yang Zing" từ Bộ Bài của bạn trong Thế Công, trừ "Pulao, Wind của Yang Zing". Bạn chỉ có thể dùng hiệu ứng này của "Pulao, Wind của Yang Zing" một lần trong lượt. Một lần trong lượt, trong Giai Đoạn Chính của đối thủ hoặc Giai Đoạn Chiến Đấu, bạn có thể: Ngay sau khi hiệu ứng này thực thi, Triệu Hồi Đồng Bộ 1 Quái Thú Đồng Bộ, chỉ dùng "Yang Zing" các quái thú bạn điều khiển (đây là Hiệu Ứng Nhanh). Quái Thú Đồng Bộ mà đã dùng lá này làm Nguyên Liệu Đồng Bộ miễn nhiễm với Spell effects.</t>
  </si>
  <si>
    <t>Spell Immune</t>
  </si>
  <si>
    <t>Pulling the Rug</t>
  </si>
  <si>
    <t>Phủ nhận kích hoạt và effect của một Quái Thú Hiệu Ứng whose effect activated khi một quái thú đã được Triệu Hồi Thường (even chính nó), và destroy that Quái Thú Hiệu Ứng.</t>
  </si>
  <si>
    <t>Pulse Mines</t>
  </si>
  <si>
    <t>Nếu bạn điều khiển quái thú Máy Móc: Chuyển quái thú Thế Công của đối thủ (nếu có) sang Thế Thủ, đồng thời, cho đến hết lượt này, nếu một (số) quái thú được Triệu Hồi Thường hoặc Đặc Biệt lên sân của đối thủ, chuyển them sang Thế Thủ.</t>
  </si>
  <si>
    <t>Pumpkin Carriage</t>
  </si>
  <si>
    <t>Prinzessin bạn điều khiển có thể tấn công trực tiếp. Đối thủ không thể chọn mục tiêu "Golden Castle of Stromberg" mà bạn điều khiển với hiệu ứng bài, đồng thời nó không thể bị tiêu diệt bởi hiệu ứng bài.</t>
  </si>
  <si>
    <t>Pumpking the King of Ghosts</t>
  </si>
  <si>
    <t>Nếu "Castle of Dark Illusions" ngửa mặt trên sân, tăng CÔNG và THỦ của lá này thêm 100 điểm. Miễn là this "Castle of Dark Illusions" ngửa mặt trên sân, CÔNG và THỦ của lá này continues to tăng thêm 100 điểm trong mỗi Giai Đoạn Chờ của bạn. Hiệu ứng này continues until your 4th lượt after the card được kích hoạt.</t>
  </si>
  <si>
    <t>Pumprincess the Princess of Ghosts</t>
  </si>
  <si>
    <t>Nếu lá ngửa mặt này bị tiêu diệt trong khi in a Vùng Quái Thú, bạn có thể đặt nó ngửa mặt vào Vùng Phép &amp; Bẫy của bạn as a Continuous Bài Phép, thay vì gửi nó vào Mộ. Khi lá này được xem như một Continuous Bài Phép bởi hiệu ứng này, trong Giai Đoạn Chờ của mỗi người chơi: Đặt 1 Pumpkin Counter lên lá này. tất cả quái thú đối thủ điều khiển giảm 100 CÔNG và THỦ ứng với mỗi Pumpkin Counter lên lá này.</t>
  </si>
  <si>
    <t>Đặt lá này ngửa mặt in your Spell &amp; Bài Bẫy Zone as a Continuous Bài Phép?</t>
  </si>
  <si>
    <t>Add counter</t>
  </si>
  <si>
    <t>Punch-in-the-Box</t>
  </si>
  <si>
    <t>Khi quái thú của đối thủ tuyên bố tấn công trong khi họ điều khiển 2 quái thú trở lên: Chọn mục tiêu quái thú đang tấn công đó; phủ nhận đòn tấn công đó, và nếu làm thế, gửi 1 quái thú khác họ điều khiển vào Mộ, sau đó quái thú được chọn giảm CÔNG bằng với CÔNG hoặc THỦ gốc (tuỳ theo cái nào cao hơn, bạn chọn nếu trùng) của quái thú được gửi trong Mộ.</t>
  </si>
  <si>
    <t>Punished Eagle</t>
  </si>
  <si>
    <t>Blue-Winged Crown + "Niwatori"</t>
  </si>
  <si>
    <t>Punishment Dragon</t>
  </si>
  <si>
    <t>Không thể được Triệu Hồi Thường/Úp. Phải được Triệu Hồi Đặc Biệt (từ tay bạn) by possessing 4 trở lên banished "Lightsworn" các quái thú khác tên. Một lần trong lượt (Hiệu Ứng Nhanh): Bạn có thể trả 1000 Điểm Gốc; xáo trộn về Bộ Bàis, tất cả lá bài trong Mộ và tất cả lá bài bị trục xuất ngửa mặt, trừ "Lightsworn" các quái thú. Một lần trong lượt, nếu của bạn "Lightsworn" quái thú's effect được kích hoạt: Gửi 4 lá bài trên cùng Bộ Bài của bạn vào Mộ.</t>
  </si>
  <si>
    <t>Mill 4 cards</t>
  </si>
  <si>
    <t>Puny Penguin</t>
  </si>
  <si>
    <t>Khi lá này được gửi từ sân vào Mộ after being LẬTped ngửa mặt: Chọn mục tiêu 1 quái thú "Penguin" trong Mộ của bạn, trừ "Puny Penguin"; Triệu Hồi Đặc Biệt mục tiêu đó trong Thế Công hoặc Thế Thủ úp mặt.</t>
  </si>
  <si>
    <t>Puppet King</t>
  </si>
  <si>
    <t>Khi đối thủ adds một Bài Quái Thú(s) từ Bộ Bài to tay họ, trừ bởi drawing: Bạn có thể Triệu Hồi Đặc Biệt lá này từ tay bạn. Nếu làm thế, trong Giai Đoạn Kết Thúc của lượt kế tiếp của bạn: hủy lá này.
- Được dịch bởi Fanpage Yugioh Đấu Bài Ma Thuật -</t>
  </si>
  <si>
    <t>Puppet Master</t>
  </si>
  <si>
    <t>Khi lá này được Triệu Hồi Hiến Tế: Bạn có thể trả 2000 Điểm Gốc, sau đó chọn mục tiêu 2 quái thú Ma Quỷ trong Mộ của bạn; Triệu Hồi Đặc Biệt các mục tiêu đó, nhưng chúng không thể tấn công ở lượt này.</t>
  </si>
  <si>
    <t>Puppet Parade</t>
  </si>
  <si>
    <t>Nếu đối thủ điều khiển nhiều quái thú hơn bạn: Triệu Hồi Đặc Biệt các quái thú "Gimmick Puppet" khác tên từ Bộ Bài của bạn, tối đa bằng với số chênh lệch, sau đó, nếu Điểm Gốc của đối thủ ít nhất là cao hơn bạn 2000, bạn có thể Úp 1 Bài Phép "Rank-Up-Magic" Thường trực tiếp từ Bộ Bài của bạn. Trong phần còn lại của lượt này sau khi lá này thực thi, bạn không thể Triệu Hồi Đặc Biệt, trừ các quái thú "Gimmick Puppet". Bạn chỉ có thể kích hoạt 1 "Puppet Parade" mỗi lượt.</t>
  </si>
  <si>
    <t>Úp 1 Bài Phép "Rank-Up-Magic" Thường?</t>
  </si>
  <si>
    <t>Ảnh hưởng bởi "Puppet Parade": Không thể Triệu Hồi Đặc Biệt, trừ các quái thú "Gimmick Puppet"</t>
  </si>
  <si>
    <t>Puppet Pawn</t>
  </si>
  <si>
    <t>lá này có thể tấn công trực tiếp. Bạn chỉ có thể dùng mỗi hiệu ứng kèm theo của "Puppet Pawn" một lần trong lượt. Khi lá này gây thiệt hại chiến đấu cho đối thủ: Bạn có thể thêm 1 "Promotion" từ Bộ Bài của bạn vào tay bạn. Bạn có thể trục xuất lá này từ Mộ của bạn; thêm 1 quái thú THỔ Chiến Binh từ Bộ Bài của bạn vào tay bạn, trừ "Puppet Pawn", sau đó đối thủ có thể thêm 1 quái thú từ Bộ Bài của họ vào tay họ.</t>
  </si>
  <si>
    <t>Tìm kiếm "Promotion"</t>
  </si>
  <si>
    <t>Tìm kiếm 1 THỔ Warrior</t>
  </si>
  <si>
    <t>Tìm kiếm 1 quái thú due to hiệu ứng của "Puppet Pawn"?</t>
  </si>
  <si>
    <t>Puppet Plant</t>
  </si>
  <si>
    <t>Bạn có thể vứt bỏ lá này vào Mộ, sau đó chọn mục tiêu 1 Warrior hoặc quái thú Thuật Sĩ mà đối thủ điều khiển; lấy quyền điều khiển của mục tiêu đó cho đến Giai Đoạn Kết Thúc.</t>
  </si>
  <si>
    <t>Puppet Queen</t>
  </si>
  <si>
    <t>Khi đối thủ thêm một (số) quái thú từ Bộ Bài to tay họ, trừ khi rút nó (and trừ trong Bước Thiệt Hại): Bạn có thể Triệu Hồi Đặc Biệt lá này từ tay bạn. Nếu lá này được Triệu Hồi Thường hoặc Đặc Biệt: Bạn có thể Triệu Hồi Đặc Biệt 1 Cấp 7 quái thú THỔ Chiến Binh từ tay hoặc Mộ của bạn, và nếu bạn Triệu Hồi Đặc Biệt "Puppet King" bởi hiệu ứng này, tất cả quái thú THỔ Chiến Binhs bạn hiện đang điều khiển tăng 1000 CÔNG cho đến hết lượt kế tiếp. Bạn chỉ có thể dùng hiệu ứng này của "Puppet Queen" một lần trong lượt.</t>
  </si>
  <si>
    <t>Puppet Ritual</t>
  </si>
  <si>
    <t>Nếu Điểm Gốc của đối thủ ít nhất là cao hơn bạn 2000: Bạn có thể chọn mục tiêu 2 quái thú "Gimmick Puppet" Cấp 8 trong Mộ của bạn; Triệu Hồi Đặc Biệt các mục tiêu đó. Bạn chỉ có thể kích hoạt 1 "Puppet Ritual" mỗi lượt. Bạn không thể tiến hành Giai Đoạn Chiến Đấu của bạn ở lượt bạn kích hoạt lá này.</t>
  </si>
  <si>
    <t>Ảnh hưởng bởi "Puppet Ritual"</t>
  </si>
  <si>
    <t>Puppet Rook</t>
  </si>
  <si>
    <t>Khi lá này được Triệu Hồi Thường: Bạn có thể chuyển lá này sang Thế Thủ, và nếu làm thế, gửi 1 quái thú THỔ Chiến Binh từ Bộ Bài của bạn vào Mộ. Các quái thú của đối thủ phải tấn công lá này, nếu có thể. Một lần trong lượt, khi lá này bị chọn mục tiêu để tấn công: Bạn có thể chọn mục tiêu 1 Cấp 6 trở lên quái thú THỔ Chiến Binh trong Mộ của bạn; gửi lá này từ sân vào Mộ, và nếu làm thế, Triệu Hồi Đặc Biệt quái thú được chọn, sau đó chuyển mục tiêu tấn công vào nó.</t>
  </si>
  <si>
    <t>Puppet Shark</t>
  </si>
  <si>
    <t>Tách 1 nguyên liệu từ một quái thú trên sân đôi bên, và nếu làm thế, khai quật 4 lá bài trên cùng của Bộ Bài của bạn, chọn 1 trong số chúng, và áp dụng hiệu ứng thích hợp dựa trên loại của lá bài đó, đồng thời đặt phần còn lại lên trên cùng Bộ Bài theo cùng thứ tự.
● Quái Thú/Phép: Thêm nó vào tay bạn.
● Bẫy: Úp nó. Nó có thể được kích hoạt ở lượt này.
Bạn chỉ có thể kích hoạt 1 "Puppet Shark" mỗi lượt.
- Được dịch bởi Fanpage Yugioh Đấu Bài Ma Thuật -</t>
  </si>
  <si>
    <t>Kích hoạt (Puppet Shark Style)</t>
  </si>
  <si>
    <t>Puralis, the Purple Pyrotile</t>
  </si>
  <si>
    <t>1 Điều Phối + 1 khác Điều Phối
Khi lá này được gửi từ sân vào Mộ: Tất cả quái thú đối thủ hiện đang điều khiển giảm 500 CÔNG.</t>
  </si>
  <si>
    <t>Purge Ray</t>
  </si>
  <si>
    <t>Hiến Tế 1 Quái Thú Bứt Phá; trong Giai Đoạn Kết Thúc, Triệu Hồi Đặc Biệt từ Bộ Bài Phụ của bạn, 1 quái thú "Number" có cùng Chủng, nhưng 1 Rank lower, as quái thú được Hiến Tế đã có khi nó ở trên sân.</t>
  </si>
  <si>
    <t>Purple Poison Magician</t>
  </si>
  <si>
    <t>【Hiệu Ứng Dao Động】
Một lần trong lượt, nếu quái thú Thuật Sĩ ÁM của bạn chiến đấu, trước khi tính toán thiệt hại: Bạn có thể kích hoạt hiệu ứng này; quái thú đó tăng 1200 CÔNG (cho đến hết Bước Thiệt Hại), sau đó huỷ lá này.
【Hiệu Ứng Quái Thú】
(Lá này luôn được xem như một lá bài "Fusion Dragon".)
Nếu lá này bị tiêu diệt trong chiến đấu hoặc hiệu ứng bài: Bạn có thể chọn mục tiêu 1 lá bài ngửa mặt trên sân; huỷ nó.</t>
  </si>
  <si>
    <t>Purrely</t>
  </si>
  <si>
    <t>Nếu lá này được Triệu Hồi Thường hoặc Đặc Biệt: Bạn có thể khai quật 3 lá bài trên cùng Bộ Bài của bạn, và nếu làm thế, bạn có thể thêm 1 Phép/Bẫy "Purrely" được khai quật về tay bạn, đồng thời đặt phần còn lại xuống dưới cùng Bộ Bài của bạn theo thứ tự bất kỳ. Một lần trong lượt, trong Giai Đoạn Chính của bạn: Bạn có thể tiết lộ 1 Bài Phép Tức Thời "Purrely" trên tay bạn, và Triệu Hồi Đặc Biệt 1 Quái Thú Bứt Phá từ Bộ Bài Phụ của bạn mà đề cập lá bài đó, bằng cách dùng lá này mà bạn điều khiển làm nguyên liệu, và gắn lá bài được tiết lộ cho quái thú được Triệu Hồi làm nguyên liệu. (Đây được xem như Triệu Hồi Bứt Phá.)
- Được dịch bởi Fanpage Yugioh Đấu Bài Ma Thuật -</t>
  </si>
  <si>
    <t>Thêm 1 lá bài về tay bạn?</t>
  </si>
  <si>
    <t>Purrely Delicious Memory</t>
  </si>
  <si>
    <t>Chọn 1 quái thú trên sân, và cho đến hết lượt kế tiếp, nó không thể bị tiêu diệt trong chiến đấu. Sau khi chọn một lá bài, bạn có thể áp dụng hiệu ứng kèm theo.
● Vứt bỏ 1 lá bài, và nếu làm thế, Triệu Hồi Đặc Biệt 1 quái thú "Purrely" Cấp 1 từ Bộ Bài của bạn.
Quái Thú Bứt Phá "Purrely" mà có lá này làm nguyên liệu nhận hiệu ứng sau.
● Lá này tăng 300 CÔNG/THỦ ứng với mỗi nguyên liệu được gắn vào nó.
- Được dịch bởi Fanpage Yugioh Đấu Bài Ma Thuật -</t>
  </si>
  <si>
    <t>Purrely Happy Memory</t>
  </si>
  <si>
    <t>Chọn 1 lá bài trên sân, và cho đến hết lượt kế tiếp, lần đầu tiên nó sắp bị tiêu diệt bởi hiệu ứng bài, nó không bị tiêu diệt. Sau khi chọn một lá bài, bạn có thể áp dụng hiệu ứng kèm theo.
● Vứt bỏ 1 lá bài, và nếu làm thế, Triệu Hồi Đặc Biệt 1 quái thú "Purrely" Cấp 1 từ Bộ Bài của bạn.
Quái Thú Bứt Phá "Purrely" mà có lá này làm nguyên liệu nhận hiệu ứng sau.
● Lá này có thể tấn công các quái thú nhiều lần trong mỗi Giai Đoạn Chiến Đấu, tối đa bằng với số "Purrely Happy Memory" được gắn vào nó +1.
- Được dịch bởi Fanpage Yugioh Đấu Bài Ma Thuật -</t>
  </si>
  <si>
    <t>Purrely Pretty Memory</t>
  </si>
  <si>
    <t>Mỗi người chơi hồi 1000 Điểm Gốc, sau đó bạn có thể áp dụng hiệu ứng kèm theo.
● Vứt bỏ 1 lá bài, và nếu làm thế, Triệu Hồi Đặc Biệt 1 quái thú "Purrely" Cấp 1 từ Bộ Bài của bạn.
Quái Thú Bứt Phá "Purrely" mà có lá này làm nguyên liệu nhận hiệu ứng sau.
● Một lần trong lượt: Bạn có thể gửi 1 lá bài khác mà bạn điều khiển vào Mộ, sau đó chọn mục tiêu 1 lá bài đối thủ điều khiển; gắn nó vào lá này làm nguyên liệu.
- Được dịch bởi Fanpage Yugioh Đấu Bài Ma Thuật -</t>
  </si>
  <si>
    <t>Gắn nguyên liệu bằng "Purrely Pretty Memory"</t>
  </si>
  <si>
    <t>Purrely Sharely!?</t>
  </si>
  <si>
    <t>Chọn mục tiêu 1 Quái Thú Bứt Phá "Purrely" mà bạn điều khiển; Triệu Hồi Đặc Biệt 1 quái thú "Purrely" Cấp 1 từ Bộ Bài của bạn, nhưng phủ nhận hiệu ứng của nó, sau đó Triệu Hồi Đặc Biệt từ Bộ Bài Phụ của bạn, 1 Quái Thú Bứt Phá "Purrely" có cùng Hạng nhưng khác Hệ với quái thú được chọn, bằng cách dùng quái thú được Triệu Hồi Đặc Biệt đó làm nguyên liệu. (Đây được xem như Triệu Hồi Bứt Phá.) Sau đó, bạn có thể gắn 1 lá bài từ Bộ Bài của bạn cho quái thú được Triệu Hồi Bứt Phá đó, có cùng tên với Bài Phép Tức Thời "Purrely" được gắn vào quái thú được chọn.
- Được dịch bởi Fanpage Yugioh Đấu Bài Ma Thuật -</t>
  </si>
  <si>
    <t>Gắn nguyên liệu?</t>
  </si>
  <si>
    <t>Purrely Sleepy Memory</t>
  </si>
  <si>
    <t>Thiệt hại chiến đấu hoặc hiệu ứng kế tiếp mà bạn nhận ở lượt này sẽ trở thành 0. Bạn cũng có thể ngay lập tức áp dụng hiệu ứng kèm theo.
● Vứt bỏ 1 lá bài, và nếu làm thế, Triệu Hồi Đặc Biệt 1 quái thú "Purrely" Cấp 1 từ Bộ Bài của bạn.
Quái Thú Bứt Phá "Purrely" mà có lá này làm nguyên liệu nhận hiệu ứng sau.
● Một lần trong lượt, trong Giai Đoạn Chờ của đối thủ: Bạn có thể rút 1 lá.
- Được dịch bởi Fanpage Yugioh Đấu Bài Ma Thuật -</t>
  </si>
  <si>
    <t>Rút bài (Purrely Sleepy Memory)</t>
  </si>
  <si>
    <t>Purrelyeap!?</t>
  </si>
  <si>
    <t>Chọn mục tiêu 1 Quái Thú Bứt Phá "Purrely" mà bạn điều khiển; Triệu Hồi Đặc Biệt từ Bộ Bài Phụ của bạn, 1 Quái Thú Bứt Phá "Purrely" khác Hạng, bằng cách dùng quái thú được chọn làm nguyên liệu, nhưng đưa nó về Bộ Bài Phụ trong Giai Đoạn Kết Thúc của lượt kế tiếp. (Đây được xem như Triệu Hồi Bứt Phá. Chuyển nhượng các nguyên liệu của nó cho quái thú được Triệu Hồi.) Bạn có thể trục xuất lá này từ Mộ của bạn, sau đó chọn mục tiêu tối đa 3 quái thú "Purrely" trong Mộ của bạn; xáo trộn chúng về Bộ Bài. Bạn chỉ có thể kích hoạt 1 "Purrely Leap!?" mỗi lượt.
- Được dịch bởi Fanpage Yugioh Đấu Bài Ma Thuật -</t>
  </si>
  <si>
    <t>Purrelyly</t>
  </si>
  <si>
    <t>Nếu lá này được Triệu Hồi Thường hoặc Đặc Biệt: Bạn có thể thêm 1 lá bài "Purrely" từ Bộ Bài của bạn vào tay, trừ một Bài Phép Tức Thời. Bạn có thể chọn mục tiêu 1 Bài Phép Tức Thời "Purrely" trong Mộ của bạn; Triệu Hồi Đặc Biệt 1 Quái Thú Bứt Phá từ Bộ Bài Phụ của bạn mà đề cập lá bài đó, bằng cách dùng lá này mà bạn điều khiển làm nguyên liệu, và nếu làm thế, gắn Bài Phép đó cho quái thú được Triệu Hồi. (Đây được xem như Triệu Hồi Bứt Phá.) Bạn chỉ có thể dùng mỗi hiệu ứng của "Purrelyly" một lần trong lượt.
- Được dịch bởi Fanpage Yugioh Đấu Bài Ma Thuật -</t>
  </si>
  <si>
    <t>Pursuit Chaser</t>
  </si>
  <si>
    <t>Khi một quái thú Thế Thủ bị tiêu diệt trong chiến đấu và gửi vào Mộ, gây 500 thiệt hại cho đối thủ.</t>
  </si>
  <si>
    <t>Purushaddoll Aeon</t>
  </si>
  <si>
    <t>Chọn mục tiêu 1 "Shaddoll" quái thú bạn điều khiển; gửi 1 "Shaddoll" lá bài từ tay bạn vào Mộ, và nếu làm thế, quái thú được chọn tăng 1000 CÔNG/THỦ, nhưng được chuyển sang Thế Thủ úp mặt trong Giai Đoạn Kết Thúc.</t>
  </si>
  <si>
    <t>Putrid Pudding Body Buddies</t>
  </si>
  <si>
    <t>không thể được dùng làm Nguyên Liệu Dung Hợp, Đồng Bộ hoặc Bứt Phá cho việc Triệu Hồi. Khi lá này ngửa mặt trên sân, nó không thể được Hiến Tế. Trong Giai Đoạn Kết Thúc của bạn: Bạn có thể chọn mục tiêu 1 lá bài trong Vùng Dao Động của bạn; hủy nó, và nếu làm thế, giao quyền điều khiển của lá này cho đối thủ. Trong mỗi Giai Đoạn Chờ của bạn: Take 300 thiệt hại.</t>
  </si>
  <si>
    <t>Puzzle Reborn</t>
  </si>
  <si>
    <t>Nếu chính xác 1 quái thú bạn điều khiển (và không có lá bài nào khác) bị tiêu diệt bởi một hiệu ứng bài: Chọn mục tiêu quái thú đó; Triệu Hồi Đặc Biệt mục tiêu đó.</t>
  </si>
  <si>
    <t>Puzzlomino, the Drop-n-Deleter</t>
  </si>
  <si>
    <t>2 quái thú với different Levels
Nếu một quái thú được Triệu Hồi Đặc Biệt face-tối đa một vùng mà lá này chỉ điểm trong khi bạn điều khiển quái thú này (trừ trong Bước Thiệt Hại): Bạn có thể tuyên bố Cấp từ 1 đến 8; quái thú đó trở thành Cấp đó cho đến hết lượt này. Bạn có thể chọn mục tiêu 2 quái thú có cùng Cấp (1 từ each field); hủy chúng. Bạn chỉ có thể dùng mỗi hiệu ứng của "Puzzlomino, the Drop-n-Deleter" một lần trong lượt.</t>
  </si>
  <si>
    <t>Pyramid Energy</t>
  </si>
  <si>
    <t>Bạn có thể chọn và kích hoạt 1 trong các hiệu ứng kèm theo:
● Tăng CÔNG của tất cả quái thú ngửa mặt trên sân của bạn by 200 points cho đến Giai Đoạn Kết Thúc của lượt lá này được kích hoạt.
● Tăng the THỦ của tất cả quái thú ngửa mặt trên sân của bạn by 500 points cho đến Giai Đoạn Kết Thúc của lượt lá này được kích hoạt.</t>
  </si>
  <si>
    <t>Tăng CÔNG của tất cả quái thú ngửa mặt trên sân của bạn by 200 điểm cho đến Giai Đoạn Kết Thúc</t>
  </si>
  <si>
    <t>Increase the THỦ của tất cả quái thú ngửa mặt trên sân của bạn by 500 cho đến Giai Đoạn Kết Thúc</t>
  </si>
  <si>
    <t>Pyramid of Light</t>
  </si>
  <si>
    <t>Nếu lá ngửa mặt này is removed từ sân của bạn, hủy "Andro Sphinx" và "Sphinx Teleia" trên sân của bạn và remove them từ play.</t>
  </si>
  <si>
    <t>Pyramid of Wonders</t>
  </si>
  <si>
    <t>Tất cả Zombie các quái thú bạn điều khiển tăng 200 CÔNG ứng với mỗi quái thú đối thủ điều khiển. Nếu chính xác 1 Zombie quái thú bạn điều khiển (và không có lá bài nào khác) sắp bị tiêu diệt, bạn có thể gửi lá này vào Mộ thay thế.</t>
  </si>
  <si>
    <t>Gửi "Pyramid of Wonders" vào Mộ to avoid destruction?</t>
  </si>
  <si>
    <t>Pyramid Turtle</t>
  </si>
  <si>
    <t>Khi lá này bị tiêu diệt trong chiến đấu và gửi vào Mộ: Bạn có thể Triệu Hồi Đặc Biệt 1 quái thú Thây Ma với 2000 trở xuống THỦ từ Bộ Bài của bạn.</t>
  </si>
  <si>
    <t>Pyrite Knight</t>
  </si>
  <si>
    <t>Nếu lá này ở trên tay hoặc Mộ của bạn: Bạn có thể chọn mục tiêu 1 quái thú Chiến Binh (EARTH or HỎA) bạn điều khiển, trừ "Pyrite Knight"; đưa nó về tay, và nếu làm thế, Triệu Hồi Đặc Biệt lá này, sau đó Triệu Hồi Đặc Biệt 1 "Pyrite Token" (Warrior/HỎA/Cấp 4/CÔNG 0/THỦ 2000) lên sân của đối thủ trong Thế Thủ. Trong Giai Đoạn Chiến Đấu (Hiệu Ứng Nhanh): Bạn có thể Triệu Hồi Đặc Biệt 1 quái thú Chiến Binh từ tay bạn. Bạn chỉ có thể dùng mỗi hiệu ứng của "Pyrite Knight" một lần trong lượt.</t>
  </si>
  <si>
    <t>Pyrite Token</t>
  </si>
  <si>
    <t>Triệu Hồi Đặc Biệt bởi hiệu ứng của "Pyrite Knight".</t>
  </si>
  <si>
    <t>Pyro Clock of Destiny</t>
  </si>
  <si>
    <t>Advance the lượt count of one effect that counts turns by one turn.
- Được dịch bởi Fanpage Yugioh Đấu Bài Ma Thuật -</t>
  </si>
  <si>
    <t>Select the card whose lượt count will di chuyển forward</t>
  </si>
  <si>
    <t>Pyrorex the Elemental Lord</t>
  </si>
  <si>
    <t>Không thể được Triệu Hồi Thường/Úp. Phải được Triệu Hồi Đặc Biệt (từ tay bạn) bằng cách có chính xác 5 quái thú HỎA trong Mộ của bạn. Khi lá này được Triệu Hồi Đặc Biệt: Bạn có thể chọn mục tiêu 1 quái thú đối thủ điều khiển; hủy nó, và nếu làm thế, đôi bên người chơi nhận thiệt hại bằng với một nửa CÔNG gốc của quái thú bị tiêu diệt. Bạn chỉ có thể dùng hiệu ứng này của "Pyrorex the Elemental Lord" một lần trong lượt. Nếu lá ngửa mặt này rời sân, bỏ qua Giai Đoạn Chiến Đấu của lượt kế tiếp của bạn.</t>
  </si>
  <si>
    <t>Pyrotech Mech - Shiryu</t>
  </si>
  <si>
    <t>Bạn có thể Triệu Hồi Hiến Tế lá này với 1 Tribute. Nếu được Triệu Hồi theo cách này, trong mỗi Giai Đoạn Kết Thúc: bạn nhận 1000 thiệt hại. Nếu lá này tấn công một quái thú Thế Thủ, gây thiệt hại chiến đấu xuyên thủ cho đối thủ.</t>
  </si>
  <si>
    <t>Pyroxene Fusion</t>
  </si>
  <si>
    <t>Send, từ tay bạn hoặc sân của bạn vào Mộ, Nguyên Liệu Dung Hợp mà được liệt kê trên một Quái Thú Dung Hợp "Gem-Knight" Card, sau đó Triệu Hồi Đặc Biệt Quái Thú Dung Hợp đó từ Bộ Bài Phụ của bạn. (Triệu Hồi Đặc Biệt này được xem như việc Triệu Hồi Dung Hợp.)</t>
  </si>
  <si>
    <t>Qadshaddoll Keios</t>
  </si>
  <si>
    <t>LẬT: Bạn có thể Triệu Hồi Đặc Biệt 1 "Shaddoll" quái thú từ tay bạn in ngửa mặt hoặc Thế Thủ úp mặt.
Nếu lá này được gửi vào Mộ bởi một hiệu ứng bài: Bạn có thể gửi 1 "Shaddoll" quái thú từ tay bạn vào Mộ, và nếu làm thế, trong phần còn lại của lượt này, tất cả quái thú mà bạn điều khiển tăng CÔNG/THỦ bằng với Cấp gốc của quái thú được gửi đó vào Mộ x 100. Bạn chỉ có thể dùng 1 hiệu ứng của hiệu ứng của "Qadshaddoll Keios" mỗi lượt và chỉ một cái trong lượt đó.</t>
  </si>
  <si>
    <t>Ảnh hưởng bởi "Qadshaddoll Keios"</t>
  </si>
  <si>
    <t>Qardan the Great Sage</t>
  </si>
  <si>
    <t>Khi lá này được Triệu Hồi Thường: Bạn có thể Úp 1 Bài Bẫy Vĩnh Cửu từ tay hoặc Mộ của bạn. Nó có thể được kích hoạt ở lượt này. Nếu lá này được gửi vào Mộ: Bạn có thể kích hoạt hiệu ứng này; Bài Bẫy ngửa mặts bạn điều khiển không thể bị tiêu diệt bởi hiệu ứng bài của đối thủ cho đến hết lượt kế tiếp.</t>
  </si>
  <si>
    <t>Ảnh hưởng bởi "Qardan the Great Sage": their Bài Bẫy ngửa mặts không thể bị tiêu diệt bởi the hiệu ứng bài của đối thủ</t>
  </si>
  <si>
    <t>Qebehsenuef, Protection of Horus</t>
  </si>
  <si>
    <t>Nếu bạn điều khiển "King's Sarcophagus", bạn có thể Triệu Hồi Đặc Biệt lá này (từ Mộ của bạn). Bạn chỉ có thể Triệu Hồi Đặc Biệt "Qebehsenuef, Protection of Horus" một lần trong lượt theo cách này. Nếu một (số) lá bài khác mà bạn điều khiển rời sân bởi một hiệu ứng bài của đối thủ, trong khi lá này ở trong Vùng Quái Thú của bạn (trừ trong Bước Thiệt Hại): Bạn có thể kích hoạt hiệu ứng này; lượt này, các quái thú của đối thủ không thể chọn mục tiêu các quái thú "Horus" để tấn công, đồng thời đối thủ không thể chọn mục tiêu các quái thú "Horus" trên sân với hiệu ứng bài. Bạn chỉ có thể dùng hiệu ứng này của "Qebehsenuef, Protection of Horus" một lần trong lượt.
- Được dịch bởi Fanpage Yugioh Đấu Bài Ma Thuật -</t>
  </si>
  <si>
    <t>Qlife's End</t>
  </si>
  <si>
    <t>Triệu Hồi Đặc Biệt lá này như một Quái Thú Hiệu Ứng (Máy Móc/THỔ/Cấp 4/CÔNG 1800/THỦ 1000). (Lá này KHÔNG được xem như một Bài Bẫy.) Trong lượt lá này đã được Triệu Hồi theo cách này, "Qli" các Phép/Bẫy bạn điều khiển không thể bị tiêu diệt bởi hiệu ứng bài. Nếu được Triệu Hồi theo cách này, lá này có thể được xem như 3 Tributes cho việc Triệu Hồi Hiến Tế của một "Apoqliphort" quái thú.</t>
  </si>
  <si>
    <t>Triệu Hồi Hiến Tế chỉ dùng "Qlife's End"</t>
  </si>
  <si>
    <t>Qlimate Change</t>
  </si>
  <si>
    <t>Add tối đa 3 ngửa mặt "Qli" Quái Thú Dao Động Cards từ Bộ Bài Phụ của bạn vào tay bạn. Bạn chỉ có thể kích hoạt 1 "Qlimate Change" mỗi lượt.</t>
  </si>
  <si>
    <t>Qliphort Carrier</t>
  </si>
  <si>
    <t>【Hiệu Ứng Dao Động】
Bạn không thể quái thú được Triệu Hồi Đặc Biệt, trừ "Qli" các quái thú. Hiệu ứng này không thể bị phủ nhận. Tất cả "Qli" các quái thú mà bạn điều khiển tăng 300 CÔNG.
【Hiệu Ứng Quái Thú】
Bạn có thể Triệu Hồi Thường lá này không cần Hiến Tế. Nếu lá này được Triệu Hồi Thường không cần Hiến Tế hoặc được Triệu Hồi Đặc Biệt, Cấp của nó trở thành 4 và CÔNG gốc của nó trở thành 1800. Nếu lá này được Triệu Hồi Thường/Úp, nó miễn nhiễm với mộtctivated effects từ bất kỳ quái thú whose original Cấp/Hạng thấp hơn Cấp của lá này hiện tại. Nếu lá này được Hiến Tế: Bạn có thể chọn mục tiêu 1 quái thú trên sân; đưa nó về tay.</t>
  </si>
  <si>
    <t>Return một quái thú back to hand?</t>
  </si>
  <si>
    <t>Qliphort Cephalopod</t>
  </si>
  <si>
    <t>【Hiệu Ứng Dao Động】
Bạn không thể quái thú được Triệu Hồi Đặc Biệt, trừ "Qli" các quái thú. Hiệu ứng này không thể bị phủ nhận. Tất cả quái thú đối thủ điều khiển giảm 300 CÔNG.
【Hiệu Ứng Quái Thú】
Bạn có thể Triệu Hồi Thường lá này không cần Hiến Tế. Nếu lá này được Triệu Hồi Thường không cần Hiến Tế hoặc được Triệu Hồi Đặc Biệt, Cấp của nó trở thành 4 và CÔNG gốc của nó trở thành 1800. Nếu lá này được Triệu Hồi Thường/Úp, nó miễn nhiễm với mộtctivated effects từ bất kỳ quái thú whose original Cấp/Hạng thấp hơn Cấp của lá này hiện tại. Khi lá này được Triệu Hồi Hiến Tế bằng cách Hiến Tế a "Qli" quái thú(s): Bạn có thể kích hoạt hiệu ứng sau; nếu đối thủ có more các quái thú trong Mộ của họ than bạn do, bạn hồi Điểm Gốc bằng với chênh lệch x 300, và nếu làm thế, gây the same lượng thiệt hại cho đối thủ.</t>
  </si>
  <si>
    <t>Triệu Hồi Thường without tribute</t>
  </si>
  <si>
    <t>Gain Lifepoints</t>
  </si>
  <si>
    <t>Qliphort Disk</t>
  </si>
  <si>
    <t>【Hiệu Ứng Dao Động】
Bạn không thể quái thú được Triệu Hồi Đặc Biệt, trừ "Qli" các quái thú. Hiệu ứng này không thể bị phủ nhận. Tất cả "Qli" các quái thú mà bạn điều khiển tăng 300 CÔNG.
【Hiệu Ứng Quái Thú】
Bạn có thể Triệu Hồi Thường lá này không cần Hiến Tế. Nếu lá này được Triệu Hồi Thường không cần Hiến Tế hoặc được Triệu Hồi Đặc Biệt, Cấp của nó trở thành 4 và CÔNG gốc của nó trở thành 1800. Nếu lá này được Triệu Hồi Thường/Úp, nó miễn nhiễm với mộtctivated effects từ bất kỳ quái thú whose original Cấp/Hạng thấp hơn Cấp của lá này hiện tại. Khi lá này được Triệu Hồi Hiến Tế bằng cách Hiến Tế a "Qli" quái thú(s): Bạn có thể Triệu Hồi Đặc Biệt 2 "Qli" các quái thú từ Bộ Bài của bạn, nhưng hủy chúng trong Giai Đoạn Kết Thúc.</t>
  </si>
  <si>
    <t>Triệu Hồi Đặc Biệt 2 "Qliphoth" quái thús từ Bộ Bài của bạn?</t>
  </si>
  <si>
    <t>Qliphort Genius</t>
  </si>
  <si>
    <t>2 quái thú Máy Móc
Thđược Triệu Hồi Liên Kết card miễn nhiễm với các hiệu ứng Phép/Bẫy và các hiệu ứng được kích hoạt của other Quái Thú Liên Kết. Một lần trong lượt: Bạn có thể chọn mục tiêu 1 lá bài ngửa mặt on mỗi người chơi's field, trừ lá này; both các lá bài đó bị phủ nhận hiệu ứng chúng cho đến hết lượt này. Khi 2 quái thú được Triệu Hồi Đặc Biệt mộtt the same time to các vùng mà lá này chỉ điểm: Bạn có thể thêm 1 Cấp 5 trở lên quái thú Máy Móc từ Bộ Bài của bạn vào tay bạn.</t>
  </si>
  <si>
    <t>Qliphort Helix</t>
  </si>
  <si>
    <t>【Hiệu Ứng Dao Động】
Bạn không thể quái thú được Triệu Hồi Đặc Biệt, trừ "Qli" các quái thú. Hiệu ứng này không thể bị phủ nhận. Tất cả quái thú đối thủ điều khiển giảm 300 CÔNG.
【Hiệu Ứng Quái Thú】
Bạn có thể Triệu Hồi Thường lá này không cần Hiến Tế. Nếu lá này được Triệu Hồi Thường không cần Hiến Tế hoặc được Triệu Hồi Đặc Biệt, Cấp của nó trở thành 4 và CÔNG gốc của nó trở thành 1800. Nếu lá này được Triệu Hồi Thường/Úp, nó miễn nhiễm với mộtctivated effects từ bất kỳ quái thú whose original Cấp/Hạng thấp hơn Cấp của lá này hiện tại. Nếu lá này được Hiến Tế: Bạn có thể chọn mục tiêu 1 Phép/Bẫy trên sân; hủy nó.</t>
  </si>
  <si>
    <t>Destroy Phép/Bẫy?</t>
  </si>
  <si>
    <t>Qliphort Monolith</t>
  </si>
  <si>
    <t>【Hiệu Ứng Dao Động】
Bạn không thể quái thú được Triệu Hồi Đặc Biệt, trừ "Qli" các quái thú. Hiệu ứng này không thể bị phủ nhận. Một lần trong lượt, trong Giai Đoạn Kết Thúc, nếu bạn Triệu Hồi Hiến Tếed ở lượt này: Bạn có thể draw một số cards bằng với số "Qli" các quái thú bạn đã Hiến Tế for Triệu Hồi Hiến Tế ở lượt này.
[ Mô Tả Thường ]
Unhandled exception at 0x1i-666 in qliphort.exe: Access violation writing location 0x00-000
Continue, bỏ qua this error? &lt;Y/N&gt;...[ ]
Xlmgzxg drgs gsv Hzxivw Givv rh uliyrwwvm. Gsv hxlfitv szh yvvm fmovzhsvw.</t>
  </si>
  <si>
    <t>Qliphort Scout</t>
  </si>
  <si>
    <t>【Hiệu Ứng Dao Động】
Bạn không thể quái thú được Triệu Hồi Đặc Biệt, trừ "Qli" các quái thú. Hiệu ứng này không thể bị phủ nhận. Một lần trong lượt: Bạn có thể trả 800 Điểm Gốc; thêm 1 "Qli" lá bài từ Bộ Bài của bạn vào tay bạn, trừ "Qliphort Scout".
[ Mô Tả Thường ]
Booting in Replica Mode...
An error has occurred trong khi executing C:\sophia\zefra.exe
Unknown publisher.
Allow C:\tierra\qliphort.exe ? &lt;Y/N&gt;...[Y]
Booting in Autonomy Mode...</t>
  </si>
  <si>
    <t>Qliphort Shell</t>
  </si>
  <si>
    <t>【Hiệu Ứng Dao Động】
Bạn không thể quái thú được Triệu Hồi Đặc Biệt, trừ "Qli" các quái thú. Hiệu ứng này không thể bị phủ nhận. Tất cả quái thú đối thủ điều khiển giảm 300 CÔNG.
【Hiệu Ứng Quái Thú】
Bạn có thể Triệu Hồi Thường lá này không cần Hiến Tế. Nếu lá này được Triệu Hồi Thường không cần Hiến Tế hoặc được Triệu Hồi Đặc Biệt, Cấp của nó trở thành 4 và CÔNG gốc của nó trở thành 1800. Nếu lá này được Triệu Hồi Thường/Úp, nó miễn nhiễm với mộtctivated effects từ bất kỳ quái thú whose original Cấp/Hạng thấp hơn Cấp của lá này hiện tại. Nếu lá này được Triệu Hồi Thường bằng cách Hiến Tế a "Qli" quái thú(s), nó có thể thực hiện lần tấn công thứ hai trong mỗi Giai Đoạn Chiến Đấu, và nếu nó tấn công một quái thú Thế Thủ, gây thiệt hại chiến đấu xuyên thủ cho đối thủ.</t>
  </si>
  <si>
    <t>Qliphort Stealth</t>
  </si>
  <si>
    <t>【Hiệu Ứng Dao Động】
Bạn không thể quái thú được Triệu Hồi Đặc Biệt, trừ "Qli" các quái thú. Hiệu ứng này không thể bị phủ nhận. Tất cả "Qli" các quái thú mà bạn điều khiển tăng 300 CÔNG.
【Hiệu Ứng Quái Thú】
Bạn có thể Triệu Hồi Thường lá này không cần Hiến Tế. Nếu lá này được Triệu Hồi Thường không cần Hiến Tế hoặc được Triệu Hồi Đặc Biệt, Cấp của nó trở thành 4 và CÔNG gốc của nó trở thành 1800. Nếu lá này được Triệu Hồi Thường/Úp, nó miễn nhiễm với mộtctivated effects từ bất kỳ quái thú whose original Cấp/Hạng thấp hơn Cấp của lá này hiện tại. Khi lá này được Triệu Hồi Hiến Tế bằng cách Hiến Tế a "Qli" quái thú(s): Bạn có thể chọn mục tiêu 1 lá bài trên sân; đưa nó về tay. Đối thủ không thể kích hoạt các lá bài hoặc hiệu ứng để phản hồi lại việc kích hoạt của hiệu ứng này.</t>
  </si>
  <si>
    <t>Qlipper Launch</t>
  </si>
  <si>
    <t>Cho đến hết lượt này, tất cả Triệu Hồi Thường/Úp "Qli" các quái thú hiện tại trên sân tăng 300 CÔNG, nhưng miễn nhiễm với other các hiệu ứng Phép/Bẫy, đồng thời hiệu ứng của chúng bị phủ nhận.</t>
  </si>
  <si>
    <t>QQ Enneagon</t>
  </si>
  <si>
    <t>Nếu lá này ở trên tay hoặc Mộ của bạn: Bạn có thể tiết lộ 1 quái thú Cấp 9 trên tay bạn, trừ "QQ Enneagon"; Triệu Hồi Đặc Biệt both lá này and quái thú được tiết lộ trong Thế Thủ, bạn cũng không thể Triệu Hồi Đặc Biệt từ Bộ Bài Phụ trong phần còn lại của lượt này, trừ Hạng 9 or higher các Quái Thú Bứt Phá. Bạn chỉ có thể dùng hiệu ứng này của "QQ Enneagon" một lần trong lượt. A Hạng 9 or higher Quái Thú Bứt Phá mà có lá này làm nguyên liệu nhận hiệu ứng sau.
● Lá này gains 900 CÔNG/THỦ.</t>
  </si>
  <si>
    <t>Ảnh hưởng bởi "QQ Enneagon"</t>
  </si>
  <si>
    <t>Quadborrel Dragon</t>
  </si>
  <si>
    <t>2 quái thú Rồng, bao gồm quái thú "Rokket"
Bạn có thể vứt bỏ 1 lá bài, sau đó chọn mục tiêu 1 quái thú ngửa mặt trên sân; bạn không thể Triệu Hồi Đặc Biệt các quái thú Liên-2 trở xuống từ Bộ Bài Phụ trong phần còn lại của lượt này, đồng thời tiêu diệt quái thú đó, sau đó, nếu quái thú bị tiêu diệt là Quái Thú Liên Kết, bạn có thể Triệu Hồi Đặc Biệt bất kỳ số quái thú "Rokket" khác tên, từ tay hoặc Mộ của bạn, tối đa bằng với số Dấu Liên Kết của nó. Bạn chỉ có thể dùng hiệu ứng này của một lần trong lượt.</t>
  </si>
  <si>
    <t>quái thú được Triệu Hồi Đặc Biệt quái thú "Rokket"?</t>
  </si>
  <si>
    <t>Ảnh hưởng bởi "Quadborrel Dragon": Không thể Triệu Hồi Đặc Biệt Liên-2 trở xuống các quái thú từ Bộ Bài Phụ</t>
  </si>
  <si>
    <t>Quaking Mirror Force</t>
  </si>
  <si>
    <t>Khi một quái thú của đối thủ tuyên bố tấn công: Chuyển tất cả quái thú Thế Công của đối thủ sang Thế Thủ úp mặt. Các quái thú Changed sang Thế Thủ úp mặt bởi hiệu ứng này không thể thay đổi tư thế chiến đấu của chúng.</t>
  </si>
  <si>
    <t>Quantum Cat</t>
  </si>
  <si>
    <t>Kích hoạt lá này bằng cách declaring 1 Chủng Quái Thú và 1 Attribute; Triệu Hồi Đặc Biệt lá này như một Quái Thú Thường (Cấp 4/CÔNG 0/THỦ 2200) với that Type và Hệ. (Lá này vẫn còn là một Bài Bẫy.)</t>
  </si>
  <si>
    <t>Quarantine</t>
  </si>
  <si>
    <t>Một lần trong lượt, trong Giai Đoạn Kết Thúc: Bạn có thể chọn mục tiêu 1 Phép/Bẫy Úp mà đối thủ điều khiển; tiết lộ nó, sau đó đưa nó to its original position.</t>
  </si>
  <si>
    <t>Queen Angel of Roses</t>
  </si>
  <si>
    <t>Bạn có thể Triệu Hồi Hiến Tế lá này trong Thế Công bằng cách Hiến Tế 1 quái thú Thực Vật. Một lần trong lượt, trong Giai Đoạn Chờ của bạn: Tiêu diệt 1 quái thú ngửa mặt trên sân mà có CÔNG thấp nhất (bạn chọn, nếu trùng).</t>
  </si>
  <si>
    <t>Triệu Hồi Hiến Tế lá này trong Thế Công bằng cách Hiến Tế 1 quái thú Thực Vật</t>
  </si>
  <si>
    <t>Tiêu diệt 1 quái thú ngửa mặt trên sân với CÔNG thấp nhất</t>
  </si>
  <si>
    <t>Queen Azamina</t>
  </si>
  <si>
    <t>(Lá này luôn được xem như một lá bài "Sinful Spoils".)
Nếu lá này trên tay hoặc sân của bạn được gửi vào Mộ or banished, by an activated effect: Bạn có thể Triệu Hồi Đặc Biệt nó. Khi your "Azamina" hoặc "White Forest" quái thú destroys an quái thú của đối thủ trong chiến đấu: Bạn có thể chọn mục tiêu 1 Phép/Bẫy "Sinful Spoils" trong Mộ của bạn; thêm nó vào tay bạn. Bạn chỉ có thể dùng mỗi hiệu ứng của "Queen Azamina" một lần trong lượt.</t>
  </si>
  <si>
    <t>Queen Bird</t>
  </si>
  <si>
    <t>Quái thú này tấn công enemies mà dùng its huge beak.</t>
  </si>
  <si>
    <t>Queen Butterfly Danaus</t>
  </si>
  <si>
    <t>Nếu bạn điều khiển thđược Triệu Hồi Thường/Set card (Hiệu Ứng Nhanh): Bạn có thể chọn mục tiêu tối đa 3 Cấp 4 trở xuống Insect monsters trong Mộ của bạn; change lá này's CÔNG to 0, và nếu làm thế, Triệu Hồi Đặc Biệt các quái thú đó, but their effects bị phủ nhận. Bạn chỉ có thể dùng hiệu ứng này của "Queen Butterfly Danaus" một lần trong lượt.</t>
  </si>
  <si>
    <t>Queen Dragun Djinn</t>
  </si>
  <si>
    <t>2 quái thú Cấp 4
các quái thú Rồng mà bạn điều khiển không thể bị tiêu diệt trong chiến đấu, trừ "Queen Dragun Djinn". Một lần trong lượt: Bạn có thể tách 1 nguyên liệu từ lá này để chọn mục tiêu 1 Cấp 5 trở lên quái thú Rồng trong Mộ của bạn; Triệu Hồi Đặc Biệt mục tiêu đó. Nó không thể tấn công ở lượt này, và hiệu ứng của nó bị phủ nhận.</t>
  </si>
  <si>
    <t>Queen of Autumn Leaves</t>
  </si>
  <si>
    <t>Queen của Emerald Forest và wife của Spirit King, she lives surrounded by vivid red leaves.</t>
  </si>
  <si>
    <t>Queen of Thorns</t>
  </si>
  <si>
    <t>1 Điều Phối + 1+các quái thú khác Điều Phối Thực Vật
Mỗi người chơi phải trả 1000 Điểm Gốc cho mỗi quái thú được Triệu Hồi Thường hay Đặc Biệt từ tay họ, trừ quái thú Thực Vật.</t>
  </si>
  <si>
    <t>Queen's Bodyguard</t>
  </si>
  <si>
    <t>Allure Queen các quái thú trên sân của bạn không thể be selected as một mục tiêu tấn công.</t>
  </si>
  <si>
    <t>Queen's Double</t>
  </si>
  <si>
    <t>Queen's Knight</t>
  </si>
  <si>
    <t>This knight catches her opponents off guard, dominating them với swift yet graceful tấn công.</t>
  </si>
  <si>
    <t>Queen's Pawn</t>
  </si>
  <si>
    <t>Chỉ kích hoạt khi một quái thú "Amazoness" mà bạn điều khiển tiêu diệt một quái thú của đối thủ trong chiến đấu và gửi nó vào Mộ. Triệu Hồi Đặc Biệt 1 quái thú Cấp 4 trở xuống "Amazoness" từ Bộ Bài của bạn.</t>
  </si>
  <si>
    <t>Question</t>
  </si>
  <si>
    <t>Khi mộtctivating lá này, đối thủ không thể check cards trong Mộ. Đối thủ phải calls the name của quái thú đầu tiên found at the bottom of Mộ của bạn. Nếu he/she calls nó right, quái thú bị trục xuất. Nếu he/she calls nó wrong, quái thú được Triệu Hồi Đặc Biệt lên sân của bạn.</t>
  </si>
  <si>
    <t>Quick Booster</t>
  </si>
  <si>
    <t>Chọn mục tiêu 1 Bài Phép Tức Thời trong Mộ của bạn, trừ "Quick Booster"; xáo trộn mục tiêu đó về Bộ Bài. Nếu lá này mà bạn điều khiển bị tiêu diệt bởi đối thủ và được gửi vào Mộ của bạn: Bạn có thể thêm 1 Bài Phép Tức Thời từ Bộ Bài của bạn vào tay bạn, trừ "Quick Booster".
- Được dịch bởi Fanpage Yugioh Đấu Bài Ma Thuật -</t>
  </si>
  <si>
    <t>Quick Charger</t>
  </si>
  <si>
    <t>Thêm 2 Cấp 4 trở xuống "Batteryman" các quái thú từ Mộ của bạn vào tay bạn.</t>
  </si>
  <si>
    <t>Quick Launch</t>
  </si>
  <si>
    <t>Triệu Hồi Đặc Biệt 1 quái thú quái thú "Rokket" từ Bộ Bài của bạn, nhưng nó không thể tấn công, đồng thời tiêu diệt nó trong Giai Đoạn Kết Thúc.</t>
  </si>
  <si>
    <t>Quick-Span Knight</t>
  </si>
  <si>
    <t>Nếu lá này được gửi vào Mộ cho việc Triệu Hồi Đồng Bộ: Chọn mục tiêu 1 quái thú ngửa mặt mà đối thủ điều khiển; mục tiêu đó giảm 500 CÔNG.</t>
  </si>
  <si>
    <t>QuickRút Synchron</t>
  </si>
  <si>
    <t>Bạn có thể Triệu Hồi Đặc Biệt lá này (từ tay bạn) bằng cách gửi 1 quái thú từ tay bạn vào Mộ. Fhoặc việc Triệu Hồi Đồng Bộ, bạn có thể substitute lá này for bất kỳ 1 "Synchron" Tuner. Không thể được dùng làm Nguyên Liệu Đồng Bộ, trừ cho việc Triệu Hồi Đồng Bộ của một quái thú mà đề cập a "Synchron" Tuner làm nguyên liệu.</t>
  </si>
  <si>
    <t>Quiet Life</t>
  </si>
  <si>
    <t>Kích hoạt lá này ở khởi đầu Giai Đoạn Chính 1 của bạn, nếu bạn không điều khiển quái thú. Nếu bất kỳ player Triệu Hồi Thường/Úps một quái thú, người chơi đó không thể Triệu Hồi Đặc Biệt that turn. Nếu bất kỳ player Triệu Hồi Đặc Biệt một quái thú, người chơi đó không thể Triệu Hồi Thường/Úp that turn.</t>
  </si>
  <si>
    <t>Quill Pen of Gulldos</t>
  </si>
  <si>
    <t>Chọn mục tiêu 2 quái thú PHONG trong Mộ của bạn và 1 lá bài trên sân; xáo trộn cả hai those first 2 chọn mục tiêu về Bộ Bài của bạn, và nếu làm thế, đưa the other về tay.</t>
  </si>
  <si>
    <t>Quillbolt Hedgehog</t>
  </si>
  <si>
    <t>nếu lá này ở trong Mộ của bạn: Bạn có thể Triệu Hồi Đặc Biệt lá này, nhưng trục xuất nó khi nó rời sân. Bạn phải điều khiển một Điều Phối để kích hoạt và thực thi hiệu ứng này.</t>
  </si>
  <si>
    <t>Quintet Magician</t>
  </si>
  <si>
    <t>5 quái thú Thuật Sĩ
Phải được Triệu Hồi Dung Hợp. Nếu lá này được Triệu Hồi Dung Hợp mà dùng 5 quái thú Thuật Sĩ khác tên làm nguyên liệu: Bạn có thể huỷ tất cả lá bài đối thủ điều khiển. Không thể được Hiến Tế hoặc dùng làm Nguyên Liệu Dung Hợp, nó cũng không thể bị tiêu diệt bởi hiệu ứng bài.
- Được dịch bởi Fanpage Yugioh Đấu Bài Ma Thuật -</t>
  </si>
  <si>
    <t>R - Righteous Justice</t>
  </si>
  <si>
    <t>Hủy các Phép/Bẫy bằng với số lá bài "Elemental HERO" mà bạn điều khiển.
- Được dịch bởi Fanpage Yugioh Đấu Bài Ma Thuật -</t>
  </si>
  <si>
    <t>R-Genex Accelerator</t>
  </si>
  <si>
    <t>Khi một "Genex" quái thú được thêm từ Bộ Bài của bạn vào tay bạn, bạn có thể tiết lộ quái thú đó để Triệu Hồi Đặc Biệt nó.</t>
  </si>
  <si>
    <t>R-Genex Crusher</t>
  </si>
  <si>
    <t>Khi lá này được Triệu Hồi Thường, bạn có thể thêm 1 Cấp 4 "R-Genex" quái thú từ Bộ Bài của bạn vào tay bạn.</t>
  </si>
  <si>
    <t>R-Genex Magma</t>
  </si>
  <si>
    <t>Khi lá này được Triệu Hồi Thường, bạn có thể thêm 1 Cấp 2 "R-Genex" quái thú từ Bộ Bài của bạn vào tay bạn.</t>
  </si>
  <si>
    <t>R-Genex Oracle</t>
  </si>
  <si>
    <t>Nếu lá này được thêm từ Bộ Bài của bạn vào tay bạn bởi hiệu ứng của một "Genex" quái thú, bạn có thể Triệu Hồi Đặc Biệt lá này. Lá này không thể được dùng làm Nguyên Liệu Đồng Bộ, trừ cho việc Triệu Hồi Đồng Bộ của một "Genex" quái thú.</t>
  </si>
  <si>
    <t>R-Genex Overseer</t>
  </si>
  <si>
    <t>Khi lá này được Triệu Hồi Thường hoặc Đặc Biệt, bạn có thể Triệu Hồi Đặc Biệt 1 Cấp 3 trở xuống "Genex" quái thú từ tay bạn.</t>
  </si>
  <si>
    <t>R-Genex Turbo</t>
  </si>
  <si>
    <t>Khi lá này được Triệu Hồi Thường, bạn có thể thêm 1 Cấp 1 "Genex" quái thú từ Bộ Bài của bạn vào tay bạn.</t>
  </si>
  <si>
    <t>R-Genex Turing</t>
  </si>
  <si>
    <t>During của đối thủ Giai Đoạn Chính, nếu bạn điều khiển một "Genex" quái thú (Hiệu Ứng Nhanh): Bạn có thể Triệu Hồi Đặc Biệt lá này từ tay bạn, sau đó, ngay sau khi hiệu ứng này thực thi, bạn có thể Triệu Hồi Đồng Bộ 1 "Genex" Quái Thú Đồng Bộ. Bạn chỉ có thể dùng hiệu ứng này của "R-Genex Turing" một lần trong lượt. Lá này trên sân can be xem như a Cấp 1 or 3 monster when used for a Triệu Hồi Đồng Bộ of a "Genex" Quái Thú Đồng Bộ.</t>
  </si>
  <si>
    <t>R-Genex Ultimum</t>
  </si>
  <si>
    <t>Khi lá ngửa mặt này trên sân bị tiêu diệt và gửi vào Mộ, bạn có thể chọn 2 "Genex" các quái thú từ Mộ của bạn, và đưa chúng to Bộ Bài.</t>
  </si>
  <si>
    <t>R-Genex Undine</t>
  </si>
  <si>
    <t>Một lần trong lượt: Bạn có thể trục xuất 1 "Genex" quái thú từ Mộ của bạn; lá này gains quái thú đó's Attribute, sau đó nếu bạn banished một Điều Phối để kích hoạt hiệu ứng này, bạn có thể treat lá này as một Điều Phối cho đến hết lượt này. Nếu bạn điều khiển một "Genex" Quái Thú Đồng Bộ: Bạn có thể chọn mục tiêu 2 "Genex" quái thús trong Mộ của bạn, bao gồm lá này; add them to tay bạn, đồng thời trong phần còn lại của lượt này, any card sent to Mộ của bạn bị trục xuất thay thế.</t>
  </si>
  <si>
    <t>Add cards từ Mộ</t>
  </si>
  <si>
    <t>Treat lá này as một Điều Phối?</t>
  </si>
  <si>
    <t>Ra's Disciple</t>
  </si>
  <si>
    <t>Khi lá này được Triệu Hồi: Bạn có thể Triệu Hồi Đặc Biệt tối đa 2 "Ra's Disciple" từ tay và/hoặc Bộ Bài của bạn. Không thể được Hiến Tế, trừ cho việc Triệu Hồi Hiến Tế của "Slifer the Sky Dragon", "Obelisk the Tormentor" hoặc "The Winged Dragon of Ra". Bạn không thể Triệu Hồi Đặc Biệt, trừ bởi hiệu ứng của "Ra's Disciple".</t>
  </si>
  <si>
    <t>Triệu Hồi Đặc Biệt Ra's Disciple?</t>
  </si>
  <si>
    <t>Ra'ten, the Heavenly General</t>
  </si>
  <si>
    <t>2+ quái thú có cùng Chủng
Một lần trong lượt, trong Giai Đoạn Chờ: Bạn có thể chọn mục tiêu 1 quái thú ngửa mặt mà lá này chỉ điểm; Triệu Hồi Đặc Biệt 1 quái thú Cấp 4 trở xuống có cùng Chủng với quái thú đó từ tay bạn vào vùng của bạn mà lá này chỉ điểm. Ở khởi đầu của Giai Đoạn Chiến Đấu: Bạn có thể chọn mục tiêu 1 lá bài mà đối thủ điều khiển; hủy nó. Bạn chỉ có thể dùng hiệu ứng này của "Ra'ten, the Heavenly General" một lần trong lượt.</t>
  </si>
  <si>
    <t>Rabid Horseman</t>
  </si>
  <si>
    <t>Battle Ox + "Mystic Horseman"</t>
  </si>
  <si>
    <t>Rabidragon</t>
  </si>
  <si>
    <t>It's a snowfield-dwelling, giant-ear-sporting, super-acoustic, snowball-shaped mutant dragon! There's no way bất kỳbody can escape.</t>
  </si>
  <si>
    <t>Radian Token</t>
  </si>
  <si>
    <t>Triệu Hồi Đặc Biệt với hiệu ứng của "Radian, the Multidimensional Kaiju".</t>
  </si>
  <si>
    <t>Radian, the Multidimensional Kaiju</t>
  </si>
  <si>
    <t>Bạn có thể Triệu Hồi Đặc Biệt lá này (từ tay bạn) lên sân của đối thủ trong Thế Công, bằng cách Hiến Tế 1 quái thú họ điều khiển. Nếu đối thủ điều khiển một "Kaiju" quái thú, bạn có thể Triệu Hồi Đặc Biệt lá này (từ tay bạn) trong Thế Công. Bạn chỉ có thể điều khiển 1 "Kaiju" quái thú. Một lần trong lượt: Bạn có thể loại bỏ 2 Kaiju Counter từ bất kỳ đâu trên sân; Triệu Hồi Đặc Biệt 1 "Radian Token" (Ma Quỷ/ÁM/Cấp 7/CÔNG 2800/THỦ 0), nhưng nó không thể được dùng làm Nguyên Liệu Đồng Bộ.
- Được dịch bởi Fanpage Yugioh Đấu Bài Ma Thuật -</t>
  </si>
  <si>
    <t>Radiance of the Voiceless Voice</t>
  </si>
  <si>
    <t>Trong Giai Đoạn Chính: Bạn có thể kích hoạt 1 trong các hiệu ứng sau;
● Xáo trộn 1 Quái Thú Tế Lễ QUANG (Chiến Binh hoặc Rồng) hoặc 1 Bài Phép Tế Lễ từ tay hoặc Mộ của bạn về Bộ Bài, và nếu làm thế, thêm vào tay bạn, hoặc Triệu Hồi Đặc Biệt, 1 quái thú "Voiceless Voice" từ Bộ Bài của bạn.
● Chọn mục tiêu các lá bài đối thủ điều khiển, tối đa bằng với số Quái Thú Tế Lễ QUANG (Chiến Binh hoặc Rồng) bạn điều khiển; hủy lá bài này và các lá bài được chọn nhiều nhất có thể.
Bạn chỉ có thể dùng hiệu ứng của "Radiance of the Voiceless Voice" một lần trong lượt.
- Được dịch bởi Fanpage Yugioh Đấu Bài Ma Thuật -</t>
  </si>
  <si>
    <t>Radiant Jeral</t>
  </si>
  <si>
    <t>Khi lá này được gửi vào Mộ (trừ việc bị tiêu diệt trong chiến đấu), hồi 1000 Điểm Gốc nếu "The Sanctuary in the Sky" ở trên sân.
- Được dịch bởi Fanpage Yugioh Đấu Bài Ma Thuật -</t>
  </si>
  <si>
    <t>Radiant Mirror Force</t>
  </si>
  <si>
    <t>Khi một quái thú của đối thủ tuyên bố tấn công trong khi họ điều khiển 3 quái thú Thế Công trở lên: Tiêu diệt tất cả quái thú Thế Công mà đối thủ điều khiển.
- Được dịch bởi Fanpage Yugioh Đấu Bài Ma Thuật -</t>
  </si>
  <si>
    <t>Radiant Spirit</t>
  </si>
  <si>
    <t>Khi lá này bị tiêu diệt trong chiến đấu và gửi vào Mộ, hủy tất cả úp mặt và non-quái thú QUANG.
- Được dịch bởi Fanpage Yugioh Đấu Bài Ma Thuật -</t>
  </si>
  <si>
    <t>Radiant Vouirescence</t>
  </si>
  <si>
    <t>Khi lá này được Triệu Hồi Thường trong khi đối thủ điều khiển một quái thú: Bạn có thể vứt bỏ 1 lá bài; gửi bất kỳ số "Radiant Vouirescence" từ Bộ Bài của bạn vào Mộ. Một lần trong lượt, nếu lá này ở trong Mộ của bạn: Bạn có thể cho lá này trong Mộ trở thành Hệ ÁM cho đến hết lượt này.
- Được dịch bởi Fanpage Yugioh Đấu Bài Ma Thuật -</t>
  </si>
  <si>
    <t>Send bất kỳ số "Radiant Vouirescence" từ Bộ Bài to Mộ</t>
  </si>
  <si>
    <t>Make its attribute trở thành ÁM</t>
  </si>
  <si>
    <t>Radius, the Half-Moon Dragon</t>
  </si>
  <si>
    <t>Nếu đối thủ điều khiển một Quái Thú Bứt Phá ngửa mặt, bạn có thể Triệu Hồi Đặc Biệt lá này (từ tay bạn). Nếu làm thế, Cấp của lá này trở thành 8.
- Được dịch bởi Fanpage Yugioh Đấu Bài Ma Thuật -</t>
  </si>
  <si>
    <t>Rafale, Champion Fur Hire</t>
  </si>
  <si>
    <t>Nếu lá này được Triệu Hồi Đặc Biệt: Bạn có thể khai quật các lá bài trên cùng Bộ Bài của bạn bằng với số quái thú "Fur Hire" mà bạn điều khiển khác tên, trừ "Rafale, Champion Fur Hire" và nếu làm thế, thêm 1 trong số chúng về tay bạn, đồng thời xáo trộn phần còn lại về Bộ Bài của bạn. Khi đối thủ kích hoạt một hiệu ứng quái thú (Hiệu Ứng Nhanh): Bạn có thể vứt bỏ 1 lá bài "Fur Hire"; phủ nhận kích hoạt. Bạn chỉ có thể dùng mỗi hiệu ứng của "Rafale, Champion Fur Hire" một lần trong lượt.
- Được dịch bởi Fanpage Yugioh Đấu Bài Ma Thuật -</t>
  </si>
  <si>
    <t>Rafflesia Seduction</t>
  </si>
  <si>
    <t>LẬT: Lấy quyền điều khiển của 1 quái thú ngửa mặt trên sân của đối thủ cho đến hết lượt này.
- Được dịch bởi Fanpage Yugioh Đấu Bài Ma Thuật -</t>
  </si>
  <si>
    <t>Rage of Kairyu-Shin</t>
  </si>
  <si>
    <t>Nếu "Umi" ở trên sân: Chọn mục tiêu các quái thú đối thủ điều khiển, tối đa bằng với số quái thú THỦY bạn điều khiển mà có Cấp gốc là 5 trở lên; hủy chúng, và nếu làm thế, các vùng chúng đã ở không thể được dùng cho đến hết lượt kế tiếp. Bạn chỉ có thể kích hoạt 1 "Rage of Kairyu-Shin" mỗi lượt.
- Được dịch bởi Fanpage Yugioh Đấu Bài Ma Thuật -</t>
  </si>
  <si>
    <t>Rage of the Deep Sea</t>
  </si>
  <si>
    <t>Lá này tăng 500 CÔNG và THỦ ứng với mỗi quái thú Cá, Hải Quái hoặc Thủy Sinh trong Mộ của bạn.
- Được dịch bởi Fanpage Yugioh Đấu Bài Ma Thuật -</t>
  </si>
  <si>
    <t>Rage with Eyes of Blue</t>
  </si>
  <si>
    <t>Trục xuất lá này và nhiều nhất có thể các lá bài từ tay, sân và Mộ của bạn úp mặt, và nếu làm thế, Triệu Hồi Đặc Biệt tối đa 3 bản sao của "Blue-Eyes White Dragon" từ Bộ Bài của bạn. Bạn không thể Triệu Hồi Thường hoặc Đặc Biệt các quái thú ở lượt bạn kích hoạt lá này, trừ "Blue-Eyes White Dragon".
- Được dịch bởi Fanpage Yugioh Đấu Bài Ma Thuật -</t>
  </si>
  <si>
    <t>Ảnh hưởng bởi "Rage with Eyes of Blue": Không thể Triệu Hồi Thường/Đặc Biệt, trừ "Blue-Eyes White Dragon".</t>
  </si>
  <si>
    <t>Raging Cloudian</t>
  </si>
  <si>
    <t>Chỉ kích hoạt khi một "Cloudian" quái thú(s) bạn điều khiển bị tiêu diệt bởi hiệu ứng của chính nó và gửi vào Mộ. Triệu Hồi Đặc Biệt 1 trong các quái thú đó từ Mộ của bạn trong Thế Công và đặt 1 Fog Counter lên nó. Nó không thể bị thay chuyển sang Thế Thủ bởi một hiệu ứng bài.</t>
  </si>
  <si>
    <t>Raging Earth</t>
  </si>
  <si>
    <t>Khi lá này bị tiêu diệt trong chiến đấu và gửi vào Mộ, hủy tất cả úp mặt và non-THỔ các quái thú.</t>
  </si>
  <si>
    <t>Raging Eria</t>
  </si>
  <si>
    <t>Một lần trong lượt, bạn có thể Hiến Tế 1 quái thú THỦY mà bạn điều khiển (trừ lá này) để Triệu Hồi Đặc Biệt 1 quái thú THỦY từ tay bạn. Quái thú được Triệu Hồi Đặc Biệt bởi hiệu ứng này sẽ bị tiêu diệt nếu "Raging Eria" rời khỏi phần sân của bạn.
- Được dịch bởi Fanpage Yugioh Đấu Bài Ma Thuật -</t>
  </si>
  <si>
    <t>Raging Flame Sprite</t>
  </si>
  <si>
    <t>lá này có thể tấn công trực tiếp đối thủ. Nếu lá này gây thiệt hại chiến đấu cho đối thủ bằng đòn tấn công trực tiếp: Lá này tăng 1000 CÔNG.</t>
  </si>
  <si>
    <t>Raging Mad Plants</t>
  </si>
  <si>
    <t>Tất cả quái thú Thực Vậts bạn hiện đang điều khiển tăng 300 CÔNG ứng với mỗi quái thú Thực Vật currently trong Mộ của bạn, cho đến hết lượt này. Trong Giai Đoạn Kết Thúc, tiêu diệt tất cả quái thú Thực Vậts bạn điều khiển.</t>
  </si>
  <si>
    <t>Raging Storm Dragon - Beaufort IX</t>
  </si>
  <si>
    <t>Bạn có thể Triệu Hồi Tế Lễ lá này với "Breath of Acclamation". Khi một quái thú của đối thủ tuyên bố tấn công trực tiếp: Bạn có thể vứt bỏ lá này; phủ nhận tấn công, và nếu làm thế, phủ nhận hiệu ứng của quái thú đós. (Hiệu Ứng Nhanh): Bạn có thể chọn mục tiêu 1 quái thú ngửa mặt mà đối thủ điều khiển; đưa cả quái thú đó và lá này về tay. Bạn chỉ có thể dùng mỗi hiệu ứng của "Raging Storm Dragon - Beaufort IX" một lần trong lượt.</t>
  </si>
  <si>
    <t>Ragnaraika Armored Lizard</t>
  </si>
  <si>
    <t>Bạn có thể Triệu Hồi Đặc Biệt lá này (từ tay bạn) bằng cách trục xuất 1 Insect, Plant hoặc Reptile quái thú từ Mộ của bạn. Bạn chỉ có thể Triệu Hồi Đặc Biệt "Ragnaraika Armored Lizard" một lần trong lượt theo cách này. Bạn có thể vứt bỏ 1 Insect, Plant hoặc Reptile monster, sau đó chọn mục tiêu 1 quái thú ngửa mặt mà đối thủ điều khiển, trừ an Insect, Plant hoặc Reptile monster; đưa nó về tay. Bạn chỉ có thể dùng hiệu ứng này của "Ragnaraika Armored Lizard" một lần trong lượt.</t>
  </si>
  <si>
    <t>Ragnaraika Bloom</t>
  </si>
  <si>
    <t>Insect, Plant và Reptile monsters trên sân tăng 300 CÔNG/THỦ, đồng thời tất cả quái thú khác trên sân lose 300 CÔNG/THỦ. Trong Giai Đoạn Chính của bạn: Bạn có thể kích hoạt 1 of these effects;
● Thêm 1 "Ragnaraika" quái thú từ Bộ Bài của bạn vào tay bạn, sau đó vứt bỏ 1 lá bài.
● Triệu Hồi Đặc Biệt 1 trong các của bạn "Ragnaraika" quái thús từ tay bạn, GY hoặc bị trục xuất, trong Thế Thủ.
Bạn chỉ có thể dùng hiệu ứng này của "Ragnaraika Bloom" một lần trong lượt.</t>
  </si>
  <si>
    <t>Ragnaraika Chain Coils</t>
  </si>
  <si>
    <t>2+ monsters, bao gồm an Insect, Plant hoặc Reptile monster
Nếu đối thủ kích hoạt một hiệu ứng quái thú (trừ trong Bước Thiệt Hại): Bạn có thể kích hoạt hiệu ứng này; neither player can activate the effects of monsters trên tay ở lượt này. Nếu lá này is trong Mộ của bạn: Bạn có thể chọn mục tiêu 1 Insect, Plant hoặc Reptile monster bạn điều khiển; place it xuống dưới cùng Bộ Bài, và nếu làm thế, Triệu Hồi Đặc Biệt lá này, bạn cũng không thể Triệu Hồi Đặc Biệt trong phần còn lại của lượt này, trừ Insect, Plant hoặc Reptile monsters. Bạn chỉ có thể dùng mỗi hiệu ứng của "Ragnaraika Chain Coils" một lần trong lượt.</t>
  </si>
  <si>
    <t>Ban activation</t>
  </si>
  <si>
    <t>Ragnaraika Hunting Dance</t>
  </si>
  <si>
    <t>Target cards đối thủ điều khiển, tối đa bằng với số different Monster Types among the Link Các quái thú bạn điều khiển mà là Insect, Plant hoặc Reptile; hủy chúng. Nếu một ngửa mặt Insect, Plant hoặc Reptile monster(s) bạn điều khiển bị tiêu diệt trong chiến đấu hoặc hiệu ứng bài, trong khi lá này is trong Mộ của bạn, trừ ở lượt it was sent there: Bạn có thể trục xuất lá này, sau đó chọn mục tiêu 1 quái thú đối thủ điều khiển; hủy nó. Bạn chỉ có thể dùng mỗi hiệu ứng của "Ragnaraika Hunting Dance" một lần trong lượt.</t>
  </si>
  <si>
    <t>Ragnaraika Mantis Monk</t>
  </si>
  <si>
    <t>2+ monsters, bao gồm an Insect, Plant hoặc Reptile monster
Bạn có thể trục xuất 2 Insect, Plant và/or Reptile monsters từ Mộ của bạn; thêm 1 "Ragnaraika" Trap từ Bộ Bài của bạn vào tay bạn. Nếu lá này is trong Mộ của bạn: Bạn có thể chọn mục tiêu 1 Insect, Plant hoặc Reptile monster bạn điều khiển; place it xuống dưới cùng Bộ Bài, và nếu làm thế, Triệu Hồi Đặc Biệt lá này, bạn cũng không thể Triệu Hồi Đặc Biệt trong phần còn lại của lượt này, trừ Insect, Plant hoặc Reptile monsters. Bạn chỉ có thể dùng mỗi hiệu ứng của "Ragnaraika Mantis Monk" một lần trong lượt.</t>
  </si>
  <si>
    <t>Ragnaraika Samurai Beetle</t>
  </si>
  <si>
    <t>Bạn có thể Triệu Hồi Đặc Biệt lá này (từ tay bạn) by placing 1 trong các bị trục xuất của bạn Insect, Plant hoặc Reptile monsters xuống dưới cùng your Main Deck. Bạn chỉ có thể Triệu Hồi Đặc Biệt "Ragnaraika Samurai Beetle" một lần trong lượt theo cách này. Nếu lá này được gửi vào Mộ làm nguyên liệu for a "Ragnaraika" Link Monster: Bạn có thể chọn mục tiêu 1 Cấp 4 trở xuống Insect, Plant hoặc Reptile monster trong Mộ của bạn, trừ "Ragnaraika Samurai Beetle"; Triệu Hồi Đặc Biệt nó trong Thế Thủ. Bạn chỉ có thể dùng hiệu ứng này của "Ragnaraika Samurai Beetle" một lần trong lượt.</t>
  </si>
  <si>
    <t>Ragnaraika Selene Snapper</t>
  </si>
  <si>
    <t>2+ Insect, Plant và/or Reptile monsters
Bạn có thể trục xuất tối đa 2 monsters từ Mộ của bạn, sau đó target that many Spells/Traps đối thủ điều khiển; hủy chúng. Nếu lá này is trong Mộ của bạn: Bạn có thể chọn mục tiêu 1 Insect, Plant hoặc Reptile monster bạn điều khiển; place it xuống dưới cùng Bộ Bài, và nếu làm thế, Triệu Hồi Đặc Biệt lá này, bạn cũng không thể Triệu Hồi Đặc Biệt trong phần còn lại của lượt này, trừ Insect, Plant hoặc Reptile monsters. Bạn chỉ có thể dùng mỗi hiệu ứng của "Ragnaraika Selene Snapper" một lần trong lượt.</t>
  </si>
  <si>
    <t>Ragnaraika Skeletal Soldier</t>
  </si>
  <si>
    <t>2 monsters, bao gồm an Insect, Plant hoặc Reptile monster
Bạn có thể chọn mục tiêu 1 "Ragnaraika" quái thú trong Mộ của bạn; Triệu Hồi Đặc Biệt nó trong Thế Thủ. Nếu lá này is trong Mộ của bạn: Bạn có thể chọn mục tiêu 1 Insect, Plant hoặc Reptile monster bạn điều khiển; place it xuống dưới cùng Bộ Bài, và nếu làm thế, Triệu Hồi Đặc Biệt lá này. Bạn chỉ có thể dùng mỗi hiệu ứng của "Ragnaraika Skeletal Soldier" một lần trong lượt, bạn cũng không thể Triệu Hồi Đặc Biệt during ở lượt bạn kích hoạt either of các hiệu ứng của lá này, trừ Insect, Plant hoặc Reptile monsters.</t>
  </si>
  <si>
    <t>Triệu Hồi Đặc Biệt "Ragnaraika" Monster</t>
  </si>
  <si>
    <t>Triệu Hồi Đặc Biệt itself</t>
  </si>
  <si>
    <t>Ragnaraika Stag Sovereign</t>
  </si>
  <si>
    <t>2+ Insect, Plant và/or Reptile monsters
Nếu một (số) quái thú được Triệu Hồi Đặc Biệt từ Bộ Bài của đối thủ và/hoặc Bộ Bài Phụ (trừ trong Bước Thiệt Hại): Bạn có thể destroy 2 monsters trên sân. Nếu lá này is trong Mộ của bạn: Bạn có thể chọn mục tiêu 1 Insect, Plant hoặc Reptile monster bạn điều khiển; place it xuống dưới cùng Bộ Bài, và nếu làm thế, Triệu Hồi Đặc Biệt lá này, bạn cũng không thể Triệu Hồi Đặc Biệt trong phần còn lại của lượt này, trừ Insect, Plant hoặc Reptile monsters. Bạn chỉ có thể dùng mỗi hiệu ứng của "Ragnaraika Stag Sovereign" một lần trong lượt.</t>
  </si>
  <si>
    <t>Ragnaraika the Evil Seed</t>
  </si>
  <si>
    <t>Bạn có thể Triệu Hồi Đặc Biệt lá này (từ tay bạn) bằng cách gửi 1 Insect, Plant hoặc Reptile quái thú từ tay bạn vào Mộ. Bạn chỉ có thể Triệu Hồi Đặc Biệt "Ragnaraika the Evil Seed" một lần trong lượt theo cách này. Nếu lá này được Triệu Hồi Thường hoặc Đặc Biệt: Bạn có thể thêm to tay bạn tối đa 2 different "Ragnaraika" lá bàis of yours mà bị trục xuất và/hoặc trong Bộ Bài của bạn, trừ "Ragnaraika the Evil Seed", sau đó trục xuất 1 lá bài từ tay bạn, bạn cũng không thể Triệu Hồi Đặc Biệt trong phần còn lại của lượt này, trừ Insect, Plant hoặc Reptile monsters. Bạn chỉ có thể dùng hiệu ứng này của "Ragnaraika the Evil Seed" một lần trong lượt.</t>
  </si>
  <si>
    <t>Ragnaraika Wicked Butterfly</t>
  </si>
  <si>
    <t>Bạn có thể vứt bỏ lá này; Triệu Hồi Đặc Biệt 1 Insect, Plant hoặc Reptile quái thú từ tay bạn. Nếu lá này bị trục xuất từ tay hoặc Mộ: Bạn có thể rút bài trong Giai Đoạn Kết Thúc of ở lượt này, bằng với số different Monster Types among the monsters bạn điều khiển mà là Insect, Plant hoặc Reptile. Bạn chỉ có thể dùng mỗi hiệu ứng của "Ragnaraika Wicked Butterfly" một lần trong lượt.</t>
  </si>
  <si>
    <t>Ragnaraika Wisteria of Woe</t>
  </si>
  <si>
    <t>Triệu Hồi Đặc Biệt lá này as a Normal Monster (Plant/DARK/Cấp 4/CÔNG 1600/THỦ 0) (Lá này is also still a Trap), sau đó if bạn điều khiển một "Ragnaraika" Link Monster, bạn có thể trục xuất tối đa 2 lá bài from Mộ của đối thủ. Trong Giai Đoạn Kết Thúc, nếu lá này is trong Mộ của bạn: Bạn có thể shuffle 2 Insect, Plant và/or Reptile monsters từ Mộ và/hoặc bị trục xuất của bạn về Bộ Bài, và nếu làm thế, Úp lá này. Bạn chỉ có thể dùng hiệu ứng này của "Ragnaraika Wisteria of Woe" một lần trong lượt.</t>
  </si>
  <si>
    <t>Banish from opponent's GY?</t>
  </si>
  <si>
    <t>Rahu Dragon Tail</t>
  </si>
  <si>
    <t>Triệu Hồi Dung Hợp 1 Quái Thú Dung Hợp "Dragon Tail" từ Bộ Bài Phụ của bạn, dùng các quái thú từ tay, Bộ Bài và/hoặc sân của bạn, đồng thời bạn không thể Triệu Hồi Đặc Biệt từ Bộ Bài Phụ trong phần còn lại của lượt này sau khi lá này thực thi, trừ các Quái Thú Dung Hợp. Bạn chỉ có thể kích hoạt 1 "Rahu Dragon Tail" mỗi lượt.
- Được dịch bởi Fanpage Yugioh Đấu Bài Ma Thuật -</t>
  </si>
  <si>
    <t>Rai Rider</t>
  </si>
  <si>
    <t>Nếu lá này chiến đấu với một quái thú của đối thủ: That quái thú không thể tấn công trong khi nó ngửa mặt trên sân.</t>
  </si>
  <si>
    <t>Rai-Jin</t>
  </si>
  <si>
    <t>tất cả quái thú QUANG mà bạn điều khiển tăng 100 CÔNG ứng với mỗi quái thú QUANG trong Mộ của bạn. Trong Giai Đoạn Kết Thúc của bạn, tiêu diệt 1 QUANG quái thú bạn điều khiển. Chỉ có thể có 1 ngửa mặt "Rai-Jin" trên sân.</t>
  </si>
  <si>
    <t>Rai-Mei</t>
  </si>
  <si>
    <t>Khi lá này bị tiêu diệt trong chiến đấu và gửi vào Mộ, bạn có thể thêm 1 Cấp 2 trở xuống quái thú QUANG từ Bộ Bài của bạn vào tay bạn.</t>
  </si>
  <si>
    <t>Raiden, Hand của Lightsworn</t>
  </si>
  <si>
    <t>Trong Giai Đoạn Chính của bạn: Bạn có thể gửi 2 lá bài trên cùng Bộ Bài của bạn vào Mộ, sau đó nếu có "Lightsworn" các quái thú đã được gửi vào Mộ bởi hiệu ứng này, lá này tăng 200 CÔNG cho đến hết lượt của đối thủ. Bạn chỉ có thể dùng hiệu ứng này của "Raiden, Hand của Lightsworn" một lần trong lượt. Một lần trong lượt, trong Giai Đoạn Kết Thúc của bạn: Gửi 2 lá bài trên cùng Bộ Bài của bạn vào Mộ.</t>
  </si>
  <si>
    <t>Raider's Knight</t>
  </si>
  <si>
    <t>2 quái thú ÁM Cấp 4
(Lá này luôn được xem như một lá bài "The Phantom Knights" và "Raidraptor".)
Bạn có thể tách 1 nguyên liệu từ lá này; Triệu Hồi Đặc Biệt từ Bộ Bài Phụ của bạn, 1 Quái Thú Bứt Phá "The Phantom Knights", "Raidraptor" hoặc "Xyz Dragon" mà có Hạng cao hoặc thấp hơn 1 so với lá này, bằng cách dùng lá ngửa mặt này mà bạn điều khiển làm nguyên liệu, nhưng tiêu diệt nó trong Giai Đoạn Kết Thúc kế tiếp của đối thủ. (Đây được xem như Triệu Hồi Bứt Phá. Chuyển nhượng các nguyên liệu của nó cho quái thú được Triệu Hồi.) Bạn chỉ có thể dùng hiệu ứng này của "Raider's Knight" một lần trong lượt.
- Được dịch bởi Fanpage Yugioh Đấu Bài Ma Thuật -</t>
  </si>
  <si>
    <t>Summoned by "Raider's Knight"</t>
  </si>
  <si>
    <t>Raider's Unbreakable Mind</t>
  </si>
  <si>
    <t>(Lá này luôn được xem như một lá bài "The Phantom Knights" và "Raidraptor".)
Nếu bạn Triệu Hồi Bứt Phá dùng một Quái Thú Bứt Phá ÁM làm nguyên liệu: Bạn có thể chọn mục tiêu 1 lá bài trên sân; hủy nó. Nếu lá ngửa mặt này trong Vùng Phép &amp; Bẫy bị hủy bởi một hiệu ứng bài: Bạn có thể Úp 1 Bài Phép "Rank-Up-Magic" trực tiếp từ Bộ Bài hoặc Mộ của bạn. Bạn chỉ có thể dùng mỗi hiệu ứng của "Raider's Unbreakable Mind" một lần trong lượt.
- Được dịch bởi Fanpage Yugioh Đấu Bài Ma Thuật -</t>
  </si>
  <si>
    <t>Úp 1 Bài Phép "Rank-Up-Magic"</t>
  </si>
  <si>
    <t>Raider's Wing</t>
  </si>
  <si>
    <t>(Lá này luôn được xem như một lá bài "The Phantom Knights" và "Raidraptor".)
Nếu lá này ở trên tay hoặc Mộ của bạn: Bạn có thể tách 1 nguyên liệu từ Quái Thú Bứt Phá ÁM của bạn; Triệu Hồi Đặc Biệt lá này, nhưng trục xuất nó khi nó rời sân. Bạn chỉ có thể dùng hiệu ứng này của "Raider's Wing" một lần trong lượt. Quái Thú Bứt Phá mà có Hệ gốc là ÁM và có lá này làm nguyên liệu nhận hiệu ứng sau.
● Đối thủ không thể chọn mục tiêu lá này với hiệu ứng bài.
- Được dịch bởi Fanpage Yugioh Đấu Bài Ma Thuật -</t>
  </si>
  <si>
    <t>Raidraptor - Arsenal Falcon</t>
  </si>
  <si>
    <t>2 quái thú Cấp 7
Một lần trong lượt: Bạn có thể tách 1 nguyên liệu từ lá này; Triệu Hồi Đặc Biệt 1 quái thú Dực Thú Cấp 4 từ Bộ Bài của bạn. Nếu lá này có bất kỳ số quái thú "Raidraptor" làm nguyên liệu, nó có thể tấn công tối đa cùng số lần đó trong mỗi Giai Đoạn Chiến Đấu. Nếu lá này được gửi vào Mộ trong khi nó có một quái thú "Raidraptor" làm nguyên liệu: Bạn có thể Triệu Hồi Đặc Biệt 1 Quái Thú Bứt Phá "Raidraptor" từ Bộ Bài Phụ của bạn, trừ "Raidraptor - Arsenal Falcon" và nếu làm thế, gắn lá này từ Mộ của bạn vào nó làm nguyên liệu.
- Được dịch bởi Fanpage Yugioh Đấu Bài Ma Thuật -</t>
  </si>
  <si>
    <t>Triệu Hồi Đặc Biệt 1 Cấp 4 Dực Thú</t>
  </si>
  <si>
    <t>Triệu Hồi Đặc Biệt một Quái Thú Bứt Phá "Raidraptor"</t>
  </si>
  <si>
    <t>Raidraptor - Avenge Vulture</t>
  </si>
  <si>
    <t>Nếu bạn nhận thiệt hại: Bạn có thể Triệu Hồi Đặc Biệt lá này từ tay bạn, đồng thời bạn không thể Triệu Hồi Đặc Biệt từ Bộ Bài Phụ trong phần còn lại của lượt này, trừ các quái thú "Raidraptor".
- Được dịch bởi Fanpage Yugioh Đấu Bài Ma Thuật -</t>
  </si>
  <si>
    <t>Ảnh hưởng bởi "Raidraptor - Avenge Vulture": Không thể Triệu Hồi Đặc Biệt từ Bộ Bài Phụ, trừ các quái thú "Raidraptor".</t>
  </si>
  <si>
    <t>Raidraptor - Blade Burner Falcon</t>
  </si>
  <si>
    <t>2 quái thú Dực Thú Cấp 4
Nếu lá này được Triệu Hồi Bứt Phá, và điểm Gốc của đối thủ ít nhất cao hơn bạn 3000: Bạn có thể cho lá này tăng 3000 CÔNG. Khi lá này tiêu diệt một quái thú của đối thủ trong chiến đấu: Bạn có thể loại bất kỳ số nguyên liệu từ lá này; hủy chính xác cùng số quái thú đối thủ điều khiển.
- Được dịch bởi Fanpage Yugioh Đấu Bài Ma Thuật -</t>
  </si>
  <si>
    <t>Raidraptor - Blaze Falcon</t>
  </si>
  <si>
    <t>3 quái thú Dực Thú Cấp 5
lá này có thể tấn công trực tiếp khi nó có nguyên liệu. Khi lá này gây thiệt hại chiến đấu cho đối thủ: Bạn có thể chọn mục tiêu 1 quái thú đối thủ điều khiển; hủy nó. Một lần trong lượt: Bạn có thể tách 1 nguyên liệu từ lá này; tiêu diệt nhiều nhất có thể các quái thú được Triệu Hồi Đặc Biệt mà đối thủ điều khiển và nếu làm thế, gây 500 thiệt hại cho đối thủ ứng với mỗi quái thú bị tiêu diệt.
- Được dịch bởi Fanpage Yugioh Đấu Bài Ma Thuật -</t>
  </si>
  <si>
    <t>Tiêu diệt 1 quái thú đối thủ control?</t>
  </si>
  <si>
    <t>Hủy tất cả Triệu Hồi Đặc Biệt Các quái thú [Opponent các quái thú]</t>
  </si>
  <si>
    <t>Raidraptor - Bloom Vulture</t>
  </si>
  <si>
    <t>Nếu làm thế not control any các quái thú ngửa mặt, other than Winged Beast monsters: Bạn có thể Triệu Hồi Đặc Biệt both lá này và 1 "Raidraptor" quái thú từ tay bạn. Nếu bạn không điều khiển quái thú: Bạn có thể chọn mục tiêu 2 Cấp 4 trở xuống "Raidraptor" quái thús trong Mộ của bạn, bao gồm lá này; Triệu Hồi Đặc Biệt chúng trong Thế Thủ. Bạn chỉ có thể dùng 1 hiệu ứng của "Raidraptor - Bloom Vulture" mỗi lượt và chỉ một cái trong lượt đó, bạn cũng không thể Triệu Hồi Đặc Biệt monsters ở lượt bạn kích hoạt either of these effects, trừ DARK monsters.</t>
  </si>
  <si>
    <t>Raidraptor - Booster Strix</t>
  </si>
  <si>
    <t>Khi một quái thú "Raidraptor" mà bạn điều khiển bị chọn mục tiêu để tấn công bởi một quái thú của đối thủ: Bạn có thể trục xuất lá này từ tay bạn; tiêu diệt quái thú đang tấn công đó.
- Được dịch bởi Fanpage Yugioh Đấu Bài Ma Thuật -</t>
  </si>
  <si>
    <t>Raidraptor - Brave Strix</t>
  </si>
  <si>
    <t>2 quái thú Cấp 5
A "Raidraptor" Quái Thú Bứt Phá mà có lá này làm nguyên liệu nhận hiệu ứng sau.
● Lá này tăng CÔNG bằng với its Rank x 100.
Bạn chỉ có thể dùng 1 hiệu ứng của of hiệu ứng kèm theos of "Raidraptor - Brave Strix" mỗi lượt và only once that turn. Bạn có thể tách 1 nguyên liệu từ lá này; Set 1 "Raidraptor" Phép/Bẫy từ Bộ Bài của bạn. Nếu lá này has a Winged Beast monster làm nguyên liệu: Bạn có thể tách 1 nguyên liệu từ lá này; thêm 1 "Rank-Up-Magic" Spell từ Bộ Bài của bạn vào tay bạn.</t>
  </si>
  <si>
    <t>Raidraptor - Call</t>
  </si>
  <si>
    <t>Chọn mục tiêu 1 quái thú "Raidraptor" mà bạn điều khiển; Triệu Hồi Đặc Biệt 1 quái thú có cùng tên với quái thú đó trên sân từ tay hoặc Bộ Bài của bạn trong Thế Thủ. Bạn chỉ có thể kích hoạt 1 "Raidraptor - Call" mỗi lượt. Bạn không thể Triệu Hồi Đặc Biệt các quái thú trong lượt bạn kích hoạt lá này, trừ các quái thú "Raidraptor".
- Được dịch bởi Fanpage Yugioh Đấu Bài Ma Thuật -</t>
  </si>
  <si>
    <t>Ảnh hưởng bởi "Raidraptor - Call": Không thể Triệu Hồi Đặc Biệt, trừ các quái thú "Raidraptor"</t>
  </si>
  <si>
    <t>Raidraptor - Fiend Eagle</t>
  </si>
  <si>
    <t>2 quái thú "Raidraptor" Cấp 3
Bạn có thể tách 1 nguyên liệu từ lá này, sau đó chọn mục tiêu 1 quái thú được Triệu Hồi Đặc Biệt ngửa mặt mà đối thủ điều khiển; gây thiệt hại cho đối thủ bằng với CÔNG gốc của nó trên sân. Bạn chỉ có thể dùng hiệu ứng này của "Raidraptor - Fiend Eagle" một lần trong lượt.
- Được dịch bởi Fanpage Yugioh Đấu Bài Ma Thuật -</t>
  </si>
  <si>
    <t>Raidraptor - Final Fortress Falcon</t>
  </si>
  <si>
    <t>3 quái thú Cấp 12
Nếu lá này có một Quái Thú Bứt Phá "Raidraptor" làm Nguyên Liệu Bứt Phá, nó miễn nhiễm với hiệu ứng bài khác. Một lần trong lượt: Bạn có thể tách 1 nguyên liệu từ lá này; đưa tất cả quái thú "Raidraptor" bị trục xuất của bạn về Mộ của bạn. Lên đến hai lần trong lượt, khi lá bài tấn công này tiêu diệt một quái thú trong chiến đấu: Bạn có thể trục xuất 1 Quái Thú Bứt Phá "Raidraptor" từ Mộ của bạn; lá này có thể tấn công một lần nữa liên tiếp.
- Được dịch bởi Fanpage Yugioh Đấu Bài Ma Thuật -</t>
  </si>
  <si>
    <t>Return banished Raidraptors</t>
  </si>
  <si>
    <t>Raidraptor - Force Strix</t>
  </si>
  <si>
    <t>2 quái thú Cấp 4
Tăng 500 CÔNG/THỦ ứng với mỗi quái thú Dực Thú mà bạn điều khiển, trừ lá này. Một lần trong lượt: Bạn có thể tách 1 nguyên liệu từ lá này; thêm 1 quái thú Dực Thú ÁM Cấp 4 từ Bộ Bài của bạn vào tay bạn.
- Được dịch bởi Fanpage Yugioh Đấu Bài Ma Thuật -</t>
  </si>
  <si>
    <t>Raidraptor - Fuzzy Lanius</t>
  </si>
  <si>
    <t>Nếu bạn điều khiển quái thú "Raidraptor" ngoài "Raidraptor - Fuzzy Lanius": Bạn có thể Triệu Hồi Đặc Biệt lá này từ tay bạn. Nếu lá này được gửi vào Mộ: Bạn có thể thêm 1 "Raidraptor - Fuzzy Lanius" từ Bộ Bài của bạn vào tay bạn. Bạn chỉ có thể dùng mỗi hiệu ứng của "Raidraptor - Fuzzy Lanius" một lần trong lượt. Bạn không thể Triệu Hồi Đặc Biệt các quái thú ở lượt bạn kích hoạt một trong các hiệu ứng của lá này, trừ các quái thú "Raidraptor".
- Được dịch bởi Fanpage Yugioh Đấu Bài Ma Thuật -</t>
  </si>
  <si>
    <t>Ảnh hưởng bởi "Raidraptor - Fuzzy Lanius": Không thể Triệu Hồi Đặc Biệt, trừ các quái thú "Raidraptor".</t>
  </si>
  <si>
    <t>Raidraptor - Glorious Bright</t>
  </si>
  <si>
    <t>Nếu bạn điều khiển một "Raidraptor" quái thú: Chọn mục tiêu 1 quái thú ngửa mặt mà đối thủ điều khiển hoặc if bạn điều khiển một "Raidraptor" Quái Thú Bứt Phá, bạn có thể chọn mục tiêu 1 lá bài ngửa mặt đối thủ điều khiển; phủ nhận that card's effects cho đến hết lượt này. Bạn có thể trục xuất lá này từ Mộ của bạn, sau đó chọn mục tiêu 1 trong các của bạn "Raidraptor" quái thús mà bị trục xuất hoặc trong Mộ của bạn; thêm nó vào tay bạn. Bạn chỉ có thể dùng 1 hiệu ứng của "Raidraptor - Glorious Bright" mỗi lượt và chỉ một cái trong lượt đó.</t>
  </si>
  <si>
    <t>Raidraptor - Heel Eagle</t>
  </si>
  <si>
    <t>Nếu tất cả quái thú bạn điều khiển là các quái thú "Raidraptor" (tối thiểu 1): Bạn có thể Triệu Hồi Đặc Biệt lá này từ tay bạn. Bạn có thể trục xuất lá này từ Mộ của bạn, sau đó chọn mục tiêu 1 "Raidraptor" Phép/Bẫy trong Mộ của bạn; thêm nó vào tay bạn. Bạn chỉ có thể dùng mỗi hiệu ứng của "Raidraptor - Heel Eagle" một lần trong lượt.
- Được dịch bởi Fanpage Yugioh Đấu Bài Ma Thuật -</t>
  </si>
  <si>
    <t>Chọn mục tiêu một lá bài để thêm vào tay</t>
  </si>
  <si>
    <t>Raidraptor - Last Strix</t>
  </si>
  <si>
    <t>Nếu một quái thú "Raidraptor" mà bạn điều khiển chiến đấu, khi bạn có bất kỳ Phép/Bẫy trên sân hoặc Mộ của bạn, trong tính toán thiệt hại (Hiệu Ứng Nhanh): Bạn có thể Triệu Hồi Đặc Biệt lá này từ tay bạn, sau đó tăng 100 Điểm Gốc ứng với mỗi Phép/Bẫy bạn điều khiển và trong Mộ của bạn. Bạn có thể Hiến Tế lá này; đối thủ không nhận thiệt hại chiến đấu ở lượt này, đồng thời bạn Triệu Hồi Đặc Biệt 1 Quái Thú Bứt Phá "Raidraptor" từ Bộ Bài Phụ của bạn trong Thế Thủ, nhưng hiệu ứng của nó bị phủ nhận, đồng thời đưa nó về Bộ Bài Phụ trong Giai Đoạn Kết Thúc. Bạn chỉ có thể dùng hiệu ứng này của "Raidraptor - Last Strix" một lần trong lượt.
- Được dịch bởi Fanpage Yugioh Đấu Bài Ma Thuật -</t>
  </si>
  <si>
    <t>Triệu Hồi Đặc Biệt Quái Thú Bứt Phá "Raidraptor"</t>
  </si>
  <si>
    <t>Raidraptor - Mimicry Lanius</t>
  </si>
  <si>
    <t>Một lần trong lượt, trong Giai Đoạn Chính của bạn, nếu lá này đã được Triệu Hồi Thường hoặc Đặc Biệt ở lượt này: Bạn có thể tăng Cấp của tất cả quái thú "Raidraptor" mà bạn hiện đang điều khiển thêm 1. Trong Giai Đoạn Chính của bạn, nếu lá này ở trong Mộ bởi vì nó đã được gửi vào đó ở lượt này: Bạn có thể trục xuất lá này; thêm 1 lá bài "Raidraptor" từ Bộ Bài của bạn vào tay bạn, trừ "Raidraptor - Mimicry Lanius". Bạn chỉ có thể dùng hiệu ứng này của "Raidraptor - Mimicry Lanius" một lần trong lượt.
- Được dịch bởi Fanpage Yugioh Đấu Bài Ma Thuật -</t>
  </si>
  <si>
    <t>Increase levels thêm 1 [Raidraptor]</t>
  </si>
  <si>
    <t>Thêm 1 Raidraptor Card [từ Deck]</t>
  </si>
  <si>
    <t>Raidraptor - Napalm Dragonius</t>
  </si>
  <si>
    <t>Một lần trong lượt: Bạn có thể gây 600 thiệt hại cho đối thủ, đồng thời bạn không thể kích hoạt hiệu ứng quái thú trong phần còn lại của lượt này, trừ các quái thú "Raidraptor". Khi lá này bị tiêu diệt trong chiến đấu và gửi vào Mộ: Bạn có thể Triệu Hồi Đặc Biệt 1 quái thú "Raidraptor" từ Bộ Bài của bạn, nhưng hiệu ứng của nó bị phủ nhận.
- Được dịch bởi Fanpage Yugioh Đấu Bài Ma Thuật -</t>
  </si>
  <si>
    <t>Ảnh hưởng bởi "Raidraptor - Napalm Dragonius": Các quái thú trong quyền sở hữu của bạn không thể kích hoạt hiệu ứng của chúng, trừ các quái thú "Raidraptor".</t>
  </si>
  <si>
    <t>Raidraptor - Necro Vulture</t>
  </si>
  <si>
    <t>Một lần trong lượt: Bạn có thể Hiến Tế 1 quái thú "Raidraptor", sau đó chọn mục tiêu 1 Bài Phép "Rank-Up-Magic" trong Mộ của bạn; thêm nó vào tay bạn, đồng thời bạn không thể Triệu Hồi Bứt Phá trong phần còn lại của lượt này, trừ với hiệu ứng của một Bài Phép "Rank-Up-Magic".
- Được dịch bởi Fanpage Yugioh Đấu Bài Ma Thuật -</t>
  </si>
  <si>
    <t>Thêm 1 "Rank-Up-Magic" từ Mộ vào tay</t>
  </si>
  <si>
    <t>Ảnh hưởng bởi "Raidraptor - Necro Vulture": Không thể Triệu Hồi Bứt Phá, trừ với hiệu ứng của một Bài Phép "Rank-Up-Magic".</t>
  </si>
  <si>
    <t>Raidraptor - Nest</t>
  </si>
  <si>
    <t>Nếu bạn điều khiển 2 quái thú "Raidraptor" trở lên: Bạn có thể thêm 1 quái thú "Raidraptor" từ Bộ Bài hoặc Mộ của bạn vào tay bạn. Bạn chỉ có thể dùng hiệu ứng này của "Raidraptor - Nest" một lần trong lượt.
- Được dịch bởi Fanpage Yugioh Đấu Bài Ma Thuật -</t>
  </si>
  <si>
    <t>Raidraptor - Noir Lanius</t>
  </si>
  <si>
    <t>Trong Giai Đoạn Chính của bạn, nếu lá này đã được Triệu Hồi Thường hoặc Đặc Biệt ở lượt này: Bạn có thể chọn mục tiêu 1 "Raidraptor" quái thú bạn điều khiển; thêm 1 "Raidraptor" quái thú with a different Level than quái thú đó từ Bộ Bài của bạn vào tay bạn. Bạn có thể trục xuất lá này từ Mộ của bạn; increase or decrease the Levels of all "Raidraptor" quái thús you currently control by 1. Bạn chỉ có thể dùng mỗi hiệu ứng của "Raidraptor - Noir Lanius" một lần trong lượt.</t>
  </si>
  <si>
    <t>Raidraptor - Pain Lanius</t>
  </si>
  <si>
    <t>Không thể được dùng làm Nguyên Liệu Bứt Phá cho việc Triệu Hồi Bứt Phá, trừ cho việc Triệu Hồi Bứt Phá của một quái thú Dực Thú. Nếu lá này ở trên tay bạn: Bạn có thể chọn mục tiêu 1 quái thú "Raidraptor" mà bạn điều khiển mà có Cấp; nhận thiệt hại bằng với CÔNG của nó hoặc THỦ (tuỳ theo cái nào thấp hơn, nhưng bạn chọn nếu trùng), và nếu làm thế, Triệu Hồi Đặc Biệt lá này và nếu làm điều đó, Cấp của lá này trở thành Cấp hiện tại của quái thú được chọn. Bạn chỉ có thể dùng hiệu ứng này của "Raidraptor - Pain Lanius" một lần trong lượt.
- Được dịch bởi Fanpage Yugioh Đấu Bài Ma Thuật -</t>
  </si>
  <si>
    <t>Raidraptor - Readiness</t>
  </si>
  <si>
    <t>Lượt này, các quái thú "Raidraptor" mà bạn điều khiển không thể bị tiêu diệt trong chiến đấu. Nếu bạn có một quái thú "Raidraptor" trong Mộ của bạn: Bạn có thể trục xuất lá này từ Mộ của bạn; bạn không nhận thiệt hại ở lượt này.
- Được dịch bởi Fanpage Yugioh Đấu Bài Ma Thuật -</t>
  </si>
  <si>
    <t>Raidraptor - Return</t>
  </si>
  <si>
    <t>Nếu một quái thú "Raidraptor" mà bạn điều khiển bị tiêu diệt trong chiến đấu: Chọn mục tiêu 1 quái thú "Raidraptor" trong Mộ của bạn; thêm nó vào tay bạn. Nếu một (số) quái thú "Raidraptor" ngửa mặt mà bạn điều khiển bị tiêu diệt bởi hiệu ứng bài: Bạn có thể trục xuất lá này từ Mộ của bạn; thêm 1 lá bài "Raidraptor" từ Bộ Bài của bạn vào tay bạn. Bạn chỉ có thể dùng hiệu ứng này của "Raidraptor - Return" một lần trong lượt.
- Được dịch bởi Fanpage Yugioh Đấu Bài Ma Thuật -</t>
  </si>
  <si>
    <t>Raidraptor - Revolution Falcon</t>
  </si>
  <si>
    <t>3 quái thú Dực Thú Cấp 6
Bạn có thể tách 1 nguyên liệu từ lá này; lượt này, lá này có thể tấn công tất cả quái thú đối thủ điều khiển, mỗi con một đòn. Ở khởi đầu của Bước Thiệt Hại, nếu lá này chiến đấu với một quái thú được Triệu Hồi Đặc Biệt ngửa mặt của đối thủ: CÔNG và THỦ của quái thú đó trở thành 0. Nếu lá này có một Quái Thú Bứt Phá "Raidraptor" làm Nguyên Liệu Bứt Phá, nó nhận hiệu ứng sau.
● Một lần trong lượt: Bạn có thể chọn mục tiêu 1 quái thú đối thủ điều khiển; tiêu diệt nó, và nếu làm thế, gây thiệt hại cho đối thủ bằng với một nửa CÔNG quái thú đó đã có trên sân.
- Được dịch bởi Fanpage Yugioh Đấu Bài Ma Thuật -</t>
  </si>
  <si>
    <t>Attack Tất cả Opponent Các quái thú.</t>
  </si>
  <si>
    <t>Hủy 1 Opponent Monster.</t>
  </si>
  <si>
    <t>Raidraptor - Revolution Falcon - Air Raid</t>
  </si>
  <si>
    <t>3 quái thú Dực Thú Cấp 6
Bạn cũng có thể Triệu Hồi Bứt Phá lá này bằng cách vứt bỏ 1 Bài Phép "Rank-Up-Magic" và dùng một Quái Thú Bứt Phá "Raidraptor" Hạng 5 trở xuống mà bạn điều khiển làm nguyên liệu. (Chuyển nhượng các nguyên liệu của nó cho lá này.) Nếu lá này được Triệu Hồi Bứt Phá: Bạn có thể chọn mục tiêu 1 quái thú đối thủ điều khiển; tiêu diệt nó, và nếu nó đã ngửa mặt, gây thiệt hại cho đối thủ bằng với CÔNG nó đã có trên sân. Nếu lá này trong quyền sở hữu của bạn bị tiêu diệt bởi một lá bài của đối thủ và được gửi vào Mộ của bạn: Bạn có thể Triệu Hồi Đặc Biệt 1 "Raidraptor - Revolution Falcon" từ Bộ Bài Phụ của bạn, và nếu làm thế, gắn lá này vào nó làm nguyên liệu.
- Được dịch bởi Fanpage Yugioh Đấu Bài Ma Thuật -</t>
  </si>
  <si>
    <t>Triệu Hồi Bứt Phá bằng cách dùng một Quái Thú Bứt Phá "Raidraptor" Hạng 5 trở xuống</t>
  </si>
  <si>
    <t>Raidraptor - Rise Falcon</t>
  </si>
  <si>
    <t>3 quái thú Dực Thú Cấp 4
lá này có thể tấn công tất cả quái thú được Triệu Hồi Đặc Biệt mà đối thủ điều khiển, mỗi con một đòn. Một lần trong lượt: Bạn có thể tách 1 nguyên liệu từ lá này, sau đó chọn mục tiêu 1 quái thú được Triệu Hồi Đặc Biệt ngửa mặt mà đối thủ điều khiển; lá này tăng CÔNG bằng với CÔNG hiện tại của quái thú đó.
- Được dịch bởi Fanpage Yugioh Đấu Bài Ma Thuật -</t>
  </si>
  <si>
    <t>Raidraptor - Rising Rebellion Falcon</t>
  </si>
  <si>
    <t>5 Cấp 13 Winged Beast monsters
Unaffected by other cards' effects. Nếu lá này được Triệu Hồi Bứt Pháed: Bạn có thể destroy as many cards đối thủ điều khiển mộts possible, sau đó if lá này has 3 or more "Raidraptor" các Quái Thú Bứt Phá khác tên làm nguyên liệu, inflict damage to đối thủ bằng với combined original CÔNG of the destroyed monsters. Một lần trong lượt: Bạn có thể tách 3 nguyên liệu từ lá này, sau đó chọn mục tiêu 1 "Raidraptor" Quái Thú Bứt Phá trong Mộ của bạn; lá này gains quái thú đó's effects cho đến Giai Đoạn Kết Thúc.</t>
  </si>
  <si>
    <t>Replace effect</t>
  </si>
  <si>
    <t>Raidraptor - Roost</t>
  </si>
  <si>
    <t>Nếu một "Raidraptor" quái thú(s) được Triệu Hồi Đặc Biệt từ Bộ Bài Phụ lên sân của bạn (trừ trong Bước Thiệt Hại): Bạn có thể thêm 1 "Raidraptor" Phép/Bẫy từ Bộ Bài của bạn vào tay bạn, trừ "Raidraptor - Roost". Bạn có thể chọn mục tiêu 3 trong số your "Raidraptor" quái thús mà bị trục xuất và/hoặc trong Mộ của bạn; đặt chúng xuống dưới cùng Bộ Bài của bạn theo thứ tự bất kỳ, sau đó rút 1 lá. Bạn chỉ có thể dùng mỗi hiệu ứng của "Raidraptor - Roost" một lần trong lượt.</t>
  </si>
  <si>
    <t>Raidraptor - Rudder Strix</t>
  </si>
  <si>
    <t>Nếu lá này được Triệu Hồi Đặc Biệt từ tay bởi hiệu ứng của một lá bài "Raidraptor" hoặc Triệu Hồi Thường: Bạn có thể gây 600 thiệt hại cho đối thủ. Khi một quái thú của đối thủ tuyên bố tấn công mà chọn mục tiêu lá này: Bạn có thể Triệu Hồi Đặc Biệt tối đa 2 quái thú "Raidraptor" từ tay bạn, và nếu làm thế, các quái thú đối thủ điều khiển không thể chọn mục tiêu các quái thú đó để tấn công ở lượt này.
- Được dịch bởi Fanpage Yugioh Đấu Bài Ma Thuật -</t>
  </si>
  <si>
    <t>Raidraptor - Satellite Cannon Falcon</t>
  </si>
  <si>
    <t>2 quái thú Dực Thú Cấp 8
Nếu lá này được Triệu Hồi Bứt Phá bằng cách dùng một quái thú "Raidraptor" làm nguyên liệu: Bạn có thể hủy tất cả Phép và Bẫy mà đối thủ điều khiển. Đối thủ không thể kích hoạt các lá bài hoặc hiệu ứng để phản hồi lại việc kích hoạt của hiệu ứng này. (Hiệu Ứng Nhanh): Bạn có thể tách 1 nguyên liệu từ lá này, sau đó chọn mục tiêu 1 quái thú ngửa mặt mà đối thủ điều khiển; nó giảm 800 CÔNG ứng với mỗi quái thú "Raidraptor" trong Mộ của bạn.
- Được dịch bởi Fanpage Yugioh Đấu Bài Ma Thuật -</t>
  </si>
  <si>
    <t>Raidraptor - Sharp Lanius</t>
  </si>
  <si>
    <t>Một lần trong lượt, trong Giai Đoạn Chính của bạn, nếu lá này đã được Triệu Hồi Thường hoặc Đặc Biệt ở lượt này: Bạn có thể chọn mục tiêu 1 quái thú Thế Công trên sân; chuyển nó sang Thế Thủ ngửa mặt. Trong Giai Đoạn Chính 2 của bạn, nếu lá này đã tấn công ở lượt này: Bạn có thể chọn mục tiêu 1 quái thú "Raidraptor" trong Mộ của bạn; Triệu Hồi Đặc Biệt nó. Bạn chỉ có thể dùng hiệu ứng này của "Raidraptor - Sharp Lanius" một lần trong lượt.
- Được dịch bởi Fanpage Yugioh Đấu Bài Ma Thuật -</t>
  </si>
  <si>
    <t>Change Battle Position của 1 quái thú [On field]</t>
  </si>
  <si>
    <t>Triệu Hồi Đặc Biệt 1 quái thú "Raidraptor" từ Mộ</t>
  </si>
  <si>
    <t>Raidraptor - Singing Lanius</t>
  </si>
  <si>
    <t>Nếu bạn điều khiển Quái Thú Bứt Phá ngửa mặt, bạn có thể Triệu Hồi Đặc Biệt lá này (từ tay bạn). Bạn chỉ có thể Triệu Hồi Đặc Biệt "Raidraptor - Singing Lanius" một lần trong lượt theo cách này.
- Được dịch bởi Fanpage Yugioh Đấu Bài Ma Thuật -</t>
  </si>
  <si>
    <t>Raidraptor - Skull Eagle</t>
  </si>
  <si>
    <t>Nếu lá này được loại từ một Quái Thú Bứt Phá và gửi vào Mộ để kích hoạt hiệu ứng của quái thú đó: Bạn có thể trục xuất lá này từ Mộ của bạn, sau đó chọn mục tiêu 1 lá bài "Raidraptor" trong Mộ của bạn; thêm nó vào tay bạn. Bạn chỉ có thể dùng hiệu ứng này của "Raidraptor - Skull Eagle" một lần trong lượt. Quái Thú Bứt Phá mà đã được Triệu Hồi bằng cách dùng lá này trên sân làm Nguyên Liệu Bứt Phá nhận hiệu ứng sau.
● Nếu nó được Triệu Hồi Bứt Phá: Nó tăng 300 CÔNG.
- Được dịch bởi Fanpage Yugioh Đấu Bài Ma Thuật -</t>
  </si>
  <si>
    <t>Recover lá bài "Raidraptor"</t>
  </si>
  <si>
    <t>Raidraptor - Stranger Falcon</t>
  </si>
  <si>
    <t>2 quái thú Cấp 5
Nếu lá này có một Quái Thú Bứt Phá làm Nguyên Liệu Bứt Phá, nó nhận hiệu ứng sau.
● Một lần trong lượt: Bạn có thể tách 1 nguyên liệu từ lá này, sau đó chọn mục tiêu 1 quái thú đối thủ điều khiển; tiêu diệt nó, và nếu làm thế, gây thiệt hại cho đối thủ bằng với CÔNG gốc của nó.
Nếu lá này trong quyền sở hữu của bạn bị tiêu diệt bởi bài của đối thủ (trong chiến đấu hoặc hiệu ứng bài) và được gửi vào Mộ của bạn: Bạn có thể chọn mục tiêu 1 Quái Thú Bứt Phá "Raidraptor" trong Mộ của bạn, trừ "Raidraptor - Stranger Falcon"; Triệu Hồi Đặc Biệt nó, và nếu làm thế, gắn lá này vào nó làm Nguyên Liệu Bứt Phá.
- Được dịch bởi Fanpage Yugioh Đấu Bài Ma Thuật -</t>
  </si>
  <si>
    <t>Raidraptor - Strangle Lanius</t>
  </si>
  <si>
    <t>Nếu bạn điều khiển quái thú ÁM: Bạn có thể Triệu Hồi Đặc Biệt lá này từ tay bạn, đồng thời bạn không thể Triệu Hồi Đặc Biệt trong phần còn lại của lượt này, trừ các quái thú ÁM. Nếu bạn điều khiển Quái Thú Bứt Phá với một Quái Thú Bứt Phá ÁM làm nguyên liệu: Bạn có thể chọn mục tiêu 1 quái thú "Raidraptor" Cấp 4 trở xuống trong Mộ của bạn; Triệu Hồi Đặc Biệt nó, nhưng hiệu ứng của nó bị phủ nhận. Bạn chỉ có thể dùng mỗi hiệu ứng của "Raidraptor - Strangle Lanius" một lần trong lượt.
- Được dịch bởi Fanpage Yugioh Đấu Bài Ma Thuật -</t>
  </si>
  <si>
    <t>Ảnh hưởng bởi "Raidraptor - Strangle Lanius": Không thể Triệu Hồi Đặc Biệt, trừ quái thú ÁM</t>
  </si>
  <si>
    <t>Raidraptor - Tribute Lanius</t>
  </si>
  <si>
    <t>Trong Giai Đoạn Chính của bạn, nếu lá này đã được Triệu Hồi Thường hoặc Đặc Biệt ở lượt này: Bạn có thể gửi 1 lá bài "Raidraptor" từ Bộ Bài của bạn vào Mộ. Trong Giai Đoạn Chính 2 của bạn, nếu lá này đã tiêu diệt một quái thú của đối thủ trong chiến đấu ở lượt này: Bạn có thể thêm 1 Bài Phép Tức Thời "Rank-Up-Magic" từ Bộ Bài của bạn vào tay bạn, đồng thời bạn không thể Triệu Hồi Đặc Biệt trong phần còn lại của lượt này, trừ các quái thú "Raidraptor". Bạn chỉ có thể dùng mỗi hiệu ứng của "Raidraptor - Tribute Lanius" một lần trong lượt.
- Được dịch bởi Fanpage Yugioh Đấu Bài Ma Thuật -</t>
  </si>
  <si>
    <t>Gửi 1 lá bài "Raidraptor" vào Mộ.</t>
  </si>
  <si>
    <t>Thêm 1 "Rank-Up-Magic" Quick-Bài Phép</t>
  </si>
  <si>
    <t>Ảnh hưởng bởi "Raidraptor - Tribute Lanius": không thể Triệu Hồi Đặc Biệt, trừ các quái thú "Raidraptor"</t>
  </si>
  <si>
    <t>Raidraptor - Ultimate Falcon</t>
  </si>
  <si>
    <t>3 quái thú Dực Thú Cấp 10
Miễn nhiễm với hiệu ứng bài khác. Bạn có thể tách 1 nguyên liệu từ lá này; trong phần còn lại của lượt này, tất cả quái thú đối thủ điều khiển giảm 1000 CÔNG, đồng thời đối thủ không thể kích hoạt các lá bài hoặc hiệu ứng. Nếu lá này có một quái thú "Raidraptor" làm nguyên liệu, nó nhận hiệu ứng sau.
● Một lần trong lượt, trong Giai Đoạn Kết Thúc: Bạn có thể khiến tất cả quái thú đối thủ điều khiển giảm 1000 CÔNG, đồng thời nếu mà đối thủ không điều khiển quái thú ngửa mặt, gây 1000 thiệt hại cho đối thủ.
- Được dịch bởi Fanpage Yugioh Đấu Bài Ma Thuật -</t>
  </si>
  <si>
    <t>Reduce CÔNG và prevent activations</t>
  </si>
  <si>
    <t>Ảnh hưởng bởi "Raidraptor - Ultimate Falcon"</t>
  </si>
  <si>
    <t>Raidraptor - Vanishing Lanius</t>
  </si>
  <si>
    <t>Một lần trong lượt, trong Giai Đoạn Chính của bạn, nếu lá này đã được Triệu Hồi Thường hoặc Đặc Biệt ở lượt này: Bạn có thể Triệu Hồi Đặc Biệt 1 quái thú "Raidraptor" Cấp 4 trở xuống từ tay bạn.
- Được dịch bởi Fanpage Yugioh Đấu Bài Ma Thuật -</t>
  </si>
  <si>
    <t>Raidraptor - Wild Vulture</t>
  </si>
  <si>
    <t>Trong Giai Đoạn Chính của bạn, nếu lá này đã được Triệu Hồi Thường hoặc Đặc Biệt ở lượt này: Bạn có thể Hiến Tế lá này; Triệu Hồi Đặc Biệt 2 quái thú "Raidraptor" từ tay và/hoặc Mộ của bạn sao cho tổng Cấp bằng 6.
- Được dịch bởi Fanpage Yugioh Đấu Bài Ma Thuật -</t>
  </si>
  <si>
    <t>Raidraptor - Wise Strix</t>
  </si>
  <si>
    <t>2 quái thú Dực Thú ÁM
Nếu lá này được Triệu Hồi Liên Kết: Bạn có thể Triệu Hồi Đặc Biệt 1 quái thú Dực Thú ÁM Cấp 4 từ Bộ Bài của bạn trong Thế Thủ, nhưng phủ nhận hiệu ứng của nó, đồng thời nó không thể được dùng làm Nguyên Liệu Liên Kết. Nếu của bạn hiệu ứng của Quái Thú Bứt Phá "Raidraptor" được kích hoạt: Úp 1 Bài Phép "Rank-Up-Magic" trực tiếp từ Bộ Bài của bạn, và nếu nó là một Bài Phép Tức Thời, nó có thể được kích hoạt ở lượt này. Bạn chỉ có thể dùng mỗi hiệu ứng của "Raidraptor - Wise Strix" một lần trong lượt.
- Được dịch bởi Fanpage Yugioh Đấu Bài Ma Thuật -</t>
  </si>
  <si>
    <t>Kích hoạt (Raidraptor - Wise Strix)</t>
  </si>
  <si>
    <t>Raidraptor Replica</t>
  </si>
  <si>
    <t>Chọn mục tiêu 1 quái thú "Raidraptor" mà bạn điều khiển; Triệu Hồi Đặc Biệt 1 quái thú có cùng tên từ Bộ Bài của bạn, và nếu làm thế, miễn là bạn điều khiển quái thú được Triệu Hồi Đặc Biệt ngửa mặt, các quái thú đối thủ điều khiển không thể chọn mục tiêu quái thú được chọn để tấn công, đồng thời đối thủ không thể chọn mục tiêu quái thú được chọn với hiệu ứng bài.
- Được dịch bởi Fanpage Yugioh Đấu Bài Ma Thuật -</t>
  </si>
  <si>
    <t>Raidraptor's Phantom Knights Claw</t>
  </si>
  <si>
    <t>Khi một hiệu ứng quái thú được kích hoạt: Tách 1 nguyên liệu từ Quái Thú Bứt Phá ÁM của bạn; phủ nhận kích hoạt, và nếu làm thế, hủy lá bài đó, sau đó nếu nguyên liệu được loại là một lá bài "The Phantom Knights", "Raidraptor" hoặc "Xyz Dragon", 1 Quái Thú Bứt Phá "Raidraptor" mà bạn điều khiển tăng CÔNG bằng với CÔNG gốc của quái thú bị tiêu diệt đó. Bạn chỉ có thể kích hoạt 1 "Raidraptor's Phantom Knights Claw" mỗi lượt.
- Được dịch bởi Fanpage Yugioh Đấu Bài Ma Thuật -</t>
  </si>
  <si>
    <t>Chọn mục tiêu 1 "Raidraptor" Xyz quái thú to tăng CÔNG</t>
  </si>
  <si>
    <t>Raigeki</t>
  </si>
  <si>
    <t>Tiêu diệt tất cả quái thú đối thủ điều khiển.
- Được dịch bởi Fanpage Yugioh Đấu Bài Ma Thuật -</t>
  </si>
  <si>
    <t>Destroy tất cả quái thú đối thủ điều khiển.</t>
  </si>
  <si>
    <t>Raigeki Bottle</t>
  </si>
  <si>
    <t>Mỗi lần một quái thú bạn điều khiển tuyên bố tấn công, đặt 1 Thunder Counter lên lá này. Bạn có thể gửi lá này với 4 trở lên Thunder Counter vào Mộ; tiêu diệt tất cả quái thú đối thủ điều khiển.</t>
  </si>
  <si>
    <t>Raigeki Break</t>
  </si>
  <si>
    <t>Vứt bỏ 1 lá bài, sau đó chọn mục tiêu 1 lá bài trên sân; hủy nó.
- Được dịch bởi Fanpage Yugioh Đấu Bài Ma Thuật -</t>
  </si>
  <si>
    <t>Raijin the Breakbolt Star</t>
  </si>
  <si>
    <t>1 Cấp 5 trở lên QUANG quái thú Chiến Binh + 1 quái thú THỔ Chiến Binh
Nếu lá này tấn công một quái thú Thế Thủ, gây thiệt hại chiến đấu xuyên thủ. Nếu lá này chiến đấu với một quái thú without Cấp, bất kỳ thiệt hại chiến đấu lá này inflicts cho đối thủ đều được nhân đôi. Trong Giai Đoạn Kết Thúc, nếu lá này ở trong Mộ của bạn bởi vì nó đã bị tiêu diệt trong chiến đấu hoặc hiệu ứng bài và được gửi vào đó ở lượt này: Bạn có thể chọn mục tiêu 2 Cấp 7 trở xuống quái thú Chiến Binhs trong Mộ của bạn; Triệu Hồi Đặc Biệt chúng. Bạn chỉ có thể dùng hiệu ứng này của "Raijin the Breakbolt Star" một lần trong lượt.</t>
  </si>
  <si>
    <t>Chọn mục tiêu 2 quái thú để Triệu Hồi Đặc Biệt</t>
  </si>
  <si>
    <t>Raimei</t>
  </si>
  <si>
    <t>Decrease Điểm Gốc của đối thủ by 300 điểm.</t>
  </si>
  <si>
    <t>Rain Bozu</t>
  </si>
  <si>
    <t>【Hiệu Ứng Dao Động】
Một lần trong lượt: Bạn có thể chọn mục tiêu 1 quái thú ngửa mặt mà bạn điều khiển; nó tăng CÔNG bằng với chênh lệch giữa số cards trong Bộ Bài Phụs x 100, cho đến hết lượt này (kể cả khi lá này rời sân).
【Hiệu Ứng Quái Thú】
Tăng CÔNG trong lượt của bạn only, và gains THỦ trong lượt của đối thủ only, each bằng với chênh lệch giữa số cards trong Bộ Bài Phụs x 200. Nếu lá này tấn công, nó bị thay chuyển sang Thế Thủ ở cuối Giai Đoạn Chiến Đấu. Nếu lá này trong Vùng Quái Thú bị tiêu diệt: Bạn có thể đặt lá này vào Vùng Dao Động của bạn.</t>
  </si>
  <si>
    <t>Rain of Mercy</t>
  </si>
  <si>
    <t>Increase the Điểm Gốc of đôi bên người chơi thêm 1000 điểm.</t>
  </si>
  <si>
    <t>Rain Storm</t>
  </si>
  <si>
    <t>Chọn mục tiêu 1 "Cloudian" quái thú mà bạn điều khiển. Reduce CÔNG của quái thú đó thêm 1000 hoặc 2000 points, và apply hiệu ứng thích hợp:
● 1000 points: Hủy 1 Bài Phép hoặc Bài Bẫy mà đối thủ điều khiển.
● 2000 points: Huỷ 2 lá bài mà đối thủ điều khiển.</t>
  </si>
  <si>
    <t>Reduce CÔNG thêm 1000</t>
  </si>
  <si>
    <t>Reduce CÔNG by 2000</t>
  </si>
  <si>
    <t>Rainbow Bridge</t>
  </si>
  <si>
    <t>Thêm 1 "Crystal" Phép/Bẫy từ Bộ Bài của bạn vào tay bạn.
- Được dịch bởi Fanpage Yugioh Đấu Bài Ma Thuật -</t>
  </si>
  <si>
    <t>Rainbow Bridge của Heart</t>
  </si>
  <si>
    <t>Trong Giai Đoạn Chính của bạn, bạn có thể Triệu Hồi Thường 1 quái thú "Crystal Beast" ngoài lần Triệu Hồi Thường/Úp của bạn. (Bạn chỉ có thể nhận hiệu ứng này một lần trong lượt.) Bạn chỉ có thể dùng mỗi hiệu ứng kèm theo của "Bridge của Heart" một lần trong lượt. Trong Giai Đoạn Chính của bạn: Bạn có thể hủy 1 lá bài "Crystal Beast" mà bạn điều khiển hoặc trên tay bạn, và nếu làm thế, thêm 1 Phép/Bẫy "Crystal" từ Bộ Bài của bạn vào tay bạn. Nếu một (số) lá bài "Crystal Beast" được đặt vào Vùng Phép &amp; Bẫy của bạn (kể cả trong Bước Thiệt Hại): Bạn có thể chọn mục tiêu 1 lá bài đối thủ điều khiển; đưa cả nó và lá này về tay.
- Được dịch bởi Fanpage Yugioh Đấu Bài Ma Thuật -</t>
  </si>
  <si>
    <t>Triệu Hồi Thường ("Rainbow Bridge của Heart")</t>
  </si>
  <si>
    <t>Rainbow Bridge of Salvation</t>
  </si>
  <si>
    <t>Nếu có quái thú Cấp 10 có 2 Hệ khác nhau trở lên trên sân: Xáo trộn nhiều nhất có thể các lá bài trên tay, sân và Mộ của mỗi người chơi vào Bộ Bài, trừ lá này, sau đó mỗi người chơi rút 5 lá bài. Bạn chỉ có thể trục xuất lá này từ Mộ của bạn; thêm 1 quái thú "Crystal Beast" và 1 Bài Phép Môi Trường từ Bộ Bài của bạn vào tay bạn. Bạn chỉ có thể dùng mỗi hiệu ứng của "Bridge of Salvation" một lần trong Trận Đấu.
- Được dịch bởi Fanpage Yugioh Đấu Bài Ma Thuật -</t>
  </si>
  <si>
    <t>Xáo trộn tất cả và rút</t>
  </si>
  <si>
    <t>Rainbow Dark Dragon</t>
  </si>
  <si>
    <t>(Lá này luôn được xem như một lá bài "Ultimate Crystal".)
Không thể được Triệu Hồi Thường/Úp. Phải được Triệu Hồi Đặc Biệt (từ tay bạn) bằng cách trục xuất 7 quái thú ÁM khác tên từ Mộ của bạn, và không thể được Triệu Hồi Đặc Biệt theo cách khác. Bạn có thể trục xuất tất cả quái thú ÁM khác mà bạn điều khiển và từ Mộ của bạn; lá này tăng 500 CÔNG ứng với mỗi lá bài bị trục xuất theo cách này.
- Được dịch bởi Fanpage Yugioh Đấu Bài Ma Thuật -</t>
  </si>
  <si>
    <t>Rainbow Dragon</t>
  </si>
  <si>
    <t>(Lá này luôn được xem như một lá bài "Ultimate Crystal".)
Không thể được Triệu Hồi Thường/Úp. Phải được Triệu Hồi Đặc Biệt (từ tay bạn) bằng cách có 7 lá bài "Crystal Beast" khác tên trên sân và/hoặc Mộ của bạn. Lá này không thể kích hoạt các hiệu ứng của nó ở lượt nó được Triệu Hồi Đặc Biệt. (Hiệu ứng Nhanh): Bạn có thể gửi tất cả quái thú "Crystal Beast" mà bạn điều khiển vào Mộ; lá này tăng 1000 CÔNG ứng với mỗi lá bài được gửi. Bạn có thể trục xuất tất cả quái thú "Crystal Beast" trong Mộ của bạn; xáo trộn tất cả lá bài trên sân về Bộ Bài.
- Được dịch bởi Fanpage Yugioh Đấu Bài Ma Thuật -</t>
  </si>
  <si>
    <t>Đưa các quái thú "Crystal Beast" mà bạn điều khiển vào Mộ</t>
  </si>
  <si>
    <t>Trục xuất tất cả quái thú "Crystal Beast" trong Mộ của bạn</t>
  </si>
  <si>
    <t>Rainbow Dragon Overdrive</t>
  </si>
  <si>
    <t>1 quái thú "Ultimate Crystal" + 7 quái thú "Crystal Beast"
Phải được Triệu Hồi Đặc Biệt (từ Bộ Bài Phụ của bạn) trong Trận Đấu mà bạn đã Triệu Hồi Đặc Biệt một quái thú "Ultimate Crystal", bằng cách trục xuất các lá bài nêu trên từ sân hoặc Mộ của bạn. Nếu bạn có 7 quái thú "Crystal Beast" khác tên trở lên bị trục xuất, lá này tăng 7000 CÔNG. Nếu lá này đã không chiến đấu ở lượt này (Hiệu Ứng Nhanh): Bạn có thể Hiến Tế lá này; xáo trộn nhiều nhất có thể các lá bài trên sân về Bộ Bài, và nếu làm thế, Triệu Hồi Đặc Biệt bất kỳ số quái thú "Crystal Beast" bị trục xuất của bạn.
- Được dịch bởi Fanpage Yugioh Đấu Bài Ma Thuật -</t>
  </si>
  <si>
    <t>Xáo trộn và Triệu Hồi Đặc Biệt</t>
  </si>
  <si>
    <t>Rainbow Flower</t>
  </si>
  <si>
    <t>Có thể tấn công trực tiếp.
- Được dịch bởi Fanpage Yugioh Đấu Bài Ma Thuật -</t>
  </si>
  <si>
    <t>Rainbow Gravity</t>
  </si>
  <si>
    <t>Nếu bạn có 7 lá bài "Crystal Beast" khác tên trên sân hoặc trong Mộ của bạn: Triệu Hồi Đặc Biệt 1 "Rainbow Dragon" hoặc "Rainbow Dark Dragon" từ Bộ Bài hoặc Mộ của bạn, bỏ qua điều kiện Triệu Hồi.
- Được dịch bởi Fanpage Yugioh Đấu Bài Ma Thuật -</t>
  </si>
  <si>
    <t>Rainbow Kuriboh</t>
  </si>
  <si>
    <t>Bạn chỉ có thể dùng mỗi hiệu ứng của "Rainbow Kuriboh" một lần trong lượt.
● Khi một quái thú của đối thủ tuyên bố tấn công: Bạn có thể chọn mục tiêu quái thú đang tấn công đó; trang bị lá này từ tay bạn cho quái thú đó. Nó không thể tấn công.
● Khi một quái thú của đối thủ tuyên bố tấn công trực tiếp trong khi lá này ở trong Mộ của bạn: Bạn có thể Triệu Hồi Đặc Biệt lá này, nhưng trục xuất nó khi nó rời sân.
- Được dịch bởi Fanpage Yugioh Đấu Bài Ma Thuật -</t>
  </si>
  <si>
    <t>Rainbow Life</t>
  </si>
  <si>
    <t>Vứt bỏ 1 lá bài. Cho đến hết lượt này, Bất cứ khi nào bạn sắp nhận thiệt hại bạn hồi tương ứng lượng đó Điểm Gốc thay thế.
- Được dịch bởi Fanpage Yugioh Đấu Bài Ma Thuật -</t>
  </si>
  <si>
    <t>Ảnh hưởng bởi "Rainbow Life"</t>
  </si>
  <si>
    <t>Rainbow Marine Mermaid</t>
  </si>
  <si>
    <t>An unusual mermaid that appears whenever a rainbow stretches across the sky.</t>
  </si>
  <si>
    <t>Rainbow Neos</t>
  </si>
  <si>
    <t>"Elemental HERO Neos" + 1 quái thú "Ultimate Crystal"
Phải được Triệu Hồi Dung Hợp với các lá bài nêu trên. Một lần trong lượt: Bạn có thể kích hoạt 1 trong các hiệu ứng sau.
● Gửi 1 quái thú bạn điều khiển vào Mộ; xáo trộn tất cả quái thú đối thủ điều khiển về Bộ Bài.
● Gửi 1 Phép/Bẫy bạn điều khiển vào Mộ; xáo trộn tất cả Phép và Bẫy đối thủ điều khiển về Bộ Bài.
● Gửi 1 lá bài trên cùng Bộ Bài của bạn vào Mộ; xáo trộn tất cả lá bài trong Mộ của đối thủ về Bộ Bài.
- Được dịch bởi Fanpage Yugioh Đấu Bài Ma Thuật -</t>
  </si>
  <si>
    <t>Shuffle tất cả quái thú đối thủ điều khiển về Bộ Bài</t>
  </si>
  <si>
    <t>Shuffle tất cả Phép/Bẫy đối thủ điều khiển về Bộ Bài</t>
  </si>
  <si>
    <t>Shuffle tất cả lá bài từ Mộ của đối thủ về Bộ Bài</t>
  </si>
  <si>
    <t>Rainbow Overdragon</t>
  </si>
  <si>
    <t>7 quái thú "Crystal Beast"
(Lá này luôn được xem như một lá bài "Ultimate Crystal".)
Phải được Triệu Hồi Dung Hợp hoặc Triệu Hồi Đặc Biệt bằng cách Hiến Tế 1 quái thú "Ultimate Crystal" Cấp 10 (trong trường hợp này bạn không cần dùng "Polymerization"). Một lần trong lượt: Bạn có thể trục xuất 1 quái thú "Crystal Beast" từ Mộ của bạn; lá này tăng CÔNG bằng với CÔNG của một quái thú bị trục xuất, cho đến hết lượt này. (Hiệu Ứng Nhanh): Bạn có thể Hiến Tế lá được Triệu Hồi Đặc Biệt này; xáo trộn tất cả lá bài trên sân về Bộ Bài.
- Được dịch bởi Fanpage Yugioh Đấu Bài Ma Thuật -</t>
  </si>
  <si>
    <t>Tăng CÔNG bằng quái thú bị trục xuất</t>
  </si>
  <si>
    <t>Xáo trộn tất cả bài trên sân về Bộ Bài</t>
  </si>
  <si>
    <t>Rainbow Path</t>
  </si>
  <si>
    <t>Khi một quái thú của đối thủ tuyên bố tấn công: Gửi 1 lá bài "Crystal Beast" từ Vùng Phép &amp; Bẫy của bạn vào Mộ để chọn mục tiêu quái thú đang tấn công; phủ nhận tấn công, sau đó bạn có thể thêm 1 "Rainbow Dragon" hoặc "Rainbow Dark Dragon" từ Bộ Bài của bạn vào tay bạn.
- Được dịch bởi Fanpage Yugioh Đấu Bài Ma Thuật -</t>
  </si>
  <si>
    <t>Thêm 1 "Rainbow Dragon" hoặc "Rainbow Dark Dragon" từ Bộ Bài của bạn vào tay bạn?</t>
  </si>
  <si>
    <t>Rainbow Refraction</t>
  </si>
  <si>
    <t>Nếu một (số) quái thú bạn điều khiển mà có tên gốc là "Rainbow Dragon" hoặc "Rainbow Dark Dragon" đã kích hoạt hiệu ứng của nó ở lượt này: Triệu Hồi Đặc Biệt bất kỳ số quái thú "Crystal Beast" khác tên từ Bộ Bài của bạn.
- Được dịch bởi Fanpage Yugioh Đấu Bài Ma Thuật -</t>
  </si>
  <si>
    <t>Rainbow Veil</t>
  </si>
  <si>
    <t>Nếu quái thú được trang bị chiến đấu với một quái thú của đối thủ, trong khi quái thú đó ở trên sân (các) hiệu ứng của nó bị phủ nhận chỉ trong Giai Đoạn Chiến Đấu đó.
- Được dịch bởi Fanpage Yugioh Đấu Bài Ma Thuật -</t>
  </si>
  <si>
    <t>Raise Body Heat</t>
  </si>
  <si>
    <t>Chỉ trang bị cho một quái thú Khủng Long. Nó tăng 300 CÔNG/THỦ.
- Được dịch bởi Fanpage Yugioh Đấu Bài Ma Thuật -</t>
  </si>
  <si>
    <t>Raiza the Mega Monarch</t>
  </si>
  <si>
    <t>Bạn có thể Triệu Hồi Hiến Tế lá này bằng cách Hiến Tế 1 quái thú được Triệu Hồi Hiến Tế. Nếu lá này được Triệu Hồi Hiến Tế: Chọn mục tiêu 1 lá bài trên sân và 1 lá bài trong Mộ đôi bên, đồng thời nếu lá này đã được Triệu Hồi Hiến Tếed bằng cách Hiến Tế một quái thú PHONG, bạn có thể chọn mục tiêu an additional card trên sân; đặt mục tiêu đầu tiên(s) lên trên cùng Bộ Bài theo thứ tự bất kỳ, đồng thời, sau đó, đưa the additional target (nếu có) về tay.</t>
  </si>
  <si>
    <t>Đưa về top Bộ Bài</t>
  </si>
  <si>
    <t>Chọn mục tiêu 1 additional card to Đưa về tay.</t>
  </si>
  <si>
    <t>Raiza the Storm Monarch</t>
  </si>
  <si>
    <t>Nếu lá này được Triệu Hồi Hiến Tế: Chọn mục tiêu 1 lá bài trên sân; đặt mục tiêu đó lên trên cùng Bộ Bài.</t>
  </si>
  <si>
    <t>Rallis the Star Bird</t>
  </si>
  <si>
    <t>lá này tăng CÔNG bằng với Cấp của quái thú that nó chiến đấu x 200 chỉ trong Bước Thiệt Hại đó. Nếu lá này tấn công, nó bị trục xuất ở cuối Bước Thiệt Hại và returned lên sân của bạn trong Thế Công at the beginning của lượt kế tiếp của bạn's Giai Đoạn Chiến Đấu.</t>
  </si>
  <si>
    <t>RAM Clouder</t>
  </si>
  <si>
    <t>Bạn có thể Hiến Tế 1 quái thú, sau đó chọn mục tiêu 1 quái thú Mạng Điện Tử trong Mộ của bạn; Triệu Hồi Đặc Biệt nó. Bạn chỉ có thể dùng hiệu ứng này của "RAM Clouder" một lần trong lượt.</t>
  </si>
  <si>
    <t>Rampaging Rhynos</t>
  </si>
  <si>
    <t>Một lần trong lượt, lá này có thể di chuyển sang Vùng Quái Thú trống kế bên (theo hàng ngang). Nếu lá này tấn công quái thú in its cùng cột, lá này tăng 500 CÔNG trong Bước Thiệt Hại.</t>
  </si>
  <si>
    <t>Rampaging Smashtank Rhynosaber</t>
  </si>
  <si>
    <t>1 Điều Phối + 1+ các quái thú khác Điều Phối
Bạn có thể vứt bỏ bất kỳ số cards; lá này tăng 700 CÔNG ứng với mỗi lá bài được vứt bỏ. Ở cuối Giai Đoạn Chiến Đấu, nếu lá này đã chiến đấu: Bạn có thể gửi lá này vào Mộ; các quái thú được Triệu Hồi Đặc Biệt từ Mộ của bạn sao cho tổng Cấp bằng 7, trừ "Rampaging Smashtank Rhynosaber", nhưng hiệu ứng của chúng bị phủ nhận. Bạn chỉ có thể dùng mỗi hiệu ứng của "Rampaging Smashtank Rhynosaber" một lần trong lượt.</t>
  </si>
  <si>
    <t>Rank-Down-Magic Numeron Fall</t>
  </si>
  <si>
    <t>Chọn mục tiêu 1 quái thú "Utopia" mà bạn điều khiển; Triệu Hồi Đặc Biệt từ Bộ Bài Phụ của bạn, 1 quái thú "Utopia" có Hạng thấp hơn quái thú đó mà bạn điều khiển, bằng cách dùng nó làm nguyên liệu. (Triệu Hồi Đặc Biệt này được xem như việc Triệu Hồi Bứt Phá. Chuyển nhượng các nguyên liệu của nó cho quái thú được Triệu Hồi.) Quái thú được Triệu Hồi Bứt Phá bởi hiệu ứng này nhận hiệu ứng sau.
● Nếu lá này chiến đấu với một quái thú của đối thủ, quái thú của hiệu ứng bài của đối thủ bị phủ nhận chỉ trong Giai Đoạn Chiến Đấu đó.
- Được dịch bởi Fanpage Yugioh Đấu Bài Ma Thuật -</t>
  </si>
  <si>
    <t>phủ nhận hiệu ứng(s) of battling quái thú in BP</t>
  </si>
  <si>
    <t>Rank-Up-Magic - The Seventh One</t>
  </si>
  <si>
    <t>Để kích hoạt lá này, bạn phải rút nó trong lần rút bài thông thường của bạn trong Giai Đoạn Rút Bài của bạn, tiết lộ nó, và giữ nó được tiết lộ cho đến khởi đầu Giai Đoạn Chính 1. Ở khởi đầu Giai Đoạn Chính 1 của bạn cùng lượt đó, bạn có thể: Triệu Hồi Đặc Biệt, từ Bộ Bài Phụ hoặc Mộ của bạn, 1 quái thú "Number" mà có số nằm giữa "101" và "107" trong tên của nó, trừ "Number C" các quái thú, sau đó Triệu Hồi Đặc Biệt, từ Bộ Bài Phụ của bạn, 1 quái thú "Number C" có cùng số trong tên của nó như quái thú đầu tiên, bằng cách dùng nó làm nguyên liệu. (Triệu Hồi Đặc Biệt lần hai được xem như việc Triệu Hồi Bứt Phá. Chuyển nhượng các nguyên liệu của nó cho quái thú được Triệu Hồi.) Bạn chỉ có thể áp dụng hiệu ứng này của "Rank-Up-Magic - The Seventh One" một lần Trận Đấu.
- Được dịch bởi Fanpage Yugioh Đấu Bài Ma Thuật -</t>
  </si>
  <si>
    <t>Reveal "Rank-Up-Magic - The Seventh One"?</t>
  </si>
  <si>
    <t>I drew the card "Rank-Up-Magic - The Seventh One" !!!</t>
  </si>
  <si>
    <t>Rank-Up-Magic Admiration của Thousands</t>
  </si>
  <si>
    <t>Chọn mục tiêu 1 Quái Thú Bứt Phá trở lên trong mỗi Mộ, tất cả cùng Hạng; Triệu Hồi Đặc Biệt từ Bộ Bài Phụ của bạn, 1 quái thú "Number C" hoặc "CXyz" mà có Hạng cao hơn 1 so với các quái thú đó, và gắn các quái thú đó vào nó làm nguyên liệu. Bạn không thể Triệu Hồi Đặc Biệt quái thú khác trong lượt bạn kích hoạt lá này. Bạn chỉ có thể kích hoạt 1 "Rank-Up-Magic Admiration của Thousands" mỗi lượt.
- Được dịch bởi Fanpage Yugioh Đấu Bài Ma Thuật -</t>
  </si>
  <si>
    <t>Triệu Hồi Đặc Biệt 1 "Number C/CXyz" quái thú?</t>
  </si>
  <si>
    <t>Chọn mục tiêu more Xyz các quái thú?</t>
  </si>
  <si>
    <t>Ảnh hưởng bởi "Rank-Up-Magic Admiration của Thousands": Không thể quái thú được Triệu Hồi Đặc Biệt khác</t>
  </si>
  <si>
    <t>Rank-Up-Magic Argent Chaos Force</t>
  </si>
  <si>
    <t>Chọn mục tiêu 1 Quái Thú Bứt Phá Hạng 5 trở lên mà bạn điều khiển; Triệu Hồi Đặc Biệt từ Bộ Bài Phụ của bạn, 1 quái thú "Number C" hoặc "CXyz" mà có Hạng cao hơn 1 so với quái thú đó mà bạn điều khiển, bằng cách dùng mục tiêu đó làm nguyên liệu. (Đây được xem như Triệu Hồi Bứt Phá. Chuyển nhượng các nguyên liệu của nó cho quái thú được Triệu Hồi.) Khi một (số) Quái Thú Bứt Phá Hạng 5 trở lên được Triệu Hồi Đặc Biệt lên sân của bạn khi lá này ở trong Mộ của bạn (trừ trong Bước Thiệt Hại): Bạn có thể thêm lá này vào tay bạn. Bạn chỉ có thể dùng hiệu ứng này của "Rank-Up-Magic Argent Chaos Force" một lần Trận Đấu.
- Được dịch bởi Fanpage Yugioh Đấu Bài Ma Thuật -</t>
  </si>
  <si>
    <t>Rank-Up-Magic Astral Force</t>
  </si>
  <si>
    <t>Chọn mục tiêu 1 Quái Thú Bứt Phá mà bạn điều khiển có Hạng cao nhất (bạn chọn, nếu trùng); Triệu Hồi Đặc Biệt từ Bộ Bài Phụ của bạn, 1 quái thú có cùng Chủng và Hệ với quái thú đó mà bạn điều khiển nhưng Hạng cao hơn 2, bằng cách dùng nó làm nguyên liệu. (Đây được xem như Triệu Hồi Bứt Phá. Chuyển nhượng các nguyên liệu của nó cho quái thú được Triệu Hồi.) Trong Giai Đoạn Rút Bài của bạn, nếu lá này ở trong Mộ của bạn, thay vì tiến hành lần rút bài thông thường của bạn: Bạn có thể thêm lá này từ Mộ của bạn vào tay bạn. Bạn không thể Triệu Hồi Đặc Biệt trong lượt bạn kích hoạt hiệu ứng này, trừ bởi hiệu ứng của "Rank-Up-Magic Astral Force".
- Được dịch bởi Fanpage Yugioh Đấu Bài Ma Thuật -</t>
  </si>
  <si>
    <t>Rank-Up-Magic Barian's Force</t>
  </si>
  <si>
    <t>Chọn mục tiêu 1 Quái Thú Bứt Phá ngửa mặt mà bạn điều khiển; Triệu Hồi Đặc Biệt từ Bộ Bài Phụ của bạn, 1 quái thú "Number C" hoặc "CXyz" có cùng Chủng với quái thú đó mà bạn điều khiển nhưng Hạng cao hơn 1, bằng cách dùng nó làm nguyên liệu. (Triệu Hồi Đặc Biệt này được xem như việc Triệu Hồi Bứt Phá. Chuyển nhượng các nguyên liệu của nó cho quái thú được Triệu Hồi.) Sau đó, nếu có thể, tách 1 nguyên liệu từ một quái thú đối thủ điều khiển và gắn nó vào quái thú được Triệu Hồi làm nguyên liệu.
- Được dịch bởi Fanpage Yugioh Đấu Bài Ma Thuật -</t>
  </si>
  <si>
    <t>Select Nguyên Liệu Bứt Phá từ opponent quái thú</t>
  </si>
  <si>
    <t>Rank-Up-Magic Cipher Ascension</t>
  </si>
  <si>
    <t>Trong Giai Đoạn Chính của người chơi: Chọn mục tiêu 1 Quái Thú Bứt Phá "Cipher" mà bạn điều khiển; Triệu Hồi Đặc Biệt từ Bộ Bài Phụ của bạn, 1 Quái Thú Bứt Phá "Cipher" mà có Hạng cao hơn 1 so với mục tiêu đó, bằng cách dùng mục tiêu đó làm nguyên liệu. (Triệu Hồi Đặc Biệt này được xem như việc Triệu Hồi Bứt Phá. Chuyển nhượng các nguyên liệu của nó cho quái thú được Triệu Hồi.) Nó nhận hiệu ứng sau.
● Lá này tăng 500 CÔNG ứng với mỗi quái thú Cấp 4 trở lên mà bạn điều khiển.
- Được dịch bởi Fanpage Yugioh Đấu Bài Ma Thuật -</t>
  </si>
  <si>
    <t>Rank-Up-Magic Doom Double Force</t>
  </si>
  <si>
    <t>Chọn mục tiêu 1 Quái Thú Bứt Phá "Raidraptor" trong Mộ của bạn mà đã bị tiêu diệt trong chiến đấu và được gửi vào đó ở lượt này; Triệu Hồi Đặc Biệt nó, sau đó Triệu Hồi Đặc Biệt từ Bộ Bài Phụ của bạn, 1 Quái Thú Bứt Phá mà có gấp đôi Hạng của quái thú đó, bằng cách dùng nó làm nguyên liệu. (Triệu Hồi Đặc Biệt này được xem như việc Triệu Hồi Bứt Phá.)
- Được dịch bởi Fanpage Yugioh Đấu Bài Ma Thuật -</t>
  </si>
  <si>
    <t>Rank-Up-Magic Limited Barian's Force</t>
  </si>
  <si>
    <t>Chọn mục tiêu 1 Quái Thú Bứt Phá Hạng 4 mà bạn điều khiển; Triệu Hồi Đặc Biệt từ Bộ Bài Phụ của bạn, 1 quái thú "Number C" mà có Hạng cao hơn 1 so với quái thú đó mà bạn điều khiển, bằng cách dùng nó làm nguyên liệu. (Triệu Hồi Đặc Biệt này được xem như việc Triệu Hồi Bứt Phá. Chuyển nhượng các nguyên liệu của nó cho quái thú được Triệu Hồi.)
- Được dịch bởi Fanpage Yugioh Đấu Bài Ma Thuật -</t>
  </si>
  <si>
    <t>Rank-Up-Magic Magical Force</t>
  </si>
  <si>
    <t>Chọn mục tiêu 1 Quái Thú Bứt Phá Thuật Sĩ Hạng 4 trong Mộ của bạn; Triệu Hồi Đặc Biệt nó (nhưng phủ nhận hiệu ứng của nó), sau đó Triệu Hồi Đặc Biệt 1 Quái Thú Bứt Phá Thuật Sĩ Hạng 5 từ Bộ Bài Phụ của bạn, bằng cách dùng nó làm nguyên liệu, và nếu làm thế, gắn lá này vào quái thú được Triệu Hồi. (đây được xem như Triệu Hồi Bứt Phá.) Bạn chỉ có thể kích hoạt 1 "Rank-Up-Magic Magical Force" mỗi lượt.
- Được dịch bởi Fanpage Yugioh Đấu Bài Ma Thuật -</t>
  </si>
  <si>
    <t>Rank-Up-Magic Numeron Force</t>
  </si>
  <si>
    <t>Chọn mục tiêu 1 Quái Thú Bứt Phá ngửa mặt mà bạn điều khiển; Triệu Hồi Đặc Biệt từ Bộ Bài Phụ của bạn, 1 quái thú "Number C" có cùng Chủng với quái thú đó mà bạn điều khiển, nhưng Hạng cao hơn 1, bằng cách dùng nó làm toàn bộ nguyên liệu (Triệu Hồi Đặc Biệt này được xem như việc Triệu Hồi Bứt Phá. Chuyển nhượng các nguyên liệu của nó cho quái thú được Triệu Hồi.) Sau đó, phủ nhận hiệu ứng của tất cả lá bài ngửa mặt trên sân trừ quái thú được Triệu Hồi (nếu có).
- Được dịch bởi Fanpage Yugioh Đấu Bài Ma Thuật -</t>
  </si>
  <si>
    <t>Rank-Up-Magic Quick Chaos</t>
  </si>
  <si>
    <t>Chọn mục tiêu 1 Quái Thú Bứt Phá "Number" mà bạn điều khiển, trừ quái thú "Number C"; Triệu Hồi Đặc Biệt từ Bộ Bài Phụ của bạn, 1 quái thú "Number C" có cùng số trong tên của nó với mục tiêu đó, nhưng Hạng cao hơn 1, bằng cách dùng nó làm nguyên liệu. (Đây được xem như Triệu Hồi Bứt Phá. Chuyển nhượng các nguyên liệu của nó cho quái thú được Triệu Hồi.)
- Được dịch bởi Fanpage Yugioh Đấu Bài Ma Thuật -</t>
  </si>
  <si>
    <t>Rank-Up-Magic Raid Force</t>
  </si>
  <si>
    <t>Chọn mục tiêu 1 Quái Thú Bứt Phá ngửa mặt mà bạn điều khiển; Triệu Hồi Đặc Biệt từ Bộ Bài Phụ của bạn, 1 quái thú "Raidraptor" mà có Hạng cao hơn 1 so với mục tiêu đó, bằng cách dùng mục tiêu đó làm nguyên liệu. (Triệu Hồi Đặc Biệt này được xem như việc Triệu Hồi Bứt Phá. Chuyển nhượng các nguyên liệu của nó cho quái thú được Triệu Hồi.) Bạn có thể trục xuất lá này từ Mộ của bạn và 1 lá bài "Raidraptor" từ tay bạn, sau đó chọn mục tiêu 1 Bài Phép "Rank-Up-Magic" trong Mộ của bạn, trừ "Rank-Up-Magic Raid Force"; thêm nó vào tay bạn.
- Được dịch bởi Fanpage Yugioh Đấu Bài Ma Thuật -</t>
  </si>
  <si>
    <t>Rank-Up-Magic Raptor's Force</t>
  </si>
  <si>
    <t>Nếu một Quái Thú Bứt Phá "Raidraptor" đã bị tiêu diệt và gửi vào Mộ ở lượt này trong khi bạn đã điều khiển nó: Chọn mục tiêu 1 Quái Thú Bứt Phá "Raidraptor" trong Mộ của bạn; Triệu Hồi Đặc Biệt nó, sau đó Triệu Hồi Đặc Biệt từ Bộ Bài Phụ của bạn, 1 quái thú "Raidraptor" mà có Hạng cao hơn 1 so với quái thú đó, bằng cách dùng nó làm nguyên liệu. (Triệu Hồi Đặc Biệt này được xem như việc Triệu Hồi Bứt Phá.)
- Được dịch bởi Fanpage Yugioh Đấu Bài Ma Thuật -</t>
  </si>
  <si>
    <t>Rank-Up-Magic Revolution Force</t>
  </si>
  <si>
    <t>● Trong lượt của bạn: Chọn mục tiêu 1 Quái Thú Bứt Phá "Raidraptor" mà bạn điều khiển; Triệu Hồi Đặc Biệt từ Bộ Bài Phụ của bạn, 1 quái thú "Raidraptor" mà có Hạng cao hơn 1 so với mục tiêu đó, bằng cách dùng mục tiêu đó làm nguyên liệu.
● Trong lượt của đối thủ: Chọn mục tiêu 1 Quái Thú Bứt Phá mà đối thủ điều khiển không có nguyên liệu; lấy quyền điều khiển của Quái Thú Bứt Phá đó, sau đó Triệu Hồi Đặc Biệt từ Bộ Bài Phụ của bạn, 1 quái thú "Raidraptor" mà có Hạng cao hơn 1 so với thmột quái thú đó, bằng cách dùng nó làm nguyên liệu.
(Các Triệu Hồi Đặc Biệt này được xem như Triệu Hồi Bứt Phá. Nguyên liệu được gắn cũng trở thành nguyên liệu trên quái thú được Triệu Hồi.)
- Được dịch bởi Fanpage Yugioh Đấu Bài Ma Thuật -</t>
  </si>
  <si>
    <t>Rank-Up-Magic Skip Force</t>
  </si>
  <si>
    <t>Chọn mục tiêu 1 Quái Thú Bứt Phá "Raidraptor" mà bạn điều khiển; Triệu Hồi Đặc Biệt từ Bộ Bài Phụ của bạn, 1 quái thú "Raidraptor" mà có Hạng cao hơn 2 so với mục tiêu đó, bằng cách dùng mục tiêu đó làm nguyên liệu. (Triệu Hồi Đặc Biệt này được xem như việc Triệu Hồi Bứt Phá. Chuyển nhượng các nguyên liệu của nó cho quái thú được Triệu Hồi.) Trong Giai Đoạn Chính của bạn, trừ lượt lá này được gửi vào Mộ: Bạn có thể trục xuất lá này và 1 quái thú "Raidraptor" từ Mộ của bạn, sau đó chọn mục tiêu 1 Quái Thú Bứt Phá "Raidraptor" trong Mộ của bạn; Triệu Hồi Đặc Biệt nó.
- Được dịch bởi Fanpage Yugioh Đấu Bài Ma Thuật -</t>
  </si>
  <si>
    <t>Rank-Up</t>
  </si>
  <si>
    <t>Rank-Up-Magic Soul Shave Force</t>
  </si>
  <si>
    <t>Trả một nửa Điểm Gốc của bạn, sau đó chọn mục tiêu 1 Quái Thú Bứt Phá "Raidraptor" trong Mộ của bạn; Triệu Hồi Đặc Biệt nó, sau đó Triệu Hồi Đặc Biệt từ Bộ Bài Phụ của bạn, 1 Quái Thú Bứt Phá mà có Hạng cao hơn 2 quái thú đó, bằng cách dùng nó làm nguyên liệu. (Triệu Hồi Đặc Biệt này được xem như việc Triệu Hồi Bứt Phá.)
- Được dịch bởi Fanpage Yugioh Đấu Bài Ma Thuật -</t>
  </si>
  <si>
    <t>Rank-Up-Magic Zexal Force</t>
  </si>
  <si>
    <t>Chọn mục tiêu 1 Quái Thú Bứt Phá mà bạn điều khiển; Triệu Hồi Đặc Biệt từ Bộ Bài Phụ của bạn, 1 quái thú "Utopia" hoặc "ZW -" mà có Hạng cao hơn 1 so với quái thú đó mà bạn điều khiển, bằng cách dùng nó làm nguyên liệu, và nếu làm thế, lấy 1 quái thú "ZW -" hoặc "ZS -" từ Bộ Bài của bạn và đặt nó lên trên cùng Bộ Bài của bạn. (Đây được xem như Triệu Hồi Bứt Phá. Chuyển nhượng các nguyên liệu của nó cho quái thú được Triệu Hồi.) Nếu Điểm Gốc của đối thủ ít nhất là cao hơn bạn 2000: Bạn có thể trục xuất lá này từ Mộ của bạn; rút 1 lá. Bạn chỉ có thể dùng hiệu ứng này của "Rank-Up-Magic Zexal Force" một lần trong lượt.
- Được dịch bởi Fanpage Yugioh Đấu Bài Ma Thuật -</t>
  </si>
  <si>
    <t>Xyz summon 1 quái thú "Utopia" hoặc "ZW -", that is 1 rank higher than targeted Xyz</t>
  </si>
  <si>
    <t>Ranryu</t>
  </si>
  <si>
    <t>Bạn chỉ có thể điều khiển 1 "Ranryu". Nếu bạn điều khiển 1 quái thú Thuật Sĩ, bạn có thể Triệu Hồi Đặc Biệt lá này (từ tay bạn). Nếu lá này bị tiêu diệt trong chiến đấu hoặc hiệu ứng bài và được gửi vào Mộ : Bạn có thể chọn mục tiêu 1 quái thú với 1500 CÔNG/200 THỦ trong Mộ của bạn, ngoại trừ "Ranryu"; Triệu Hồi Đặc Biệt nó.
- Được dịch bởi Fanpage Yugioh Đấu Bài Ma Thuật -</t>
  </si>
  <si>
    <t>Raphion, the Timelord</t>
  </si>
  <si>
    <t>Không thể được Triệu Hồi Đặc Biệt từ Bộ Bài. Nếu bạn không điều khiển quái thú, bạn có thể Triệu Hồi Thường lá này không cần Hiến Tế. Không thể bị tiêu diệt trong chiến đấu hoặc hiệu ứng bài. Bạn không nhận thiệt hại chiến đấu từ các đòn tấn công liên quan đến lá này. Ở cuối Giai Đoạn Chiến Đấu, nếu lá này đã chiến đấu: Gây thiệt hại cho đối thủ bằng với CÔNG của 1 quái thú đối thủ điều khiển trận chiến đód lá này ở lượt này. Một lần trong lượt, trong Giai Đoạn Chờ của bạn: Xáo trộn lá này về Bộ Bài.</t>
  </si>
  <si>
    <t>Rapid Trigger</t>
  </si>
  <si>
    <t>Triệu Hồi Dung Hợp 1 Quái Thú Dung Hợp từ Bộ Bài Phụ của bạn, by destroying các Nguyên Liệu Dung Hợp được liệt kê trên nó từ sân của bạn, nhưng nó chỉ có thể tấn công các quái thú được Triệu Hồi Đặc Biệt từ Bộ Bài Phụ, đồng thời nó miễn nhiễm với các hiệu ứng được kích hoạt từ bất kỳ quái thú được Triệu Hồi Đặc Biệt khác từ Bộ Bài Phụ. Bạn chỉ có thể kích hoạt 1 "Rapid Trigger" mỗi lượt.</t>
  </si>
  <si>
    <t>Ảnh hưởng bởi "Rapid Trigger"</t>
  </si>
  <si>
    <t>Rapid Warrior</t>
  </si>
  <si>
    <t>Trong Giai Đoạn Chính 1 của bạn, bạn có thể kích hoạt hiệu ứng của lá này. Nếu làm thế, nó có thể tấn công trực tiếp đối thủ ở lượt này. Các quái thú khác không thể tấn công trong lượt bạn kích hoạt hiệu ứng này.</t>
  </si>
  <si>
    <t>Ảnh hưởng bởi "Rapid Warrior"</t>
  </si>
  <si>
    <t>Rapid-Fire Magician</t>
  </si>
  <si>
    <t>Gây 400 thiệt hại cho đối thủ mỗi lần bạn kích hoạt một Bài Phép Thường.
- Được dịch bởi Fanpage Yugioh Đấu Bài Ma Thuật -</t>
  </si>
  <si>
    <t>Raptor Wing Strike</t>
  </si>
  <si>
    <t>Xáo trộn 1 quái thú "Blackwing" mà bạn điều khiển về Bộ Bài; thêm 1 quái thú "Blackwing" từ Bộ Bài của bạn vào tay bạn.
- Được dịch bởi Fanpage Yugioh Đấu Bài Ma Thuật -</t>
  </si>
  <si>
    <t>Raptor's Gust</t>
  </si>
  <si>
    <t>Khi một Phép/Bẫy được kích hoạt trong khi bạn điều khiển một lá bài "Raidraptor": Phủ nhận kích hoạt, và nếu làm thế, hủy lá bài đó.
- Được dịch bởi Fanpage Yugioh Đấu Bài Ma Thuật -</t>
  </si>
  <si>
    <t>Raptor's Ultimate Mace</t>
  </si>
  <si>
    <t>Chỉ trang bị cho một quái thú "Raidraptor". Nó tăng 1000 CÔNG. Khi quái thú được trang bị bị chọn mục tiêu để tấn công bởi một quái thú có CÔNG cao hơn quái thú được trang bị: Bạn có thể thêm 1 Bài Phép "Rank-Up-Magic" từ Bộ Bài của bạn vào tay bạn, và nếu làm thế, bạn không nhận thiệt hại chiến đấu từ trận chiến đó.
- Được dịch bởi Fanpage Yugioh Đấu Bài Ma Thuật -</t>
  </si>
  <si>
    <t>Rare Fish</t>
  </si>
  <si>
    <t>Fusionist + "Enchanting Mermaid"
- Được dịch bởi Fanpage Yugioh Đấu Bài Ma Thuật -</t>
  </si>
  <si>
    <t>Rare Metal Dragon</t>
  </si>
  <si>
    <t>Không thể được Triệu Hồi Thường/Úp.
- Được dịch bởi Fanpage Yugioh Đấu Bài Ma Thuật -</t>
  </si>
  <si>
    <t>Rare Metalmorph</t>
  </si>
  <si>
    <t>Kích hoạt lá này bằng cách chọn mục tiêu 1 quái thú Máy Móc trên sân; trong khi lá này ngửa mặt trên sân, that quái thú Máy Móc tăng 500 CÔNG, đồng thời phủ nhận the first Spell effect mục tiêu đó quái thú đó. Khi quái thú đó rời sân, hủy lá này.</t>
  </si>
  <si>
    <t>Rare Value</t>
  </si>
  <si>
    <t>Nếu có 2 lá bài "Crystal Beast" trở lên ngửa mặt vào Vùng Phép &amp; Bẫy của bạn: Đối thủ chọn 1 lá bài "Crystal Beast" trong Vùng Phép &amp; Bẫy của bạn và gửi nó vào Mộ, sau đó, bạn rút 2 lá.
- Được dịch bởi Fanpage Yugioh Đấu Bài Ma Thuật -</t>
  </si>
  <si>
    <t>Raregold Armor</t>
  </si>
  <si>
    <t>Miễn là bạn điều khiển quái thú được trang bị với lá này, đối thủ không thể tấn công quái thú khác trừ quái thú được trang bị.</t>
  </si>
  <si>
    <t>Raremetalfoes Bismugear</t>
  </si>
  <si>
    <t>【Hiệu Ứng Dao Động】
Một lần trong lượt: Bạn có thể chọn mục tiêu 1 lá bài ngửa mặt khác mà bạn điều khiển; tiêu diệt nó, và nếu làm thế, Úp 1 "Metalfoes" Phép/Bẫy trực tiếp từ Bộ Bài của bạn.
【Hiệu Ứng Quái Thú】
Nếu lá này trên sân bị tiêu diệt trong chiến đấu hoặc hiệu ứng bài: Bạn có thể thêm 1 "Metalfoes" quái thú từ Bộ Bài của bạn vào tay bạn trong Giai Đoạn Kết Thúc của lượt này. Bạn chỉ có thể dùng hiệu ứng này của "Raremetalfoes Bismugear" một lần trong lượt.</t>
  </si>
  <si>
    <t>Set "Metalfoes" S&amp;T card</t>
  </si>
  <si>
    <t>Rasetsu</t>
  </si>
  <si>
    <t>Không thể được Triệu Hồi Đặc Biệt. Trong Giai Đoạn Kết Thúc của lượt lá này được Triệu Hồi Thường hoặc được lật ngửa mặt: Đưa nó về tay. Khi lá này được Triệu Hồi Thường hoặc được lật ngửa mặt: Bạn có thể tiết lộ 1 Spirit quái thú từ tay bạn, trừ "Rasetsu", sau đó chọn mục tiêu 1 quái thú Thế Công mà đối thủ điều khiển; đưa mục tiêu đó về tay. Bạn không thể Triệu Hồi Đặc Biệt trong lượt bạn kích hoạt hiệu ứng này.</t>
  </si>
  <si>
    <t>Đưa 1 quái thú Thế Công về</t>
  </si>
  <si>
    <t>Rasterliger</t>
  </si>
  <si>
    <t>2+ quái thú, trừ các Token
Bạn có thể chọn mục tiêu 1 Quái Thú Liên Kết trong Mộ đôi bên; lá này tăng CÔNG bằng với CÔNG của mục tiêu đó cho đến hết lượt này. Bạn có thể Hiến Tế bất kỳ số quái thú của bạn mà lá này chỉ điểm; hủy cùng số bài trên sân. Bạn chỉ có thể dùng mỗi hiệu ứng của "Rasterliger" một lần trong lượt.
- Được dịch bởi Fanpage Yugioh Đấu Bài Ma Thuật -</t>
  </si>
  <si>
    <t>Tribute để hủy</t>
  </si>
  <si>
    <t>Ravenous Crocodragon Archethys</t>
  </si>
  <si>
    <t>1 Điều Phối + 1+ các quái thú khác Điều Phối
Tăng 500 CÔNG/THỦ ứng với mỗi card trên tay bạn. Bạn chỉ có thể dùng mỗi hiệu ứng kèm theo của "Ravenous Crocodragon Archethys" một lần trong lượt.
● Nếu lá này được Triệu Hồi Đồng Bộ: Bạn có thể rút bài bằng với số khác Điều Phốđược dùng cho việc Triệu Hồi Đồng Bộ của nó.
● (Hiệu Ứng Nhanh): Bạn có thể vứt bỏ 2 lá bài, sau đó chọn mục tiêu 1 lá bài trên sân; hủy nó.</t>
  </si>
  <si>
    <t>Ravenous Vendread</t>
  </si>
  <si>
    <t>Triệu Hồi Đặc Biệt 1 "Vendread" quái thú từ tay, Bộ Bài hoặc Mộ của bạn trong Thế Thủ úp mặt, trừ "Vendread Scavenger", sau đó apply hiệu ứng kèm theo.
● Triệu Hồi Tế Lễ any 1 "Vendread" Quái Thú Tế Lễ từ tay hoặc Mộ của bạn bằng cách Hiến Tế các quái thú mà bạn điều khiển, bao gồm quái thú được Triệu Hồi Đặc Biệt bởi lá này, sao cho tổng Cấp bằng hoặc cao hơn Cấp của Quái Thú Tế Lễ đó.
Bạn chỉ có thể kích hoạt 1 "Ravenous Vendread" mỗi lượt.</t>
  </si>
  <si>
    <t>Triệu Hồi Đặc Biệt then Triệu Hồi Tế Lễ</t>
  </si>
  <si>
    <t>Raviel, Lord of Phantasms</t>
  </si>
  <si>
    <t>Không thể được Triệu Hồi Thường/Úp. Phải được Triệu Hồi Đặc Biệt (từ tay bạn) bằng cách Hiến Tế 3 quái thú Ma Quỷ. Mỗi lần đối thủ Triệu Hồi Thường một quái thú: Triệu Hồi Đặc Biệt 1 "Phantasm Token" (Ma Quỷ/ÁM/Cấp 1/CÔNG 1000/THỦ 1000), nhưng nó không thể tuyên bố tấn công. Một lần trong lượt: Bạn có thể Hiến Tế 1 quái thú; lá này tăng CÔNG bằng với CÔNG gốc của quái thú được Hiến Tế, cho đến hết lượt này.
- Được dịch bởi Fanpage Yugioh Đấu Bài Ma Thuật -</t>
  </si>
  <si>
    <t>Raviel, Lord of Phantasms - Shimmering Scraper</t>
  </si>
  <si>
    <t>Không thể được Triệu Hồi Thường/Úp. Phải được Triệu Hồi Đặc Biệt (từ tay bạn) bằng cách Hiến Tế 3 quái thú. Bạn chỉ có thể dùng mỗi hiệu ứng kèm theo của "Raviel, Lord of Phantasms - Shimmering Scraper" một lần trong lượt.
● (Hiệu ứng Nhanh): Bạn có thể vứt bỏ lá này và chọn mục tiêu 1 "Raviel, Lord of Phantasms" bạn điều khiển; trong phần còn lại của lượt này, CÔNG của nó trở thành gấp đôi CÔNG hiện tại của nó, đồng thời nó có thể tấn công tất cả quái thú đối thủ điều khiển, mỗi con một đòn.
● Nếu lá này ở trong Mộ của bạn: Bạn có thể Hiến Tế 1 quái thú; thêm lá này vào tay bạn.
- Được dịch bởi Fanpage Yugioh Đấu Bài Ma Thuật -</t>
  </si>
  <si>
    <t>Gấp đôi CÔNG của mục tiêu</t>
  </si>
  <si>
    <t>Thêm lá này vào tay</t>
  </si>
  <si>
    <t>Ray &amp; Temperature</t>
  </si>
  <si>
    <t>The Sun và the North Wind jotrên tays to deliver a devastating combination of heat và gale-force winds.</t>
  </si>
  <si>
    <t>Ray of Hope</t>
  </si>
  <si>
    <t>Thêm 2 quái thú QUANG từ Mộ của bạn về Bộ Bài của bạn và xáo trộn nó.</t>
  </si>
  <si>
    <t>Razor Lizard</t>
  </si>
  <si>
    <t>Khi bạn điều khiển một quái thú khác Bò Sát, nếu lá này tấn công một quái thú Thế Thủ úp mặt, tiêu diệt quái thú immediately có hiệu ứng của lá này vớiout LẬTping nó ngửa mặt hoặc mộtpplying tính toán thiệt hại.</t>
  </si>
  <si>
    <t>Rciela, Sinister Soul of the White Forest</t>
  </si>
  <si>
    <t>1 Điều Phối + 1+ các quái thú khác Điều Phối
Nếu lá này được Triệu Hồi Đặc Biệt: Bạn có thể gửi 1 Phép/Bẫy từ tay hoặc sân của bạn vào Mộ; thêm 1 lá bài "White Forest" hoặc 1 quái thú Thuật Sĩ QUANG từ Bộ Bài của bạn vào tay bạn. Bạn chỉ có thể dùng hiệu ứng này của "Rciela, Sinister Soul of the White Forest" một lần trong lượt. Illusion and Spellcaster các Quái Thú Đồng Bộ mà bạn điều khiển tăng 500 CÔNG, đồng thời they không thể bị tiêu diệt bởi hiệu ứng bài của đối thủ.</t>
  </si>
  <si>
    <t>Re-Cover</t>
  </si>
  <si>
    <t>Nếu lá này ở trong Mộ và đối thủ có 5 lá bài trở lên trong Bộ Bài Phụ của họ than bạn do: Bạn có thể trả 2000 Điểm Gốc; Triệu Hồi Đặc Biệt lá này, nhưng trục xuất nó khi nó rời sân. Bạn chỉ có thể dùng hiệu ứng này của "Re-Cover" một lần trong lượt.</t>
  </si>
  <si>
    <t>Re-dyce-cle</t>
  </si>
  <si>
    <t>Chọn mục tiêu 1 Điều Phối "Speedroid" trong Mộ của bạn; Triệu Hồi Đặc Biệt nó, nhưng hiệu ứng của nó bị phủ nhận, đồng thời gieo xúc xắc sáu mặt, và Cấp của nó trở thành số xúc xắc gieo ra cho đến hết lượt này. Bạn có thể trục xuất lá này từ Mộ của bạn; ngay sau khi hiệu ứng này thực thi, Triệu Hồi Đồng Bộ 1 Quái Thú Đồng Bộ PHONG, dùng các quái thú bạn điều khiển bao gồm một Điều Phối "Speedroid".
- Được dịch bởi Fanpage Yugioh Đấu Bài Ma Thuật -</t>
  </si>
  <si>
    <t>Re-Fusion</t>
  </si>
  <si>
    <t>Kích hoạt lá này bằng cách trả 800 Điểm Gốc, sau đó chọn mục tiêu 1 Quái Thú Dung Hợp trong Mộ của bạn; Triệu Hồi Đặc Biệt nó và trang bị lá này cho nó. Khi lá này bị hủy, trục xuất quái thú được trang bị.</t>
  </si>
  <si>
    <t>Re-qliate</t>
  </si>
  <si>
    <t>Nếu một quái thú được Triệu Hồi Thường hoặc Lật Bài, và nó là một quái thú Cấp 4 trở xuống: Phủ nhận hiệu ứng của nó cho đến hết lượt này. Nếu một (số) quái thú được Triệu Hồi Đặc Biệt, và nó là một quái thú Cấp 5 trở lên: Phủ nhận hiệu ứng của nó cho đến hết lượt này, đồng thời trục xuất nó khi nó rời sân. Nếu không có "Qli" lá bài trên sân, trừ "Re-qliate", gửi lá này vào Mộ.</t>
  </si>
  <si>
    <t>phủ nhận hiệu ứngs of Cấp 4 trở xuống</t>
  </si>
  <si>
    <t>phủ nhận hiệu ứngs of Cấp 5 trở lên</t>
  </si>
  <si>
    <t>Gửi lá này to the graveyard</t>
  </si>
  <si>
    <t>Re: EX</t>
  </si>
  <si>
    <t>Nếu lá này chiến đấu với một quái thú trong Vùng Quái Thú Phụ, nó tăng 800 CÔNG và THỦ chỉ trong Bước Thiệt Hại đó.</t>
  </si>
  <si>
    <t>Reactan, Dragon Ruler of Pebbles</t>
  </si>
  <si>
    <t>Bạn có thể vứt bỏ lá này VÀ 1 Dragon hoặc quái thú THỔ; Triệu Hồi Đặc Biệt 1 "Redox, Dragon Ruler of Boulders" từ Bộ Bài của bạn. Nó không thể tấn công ở lượt này. Bạn chỉ có thể dùng hiệu ứng của "Reactan, Dragon Ruler of Pebbles" một lần trong lượt.</t>
  </si>
  <si>
    <t>Reactor Slime</t>
  </si>
  <si>
    <t>Trong Giai Đoạn Chính của bạn: Bạn có thể kích hoạt hiệu ứng này; Triệu Hồi Đặc Biệt 2 "Slime Token" (Thuỷ Sinh/THỦY/Cấp 1/CÔNG 500/THỦ 500), đồng thời bạn không thể Triệu Hồi Thường hoặc Đặc Biệt các quái thú trong phần còn lại của lượt này, trừ Divine-các quái thú chủng Thú. Trong Giai Đoạn Chiến Đấu (Hiệu Ứng Nhanh): Bạn có thể Hiến Tế lá này; Úp 1 "Metal Reflect Slime" từ tay, Bộ Bài hoặc Mộ của bạn. Nó có thể được kích hoạt ở lượt này. Bạn chỉ có thể dùng mỗi hiệu ứng của "Reactor Slime" một lần trong lượt.</t>
  </si>
  <si>
    <t>Úp 1 Metal Reflect Slime</t>
  </si>
  <si>
    <t>Ảnh hưởng bởi "Reactor Slime": Không thể Normal/Triệu Hồi Đặc Biệt, trừ Divine-beast các quái thú</t>
  </si>
  <si>
    <t>Ready for Intercepting</t>
  </si>
  <si>
    <t>Chọn mục tiêu 1 Warrior hoặc quái thú Thuật Sĩ trên sân; chuyển mục tiêu đó sang Thế Thủ úp mặt.</t>
  </si>
  <si>
    <t>Ready Fusion</t>
  </si>
  <si>
    <t>Trả 1000 Điểm Gốc; Triệu Hồi Đặc Biệt 1 Cấp 6 trở xuống non-Effect Quái Thú Dung Hợp từ Bộ Bài Phụ của bạn, nhưng nó không thể tấn công, đồng thời tiêu diệt nó trong Giai Đoạn Kết Thúc. (Đây được xem như việc Triệu Hồi Dung Hợp.) Bạn chỉ có thể kích hoạt 1 "Ready Fusion" mỗi lượt.</t>
  </si>
  <si>
    <t>Ready! Set! Duel!</t>
  </si>
  <si>
    <t>Khi lá này được kích hoạt: Nếu bạn không điều khiển bài khác, bạn có thể thêm 1 quái thú "Synchron" từ Bộ Bài của bạn vào tay bạn. Một lần trong lượt, trong Giai Đoạn Chờ của bạn: Đặt 1 Signal Counter lên lá này. Bạn có thể loại bỏ 2 Signal Counter từ sân của bạn và gửi lá ngửa mặt này vào Mộ; rút 2 lá, sau đó gửi 1 lá bài từ tay bạn vào Mộ. Bạn chỉ có thể kích hoạt 1 "Ready! Set! Duel!" mỗi lượt.</t>
  </si>
  <si>
    <t>Thêm 1 quái thú "Synchron" từ Bộ Bài của bạn vào tay bạn?</t>
  </si>
  <si>
    <t>Rút 2 then gửi 1 vào Mộ</t>
  </si>
  <si>
    <t>Really Eternal Rest</t>
  </si>
  <si>
    <t>Tiêu diệt tất cả quái thú được trang bị với một Bài Trang Bị(s).</t>
  </si>
  <si>
    <t>Realm Elegy</t>
  </si>
  <si>
    <t>Thêm 1 "Veda" quái thú từ Bộ Bài của bạn vào tay bạn. Nếu một (số) Điều Phối ngửa mặt mà bạn điều khiển bị tiêu diệt trong chiến đấu hoặc hiệu ứng bài while "Visas Starfrost" ở trên sân and lá này is trong Mộ của bạn: Bạn có thể trục xuất lá này, sau đó chọn mục tiêu 1 of those destroyed monsters; thêm nó vào tay bạn. Bạn chỉ có thể dùng hiệu ứng này của "Realm Elegy" một lần trong lượt.</t>
  </si>
  <si>
    <t>Realm Eulogy</t>
  </si>
  <si>
    <t>Chọn mục tiêu 1 quái thú bạn điều khiển và 1 Quái Thú Hiệu Ứng đối thủ điều khiển; destroy quái thú đó mà bạn điều khiển và nếu làm thế, negate hiệu ứng của quái thú đó của đối thủ cho đến hết lượt này, sau đó if "Visas Starfrost" ở trên sân, bạn có thể destroy that quái thú được chọn. Trong Giai Đoạn Chính của bạn, nếu a "Veda" Bài Quái Thú ở trên sân: Bạn có thể trục xuất lá này từ Mộ của bạn; tiêu diệt 1 quái thú bạn điều khiển. Bạn chỉ có thể dùng mỗi hiệu ứng của "Realm Eulogy" một lần trong lượt.</t>
  </si>
  <si>
    <t>Destroy quái thú được chọn?</t>
  </si>
  <si>
    <t>Realm of Danger!</t>
  </si>
  <si>
    <t>Đối thủ không thể chọn mục tiêu "Danger!" các quái thú bạn điều khiển với hiệu ứng bài trong lượt họ được Triệu Hồi Đặc Biệt. Một lần trong lượt: Bạn có thể chọn mục tiêu 1 "Danger!" quái thú bạn điều khiển; trong khi bạn điều khiển quái thú ngửa mặt đó và lá ngửa mặt này, quái thú đó có thể tấn công trực tiếp, đồng thời các quái thú của đối thủ không thể chọn mục tiêu nó để tấn công, nhưng nó không ngăn đối thủ tấn công trực tiếp bạn.</t>
  </si>
  <si>
    <t>Realm of Light</t>
  </si>
  <si>
    <t>Mỗi lần một (số) lá bài được gửi từ Bộ Bài của bạn vào Mộ, đặt 1 Shine Counter lên lá này. Tất cả "Lightsworn" các quái thú tăng 100 CÔNG ứng với mỗi Shine Counter lên lá này. Nếu lá này sắp bị tiêu diệt bởi một hiệu ứng bài, remove 2 Shine Counter từ lá này thay thế.</t>
  </si>
  <si>
    <t>Realm Resonance</t>
  </si>
  <si>
    <t>Activate 1 of these effects;
● Triệu Hồi Đặc Biệt 1 quái thú có CÔNG 1500/THỦ 2100 từ Mộ của bạn.
● Shuffle về Bộ Bài, 1 of "Visas Starfrost" của bạn and 4 of các quái thú của bạn có CÔNG 1500/THỦ 2100, mà bị trục xuất, trong Mộ của bạn và/or ngửa mặt lên sân của bạn, và nếu làm thế, Triệu Hồi Đặc Biệt 1 "Visas" Quái Thú Đồng Bộ từ Bộ Bài Phụ của bạn. (Đây được xem như Triệu Hồi Đồng Bộ.)
Bạn chỉ có thể kích hoạt 1 "Realm Resonance" mỗi lượt.</t>
  </si>
  <si>
    <t>Tái dùng and Triệu Hồi Đồng Bộ</t>
  </si>
  <si>
    <t>Reanimation Wave</t>
  </si>
  <si>
    <t>Chỉ kích hoạt when quái thú của đối thủ tuyên bố tấn công trực tiếp. Chọn mục tiêu 1 Quái Thú Đồng Bộ trong Mộ của bạn có Cấp thấp hơn hoặc bằng với quái thú đang tấn công đó's. The thiệt hại chiến đấu mà bạn nhận từ đòn tấn công đó bị chia đôi. Ở cuối Bước Thiệt Hại, Triệu Hồi Đặc Biệt the selected Quái Thú Đồng Bộ từ Mộ.</t>
  </si>
  <si>
    <t>Reaper của Cards</t>
  </si>
  <si>
    <t>LẬT: Chọn mục tiêu 1 Bài Bẫy trên sân và hủy nó. Nếu lá bài được chọn is Set, pick up và see the card. Nếu nó is một Bài Bẫy, nó bị tiêu diệt. Nếu nó is một Bài Phép, đưa nó về its original position.</t>
  </si>
  <si>
    <t>Reaper of Prophecy</t>
  </si>
  <si>
    <t>Khi lá này được Triệu Hồi Thường hoặc Đặc Biệt: Bạn có thể kích hoạt hiệu ứng sau; áp dụng nhiều nhất có thể effects, dựa trên số Bài Phép "Spellbook" khác tên trong Mộ của bạn. Bạn chỉ có thể dùng hiệu ứng của "Reaper of Prophecy" một lần trong lượt.
● 3 trở lên: Lá này tăng 600 CÔNG.
● 4 trở lên: Thêm 1 Bài Phép "Spellbook" từ Bộ Bài của bạn vào tay bạn.
● 5 trở lên: Triệu Hồi Đặc Biệt 1 quái thú Thuật Sĩ ÁM Cấp 5 trở lên từ Bộ Bài của bạn.</t>
  </si>
  <si>
    <t>Multiple effects</t>
  </si>
  <si>
    <t>lá này tăng 600 CÔNG</t>
  </si>
  <si>
    <t>Thêm 1 Bài Phép "Spellbook" từ Bộ Bài của bạn vào tay bạn</t>
  </si>
  <si>
    <t>Triệu Hồi Đặc Biệt 1 quái thú Thuật Sĩ ÁM Cấp 5 trở lên từ Bộ Bài của bạn</t>
  </si>
  <si>
    <t>Reaper on the Nightmare</t>
  </si>
  <si>
    <t>"Spirit Reaper" + "Nightmare Horse"
lá này không bị tiêu diệt trong chiến đấu. Huỷ lá này khi nó bị chọn mục tiêu bởi hiệu ứng của a Spell, Trap hoặc Quái Thú Hiệu Ứng. Lá này có thể tấn công trực tiếp kể cả khi there là một quái thú trên sân của đối thủ. Nếu lá này successfully tấn công Điểm Gốc của đối thủ directly, đối thủ vứt bỏ 1 lá bài randomly từ his/her hand.</t>
  </si>
  <si>
    <t>Reaper Scythe - Dreadscythe</t>
  </si>
  <si>
    <t>Chỉ trang bị cho "Guardian Dreadscythe". Nó tăng 500 CÔNG ứng với mỗi quái thú trong Mộ.</t>
  </si>
  <si>
    <t>Reasoning</t>
  </si>
  <si>
    <t>Đối thủ phải tuyên bố một quái thú Level từ 1 to 12. Khai quật lá bài từ trên cùng Bộ Bài của bạn until bạn excavate một quái thú that can be Triệu Hồi Thường/Úp, sau đó, nếu quái thú đó is the same Level as the one declared bởi đối thủ, gửi tất cả được khai quật cards vào Mộ. Nếu not, Triệu Hồi Đặc Biệt quái thú được khai quật, đồng thời gửi các lá bài còn lại vào Mộ.</t>
  </si>
  <si>
    <t>Select quái thú Level</t>
  </si>
  <si>
    <t>Rebellion</t>
  </si>
  <si>
    <t>During player's Giai Đoạn Chiến Đấu: Chọn mục tiêu 1 quái thú đối thủ điều khiển; lấy quyền điều khiển của nó cho đến hết Giai Đoạn Chiến Đấu, đồng thời các quái thú khác mà bạn điều khiển không thể tấn công trong phần còn lại của lượt này. Bạn chỉ có thể kích hoạt 1 "Rebellion" mỗi lượt.</t>
  </si>
  <si>
    <t>Rebellion of the Monarchs</t>
  </si>
  <si>
    <t>Discard 1 card; reveal 3 monsters with 800 or 2400 or more ATK, and 1000 DEF, from your Deck, your opponent chooses 1 for you to add to your hand, and you send the rest to the GY, also you cannot Special Summon from the Extra Deck for the rest of this turn after this card resolves.
You can banish this card from your GY; Special Summon 1 monster with 800 ATK/1000 DEF from your hand.
You can only use each effect of "Rebellion of the Monarchs" once per turn.</t>
  </si>
  <si>
    <t>Rebirth của Seventh Emperors</t>
  </si>
  <si>
    <t>Tribute tất cả Quái Thú Bứt Phá mà bạn điều khiển, sau đó chọn mục tiêu 1 trong các Quái Thú Bứt Phá bị trục xuất của bạn; Triệu Hồi Đặc Biệt nó, sau đó bạn có thể gắn your Quái Thú Bứt Phá "Number" mà bị trục xuất và/hoặc trong Mộ của bạn vào nó làm nguyên liệu, mà có số between "101" và "107" in their name, tối đa bằng với số quái thú đã Hiến Tế để kích hoạt hiệu ứng này +1. Trong Giai Đoạn Kết Thúc of ở lượt bạn kích hoạtd lá này, mỗi người chơi takes 300 thiệt hại ứng với mỗi lá bài trên tay họ.</t>
  </si>
  <si>
    <t>Attach your Quái Thú Bứt Phá "Number" mà có số between "101" và "107" in their name, và bị trục xuất và/hoặc trong Mộ của bạn, làm nguyên liệu?</t>
  </si>
  <si>
    <t>Mỗi người chơi takes 300 thiệt hại ứng với mỗi lá bài trên tay họ</t>
  </si>
  <si>
    <t>Rebirth Judgment</t>
  </si>
  <si>
    <t>Một lần trong lượt: Bạn có thể tuyên bố 1 Chủng Quái Thú; các quái thú trong Mộ trở thành that Type trong phần còn lại của lượt này (kể cả khi lá này rời sân).</t>
  </si>
  <si>
    <t>Tuyên bố 1 Chủng Quái Thú</t>
  </si>
  <si>
    <t>Rebirth of Nephthys</t>
  </si>
  <si>
    <t>Lá này có thể được dùng để Triệu Hồi Tế Lễ bất kỳ "Nephthys" Quái Thú Tế Lễ. Bạn cũng phải Hiến Tế các quái thú từ tay hoặc sân của bạn sao cho tổng Cấp bằng hoặc cao hơn Cấp của Quái Thú Tế Lễ mà bạn Triệu Hồi Tế Lễ. Sau đó, nếu bạn đã Hiến Tế "Devotee of Nephthys" hoặc "Cerulean Sacred Phoenix of Nephthys", bạn có thể hủy 1 lá bài trên sân.</t>
  </si>
  <si>
    <t>Rebirth of Parshath</t>
  </si>
  <si>
    <t>Khi một Phép/Bẫy hoặc hiệu ứng quái thú được kích hoạt: Tiết lộ 1 Counter Trap trên tay bạn, sau đó Vứt bỏ 1 lá bài và trả 1000 Điểm Gốc; phủ nhận kích hoạt, và nếu làm thế, xáo trộn lá bài đó về Bộ Bài. Sau đó, bạn có thể Triệu Hồi Đặc Biệt 1 "Parshath" quái thú từ Bộ Bài hoặc Bộ Bài Phụ của bạn.</t>
  </si>
  <si>
    <t>Triệu Hồi Đặc Biệt một "Parshath" quái thú?</t>
  </si>
  <si>
    <t>Reboot</t>
  </si>
  <si>
    <t>Xáo trộn 1 "Meklord" quái thú từ tay bạn về Bộ Bài, sau đó chọn mục tiêu 1 "Meklord" lá bài trong Mộ của bạn; thêm mục tiêu đó vào tay bạn.
- Được dịch bởi Fanpage Yugioh Đấu Bài Ma Thuật -</t>
  </si>
  <si>
    <t>Reborn Tengu</t>
  </si>
  <si>
    <t>Nếu lá ngửa mặt này rời sân: Triệu Hồi Đặc Biệt 1 "Reborn Tengu" từ Bộ Bài của bạn.
- Được dịch bởi Fanpage Yugioh Đấu Bài Ma Thuật -</t>
  </si>
  <si>
    <t>Reborn Zombie</t>
  </si>
  <si>
    <t>Khi bạn không có bài trên tay bạn và lá này ở Thế Công, nó không thể bị tiêu diệt trong chiến đấu.
- Được dịch bởi Fanpage Yugioh Đấu Bài Ma Thuật -</t>
  </si>
  <si>
    <t>Rebound</t>
  </si>
  <si>
    <t>Khi đối thủ kích hoạt một Phép/Bẫy hoặc hiệu ứng quái thú mà đưa một (số) lá bài từ sân về tay: Phủ nhận hiệu ứng đó, và nếu làm thế, gửi 1 lá bài từ tay đối thủ (ngẫu nhiên) hoặc từ sân của họ vào Mộ. Khi lá bài Úp này bị huỷ bởi hiệu ứng bài của đối thủ và gửi vào Mộ: Rút 1 lá bài.
- Được dịch bởi Fanpage Yugioh Đấu Bài Ma Thuật -</t>
  </si>
  <si>
    <t>Rebuildeer</t>
  </si>
  <si>
    <t>Khi lá này tiêu diệt một quái thú của đối thủ trong chiến đấu: Bạn có thể chọn mục tiêu 1 quái thú Mạng Điện Tử có CÔNG 1500 trở xuống trong Mộ của bạn; Triệu Hồi Đặc Biệt nó.
- Được dịch bởi Fanpage Yugioh Đấu Bài Ma Thuật -</t>
  </si>
  <si>
    <t>Recall</t>
  </si>
  <si>
    <t>Khi đối thủ kích hoạt một hiệu ứng quái thú: Đối thủ phải rút 1 lá, đồng thời phủ nhận kích hoạt, và nếu làm thế, hủy nó.
- Được dịch bởi Fanpage Yugioh Đấu Bài Ma Thuật -</t>
  </si>
  <si>
    <t>Recardination</t>
  </si>
  <si>
    <t>Chọn mục tiêu 1 quái thú "Flower Cardian" trong Mộ của bạn; thêm nó vào tay bạn, sau đó bạn có thể Triệu Hồi Đặc Biệt 1 quái thú "Flower Cardian" từ tay bạn, bỏ qua điều kiện Triệu Hồi của nó. Nếu lá này được gửi vào Mộ bởi một quái thú "Flower Cardian"'s effect: Bạn có thể khai quật 5 lá bài trên cùng Bộ Bài của bạn, và nếu làm thế, bạn có thể thêm 1 được khai quật Phép/Bẫy về tay bạn. Đặt các lá bài còn lại lên trên cùng Bộ Bài của bạn theo thứ tự bất kỳ.
- Được dịch bởi Fanpage Yugioh Đấu Bài Ma Thuật -</t>
  </si>
  <si>
    <t>Recover "Flower Cardian"</t>
  </si>
  <si>
    <t>Triệu Hồi Đặc Biệt một quái thú "Flower Cardian"?</t>
  </si>
  <si>
    <t>Thêm 1 Phép/Bẫy?</t>
  </si>
  <si>
    <t>Recette de Personnel (Staff Recipe)</t>
  </si>
  <si>
    <t>Bạn có thể chọn mục tiêu 1 Ritual Monster bạn điều khiển; Triệu Hồi Đặc Biệt 1 "Nouvelles Token" (Fiend/DARK/Cấp 1/CÔNG 50/THỦ 50). This Token's Level becomes the same as quái thú đó's. Bạn có thể gửi this lá bài ngửa mặt from your Vùng Phép &amp; Bẫy vào Mộ; Ritual Summon 1 "Nouvelles" Ritual Monster từ tay bạn bằng cách Hiến Tế monsters từ tay hoặc sân của bạn whose total Levels exactly equal the Level of that Ritual Monster. Bạn chỉ có thể dùng mỗi hiệu ứng của "Recette de Personnel (Staff Recipe)" một lần trong lượt.</t>
  </si>
  <si>
    <t>Recette de Poisson (Fish Recipe)</t>
  </si>
  <si>
    <t>Lá này can be used to Ritual Summon any "Nouvelles" Ritual Monster. Bạn phải also Tribute monsters từ tay hoặc sân của bạn whose total Levels equal or exceed the Level of the Ritual Monster you Ritual Summon. Then, nếu bạn Ritual Summoned "Buerillabaisse de Nouvelles", bạn có thể apply hiệu ứng kèm theo.
● Thêm 1 "Recipe" Ritual Spell từ Bộ Bài hoặc Mộ của bạn vào tay bạn, trừ "Recette de Poisson (Fish Recipe)".</t>
  </si>
  <si>
    <t>Thêm 1 "Recipe" Ritual Spell to tay bạn?</t>
  </si>
  <si>
    <t>Recette de Viande (Meat Recipe)</t>
  </si>
  <si>
    <t>Lá này can be used to Ritual Summon any "Nouvelles" Ritual Monster. Bạn phải also Tribute monsters từ tay hoặc sân của bạn whose total Levels equal or exceed the Level of the Ritual Monster you Ritual Summon. Then, nếu bạn Ritual Summoned "Confiras de Nouvelles", bạn có thể apply hiệu ứng kèm theo.
● Change all Thế Thủ monsters đối thủ hiện đang điều khiển to Attack Position.</t>
  </si>
  <si>
    <t>Change all opponent's Thế Thủ monsters to ngửa mặt Attack Position?</t>
  </si>
  <si>
    <t>Reckless Greed</t>
  </si>
  <si>
    <t>Rút 2 lá và bỏ qua 2 Giai Đoạn Rút Bài kế tiếp của bạn.
- Được dịch bởi Fanpage Yugioh Đấu Bài Ma Thuật -</t>
  </si>
  <si>
    <t>Reckoned Power</t>
  </si>
  <si>
    <t>Tiết lộ 1 "Iron Core of Koa'ki Meiru" trên tay bạn. Hủy tất cả úp mặt Phép/Bẫy đối thủ điều khiển
- Được dịch bởi Fanpage Yugioh Đấu Bài Ma Thuật -</t>
  </si>
  <si>
    <t>Recoded Alive</t>
  </si>
  <si>
    <t>Chọn mục tiêu 1 Quái Thú Liên Kết Mạng Điện Tử Liên-3 bạn điều khiển hoặc ở trong Mộ của bạn; trục xuất nó, và nếu làm thế, Triệu Hồi Đặc Biệt 1 quái thú "Code Talker" từ Bộ Bài Phụ của bạn. Nếu bạn không điều khiển quái thú trong Vùng Quái Thú Phụ: Bạn có thể trục xuất lá này từ Mộ của bạn, sau đó chọn mục tiêu 1 trong các quái thú "Code Talker" bị trục xuất của bạn; Triệu Hồi Đặc Biệt nó.
- Được dịch bởi Fanpage Yugioh Đấu Bài Ma Thuật -</t>
  </si>
  <si>
    <t>Recon, Scout Fur Hire</t>
  </si>
  <si>
    <t>Trong Giai Đoạn Chính của bạn: Bạn có thể Triệu Hồi Đặc Biệt 1 quái thú "Fur Hire" từ tay bạn, trừ "Recon, Scout Fur Hire". Nếu một quái thú "Fur Hire" được Triệu Hồi Đặc Biệt lên sân của bạn trong khi bạn điều khiển quái thú này (trừ trong Bước Thiệt Hại): Bạn có thể chọn mục tiêu 1 lá bài Úp trên sân; hủy nó. Bạn chỉ có thể dùng mỗi hiệu ứng của "Recon, Scout Fur Hire" một lần trong lượt.
- Được dịch bởi Fanpage Yugioh Đấu Bài Ma Thuật -</t>
  </si>
  <si>
    <t>Recovery Sorcerer</t>
  </si>
  <si>
    <t>2 quái thú Mạng Điện Tử
(Hiệu Ứng Nhanh): Bạn có thể chọn mục tiêu 1 Quái Thú Liên Kết Mạng Điện Tử trong Mộ của bạn mà đã bị tiêu diệt lượt này; Triệu Hồi Đặc Biệt nó, nhưng hiệu ứng của nó bị phủ nhận, đồng thời tiêu diệt nó trong Giai Đoạn Kết Thúc. Bạn chỉ có thể dùng hiệu ứng này của "Recovery Sorcerer" một lần trong lượt.
- Được dịch bởi Fanpage Yugioh Đấu Bài Ma Thuật -</t>
  </si>
  <si>
    <t>Recurring Nightmare</t>
  </si>
  <si>
    <t>Chọn mục tiêu 2 quái thú ÁM với THỦ 0 trong Mộ của bạn; thêm các mục tiêu đó về tay bạn.
- Được dịch bởi Fanpage Yugioh Đấu Bài Ma Thuật -</t>
  </si>
  <si>
    <t>Recycle</t>
  </si>
  <si>
    <t>Trong Giai Đoạn Chờ của bạn, bằng cách trả 300 Điểm Gốc, chọn mục tiêu 1 lá bài không phải Quái Thú trong Mộ của bạn và đưa nó xuống dưới cùng Bộ Bài của bạn.
- Được dịch bởi Fanpage Yugioh Đấu Bài Ma Thuật -</t>
  </si>
  <si>
    <t>Recycling Batteries</t>
  </si>
  <si>
    <t>Chọn mục tiêu 2 quái thú Sấm Sét có CÔNG 1500 trở xuống trong Mộ của bạn; thêm các mục tiêu đó về tay bạn.
- Được dịch bởi Fanpage Yugioh Đấu Bài Ma Thuật -</t>
  </si>
  <si>
    <t>Red Archery Girl</t>
  </si>
  <si>
    <t>A mermaid archer that hides in a protective shell, waiting for the right moment to strike.
- Được dịch bởi Fanpage Yugioh Đấu Bài Ma Thuật -</t>
  </si>
  <si>
    <t>Red Arrows</t>
  </si>
  <si>
    <t>Chọn mục tiêu tối đa 2 quái thú ngửa mặt trong (các) Vùng Quái Thú Phụ; trục xuất chúng cho đến Giai Đoạn Kết Thúc. Bạn chỉ có thể kích hoạt 1 "Red Arrows" mỗi lượt.
- Được dịch bởi Fanpage Yugioh Đấu Bài Ma Thuật -</t>
  </si>
  <si>
    <t>Red Blossoms from Underroot</t>
  </si>
  <si>
    <t>Nếu lá này ở trên tay bạn: Bạn có thể chọn mục tiêu 1 Phép/Bẫy trong Mộ đôi bên; trục xuất chúng, nếu làm thế, Triệu Hồi Đặc Biệt lá này. Bạn có thể Hiến Tế lá này, sau đó chọn mục tiêu 1 Quái thú Dung Hợp, Đồng Bộ, Bứt Phá hoặc Liên Kết trong Mộ đôi bên; trục xuất mục tiêu đó, và nếu làm thế, Triệu Hồi Đặc Biệt 1 quái thú từ Mộ của bạn có loại quái thú khác (Dung Hợp, Đồng Bộ, Bứt Phá hoặc Liên Kết) với mục tiêu đó. Bạn chỉ có thể dùng mỗi hiệu ứng của "Red Blossoms từ Underroot" một lần trong lượt.
- Được dịch bởi Fanpage Yugioh Đấu Bài Ma Thuật -</t>
  </si>
  <si>
    <t>Red Carpet</t>
  </si>
  <si>
    <t>Nếu một Quái Thú Đồng Bộ Rồng ở trên sân: Chọn mục tiêu tối đa 2 quái thú "Resonator" trong Mộ của bạn; Triệu Hồi Đặc Biệt chúng.
- Được dịch bởi Fanpage Yugioh Đấu Bài Ma Thuật -</t>
  </si>
  <si>
    <t>Red Cocoon</t>
  </si>
  <si>
    <t>Chọn mục tiêu 1 Quái Thú Đồng Bộ Rồng mà bạn điều khiển; trang bị lá này cho nó. Khi nó đang chiến đấu với một quái thú của đối thủ, cho đến hết Bước Thiệt Hại, phủ nhận hiệu ứng của tất cả quái thú ngửa mặt mà đối thủ điều khiển Trong Giai Đoạn Kết Thúc, nếu lá này ở trong Mộ bởi vì nó đã được gửi vào đó ở lượt này: Bạn có thể chọn mục tiêu 1 "Red Dragon Archfiend" trong Mộ của bạn; Triệu Hồi Đặc Biệt nó.
- Được dịch bởi Fanpage Yugioh Đấu Bài Ma Thuật -</t>
  </si>
  <si>
    <t>Red Dragon Archfiend</t>
  </si>
  <si>
    <t>1 Điều Phối + 1 + các quái thú khác Điều Phối
Sau khi tính toán thiệt hại, nếu lá này tấn công một quái thú Thế Thủ mà đối thủ điều khiển: Tiêu diệt tất cả quái thú Thế Thủ mà đối thủ điều khiển. Trong Giai Đoạn Kết Thúc của bạn: Tiêu diệt tất cả quái thú khác mà bạn điều khiển mà đã không tuyên bố tấn công ở lượt này. Lá này phải ngửa mặt trên sân để kích hoạt và thực thi hiệu ứng này.
- Được dịch bởi Fanpage Yugioh Đấu Bài Ma Thuật -</t>
  </si>
  <si>
    <t>Tiêu diệt quái thú THẾ THỦ.</t>
  </si>
  <si>
    <t>Tiêu diệt quái thú không tấn công</t>
  </si>
  <si>
    <t>Red Dragon Archfiend/Assault Mode</t>
  </si>
  <si>
    <t>Không thể được Triệu Hồi Thường/Úp. Phải được Triệu Hồi Đặc Biệt với "Assault Mode Kích hoạt". Sau khi tính toán thiệt hại, nếu lá này đã tấn công: Tiêu diệt tất cả quái thú khác trên sân. Khi lá này trên sân bị tiêu diệt: Bạn có thể chọn mục tiêu 1 "Red Dragon Archfiend" trong Mộ của bạn; Triệu Hồi Đặc Biệt mục tiêu đó.
- Được dịch bởi Fanpage Yugioh Đấu Bài Ma Thuật -</t>
  </si>
  <si>
    <t>Triệu Hồi Đặc Biệt 1 "Red Dragon Archfiend" từ Mộ của bạn</t>
  </si>
  <si>
    <t>Red Dragon Ninja</t>
  </si>
  <si>
    <t>Khi lá này được Triệu Hồi: Bạn có thể trục xuất 1 lá bài "Ninja" hoặc "Ninjitsu Art" từ Mộ của bạn, sau đó chọn mục tiêu 1 lá bài Úp mà đối thủ điều khiển; tiết lộ lá bài Úp đó, sau đó đưa nó lên trên hoặc dưới cùng Bộ Bài. Đối thủ không thể kích hoạt một lá bài được chọn để phản hồi lại việc kích hoạt của hiệu ứng này. Bạn chỉ có thể dùng hiệu ứng này của "Red Dragon. Ninja" một lần trong lượt.
- Được dịch bởi Fanpage Yugioh Đấu Bài Ma Thuật -</t>
  </si>
  <si>
    <t>Đưa về đỉnh của Bộ Bài</t>
  </si>
  <si>
    <t>Đưa về dưới cùng Bộ Bài</t>
  </si>
  <si>
    <t>Red Dragon Vase</t>
  </si>
  <si>
    <t>Nếu bạn điều khiển "Red Dragon Archfiend": Rút 2 lá. Bạn không thể Triệu Hồi Thường hoặc Đặc Biệt các quái thú ở lượt bạn kích hoạt lá này và cho đến hết lượt của đối thủ sau khi lá này được kích hoạt.
- Được dịch bởi Fanpage Yugioh Đấu Bài Ma Thuật -</t>
  </si>
  <si>
    <t>Red Duston</t>
  </si>
  <si>
    <t>Không thể được dùng làm Nguyên Liệu Dung Hợp, Đồng Bộ hoặc Bứt Phá cho việc Triệu Hồi. Khi lá này ngửa mặt trên sân, nó không thể được Hiến Tế. Khi lá này trên sân bị tiêu diệt: Người điều khiển nó nhận 500 thiệt hại. Bạn chỉ có thể điều khiển 1 ngửa mặt "Red Duston".
- Được dịch bởi Fanpage Yugioh Đấu Bài Ma Thuật -</t>
  </si>
  <si>
    <t>Red Familiar</t>
  </si>
  <si>
    <t>Bạn có thể Hiến Tế 1 quái thú Ma Quỷ, sau đó chọn mục tiêu 1 Quái Thú Đồng Bộ Rồng ÁM trong Mộ của bạn; Triệu Hồi Đặc Biệt nó trong Thế Thủ, nhưng phủ nhận hiệu ứng của nó. Bạn có thể trục xuất lá này từ Mộ của bạn, sau đó chọn mục tiêu 1 Quái Thú Đồng Bộ Rồng ÁM mà bạn điều khiển và tuyên bố một Cấp từ 1 đến 8; quái thú đó trở thành Cấp đó cho đến hết lượt này. Bạn chỉ có thể dùng mỗi hiệu ứng của "Red Familiar" một lần trong lượt.
- Được dịch bởi Fanpage Yugioh Đấu Bài Ma Thuật -</t>
  </si>
  <si>
    <t>Red Gadget</t>
  </si>
  <si>
    <t>Khi lá này được Triệu Hồi Thường hoặc Đặc Biệt: Bạn có thể thêm 1 "Yellow Gadget" từ Bộ Bài của bạn vào tay bạn.
- Được dịch bởi Fanpage Yugioh Đấu Bài Ma Thuật -</t>
  </si>
  <si>
    <t>Thêm 1 "Yellow Gadget" từ Bộ Bài của bạn vào tay bạn</t>
  </si>
  <si>
    <t>Red Gardna</t>
  </si>
  <si>
    <t>(Hiệu Ứng Nhanh), khi đối thủ kích hoạt một lá bài hoặc hiệu ứng trong khi bạn điều khiển quái thú "Red Dragon Archfiend": Bạn có thể gửi lá này từ tay bạn vào Mộ; lượt này, các quái thú bạn điều khiển không thể bị tiêu diệt bởi hiệu ứng bài của đối thủ.
- Được dịch bởi Fanpage Yugioh Đấu Bài Ma Thuật -</t>
  </si>
  <si>
    <t>Red Hared Hasty Horse</t>
  </si>
  <si>
    <t>Nếu có một cột không có bài, bạn có thể Triệu Hồi Đặc Biệt lá này (từ tay bạn) trong Thế Công vào vùng của bạn trong cột đó. Bạn chỉ có thể Triệu Hồi Đặc Biệt "Red Hared Hasty Horse" một lần trong lượt theo cách này. Nếu một lá bài khác được đặt trong cột của lá này: Tiêu diệt lá này. Một lần trong lượt: Bạn có thể chia đôi CÔNG gốc của lá này trong phần còn lại của lượt này, và nếu làm thế, nó có thể tấn công trực tiếp ở lượt này.
- Được dịch bởi Fanpage Yugioh Đấu Bài Ma Thuật -</t>
  </si>
  <si>
    <t>Chia đôi CÔNG và tăng Tấn công Trực tiếp</t>
  </si>
  <si>
    <t>Red Lotus King, Flame Crime</t>
  </si>
  <si>
    <t>Trong Giai Đoạn Chính, nếu bạn điều khiển một Điều Phối Ma Quỷ hoặc đối thủ điều khiển quái thú được Triệu Hồi Đặc Biệt (Hiệu Ứng Nhanh): Bạn có thể Triệu Hồi Đặc Biệt lá này từ tay bạn. Nếu lá này được Triệu Hồi Đặc Biệt: Bạn có thể gây 400 thiệt hại cho đối thủ ứng với mỗi quái thú HỎA mà bạn điều khiển khác tên nhau. Nếu lá này được gửi vào Mộ làm Nguyên Liệu Đồng Bộ: Bạn có thể gửi 1 Bài Bẫy Thường từ Bộ Bài của bạn vào Mộ. Bạn chỉ có thể dùng mỗi hiệu ứng của "Red Lotus King, Flame Crime" một lần trong lượt.
- Được dịch bởi Fanpage Yugioh Đấu Bài Ma Thuật -</t>
  </si>
  <si>
    <t>Red Medicine</t>
  </si>
  <si>
    <t>Hồi 500 Điểm Gốc.
- Được dịch bởi Fanpage Yugioh Đấu Bài Ma Thuật -</t>
  </si>
  <si>
    <t>Red Mirror</t>
  </si>
  <si>
    <t>Khi một quái thú của đối thủ tuyên bố tấn công: Bạn có thể gửi lá này từ tay bạn vào Mộ, sau đó chọn mục tiêu 1 quái thú Ma Quỷ HỎA trong Mộ của bạn, trừ "Red Mirror"; thêm nó vào tay bạn. Nếu bạn Triệu Hồi Đồng Bộ khi lá này ở trong Mộ của bạn (trừ trong Bước Thiệt Hại hoặc ở lượt lá này được gửi vào Mộ): Bạn có thể thêm lá này vào tay bạn. Bạn chỉ có thể dùng mỗi hiệu ứng của "Red Mirror" một lần trong lượt.
- Được dịch bởi Fanpage Yugioh Đấu Bài Ma Thuật -</t>
  </si>
  <si>
    <t>Red Nova</t>
  </si>
  <si>
    <t>Nếu một Quái Thú Đồng Bộ Rồng Cấp 8 trở lên ở trên sân, bạn có thể Triệu Hồi Đặc Biệt lá này (từ tay bạn). Bạn chỉ có thể Triệu Hồi Đặc Biệt "Red Nova" một lần trong lượt theo cách này. Nếu lá này được gửi vào Mộ cho việc Triệu Hồi Đồng Bộ mà dùng 2 Điều Phối trở lên làm nguyên liệu: Bạn có thể Triệu Hồi Đặc Biệt 1 quái thú Ma Quỷ HỎA từ Bộ Bài của bạn trong Thế Thủ.
- Được dịch bởi Fanpage Yugioh Đấu Bài Ma Thuật -</t>
  </si>
  <si>
    <t>Triệu Hồi Đặc Biệt Ma Quỷ HỎA</t>
  </si>
  <si>
    <t>Red Nova Dragon</t>
  </si>
  <si>
    <t>2 Điều Phối + "Red Dragon Archfiend"
Tăng 500 CÔNG ứng với mỗi Điều Phối trong Mộ của bạn. Không thể bị tiêu diệt bởi hiệu ứng bài của đối thủ. Khi một quái thú của đối thủ tuyên bố tấn công: Bạn có thể chọn mục tiêu quái thú đang tấn công đó; trục xuất lá này và nếu làm thế, phủ nhận tấn công. Trong Giai Đoạn Kết Thúc kế tiếp: Triệu Hồi Đặc Biệt lá này đã bị trục xuất bởi hiệu ứng này.
- Được dịch bởi Fanpage Yugioh Đấu Bài Ma Thuật -</t>
  </si>
  <si>
    <t>Red Ogre</t>
  </si>
  <si>
    <t>Khi lá này được Triệu Hồi Thường: Bạn có thể gửi bất kỳ số lá bài từ tay bạn vào Mộ, sau đó chọn mục tiêu cùng số bài trên sân; đưa các mục tiêu đó về tay.
- Được dịch bởi Fanpage Yugioh Đấu Bài Ma Thuật -</t>
  </si>
  <si>
    <t>Red Potan</t>
  </si>
  <si>
    <t>Bạn có thể chọn mục tiêu 1 quái thú "Potan" mà bạn điều khiển; xem nó như một Điều Phối cho đến hết lượt kế tiếp. Nếu một quái thú được Triệu Hồi Đồng Bộ trong khi bạn điều khiển quái thú này: Bạn có thể Triệu Hồi Đặc Biệt 1 quái thú "Potan" từ tay hoặc Bộ Bài của bạn. Bạn chỉ có thể dùng mỗi hiệu ứng của "Red Potan" một lần trong lượt.
- Được dịch bởi Fanpage Yugioh Đấu Bài Ma Thuật -</t>
  </si>
  <si>
    <t>Xem mục tiêu như một Điều Phối</t>
  </si>
  <si>
    <t>Triệu Hồi Đặc Biệt 1 quái thú "Potan"</t>
  </si>
  <si>
    <t>Red Reign</t>
  </si>
  <si>
    <t>Nếu bạn điều khiển Quái Thú Đồng Bộ Cấp 8 trở lên: Trục xuất tất cả quái thú trên sân, trừ (các) quái thú có Cấp cao nhất, đồng thời các quái thú còn lại ngửa mặt trên sân miễn nhiễm với hiệu ứng bài khác, trừ chính chúng, cho đến hết lượt này. Nếu một Quái Thú Đồng Bộ Rồng ÁM được Triệu Hồi Đồng Bộ lên sân của bạn khi lá này ở trong Mộ của bạn: Bạn có thể thêm lá này vào tay bạn. Bạn chỉ có thể dùng hiệu ứng này của "Red Reign" một lần trong lượt.
- Được dịch bởi Fanpage Yugioh Đấu Bài Ma Thuật -</t>
  </si>
  <si>
    <t>Red Resonator</t>
  </si>
  <si>
    <t>Khi lá này được Triệu Hồi Thường: Bạn có thể Triệu Hồi Đặc Biệt 1 quái thú Cấp 4 hoặc trở xuống từ tay bạn. Khi lá này được Triệu Hồi Đặc Biệt: Bạn có thể chọn mục tiêu 1 quái thú ngửa mặt trên sân; hồi Điểm Gốc bằng với CÔNG của nó. Bạn chỉ có thể dùng hiệu ứng này của "Red Resonator" một lần trong lượt.
- Được dịch bởi Fanpage Yugioh Đấu Bài Ma Thuật -</t>
  </si>
  <si>
    <t>Red Rising Dragon</t>
  </si>
  <si>
    <t>1 Điều Phối Ma Quỷ + 1+ quái thú khác Điều Phối
Khi lá này được Triệu Hồi Đồng Bộ: Bạn có thể chọn mục tiêu 1 quái thú "Resonator" trong Mộ của bạn; Triệu Hồi Đặc Biệt nó. Bạn không thể Triệu Hồi Đặc Biệt các quái thú từ Bộ Bài Phụ ở lượt bạn kích hoạt hiệu ứng này, trừ các Quái Thú Đồng Bộ Rồng ÁM. Trong Giai Đoạn Chính của bạn, trừ lượt lá này được gửi vào Mộ: Bạn có thể trục xuất lá này từ Mộ của bạn, sau đó chọn mục tiêu 2 quái thú "Resonator" Cấp 1 trong Mộ của bạn; Triệu Hồi Đặc Biệt chúng.
- Được dịch bởi Fanpage Yugioh Đấu Bài Ma Thuật -</t>
  </si>
  <si>
    <t>Triệu Hồi Đặc Biệt "Resonator"</t>
  </si>
  <si>
    <t>Triệu Hồi Đặc Biệt 2 lá bài Cấp 1 "Resonator"</t>
  </si>
  <si>
    <t>Red Rose Dragon</t>
  </si>
  <si>
    <t>Nếu lá này được gửi vào Mộ làm Nguyên liệu Đồng Bộ: Bạn có thể Triệu Hồi Đặc Biệt 1 quái thú "Rose Dragon" từ tay hoặc Bộ Bài của bạn, trừ "Red Rose Dragon", sau đó, nếu lá này đã được gửi vào Mộ làm Nguyên liệu Đồng Bộ cho "Black Rose Dragon" hoặc một Quái Thú Đồng Bộ Thực Vật, bạn cũng có thể thêm 1 "Frozen Rose" hoặc "Blooming của Darkest Rose" từ Bộ Bài của bạn vào tay bạn. Bạn chỉ có thể dùng hiệu ứng này của "Red Rose Dragon" một lần trong lượt.
- Được dịch bởi Fanpage Yugioh Đấu Bài Ma Thuật -</t>
  </si>
  <si>
    <t>Triệu Hồi Đặc Biệt 1 "Rose Dragon"</t>
  </si>
  <si>
    <t>Thêm 1 lá bài "Frozen Rose" hoặc "Blooming của Darkest Rose"?</t>
  </si>
  <si>
    <t>Red Screen</t>
  </si>
  <si>
    <t>Các quái thú đối thủ không thể tuyên bố tấn công. Trong mỗi Giai Đoạn Kết Thúc của bạn, bạn phải trả 1000 Điểm Gốc (đây không phải là tùy chọn) hoặc lá này bị hủy. Bạn có thể chọn mục tiêu 1 Điều Phối Cấp 1 trong Mộ của bạn; hủy lá này và nếu làm thế, Triệu Hồi Đặc Biệt mục tiêu đó. "Red Dragon Archfiend" phải ở trên sân để kích hoạt và thực thi hiệu ứng này.
- Được dịch bởi Fanpage Yugioh Đấu Bài Ma Thuật -</t>
  </si>
  <si>
    <t>Red Sparrow Summoner</t>
  </si>
  <si>
    <t>Khi lá này mà bạn điều khiển bị tiêu diệt trong chiến đấu với một đòn tấn công của một quái thú đối thủ và gửi vào Mộ của bạn: Bạn có thể Triệu Hồi Đặc Biệt 1 quái thú Chiến Binh có CÔNG 1500 trở xuống từ Bộ Bài của bạn trong Thế Công.
- Được dịch bởi Fanpage Yugioh Đấu Bài Ma Thuật -</t>
  </si>
  <si>
    <t>Triệu Hồi Đặc Biệt 1 quái thú Chiến Binh dưới 1500 CÔNG từ Bộ Bài?</t>
  </si>
  <si>
    <t>Red Sprinter</t>
  </si>
  <si>
    <t>Khi lá này được Triệu Hồi Thường hoặc Đặc Biệt trong khi bạn không điều khiển quái thú khác: Bạn có thể Triệu Hồi Đặc Biệt 1 Điều Phối Ma Quỷ Cấp 3 trở xuống từ tay hoặc Mộ của bạn. Bạn chỉ có thể dùng hiệu ứng này của "Red Sprinter" một lần trong lượt.
- Được dịch bởi Fanpage Yugioh Đấu Bài Ma Thuật -</t>
  </si>
  <si>
    <t>Red Supernova Dragon</t>
  </si>
  <si>
    <t>3 Điều Phối + 1+ các Quái Thú Đồng Bộ
Trước tiên phải được Triệu Hồi Đồng Bộ. Tăng 500 CÔNG ứng với mỗi Điều Phối trong Mộ của bạn. Không thể bị tiêu diệt bởi hiệu ứng bài của đối thủ. Một lần trong lượt, khi một đối thủ kích hoạt một hiệu ứng quái thú hoặc khi một quái thú của đối thủ tuyên bố tấn công (Hiệu Ứng Nhanh): Bạn có thể trục xuất lá này và tất cả lá bài đối thủ điều khiển. Một lần trong lượt, trong Giai Đoạn Kết Thúc kế tiếp của bạn sau khi lá này đã bị trục xuất bởi hiệu ứng của chính nó: Triệu Hồi Đặc Biệt lá bài bị trục xuất này.
- Được dịch bởi Fanpage Yugioh Đấu Bài Ma Thuật -</t>
  </si>
  <si>
    <t>Red Supremacy</t>
  </si>
  <si>
    <t>Trục xuất 1 Quái Thú Đồng Bộ "Red Dragon Archfiend" từ Mộ của bạn, sau đó chọn 1 mục tiêu Quái Thú Đồng Bộ "Red Dragon Archfiend" mà bạn điều khiển; tên của nó sẽ thành tên gốc của một quái thú bị trục xuất, và thay thế hiệu ứng thành hiệu ứng gốc của một quái thú bị trục xuất.
- Được dịch bởi Fanpage Yugioh Đấu Bài Ma Thuật -</t>
  </si>
  <si>
    <t>Red Warg</t>
  </si>
  <si>
    <t>Khi bạn Triệu Hồi Thường một quái thú "Resonator": Bạn có thể Triệu Hồi Đặc Biệt lá này từ tay bạn, nhưng CÔNG của nó bị chia đôi.
- Được dịch bởi Fanpage Yugioh Đấu Bài Ma Thuật -</t>
  </si>
  <si>
    <t>Red Wyvern</t>
  </si>
  <si>
    <t>1 Điều Phối + 1+ các quái thú khác Điều Phối
Nếu một quái thú có CÔNG cao hơn lá được Triệu Hồi Đồng Bộ này ở trên sân (Hiệu Ứng Nhanh): Bạn có thể tiêu diệt 1 quái thú ngửa mặt trên sân mà có CÔNG cao nhất (bạn chọn, nếu bắt buộc). Hiệu ứng này chỉ có thể được dùng một lần trong khi lá này ngửa mặt trên sân.
- Được dịch bởi Fanpage Yugioh Đấu Bài Ma Thuật -</t>
  </si>
  <si>
    <t>Red Zone</t>
  </si>
  <si>
    <t>Khi đối thủ kích hoạt một lá bài hoặc hiệu ứng trong khi bạn điều khiển "Red Dragon Archfiend" hoặc một Quái Thú Đồng Bộ mà đề cập nó: Bạn có thể chọn mục tiêu 1 lá bài trên sân; huỷ nó. Bạn có thể chọn mục tiêu 1 trong các Quái Thú Đồng Bộ Rồng ÁM bị trục xuất của bạn; Triệu Hồi Đặc Biệt nó. Bạn chỉ có thể dùng mỗi hiệu ứng của "Red Zone" một lần trong lượt.
- Được dịch bởi Fanpage Yugioh Đấu Bài Ma Thuật -</t>
  </si>
  <si>
    <t>Red-Eyes Alternative Black Dragon</t>
  </si>
  <si>
    <t>Không thể được Triệu Hồi Thường/Úp. Trước tiên phải được Triệu Hồi Đặc Biệt (từ tay bạn) bằng cách Hiến Tế 1 quái thú "Red-Eyes" từ tay hoặc sân của bạn. Bạn chỉ có thể Triệu Hồi Đặc Biệt "Red-Eyes Alternative Black Dragon" một lần trong lượt theo cách này. Nếu lá này bị tiêu diệt trong chiến đấu hoặc nếu lá này trong quyền sở hữu của người sở hữu nó bị tiêu diệt bởi một hiệu ứng bài của đối thủ: Bạn có thể chọn mục tiêu 1 quái thú "Red-Eyes" Cấp 7 trở xuống trong Mộ của bạn, trừ "Red-Eyes Alternative Black Dragon"; Triệu Hồi Đặc Biệt nó, và nếu nó là "Red-Eyes Black Dragon" mà đã được Triệu Hồi Đặc Biệt, CÔNG gốc của nó được nhân đôi.
- Được dịch bởi Fanpage Yugioh Đấu Bài Ma Thuật -</t>
  </si>
  <si>
    <t>Red-Eyes Archfiend of Lightning</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</si>
  <si>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hiệu ứng sau.
● Một lần trong lượt: Bạn có thể tiêu diệt tất cả quái thú ngửa mặt mà đối thủ điều khiển có THỦ thấp hơn CÔNG của lá này.
- Được dịch bởi Fanpage Yugioh Đấu Bài Ma Thuật -</t>
  </si>
  <si>
    <t>Red-Eyes Baby Dragon</t>
  </si>
  <si>
    <t>Khi lá này bị tiêu diệt trong chiến đấu và gửi vào Mộ: Bạn có thể Triệu Hồi Đặc Biệt 1 quái thú "Red-Eyes" Cấp 7 trở xuống từ Bộ Bài của bạn, và nếu làm thế, trang bị lá này từ Mộ cho nó. Nó tăng 300 CÔNG. Nếu lá này được gửi vào Mộ trong khi được trang bị cho một quái thú: Bạn có thể thêm 1 quái thú Rồng Cấp 1 từ Bộ Bài hoặc Mộ của bạn vào tay bạn.
- Được dịch bởi Fanpage Yugioh Đấu Bài Ma Thuật -</t>
  </si>
  <si>
    <t>Triệu Hồi Đặc Biệt và trang bị</t>
  </si>
  <si>
    <t>Thêm quái thú Rồng</t>
  </si>
  <si>
    <t>Red-Eyes Black Dragon</t>
  </si>
  <si>
    <t>Một con rồng hung bạo với đòn tấn công chết người.
- Được dịch bởi Fanpage Yugioh Đấu Bài Ma Thuật -</t>
  </si>
  <si>
    <t>Red-Eyes Black Dragon Sword</t>
  </si>
  <si>
    <t>Phải được Triệu Hồi Đặc Biệt bằng "The Claw of Hermos", dùng một quái thú Rồng. Nếu lá này được Triệu Hồi Đặc Biệt: Chọn mục tiêu 1 quái thú ngửa mặt khác trên sân; trang bị lá này cho nó. Nó tăng 1000 CÔNG, và 500 CÔNG/THỦ ứng với mỗi quái thú Rồng trên sân và trong Mộ bất kỳ.
- Được dịch bởi Fanpage Yugioh Đấu Bài Ma Thuật -</t>
  </si>
  <si>
    <t>Red-Eyes Black Flare Dragon</t>
  </si>
  <si>
    <t>Lá này được xem như một Quái Thú Thường trong khi ngửa mặt trên sân hoặc trong Mộ. Trong khi lá này là một Quái Thú Thường trên sân, bạn có thể Triệu Hồi Thường nó để nó trở thành một Quái Thú Hiệu Ứng với hiệu ứng này.
● Nếu việc tính toán thiệt hại được thực hiện liên quan đến lá này, ở cuối Giai Đoạn Chiến đấu: Bạn có thể gây thiệt hại cho đối thủ bằng với CÔNG gốc của lá này. Bạn chỉ có thể dùng hiệu ứng này của "Red-Eyes Black Flare Dragon" một lần trong lượt.
- Được dịch bởi Fanpage Yugioh Đấu Bài Ma Thuật -</t>
  </si>
  <si>
    <t>Red-Eyes Black Fullmetal Dragon</t>
  </si>
  <si>
    <t>Không thể được Triệu Hồi Thường/Úp. Trước tiên phải được Triệu Hồi Đặc Biệt với "Max Metalmorph" đã được kích hoạt bằng cách Hiến Tế 1 quái thú Rồng Cấp 5 trở lên. Bạn có thể tiết lộ lá này trên tay bạn; Úp 1 Bài Bẫy "Metalmorph" từ Bộ Bài của bạn, và nếu làm thế, xáo trộn lá này về Bộ Bài. Khi đối thủ kích hoạt một lá bài hoặc hiệu ứng (Hiệu Ứng Nhanh): Bạn có thể phủ nhận kích hoạt, sau đó bạn có thể gây thiệt hại cho đối thủ bằng với CÔNG gốc của 1 quái thú Thế Công mà họ điều khiển. Bạn chỉ có thể dùng mỗi hiệu ứng của "Red-Eyes Black Fullmetal Dragon" một lần trong lượt.
- Được dịch bởi Fanpage Yugioh Đấu Bài Ma Thuật -</t>
  </si>
  <si>
    <t>Red-Eyes Black Metal Dragon</t>
  </si>
  <si>
    <t>Không thể được Triệu Hồi Thường/Úp. Trước tiên phải được Triệu Hồi Đặc Biệt (từ Bộ Bài của bạn) bằng cách Hiến Tế "Red-Eyes B. Dragon" được trang bị với "Metalmorph".
- Được dịch bởi Fanpage Yugioh Đấu Bài Ma Thuật -</t>
  </si>
  <si>
    <t>Red-Eyes Black Meteor Dragon</t>
  </si>
  <si>
    <t>Bạn có thể gửi 1 Quái Thú Thường Cấp 5 trở lên từ tay hoặc Bộ Bài của bạn vào Mộ; Triệu Hồi Đặc Biệt lá này từ tay bạn, sau đó tăng Cấp của nó thêm 1. Trong Giai Đoạn Chính của bạn, trừ lượt lá này được gửi vào Mộ: Bạn có thể trục xuất lá này từ Mộ của bạn; thêm 1 "Red-Eyes Fusion" từ Bộ Bài hoặc Mộ của bạn vào tay. Bạn chỉ có thể dùng mỗi hiệu ứng của "Red-Eyes Black Meteor Dragon" một lần trong lượt.
- Được dịch bởi Fanpage Yugioh Đấu Bài Ma Thuật -</t>
  </si>
  <si>
    <t>Red-Eyes Burn</t>
  </si>
  <si>
    <t>Nếu một (số) quái thú "Red-Eyes" ngửa mặt mà bạn điều khiển bị tiêu diệt trong chiến đấu hoặc hiệu ứng bài: Chọn mục tiêu 1 trong các quái thú đó; đôi bên nhận thiệt hại bằng với CÔNG gốc của nó. Bạn chỉ có thể kích hoạt 1 "Red-Eyes Burn" mỗi lượt.
- Được dịch bởi Fanpage Yugioh Đấu Bài Ma Thuật -</t>
  </si>
  <si>
    <t>Red-Eyes Dark Dragoon</t>
  </si>
  <si>
    <t>"Dark Magician" + "Red-Eyes Black Dragon" hoặc 1 Quái Thú Hiệu Ứng Rồng
Không thể bị tiêu diệt bởi hiệu ứng bài. Không người chơi nào có thể chọn mục tiêu lá này với hiệu ứng bài. Trong Giai Đoạn Chính của bạn: Bạn có thể tiêu diệt 1 quái thú đối thủ điều khiển và nếu làm thế, gây thiệt hại cho đối thủ bằng với CÔNG gốc của quái thú đó. Bạn có thể dùng hiệu ứng này nhiều lần mỗi lượt tối đa bằng với số Quái Thú Thường đã dùng làm Nguyên Liệu Dung Hợp cho lá này. Một lần trong lượt, khi một lá bài hoặc hiệu ứng được kích hoạt (Hiệu Ứng Nhanh): Bạn có thể vứt bỏ 1 lá bài; phủ nhận kích hoạt, và nếu làm thế, hủy lá bài đó, và nếu làm điều đó, lá này tăng 1000 CÔNG.
- Được dịch bởi Fanpage Yugioh Đấu Bài Ma Thuật -</t>
  </si>
  <si>
    <t>Tiêu diệt một quái thú</t>
  </si>
  <si>
    <t>Red-Eyes Darkness Dragon</t>
  </si>
  <si>
    <t>Không thể được Triệu Hồi Thường/Úp. Phải được Triệu Hồi Đặc Biệt (từ tay bạn) bằng cách Hiến Tế 1 "Red-Eyes Black Dragon". Tăng 300 CÔNG ứng với mỗi quái thú Rồng trong Mộ của bạn.
- Được dịch bởi Fanpage Yugioh Đấu Bài Ma Thuật -</t>
  </si>
  <si>
    <t>Red-Eyes Darkness Metal Dragon</t>
  </si>
  <si>
    <t>Bạn có thể Triệu Hồi Đặc Biệt lá này (từ tay bạn) bằng cách trục xuất 1 quái thú Rồng ngửa mặt mà bạn điều khiển. Bạn chỉ có thể Triệu Hồi Đặc Biệt "Red-Eyes Darkness Metal Dragon" một lần trong lượt theo cách này. Trong Giai Đoạn Chính của bạn: Bạn có thể Triệu Hồi Đặc Biệt 1 quái thú Rồng từ tay hoặc Mộ của bạn, trừ "Red-Eyes Darkness Metal Dragon". Bạn chỉ có thể dùng hiệu ứng này của "Red-Eyes Darkness Metal Dragon" một lần trong lượt.
- Được dịch bởi Fanpage Yugioh Đấu Bài Ma Thuật -</t>
  </si>
  <si>
    <t>Red-Eyes Fang with Chain</t>
  </si>
  <si>
    <t>Chọn mục tiêu 1 quái thú "Red-Eyes" mà bạn điều khiển; trang bị lá này cho nó. Nó có thể thực hiện tối đa 2 lần tấn công lên các quái thú trong mỗi Giai Đoạn Chiến Đấu. Bạn có thể gửi Bài Trang Bị này vào Mộ, sau đó chọn mục tiêu 1 Quái Thú Hiệu Ứng trên sân; trang bị mục tiêu đó cho quái thú mà lá này đã được trang bị cho, và nếu làm thế, trong khi một quái thú được trang bị cho nó bởi hiệu ứng này, CÔNG/THỦ của nó trở nên bằng với CÔNG/THỦ gốc của quái thú được trang bị đó.
- Được dịch bởi Fanpage Yugioh Đấu Bài Ma Thuật -</t>
  </si>
  <si>
    <t>Red-Eyes Flare Metal Dragon</t>
  </si>
  <si>
    <t>2 quái thú Cấp 7
Không thể bị tiêu diệt bởi hiệu ứng bài trong khi nó có nguyên liệu. Trong khi lá này có nguyên liệu, mỗi lần đối thủ kích hoạt một lá bài hoặc hiệu ứng, gây 500 thiệt hại cho đối thủ ngay sau khi nó thực thi. Một lần trong lượt, (Hiệu ứng Nhanh): Bạn có thể tách 1 nguyên liệu từ lá này, sau đó chọn mục tiêu 1 Quái Thú Thường "Red-Eyes" trong Mộ của bạn; Triệu Hồi Đặc Biệt nó.
- Được dịch bởi Fanpage Yugioh Đấu Bài Ma Thuật -</t>
  </si>
  <si>
    <t>Red-Eyes Fusion</t>
  </si>
  <si>
    <t>Triệu Hồi Dung Hợp 1 Quái Thú Dung Hợp mà liệt kê một quái thú "Red-Eyes" làm nguyên liệu từ Bộ Bài Phụ của bạn, dùng các quái thú từ tay, Bộ Bài hoặc sân của bạn làm Nguyên Liệu Dung Hợp, và nếu làm thế, tên của nó trở thành "Red-Eyes Black Dragon". Bạn không thể Triệu Hồi Thường hoặc Đặc Biệt quái thú khác ở lượt bạn kích hoạt lá này. Bạn chỉ có thể kích hoạt 1 "Red-Eyes Fusion" mỗi lượt.
- Được dịch bởi Fanpage Yugioh Đấu Bài Ma Thuật -</t>
  </si>
  <si>
    <t>Ảnh hưởng bởi "Red-Eyes Fusion": Không thể Triệu Hồi Thường/Đặc Biệt các quái thú khác</t>
  </si>
  <si>
    <t>Red-Eyes Insight</t>
  </si>
  <si>
    <t>Gửi 1 quái thú "Red-Eyes" từ tay hoặc Bộ Bài của bạn vào Mộ; thêm 1 Phép/Bẫy "Red-Eyes" từ Bộ Bài của bạn vào tay, trừ "Red-Eyes Insight". Bạn chỉ có thể kích hoạt 1 "Red-Eyes Insight" mỗi lượt.
- Được dịch bởi Fanpage Yugioh Đấu Bài Ma Thuật -</t>
  </si>
  <si>
    <t>Red-Eyes Metal Claw Dragon</t>
  </si>
  <si>
    <t>Bạn có thể kích hoạt các Bài Bẫy "Metalmorph" ở lượt nó đã Úp. Bạn chỉ có thể dùng mỗi hiệu ứng kèm theo của "Red-Eyes Metal Claws Dragon" một lần trong lượt. Bạn có thể gửi 1 lá bài úp mặt mà bạn điều khiển vào Mộ; Triệu Hồi Đặc Biệt lá này từ tay bạn. Nếu lá này được Triệu Hồi Thường hoặc Đặc Biệt, và bạn có "Max Metalmorph" ở trên sân hoặc Mộ của bạn: Bạn có thể thêm 1 Bài Bẫy "Metalmorph" từ Bộ Bài hoặc Mộ của bạn vào tay.
- Được dịch bởi Fanpage Yugioh Đấu Bài Ma Thuật -</t>
  </si>
  <si>
    <t>Kích hoạt (Red-Eyes Metal Claw Dragon)</t>
  </si>
  <si>
    <t>Red-Eyes Retro Dragon</t>
  </si>
  <si>
    <t>Nếu một (số) quái thú "Red-Eyes" Cấp 7 trở xuống mà bạn điều khiển bị tiêu diệt bởi đòn tấn công hoặc hiệu ứng bài của đối thủ và gửi vào Mộ của bạn, trong khi lá này ở trên tay bạn: Bạn có thể Triệu Hồi Đặc Biệt lá này trong Thế Thủ, và nếu làm thế, Triệu Hồi Đặc Biệt nhiều nhất có thể các quái thú bị tiêu diệt đó ở cùng tư thế mà chúng đã bị tiêu diệt. Bạn có thể Hiến Tế lá này; bạn có thể Triệu Hồi Thường 1 quái thú "Red-Eyes" trong Giai Đoạn Chính của bạn ở lượt này ngoài lần Triệu Hồi Thường/Úp của bạn. (Bạn chỉ có thể nhận hiệu ứng này một lần trong lượt.)
- Được dịch bởi Fanpage Yugioh Đấu Bài Ma Thuật -</t>
  </si>
  <si>
    <t>Hiến Tế lá này</t>
  </si>
  <si>
    <t>Triệu Hồi Thường (Red-Eyes Retro Dragon)</t>
  </si>
  <si>
    <t>Red-Eyes Slash Dragon</t>
  </si>
  <si>
    <t>"Red-Eyes Black Dragon" + 1 quái thú Chiến Binh
Khi một quái thú "Red-Eyes" tuyên bố tấn công: Bạn có thể chọn mục tiêu 1 quái thú Chiến Binh trong Mộ của bạn; trang bị nó cho lá này như một Bài Phép Trang Bị cho lá này 200 CÔNG. Khi một lá bài hoặc hiệu ứng được kích hoạt mà chọn mục tiêu một lá bài bạn điều khiển (Hiệu Ứng Nhanh): Bạn có thể gửi 1 Bài Trang Bị bạn điều khiển vào Mộ; phủ nhận kích hoạt, và nếu làm thế, hủy lá bài đó. Nếu lá này bị tiêu diệt trong chiến đấu hoặc hiệu ứng bài: Bạn có thể Triệu Hồi Đặc Biệt nhiều nhất có thể quái thú từ Mộ của bạn, mà đã được trang bị cho lá này.
- Được dịch bởi Fanpage Yugioh Đấu Bài Ma Thuật -</t>
  </si>
  <si>
    <t>Red-Eyes Soul</t>
  </si>
  <si>
    <t>Tên của lá này trở thành "Red-Eyes Black Dragon" trong khi ở trên sân hoặc trong Mộ. Nếu đối thủ Triệu Hồi Đặc Biệt một (số) quái thú (trừ trong Bước Thiệt Hại): Bạn có thể gửi lá này từ tay hoặc sân vào Mộ; Triệu Hồi Đặc Biệt 1 quái thú "Red-Eyes" từ tay hoặc Bộ Bài của bạn, trừ "Red-Eyes Soul". Bạn chỉ có thể dùng hiệu ứng này của "Red-Eyes Soul" một lần trong lượt. (Hiệu ứng Nhanh): Bạn có thể chọn mục tiêu 1 "Red-Eyes Black Dragon" bạn điều khiển; gây thiệt hại cho đối thủ bằng với CÔNG gốc của quái thú đó. Bạn chỉ có thể dùng hiệu ứng này của "Red-Eyes Soul" một lần trong Trận Đấu.
- Được dịch bởi Fanpage Yugioh Đấu Bài Ma Thuật -</t>
  </si>
  <si>
    <t>Red-Eyes Spirit</t>
  </si>
  <si>
    <t>Chọn mục tiêu 1 quái thú "Red-Eyes" trong Mộ của bạn; Triệu Hồi Đặc Biệt nó.
- Được dịch bởi Fanpage Yugioh Đấu Bài Ma Thuật -</t>
  </si>
  <si>
    <t>Red-Eyes Toon Dragon</t>
  </si>
  <si>
    <t>Không thể tấn công ở lượt nó được Triệu Hồi. Trong khi bạn điều khiển "Toon World" và đối thủ không điều khiển quái thú Hoạt Hình nào, lá này có thể tấn công trực tiếp đối thủ. Một lần trong lượt: Bạn có thể Triệu Hồi Đặc Biệt 1 quái thú Hoạt Hình từ tay bạn, trừ "Red-Eyes Toon Dragon", bỏ qua điều kiện Triệu Hồi của nó.
- Được dịch bởi Fanpage Yugioh Đấu Bài Ma Thuật -</t>
  </si>
  <si>
    <t>Red-Eyes Transmigration</t>
  </si>
  <si>
    <t>Lá này được dùng để Triệu Hồi Tế Lễ "Lord of the Red". Bạn cũng phải Hiến Tế các quái thú từ tay hoặc sân của bạn và/hoặc trục xuất các quái thú "Red-Eyes" từ Mộ của bạn, có tổng Cấp bằng 8 trở lên.
- Được dịch bởi Fanpage Yugioh Đấu Bài Ma Thuật -</t>
  </si>
  <si>
    <t>Red-Eyes Wyvern</t>
  </si>
  <si>
    <t>Một lần trong lượt, trong Giai Đoạn Kết Thúc của bạn: Bạn có thể trục xuất lá này từ Mộ của bạn, sau đó chọn mục tiêu 1 quái thú "Red-Eyes" trong Mộ của bạn; Triệu Hồi Đặc Biệt mục tiêu đó. Bạn không thể Triệu Hồi Thường/Úp trong lượt bạn kích hoạt hiệu ứng này.
- Được dịch bởi Fanpage Yugioh Đấu Bài Ma Thuật -</t>
  </si>
  <si>
    <t>Red-Eyes Zombie Dragon</t>
  </si>
  <si>
    <t>Bạn có thể Triệu Hồi Hiến Tế lá này trong Thế Công bằng cách Hiến Tế 1 quái thú Thây Ma. Khi lá này tiêu diệt một quái thú Thây Ma trong chiến đấu và gửi nó vào Mộ: Bạn có thể Triệu Hồi Đặc Biệt quái thú Thây Ma đó.
- Được dịch bởi Fanpage Yugioh Đấu Bài Ma Thuật -</t>
  </si>
  <si>
    <t>Triệu Hồi Hiến Tế trong Thế Công bằng cách Hiến Tế 1 quái thú Thây Ma</t>
  </si>
  <si>
    <t>Red-Eyes Zombie Dragon Lord</t>
  </si>
  <si>
    <t>1 Điều Phối Thây Ma + 1+ các quái thú khác Điều Phối
Trong lượt của đối thủ (Hiệu Ứng Nhanh): Bạn có thể chọn mục tiêu 1 quái thú Thây Ma trong Mộ của bạn, trừ "Red-Eyes Zombie Dragon Lord"; Triệu Hồi Đặc Biệt nó. Nếu lá này ở trong Mộ của bạn: Bạn có thể trục xuất 1 quái thú Thây Ma mà bạn điều khiển; Triệu Hồi Đặc Biệt lá này. Bạn chỉ có thể dùng mỗi hiệu ứng của "Red-Eyes Zombie Dragon Lord" một lần trong lượt.
- Được dịch bởi Fanpage Yugioh Đấu Bài Ma Thuật -</t>
  </si>
  <si>
    <t>Red-Eyes Zombie Necro Dragon</t>
  </si>
  <si>
    <t>1 Điều Phối + 1+ các quái thú khác Điều Phối
Tăng 100 CÔNG/THỦ ứng với mỗi quái thú Thây Ma trên sân và trong Mộ. Khi quái thú Thây Ma khác bị tiêu diệt trong chiến đấu: Bạn có thể Triệu Hồi Đặc Biệt 1 quái thú Thây Ma từ Mộ đôi bên lên sân của bạn. Bạn chỉ có thể dùng hiệu ứng này của "Red-Eyes Zombie Necro Dragon" một lần trong lượt.
- Được dịch bởi Fanpage Yugioh Đấu Bài Ma Thuật -</t>
  </si>
  <si>
    <t>Red-Headed Oni</t>
  </si>
  <si>
    <t>Khi lá này được Triệu Hồi Đặc Biệt từ Mộ bởi hiệu ứng của một quái thú Thây Ma: Bạn có thể chọn mục tiêu 1 ngửa mặt Zombie quái thú bạn điều khiển; tách 1 nguyên liệu từ một quái thú trên sân và nếu làm thế, tăng quái thú được chọn's Level thêm 1 và CÔNG của nó by 300 (kể cả khi the targeting conditions are no longer correct).</t>
  </si>
  <si>
    <t>Redbeard, the Plunder Patroll Matey</t>
  </si>
  <si>
    <t>Trong lượt của đối thủ (Hiệu Ứng Nhanh): Bạn có thể Triệu Hồi Đặc Biệt 1 "Plunder Patroll" quái thú từ Bộ Bài Phụ của bạn có cùng Hệ với một quái thú đối thủ điều khiển hoặc ở trong Mộ của họ, và nếu làm thế, trang bị lá này mà bạn điều khiển cho nó. Nếu lá này được gửi từ tay hoặc Vùng Quái Thú vào Mộ: Bạn có thể chọn mục tiêu 1 "Plunder Patroll" quái thú bạn điều khiển, trừ "Redbeard, the Plunder Patroll Matey"; trang bị lá này cho nó. Bạn chỉ có thể dùng mỗi hiệu ứng của "Redbeard, the Plunder Patroll Matey" một lần trong lượt.</t>
  </si>
  <si>
    <t>Triệu Hồi Đặc Biệt từ the Extra Bộ Bài</t>
  </si>
  <si>
    <t>Redeemable Jar</t>
  </si>
  <si>
    <t>Bạn có thể trục xuất 1 Bài Bẫy từ Mộ của bạn; thêm từ Mộ của bạn vào tay bạn, 1 Bài Bẫy khác tên gốc với lá bài đó bị trục xuất. Bạn chỉ có thể dùng hiệu ứng này của "Redeemable Jar" một lần trong lượt.</t>
  </si>
  <si>
    <t>Thêm một Bài Bẫy từ Mộ vào tay</t>
  </si>
  <si>
    <t>Redox, Dragon Ruler of Boulders</t>
  </si>
  <si>
    <t>Nếu lá này ở trên tay hoặc Mộ của bạn: Bạn có thể trục xuất a total of 2 THỔ và/hoặc các quái thú Rồng từ tay và/hoặc Mộ của bạn, trừ lá này; Triệu Hồi Đặc Biệt lá này. Trong Giai Đoạn Kết Thúc của đối thủ, nếu lá này đã được Triệu Hồi Đặc Biệt: Đưa nó về tay. Bạn có thể vứt bỏ lá này và 1 quái thú THỔ vào Mộ, sau đó chọn mục tiêu 1 quái thú trong Mộ của bạn; Triệu Hồi Đặc Biệt mục tiêu đó. Nếu lá này bị trục xuất: Bạn có thể thêm 1 quái thú THỔ Rồng từ Bộ Bài của bạn vào tay bạn. Bạn chỉ có thể dùng 1 hiệu ứng của hiệu ứng của "Redox, Dragon Ruler of Boulders" mỗi lượt và chỉ một cái trong lượt đó.</t>
  </si>
  <si>
    <t>Triệu Hồi Đặc Biệt 1 quái thú trong Mộ của bạn</t>
  </si>
  <si>
    <t>Reed Butterfly</t>
  </si>
  <si>
    <t>Nếu đối thủ điều khiển một Quái Thú Đồng Bộ ngửa mặt(s) và bạn không điều khiển Quái Thú Đồng Bộ ngửa mặt, bạn có thể Triệu Hồi Đặc Biệt lá này từ tay bạn.</t>
  </si>
  <si>
    <t>Reese the Ice Mistress</t>
  </si>
  <si>
    <t>lá này không thể bị tiêu diệt trong chiến đấu với một quái thú Cấp 4 trở lên.</t>
  </si>
  <si>
    <t>Reeshaddoll Wendi</t>
  </si>
  <si>
    <t>LẬT: Bạn có thể Triệu Hồi Đặc Biệt 1 "Shaddoll" quái thú từ Bộ Bài của bạn in ngửa mặt hoặc Thế Thủ úp mặt, trừ "Reeshaddoll Wendi".
Nếu lá này được gửi vào Mộ bởi một hiệu ứng bài: Bạn có thể Triệu Hồi Đặc Biệt 1 "Shaddoll" quái thú từ Bộ Bài của bạn trong Thế Thủ úp mặt, trừ "Reeshaddoll Wendi". Bạn chỉ có thể dùng 1 hiệu ứng của hiệu ứng của "Reeshaddoll Wendi" mỗi lượt và chỉ một cái trong lượt đó.</t>
  </si>
  <si>
    <t>LẬT: Triệu Hồi Đặc Biệt từ Bộ Bài in ngửa mặt hoặc Thế Thủ úp mặt</t>
  </si>
  <si>
    <t>Triệu Hồi Đặc Biệt từ Bộ Bài in úp mặt Defense</t>
  </si>
  <si>
    <t>Reeze, Whirlwind of Gusto</t>
  </si>
  <si>
    <t>Một lần trong lượt: Bạn có thể đưa 1 lá bài từ tay bạn to the bottom of Bộ Bài để chọn mục tiêu 1 quái thú đối thủ điều khiển và 1 ngửa mặt "Gusto" quái thú bạn điều khiển; đổi quyền điều khiển của cả hai quái thú.</t>
  </si>
  <si>
    <t>Reflect Bounder</t>
  </si>
  <si>
    <t>Trước khi tính toán thiệt hại, nếu lá này is being attacked bởi một quái thú của đối thủ, và was trong Thế Công ở khởi đầu của Bước Thiệt Hại: Gây thiệt hại cho đối thủ bằng với CÔNG của một quái thú đang tấn công đó. Nếu làm thế, sau khi tính toán thiệt hại: Hủy lá này.</t>
  </si>
  <si>
    <t>Reflection of Endymion</t>
  </si>
  <si>
    <t>【Hiệu Ứng Dao Động】
Mỗi lần một Bài Phép được kích hoạt, đặt 1 Spell Counter lên lá này khi Bài Phép đó thực thi. Bạn có thể loại bỏ 3 Spell Counter từ lá này; Triệu Hồi Đặc Biệt cả lá này từ Vùng Dao Động của bạn và 1 quái thú từ tay bạn mà bạn có thể đặt Spell Counter lên, và nếu làm thế, đặt 1 Spell Counter lên mỗi lá.
【Hiệu Ứng Quái Thú】
Bạn chỉ có thể Triệu Hồi Đặc Biệt (các) "Reflection of Endymion" một lần trong lượt. Nếu lá này được Triệu Hồi Đặc Biệt: Bạn có thể chọn mục tiêu 1 lá bài mà đối thủ điều khiển và 1 lá bài mà bạn điều khiển có Spell Counter, trừ lá này; đưa lá bài đó của đối thủ cùng với lá bài của bạn về tay, sau đó đặt cùng số Spell Counter lên lá này mà lá bài được đưa về của bạn đã có. Khi lá này có Spell Counter bị tiêu diệt trong chiến đấu: Bạn có thể thêm 1 lá bài "Endymion" từ Bộ Bài của bạn vào tay bạn.
- Được dịch bởi Fanpage Yugioh Đấu Bài Ma Thuật -</t>
  </si>
  <si>
    <t>Refrain the Melodious Songstress</t>
  </si>
  <si>
    <t xml:space="preserve">
【Hiệu Ứng Dao Động】
Bạn có thể chọn mục tiêu 1 "Melodious" Quái Thú Dung Hợp bạn điều khiển; gửi 1 "Melodious" quái thú từ Bộ Bài của bạn vào Mộ, và nếu làm thế, quái thú được chọn tăng CÔNG bằng với Level of quái thú đó sent vào Mộ x 200 cho đến hết lượt này. Bạn chỉ có thể dùng hiệu ứng này của "Refrain the Melodious Songstress" một lần trong lượt.
【Hiệu Ứng Quái Thú】
Nếu lá này được Triệu Hồi Thường hoặc Đặc Biệt: Bạn có thể thêm 1 "Melodious" quái thú từ Bộ Bài của bạn vào tay bạn, trừ "Refrain the Melodious Songstress". Nếu một "Melodious" Quái Thú Dung Hợp(s) được Triệu Hồi Đặc Biệt lên sân của bạn, trong khi lá này is ngửa mặt trong Bộ Bài Phụ của bạn (trừ trong Bước Thiệt Hại): Bạn có thể place lá này in Vùng Dao Động của bạn. Bạn chỉ có thể dùng mỗi hiệu ứng của "Refrain the Melodious Songstress" một lần trong lượt.</t>
  </si>
  <si>
    <t>Regenerating Mummy</t>
  </si>
  <si>
    <t>Khi lá này được gửi từ tay bạn to Mộ của bạn bởi một hiệu ứng bài của đối thủ: Đưa lá này về tay.</t>
  </si>
  <si>
    <t>Regenerating Rose</t>
  </si>
  <si>
    <t>Khi lá này bị tiêu diệt bởi chiến đấu và đưa vào Mộ, bạn có thể Triệu Hồi Đặc Biệt 2 'Regenerating Rose Token" (Thực Vật/ÁM/Cấp 3 sao/CÔNG 1200/ THỦ 1200)</t>
  </si>
  <si>
    <t>Regenerating Rose Token</t>
  </si>
  <si>
    <t>Triệu Hồi Đặc Biệt với hiệu ứng của "Regenerating Rose".</t>
  </si>
  <si>
    <t>Regenesis</t>
  </si>
  <si>
    <t>Take 1 "Regenesis" quái thú từ Bộ Bài của bạn và either thêm nó vào tay bạn hoặc gửi nó vào Mộ hoặc nếu bạn điều khiển một "Regenesis" quái thú, bạn có thể thêm 1 quái thú with 2500 CÔNG and THỦ từ Bộ Bài của bạn vào tay bạn thay thế. Nếu lá này is trong Mộ của bạn, trừ ở lượt it was sent there: Bạn có thể trục xuất nó, sau đó chọn mục tiêu 1 "Regenesis" quái thú trong Mộ của bạn; Triệu Hồi Đặc Biệt nó. Bạn chỉ có thể dùng mỗi hiệu ứng của "Regenesis" một lần trong lượt.</t>
  </si>
  <si>
    <t>Take monster</t>
  </si>
  <si>
    <t>Regenesis Archfiend Bemidbar</t>
  </si>
  <si>
    <t>Bạn có thể Triệu Hồi Đặc Biệt lá này (từ tay bạn) by revealing 1 other monster trên tay bạn with 2500 CÔNG hoặc THỦ. Bạn chỉ có thể Triệu Hồi Đặc Biệt "Regenesis Archfiend Bemidbar" một lần trong lượt theo cách này. Bạn chỉ có thể dùng mỗi hiệu ứng kèm theo của "Regenesis Archfiend Bemidbar" một lần trong lượt. Nếu lá này được Triệu Hồi Thường hoặc Đặc Biệt: Bạn có thể thêm 1 "Regenesis" lá bài từ Bộ Bài của bạn or bị trục xuất to tay bạn, trừ "Regenesis Archfiend Bemidbar". Trong của đối thủ Giai Đoạn Kết Thúc, nếu lá này is trong Mộ của bạn because it was sent there ở lượt này: Bạn có thể thêm nó vào tay bạn.</t>
  </si>
  <si>
    <t>Regenesis Birth</t>
  </si>
  <si>
    <t>Bạn có thể gửi 1 "Regenesis" quái thú từ Bộ Bài của bạn vào Mộ, sau đó chọn mục tiêu 1 quái thú ngửa mặt mà đối thủ điều khiển; change it sang Thế Thủ úp mặt. Trong lượt của đối thủ: Bạn có thể gửi this lá bài ngửa mặt from your Vùng Phép &amp; Bẫy vào Mộ; Triệu Hồi Đặc Biệt as many "Regenesis" quái thús khác tên as possible từ tay bạn, GY và/or bị trục xuất, but send them vào Mộ trong Giai Đoạn Kết Thúc. Bạn chỉ có thể dùng 1 hiệu ứng của "Regenesis Birth" mỗi lượt và chỉ một cái trong lượt đó.</t>
  </si>
  <si>
    <t>Regenesis Commandments</t>
  </si>
  <si>
    <t>Apply these effects to all cards your opponent controls in the same column as your "Regenesis" monsters.
● Face-up cards: Negate their effects.
● Face-down monsters: Cannot change their battle positions.
● Face-down Spells / Traps : Cannot be activated until the end của lượt kế tiếp.
You can only activate 1 "Regenesis Commandments" per turn.</t>
  </si>
  <si>
    <t>Regenesis Dragon Vayikra</t>
  </si>
  <si>
    <t>Nếu một quái thú with 2500 original CÔNG hoặc THỦ ở trên sân, bạn có thể Triệu Hồi Đặc Biệt lá này (từ tay bạn). Bạn chỉ có thể Triệu Hồi Đặc Biệt "Regenesis Dragon Vayikra" một lần trong lượt theo cách này. Bạn chỉ có thể dùng mỗi hiệu ứng kèm theo của "Regenesis Dragon Vayikra" một lần trong lượt. (Hiệu Ứng Nhanh): Bạn có thể Hiến Tế lá này, sau đó chọn mục tiêu 1 Phép/Bẫy đối thủ điều khiển; trục xuất nó. Trong của đối thủ Giai Đoạn Kết Thúc, nếu lá này is trong Mộ của bạn because it was sent there ở lượt này: Bạn có thể thêm nó vào tay bạn.</t>
  </si>
  <si>
    <t>Regenesis God Deuteronomion</t>
  </si>
  <si>
    <t>Không thể được Triệu Hồi Thường/Set. Phải được Triệu Hồi Đặc Biệt (từ tay bạn) bằng cách trục xuất 1 quái thú ngửa mặt mà bạn điều khiển with 2500 original CÔNG and THỦ. Bạn chỉ có thể Triệu Hồi Đặc Biệt "Regenesis God Deuteronomion" một lần trong lượt theo cách này. Nếu lá này được Triệu Hồi Đặc Biệt: Bạn có thể Úp 1 "Regenesis" Phép/Bẫy từ Bộ Bài của bạn. Gains 2500 CÔNG during Giai Đoạn Chiến Đấu only. Nếu lá này attacks a Thế Thủ monster, inflict piercing thiệt hại chiến đấu to đối thủ.</t>
  </si>
  <si>
    <t>Regenesis Pentateuch</t>
  </si>
  <si>
    <t>If you control a monster with 2500 original ATK or DEF: Target 1 card your opponent controls, or you can target 2 if you control "Regenesis Lord "; banish that card(s).
If this card is in your GY, except the turn it was sent there: You can banish it; Special Summon 1 monster with 2500 ATK or DEF from your hand.
You can only use each effect of "Regenesis Pentateuch" once per turn.</t>
  </si>
  <si>
    <t>Regenesis Sage Shemot</t>
  </si>
  <si>
    <t>Nếu một quái thú with 2500 original CÔNG hoặc THỦ ở trên sân, bạn có thể Triệu Hồi Đặc Biệt lá này (từ tay bạn). Bạn chỉ có thể Triệu Hồi Đặc Biệt "Regenesis Sage Shemot" một lần trong lượt theo cách này. Bạn chỉ có thể dùng mỗi hiệu ứng kèm theo của "Regenesis Sage Shemot" một lần trong lượt. Khi đối thủ kích hoạt một lá bài hoặc hiệu ứng (Hiệu Ứng Nhanh): Bạn có thể gửi 1 other "Regenesis" lá bài từ tay bạn hoặc ngửa mặt trên sân vào Mộ; phủ nhận the activation, và nếu làm thế, hủy that card. Trong của đối thủ Giai Đoạn Kết Thúc, nếu lá này is trong Mộ của bạn because it was sent there ở lượt này: Bạn có thể thêm nó vào tay bạn.</t>
  </si>
  <si>
    <t>Regenesis Warrior Beresheet</t>
  </si>
  <si>
    <t>Nếu một quái thú with 2500 original CÔNG hoặc THỦ ở trên sân, bạn có thể Triệu Hồi Đặc Biệt lá này (từ tay bạn). Bạn chỉ có thể Triệu Hồi Đặc Biệt "Regenesis Warrior Beresheet" một lần trong lượt theo cách này. Bạn chỉ có thể dùng mỗi hiệu ứng kèm theo của "Regenesis Warrior Beresheet" một lần trong lượt. (Hiệu Ứng Nhanh): Bạn có thể Hiến Tế lá này, sau đó chọn mục tiêu 1 quái thú đối thủ điều khiển; đưa nó về tay. Trong của đối thủ Giai Đoạn Kết Thúc, nếu lá này is trong Mộ của bạn because it was sent there ở lượt này: Bạn có thể thêm nó vào tay bạn.</t>
  </si>
  <si>
    <t>Regretful Rebirth</t>
  </si>
  <si>
    <t>Khi một quái thú bạn điều khiển bị tiêu diệt trong chiến đấu và gửi vào Mộ: Chọn mục tiêu quái thú đó; Triệu Hồi Đặc Biệt nó trong Thế Thủ ngửa mặt, nhưng nó bị tiêu diệt trong Giai Đoạn Kết Thúc của bạn.</t>
  </si>
  <si>
    <t>Regulus</t>
  </si>
  <si>
    <t>Một lần trong lượt, bạn có thể chọn mục tiêu 1 Bài Phép Môi Trường trong Mộ của bạn. Đưa nó về Bộ Bài.</t>
  </si>
  <si>
    <t>Regulus the Fairy Beast</t>
  </si>
  <si>
    <t>Nếu lá này được Triệu Hồi Thường hoặc Đặc Biệt: Bạn có thể thêm 1 Phép/Bẫy mà đề cập "Ancient Fairy Dragon" từ Bộ Bài của bạn vào tay bạn. Trong Giai Đoạn Chính của bạn: Bạn có thể Triệu Hồi Đặc Biệt 1 Cấp 4 trở xuống QUANG Beast, Plant hoặc Fairy quái thú từ tay bạn trong Thế Thủ. Bạn có thể trục xuất lá này từ Mộ của bạn, sau đó chọn mục tiêu 1 Field Spell trong Mộ của bạn; place it xuống dưới cùng Bộ Bài, sau đó rút 1 lá. Bạn chỉ có thể dùng mỗi hiệu ứng của "Regulus the Fairy Beast" một lần trong lượt.</t>
  </si>
  <si>
    <t>Reign-Beaux, Overlord of Dark World</t>
  </si>
  <si>
    <t>Nếu lá này is vứt bỏed từ tay bạn to Mộ của bạn bởi một hiệu ứng bài của đối thủ: Triệu Hồi Đặc Biệt lá này từ Mộ. Khi lá này được Triệu Hồi Đặc Biệt theo cách này: Tiêu diệt tất cả quái thú đối thủ điều khiển HOẶC tất cả Phép/Bẫy họ điều khiển.</t>
  </si>
  <si>
    <t>Bài Quái Thú</t>
  </si>
  <si>
    <t>các Phép/Bẫy</t>
  </si>
  <si>
    <t>Reign-Beaux, Supreme Overlord of Dark World</t>
  </si>
  <si>
    <t>Bạn có thể Triệu Hồi Đặc Biệt lá này (từ Mộ của bạn) by returning 1 Cấp 7 trở xuống "Dark World" quái thú bạn điều khiển về tay. Nếu lá này is vứt bỏed vào Mộ bởi hiệu ứng bài: Bạn có thể thêm 1 Cấp 5 trở lên "Dark World" quái thú từ Bộ Bài của bạn vào tay bạn, trừ "Reign-Beaux, Supreme Overlord of Dark World", sau đó, nếu lá này was vứt bỏed từ tay bạn to Mộ của bạn bởi một hiệu ứng bài của đối thủ, bạn có thể Triệu Hồi Đặc Biệt 1 Cấp 4 trở xuống "Dark World" quái thú từ Bộ Bài hoặc Mộ của bạn to sân đôi bên.</t>
  </si>
  <si>
    <t>Triệu Hồi Đặc Biệt 1 Cấp 4 trở xuống "Dark World" quái thú từ Bộ Bài hoặc Mộ của bạn to sân đôi bên?</t>
  </si>
  <si>
    <t>Reincarnating Shamisen Calico</t>
  </si>
  <si>
    <t>1 Điều Phối + 1+ các quái thú khác Điều Phối
Trong Giai Đoạn Chính của đối thủ, bạn có thể (Hiệu Ứng Nhanh): Ngay sau khi hiệu ứng này thực thi, Triệu Hồi Đồng Bộ mà dùng lá này mà bạn điều khiển. Nếu lá này ở trong Mộ của bạn: Bạn có thể chọn mục tiêu 1 other Quái Thú Đồng Bộ trong Mộ của bạn; đưa nó về Bộ Bài Phụ, và nếu làm thế, Triệu Hồi Đặc Biệt lá này, nhưng trục xuất nó khi nó rời sân. Bạn chỉ có thể dùng mỗi hiệu ứng của "Reincarnating Shamisen Calico" một lần trong lượt.</t>
  </si>
  <si>
    <t>Reincarnation của Seventh Emperors</t>
  </si>
  <si>
    <t>Trong tính toán thiệt hại, nếu của bạn Quái Thú Bứt Phá "Number" mà có số nằm giữa "101" và "107" trong tên của nó hoặc your Quái Thú Bứt Phá mà có bất kỳ such các quái thú làm nguyên liệu, chiến đấu: Trục xuất quái thú đó mà bạn điều khiển (also trục xuất nó materials). Trong Giai Đoạn Kết Thúc of ở lượt bạn kích hoạtd lá này, Triệu Hồi Đặc Biệt 1 Hạng 3 trở xuống Quái Thú Bứt Phá từ Bộ Bài Phụ của bạn, trừ quái thú "Number" và nếu làm thế, gây thiệt hại cho đối thủ bằng với CÔNG gốc của nó.</t>
  </si>
  <si>
    <t>Triệu Hồi Đặc Biệt 1 Hạng 3 trở xuống Xyz từ Bộ Bài Phụ của bạn</t>
  </si>
  <si>
    <t>Reincarnation Unveiling Mail</t>
  </si>
  <si>
    <t>(Lá này luôn được xem như mộtn "Armored Xyz" lá bài.)
An Quái Thú Bứt Phá được trang bị với lá này gains these effects.
● Không thể bị tiêu diệt trong chiến đấu.
● Một lần trong lượt, nếu lá này đã chiến đấu ở lượt này (Hiệu Ứng Nhanh): Bạn có thể return 1 lá bài equipped to lá này to the hand, sau đó ngay sau khi hiệu ứng này thực thi, Triệu Hồi Bứt Phá 1 WATER Quái Thú Bứt Phá.
Một lần trong lượt, trong Giai Đoạn Kết Thúc, nếu lá này ở trong Mộ because it was sent there ở lượt này: Bạn có thể equip lá này vào 1 Quái Thú Bứt Phá mà bạn điều khiển. Bạn chỉ có thể kích hoạt 1 "Reincarnation Unveiling Mail" mỗi lượt.</t>
  </si>
  <si>
    <t>Triệu Hồi Bứt Phá(Reincarnation Unveiling Mail)</t>
  </si>
  <si>
    <t>Reinforce Truth</t>
  </si>
  <si>
    <t>Triệu Hồi Đặc Biệt 1 Cấp 2 trở xuống quái thú Chiến Binh từ Bộ Bài của bạn. Bạn không thể tiến hành Giai Đoạn Chiến Đấu của bạn ở lượt bạn kích hoạt lá này.</t>
  </si>
  <si>
    <t>Ảnh hưởng bởi "Reinforce Truth"</t>
  </si>
  <si>
    <t>REINFORCE!</t>
  </si>
  <si>
    <t>(Lá này luôn được xem như một "Rescue-ACE" lá bài.)
Chọn mục tiêu 1 "Rescue-ACE" quái thú bạn điều khiển; trong phần còn lại của lượt này, quái thú đó mà bạn điều khiển tăng 1500 CÔNG/THỦ, miễn nhiễm với của đối thủ hiệu ứng quái thús và the next time it sắp bị tiêu diệt trong chiến đấu, nó is not destroyed. Bạn có thể trục xuất lá này từ Mộ của bạn, sau đó chọn mục tiêu 1 "Rescue-ACE" Spell trong Mộ của bạn; Set that card. Bạn chỉ có thể dùng hiệu ứng này của "REINFORCE!" một lần trong lượt.</t>
  </si>
  <si>
    <t>Reinforced Human Psychic Borg</t>
  </si>
  <si>
    <t>Lên đến hai lần trong lượt, bạn có thể loại bỏ từ play 1 quái thú Tâm Linh từ Mộ của bạn to have lá này tăng 500 CÔNG.</t>
  </si>
  <si>
    <t>Reinforced Space</t>
  </si>
  <si>
    <t>Each Quái Thú Bứt Phá ngửa mặt mà bạn điều khiển tăng 300 CÔNG ứng với mỗi nguyên liệu được gắn vào nó, cho đến Giai Đoạn Kết Thúc.</t>
  </si>
  <si>
    <t>Reinforcement của Army</t>
  </si>
  <si>
    <t>Thêm 1 quái thú Chiến Binh Cấp 4 trở xuống từ Bộ Bài của bạn vào tay bạn.</t>
  </si>
  <si>
    <t>Reinforcement của Army's Troops</t>
  </si>
  <si>
    <t>Khi một đòn tấn công được tuyên bố liên quan đến your quái thú Chiến Binh: Bạn có thể Triệu Hồi Đặc Biệt 1 quái thú Cấp 4 trở xuống Chiến Binh từ tay bạn. Bạn chỉ có thể dùng hiệu ứng này của "Reinforcement của Army's Troops" một lần trong lượt.</t>
  </si>
  <si>
    <t>Reinforcement of the Army</t>
  </si>
  <si>
    <t>Thêm 1 Cấp 4 trở xuống quái thú Chiến Binh từ Bộ Bài của bạn vào tay bạn.</t>
  </si>
  <si>
    <t>Reinforcements</t>
  </si>
  <si>
    <t>Chọn mục tiêu 1 quái thú ngửa mặt trên sân; nó tăng 500 CÔNG cho đến hết lượt này.</t>
  </si>
  <si>
    <t>Reject Reborn</t>
  </si>
  <si>
    <t>Khi một quái thú của đối thủ tuyên bố tấn công trực tiếp: Kết thúc Giai Đoạn Chiến Đấu, sau đó bạn có thể Triệu Hồi Đặc Biệt 1 Điều Phối và 1 Quái Thú Đồng Bộ từ Mộ của bạn, nhưng hiệu ứng của chúng bị phủ nhận.
- Được dịch bởi Fanpage Yugioh Đấu Bài Ma Thuật -</t>
  </si>
  <si>
    <t>Rekindling</t>
  </si>
  <si>
    <t>Triệu Hồi Đặc Biệt từ Mộ của bạn nhiều nhất có thể quái thú HỎA với 200 THỦ, nhưng trục xuất trong Giai Đoạn Kết Thúc của lượt này.
- Được dịch bởi Fanpage Yugioh Đấu Bài Ma Thuật -</t>
  </si>
  <si>
    <t>Rekindling the Ashened</t>
  </si>
  <si>
    <t>Place 1 trong các của bạn "Ashened" lá bàis mà bị trục xuất hoặc trong Mộ của bạn xuống dưới cùng your Main Deck, trừ "Rekindling the Ashened", sau đó chọn mục tiêu 1 Quái Thú Hiệu Ứng đối thủ điều khiển; phủ nhận hiệu ứng của nó cho đến hết lượt này. Bạn chỉ có thể kích hoạt 1 "Rekindling the Ashened" mỗi lượt.</t>
  </si>
  <si>
    <t>Relay Soul</t>
  </si>
  <si>
    <t>Triệu Hồi Đặc Biệt 1 quái thú từ tay bạn. Khi nó ngửa mặt trên sân của bạn, bạn không nhận thiệt hại. Khi nó rời sân, đối thủ sẽ thắng Trận Đấu.
- Được dịch bởi Fanpage Yugioh Đấu Bài Ma Thuật -</t>
  </si>
  <si>
    <t>Release Brainwashing</t>
  </si>
  <si>
    <t>Nếu một (số) quái thú is Tributed từ tay hoặc sân (trừ trong Bước Thiệt Hại): Chọn mục tiêu 1 quái thú ngửa mặt mà đối thủ điều khiển; apply hiệu ứng kèm theo, dựa trên which player owns that ngửa mặt monster.
● You: Take control of nó, but đưa nó về tay trong Giai Đoạn Kết Thúc.
● Đối thủ: Negate hiệu ứng của nó cho đến hết lượt này.
Bạn chỉ có thể kích hoạt 1 "Release Brainwashing" mỗi lượt.</t>
  </si>
  <si>
    <t>Release Restraint</t>
  </si>
  <si>
    <t>Hiến Tế 1 "Gearfried the Iron Knight"; Triệu Hồi Đặc Biệt 1 "Gearfried the Swordmaster" từ tay hoặc Bộ Bài của bạn.</t>
  </si>
  <si>
    <t>Release Restraint Wave</t>
  </si>
  <si>
    <t>Chọn mục tiêu 1 ngửa mặt Bài Phép Trang Bị bạn điều khiển; hủy Bài Phép Trang Bị và tất cả úp mặt Phép/Bẫy đối thủ điều khiển
- Được dịch bởi Fanpage Yugioh Đấu Bài Ma Thuật -</t>
  </si>
  <si>
    <t>Release từ Stone</t>
  </si>
  <si>
    <t>Chọn mục tiêu 1 trong các your removed từ play Rock các quái thú, và Triệu Hồi Đặc Biệt nó. Khi lá này rời sân, tiêu diệt quái thú đó. Khi quái thú đó bị tiêu diệt, tiêu diệt lá này.
- Được dịch bởi Fanpage Yugioh Đấu Bài Ma Thuật -</t>
  </si>
  <si>
    <t>Release, Reverse, Burst</t>
  </si>
  <si>
    <t>Hiến Tế 1 quái thú "Utopia"; hủy tất cả Phép/Bẫy Úp mà đối thủ điều khiển
- Được dịch bởi Fanpage Yugioh Đấu Bài Ma Thuật -</t>
  </si>
  <si>
    <t>Relieve Monster</t>
  </si>
  <si>
    <t>Khi một quái thú của đối thủ tuyên bố tấn công: Chọn mục tiêu 1 quái thú bạn điều khiển; đưa mục tiêu đó về tay, sau đó Triệu Hồi Đặc Biệt 1 quái thú Cấp 4 từ tay bạn.
- Được dịch bởi Fanpage Yugioh Đấu Bài Ma Thuật -</t>
  </si>
  <si>
    <t>Relinkuriboh</t>
  </si>
  <si>
    <t>Nếu lá này được Hiến Tế: Rút 1 lá bài. Nếu quái thú của bạn sắp bị tiêu diệt trong chiến đấu, bạn có thể trục xuất lá này từ Mộ của bạn thay thế.
- Được dịch bởi Fanpage Yugioh Đấu Bài Ma Thuật -</t>
  </si>
  <si>
    <t>Trục xuất "Relinkuriboh" để ngăn battle destruction?</t>
  </si>
  <si>
    <t>Relinquished</t>
  </si>
  <si>
    <t>Bạn có thể Triệu Hồi Tế Lễ lá này với "Black Illusion Ritual". Một lần trong lượt: Bạn có thể chọn mục tiêu 1 quái thú đối thủ điều khiển; trang bị mục tiêu đó cho lá này (tối đa 1). CÔNG/THỦ của lá này trở thành bằng với của quái thú được trang bị đó. Nếu lá này sắp bị tiêu diệt trong chiến đấu, tiêu diệt quái thú được trang bị đó thay thế. Khi được trang bị với quái thú đó, bất kỳ thiệt hại chiến đấu nào mà bạn nhận từ các trận chiến liên quan đến lá này gây ra tương ứng thiệt hại hiệu ứng cho đối thủ.
- Được dịch bởi Fanpage Yugioh Đấu Bài Ma Thuật -</t>
  </si>
  <si>
    <t>Reflect thiệt hại</t>
  </si>
  <si>
    <t>Relinquished Anima</t>
  </si>
  <si>
    <t>1 quái thú Cấp 1, trừ Token
Bạn có thể chọn mục tiêu 1 quái thú ngửa mặt mà lá này chỉ điểm; trang bị mục tiêu đó cho lá này (tối đa 1). Tăng CÔNG bằng với CÔNG của một quái thú được trang bị đó. Bạn chỉ có thể dùng hiệu ứng này của "Relinquished Anima" một lần trong lượt.
- Được dịch bởi Fanpage Yugioh Đấu Bài Ma Thuật -</t>
  </si>
  <si>
    <t>Relinquished Fusion</t>
  </si>
  <si>
    <t>Triệu Hồi Dung Hợp 1 "Eyes Restrict" Quái Thú Dung Hợp từ Bộ Bài Phụ của bạn, bằng cách trục xuất nguyên liệu từ tay, sân và/hoặc Mộ của bạn. Trong Giai Đoạn Chính của bạn: Bạn có thể trục xuất lá này từ Mộ của bạn, sau đó chọn mục tiêu 1 Quái Thú Hiệu Ứng mà đối thủ điều khiển; trang bị mục tiêu đó cho một "Eyes Restrict" Quái Thú Dung Hợp hoặc "Relinquished" mà bạn điều khiển, như thể nó đã được trang bị bởi hiệu ứng của quái thú đó. Bạn chỉ có thể dùng mỗi hiệu ứng của "Relinquished Fusion" một lần trong lượt.</t>
  </si>
  <si>
    <t>Relinquished Spider</t>
  </si>
  <si>
    <t>Nếu bạn có 4 trở lên quái thú Côn Trùngs trong Mộ của bạn, bạn có thể Hiến Tế lá này to hủy tất cả Thế Thủ ngửa mặt các quái thú đối thủ điều khiển.</t>
  </si>
  <si>
    <t>Reload</t>
  </si>
  <si>
    <t>Add tất cả lá bài trên tay bạn to Bộ Bài của bạn và xáo trộn nó. Sau đó rút cùng số bài that bạn added to Bộ Bài của bạn.</t>
  </si>
  <si>
    <t>Remote Rebirth</t>
  </si>
  <si>
    <t>Chọn mục tiêu 1 quái thú trong Mộ của đối thủ; Triệu Hồi Đặc Biệt nó in an Vùng Quái Thú Chính của đối thủ your Quái Thú Liên Kết chỉ điểm.</t>
  </si>
  <si>
    <t>Remote Revenge</t>
  </si>
  <si>
    <t>Chỉ kích hoạt khi một quái thú bạn điều khiển bị chọn mục tiêu bởi một Spell, Trap hoặc Quái Thú Hiệu Ứng's effect that destroys 1 quái thú trên sân. Switch the target to an quái thú thích hợpmà đối thủ điều khiển</t>
  </si>
  <si>
    <t>Remove Brainwashing</t>
  </si>
  <si>
    <t>The quyền điều khiển của tất cả quái thú trên sân returns to the owners.</t>
  </si>
  <si>
    <t>Remove Trap</t>
  </si>
  <si>
    <t>Chọn mục tiêu 1 ngửa mặt Bài Bẫy trên sân và hủy nó.</t>
  </si>
  <si>
    <t>Renewal của World</t>
  </si>
  <si>
    <t>Khi lá này được kích hoạt: Trục xuất 1 Quái Thú Tế Lễ từ Bộ Bài của bạn. Bạn có thể gửi lá này vào Mộ, sau đó kích hoạt 1 trong các hiệu ứng sau;
● Hiến Tế 1 quái thú từ tay hoặc sân của bạn hoặc xáo trộn 1 Quái Thú Tế Lễ từ Mộ của bạn về Bộ Bài, và có Cấp bằng hoặc exceeds Cấp của quái thú banished by hiệu ứng của lá này, sau đó Triệu Hồi Tế Lễ quái thú đó.
●Thêm quái thú banished by hiệu ứng của lá này vào tay bạn.
Bạn chỉ có thể dùng 1 hiệu ứng của hiệu ứng của "Renewal của World" mỗi lượt và chỉ một cái trong lượt đó.</t>
  </si>
  <si>
    <t>Triệu Hồi Tế Lễ quái thú bị trục xuất</t>
  </si>
  <si>
    <t>Thêm quái thú bị trục xuất vào tay</t>
  </si>
  <si>
    <t>Renge, gatekeeper of Dark World</t>
  </si>
  <si>
    <t>His renowned athletic physique has made him famous với populace of Dark World. They call him "Iron Wall Renge" bởi vì no one can break through his incredible Defenses.</t>
  </si>
  <si>
    <t>Repair Genex Controller</t>
  </si>
  <si>
    <t>1 Cấp 4 trở xuống "Genex" quái thú
Bạn chỉ có thể Triệu Hồi Đặc Biệt "Repair Genex Controller" một lần trong lượt. Nếu lá này is Link Summoned: Bạn có thể thêm 1 "Genex" quái thú từ Mộ của bạn to tay bạn. Một lần trong Chuỗi, nếu a "Genex" quái thú(s) is added to tay bạn, trừ by drawing nó, bạn có thể (trừ trong Bước Thiệt Hại): Ngay sau khi hiệu ứng này thực thi, Triệu Hồi Thường 1 "Genex" quái thú, bạn cũng không thể Triệu Hồi Đặc Biệt từ Bộ Bài Phụ trong phần còn lại của lượt này, trừ Triệu Hồi Đồng Bộ dùng một "Genex" Tuner làm nguyên liệu.</t>
  </si>
  <si>
    <t>Replicard LAD</t>
  </si>
  <si>
    <t>You can banish 1 other Level 7 or higher monster from your hand; Special Summon this card from your hand.
You can target 1 face-up monster you control; Special Summon 1 monster from your Deck khác tên mà có 2 or more of the same Level, ATK, and/or DEF, but it cannot activate hiệu ứng của nós this turn.
You can only use each effect of "Replicard LAD" once per turn.</t>
  </si>
  <si>
    <t>Reprodocus</t>
  </si>
  <si>
    <t>2 quái thú
Bạn có thể kích hoạt 1 trong các hiệu ứng sau.
●Tuyên bố 1 Chủng Quái Thú; tất cả quái thú ngửa mặt mà lá này chỉ điểm trở thành that Type cho đến hết lượt này.
●Tuyên bố 1 Attribute; tất cả quái thú ngửa mặt mà lá này chỉ điểm trở thành that Hệ cho đến hết lượt này.
Bạn chỉ có thể dùng hiệu ứng này của "Reprodocus" một lần trong lượt.</t>
  </si>
  <si>
    <t>Change property</t>
  </si>
  <si>
    <t>Change type</t>
  </si>
  <si>
    <t>Reptia Egg</t>
  </si>
  <si>
    <t>Không thể bị tiêu diệt trong chiến đấu. Nếu lá này đã được Triệu Hồi Thường, trong Giai Đoạn Chờ của Summoning player's ở lượt kế tiếp: Bạn có thể Hiến Tế lá này; Triệu Hồi Đặc Biệt tối đa 3 Cấp 4 trở xuống Reptile và/hoặc quái thú Đất Đá từ tay và/hoặc Bộ Bài của bạn, nhưng trục xuất trong Giai Đoạn Kết Thúc. (Nếu bạn Triệu Hồi Đặc Biệt 2 quái thú trở lên, chúng phải có cùng tên.) Bạn chỉ có thể dùng hiệu ứng này của "Reptia Egg" một lần trong lượt.</t>
  </si>
  <si>
    <t>Reptilianne Coatl</t>
  </si>
  <si>
    <t>Nếu bạn điều khiển quái thú ÁM Bò Sát: Bạn có thể Triệu Hồi Đặc Biệt lá này từ tay bạn, sau đó, nếu mà đối thủ điều khiển bất kỳ quái thú nào với 0 CÔNG, bạn có thể Triệu Hồi Đặc Biệt tối đa tương ứng số "Reptilianne" các quái thú từ tay bạn. Bạn chỉ có thể dùng hiệu ứng này của "Reptilianne Coatl" một lần trong lượt. Nếu lá này mà bạn điều khiển sắp được dùng làm Nguyên Liệu Đồng Bộ for một quái thú Bò Sát, bạn có thể xem nó như một khác Điều Phối.</t>
  </si>
  <si>
    <t>Triệu Hồi Đặc Biệt "Reptilianne" các quái thú từ tay bạn tối đa bằng với số quái thú đối thủ điều khiển với 0 CÔNG?</t>
  </si>
  <si>
    <t>Reptilianne Echidna</t>
  </si>
  <si>
    <t>2 quái thú, bao gồm quái thú Bò Sát
Nếu lá này được Triệu Hồi Liên Kết: Bạn có thể chọn mục tiêu 1 quái thú ngửa mặt mà đối thủ điều khiển; chuyển CÔNG của nó về 0. Trong Giai Đoạn Chính của bạn, nếu mà đối thủ điều khiển một (số) quái thú với 0 CÔNG: Bạn có thể thêm quái thú Bò Sát khác tên từ Bộ Bài của bạn vào tay bạn, tối đa bằng với số quái thú đối thủ điều khiển với 0 CÔNG, đồng thời, bạn không thể Triệu Hồi Đặc Biệt từ Bộ Bài Phụ trong phần còn lại của lượt này, trừ quái thú Bò Sát. Bạn chỉ có thể dùng mỗi hiệu ứng của "Reptilianne Echidna" một lần trong lượt.</t>
  </si>
  <si>
    <t>Ảnh hưởng bởi "Reptilianne Echidna": Không thể Triệu Hồi Đặc Biệt từ Bộ Bài Phụ, trừ quái thú Bò Sát</t>
  </si>
  <si>
    <t>Reptilianne Gardna</t>
  </si>
  <si>
    <t>Khi lá này mà bạn điều khiển bị tiêu diệt và gửi vào Mộ, thêm 1 "Reptilianne" quái thú từ Bộ Bài của bạn vào tay bạn.</t>
  </si>
  <si>
    <t>Reptilianne Gorgon</t>
  </si>
  <si>
    <t>Nếu lá này tấn công một quái thú, sau khi tính toán thiệt hại: The CÔNG của quái thú đó trở thành 0, đồng thời nó không thể thay đổi tư thế chiến đấu của nó.</t>
  </si>
  <si>
    <t>CÔNG của mục tiêu tấn công trở thành 0, và nó không thể thay đổi tư thế chiến đấu của nó.</t>
  </si>
  <si>
    <t>Reptilianne Hydra</t>
  </si>
  <si>
    <t>1 "Reptilianne" Điều Phối + 1+ các quái thú khác Điều Phối
Nếu lá này được Triệu Hồi Đồng Bộ: Tiêu diệt nhiều nhất có thể các quái thú đối thủ điều khiển với 0 CÔNG, và nếu làm thế, rút 1 lá ứng với mỗi quái thú bị tiêu diệt.</t>
  </si>
  <si>
    <t>Tiêu diệt tất cả quái thú ngửa mặt với 0 CÔNG that mà đối thủ điều khiển và rút 1 lá ứng với mỗi quái thú bị tiêu diệt.</t>
  </si>
  <si>
    <t>Reptilianne Lamia</t>
  </si>
  <si>
    <t>Nếu lá này ở trên tay bạn và tất cả quái thú bạn điều khiển mộtre ngửa mặt quái thú Bò Sát (tối thiểu 1): Bạn có thể chọn mục tiêu 1 quái thú ngửa mặt mà đối thủ điều khiển; chuyển CÔNG của nó về 0, và nếu làm thế, Triệu Hồi Đặc Biệt lá này, sau đó nhận thiệt hại bằng với CÔNG gốc của quái thú đó. Nếu lá này được gửi vào Mộ làm Nguyên Liệu Đồng Bộ: Bạn có thể chọn mục tiêu tối đa 2 quái thú ngửa mặt trên sân; chuyển their CÔNG về 0. Bạn chỉ có thể dùng 1 hiệu ứng của hiệu ứng của "Reptilianne Lamia" mỗi lượt và chỉ một cái trong lượt đó.</t>
  </si>
  <si>
    <t>Reptilianne Medusa</t>
  </si>
  <si>
    <t>Gửi 1 lá bài từ tay bạn vào Mộ và chọn mục tiêu 1 quái thú ngửa mặt mà đối thủ điều khiển The CÔNG của quái thú được chọn trở thành 0, và nó không thể thay đổi tư thế chiến đấu của nó.</t>
  </si>
  <si>
    <t>CÔNG của quái thú được chọn trở thành 0, và nó không thể thay đổi tư thế chiến đấu của nó.</t>
  </si>
  <si>
    <t>Reptilianne Melusine</t>
  </si>
  <si>
    <t>1 Reptile Điều Phối + 1+ các quái thú khác Điều Phối
Nếu lá này đã được Triệu Hồi Đồng Bộ chỉ dùng quái thú Bò Sát làm nguyên liệu, nó không thể bị tiêu diệt trong chiến đấu hoặc hiệu ứng bài. Một lần trong Chuỗi, khi đối thủ kích hoạt một hiệu ứng quái thú, trừ trong Bước Thiệt Hại (Hiệu Ứng Nhanh): Bạn có thể chọn mục tiêu 1 quái thú ngửa mặt mà đối thủ điều khiển; chuyển CÔNG của nó về 0. Nếu lá được Triệu Hồi Đồng Bộ này mà bạn điều khiển được gửi vào Mộ của bạn bởi một lá bài của đối thủ: Bạn có thể thêm 1 quái thú Bò Sát từ Bộ Bài của bạn vào tay bạn.</t>
  </si>
  <si>
    <t>Reptilianne Naga</t>
  </si>
  <si>
    <t>lá này không thể bị tiêu diệt trong chiến đấu. The CÔNG of bất kỳ quái thú mà chiến đấu với lá này trở thành 0 ở cuối of that Giai Đoạn Chiến Đấu. Trong Giai Đoạn Kết Thúc của bạn, chuyển this Thế Thủ lá bài ngửa mặt trên sân sang Thế Công.</t>
  </si>
  <si>
    <t>Reptilianne Nyami</t>
  </si>
  <si>
    <t>Trong Giai Đoạn Chính, nếu bạn có một quái thú Bò Sát trong Mộ của bạn (Hiệu Ứng Nhanh): Bạn có thể gửi lá này từ tay bạn vào Mộ, sau đó chọn mục tiêu 1 quái thú ngửa mặt mà đối thủ điều khiển; chuyển CÔNG của nó về 0. Nếu đối thủ điều khiển quái thú với 0 CÔNG: Bạn có thể Triệu Hồi Đặc Biệt lá này từ Mộ của bạn. Bạn chỉ có thể dùng 1 hiệu ứng của hiệu ứng của "Reptilianne Nyami" mỗi lượt và chỉ một cái trong lượt đó.</t>
  </si>
  <si>
    <t>Reptilianne Poison</t>
  </si>
  <si>
    <t>Chỉ kích hoạt nếu bạn điều khiển ngửa mặt "Reptilianne" quái thú. Chuyển 1 quái thú Thế Thủ mà đối thủ điều khiển sang Thế Công và giảm CÔNG của nó về 0.</t>
  </si>
  <si>
    <t>Reptilianne Rage</t>
  </si>
  <si>
    <t>Quái thú được trang bị trở thành Reptile. Nó tăng 800 CÔNG. Nếu lá này bị tiêu diệt và gửi vào Mộ: Chọn mục tiêu 1 quái thú ngửa mặt mà đối thủ điều khiển; nó giảm 800 CÔNG.</t>
  </si>
  <si>
    <t>Reptilianne Ramifications</t>
  </si>
  <si>
    <t>Gửi 1 lá bài từ tay bạn vào Mộ và kích hoạt 2 của các hiệu ứng này, theo thứ tự;
● Thêm 1 "Reptilianne" quái thú từ Bộ Bài của bạn vào tay bạn.
● Thêm 1 "Reptilianne" Phép/Bẫy từ Bộ Bài của bạn vào tay bạn, trừ "Reptilianne Ramifications".
● Chuyển CÔNG của 1 quái thú đối thủ điều khiển về 0.
Bạn chỉ có thể kích hoạt 1 "Reptilianne Ramifications" mỗi lượt.</t>
  </si>
  <si>
    <t>Tìm kiếm 1 "Reptilianne" quái thú</t>
  </si>
  <si>
    <t>Tìm kiếm 1 "Reptilianne" Phép/Bẫy</t>
  </si>
  <si>
    <t>Change CÔNG của 1 quái thú của đối thủ về 0</t>
  </si>
  <si>
    <t>Change CÔNG of 1 quái thú ngửa mặt mà đối thủ điều khiển to 0.</t>
  </si>
  <si>
    <t>Reptilianne Recoil</t>
  </si>
  <si>
    <t>Bạn có thể chọn mục tiêu 1 quái thú bạn điều khiển với 0 CÔNG và 1 quái thú ÁM Bò Sát trong Mộ của bạn; tiêu diệt quái thú đó trên sân và nếu làm thế, quái thú được Triệu Hồi Đặc Biệt còn lại từ Mộ. Nếu đối thủ kích hoạt một hiệu ứng quái thú: Bạn có thể chọn mục tiêu 1 quái thú đối thủ điều khiển với 0 CÔNG; lấy quyền điều khiển của nó, sau đó, Triệu Hồi Đặc Biệt 1 "Reptilianne Token" (Reptile/THỔ/Cấp 1/CÔNG 0/THỦ 0) lên sân của đối thủ. Bạn chỉ có thể dùng mỗi hiệu ứng của "Reptilianne Recoil" một lần trong lượt.</t>
  </si>
  <si>
    <t>Lấy quyền điều khiển và Token</t>
  </si>
  <si>
    <t>Reptilianne Scylla</t>
  </si>
  <si>
    <t>Nếu lá này tiêu diệt một quái thú với 0 CÔNG trong chiến đấu, bạn có thể Triệu Hồi Đặc Biệt các quái thú đó từ Mộ lên sân của bạn trong Thế Thủ ngửa mặt. Hiệu ứng(s) của quái thú đó bị phủ nhận.</t>
  </si>
  <si>
    <t>Reptilianne Servant</t>
  </si>
  <si>
    <t>Hủy lá này Nếu có các quái thú ngửa mặt trên sân ngoài lá này. Hủy lá này khi nó bị chọn mục tiêu bởi hiệu ứng của một Phép hoặc Bẫy. Không người chơi nào có thể Triệu Hồi Thường một quái thú trong khi lá này ngửa mặt trên sân.</t>
  </si>
  <si>
    <t>Reptilianne Spawn</t>
  </si>
  <si>
    <t>Trục xuất 1 "Reptilianne" quái thú từ Mộ của bạn; Triệu Hồi Đặc Biệt 2 "Reptilianne Token" (Reptile/THỔ/Cấp 1/CÔNG 0/THỦ 0).</t>
  </si>
  <si>
    <t>Reptilianne Token</t>
  </si>
  <si>
    <t>Summoned bởi hiệu ứng của "Reptilianne Recoil".</t>
  </si>
  <si>
    <t>Triệu Hồi Đặc Biệt với hiệu ứng của "Reptilianne Spawn".</t>
  </si>
  <si>
    <t>Reptilianne Vaskii</t>
  </si>
  <si>
    <t>lá này Không thể được Triệu Hồi Thường/Úp. Không thể được Triệu Hồi Đặc Biệt except bằng cách Hiến Tế 2 quái thú ngửa mặt với 0 CÔNG từ bất kỳ đâu trên sân. Một lần trong lượt, bạn có thể chọn và tiêu diệt 1 quái thú ngửa mặt mà đối thủ điều khiển Chỉ có thể có 1 ngửa mặt "Reptilianne Vaskii" trên sân.</t>
  </si>
  <si>
    <t>Reptilianne Viper</t>
  </si>
  <si>
    <t>Khi lá này được Triệu Hồi Thường, bạn có thể chọn và lấy quyền điều khiển của 1 quái thú ngửa mặt với 0 CÔNGmà đối thủ điều khiển</t>
  </si>
  <si>
    <t>Rescue Cat</t>
  </si>
  <si>
    <t>Bạn có thể gửi lá này vào Mộ; Triệu Hồi Đặc Biệt 2 Cấp 3 trở xuống các quái thú chủng Thú từ Bộ Bài của bạn, nhưng hiệu ứng của chúng bị phủ nhận, đồng thời họ bị tiêu diệt trong Giai Đoạn Kết Thúc. Bạn chỉ có thể dùng hiệu ứng này của "Rescue Cat" một lần trong lượt.</t>
  </si>
  <si>
    <t>Rescue Ferret</t>
  </si>
  <si>
    <t>Bạn có thể xáo trộn lá này mà bạn điều khiển về Bộ Bài; quái thú được Triệu Hồi Đặc Biệt(s) từ Bộ Bài của bạn, trừ "Rescue Ferret", sao cho tổng Cấp bằng 6, vào vùng của bạn(s) một Quái Thú Liên Kết(s) chỉ điểm, nhưng các quái thú được Triệu Hồi đó bị phủ nhận hiệu ứng chúng, đồng thời hủy chúng trong Giai Đoạn Kết Thúc. Bạn chỉ có thể dùng hiệu ứng này của "Rescue Ferret" một lần trong lượt.</t>
  </si>
  <si>
    <t>Rescue Hamster</t>
  </si>
  <si>
    <t>【Hiệu Ứng Dao Động】
Bạn có thể trục xuất lá này từ Vùng Dao Động của bạn; thêm 2 ngửa mặt Pendulum các Bài Quái Thú có cùng tên từ Bộ Bài Phụ của bạn vào tay bạn. Bạn chỉ có thể dùng hiệu ứng này của "Rescue Hamster" một lần Trận Đấu.
【Hiệu Ứng Quái Thú】
Nếu lá này was Triệu Hồi Thường lượt này và bạn có một ngửa mặt Cấp 5 trở xuống Bài Quái Thú Dao Động trong Bộ Bài Phụ của bạn: Bạn có thể Hiến Tế lá này; chọn 1 ngửa mặt Cấp 5 trở xuống Bài Quái Thú Dao Động trong Bộ Bài Phụ của bạn, và Triệu Hồi Đặc Biệt 2 quái thú từ Bộ Bài của bạn có cùng tên với lá bài đó, nhưng hiệu ứng của chúng bị phủ nhận, đồng thời họ bị tiêu diệt trong Giai Đoạn Kết Thúc.</t>
  </si>
  <si>
    <t>Rescue Hedgehog</t>
  </si>
  <si>
    <t>Bạn có thể trục xuất lá này mà bạn điều khiển; Triệu Hồi Đặc Biệt 2 Cấp 3 trở xuống monsters từ Bộ Bài của bạn with the same Type, Attribute và Level as each other (1 Normal Monster và 1 Quái Thú Hiệu Ứng), but their effects bị phủ nhận, đồng thời hủy chúng trong Giai Đoạn Kết Thúc. Bạn chỉ có thể dùng hiệu ứng này của "Rescue Hedgehog" một lần trong lượt.</t>
  </si>
  <si>
    <t>Rescue Interlacer</t>
  </si>
  <si>
    <t>Trong tính toán thiệt hại, nếu quái thú Mạng Điện Tử của bạn bị tấn công (Hiệu Ứng Nhanh): Bạn có thể vứt bỏ lá này; bạn không nhận thiệt hại chiến đấu từ trận chiến đó. Bạn chỉ có thể dùng hiệu ứng này của "Rescue Interlacer" một lần trong lượt. Một lần trong lượt, trong Giai Đoạn Kết Thúc, nếu lá này ở trong Mộ bởi vì nó was vứt bỏed there để kích hoạt hiệu ứng này ở lượt này: Triệu Hồi Đặc Biệt lá này.</t>
  </si>
  <si>
    <t>Rescue Rabbit</t>
  </si>
  <si>
    <t>Không thể được Triệu Hồi Đặc Biệt từ Bộ Bài. Bạn có thể trục xuất lá này mà bạn điều khiển; Triệu Hồi Đặc Biệt 2 Cấp 4 trở xuống các Quái Thú Thường có cùng tên từ Bộ Bài của bạn, nhưng hủy chúng trong Giai Đoạn Kết Thúc. Bạn chỉ có thể dùng hiệu ứng này của "Rescue Rabbit" một lần trong lượt.</t>
  </si>
  <si>
    <t>Rescue Warrior</t>
  </si>
  <si>
    <t>Bạn không nhận thiệt hại chiến đấu từ các trận chiến liên quan đến lá này. Nếu lá này bị tiêu diệt trong chiến đấu, chọn mục tiêu 1 quái thú ngửa mặt mà đối thủ điều khiển that mà bạn sở hữu, và lấy quyền điều khiển của nó.</t>
  </si>
  <si>
    <t>Rescue-ACE Air Hoister</t>
  </si>
  <si>
    <t>Nếu lá này được Triệu Hồi Thường hoặc Đặc Biệt: Bạn có thể thêm 1 "Rescue-ACE" Spell từ Bộ Bài của bạn vào tay bạn. Khi đối thủ kích hoạt một hiệu ứng quái thú trên sân (Hiệu Ứng Nhanh): Bạn có thể Hiến Tế lá này từ tay hoặc sân của bạn; Triệu Hồi Đặc Biệt 1 quái thú "Rescue-ACE" từ tay bạn, trừ "Rescue-ACE Air Hoister". Bạn chỉ có thể dùng mỗi hiệu ứng của "Rescue-ACE Air Hoister" một lần trong lượt.</t>
  </si>
  <si>
    <t>Rescue-ACE Fire Attacker</t>
  </si>
  <si>
    <t>Nếu một quái thú "Rescue-ACE"(s) ngoài "Rescue-ACE Fire Attacker" được Triệu Hồi Thường hoặc Đặc Biệt lên sân của bạn: Bạn có thể Triệu Hồi Đặc Biệt lá này từ tay bạn. Nếu một (số) lá bài được thêm vào tay đối thủ, trừ khi rút nó: Bạn có thể rút 2 lá, sau đó Vứt bỏ 1 lá bài. Bạn chỉ có thể dùng mỗi hiệu ứng của "Rescue-ACE Fire Attacker" một lần trong lượt.</t>
  </si>
  <si>
    <t>Rút 2 then vứt bỏ 1</t>
  </si>
  <si>
    <t>Rescue-ACE Fire Engine</t>
  </si>
  <si>
    <t>Nếu một quái thú "Rescue-ACE"(s) ngoài "Rescue-ACE Fire Engine" được Triệu Hồi Thường hoặc Đặc Biệt lên sân của bạn: Bạn có thể Triệu Hồi Đặc Biệt lá này từ tay bạn. Nếu một (số) quái thú được Triệu Hồi Đặc Biệt lên sân của đối thủ: Bạn có thể Triệu Hồi Đặc Biệt 1 quái thú Cấp 4 trở xuống "Rescue-ACE" từ tay, Bộ Bài hoặc Mộ của bạn. Bạn chỉ có thể dùng mỗi hiệu ứng của "Rescue-ACE Fire Engine" một lần trong lượt.</t>
  </si>
  <si>
    <t>Rescue-ACE Headquarters</t>
  </si>
  <si>
    <t>While mà đối thủ điều khiển một quái thú, "Rescue-ACE" các quái thú bạn điều khiển tăng 500 CÔNG/THỦ. Trong Giai Đoạn Chính của bạn, bạn có thể Triệu Hồi Thường 1 quái thú "Rescue-ACE" ngoài lần Triệu Hồi Thường/Úp của bạn. (Bạn chỉ có thể nhận hiệu ứng này một lần trong lượt.) Một lần trong lượt: Bạn có thể chọn mục tiêu 4 of your lá bài "Rescue-ACE" mà bị trục xuất và/hoặc trong Mộ của bạn; xáo trộn chúng về Bộ Bài, sau đó rút 1 lá.</t>
  </si>
  <si>
    <t>Triệu Hồi Thường ("Rescue-ACE Headquarters")</t>
  </si>
  <si>
    <t>Shuffle to Deck và rút</t>
  </si>
  <si>
    <t>Rescue-ACE Hydrant</t>
  </si>
  <si>
    <t>Khi bạn điều khiển một quái thú "Rescue-ACE" ngoài "Rescue-ACE Hydrant", các quái thú của đối thủ không thể chọn mục tiêu lá này để tấn công, đồng thời đối thủ không thể chọn mục tiêu lá này với hiệu ứng bài. Bạn chỉ có thể dùng mỗi hiệu ứng kèm theo của "Rescue-ACE Hydrant" một lần trong lượt. Bạn có thể kích hoạt 1 Tức Thời Phép/Bẫy Set by your lá bài "Rescue-ACE"'s effect ở lượt nó được Úp. Trong Giai Đoạn Chính của bạn: Bạn có thể thêm 1 quái thú "Rescue-ACE" từ Bộ Bài của bạn vào tay bạn, trừ "Rescue-ACE Hydrant".</t>
  </si>
  <si>
    <t>Kích hoạt (Rescue-ACE Hydrant)</t>
  </si>
  <si>
    <t>Rescue-ACE Impulse</t>
  </si>
  <si>
    <t>Trong Giai Đoạn Chính của bạn: Bạn có thể chọn 1 Quái Thú Hiệu Ứng mà đối thủ điều khiển có CÔNG cao nhất (bạn chọn, nếu trùng), và không người chơi nào có thể kích hoạt hiệu ứng của quái thú đós trên sân ở lượt này. Khi đối thủ kích hoạt một hiệu ứng quái thú trên sân (Hiệu Ứng Nhanh): Bạn có thể Hiến Tế lá này từ tay hoặc sân của bạn; Triệu Hồi Đặc Biệt 1 Machine quái thú "Rescue-ACE" từ Bộ Bài của bạn. Bạn chỉ có thể dùng mỗi hiệu ứng của "Rescue-ACE Impulse" một lần trong lượt.</t>
  </si>
  <si>
    <t>Chosen quái thú không thể kích hoạt hiệu ứng của nó</t>
  </si>
  <si>
    <t>Rescue-ACE Intruder</t>
  </si>
  <si>
    <t>Nếu lá này được Triệu Hồi Thường hoặc Đặc Biệt: Bạn có thể thêm 1 "Rescue-ACE" Trap từ Bộ Bài của bạn vào tay bạn. Khi đối thủ kích hoạt một hiệu ứng quái thú trên sân (Hiệu Ứng Nhanh): Bạn có thể Hiến Tế lá này từ tay hoặc sân của bạn, sau đó chọn mục tiêu 1 quái thú "Rescue-ACE" trong Mộ của bạn, trừ "Rescue-ACE Intruder"; Triệu Hồi Đặc Biệt nó. Bạn chỉ có thể dùng mỗi hiệu ứng của "Rescue-ACE Intruder" một lần trong lượt.</t>
  </si>
  <si>
    <t>Rescue-ACE Preventer</t>
  </si>
  <si>
    <t>Bạn có thể trục xuất 1 "Rescue-ACE" lá bài từ Mộ của bạn; Triệu Hồi Đặc Biệt lá này từ tay bạn. Nếu bạn điều khiển mộtnother "Rescue-ACE" quái thú (Hiệu Ứng Nhanh): Bạn có thể chọn mục tiêu 1 Quái Thú Hiệu Ứng đối thủ điều khiển; change it sang Thế Thủ úp mặt. Nếu lá này được gửi vào Mộ: Bạn có thể chọn mục tiêu 1 trong các bị trục xuất của bạn "Rescue-ACE" quái thús, trừ a Cấp 8 monster; Triệu Hồi Đặc Biệt nó. Bạn chỉ có thể dùng mỗi hiệu ứng của "Rescue-ACE Preventer" một lần trong lượt.</t>
  </si>
  <si>
    <t>Rescue-ACE Turbulance</t>
  </si>
  <si>
    <t>Bạn có thể trục xuất 2 lá bài "Rescue-ACE" từ Mộ của bạn; Triệu Hồi Đặc Biệt lá này từ tay bạn. Trong Giai Đoạn Chính của bạn: Bạn có thể Úp tối đa 4 "Rescue-ACE" Các Bài Phép Tức Thời và/hoặc Bài Bẫy Thường khác tên trực tiếp từ Bộ Bài của bạn. Nếu một (số) lá bài khác mà bạn điều khiển rời sân bởi một hiệu ứng bài của đối thủ: Bạn có thể chọn mục tiêu 1 lá bài trên sân; hủy nó. Bạn chỉ có thể dùng mỗi hiệu ứng của "Rescue-ACE Turbulance" một lần trong lượt.</t>
  </si>
  <si>
    <t>RESCUE!</t>
  </si>
  <si>
    <t>(Lá này luôn được xem như một lá bài "Rescue-ACE".)
Chọn mục tiêu 1 quái thú "Rescue-ACE" trong Mộ của bạn hoặc nếu bạn điều khiển "Rescue-ACE Hydrant", bạn có thể chọn mục tiêu 1 quái thú trong Mộ của đối thủ instead; Triệu Hồi Đặc Biệt nó lên sân của bạn. Bạn chỉ có thể kích hoạt 1 "RESCUE!" mỗi lượt.</t>
  </si>
  <si>
    <t>Rescueroid</t>
  </si>
  <si>
    <t>Khi một "roid" quái thú bạn điều khiển bị tiêu diệt trong chiến đấu và gửi vào Mộ, bạn có thể đưa một quái thú đó to tay của người sở hữu nó.</t>
  </si>
  <si>
    <t>Resh Shaddoll Incarnation</t>
  </si>
  <si>
    <t>Chọn mục tiêu 1 "Shaddoll" quái thú trong Mộ của bạn; Triệu Hồi Đặc Biệt nó in ngửa mặt hoặc Thế Thủ úp mặt.
Bạn có thể trục xuất lá này và 1 "Shaddoll" lá bài từ Mộ của bạn, sau đó kích hoạt 1 trong các hiệu ứng sau;
●Change 1 quái thú úp mặt mà bạn điều khiển to Thế Thủ ngửa mặt.
●Change 1 quái thú ngửa mặt mà bạn điều khiển sang Thế Thủ úp mặt.
Bạn chỉ có thể dùng 1 hiệu ứng của hiệu ứng của "Resh Shaddoll Incarnation" mỗi lượt và chỉ một cái trong lượt đó.</t>
  </si>
  <si>
    <t>Change 1 úp mặt quái thú bạn điều khiển sang Thế Thủ ngửa mặt</t>
  </si>
  <si>
    <t>Change 1 quái thú ngửa mặt mà bạn điều khiển sang Thế Thủ úp mặt</t>
  </si>
  <si>
    <t>Reshef the Dark Being</t>
  </si>
  <si>
    <t>lá này chỉ có thể be Triệu Hồi Tế Lễed với Bài Phép Tế Lễ, "Final Ritual của Ancients". Một lần trong lượt, bằng cách vứt bỏ 1 Bài Phép từ tay bạn, lấy quyền điều khiển của 1 quái thú trên sân của đối thủ cho đến hết lượt này.</t>
  </si>
  <si>
    <t>ReSolfachord Dreamia</t>
  </si>
  <si>
    <t>【Hiệu Ứng Dao Động】
Triệu Hồi Dao Độngs of your "Solfachord" Các Quái Thú Dao Động không thể bị phủ nhận.
【Hiệu Ứng Quái Thú】
Trong khi bạn có mộtn odd Giới Hạn Dao Động trong Vùng Dao Động của bạn, nếu một "Solfachord" Bài Quái Thú Dao Động(s) mà bạn điều khiển sắp hoặc bị tiêu diệt bởi hiệu ứng bài của đối thủ, bạn có thể hủy lá này thay thế của 1 trong các lá bài đó. Nếu bạn điều khiển một "Solfachord" lá bài trong Vùng Dao Động của bạn: Bạn có thể Triệu Hồi Đặc Biệt lá này từ tay bạn. Bạn chỉ có thể dùng hiệu ứng này của "ReSolfachord Dreamia" một lần trong lượt.</t>
  </si>
  <si>
    <t>Destroy "ReSolfachord Dreamia" thay thế?</t>
  </si>
  <si>
    <t>Resonance Device</t>
  </si>
  <si>
    <t>Chọn mục tiêu 2 quái thú ngửa mặt mà bạn điều khiển có cùng Chủng và Attribute; chuyển one of Cấp của chúng to Cấp hiện tại của the other, cho đến Giai Đoạn Kết Thúc.</t>
  </si>
  <si>
    <t>Select quái thú và có Cấp should bị thay đổi</t>
  </si>
  <si>
    <t>Resonance Insect</t>
  </si>
  <si>
    <t>Nếu lá này được gửi từ sân vào Mộ: Bạn có thể thêm 1 Cấp 5 trở lên quái thú Côn Trùng từ Bộ Bài của bạn vào tay bạn. Nếu lá này bị trục xuất: Bạn có thể gửi 1 quái thú Côn Trùng từ Bộ Bài của bạn vào Mộ, trừ "Resonance Insect".</t>
  </si>
  <si>
    <t>Thêm 1 Cấp 5 trở lên Insect-Type quái thú từ Bộ Bài của bạn vào tay bạn?</t>
  </si>
  <si>
    <t>Gửi 1 Insect-Type quái thú từ Bộ Bài của bạn vào Mộ?</t>
  </si>
  <si>
    <t>Resonant Destruction</t>
  </si>
  <si>
    <t>Mỗi lần một (số) quái thú "Resonator" được gửi vào Mộ làm Nguyên liệu Đồng Bộ: Chọn mục tiêu 1 lá bài đối thủ điều khiển; hủy mục tiêu đó, Hủy lá này trong Giai Đoạn Kết Thúc thứ 2 sau khi kích hoạt.</t>
  </si>
  <si>
    <t>Resonator Call</t>
  </si>
  <si>
    <t>Thêm 1 quái thú "Resonator" từ Bộ Bài của bạn vào tay bạn.
- Được dịch bởi Fanpage Yugioh Đấu Bài Ma Thuật -</t>
  </si>
  <si>
    <t>Resonator Command</t>
  </si>
  <si>
    <t>Vứt bỏ 1 quái thú "Resonator"; thêm 1 quái thú Ma Quỷ Cấp 4 trở xuống từ Bộ Bài của bạn vào tay bạn. Bạn chỉ có thể kích hoạt 1 "Resonator Command" mỗi lượt.
- Được dịch bởi Fanpage Yugioh Đấu Bài Ma Thuật -</t>
  </si>
  <si>
    <t>Resonator Engine</t>
  </si>
  <si>
    <t>Chọn mục tiêu 2 quái thú "Resonator" trong Mộ của bạn; thêm 1 quái thú Cấp 4 từ Bộ Bài của bạn vào tay bạn, và nếu làm thế, đưa các mục tiêu đó về Bộ Bài.
- Được dịch bởi Fanpage Yugioh Đấu Bài Ma Thuật -</t>
  </si>
  <si>
    <t>Respect Play</t>
  </si>
  <si>
    <t>Trongir respective turns, mỗi người chơi phải show their opponent tay họ.</t>
  </si>
  <si>
    <t>Restoration của Monarchs</t>
  </si>
  <si>
    <t>Kích hoạt lá này bằng cách chọn mục tiêu 1 quái thú trong Mộ của bạn với 2400 CÔNG/1000 THỦ hoặc 2800 CÔNG/1000 THỦ; Triệu Hồi Đặc Biệt nó trong Thế Thủ, nhưng phủ nhận hiệu ứng của nó, đồng thời trang bị lá này cho nó. Khi lá này rời sân, tiêu diệt quái thú đó. Quái thú được trang bị can được xem như 2 Vật Tế cho việc Triệu Hồi Hiến Tế. Bạn chỉ có thể kích hoạt 1 "Restoration của Monarchs" mỗi lượt.</t>
  </si>
  <si>
    <t>Restoration Point Guard</t>
  </si>
  <si>
    <t>2 quái thú Mạng Điện Tử
Một lần trong lượt, nếu mộtother Quái Thú Liên Kết được Triệu Hồi Liên Kết: Lá này không thể bị tiêu diệt trong chiến đấu hoặc hiệu ứng bài trong phần còn lại của lượt này. Nếu một Quái Thú Liên Kết, mà đã được Triệu Hồi Liên Kết mà dùng lá này làm nguyên liệu, bị tiêu diệt bởi một hiệu ứng bài của đối thủ, khi lá này ở trong Mộ (trừ trong Bước Thiệt Hại): Bạn có thể Triệu Hồi Đặc Biệt lá này. Bạn chỉ có thể dùng hiệu ứng này của "Restoration Point Guard" một lần trong lượt.</t>
  </si>
  <si>
    <t>Restructer Revolution</t>
  </si>
  <si>
    <t>Inflict 200 thiệt hại cho đối thủ ứng với mỗi lá bài trên tay đối thủ.</t>
  </si>
  <si>
    <t>Resurgam Xyz</t>
  </si>
  <si>
    <t>Tất cả Quái Thú Bứt Phá mà bạn điều khiển tăng 800 CÔNG. Một lần trong lượt: Bạn có thể vứt bỏ 1 Bài Phép, sau đó chọn mục tiêu 1 Quái Thú Bứt Phá mà bạn điều khiển; Triệu Hồi Đặc Biệt từ Bộ Bài Phụ của bạn, 1 quái thú "Number C" hoặc "CXyz" có cùng Loại như mục tiêu đó nhưng cao hơn 1 Hạng, bằng cách dùng mục tiêu đó làm nguyên liệu, nhưng nếu bạn đã vứt bỏ một lá bài khác Bài Phép "Rank-Up-Magic", đưmột quái thú được Triệu Hồi về Bộ Bài Phụ trong Giai Đoạn Kết Thúc. (Đây được xem như Triệu Hồi Bứt Phá. Chuyển nhượng các nguyên liệu của nó cho quái thú được Triệu Hồi.)
- Được dịch bởi Fanpage Yugioh Đấu Bài Ma Thuật -</t>
  </si>
  <si>
    <t>Resurrection of Chakra</t>
  </si>
  <si>
    <t>lá này được dùng để Triệu Hồi Tế Lễ "Chakra". Bạn cũng phải Hiến Tế các quái thú từ tay hoặc sân của bạn sao cho tổng Cấp bằng 7 trở lên.</t>
  </si>
  <si>
    <t>Ret-time Reviver Emit-ter</t>
  </si>
  <si>
    <t>Nếu lá này ở trên tay hoặc Mộ của bạn: Bạn có thể chọn mục tiêu 1 quái thú ngửa mặt on each field; chuyển them sang Thế Thủ úp mặt, và nếu làm thế, Triệu Hồi Đặc Biệt lá này, nhưng trục xuất nó khi nó rời sân. Bạn chỉ có thể dùng hiệu ứng này của "Ret-time Reviver Emit-ter" một lần trong lượt.</t>
  </si>
  <si>
    <t>Retaliating "C"</t>
  </si>
  <si>
    <t>Khi đối thủ kích hoạt một Bài Phép mà bao gồm một hiệu ứng mà Triệu Hồi Đặc Biệt một (số) quái thú (Hiệu Ứng Nhanh): Bạn có thể Triệu Hồi Đặc Biệt lá này từ tay bạn. Nếu được Triệu Hồi theo cách này, trong khi lá này ngửa mặt trên sân, bất kỳ lá bài nào được gửi vào Mộ đều bị trục xuất thay thế. Nếu lá này được gửi từ sân vào Mộ: Bạn có thể thêm 1 quái thú THỔ Côn Trùng có CÔNG 1500 trở xuống từ Bộ Bài của bạn vào tay bạn, trừ "Retaliating "C"".</t>
  </si>
  <si>
    <t>Retort</t>
  </si>
  <si>
    <t>Khi đối thủ kích hoạt một Phép/Bẫy có cùng tên với one trong Mộ của bạn: Phủ nhận kích hoạt, và nếu làm thế, hủy lá bài đó. Sau đó Bạn có thể thêm 1 lá bài có tên đó từ Mộ của bạn vào tay bạn.</t>
  </si>
  <si>
    <t>Thêm 1 lá bài từ Mộ của bạn có cùng tên với destroyed card về tay bạn?</t>
  </si>
  <si>
    <t>Return</t>
  </si>
  <si>
    <t>Khi đối thủ thêm một (số) lá bài từ Mộ to tay họ: They phải xáo trộn 1 trong các lá bài đó về Bộ Bài của họ.</t>
  </si>
  <si>
    <t>Return from the Different Dimension</t>
  </si>
  <si>
    <t>Trả một nửa Điểm Gốc của bạn; Triệu Hồi Đặc Biệt nhiều nhất có thể trong các quái thú bị trục xuất của bạn. Trong Giai Đoạn Kết Thúc, banish tất cả quái thú mà đã được Triệu Hồi Đặc Biệt bởi hiệu ứng này.</t>
  </si>
  <si>
    <t>Return of the Doomed</t>
  </si>
  <si>
    <t>Vứt bỏ 1 Bài Quái Thú từ tay bạn vào Mộ. Đưa 1 trong các your quái thú bị tiêu diệt và gửi vào Mộ của bạn as a result of battle trong lượt này về tay bạn ở cuối của lượt này.</t>
  </si>
  <si>
    <t>Return of the Dragon Lords</t>
  </si>
  <si>
    <t>Chọn mục tiêu 1 quái thú Rồng Cấp 7 hoặc 8 trong Mộ của bạn; Triệu Hồi Đặc Biệt nó. Nếu một quái thú Rồng(s) bạn điều khiển sắp bị tiêu diệt trong chiến đấu hoặc hiệu ứng bài, bạn có thể trục xuất lá này từ Mộ của bạn thay thế.</t>
  </si>
  <si>
    <t>Trục xuất "Return của Dragon Lords" thay thế?</t>
  </si>
  <si>
    <t>Return of the Duelist (card)</t>
  </si>
  <si>
    <t>If an Xyz Monster is on the field or in either GY : Add 1 Equip Spell from your Deck or GY to your hand.
You can only activate 1 "Return of the Duelist" per turn.</t>
  </si>
  <si>
    <t>Return of the Monarchs</t>
  </si>
  <si>
    <t>Activate lá này bằng cách chọn mục tiêu 1 quái thú trong Mộ của bạn với 2400 CÔNG/1000 THỦ hoặc 2800 CÔNG/1000 THỦ; Triệu Hồi Đặc Biệt nó trong Thế Thủ, nhưng phủ nhận hiệu ứng của nó, đồng thời trang bị lá này cho nó. Khi lá này rời sân, tiêu diệt quái thú đó. Quái thú được trang bị can được xem như 2 Vật Tế cho việc Triệu Hồi Hiến Tế. Bạn chỉ có thể kích hoạt 1 "Restoration của Monarchs" mỗi lượt.</t>
  </si>
  <si>
    <t>Thêm 1 quái thú với 2400 CÔNG và 1000 THỦ từ Bộ Bài của bạn vào tay bạn</t>
  </si>
  <si>
    <t>Thêm 1 quái thú với 2800 CÔNG và 1000 THỦ từ Bộ Bài của bạn vào tay bạn</t>
  </si>
  <si>
    <t>Return of the Reaper</t>
  </si>
  <si>
    <t>(Lá này luôn được xem như một "Infernity" lá bài.)
Triệu Hồi Đặc Biệt 1 trong các your "Infernity" các quái thú mà bị trục xuất, trên tay bạn hoặc trong Mộ của bạn. Nếu một ngửa mặt "Infernity" quái thú(s) mà bạn điều khiển bị tiêu diệt trong chiến đấu hoặc rời sân bởi một hiệu ứng bài của đối thủ, khi lá này ở trong Mộ của bạn: Bạn có thể Úp lá này. Bạn chỉ có thể dùng mỗi hiệu ứng của "Return của Reaper" một lần trong lượt.</t>
  </si>
  <si>
    <t>Úp chính nó</t>
  </si>
  <si>
    <t>Return of the Red-Eyes</t>
  </si>
  <si>
    <t>Nếu bạn điều khiển một quái thú "Red-Eyes": Bạn có thể chọn mục tiêu 1 Quái Thú Thường trong Mộ của bạn; Triệu Hồi Đặc Biệt nó. Nếu lá này trong quyền sở hữu của bạn bị tiêu diệt bởi hiệu ứng bài của đối thủ và gửi vào Mộ của bạn: Bạn có thể chọn mục tiêu 1 quái thú "Red-Eyes" trong Mộ của bạn; Triệu Hồi Đặc Biệt nó. Bạn chỉ có thể dùng mỗi hiệu ứng của "Return of the Red-Eyes" một lần trong lượt.
- Được dịch bởi Fanpage Yugioh Đấu Bài Ma Thuật -</t>
  </si>
  <si>
    <t>Kích hoạt hiệu ứng bây giờ?</t>
  </si>
  <si>
    <t>Return of the Six Samurai</t>
  </si>
  <si>
    <t>Chọn mục tiêu 1 quái thú "Six Samurai" trong Mộ của bạn; Triệu Hồi Đặc Biệt mục tiêu đó. Huỷ nó trong Giai Đoạn Kết Thúc của lượt này.</t>
  </si>
  <si>
    <t>Return of the Zombies</t>
  </si>
  <si>
    <t>Trục xuất 1 quái thú Thây Ma trên sân, sau đó Triệu Hồi Đặc Biệt 1 quái thú Thây Ma từ Mộ của player who controlled nó, lên sân của họ, trong Thế Thủ. Nếu lá này ở trong Mộ của bạn: Bạn có thể xáo trộn 1 trong các quái thú Thây Ma bị trục xuất của bạn về Bộ Bài, và nếu làm thế, Úp lá này, nhưng trục xuất nó khi nó rời sân. Bạn chỉ có thể dùng mỗi hiệu ứng của "Return của Zombies" một lần trong lượt.</t>
  </si>
  <si>
    <t>Return Soul</t>
  </si>
  <si>
    <t>Chỉ kích hoạt trong Giai Đoạn Kết Thúc. Bạn có thể đưa tối đa 3 quái thú bị tiêu diệt ở lượt này từ Mộ to their owners' Decks.</t>
  </si>
  <si>
    <t>Return Zombie</t>
  </si>
  <si>
    <t>Trong Giai Đoạn Chờ của bạn: Bạn có thể trả 500 Điểm Gốc; thêm lá này từ Mộ của bạn vào tay bạn. Bạn phải có no cards trên tay bạn để kích hoạt và thực thi hiệu ứng này.</t>
  </si>
  <si>
    <t>Returned of the Tistina</t>
  </si>
  <si>
    <t>Nếu lá này ở trên tay bạn: Bạn có thể chọn mục tiêu 1 quái thú "Tistina" mà bạn điều khiển, trừ "Returned of the Tistina"; Triệu Hồi Đặc Biệt lá này, và nếu làm thế, Cấp của nó becomes that quái thú được chọn's Level. Nếu lá này is trong Mộ của bạn: Bạn có thể chọn mục tiêu 1 Aqua Quái Thú Bứt Phá mà bạn điều khiển; attach lá này to it làm nguyên liệu. Bạn chỉ có thể dùng mỗi hiệu ứng của "Returned of the Tistina" một lần trong lượt.</t>
  </si>
  <si>
    <t>Revealer of the Ice Barrier</t>
  </si>
  <si>
    <t>Trong khi bạn điều khiển một quái thú "Ice Barrier" khác, đối thủ không thể Triệu Hồi Hiến Tế. Bạn chỉ có thể dùng mỗi hiệu ứng kèm theo của "Revealer of the Ice Barrier" một lần trong lượt. Bạn có thể vứt bỏ 1 lá bài; Triệu Hồi Đặc Biệt 1 Điều Phối "Ice Barrier" từ Bộ Bài của bạn, đồng thời bạn không thể Triệu Hồi Đặc Biệt trong phần còn lại của lượt này, trừ các quái thú THỦY. Nếu bạn sắp vứt bỏ hoặc gửi một (số) lá bài từ tay bạn vào Mộ để kích hoạt một hiệu ứng của quái thú "Ice Barrier"', bạn có thể trục xuất lá này từ Mộ của bạn thay thế 1 trong các lá bài đó.
- Được dịch bởi Fanpage Yugioh Đấu Bài Ma Thuật -</t>
  </si>
  <si>
    <t>Chọn (các) lá bài để dùng như chi phí</t>
  </si>
  <si>
    <t>Ảnh hưởng bởi "Revealer of the Ice Barrier": Không thể Triệu Hồi Đặc Biệt, trừ các quái thú THỦY</t>
  </si>
  <si>
    <t>Revelation of Hope</t>
  </si>
  <si>
    <t>Gửi 1 quái thú Rồng Cấp 8 ngửa mặt mà bạn điều khiển vào Mộ; Triệu Hồi Đặc Biệt 1 Quái Thú Bứt Phá Rồng Hạng 8 từ Bộ Bài Phụ của bạn. (Đây được xem như Triệu Hồi Bứt Phá.) Bạn chỉ có thể kích hoạt 1 "Revelation of Hope" mỗi lượt.
- Được dịch bởi Fanpage Yugioh Đấu Bài Ma Thuật -</t>
  </si>
  <si>
    <t>Revendread Evolution</t>
  </si>
  <si>
    <t>Lá này có thể được dùng để Triệu Hồi Tế Lễ bất kỳ "Vendread" Quái Thú Tế Lễ từ tay hoặc Mộ của bạn. Bạn cũng phải Hiến Tế các quái thú từ tay hoặc sân của bạn và/hoặc gửi 1 "Vendread" quái thú từ Bộ Bài của bạn vào Mộ, sao cho tổng Cấp bằng với Cấp của Quái Thú Tế Lễ mà bạn Triệu Hồi Tế Lễ. The Triệu Hồi Tế Lễed quái thú bị tiêu diệt trong Giai Đoạn Kết Thúc của lượt kế tiếp. Bạn chỉ có thể kích hoạt 1 "Revendread Evolution" mỗi lượt.</t>
  </si>
  <si>
    <t>Triệu Hồi Tế Lễed dùng "Revendread Evolution"</t>
  </si>
  <si>
    <t>Revendread Executor</t>
  </si>
  <si>
    <t>Bạn có thể Triệu Hồi Tế Lễ lá này với bất kỳ "Vendread" Bài Phép Tế Lễ. Tên của lá này trở thành "Revendread Slayer" trong khi trên sân. Khi lá được Triệu Hồi Tế Lễ này ở trên sân, đối thủ không thể chọn mục tiêu cards bạn điều khiển với hiệu ứng bài, trừ lá này. Nếu lá được Triệu Hồi Tế Lễ này bị tiêu diệt trong chiến đấu hoặc bị hủy bởi hiệu ứng bài của đối thủ trong khi in người sở hữu nó's Vùng Quái Thú: Bạn có thể thêm 1 "Vendread" lá bài từ Bộ Bài của bạn vào tay bạn. Bạn chỉ có thể dùng hiệu ứng này của "Revendread Executor" một lần trong lượt.</t>
  </si>
  <si>
    <t>Revendread Origin</t>
  </si>
  <si>
    <t>Lá này có thể được dùng để Triệu Hồi Tế Lễ bất kỳ "Vendread" Quái Thú Tế Lễ từ tay hoặc Mộ của bạn. Bạn cũng phải Hiến Tế các quái thú từ tay hoặc sân của bạn và/hoặc trục xuất quái thú Thây Ma từ Mộ của bạn, sao cho tổng Cấp bằng hoặc cao hơn Cấp của Quái Thú Tế Lễ mà bạn Triệu Hồi Tế Lễ. Nếu "Revendread Slayer" mà bạn điều khiển sắp bị tiêu diệt trong chiến đấu hoặc hiệu ứng bài, bạn có thể trục xuất lá này từ Mộ của bạn thay thế.</t>
  </si>
  <si>
    <t>Trục xuất "Revendread Origin" thay thế?</t>
  </si>
  <si>
    <t>Revendread Slayer</t>
  </si>
  <si>
    <t>Bạn có thể Triệu Hồi Tế Lễ lá này với bất kỳ "Vendread" Bài Phép Tế Lễ. Một lần trong chiến đấu, nếu lá này chiến đấu với một quái thú của đối thủ, trong tính toán thiệt hại (Hiệu Ứng Nhanh): Bạn có thể trục xuất 1 quái thú Thây Ma từ Mộ của bạn; lá này tăng 300 CÔNG. Nếu lá được Triệu Hồi Tế Lễ này được gửi vào Mộ: Bạn có thể thêm 1 Bài Phép Tế Lễ từ Bộ Bài của bạn vào tay bạn, và nếu làm thế, gửi 1 "Vendread" quái thú từ Bộ Bài của bạn vào Mộ. Bạn chỉ có thể dùng hiệu ứng này của "Revendread Slayer" một lần trong lượt.</t>
  </si>
  <si>
    <t>Search Bài Phép Tế Lễ</t>
  </si>
  <si>
    <t>Revenge Rally</t>
  </si>
  <si>
    <t>Chọn mục tiêu 1 quái thú ngửa mặt mà đối thủ điều khiển; trang bị lá này cho mục tiêu đó. Nó tăng 500 CÔNG/THỦ. Nếu lá này được gửi vào Mộ bởi vì quái thú được trang bị đã rời sân: Rút 1 lá bài hoặc nếu bạn đã kích hoạt lá này ở lượt này, rút 2 lá then Vứt bỏ 1 lá bài, thay thế. Bạn chỉ có thể dùng hiệu ứng này của "Revenge Rally" một lần trong lượt.</t>
  </si>
  <si>
    <t>Reversal of Fate</t>
  </si>
  <si>
    <t>Chọn mục tiêu 1 "Arcana Force" quái thú bạn điều khiển. của quái thú đó effect is now xem như the opposite coin toss result.</t>
  </si>
  <si>
    <t>Reversal Quiz</t>
  </si>
  <si>
    <t>Gửi tất cả lá bài trên tay bạn và trên sân của bạn vào Mộ. Call the type of card (Spell, Trap hoặc Monster) lên trên cùng Bộ Bài của bạn. Nếu bạn gọi đúng, exChange your current Điểm Gốc với của đối thủ current ones.</t>
  </si>
  <si>
    <t>Reverse Breaker</t>
  </si>
  <si>
    <t>Chỉ trang bị cho một quái thú "Utopia". Khi quái thú được trang bị tuyên bố tấn công: Chọn mục tiêu 1 Phép/Bẫy đối thủ điều khiển; hủy mục tiêu đó. Đối thủ không thể kích hoạt các Phép/Bẫy để phản hồi lại việc kích hoạt của hiệu ứng này.
- Được dịch bởi Fanpage Yugioh Đấu Bài Ma Thuật -</t>
  </si>
  <si>
    <t>Reverse Buster</t>
  </si>
  <si>
    <t>lá này chỉ có thể tấn công quái thú Thế Thủ úp mặts. Nếu lá này tấn công, đối thủ không thể kích hoạt bất kỳ Phép/Bẫy nào cho đến hết Bước Thiệt Hại. Nếu lá này đã tấn công một quái thú Thế Thủ úp mặt, ở khởi đầu của Bước Thiệt Hại: Bạn có thể tiêu diệt quái thú úp mặt đó.</t>
  </si>
  <si>
    <t>Reverse Glasses</t>
  </si>
  <si>
    <t>Halve CÔNG của tất cả quái thú ngửa mặt hiện tại trên sân, cho đến Giai Đoạn Kết Thúc.</t>
  </si>
  <si>
    <t>Reverse Jar</t>
  </si>
  <si>
    <t>LẬT: Chuyển nhiều nhất có thể các quái thú khác trên sân sang Thế Thủ úp mặt, sau đó, đưa nhiều nhất có thể Phép/Bẫy ngửa mặt từ sân về tay, sau đó, mỗi người chơi can Phép/Bẫy Úp từ tay họ, tối đa the số returned to their own hand bởi hiệu ứng này. Bạn chỉ có thể dùng hiệu ứng này của "Reverse Jar" một lần trong lượt.</t>
  </si>
  <si>
    <t>Change to úp mặt và đưa về tay</t>
  </si>
  <si>
    <t>Phép/Bẫy Úp từ tay bạn tối đa bằng với số lá bài returned về tay bạn?</t>
  </si>
  <si>
    <t>Reverse of Neos</t>
  </si>
  <si>
    <t>Chỉ kích hoạt khi một Quái Thú Dung Hợp "Neos" ngửa mặt mà bạn điều khiển bị tiêu diệt. Triệu Hồi Đặc Biệt 1 "Elemental HERO Neos" từ Bộ Bài của bạn trong Thế Công. Nó tăng 1000 CÔNG và bị tiêu diệt trong Giai Đoạn Kết Thúc của lượt này.
- Được dịch bởi Fanpage Yugioh Đấu Bài Ma Thuật -</t>
  </si>
  <si>
    <t>Reverse Reuse</t>
  </si>
  <si>
    <t>Chọn mục tiêu tối đa 2 LẬT các quái thú trong Mộ của bạn; Triệu Hồi Đặc Biệt chúng lên sân của đối thủ, in ngửa mặt hoặc Thế Thủ úp mặt.</t>
  </si>
  <si>
    <t>Reverse Trap</t>
  </si>
  <si>
    <t>cho đến Giai Đoạn Kết Thúc, tất cả effects that thêm hoặc subtract CÔNG hoặc THỦ are reversed. (Additions now subtract, và subtractions now add, thay thế. Multiplications và divisions, bao gồm halving/doubling, are not affected.)</t>
  </si>
  <si>
    <t>Reversible Beetle</t>
  </si>
  <si>
    <t>LẬT: Xáo trộn lá này, đồng thời bất kỳ quái thú ngửa mặt in its column, về (các) Bộ Bài.
Nếu lá này được Triệu Hồi Thường hoặc Đặc Biệt: Chuyển lá này, đồng thời bất kỳ quái thú in its column, sang Thế Thủ úp mặt. Bạn chỉ có thể dùng mỗi hiệu ứng của "Reversible Beetle" một lần trong lượt.
- Được dịch bởi Fanpage Yugioh Đấu Bài Ma Thuật -</t>
  </si>
  <si>
    <t>Shuffle tất cả quái thú ngửa mặt về Bộ Bài</t>
  </si>
  <si>
    <t>Revival của Immortals</t>
  </si>
  <si>
    <t>Chọn mục tiêu 1 quái thú "Earthbound Immortal" trong Mộ của bạn; Triệu Hồi Đặc Biệt nó, nhưng nó không thể tuyên bố tấn công ở lượt này, đồng thời đối thủ không nhận thiệt hại chiến đấu từ tấn công liên quan đến nó.</t>
  </si>
  <si>
    <t>Revival Gift</t>
  </si>
  <si>
    <t>Chọn mục tiêu 1 Điều Phối từ Mộ của bạn và Triệu Hồi Đặc Biệt nó. Hiệu ứng của nó bị phủ nhận. Triệu Hồi Đặc Biệt 2 "Gift Fiend Token" (Ma Quỷ/ÁM/Cấp 3/CÔNG 1500/THỦ 1500) lên sân của đối thủ.</t>
  </si>
  <si>
    <t>Revival Golem</t>
  </si>
  <si>
    <t>Hiệu ứng của "Revival Golem" chỉ có thể được dùng một lần trong lượt. Khi lá này được gửi từ Bộ Bài của bạn vào Mộ: Kích hoạt 1 trong các hiệu ứng sau.
● Triệu Hồi Đặc Biệt lá này từ Mộ.
●Add lá này từ Mộ vào tay bạn.</t>
  </si>
  <si>
    <t>Triệu Hồi Đặc Biệt lá này từ Mộ.</t>
  </si>
  <si>
    <t>Add lá này từ Mộ về tay bạn.</t>
  </si>
  <si>
    <t>Revival Jam</t>
  </si>
  <si>
    <t>Khi lá này bị tiêu diệt trong chiến đấu và gửi vào Mộ: Bạn có thể trả 1000 Điểm Gốc; Triệu Hồi Đặc Biệt nó trong Thế Thủ ngửa mặt trong your ở lượt kế tiếp's Giai Đoạn Chờ.</t>
  </si>
  <si>
    <t>Revival of Dokurorider</t>
  </si>
  <si>
    <t>lá này được dùng để Triệu Hồi Tế Lễ "Dokurorider". Bạn cũng phải Hiến Tế các quái thú từ tay hoặc sân của bạn sao cho tổng Cấp bằng 6 trở lên.</t>
  </si>
  <si>
    <t>Revival Rose</t>
  </si>
  <si>
    <t>Nếu một Cấp 5 trở lên Hệ THỰC VẬT quái thú bạn điều khiển bị tiêu diệt, bạn có thể Triệu Hồi Đặc Biệt lá này từ Mộ.</t>
  </si>
  <si>
    <t>Revival Swarm</t>
  </si>
  <si>
    <t>Chọn mục tiêu 1 "Battlewasp" quái thú trong Mộ của bạn; Triệu Hồi Đặc Biệt nó. Bạn có thể trục xuất lá này từ Mộ của bạn, sau đó chọn mục tiêu 1 quái thú Côn Trùng mà bạn điều khiển; nó không thể bị tiêu diệt trong chiến đấu hoặc hiệu ứng bài, cho đến hết lượt kế tiếp. Bạn chỉ có thể dùng hiệu ứng này của "Revival Swarm" một lần trong lượt.</t>
  </si>
  <si>
    <t>Revived King Ha Des</t>
  </si>
  <si>
    <t>"Plaguespreader Zombie" + 1 trở lên khác Điều Phối Thây Ma
Phủ nhận hiệu ứng của các Quái Thú Hiệu Ứng bị tiêu diệt trong chiến đấu với quái thú Thây Ma mà bạn điều khiển.</t>
  </si>
  <si>
    <t>Revoke Fusion</t>
  </si>
  <si>
    <t>Vứt bỏ 1 "Polymerization" vào Mộ. Gửi 1 Quái Thú Dung Hợp từ Bộ Bài Phụ của bạn to Mộ của bạn và Triệu Hồi Đặc Biệt 1 quái thú từ tay bạn that is listed làm Nguyên Liệu Dung Hợp on lá bài đó. Quái thú được Triệu Hồi Đặc Biệt được gửi vào Mộ trong Giai Đoạn Kết Thúc của lượt này.</t>
  </si>
  <si>
    <t>Revolution Synchron</t>
  </si>
  <si>
    <t>Nếu bạn Triệu Hồi Đồng Bộ a "Power Tool" quái thú or a Cấp 7 or 8 Dragon monster, lá này trên tay bạn can also be used làm nguyên liệu. Bạn chỉ có thể dùng hiệu ứng này của "Revolution Synchron" một lần trong lượt. Nếu bạn điều khiển một Cấp 7 or higher Quái Thú Đồng Bộ while lá này is trong Mộ của bạn: Bạn có thể gửi the top card of Bộ Bài của bạn vào Mộ, và nếu làm thế, Triệu Hồi Đặc Biệt lá này, đồng thời Cấp của nó becomes 1. Bạn chỉ có thể dùng hiệu ứng này của "Revolution Synchron" once per Duel.</t>
  </si>
  <si>
    <t>Revolving Switchyard</t>
  </si>
  <si>
    <t>Nếu một Cấp 10 quái thú Máy Móc THỔ(s) được Triệu Hồi Thường hoặc Đặc Biệt lên sân của bạn (trừ trong Bước Thiệt Hại): Bạn có thể kích hoạt hiệu ứng này; đối thủ không nhận thiệt hại chiến đấu trong phần còn lại của lượt này (kể cả khi lá này rời sân), đồng thời bạn Triệu Hồi Đặc Biệt 1 quái thú Cấp 4 Máy Móc THỔ với 1800 hoặc more CÔNG từ Bộ Bài của bạn, và nếu làm thế, nó trở thành Cấp 10. Bạn có thể gửi 1 lá bài từ tay bạn vào Mộ; thêm 1 Cấp 10 quái thú Máy Móc THỔ từ Bộ Bài của bạn vào tay bạn. Bạn chỉ có thể dùng 1 hiệu ứng của hiệu ứng của "Revolving Switchyard" mỗi lượt và chỉ một cái trong lượt đó.</t>
  </si>
  <si>
    <t>Rex, Cargo Fur Hire</t>
  </si>
  <si>
    <t>Nếu lá này được Triệu Hồi Thường hoặc Đặc Biệt: Bạn có thể thêm 1 Phép/Bẫy "Fur Hire" từ Bộ Bài của bạn vào tay. Trong Giai Đoạn Chính, nếu bạn điều khiển một quái thú "Fur Hire" (Hiệu Ứng Nhanh): Bạn có thể trục xuất lá này từ Mộ của bạn, sau đó chọn mục tiêu 1 lá bài "Fur Hire" trong Mộ của bạn; thêm nó vào tay bạn, hoặc Triệu Hồi Đặc Biệt nếu nó là một quái thú. Bạn chỉ có thể dùng mỗi hiệu ứng của "Rex, Cargo Fur Hire" một lần trong lượt.
- Được dịch bởi Fanpage Yugioh Đấu Bài Ma Thuật -</t>
  </si>
  <si>
    <t>RGB Rainbowlution</t>
  </si>
  <si>
    <t>Một lần trong lượt: Bạn có thể chọn mục tiêu 1 quái thú ngửa mặt trên sân; its Type is changed to Machine, đồng thời it gains the QUANG/DARK/EARTH/WATER/HỎA/WIND Attributes (kể cả khi lá này rời sân).</t>
  </si>
  <si>
    <t>Rhaimundos of the Red Sword</t>
  </si>
  <si>
    <t>Armed với Sword of Crimson Flames, this warrior can bind một quái thú với fiery restraints.</t>
  </si>
  <si>
    <t>Rhinotaurus</t>
  </si>
  <si>
    <t>Nếu 2 trở lên của các quái thú đối thủ bị tiêu diệt trong chiến đấu với các quái thú của bạn trong same Giai Đoạn Chiến Đấu, lá này có thể thực hiện lần tấn công thứ hai trong Giai Đoạn Chiến Đấu đó.</t>
  </si>
  <si>
    <t>Ribbon of Rebirth</t>
  </si>
  <si>
    <t>Trong Giai Đoạn Kết Thúc, nếu quái thú được trang bị đã bị tiêu diệt trong chiến đấu và gửi vào Mộ ở lượt này: Triệu Hồi Đặc Biệt nó từ Mộ lên sân của bạn.</t>
  </si>
  <si>
    <t>Ride of the Valkyries</t>
  </si>
  <si>
    <t>Triệu Hồi Đặc Biệt bất kỳ số "Valkyrie" các quái thú khác tên từ tay bạn. Nếu bạn Triệu Hồi Đặc Biệt 3 quái thú trở lên có hiệu ứng này, bạn không nhận thiệt hại chiến đấu cho đến hết lượt kế tiếp. Trong Giai Đoạn Kết Thúc of ở lượt bạn kích hoạtd lá này, xáo trộn cả các quái thú bạn điều khiển về Bộ Bài. Bạn có thể trục xuất lá này từ Mộ của bạn; thêm 1 "Mischief of the Time Goddess" từ Bộ Bài của bạn vào tay bạn. Bạn chỉ có thể dùng hiệu ứng này của "Ride of the Valkyries" một lần trong lượt.</t>
  </si>
  <si>
    <t>Rider of the Storm Winds</t>
  </si>
  <si>
    <t>Bạn có thể chọn mục tiêu 1 Quái Thú Thường Rồng mà bạn điều khiển; trang bị quái thú này từ tay hoặc sân của bạn cho mục tiêu đó. Nếu một quái thú được trang bị với lá này tấn công một quái thú Thế Thủ, gây thiệt hại chiến đấu xuyên thủ cho đối thủ. Nếu một quái thú được trang bị lá này sắp bị tiêu diệt, hủy lá này thay thế.
- Được dịch bởi Fanpage Yugioh Đấu Bài Ma Thuật -</t>
  </si>
  <si>
    <t>Right Arm of the Forbidden One</t>
  </si>
  <si>
    <t>A forbidden right arm sealed by magic. Whosoever breaks this seal will know infinite power.</t>
  </si>
  <si>
    <t>Right Leg of the Forbidden One</t>
  </si>
  <si>
    <t>A forbidden right leg sealed by magic. Whosoever breaks this seal will know infinite power.</t>
  </si>
  <si>
    <t>Right-Hand Shark</t>
  </si>
  <si>
    <t>Khi lá này được Triệu Hồi Thường: Bạn có thể thêm 1 "Left-Hand Shark" từ Bộ Bài của bạn vào tay bạn. Nếu lá này ở trong Mộ của bạn và bạn không điều khiển quái thú nào: Bạn có thể Triệu Hồi Đặc Biệt lá này, nhưng trục xuất nó khi nó rời sân. Quái Thú Bứt Phá mà đã được Triệu Hồi bằng cách chỉ dùng các quái thú THỦY làm nguyên liệu, bao gồm lá này trên sân, nhận hiệu ứng sau.
● Lá này không thể được bị tiêu diệt trong chiến đấu.
Bạn chỉ có thể dùng mỗi hiệu ứng của "Right-Hand Shark" một lần trong lượt.
- Được dịch bởi Fanpage Yugioh Đấu Bài Ma Thuật -</t>
  </si>
  <si>
    <t>Righty Driver</t>
  </si>
  <si>
    <t>Fhoặc việc Triệu Hồi Đồng Bộ, bạn có thể substitute lá này for bất kỳ 1 "Synchron" Tuner. Nếu lá này được Triệu Hồi Thường: Bạn có thể Triệu Hồi Đặc Biệt 1 "Lefty Driver" từ tay, Bộ Bài hoặc Mộ của bạn. Bạn chỉ có thể dùng hiệu ứng này của "Righty Driver" một lần trong lượt.</t>
  </si>
  <si>
    <t>Triệu Hồi Đặc Biệt "Lefty Driver"</t>
  </si>
  <si>
    <t>Rigorous Reaver</t>
  </si>
  <si>
    <t>LẬT: Mỗi người chơi vứt bỏ 1 lá bài.
Nếu lá này bị tiêu diệt trong chiến đấu: Quái thú that destroyed nó giảm 500 CÔNG và THỦ.</t>
  </si>
  <si>
    <t>Rikka Flurries</t>
  </si>
  <si>
    <t>Nếu một "Rikka" quái thú bạn điều khiển được Hiến Tế (trừ trong Bước Thiệt Hại): Bạn có thể khiến đối thủ Hiến Tế 1 quái thú họ điều khiển (họ chọn). Bạn chỉ có thể dùng hiệu ứng này của "Rikka Flurries" một lần trong lượt. Một lần trong lượt, trong Giai Đoạn Kết Thúc của đối thủ, nếu bạn điều khiển ngửa mặt non-quái thú Thực Vật: Hủy lá này.</t>
  </si>
  <si>
    <t>Tribute</t>
  </si>
  <si>
    <t>Rikka Glamour</t>
  </si>
  <si>
    <t>Khi bạn kích hoạt lá này, bạn cũng có thể Hiến Tế 1 quái thú Thực Vật; thêm 1 "Rikka" quái thú từ Bộ Bài của bạn vào tay bạn, sau đó, nếu bạn đã Hiến Tế một quái thú khi bạn đã kích hoạt lá này, thêm 1 quái thú Thực Vật, có cùng Cấp gốc với that "Rikka" quái thú nhưng khác tên, từ Bộ Bài của bạn vào tay bạn. Bạn chỉ có thể kích hoạt 1 "Rikka Glamour" mỗi lượt.</t>
  </si>
  <si>
    <t>Bạn có muốn Kích hoạt lá này bằng cách Tributing một quái thú Thực Vật?</t>
  </si>
  <si>
    <t>Rikka Konkon</t>
  </si>
  <si>
    <t>Nếu bạn điều khiển "Rikka" quái thú: Bạn có thể Úp 1 "Rikka" Phép/Bẫy trực tiếp từ Bộ Bài của bạn vào Vùng Phép &amp; Bẫy của bạn, đồng thời bạn không thể Triệu Hồi Đặc Biệt trong phần còn lại của lượt này, trừ các quái thú Thực Vậts. Bạn chỉ có thể dùng hiệu ứng này của "Rikka Konkon" một lần trong lượt. Một lần trong lượt, nếu bạn sắp Hiến Tế một quái thú Thực Vật bạn điều khiển để kích hoạt một "Rikka" lá bài hoặc effect, bạn có thể Hiến Tế bất kỳ 1 quái thú ngửa mặt mà đối thủ điều khiển, even though bạn không điều khiển nó.</t>
  </si>
  <si>
    <t>Set từ Bộ Bài</t>
  </si>
  <si>
    <t>Ảnh hưởng bởi "Rikka Konkon": Không thể Triệu Hồi Đặc Biệt, trừ quái thú Thực Vậts</t>
  </si>
  <si>
    <t>Rikka Petal</t>
  </si>
  <si>
    <t>Trong Giai Đoạn Chính của bạn: Bạn có thể lấy 1 "Rikka" quái thú từ Bộ Bài của bạn, trừ "Rikka Petal" và thêm nó vào tay bạn hoặc gửi nó vào Mộ, đồng thời bạn không thể Triệu Hồi Đặc Biệt trong phần còn lại của lượt này, trừ quái thú Thực Vậts. Trong Giai Đoạn Kết Thúc của đối thủ, khi lá này ở trong Mộ của bạn, nếu bạn không điều khiển quái thú hoặc tất cả quái thú bạn điều khiển mộtre quái thú Thực Vậts: Bạn có thể Triệu Hồi Đặc Biệt lá này. Bạn chỉ có thể dùng mỗi hiệu ứng của "Rikka Petal" một lần trong lượt.</t>
  </si>
  <si>
    <t>Ảnh hưởng bởi "Rikka Petall": Không thể Triệu Hồi Đặc Biệt, trừ quái thú Thực Vậts</t>
  </si>
  <si>
    <t>Rikka Princess</t>
  </si>
  <si>
    <t>Trong Giai Đoạn Chính của bạn: Bạn có thể Triệu Hồi Đặc Biệt lá này từ tay bạn, nhưng trong khi nó ngửa mặt trong Vùng Quái Thú, bạn không thể Triệu Hồi Đặc Biệt, trừ quái thú Thực Vậts. Khi đối thủ kích hoạt một hiệu ứng quái thú, trong khi bạn điều khiển một "Rikka" quái thú (Hiệu Ứng Nhanh): Bạn có thể xáo trộn lá này từ tay hoặc Mộ của bạn về Bộ Bài và Hiến Tế 1 quái thú Thực Vật; phủ nhận hiệu ứng đó. Bạn chỉ có thể dùng mỗi hiệu ứng của "Rikka Princess" một lần trong lượt.</t>
  </si>
  <si>
    <t>Rikka Queen Strenna</t>
  </si>
  <si>
    <t>2 quái thú Cấp 4
Bạn có thể tách 1 nguyên liệu từ lá này, sau đó chọn mục tiêu 1 Hệ THỰC VẬT quái thú hoặc "Rikka" lá bài trong Mộ của bạn; thêm nó vào tay bạn. Nếu lá này với Nguyên Liệu Bứt Phá được Hiến Tế: Bạn có thể Triệu Hồi Đặc Biệt 1 Hạng 5 trở lên Hệ THỰC VẬT Quái Thú Bứt Phá từ Bộ Bài Phụ hoặc Mộ của bạn, sau đó bạn có thể gắn lá này vào nó làm nguyên liệu. Bạn chỉ có thể dùng mỗi hiệu ứng của "Rikka Queen Strenna" một lần trong lượt.</t>
  </si>
  <si>
    <t>Attach?</t>
  </si>
  <si>
    <t>Rikka Sheet</t>
  </si>
  <si>
    <t>Chọn mục tiêu 1 quái thú ngửa mặt mà đối thủ điều khiển, đồng thời, bạn có thể Hiến Tế 1 quái thú Thực Vật; players không thể kích hoạt hiệu ứng của một quái thú ngửa mặt đó trên sân ở lượt này, sau đó, nếu bạn đã Hiến Tế một quái thú khi bạn đã kích hoạt lá này, lấy quyền điều khiển của quái thú đó cho đến Giai Đoạn Kết Thúc, và nếu làm thế, nó trở thành một quái thú Thực Vật cho đến Giai Đoạn Kết Thúc. Bạn chỉ có thể kích hoạt 1 "Rikka Sheet" mỗi lượt.</t>
  </si>
  <si>
    <t>không thể kích hoạt</t>
  </si>
  <si>
    <t>Ảnh hưởng bởi "Rikka Sheet"</t>
  </si>
  <si>
    <t>Rikka Tranquility</t>
  </si>
  <si>
    <t>Khi bạn kích hoạt lá này, bạn cũng có thể Hiến Tế 1 quái thú Thực Vật; Triệu Hồi Đặc Biệt 1 "Rikka" quái thú từ Mộ của bạn trong Thế Thủ, sau đó, nếu bạn đã Hiến Tế một quái thú khi bạn đã kích hoạt lá này, Triệu Hồi Đặc Biệt 1 quái thú Thực Vật từ Mộ của bạn trong Thế Thủ. Bạn chỉ có thể kích hoạt 1 "Rikka Tranquility" mỗi lượt.</t>
  </si>
  <si>
    <t>Rilliona, the Magistus of Verre</t>
  </si>
  <si>
    <t>Nếu lá này được Triệu Hồi Thường hoặc Đặc Biệt: Bạn có thể kích hoạt 1 trong các hiệu ứng sau;
● Thêm 1 "Magistus" Phép/Bẫy từ Bộ Bài của bạn vào tay bạn.
● Đưa 1 trong các bị trục xuất của bạn quái thú Cấp 4 trở xuống Thuật Sĩ to Mộ của bạn.
Bạn có thể trục xuất lá này từ Mộ của bạn, sau đó chọn mục tiêu 1 quái thú "Magistus" mà bạn điều khiển; trang bị nó với 1 quái thú "Magistus" từ Mộ của bạn, trừ một quái thú Cấp 4.
Bạn chỉ có thể dùng mỗi hiệu ứng của "Rilliona, the Magistus of Verre" một lần trong lượt.</t>
  </si>
  <si>
    <t>Select một hiệu ứng để kích hoạt</t>
  </si>
  <si>
    <t>Tìm kiếm 1 "Magistus" Phép/Bẫy</t>
  </si>
  <si>
    <t>Đưa 1 banished Spellcaster vào Mộ</t>
  </si>
  <si>
    <t>Select một lá bài to Đưa về the Mộ</t>
  </si>
  <si>
    <t>Rilliona, the Wondrous Magistus Witch Wardrobe</t>
  </si>
  <si>
    <t>2 quái thú Thuật Sĩ Cấp 4 khác Hệ
Bạn có thể tách 1 nguyên liệu từ lá này; Triệu Hồi Đặc Biệt 1 quái thú "Magistus" từ Bộ Bài của bạn, bạn cũng không thể Triệu Hồi Đặc Biệt từ Bộ Bài Phụ trong phần còn lại của lượt này, trừ quái thú "Magistus". Trong khi lá này được trang bị cho một quái thú: Bạn có thể chọn mục tiêu 1 Quái Thú Hiệu Ứng mà đối thủ điều khiển; phủ nhận hiệu ứng của nó cho đến hết lượt này. Bạn chỉ có thể dùng mỗi hiệu ứng của "Rilliona, the Wondrous Magistus Witch Wardrobe" một lần trong lượt.</t>
  </si>
  <si>
    <t>Ảnh hưởng bởi "Rilliona, the Wondrous Magistus Witch Wardrobe": Không thể Triệu Hồi Đặc Biệt từ Bộ Bài Phụ, trừ quái thú "Magistus"</t>
  </si>
  <si>
    <t>Rindbrumm the Striking Dragon</t>
  </si>
  <si>
    <t>"Fallen of Albaz" + 1 Beast, Beast-Warrior hoặc Winged Beast monster
Khi mộtDung Hợp, Synchro, Xyz hoặc Link Monster's effect được kích hoạt (Hiệu Ứng Nhanh): Bạn có thể phủ nhận hiệu ứng đó, sau đó bạn có thể return 1 quái thú từ sân to the hand. Trong lượt của đối thủ, trong khi lá này is trong Mộ của bạn (Hiệu Ứng Nhanh): Bạn có thể chọn mục tiêu 1 "Fallen of Albaz" trong Mộ của bạn; Triệu Hồi Đặc Biệt either quái thú đó or lá này và banish the other. Bạn chỉ có thể dùng mỗi hiệu ứng của "Rindbrumm the Striking Dragon" một lần trong lượt.</t>
  </si>
  <si>
    <t>Return 1 quái thú trên sân to the hand?</t>
  </si>
  <si>
    <t>Ring Announcer</t>
  </si>
  <si>
    <t>(Lá này luôn được xem như một "Battlin' Boxing" lá bài.)
Triệu Hồi Đặc Biệt 1 "Battlin' Boxer" quái thú từ tay bạn, sau đó bạn có thể destroy Spells/Traps trên sân, tối đa bằng với số Quái Thú Bứt Phá mà bạn điều khiển. Bạn chỉ có thể kích hoạt 1 "Ring Announcer" mỗi lượt.</t>
  </si>
  <si>
    <t>Destroy Spells/Traps trên sân?</t>
  </si>
  <si>
    <t>Ring of Defense</t>
  </si>
  <si>
    <t>Khi một hiệu ứng Bài Bẫy mà gây thiệt hại được kích hoạt: Khiến hiệu ứng đó thiệt hại 0.</t>
  </si>
  <si>
    <t>Ring of Destruction</t>
  </si>
  <si>
    <t>Trong lượt của đối thủ: Chọn mục tiêu 1 quái thú ngửa mặt mà đối thủ điều khiển có CÔNG ít hơn hoặc bằng với Điểm Gốc của họ; tiêu diệt quái thú ngửa mặt đó, và nếu làm thế, nhận thiệt hại bằng với CÔNG gốc của nó, sau đó gây thiệt hại cho đối thủ, bằng với thiệt hại bạn đã nhận. Bạn chỉ có thể kích hoạt 1 "Ring of Destruction" mỗi lượt.</t>
  </si>
  <si>
    <t>Ring of Magnetism</t>
  </si>
  <si>
    <t>Bạn chỉ có thể trang bị lá này cho một quái thú trên sân của bạn. Decrease CÔNG và THỦ của một quái thú được trang bị với lá này by 500. In addition, tất cả quái thú trên sân của đối thủ chỉ có thể tấn công quái thú được trang bị với lá này, nếu họ attack.</t>
  </si>
  <si>
    <t>Ringowurm, the Dragon Guarding the Hundred Apples</t>
  </si>
  <si>
    <t>Nếu một ngửa mặt non-Quái Thú Hiệu Ứng ở trên sân: Bạn có thể Triệu Hồi Đặc Biệt lá này từ tay bạn. Trong Giai Đoạn Chính của bạn, nếu bạn Triệu Hồi Đồng Bộed ở lượt này: Bạn có thể trục xuất lá này từ Mộ của bạn; Triệu Hồi Đặc Biệt 1 "Hundred Apples Token" (Wyrm/QUANG/Cấp 2/CÔNG 100/THỦ 100). The player who Summoned nó có thể xem nó như một Điều Phối for a Triệu Hồi Đồng Bộ. Bạn chỉ có thể dùng mỗi hiệu ứng của "Ringowurm, the Dragon Guarding the Hundred Apples" một lần trong lượt.</t>
  </si>
  <si>
    <t>Rinyan, Lightsworn Rogue</t>
  </si>
  <si>
    <t>LẬT: Chọn mục tiêu 1 "Lightsworn" quái thú trong Mộ của bạn; xáo trộn mục tiêu đó về Bộ Bài của bạn, sau đó rút 1 lá.</t>
  </si>
  <si>
    <t>Ripple Bird</t>
  </si>
  <si>
    <t>2 Cấp 1 quái thús
Bạn có thể tách 1 nguyên liệu từ lá này, sau đó chọn mục tiêu 1 quái thú trên sân; thay đổi tư thế chiến đấu của nó. While tất cả quái thú bạn điều khiển mộtre in Attack Position, they tăng 500 CÔNG. While tất cả quái thú bạn điều khiển mộtre trong Thế Thủ, đối thủ cannot declare một đòn tấn công.</t>
  </si>
  <si>
    <t>Riryoku</t>
  </si>
  <si>
    <t>Chọn mục tiêu 2 quái thú ngửa mặt trên sân; chia đôi CÔNG của 1 quái thú, và nếu làm thế, thêm that lost CÔNG to quái thú khác. Các hiệu ứng này kéo dài cho đến hết lượt này.</t>
  </si>
  <si>
    <t>Chọn quái thú đểhalve CÔNG</t>
  </si>
  <si>
    <t>Riryoku Field</t>
  </si>
  <si>
    <t>Khi một Bài Phép mục tiêu đó chính xác 1 quái thú trên sân (và không có lá bài nào khác) được kích hoạt: Phủ nhận kích hoạt, và nếu làm thế, hủy nó.</t>
  </si>
  <si>
    <t>Riryoku Guardian</t>
  </si>
  <si>
    <t>Nếu bạnr LP are lower than của đối thủ: Chọn mục tiêu 1 quái thú bạn điều khiển with "Gate Guardian" in its tên gốc; halve của đối thủ LP, sau đó quái thú đó tăng CÔNG bằng với của đối thủ LP. Bạn có thể trục xuất lá này từ Mộ của bạn; thêm 1 trong các của bạn "Sanga of the Thunder", "Kazejin" hoặc "Suijin" mà bị trục xuất or trong Bộ Bài của bạn to tay bạn. Bạn chỉ có thể dùng mỗi hiệu ứng của "Riryoku Guardian" một lần trong lượt.</t>
  </si>
  <si>
    <t>Halve của đối thủ LP</t>
  </si>
  <si>
    <t>Rise của Salamangreat</t>
  </si>
  <si>
    <t>Lá này có thể được dùng để Triệu Hồi Tế Lễ bất kỳ "Salamangreat" Quái Thú Tế Lễ. Bạn cũng phải Hiến Tế các quái thú từ tay hoặc sân của bạn sao cho tổng Cấp bằng hoặc cao hơn Cấp của Quái Thú Tế Lễ mà bạn Triệu Hồi Tế Lễ. Nếu bạn điều khiển HỎA Quái Thú Liên Kết, bạn cũng có thể dùng "Salamangreat" quái thú(s) trong Mộ của bạn, bằng cách xáo trộn them về Bộ Bài. Nếu lá này trong quyền sở hữu của người sở hữu nó bị hủy bởi hiệu ứng bài của đối thủ: Bạn có thể Triệu Hồi Đặc Biệt 1 "Salamangreat Emerald Eagle" từ tay bạn, bỏ qua điều kiện Triệu Hồi của nó.</t>
  </si>
  <si>
    <t>Rise của Snake Deity</t>
  </si>
  <si>
    <t>Khi một ngửa mặt "Vennominon the King of Poisonous Snakes" mà bạn điều khiển bị tiêu diệt, trừ trong chiến đấu: Triệu Hồi Đặc Biệt 1 "Vennominaga the Deity of Poisonous Snakes" từ tay hoặc Bộ Bài của bạn.</t>
  </si>
  <si>
    <t>Rise Rank-Up-Magic Raidraptor's Force</t>
  </si>
  <si>
    <t>Trong Giai Đoạn Chính or của đối thủ Giai Đoạn Chiến Đấu: Target 2 or more "Raidraptor" các Quái Thú Bứt Phá mà bạn điều khiển và/hoặc trong Mộ của bạn, bao gồm một quái thú trên sân; if at least 2 tồn tại ngửa mặt at resolution, Triệu Hồi Đặc Biệt 1 "Raidraptor" Quái Thú Bứt Phá từ Bộ Bài Phụ của bạn with a Rank bằng vớiir combined Ranks, và nếu làm thế, attach quái thú được chọns to it làm nguyên liệu. (Đây được xem nhưn Triệu Hồi Bứt Phá. Transfer their materials to quái thú được Triệu Hồi.) Bạn chỉ có thể kích hoạt 1 "Rise Rank-Up-Magic Raidraptor's Force" mỗi lượt.</t>
  </si>
  <si>
    <t>Rise to Full Height</t>
  </si>
  <si>
    <t>Chọn mục tiêu 1 quái thú ngửa mặt trên sân; nhân đôi THỦ của nó, nhưng THỦ của nó trở thành 0 ở cuối của lượt này. Bạn có thể trục xuất lá này từ Mộ của bạn, sau đó chọn mục tiêu 1 quái thú bạn điều khiển; các quái thú của đối thủ không thể tấn công trong phần còn lại của lượt này, trừ to tấn công quái thú đó. Bạn chỉ có thể kích hoạt 1 "Rise to Full Height" mỗi lượt.</t>
  </si>
  <si>
    <t>Chọn mục tiêu to Chuyển THỦ</t>
  </si>
  <si>
    <t>Chọn mục tiêu to set tấn công target</t>
  </si>
  <si>
    <t>Ảnh hưởng bởi "Rise to Full Height"</t>
  </si>
  <si>
    <t>Risebell the Star Adjuster</t>
  </si>
  <si>
    <t>Khi lá này được Triệu Hồi Đặc Biệt: Bạn có thể chọn mục tiêu 1 quái thú ngửa mặt trên sân; tăng Cấp của nó by tối đa 3 cho đến hết lượt này.</t>
  </si>
  <si>
    <t>Tăng Cấp bằng 3</t>
  </si>
  <si>
    <t>Risebell the Star Psycher</t>
  </si>
  <si>
    <t>Một lần trong lượt, (Hiệu Ứng Nhanh): Bạn có thể chọn mục tiêu 1 quái thú ngửa mặt trên sân; tăng Cấp của nó thêm 1.</t>
  </si>
  <si>
    <t>Risebell the Summoner</t>
  </si>
  <si>
    <t>【Hiệu Ứng Dao Động】
Một lần trong lượt: Bạn có thể chọn mục tiêu 1 quái thú ngửa mặt trên sân; tăng Cấp của nó thêm 1 (kể cả khi lá này rời sân).
[ Mô Tả Thường ]
A kindly elder brother, Risebell takes good care of his little sister Saambell. He reads a Magical Book với his sister each early-afternoon, a harmonious routine that brings a smile to everyone.</t>
  </si>
  <si>
    <t>Rising Air Current</t>
  </si>
  <si>
    <t>Tăng CÔNG của tất cả quái thú PHONG thêm 500 và giảm THỦ của chúng đi 400 điểm.
- Được dịch bởi Fanpage Yugioh Đấu Bài Ma Thuật -</t>
  </si>
  <si>
    <t>Rising Energy</t>
  </si>
  <si>
    <t>Vứt bỏ 1 lá bài, sau đó chọn mục tiêu 1 quái thú ngửa mặt trên sân; mục tiêu đó tăng 1500 CÔNG cho đến Giai Đoạn Kết Thúc.
- Được dịch bởi Fanpage Yugioh Đấu Bài Ma Thuật -</t>
  </si>
  <si>
    <t>Rising Fire</t>
  </si>
  <si>
    <t>(Lá này luôn được xem như một lá bài "Salamangreat".)
Nếu bạn không điều khiển quái thú: Kích hoạt lá này bằng cách chọn mục tiêu 1 quái thú HỎA trong Mộ của bạn; Triệu Hồi Đặc Biệt nó và trang bị lá này cho nó. Quái thú được trang bị tăng 500 CÔNG. Khi lá này rời sân, tiêu diệt quái thú đó. Nếu lá này trong quyền sở hữu của bạn bị tiêu diệt bởi một hiệu ứng bài của đối thủ: Bạn có thể trục xuất 1 quái thú trên sân. Bạn chỉ có thể dùng mỗi hiệu ứng của "Rising Fire" một lần trong lượt.
- Được dịch bởi Fanpage Yugioh Đấu Bài Ma Thuật -</t>
  </si>
  <si>
    <t>Rising Sun Slash</t>
  </si>
  <si>
    <t>Chỉ trang bị cho một quái thú "Utopia". Nó không thể bị tiêu diệt bởi hiệu ứng bài. Mỗi lần một đòn tấn công bị phủ nhận, đặt 1 Rising Sun Counter lên lá này. Quái thú được trang bị tăng 500 CÔNG ứng với mỗi Rising Sun Counter trên lá này. Nếu quái thú được trang bị mà bạn điều khiển sắp tách nguyên liệu của nó để kích hoạt hiệu ứng của nó, bạn có thể xem lá này như 1 trong các nguyên liệu.
- Được dịch bởi Fanpage Yugioh Đấu Bài Ma Thuật -</t>
  </si>
  <si>
    <t>Rite of Aramesir</t>
  </si>
  <si>
    <t>Nếu bạn không điều khiển "Adventurer Token": Triệu Hồi Đặc Biệt 1 "Adventurer Token" (Tiên/THỔ/Cấp 4/CÔNG 2000/THỦ 2000), sau đó nếu bạn không điều khiển "Fateful Adventure", bạn có thể đặt 1 "Fateful Adventure" từ Bộ Bài của bạn ngửa mặt vào Vùng Phép &amp; Bẫy của bạn. Bạn không thể kích hoạt hiệu ứng của các quái thú được trên sân ở lượt bạn kích hoạt lá này, trừ quái thú được Triệu Hồi Đặc Biệt. Bạn chỉ có thể kích hoạt 1 "Rite of Aramesir" mỗi lượt.</t>
  </si>
  <si>
    <t>Ảnh hưởng bởi "Rite of Aramesir": Không thể kích hoạt hiệu ứng quái thú trên sân, trừ quái thú được Triệu Hồi Đặc Biệt'</t>
  </si>
  <si>
    <t>Đặt 1 "Fateful Adventure" từ Bộ Bài của bạn ngửa mặt vào Vùng Phép &amp; Bẫy của bạn?</t>
  </si>
  <si>
    <t>Rite of Spirit</t>
  </si>
  <si>
    <t>Chọn mục tiêu 1 quái thú "Gravekeeper's" trong Mộ của bạn; Triệu Hồi Đặc Biệt mục tiêu đó. Việc kích hoạt và hiệu ứng của lá này miễn nhiễm với "Necrovalley".
- Được dịch bởi Fanpage Yugioh Đấu Bài Ma Thuật -</t>
  </si>
  <si>
    <t>Ritual Beast Ambush</t>
  </si>
  <si>
    <t>Chọn mục tiêu 1 trong các quái thú "Ritual Beast Tamer" của bạn và 1 trong các quái thú "Spiritual Beast" của bạn mà bị trục xuất và/hoặc trong Mộ của bạn; Triệu Hồi Đặc Biệt chúng trong Thế Thủ. Sau khi lá này được kích hoạt, bạn không thể Triệu Hồi Đặc Biệt, trừ các quái thú "Ritual Beast", trong phần còn lại của lượt này. Bạn chỉ có thể kích hoạt 1 "Ritual Beast Ambush" mỗi lượt.
- Được dịch bởi Fanpage Yugioh Đấu Bài Ma Thuật -</t>
  </si>
  <si>
    <t>Ảnh hưởng bởi "Ritual Beast Ambush": Không thể Triệu Hồi Đặc Biệt, trừ các quái thú "Ritual Beast"</t>
  </si>
  <si>
    <t>Ritual Beast Inheritance</t>
  </si>
  <si>
    <t>Các quái thú đối thủ điều khiển giảm 200 CÔNG ứng với mỗi Chủng khác nhau trong số quái thú "Ritual Beast" mà bạn điều khiển. Bạn chỉ có thể dùng mỗi hiệu ứng kèm theo của "Ritual Beast Inheritance" một lần trong lượt. Bạn có thể tiết lộ 1 quái thú "Ritual Beast" trên tay bạn; thêm 1 quái thú "Ritual Beast" khác Chủng từ Bộ Bài của bạn vào tay bạn, sau đó vứt bỏ 1 lá bài. Nếu có 2 quái thú trở lên được Triệu Hồi Đặc Biệt lên sân của bạn ở cùng thời điểm (trừ trong Bước Thiệt Hại): Bạn có thể chọn mục tiêu 1 quái thú trên sân; thay đổi tư thế chiến đấu của nó.
- Được dịch bởi Fanpage Yugioh Đấu Bài Ma Thuật -</t>
  </si>
  <si>
    <t>Ritual Beast Return</t>
  </si>
  <si>
    <t>Trục xuất 1 quái thú "Ritual Beast" từ tay bạn, sau đó chọn mục tiêu 1 trong các quái thú "Ritual Beast" của bạn, mà bị trục xuất hoặc ở trong Mộ của bạn; Triệu Hồi Đặc Biệt nó.
- Được dịch bởi Fanpage Yugioh Đấu Bài Ma Thuật -</t>
  </si>
  <si>
    <t>Ritual Beast Steeds</t>
  </si>
  <si>
    <t>Nếu bạn điều khiển quái thú "Ritual Beast": Tiêu diệt các quái thú trên sân tối đa bằng với số quái thú "Ritual Beast" bạn hiện đang điều khiển.
- Được dịch bởi Fanpage Yugioh Đấu Bài Ma Thuật -</t>
  </si>
  <si>
    <t>Ritual Beast Tamer Elder</t>
  </si>
  <si>
    <t>Sau khi bạn Triệu Hồi Thường lá này, bạn có thể Triệu Hồi Thường 1 quái thú "Ritual Beast" trong Giai Đoạn Chính của bạn ở lượt này, ngoài lần Triệu Hồi Thường/Úp của bạn. (Bạn chỉ có thể nhận hiệu ứng này một lần trong lượt.) Bạn chỉ có thể Triệu Hồi Đặc Biệt (các) "Ritual Beast Tamer Elder" một lần trong lượt.
- Được dịch bởi Fanpage Yugioh Đấu Bài Ma Thuật -</t>
  </si>
  <si>
    <t>Triệu Hồi Thường (Ritual Beast Tamer Elder)</t>
  </si>
  <si>
    <t>Ritual Beast Tamer Lara</t>
  </si>
  <si>
    <t>Nếu lá này được Triệu Hồi Thường: Bạn có thể chọn mục tiêu 1 quái thú "Ritual Beast" trong Mộ của bạn; Triệu Hồi Đặc Biệt nó. Bạn chỉ có thể Triệu Hồi Đặc Biệt (các) "Ritual Beast Tamer Lara" một lần trong lượt.
- Được dịch bởi Fanpage Yugioh Đấu Bài Ma Thuật -</t>
  </si>
  <si>
    <t>Ritual Beast Tamer Wen</t>
  </si>
  <si>
    <t>Nếu lá này được Triệu Hồi Thường: Bạn có thể chọn mục tiêu 1 trong các quái thú "Ritual Beast" bị trục xuất của bạn; Triệu Hồi Đặc Biệt nó. Bạn chỉ có thể Triệu Hồi Đặc Biệt (các) "Ritual Beast Tamer Wen" một lần trong lượt.
- Được dịch bởi Fanpage Yugioh Đấu Bài Ma Thuật -</t>
  </si>
  <si>
    <t>Ritual Beast Tamer Zeframpilica</t>
  </si>
  <si>
    <t>【Hiệu Ứng Dao Động】
Bạn không thể Triệu Hồi Dao Động, trừ các quái thú "Ritual Beast" và "Zefra". Hiệu ứng này không thể bị phủ nhận.
【Hiệu Ứng Quái Thú】
Khi lá này được Triệu Hồi Thường hoặc Dao Động: Bạn có thể chọn mục tiêu 1 quái thú "Ritual Beast" hoặc "Zefra" trong Mộ của bạn, trừ "Ritual Beast Tamer Zeframpilica"; Triệu Hồi Đặc Biệt nó, nhưng tiêu diệt nó trong Giai Đoạn Kết Thúc. Bạn chỉ có thể Triệu Hồi Đặc Biệt (các) "Ritual Beast Tamer Zeframpilica" một lần trong lượt.
- Được dịch bởi Fanpage Yugioh Đấu Bài Ma Thuật -</t>
  </si>
  <si>
    <t>Ritual Beast Tamer Zefrawendi</t>
  </si>
  <si>
    <t>【Hiệu Ứng Dao Động】
Bạn không thể Triệu Hồi Dao Động, trừ các quái thú "Ritual Beast" và "Zefra". Hiệu ứng này không thể bị phủ nhận.
【Hiệu Ứng Quái Thú】
Khi lá này được Triệu Hồi Thường hoặc Dao Động: Bạn có thể thêm 1 quái thú "Zefra" ngửa mặt từ Bộ Bài Phụ của bạn vào tay bạn, trừ "Ritual Beast Tamer Zefrawendi". Bạn chỉ có thể Triệu Hồi Đặc Biệt (các) "Ritual Beast Tamer Zefrawendi" một lần trong lượt.
- Được dịch bởi Fanpage Yugioh Đấu Bài Ma Thuật -</t>
  </si>
  <si>
    <t>Ritual Beast Ulti-Apelio</t>
  </si>
  <si>
    <t>1 quái thú "Ritual Beast Tamer" + 1 quái thú "Spiritual Beast"
Phải được Triệu Hồi Đặc Biệt (từ Bộ Bài Phụ của bạn) bằng cách trục xuất các lá bài nêu trên mà bạn điều khiển và không thể được Triệu Hồi Đặc Biệt theo cách khác. (Bạn không cần dùng "Polymerization".) Nếu lá này tấn công, nó miễn nhiễm với hiệu ứng bài khác cho đến hết Bước Thiệt Hại. (Hiệu Ứng Nhanh): Bạn có thể đưa lá này mà bạn điều khiển về Bộ Bài Phụ, sau đó chọn mục tiêu 2 trong số quái thú bị trục xuất của bạn (1 quái thú "Ritual Beast Tamer" và 1 quái thú "Spiritual Beast"); Triệu Hồi Đặc Biệt chúng trong Thế Thủ.
- Được dịch bởi Fanpage Yugioh Đấu Bài Ma Thuật -</t>
  </si>
  <si>
    <t>Ritual Beast Ulti-Cannahawk</t>
  </si>
  <si>
    <t>1 quái thú "Ritual Beast Tamer" + 1 quái thú "Spiritual Beast"
Phải được Triệu Hồi Đặc Biệt (từ Bộ Bài Phụ của bạn) bằng cách trục xuất các lá bài nêu trên mà bạn điều khiển và không thể được Triệu Hồi Đặc Biệt theo cách khác. (Bạn không cần dùng "Polymerization".) Một lần trong lượt: Bạn có thể chọn mục tiêu 2 trong số lá bài "Ritual Beast" bị trục xuất của bạn; gửi chúng vào Mộ, và nếu làm thế, thêm 1 lá bài "Ritual Beast" từ Bộ Bài của bạn vào tay bạn. (Hiệu Ứng Nhanh): Bạn có thể đưa lá này mà bạn điều khiển về Bộ Bài Phụ, sau đó chọn mục tiêu 2 trong số quái thú bị trục xuất của bạn (1 quái thú "Ritual Beast Tamer" và 1 quái thú "Spiritual Beast"); Triệu Hồi Đặc Biệt chúng trong Thế Thủ.
- Được dịch bởi Fanpage Yugioh Đấu Bài Ma Thuật -</t>
  </si>
  <si>
    <t>Đưa 2 trong số lá bài "Ritual Beast" bị trục xuất của bạn  vào Mộ, thêm 1 lá bài "Ritual Beast" từ Bộ Bài của bạn vào tay bạn</t>
  </si>
  <si>
    <t>Đưa lá này về Bộ Bài Phụ</t>
  </si>
  <si>
    <t>1 quái thú "Ritual Beast Tamer" + 1 quái thú "Spiritual Beast"
Phải được Triệu Hồi Đặc Biệt (từ Bộ Bài Phụ của bạn) bằng cách trục xuất các lá bài nêu trên mà bạn điều khiển và không thể được Triệu Hồi Đặc Biệt theo cách khác. (Bạn không cần dùng "Polymerization".) Một lần trong lượt: Bạn có thể chọn mục tiêu 2 trong các lá bài "Ritual Beast" bị trục xuất của bạn; đưa chúng vào Mộ, và nếu làm thế, thêm 1 lá bài "Ritual Beast" từ Bộ Bài của bạn vào tay bạn. (Hiệu Ứng Nhanh): Bạn có thể đưa lá này mà bạn điều khiển về Bộ Bài Phụ, sau đó chọn mục tiêu 2 trong các quái thú bị trục xuất của bạn (1 quái thú "Ritual Beast Tamer" và 1 quái thú "Spiritual Beast"); Triệu Hồi Đặc Biệt chúng trong Thế Thủ.
- Được dịch bởi Fanpage Yugioh Đấu Bài Ma Thuật -</t>
  </si>
  <si>
    <t>Target 2 of bị trục xuất của bạn "Spirit Beast" lá bàis; đưa chúng vào Mộ</t>
  </si>
  <si>
    <t>Ritual Beast Ulti-Gaiapelio</t>
  </si>
  <si>
    <t>1 "Ritual Beast Ulti" quái thú + 1 quái thú "Ritual Beast Tamer" + 1 quái thú "Spiritual Beast"
Phải được Triệu Hồi Đặc Biệt (từ Bộ Bài Phụ của bạn) bằng cách trục xuất các lá bài nêu trên mà bạn điều khiển và không thể được Triệu Hồi Đặc Biệt theo cách khác. (Bạn không cần dùng "Polymerization".) Nếu được Triệu Hồi theo cách này, lá này nhận hiệu ứng sau.
● (Hiệu Ứng Nhanh), khi một Phép/Bẫy hoặc hiệu ứng quái thú được kích hoạt: Bạn có thể trục xuất 1 lá bài "Ritual Beast" từ tay bạn; phủ nhận kích hoạt, và nếu làm thế, tiêu diệt nó.
- Được dịch bởi Fanpage Yugioh Đấu Bài Ma Thuật -</t>
  </si>
  <si>
    <t>Ritual Beast Ulti-Kimunfalcos</t>
  </si>
  <si>
    <t>2 quái thú "Ritual Beast"
các quái thú "Ritual Beast" mà lá này chỉ điểm tăng 600 CÔNG/THỦ. Bạn có thể trục xuất 1 lá bài "Ritual Beast" từ Mộ của bạn; ngay sau khi hiệu ứng này thực thi, Triệu Hồi Thường 1 quái thú "Ritual Beast" từ tay bạn. Bạn chỉ có thể dùng hiệu ứng này của "Ritual Beast Ulti-Kimunfalcos" một lần trong lượt. (Hiệu Ứng Nhanh): Bạn có thể đưa lá này mà bạn điều khiển về Bộ Bài Phụ, sau đó chọn mục tiêu 2 trong số quái thú bị trục xuất của bạn (1 quái thú "Ritual Beast Tamer" và 1 quái thú "Spiritual Beast"); Triệu Hồi Đặc Biệt chúng trong Thế Thủ.
- Được dịch bởi Fanpage Yugioh Đấu Bài Ma Thuật -</t>
  </si>
  <si>
    <t>Ritual Beast Ulti-Nochiudrago</t>
  </si>
  <si>
    <t>1 quái thú "Ritual Beast Tamer" + 1 quái thú "Spiritual Beast"
Phải được Triệu Hồi Đặc Biệt (từ Bộ Bài Phụ của bạn) bằng cách trục xuất các lá bài nêu trên từ sân và/hoặc Mộ của bạn. Bạn chỉ có thể Triệu Hồi Đặc Biệt (các) "Ritual Beast Ulti-Nochiudrago" một lần trong lượt. Đối thủ không thể chọn mục tiêu các quái thú "Ritual Beast" khác mà bạn điều khiển với hiệu ứng bài. (Hiệu Ứng Nhanh): Bạn có thể đưa lá này về Bộ Bài Phụ, sau đó chọn mục tiêu 1 trong các quái thú "Ritual Beast" bị trục xuất của bạn; Triệu Hồi Đặc Biệt nó, nhưng nó không thể tấn công trực tiếp.
- Được dịch bởi Fanpage Yugioh Đấu Bài Ma Thuật -</t>
  </si>
  <si>
    <t>Ảnh hưởng bởi "Ritual Beast Ulti-Nochiudrago"</t>
  </si>
  <si>
    <t>Ritual Beast Ulti-Pettlephin</t>
  </si>
  <si>
    <t>1 quái thú "Ritual Beast Tamer" + 1 quái thú "Spiritual Beast"
Phải được Triệu Hồi Đặc Biệt (từ Bộ Bài Phụ của bạn) bằng cách trục xuất các lá bài nêu trên mà bạn điều khiển và không thể được Triệu Hồi Đặc Biệt theo cách khác. (Bạn không cần dùng "Polymerization".) Không thể bị tiêu diệt bởi hiệu ứng bài. (Hiệu Ứng Nhanh): Bạn có thể đưa lá này mà bạn điều khiển về Bộ Bài Phụ, sau đó chọn mục tiêu 2 trong số quái thú bị trục xuất của bạn (1 quái thú "Ritual Beast Tamer" và 1 quái thú "Spiritual Beast"); Triệu Hồi Đặc Biệt chúng trong Thế Thủ.
- Được dịch bởi Fanpage Yugioh Đấu Bài Ma Thuật -</t>
  </si>
  <si>
    <t>Ritual Beast Ulti-Reirautari</t>
  </si>
  <si>
    <t>3+ Quái Thú Hiệu Ứng
Không người chơi nào có thể Hiến Tế các lá bài để kích hoạt một lá bài hoặc hiệu ứng. Bạn chỉ có thể dùng mỗi hiệu ứng kèm theo của "Ritual Beast Ulti-Reirautari" một lần trong lượt. Bạn có thể chọn mục tiêu 1 trong các lá bài "Ritual Beast" bị trục xuất của bạn; đưa nó về tay hoặc Bộ Bài Phụ, sau đó, ngay sau khi hiệu ứng này thực thi, bạn có thể Triệu Hồi Thường 1 quái thú "Ritual Beast" từ tay bạn. Trong lượt của đối thủ (Hiệu Ứng Nhanh): Bạn có thể chọn mục tiêu 1 lá bài "Ritual Beast" bạn điều khiển và 1 lá bài đối thủ điều khiển; trục xuất chúng.
- Được dịch bởi Fanpage Yugioh Đấu Bài Ma Thuật -</t>
  </si>
  <si>
    <t>Triệu Hồi Thường 1 quái thú "Ritual Beast"?</t>
  </si>
  <si>
    <t>Ritual Beast's Bond</t>
  </si>
  <si>
    <t>Trục xuất 2 quái thú "Ritual Beast" bạn điều khiển; Triệu Hồi Đặc Biệt 1 quái thú "Ritual Beast" từ Bộ Bài Phụ của bạn, bỏ qua điều kiện Triệu Hồi của nó.
- Được dịch bởi Fanpage Yugioh Đấu Bài Ma Thuật -</t>
  </si>
  <si>
    <t>Ritual Buster</t>
  </si>
  <si>
    <t>Chỉ kích hoạt khi một Quái Thú Tế Lễ được Triệu Hồi Tế Lễ. Đối thủ không thể kích hoạt bất kỳ Phép hoặc Bẫy hoặc dùng hiệu ứng nào của chúng cho đến Giai Đoạn Chờ kế tiếp của bạn.
- Được dịch bởi Fanpage Yugioh Đấu Bài Ma Thuật -</t>
  </si>
  <si>
    <t>Ảnh hưởng bởi "Ritual Buster": Không thể kích hoạt các Phép/Bẫy hoặc dùng hiệu ứng của chúng</t>
  </si>
  <si>
    <t>Ritual Cage</t>
  </si>
  <si>
    <t>Bạn không nhận thiệt hại chiến đấu từ tấn công liên quan đến Quái Thú Tế Lễ mà bạn điều khiển. Các Quái Thú Tế Lễ mà bạn điều khiển không thể bị chọn mục tiêu hoặc bị tiêu diệt bởi các hiệu ứng quái thú.
- Được dịch bởi Fanpage Yugioh Đấu Bài Ma Thuật -</t>
  </si>
  <si>
    <t>Ritual Foregone</t>
  </si>
  <si>
    <t>Trả 1000 Điểm Gốc; Triệu Hồi Đặc Biệt 1 Quái Thú Tế Lễ từ tay bạn, nhưng nó không thể tấn công, đồng thời tiêu diệt nó trong Giai Đoạn Kết Thúc. Bạn chỉ có thể kích hoạt 1 "Ritual Foregone" mỗi lượt.
- Được dịch bởi Fanpage Yugioh Đấu Bài Ma Thuật -</t>
  </si>
  <si>
    <t>Ritual of Destruction</t>
  </si>
  <si>
    <t>lá này được dùng để Triệu Hồi Tế Lễ "Garlandolf, King of Destruction". Bạn cũng phải Hiến Tế các quái thú sao cho tổng Cấp bằng 7 trở lên từ sân hoặc tay bạn. Trong Giai Đoạn Chính của bạn, bạn có thể loại bỏ từ play lá này từ Mộ của bạn. Nếu làm thế, trong lượt này, bất kỳ quái thú bị tiêu diệt trong chiến đấu với một Quái Thú Tế Lễ bạn điều khiển will be returned to trên cùng Bộ Bài thay vì being gửi vào Mộ.</t>
  </si>
  <si>
    <t>Ritual of Grace</t>
  </si>
  <si>
    <t>lá này được dùng để Triệu Hồi Tế Lễ "Divine Grace - Northwemko". Bạn cũng phải Hiến Tế các quái thú sao cho tổng Cấp bằng 7 trở lên từ sân hoặc tay bạn. Trong Giai Đoạn Chính của bạn, bạn có thể loại bỏ từ play lá này từ Mộ của bạn to make 1 ngửa mặt Quái Thú Tế Lễ bạn điều khiển trở thành un-targetable by effects ở lượt này.</t>
  </si>
  <si>
    <t>không thể bị chọn mục tiêuby by effects</t>
  </si>
  <si>
    <t>Ritual Raven</t>
  </si>
  <si>
    <t>Nếu bạn Triệu Hồi Tế Lễ chính xác 1 ÁM Quái Thú Tế Lễ với một hiệu ứng bài mà yêu cầus dùng của các quái thú, lá này có thể được dùng làm toàn bộ requirement.</t>
  </si>
  <si>
    <t>Ritual Sanctuary</t>
  </si>
  <si>
    <t>Bạn có thể vứt bỏ 1 Bài Phép; thêm 1 QUANG Quái Thú Tế Lễ hoặc 1 Bài Phép Tế Lễ từ Bộ Bài của bạn vào tay bạn. Bạn có thể xáo trộn bất kỳ số Bài Phép từ Mộ của bạn về Bộ Bài, sau đó chọn mục tiêu 1 QUANG quái thú Tiên trong Mộ của bạn và có Cấp bằng với số cards bạn được xáo trộn về Bộ Bài; Triệu Hồi Đặc Biệt nó. Bạn chỉ có thể dùng mỗi hiệu ứng của "Ritual Sanctuary" một lần trong lượt.</t>
  </si>
  <si>
    <t>Search QUANG Quái Thú Tế Lễ hoặc Bài Phép Tế Lễ</t>
  </si>
  <si>
    <t>Triệu Hồi Đặc Biệt một QUANG quái thú Tiên</t>
  </si>
  <si>
    <t>Ritual Sealing</t>
  </si>
  <si>
    <t>Hủy 1 ngửa mặt Quái Thú Tế Lễ trên sân.</t>
  </si>
  <si>
    <t>Ritual Weapon</t>
  </si>
  <si>
    <t>Chỉ trang bị cho một Cấp 6 trở xuống Quái Thú Tế Lễ. Nó tăng 1500 CÔNG và THỦ.</t>
  </si>
  <si>
    <t>Rivalry of Warlords</t>
  </si>
  <si>
    <t>Mỗi người chơi chỉ có thể điều khiển 1 Type của quái thú. Gửi tất cả quái thú khác ngửa mặt họ điều khiển vào Mộ.</t>
  </si>
  <si>
    <t>Select which Chủng Quái Thú bạn will keep</t>
  </si>
  <si>
    <t>Road Synchron</t>
  </si>
  <si>
    <t>When mà dùng lá này làm Nguyên Liệu Đồng Bộ cho việc Triệu Hồi Đồng Bộ của một quái thú ngoài "Road Warrior", giảm Cấp của lá này by 2. Nếu lá này tấn công, ở cuối Bước Thiệt Hại: Tăng Cấp của nó thêm 1 cho đến hết lượt này.</t>
  </si>
  <si>
    <t>Road Warrior</t>
  </si>
  <si>
    <t>"Road Synchron" + 2+ các quái thú khác Điều Phối
Một lần trong lượt: Bạn có thể Triệu Hồi Đặc Biệt 1 Cấp 2 trở xuống Warrior hoặc quái thú Máy Móc từ Bộ Bài của bạn.</t>
  </si>
  <si>
    <t>Roar của Earthbound Immortal</t>
  </si>
  <si>
    <t>Một lần trong lượt, nếu một quái thú của đối thủ tuyên bố tấn công: Chọn mục tiêu quái thú đang tấn công đó; hủy mục tiêu đó, và nếu làm thế, gây thiệt hại cho đối thủ bằng với half CÔNG của quái thú bị tiêu diệt. Bạn phải điều khiển một quái thú "Earthbound Immortal" có CÔNG cao hơn CÔNG của quái thú đang tấn công đó để kích hoạt và thực thi hiệu ứng này.</t>
  </si>
  <si>
    <t>Roar of the Blue-Eyed Dragons</t>
  </si>
  <si>
    <t>Triệu Hồi Đặc Biệt 1 quái thú "Blue-Eyes" từ Bộ Bài, Mộ hoặc bị trục xuất của bạn trong Thế Thủ, nhưng bạn chỉ có thể Triệu Hồi Đặc Biệt "Blue-Eyes White Dragon" với hiệu ứng này nếu bạn không điều khiển nó, bạn cũng không thể Triệu Hồi Đặc Biệt từ Bộ Bài Phụ trong phần còn lại của lượt này, trừ các quái thú Rồng. Bạn có thể trục xuất lá này từ Mộ của bạn; Triệu Hồi Dung Hợp 1 Quái Thú Dung Hợp từ Bộ Bài Phụ của bạn, dùng các quái thú từ tay hoặc sân của bạn, bao gồm quái thú "Blue-Eyes". Bạn chỉ có thể dùng 1 hiệu ứng của "Roar of the Blue-Eyed Dragons" mỗi lượt và chỉ một cái trong lượt đó.
- Được dịch bởi Fanpage Yugioh Đấu Bài Ma Thuật -</t>
  </si>
  <si>
    <t>Roaring Earth</t>
  </si>
  <si>
    <t>Nếu một quái thú chủng Thú mà bạn điều khiển tấn công một quái thú Thế Thủ, gây thiệt hại chiến đấu xuyên thủ cho đối thủ. Nếu bạn gây thiệt hại chiến đấu cho đối thủ có hiệu ứng này: Chọn mục tiêu 1 quái thú ngửa mặt mà đối thủ điều khiển; mục tiêu đó giảm 500 CÔNG và THỦ. (Đây tồn tại kể cả khi lá này rời sân.)</t>
  </si>
  <si>
    <t>Roaring Ocean Snake</t>
  </si>
  <si>
    <t>Mystic Lamp + "Hyosube"</t>
  </si>
  <si>
    <t>Robbin' Goblin</t>
  </si>
  <si>
    <t>Mỗi lần một quái thú bạn điều khiển gây thiệt hại chiến đấu cho đối thủ, đối thủ vứt bỏ 1 lá bài ngẫu nhiên.</t>
  </si>
  <si>
    <t>Robbin' Zombie</t>
  </si>
  <si>
    <t>Nếu quái thú của bạn gây thiệt hại chiến đấu cho đối thủ: Gửi lá bài trên cùng Bộ Bài của họ vào Mộ.</t>
  </si>
  <si>
    <t>Sends 1 lá bài từ trên cùng Bộ Bài của họ vào Mộ.</t>
  </si>
  <si>
    <t>Robolady</t>
  </si>
  <si>
    <t>A warrior fully covered với metal. Nó upgrades by fusing với "Roboyarou".</t>
  </si>
  <si>
    <t>Robot Buster Destruction Sword</t>
  </si>
  <si>
    <t>Bạn có thể chọn mục tiêu 1 "Buster Blader" mà bạn điều khiển; trang bị quái thú này từ tay hoặc sân của bạn cho quái thú đó. Trong khi lá này được trang bị cho một quái thú, các Phép/Bẫy mà đã ngửa mặt trên sân của đối thủ không thể kích hoạt hiệu ứng của chúng. Bạn có thể gửi Bài Trang Bị này vào Mộ; quái thú mà đã được trang bị với lá này tăng 1000 CÔNG cho đến hết lượt này.
- Được dịch bởi Fanpage Yugioh Đấu Bài Ma Thuật -</t>
  </si>
  <si>
    <t>Robotic Knight</t>
  </si>
  <si>
    <t>The Commander of Machines, he serves the Machine King. He is famous for the way he controls his troops.</t>
  </si>
  <si>
    <t>Roboyarou</t>
  </si>
  <si>
    <t>A warrior fully covered với metal. Nó upgrades by fusing với "Robolady".</t>
  </si>
  <si>
    <t>Roc từ the Valley of Haze</t>
  </si>
  <si>
    <t>Khi lá này được gửi trực tiếp từ tay bạn vào Mộ, thêm lá này to Bộ Bài và xáo trộn nó.</t>
  </si>
  <si>
    <t>Rock Band Xenoguitar</t>
  </si>
  <si>
    <t>Nếu lá này được gửi vào Mộ: Bạn có thể chọn mục tiêu 1 quái thú Đất Đá trong Mộ của bạn, trừ "Rock Band Xenoguitar"; thêm nó vào tay bạn, sau đó đặt 1 lá bài từ tay bạn lên trên cùng Bộ Bài. Nếu lá này bị trục xuất từ sân hoặc Mộ: Bạn có thể gửi 1 quái thú Đất Đá từ Bộ Bài của bạn vào Mộ. Bạn chỉ có thể dùng mỗi hiệu ứng của "Rock Band Xenoguitar" một lần trong lượt.</t>
  </si>
  <si>
    <t>Chọn mục tiêu 1 quái thú để Thêm vào tay</t>
  </si>
  <si>
    <t>Gửi 1 quái thú Đất Đá từ Bộ Bài vào Mộ</t>
  </si>
  <si>
    <t>Rock Bombardment</t>
  </si>
  <si>
    <t>Gửi 1 quái thú Đất Đá từ Bộ Bài của bạn vào Mộ; gây 500 thiệt hại cho đối thủ.</t>
  </si>
  <si>
    <t>Rock of the Vanquisher</t>
  </si>
  <si>
    <t>1 quái thú "Vanquish Soul"
Không thể được dùng làm Nguyên Liệu Liên Kết. Trong khi bạn điều khiển một quái thú "Vanquish Soul", các quái thú của đối thủ chỉ có thể chọn mục tiêu các quá thú bạn điều khiển có CÔNG cao nhất (họ chọn, nếu trùng) để tấn công. Trong Giai Đoạn Chính (Hiệu Ứng Nhanh): Bạn có thể kích hoạt 1 trong các hiệu ứng sau;
● Triệu Hồi Đặc Biệt 1 quái thú "Vanquish Soul" từ tay bạn.
● Thêm 1 quái thú "Vanquish Soul" từ Mộ của bạn vào tay bạn.
Bạn chỉ có thể dùng hiệu ứng này của "Rock of the Vanquisher" một lần trong lượt.
- Được dịch bởi Fanpage Yugioh Đấu Bài Ma Thuật -</t>
  </si>
  <si>
    <t>Triệu Hồi Đặc Biệt 1 quái thú "Vanquish Soul" từ tay bạn.</t>
  </si>
  <si>
    <t>Thêm 1 quái thú "Vanquish Soul" từ Mộ của bạn vào tay.</t>
  </si>
  <si>
    <t>Rock Ogre Grotto #1</t>
  </si>
  <si>
    <t>Protected bởi một solid body of rock, quái thú này throws a bone-shattering punch.</t>
  </si>
  <si>
    <t>Rock Ogre Grotto #2</t>
  </si>
  <si>
    <t>A golem formed by boulders, quái thú này turns its enemies to stone và crushes them to dust.</t>
  </si>
  <si>
    <t>Rock Scales</t>
  </si>
  <si>
    <t>Nếu lá này được Triệu Hồi Đặc Biệt: Bạn có thể chọn mục tiêu 1 quái thú khác ngửa mặt trên sân; trang bị quái thú ngửa mặt đó to lá này. Ở khởi đầu của Bước Thiệt Hại, nếu lá này chiến đấu với một quái thú của đối thủ có cùng Chủng và Hệ với Bài Quái Thú equipped bởi hiệu ứng của lá này: Bạn có thể tiêu diệt quái thú đó của đối thủ. Bạn chỉ có thể dùng mỗi hiệu ứng của "Rock Scales" một lần trong lượt.</t>
  </si>
  <si>
    <t>Rock Spirit</t>
  </si>
  <si>
    <t>Although nó looks weak, quái thú này is one của more powerful boulder spirits.</t>
  </si>
  <si>
    <t>Rocket Arrow Express</t>
  </si>
  <si>
    <t>Không thể được Triệu Hồi Thường/Úp. Phải được Triệu Hồi Đặc Biệt (từ tay bạn) bằng cách không điều khiển lá bài nào, và không thể được Triệu Hồi Đặc Biệt theo cách khác. Bạn không thể tiến hành Giai Đoạn Chiến Đấu của bạn the lượt bạn Triệu Hồi Đặc Biệt lá này. Bạn không thể kích hoạt các lá bài hoặc hiệu ứng hoặc Set bất kỳ lá bài nàos. Trong mỗi Giai Đoạn Chờ của bạn, tiêu diệt lá này trừ khi bạn gửi your toàn bộ tay vào Mộ (tối thiểu 1).</t>
  </si>
  <si>
    <t>Gửi tất cả lá bài trên tay bạn vào Mộ?</t>
  </si>
  <si>
    <t>Ảnh hưởng bởi "Rocket Arrow Express"</t>
  </si>
  <si>
    <t>Rocket Hand</t>
  </si>
  <si>
    <t>Chọn mục tiêu 1 quái thú Thế Công mà bạn điều khiển với 800 hoặc more CÔNG; trang bị lá này cho nó. Nó tăng 800 CÔNG. Bạn có thể gửi lá bài được trang bị này vào Mộ, sau đó chọn mục tiêu 1 lá bài ngửa mặt trên sân; tiêu diệt nó, sau đó change CÔNG của quái thú lá này đã được trang bị cho, về 0, đồng thời tư thế chiến đấu của nó không thể được changed. Bạn chỉ có thể dùng 1 hiệu ứng của hiệu ứng của "Rocket Hand" mỗi lượt và chỉ một cái trong lượt đó.
- Được dịch bởi Fanpage Yugioh Đấu Bài Ma Thuật -</t>
  </si>
  <si>
    <t>Rocket Hermos Cannon</t>
  </si>
  <si>
    <t>Phải được Triệu Hồi Đặc Biệt với "The Claw of Hermos", dùng một quái thú Chiến Binh. Nếu lá này được Triệu Hồi Đặc Biệt: Chọn mục tiêu 1 quái thú khác ngửa mặt trên sân; trang bị lá này cho nó. Nó có thể thực hiện lần tấn công thứ hai trong mỗi Giai Đoạn Chiến Đấu, đồng thời, nếu nó tấn công một quái thú Thế Thủ, gây thiệt hại chiến đấu xuyên thủ cho đối thủ.</t>
  </si>
  <si>
    <t>Rocket Jumper</t>
  </si>
  <si>
    <t>Nếu the only cards trên sân của đối thủ are quái thú Thế Thủ, lá này có thể tấn công trực tiếp.</t>
  </si>
  <si>
    <t>Rocket Pilder</t>
  </si>
  <si>
    <t>While quái thú được trang bị is attacking, nó không thể bị tiêu diệt trong chiến đấu. Ở cuối Bước Thiệt Hại, nếu quái thú được trang bị đã tấn công: Mục tiêu tấn công loses CÔNG bằng với CÔNG của quái thú được trang bị, cho đến Giai Đoạn Kết Thúc.</t>
  </si>
  <si>
    <t>Rocket Warrior</t>
  </si>
  <si>
    <t>Trong Giai Đoạn Chiến Đấu của bạn, lá này không thể bị tiêu diệt trong chiến đấu và bạn không nhận thiệt hại chiến đấu từ các đòn tấn công liên quan đến lá này. Nếu lá này tấn công một quái thú, sau khi tính toán thiệt hại: That tấn công target loses 500 CÔNG cho đến hết lượt này.</t>
  </si>
  <si>
    <t>Rockstone Token</t>
  </si>
  <si>
    <t>Triệu Hồi Đặc Biệt với hiệu ứng của "Rockstone Warrior". Token này không thể được dùng làm Hiến Tế cho việc Triệu Hồi Hiến Tế.</t>
  </si>
  <si>
    <t>Rockstone Warrior</t>
  </si>
  <si>
    <t>Bạn không nhận thiệt hại chiến đấu từ các trận chiến liên quan đến lá này. Khi lá bài tấn công này bị tiêu diệt trong chiến đấu và gửi vào Mộ, Triệu Hồi Đặc Biệt 2 "Rockstone Token" (Rock/THỔ/Cấp 1/CÔNG 0/THỦ 0). Các Token này không thể được Hiến Tế cho việc Triệu Hồi Hiến Tế.</t>
  </si>
  <si>
    <t>Rod của Mind's Eye</t>
  </si>
  <si>
    <t>Nếu một quái thú được trang bị với lá này gây thiệt hại chiến đấu cho đối thủ, the thiệt hại trở thành 1000 điểm.</t>
  </si>
  <si>
    <t>Rod of Silence - Kay'est</t>
  </si>
  <si>
    <t>Quái thú được trang bị tăng 500 THỦ. phủ nhận other Spell effects mục tiêu đó quái thú được trang bị, và nếu làm thế, hủy that Bài Phép.</t>
  </si>
  <si>
    <t>Rodenut</t>
  </si>
  <si>
    <t>Mỗi lần đối thủ Triệu Hồi Đặc Biệt một (số) quái thú, đặt 1 Nut Counter lên lá này. Bạn có thể loại bỏ 1 Nut Counter từ lá này để chọn mục tiêu 1 quái thú đối thủ điều khiển; tiêu diệt mục tiêu đó.</t>
  </si>
  <si>
    <t>Rogue Doll</t>
  </si>
  <si>
    <t>A deadly doll gifted với mystical power, nó is particularly powerful khi mộtttacking against dark forces.</t>
  </si>
  <si>
    <t>Rogue of Endymion</t>
  </si>
  <si>
    <t>Nếu lá này được Triệu Hồi Thường hoặc Đặc Biệt: Đặt 1 Spell Counter lên nó. Bạn có thể loại bỏ 1 Spell Counter từ lá này và vứt bỏ 1 quái thú Thuật Sĩ; Úp 1 Bài Phép Vĩnh Cửu trực tiếp từ Bộ Bài của bạn, nhưng trong phần còn lại của lượt này bạn không thể kích hoạt nó hoặc kích hoạt các lá bài hoặc hiệu ứng của lá bài, có tên của nó. Bạn chỉ có thể dùng mỗi hiệu ứng của "Rogue of Endymion" một lần trong lượt.
- Được dịch bởi Fanpage Yugioh Đấu Bài Ma Thuật -</t>
  </si>
  <si>
    <t>Ảnh hưởng bởi "Rogue of Endymion"</t>
  </si>
  <si>
    <t>Rokket Caliber</t>
  </si>
  <si>
    <t>Bạn có thể Triệu Hồi Đặc Biệt lá này (từ tay bạn) vào vùng của bạn a ÁM Quái Thú Liên Kết chỉ điểm. Bạn chỉ có thể Triệu Hồi Đặc Biệt "Rokket Caliber" một lần trong lượt theo cách này. Bạn có thể Hiến Tế lá này; Triệu Hồi Đặc Biệt 1 ÁM Dragon hoặc quái thú Máy Móc từ tay bạn, trừ "Rokket Caliber". Bạn chỉ có thể dùng hiệu ứng này của "Rokket Caliber" một lần trong lượt.</t>
  </si>
  <si>
    <t>Rokket Coder</t>
  </si>
  <si>
    <t>Nếu lá này would be used for the Link Summon of a "Borrel" quái thú, bạn có thể treat lá này as a Dragon. Bạn chỉ có thể dùng mỗi hiệu ứng kèm theo của "Rokket Coder" một lần trong lượt. Nếu một Cyberse monster bạn điều khiển would be used as Link Material for a "Code Talker" quái thú, lá này trên tay bạn can also be used làm nguyên liệu. Nếu lá này mà bạn điều khiển would be used as Link Material for a "Borrel" quái thú, 1 DARK monster trên tay bạn can also be used làm nguyên liệu.</t>
  </si>
  <si>
    <t>Rokket Recharger</t>
  </si>
  <si>
    <t>Nếu một (số) quái thú ÁM mà bạn điều khiển mà đã được Triệu Hồi Đặc Biệt từ Bộ Bài Phụ bị tiêu diệt trong chiến đấu hoặc hiệu ứng bài: Bạn có thể gửi lá này từ tay hoặc sân của bạn vào Mộ, sau đó chọn mục tiêu 1 trong các quái thú bị tiêu diệt đó; Triệu Hồi Đặc Biệt 1 quái thú ÁM từ Mộ của bạn khác tên gốc với quái thú được chọn. Bạn chỉ có thể dùng hiệu ứng này của "Rokket Recharger" một lần trong lượt. Khi bạn điều khiển một quái thú ÁM Triệu Hồi Đặc Biệt từ Bộ Bài Phụ, các quái thú của đối thủ không thể chọn mục tiêu lá này để tấn công.</t>
  </si>
  <si>
    <t>Rokket Synchron</t>
  </si>
  <si>
    <t>Khi lá này được Triệu Hồi Thường: Bạn có thể chọn mục tiêu 1 Cấp 5 quái thú ÁM trở lên Rồng trong Mộ của bạn; Triệu Hồi Đặc Biệt nó trong Thế Thủ, phủ nhận hiệu ứng của nó, hủy nó trong Giai Đoạn Kết Thúc, đồng thời bạn không thể Triệu Hồi Đặc Biệt từ Bộ Bài Phụ trong phần còn lại của lượt này, trừ quái thú ÁM.</t>
  </si>
  <si>
    <t>Ảnh hưởng bởi "Rokket Synchron": Không thể Triệu Hồi Đặc Biệt từ Bộ Bài Phụ, trừ quái thú ÁM.</t>
  </si>
  <si>
    <t>Rokket Tracer</t>
  </si>
  <si>
    <t>(Hiệu Ứng Nhanh): Bạn có thể chọn mục tiêu 1 lá bài ngửa mặt mà bạn điều khiển; hủy nó, và nếu làm thế, Triệu Hồi Đặc Biệt 1 quái thú quái thú "Rokket" từ Bộ Bài của bạn, trừ "Rokket Tracer", đồng thời bạn không thể Triệu Hồi Đặc Biệt từ Bộ Bài Phụ trong phần còn lại của lượt này, trừ quái thú ÁM. Bạn chỉ có thể dùng hiệu ứng này của "Rokket Tracer" một lần trong lượt.</t>
  </si>
  <si>
    <t>Ảnh hưởng bởi "Rokket Tracer": Không thể Triệu Hồi Đặc Biệt từ Bộ Bài Phụ, trừ quái thú ÁM.</t>
  </si>
  <si>
    <t>Roll Out!</t>
  </si>
  <si>
    <t>Chọn mục tiêu 1 Liên Hợp quái thú trong Mộ của bạn; trang bị mục tiêu đó cho an quái thú thích hợp bạn điều khiển for that Liên Hợp quái thú's effect.</t>
  </si>
  <si>
    <t>ROM Cloudia</t>
  </si>
  <si>
    <t>Khi lá này được Triệu Hồi Thường: Bạn có thể chọn mục tiêu 1 quái thú Mạng Điện Tử trong Mộ của bạn, trừ "ROM Cloudia"; thêm nó vào tay bạn. Nếu lá này bị tiêu diệt trong chiến đấu hoặc hiệu ứng bài: Bạn có thể Triệu Hồi Đặc Biệt 1 quái thú Cấp 4 trở xuống Mạng Điện Tử từ Bộ Bài của bạn, trừ "ROM Cloudia".</t>
  </si>
  <si>
    <t>Ronintoadin</t>
  </si>
  <si>
    <t>không thể được dùng làm Nguyên Liệu Đồng Bộ. Tên của lá này trở thành "Des Frog" trong khi trên sân. Nếu lá này ở trong Mộ của bạn: Bạn có thể trục xuất 1 "Frog" quái thú từ Mộ của bạn; Triệu Hồi Đặc Biệt lá này.</t>
  </si>
  <si>
    <t>Rookie Fur Hire</t>
  </si>
  <si>
    <t>Hiến Tế 1 quái thú; Triệu Hồi Đặc Biệt 1 quái thú "Fur Hire" từ tay hoặc Bộ Bài của bạn, mà Cấp cao hơn hoặc thấp hơn 1 so với quái thú được Hiến Tế đã có trên sân. Bạn không thể tuyên bố tấn công ở lượt bạn kích hoạt lá này, trừ với các quái thú "Fur Hire". Bạn chỉ có thể kích hoạt 1 "Rookie Fur Hire" mỗi lượt.
- Được dịch bởi Fanpage Yugioh Đấu Bài Ma Thuật -</t>
  </si>
  <si>
    <t>Hiến Tế 1 quái thú và Triệu Hồi Đặc Biệt 1 quái thú "Fur Hire"</t>
  </si>
  <si>
    <t>Ảnh hưởng bởi "Rookie Fur Hire": Không thể tuyên bố tấn công, trừ các quái thú "Fur Hire"</t>
  </si>
  <si>
    <t>Rookie Warrior Lady</t>
  </si>
  <si>
    <t>Khi một đòn tấn công được tuyên bố liên quan đến your quái thú Chiến Binh khác và an quái thú ngửa mặt của đối thủ: Bạn có thể gửi lá này từ tay hoặc sân của bạn vào Mộ; quái thú đó của đối thủ loses CÔNG bằng với CÔNG gốc của nó, cho đến hết lượt này. Bạn có thể trục xuất lá này từ Mộ của bạn, sau đó chọn mục tiêu 1 quái thú THỔ Chiến Binh trong Mộ của bạn; thêm nó vào tay bạn. Bạn chỉ có thể dùng mỗi hiệu ứng của "Rookie Warrior Lady" một lần trong lượt.</t>
  </si>
  <si>
    <t>Root Water</t>
  </si>
  <si>
    <t>An amphibian capable of calling up a massive tidal wave từ the dark seas to wipe out enemy các quái thú.</t>
  </si>
  <si>
    <t>Rope of Life</t>
  </si>
  <si>
    <t>Khi một (số) quái thú bị tiêu diệt trong chiến đấu và được gửi vào Mộ của bạn: vứt bỏ your toàn bộ tay (tối thiểu 1), sau đó chọn mục tiêu 1 trong các quái thú đó; Triệu Hồi Đặc Biệt nó, và nếu làm thế, nó tăng 800 CÔNG.</t>
  </si>
  <si>
    <t>Rosaria, the Stately Fallen Angel</t>
  </si>
  <si>
    <t>Không thể được Triệu Hồi Thường/Úp. Trước tiên phải được Triệu Hồi Đặc Biệt (từ tay bạn) bằng cách trục xuất 2 quái thú Cấp 7 trở lên Thực Vậts (1 từ tay bạn và 1 từ Mộ của bạn). Một lần trong lượt: Bạn có thể phủ nhận hiệu ứng của tất cả lá bài ngửa mặt khác hiện tại trên sân, cho đến hết lượt này.</t>
  </si>
  <si>
    <t>Rose Archer</t>
  </si>
  <si>
    <t>(Hiệu Ứng Nhanh), khi đối thủ kích hoạt một Bài Bẫy trong khi bạn điều khiển quái thú Thực Vật: Bạn có thể gửi lá này từ tay bạn vào Mộ; phủ nhận kích hoạt, và nếu làm thế, hủy nó.
- Được dịch bởi Fanpage Yugioh Đấu Bài Ma Thuật -</t>
  </si>
  <si>
    <t>Rose Bell of Revelation</t>
  </si>
  <si>
    <t>Thêm 1 quái thú Thực Vật với 2400 hoặc more CÔNG từ Bộ Bài của bạn vào tay bạn. Bạn có thể trục xuất lá này từ Mộ của bạn; Triệu Hồi Đặc Biệt 1 quái thú Thực Vật với 2400 hoặc more CÔNG từ tay bạn. Bạn chỉ có thể dùng 1 hiệu ứng của hiệu ứng của "Rose Bell of Revelation" mỗi lượt và chỉ một cái trong lượt đó.
- Được dịch bởi Fanpage Yugioh Đấu Bài Ma Thuật -</t>
  </si>
  <si>
    <t>Rose Bud</t>
  </si>
  <si>
    <t>Hiến Tế 1 "Elemental HERO Knospe"; Triệu Hồi Đặc Biệt 1 "Elemental HERO Poison Rose" từ tay hoặc Bộ Bài của bạn.
- Được dịch bởi Fanpage Yugioh Đấu Bài Ma Thuật -</t>
  </si>
  <si>
    <t>Rose Fairy</t>
  </si>
  <si>
    <t>Nếu lá này được thêm từ Bộ Bài của bạn vào tay bạn bởi một hiệu ứng bài: Bạn có thể Triệu Hồi Đặc Biệt lá này.
- Được dịch bởi Fanpage Yugioh Đấu Bài Ma Thuật -</t>
  </si>
  <si>
    <t>Rose Girl</t>
  </si>
  <si>
    <t>Nếu một (số) quái thú Thực Vật ngửa mặt mà bạn điều khiển được gửi vào Mộ (trừ trong Bước Thiệt Hại): Bạn có thể Triệu Hồi Đặc Biệt lá này từ tay bạn. Nếu một quái thú Thực Vật ở trên sân và lá này ở trong Mộ của bạn: Bạn có thể thêm lá này vào tay bạn. Bạn chỉ có thể dùng 1 hiệu ứng của hiệu ứng của "Rose Girl" mỗi lượt và chỉ một cái trong lượt đó.</t>
  </si>
  <si>
    <t>Rose Lover</t>
  </si>
  <si>
    <t>Bạn có thể trục xuất lá này từ Mộ của bạn; Triệu Hồi Đặc Biệt 1 quái thú Thực Vật từ tay bạn, và nếu làm thế, nó miễn nhiễm với hiệu ứng Bài Bẫy của đối thủ ở lượt này. Bạn chỉ có thể dùng hiệu ứng này của "Rose Lover" một lần trong lượt.</t>
  </si>
  <si>
    <t>Rose Paladin</t>
  </si>
  <si>
    <t>Khi lá này tiêu diệt một quái thú của đối thủ trong chiến đấu và gửi nó vào Mộ: Bạn có thể Hiến Tế lá này; Triệu Hồi Đặc Biệt 1 quái thú Thực Vật từ tay hoặc Bộ Bài của bạn trong Thế Thủ. Bạn có thể gửi lá này từ tay bạn vào Mộ; thêm 1 quái thú Cấp 7 trở lên Thực Vật từ Bộ Bài của bạn vào tay bạn. Bạn chỉ có thể dùng hiệu ứng này của "Rose Paladin" một lần trong lượt.</t>
  </si>
  <si>
    <t>Rose Papillon</t>
  </si>
  <si>
    <t>Trong Giai Đoạn Chính của bạn, bạn có thể Hiến Tế Summon 1 Cấp 7 or higher monster in Attack Position in addition to your Triệu Hồi Thường/Set. (Bạn chỉ có thể gain hiệu ứng này một lần trong lượt.) Trong khi bạn điều khiển mộtnother Insect monster, lá này có thể tấn công trực tiếp.</t>
  </si>
  <si>
    <t>Triệu Hồi Hiến Tế (Rose Papillon)</t>
  </si>
  <si>
    <t>Rose Princess</t>
  </si>
  <si>
    <t>Nếu chỉ đối thủ điều khiển quái thú, bạn có thể Triệu Hồi Đặc Biệt lá này (từ tay bạn). Nếu được Triệu Hồi theo cách này, xem lá này như Điều Phối. Bạn chỉ có thể Triệu Hồi Đặc Biệt "Rose Princess" một lần trong lượt theo cách này. Bạn có thể vứt bỏ lá này; thêm 1 "White Rose Cloister" từ Bộ Bài của bạn vào tay bạn.</t>
  </si>
  <si>
    <t>Rose Shaman</t>
  </si>
  <si>
    <t>Bạn có thể Hiến Tế lá này; rút 1 lá. Bạn có thể trục xuất lá này từ Mộ của bạn, sau đó chọn mục tiêu 1 Plant monster trong Mộ của bạn; thêm nó vào tay bạn, sau đó, nếu bạn added a Plant monster whose original Level is 7 or higher, bạn có thể gửi 1 Plant quái thú từ Bộ Bài của bạn vào Mộ. Bạn chỉ có thể dùng 1 hiệu ứng của "Rose Shaman" mỗi lượt và chỉ một cái trong lượt đó.</t>
  </si>
  <si>
    <t>Gửi 1 Plant monster vào Mộ?</t>
  </si>
  <si>
    <t>Rose Spectre of Dunn</t>
  </si>
  <si>
    <t>Feral Imp + "Snakeyashi"</t>
  </si>
  <si>
    <t>Rose Tentacles</t>
  </si>
  <si>
    <t>Không thể được Triệu Hồi Đặc Biệt. Ở khởi đầu Giai Đoạn Chiến Đấu của bạn, ứng với mỗi quái thú Thực Vật đối thủ hiện đang điều khiển, lá này tăng 1 additional tấn công trong mỗi Giai Đoạn Chiến Đấu ở lượt này. Mỗi lần lá này tiêu diệt một quái thú Thực Vật trong chiến đấu: Gây 300 thiệt hại cho đối thủ.</t>
  </si>
  <si>
    <t>Rose Token</t>
  </si>
  <si>
    <t>Triệu Hồi Đặc Biệt với hiệu ứng của "Black Garden".</t>
  </si>
  <si>
    <t>Được Triệu Hồi Đặc Biệt bởi hiệu ứng của "Garden Rose Flora".</t>
  </si>
  <si>
    <t>Được Triệu Hồi Đặc Biệt bởi hiệu ứng của "Blooming Rose".</t>
  </si>
  <si>
    <t>Rose Witch</t>
  </si>
  <si>
    <t>lá này có thể được xem như 2 Vật Tế cho việc Triệu Hồi Hiến Tế của một quái thú Thực Vật.</t>
  </si>
  <si>
    <t>Rose, Warrior of Revenge</t>
  </si>
  <si>
    <t>Khi lá này gây thiệt hại chiến đấu cho đối thủ: Gây 300 thiệt hại cho đối thủ.</t>
  </si>
  <si>
    <t>300 thiệt hại</t>
  </si>
  <si>
    <t>Roulette Barrel</t>
  </si>
  <si>
    <t>Một lần trong lượt: Bạn có thể gieo xúc xắc sáu mặt hai lần, chọn 1 result, và tiêu diệt 1 quái thú trên sân mà có Cấp bằng với that result.</t>
  </si>
  <si>
    <t>Roulette Spider</t>
  </si>
  <si>
    <t>Khi một quái thú của đối thủ tuyên bố tấn công: Roll a six-sided die và áp dụng kết quả.
1: Chia đôi Điểm Gốc của bạn.
2: Khiến đòn tấn công đó tấn công trực tiếp.
3: Chọn 1 quái thú mà bạn điều khiển, chuyển mục tiêu tấn công vào nó, và thực hiện tính toán thiệt hại.
4: Chọn 1 quái thú khác đối thủ điều khiển, chuyển mục tiêu tấn công vào nó, và thực hiện tính toán thiệt hại.
5: Phủ nhận tấn công, và nếu làm thế, gây thiệt hại cho đối thủ bằng với CÔNG của quái thú đó.
6: Tiêu diệt quái thú đó của đối thủ.</t>
  </si>
  <si>
    <t>Select tấn công target</t>
  </si>
  <si>
    <t>Roxrose Dragon</t>
  </si>
  <si>
    <t>Khi lá này được Triệu Hồi Thường hoặc Đặc Biệt: Bạn có thể thêm 1 lá bài mà đề cập "Black Rose Dragon", từ Bộ Bài của bạn vào tay bạn, trừ "Roxrose Dragon". Khi lá này ở trong Mộ của bạn, nếu một (số) quái thú "Rose Dragon" hoặc Quái Thú Đồng Bộ Thực Vật ngửa mặt mà bạn điều khiển bị tiêu diệt trong chiến đấu hoặc bởi một hiệu ứng bài của đối thủ: Bạn có thể thêm lá này vào tay bạn. Bạn chỉ có thể dùng mỗi hiệu ứng của "Roxrose Dragon" một lần trong lượt.</t>
  </si>
  <si>
    <t>Royal Command</t>
  </si>
  <si>
    <t>Hiệu ứng của một quái thú Lật Bài không thể được kích hoạt, đồng thời hiệu ứng của chúng bị phủ nhận.</t>
  </si>
  <si>
    <t>Royal Decree</t>
  </si>
  <si>
    <t>Phủ nhận tất cả hiệu ứng của Bài Bẫy khác trên sân.</t>
  </si>
  <si>
    <t>Royal Firestorm Guards</t>
  </si>
  <si>
    <t>Nếu lá này được Triệu Hồi Thường: Chọn mục tiêu 4 quái thú Viêm trong Mộ của bạn; xáo trộn cả 4 về Bộ Bài, sau đó rút 2 lá.</t>
  </si>
  <si>
    <t>Royal Guard</t>
  </si>
  <si>
    <t>A mechanized soldier created to protect royalty.</t>
  </si>
  <si>
    <t>Royal Keeper</t>
  </si>
  <si>
    <t>Một lần trong lượt, bạn có thể lật lá này sang Thế Thủ úp mặt. Khi lá này được lật ngửa mặt, nó tăng 300 CÔNG và THỦ cho đến hết turn. (Nếu mộtttacked, hiệu ứng này thực thi sau khi tính toán thiệt hại.)</t>
  </si>
  <si>
    <t>Royal Knight</t>
  </si>
  <si>
    <t>Khi lá này tiêu diệt một quái thú trong chiến đấu và gửi nó vào Mộ, gain Điểm Gốc bằng với THỦ của quái thú bị tiêu diệt.</t>
  </si>
  <si>
    <t>Royal Knight of the Ice Barrier</t>
  </si>
  <si>
    <t>Khi lá này được Triệu Hồi Hiến Tế, Triệu Hồi Đặc Biệt 1 "Ice Coffin Token" (Thuỷ Sinh/THỦY/Cấp 1/CÔNG 1000/THỦ 0) trong Thế Công lên sân của đối thủ. Token này không thể được Hiến Tế cho việc Triệu Hồi Hiến Tế.
- Được dịch bởi Fanpage Yugioh Đấu Bài Ma Thuật -</t>
  </si>
  <si>
    <t>Royal Magical Library</t>
  </si>
  <si>
    <t>Mỗi lần một Bài Phép được kích hoạt, đặt 1 Spell Counter lên lá này khi Bài Phép đó thực thi (tối đa 3). Bạn có thể loại bỏ 3 Spell Counter từ lá này; rút 1 lá.</t>
  </si>
  <si>
    <t>Royal Oppression</t>
  </si>
  <si>
    <t>Either player can pay 800 Điểm Gốc để phủ nhận the Triệu Hồi Đặc Biệt của một (số) quái thú và/hoặc một hiệu ứng that Triệu Hồi Đặc Biệt một (số) quái thú, và destroy các lá bài đó.</t>
  </si>
  <si>
    <t>phủ nhận the Summon</t>
  </si>
  <si>
    <t>Kích hoạt hiệu ứng của "Royal Oppression"?</t>
  </si>
  <si>
    <t>Royal Penguins Garden</t>
  </si>
  <si>
    <t>Khi lá này được kích hoạt: Bạn có thể thêm 1 lá bài "Penguin" từ Bộ Bài của bạn vào tay bạn, trừ "Royal Penguins Garden". Một lần trong lượt, trong Giai Đoạn Chính của bạn: Bạn có thể decrease Cấp của 1 quái thú "Penguin" trên tay hoặc ngửa mặt trên sân của bạn thêm 1 (cho đến hết lượt này), sau đó Vứt bỏ 1 lá bài. Bạn chỉ có thể kích hoạt 1 "Royal Penguins Garden" mỗi lượt.</t>
  </si>
  <si>
    <t>Thêm 1 lá bài "Penguin" từ Bộ Bài của bạn vào tay bạn?</t>
  </si>
  <si>
    <t>Select quái thú "Penguin" và có Cấp will be decreased</t>
  </si>
  <si>
    <t>Royal Prison</t>
  </si>
  <si>
    <t>Không người chơi nào có thể Triệu Hồi Đặc Biệt một Bài Quái Thú(s) từ Mộ.
- Được dịch bởi Fanpage Yugioh Đấu Bài Ma Thuật -</t>
  </si>
  <si>
    <t>Royal Rhino with Deceitful Dice</t>
  </si>
  <si>
    <t>Một lần trong lượt, khi một lá bài hoặc hiệu ứng được kích hoạt, even during Bước Thiệt Hại (Hiệu Ứng Nhanh): Bạn có thể roll a six-sided die, sau đó apply hiệu ứng thích hợp, depending on the Chain Link number of hiệu ứng này.
● 2: Lá này tăng CÔNG bằng với result x 500 cho đến hết lượt này.
● 3: Gây thiệt hại cho đối thủ bằng với result x 500.
● 4+: Hủy bàis trên sân tối đa the result.</t>
  </si>
  <si>
    <t>Royal Straight</t>
  </si>
  <si>
    <t>Gửi 1 "Queen's Knight", "King's Knight" và "Jack's Knight" từ tay bạn và/hoặc ngửa mặt Vùng Quái Thú vào Mộ, sau đó Triệu Hồi Đặc Biệt 1 quái thú từ tay bạn, Deck, Bộ Bài Phụ hoặc Mộ mà đề cập tất cả của "Queen's Knight", "King's Knight" và "Jack's Knight".</t>
  </si>
  <si>
    <t>Royal Straight Slasher</t>
  </si>
  <si>
    <t>Không thể được Triệu Hồi Thường/Úp. Phải được Triệu Hồi Đặc Biệt với "Royal Straight". Nếu bạn có "Queen's Knight", "King's Knight" và "Jack's Knight" trong Mộ của bạn: Bạn có thể gửi 1 quái thú of each Level between 1 và 5 từ tay và/hoặc Bộ Bài của bạn vào Mộ, và nếu làm thế, hủy tất cả lá bài mà đối thủ điều khiển. Khi lá này bị tiêu diệt trong chiến đấu: Bạn có thể chọn mục tiêu tối đa 3 QUANG quái thú Chiến Binhs trong Mộ của bạn; Triệu Hồi Đặc Biệt chúng. Bạn chỉ có thể dùng mỗi hiệu ứng của "Royal Straight Slasher" một lần trong lượt.</t>
  </si>
  <si>
    <t>Royal Surrender</t>
  </si>
  <si>
    <t>Chỉ kích hoạt khi đối thủ kích hoạt một Continuous Bài Bẫy. Phủ nhận kích hoạt và hiệu ứng của lá bài và hủy nó.</t>
  </si>
  <si>
    <t>Royal Swamp Eel</t>
  </si>
  <si>
    <t>Nếu lá này được dùng làm Nguyên Liệu Đồng Bộ, tất cả the other Nguyên Liệu Đồng Bộ phải be Fish.</t>
  </si>
  <si>
    <t>Royal Tribute</t>
  </si>
  <si>
    <t>Nếu bạn điều khiển "Necrovalley": Both players vứt bỏ bất kỳ quái thú nào trên tay họs.</t>
  </si>
  <si>
    <t>Royal Writ of Taxation</t>
  </si>
  <si>
    <t>Chỉ kích hoạt trong Giai Đoạn Chờ của đối thủ. Chọn mục tiêu 1 lá bài ngẫu nhiên từ tay đối thủ và xem xét nó. Unless lá bài được chọn hoặc một lá bài có cùng tên được Triệu Hồi Thường hoặc mộtctivated by the end của lượt kế tiếp của bạn, gây 1000 thiệt hại cho đối thủ. Nếu lá bài được chọn hoặc một lá bài có cùng tên được Triệu Hồi Thường hoặc mộtctivated by the end của lượt kế tiếp của bạn, bạn nhận 1000 thiệt hại.</t>
  </si>
  <si>
    <t>Rubic, Malebranche của Burning Abyss</t>
  </si>
  <si>
    <t>Nếu bạn điều khiển quái thú that is not quái thú "Burning Abyss", tiêu diệt lá này. Không thể được dùng làm Nguyên Liệu Đồng Bộ, trừ cho việc Triệu Hồi Đồng Bộ của một "Burning Abyss" Quái Thú Đồng Bộ. Nếu bạn không điều khiển các Phép/Bẫy: Bạn có thể Triệu Hồi Đặc Biệt lá này từ tay bạn. Bạn chỉ có thể dùng hiệu ứng này của "Rubic, Malebranche của Burning Abyss" một lần trong lượt.</t>
  </si>
  <si>
    <t>Rubysapphirus, the Adamant Jewel</t>
  </si>
  <si>
    <t>2+ các quái thú Cấp 9
If this lá bài ngửa mặt would be destroyed, bạn có thể tách 1 nguyên liệu từ lá này thay thế. Gains hiệu ứng kèm theos, dựa trên the Attributes of its attached materials.
● HỎA: Khi lá này declares một đòn tấn công on một quái thú with higher CÔNG: Bạn có thể cho lá này's CÔNG become double its current CÔNG cho đến hết Bước Thiệt Hại.
● WATER: Once per opponent's turn (Hiệu Ứng Nhanh): Bạn có thể chọn mục tiêu 1 lá bài bạn điều khiển; lượt này, negate any card or effect được kích hoạt bởi đối thủ that targeted that card.</t>
  </si>
  <si>
    <t>HỎA</t>
  </si>
  <si>
    <t>WATER</t>
  </si>
  <si>
    <t>Ảnh hưởng bởi "Rubysapphirus, the Adamant Jewel"</t>
  </si>
  <si>
    <t>Rucia of the White Forest</t>
  </si>
  <si>
    <t>Nếu bạn điều khiển một "White Forest" quái thú: Bạn có thể Triệu Hồi Đặc Biệt lá này từ tay bạn. Bạn có thể gửi 1 Phép/Bẫy từ tay hoặc sân của bạn vào Mộ; rút 1 lá. Nếu lá này is trong Mộ của bạn (Hiệu Ứng Nhanh): Bạn có thể chọn mục tiêu 1 "White Forest" Quái Thú Đồng Bộ mà bạn điều khiển hoặc trong Mộ của bạn; return it to Bộ Bài Phụ, và nếu làm thế, Triệu Hồi Đặc Biệt lá này, nhưng phủ nhận hiệu ứng của nó. Bạn chỉ có thể dùng mỗi hiệu ứng của "Rucia of the White Forest" một lần trong lượt.</t>
  </si>
  <si>
    <t>Ruddy Rose Dragon</t>
  </si>
  <si>
    <t>1 Điều Phối + 1+ các quái thú khác Điều Phối
Nếu lá này được Triệu Hồi Đồng Bộ: Bạn có thể trục xuất tất cả lá bài từ Mộ, sau đó nếu lá này đã được Triệu Hồi Đồng Bộ mà dùng "Black Rose Dragon" hoặc một Quái Thú Đồng Bộ Thực Vật làm nguyên liệu, bạn có thể hủy tất cả lá bài khác trên sân. Khi đối thủ kích hoạt một lá bài hoặc hiệu ứng mà sắp hủy một (số) lá bài (Hiệu Ứng Nhanh): Bạn có thể Hiến Tế lá này; phủ nhận kích hoạt, sau đó bạn có thể Triệu Hồi Đặc Biệt 1 "Black Rose Dragon" từ Bộ Bài Phụ hoặc Mộ của bạn.</t>
  </si>
  <si>
    <t>Hủy tất cả lá bài khác trên sân?</t>
  </si>
  <si>
    <t>Triệu Hồi Đặc Biệt 1 "Black Rose Dragon" từ Bộ Bài Phụ hoặc Mộ của bạn?</t>
  </si>
  <si>
    <t>Ruddy Rose Witch</t>
  </si>
  <si>
    <t>Bạn có thể Hiến Tế lá này; thêm 1 "Witch của Black Rose" từ Bộ Bài của bạn vào tay bạn, và nếu làm thế, lấy 1 quái thú Thực Vật Cấp 3 trở xuống từ Bộ Bài của bạn và đặt nó lên trên cùng Bộ Bài của bạn, sau đó ngay sau khi hiệu ứng này thực thi, bạn có thể Triệu Hồi Thường 1 "Witch của Black Rose" từ tay bạn. Bạn có thể trục xuất lá này từ Mộ của bạn; đưa 1 trong các "Black Rose Dragon" hoặc "Ruddy Rose Dragon" mà bị trục xuất hoặc trong Mộ của bạn về Bộ Bài Phụ. Bạn chỉ có thể dùng mỗi hiệu ứng của "Dark Rose Fairy" một lần trong lượt.</t>
  </si>
  <si>
    <t>Trở về Bộ Bài Phụ</t>
  </si>
  <si>
    <t>Triệu Hồi Thường 1 "Witch của Black Rose" từ tay bạn?</t>
  </si>
  <si>
    <t>Summon "Witch of the Black Rose"?</t>
  </si>
  <si>
    <t>Rude Kaiser</t>
  </si>
  <si>
    <t>With an axe in each hand, quái thú này delivers heavy thiệt hại.</t>
  </si>
  <si>
    <t>Ruffian Railcar</t>
  </si>
  <si>
    <t>Một lần trong lượt: Bạn có thể gây 500 thiệt hại cho đối thủ. Bạn không thể tiến hành Giai Đoạn Chiến Đấu của bạn ở lượt bạn kích hoạt hiệu ứng này. Trong Giai Đoạn Kết Thúc, nếu lá này ở trong Mộ bởi vì nó đã được gửi vào đó ở lượt này: Bạn có thể thêm 1 Cấp 10 quái thú Máy Móc THỔ từ Bộ Bài của bạn vào tay bạn. Bạn chỉ có thể dùng hiệu ứng này của "Ruffian Railcar" một lần trong lượt.</t>
  </si>
  <si>
    <t>Ảnh hưởng bởi "Ruffian Railcar"</t>
  </si>
  <si>
    <t>Ruin, Angel of Oblivion</t>
  </si>
  <si>
    <t>Bạn có thể Triệu Hồi Tế Lễ lá này với "Cycle của World". Tên của lá này trở thành "Ruin, Queen of Oblivion" trong khi trên tay hoặc trên sân. Nếu lá này được Triệu Hồi Tế Lễ: Nó có thể thực hiện tối đa 2 lần tấn công lên các quái thú trong mỗi Giai Đoạn Chiến Đấu ở lượt này. Nếu lá này được gửi vào Mộ: Bạn có thể chọn mục tiêu 1 Quái Thú Tế Lễ bạn điều khiển; trong khi nó ngửa mặt trên sân của bạn, đối thủ không thể kích hoạt các lá bài hoặc hiệu ứng khi của bạn các Quái Thú Tế Lễ tuyên bố tấn công.</t>
  </si>
  <si>
    <t>Can tấn công hai lần</t>
  </si>
  <si>
    <t>Ảnh hưởng bởi "Ruin, Angel of Oblivion"</t>
  </si>
  <si>
    <t>Ruin, Queen of Oblivion</t>
  </si>
  <si>
    <t>Bạn có thể Triệu Hồi Tế Lễ lá này với "End của World". Khi lá bài tấn công này tiêu diệt một quái thú của đối thủ trong chiến đấu: Bạn có thể kích hoạt hiệu ứng này; lá này có thể thực hiện lần tấn công thứ hai liên tiếp.</t>
  </si>
  <si>
    <t>Ruin, Supreme Queen of Oblivion</t>
  </si>
  <si>
    <t>Bạn có thể Triệu Hồi Tế Lễ lá này với "Cycle của World". Tên của lá này trở thành "Ruin, Queen of Oblivion" trong khi trên tay hoặc trên sân. Khi lá được Triệu Hồi Tế Lễ này ở trên sân, các Quái Thú Tế Lễ mà bạn điều khiển không thể bị tiêu diệt bởi hiệu ứng bài. Nếu tất cả quái thú được dùng to Triệu Hồi Tế Lễ lá này were các Quái Thú Tế Lễ, nó có thể thực hiện lần tấn công thứ hai trong mỗi Giai Đoạn Chiến Đấu. Nếu lá này tiêu diệt một quái thú của đối thủ trong chiến đấu: Bạn có thể gây thiệt hại cho đối thủ bằng với CÔNG gốc của quái thú bị tiêu diệt đó.</t>
  </si>
  <si>
    <t>Ruins của Divine Dragon Lords</t>
  </si>
  <si>
    <t>Nếu một (số) quái thú được Triệu Hồi Đặc Biệt, trừ từ Mộ trong khi bạn điều khiển một quái thú Rồng Cấp 7 hoặc 8: Phủ nhận that quái thú được Triệu Hồi Đặc Biệt ngửa mặt(s)'s effects cho đến hết lượt này (kể cả khi lá này rời sân). Một lần trong lượt: Bạn có thể gửi 1 lá bài ngửa mặt khác mà bạn điều khiển vào Mộ; Triệu Hồi Đặc Biệt 1 "Dragon Lord Token" (Dragon/QUANG/Cấp 1/CÔNG 0/THỦ 0). Nếu lá này ở trong Mộ của bạn: Bạn có thể gửi 1 quái thú Rồng Cấp 7 hoặc 8 từ tay hoặc ngửa mặt trên sân của bạn vào Mộ; thêm lá này vào tay bạn.</t>
  </si>
  <si>
    <t>Triệu Hồi Đặc Biệt "Dragon Lord Token"</t>
  </si>
  <si>
    <t>Salvage card</t>
  </si>
  <si>
    <t>Runaway Karakuri</t>
  </si>
  <si>
    <t>Chọn mục tiêu 1 ngửa mặt "Karakuri" quái thú trên sân. Cho đến Giai Đoạn Kết Thúc, nó tăng 1000 CÔNG but (các) hiệu ứng của nó bị phủ nhận.</t>
  </si>
  <si>
    <t>Rune-Eyes Pendulum Dragon</t>
  </si>
  <si>
    <t>"Odd-Eyes Pendulum Dragon" + 1 quái thú Thuật Sĩ
Nếu lá này đã được Triệu Hồi Dung Hợp bằng cách dùng một (số) quái thú được Triệu Hồi Dao Động trên sân làm Nguyên Liệu Dung Hợp, nó miễn nhiễm với hiệu ứng bài của đối thủ ở lượt này. Áp dụng hiệu ứng thích hợp, dựa trên Cấp gốc của quái thú được dùng làm Nguyên Liệu Dung Hợp mà không phải "Odd-Eyes Pendulum Dragon".
● Cấp 4 trở xuống: Lá này có thể thực hiện tối đa 2 lần tấn công lên quái thú trong mỗi Giai Đoạn Chiến Đấu.
● Cấp 5 trở lên: Lá này có thể thực hiện tối đa 3 lần tấn công lên quái thú trong mỗi Giai Đoạn Chiến Đấu.
- Được dịch bởi Fanpage Yugioh Đấu Bài Ma Thuật -</t>
  </si>
  <si>
    <t>Được Triệu Hồi với một quái thú Cấp 4 trở xuống</t>
  </si>
  <si>
    <t>Được Triệu Hồi với một quái thú Cấp 5 trở lên</t>
  </si>
  <si>
    <t>Runick Allure</t>
  </si>
  <si>
    <t>Mỗi lần một Bài Phép Tức Thời kích hoạt: Trục xuất lá bài trên cùng Bộ Bài của đối thủ. Bạn chỉ có thể điều khiển 1 "Runick Allure".</t>
  </si>
  <si>
    <t>Runick Destruction</t>
  </si>
  <si>
    <t>Kích hoạt 1 trong các hiệu ứng sau, nhưng bỏ qua Giai Đoạn Chiến Đấu kế tiếp của bạn sau khi kích hoạt;
● Chọn mục tiêu 1 Phép/Bẫy đối thủ điều khiển; tiêu diệt nó, sau đó trục xuất 4 lá bài trên cùng Bộ Bài của đối thủ.
● Triệu Hồi Đặc Biệt 1 quái thú "Runick" từ Bộ Bài Phụ của bạn vào Vùng Quái Thú Phụ.
Bạn chỉ có thể kích hoạt 1 "Runick Destruction" mỗi lượt.</t>
  </si>
  <si>
    <t>Triệu Hồi Đặc Biệt 1 "Runick" từ Bộ Bài Phụ của bạn</t>
  </si>
  <si>
    <t>Ảnh hưởng bởi "Destruction Runick": Skip Giai Đoạn Chiến Đấu kế tiếp của họ</t>
  </si>
  <si>
    <t>Runick Dispelling</t>
  </si>
  <si>
    <t>Kích hoạt 1 trong các hiệu ứng sau, nhưng bỏ qua Giai Đoạn Chiến Đấu kế tiếp của bạn sau khi kích hoạt;
● Nếu đối thủ thêm một (số) lá bài từ Bộ Bài của họ vào tay họ, trừ trong Giai Đoạn Rút Bài, vứt bỏ 1 lá bài ngẫu nhiên từ tay họ, sau đó trục xuất 2 lá bài trên cùng Bộ Bài của họ.
● Triệu Hồi Đặc Biệt 1 quái thú "Runick" từ Bộ Bài Phụ của bạn vào Vùng Quái Thú Phụ.
Bạn chỉ có thể kích hoạt 1 "Runick Dispelling" mỗi lượt.</t>
  </si>
  <si>
    <t>Ảnh hưởng bởi "Dispel Runick": Skip Giai Đoạn Chiến Đấu kế tiếp của họ</t>
  </si>
  <si>
    <t>Runick Flashing Fire</t>
  </si>
  <si>
    <t>Kích hoạt 1 trong các hiệu ứng sau, nhưng bỏ qua Giai Đoạn Chiến Đấu kế tiếp của bạn sau khi kích hoạt;
● Chọn mục tiêu 1 quái thú được Triệu Hồi Đặc Biệt đối thủ điều khiển; tiêu diệt nó, sau đó trục xuất 2 lá bài trên cùng Bộ Bài của đối thủ.
● Triệu Hồi Đặc Biệt 1 quái thú "Runick" từ Bộ Bài Phụ của bạn vào Vùng Quái Thú Phụ.
Bạn chỉ có thể kích hoạt 1 "Runick Flashing Fire" mỗi lượt.</t>
  </si>
  <si>
    <t>Hủy 1 quái thú được Triệu Hồi Đặc Biệt của đối thủ</t>
  </si>
  <si>
    <t>Ảnh hưởng bởi "Brilliant Flame Runick": Skip Giai Đoạn Chiến Đấu kế tiếp của họ</t>
  </si>
  <si>
    <t>Runick Fountain</t>
  </si>
  <si>
    <t>Bạn có thể kích hoạt Bài Phép Tức Thời "Runick" từ tay bạn trong lượt của đối thủ. Một lần trong lượt, nếu bạn kích hoạt một Bài Phép Tức Thời "Runick": Bạn có thể chọn mục tiêu tối đa 3 Bài Phép Tức Thời "Runick" trong Mộ của bạn; đặt chúng xuống dưới cùng Bộ Bài của bạn theo thứ tự bất kỳ, sau đó rút cùng số bài.</t>
  </si>
  <si>
    <t>Kích hoạt (Runick Fountain)</t>
  </si>
  <si>
    <t>Runick Freezing Curses</t>
  </si>
  <si>
    <t>Kích hoạt 1 trong các hiệu ứng sau, nhưng bỏ qua Giai Đoạn Chiến Đấu kế tiếp của bạn sau khi kích hoạt;
● Chọn mục tiêu 1 Quái Thú Hiệu Ứng mà đối thủ điều khiển; phủ nhận hiệu ứng của nó (cho đến hết lượt này), sau đó trục xuất 3 lá bài trên cùng Bộ Bài của đối thủ.
● Triệu Hồi Đặc Biệt 1 quái thú "Runick" từ Bộ Bài Phụ của bạn vào Vùng Quái Thú Phụ.
Bạn chỉ có thể kích hoạt 1 "Runick Freezing Curses" mỗi lượt.</t>
  </si>
  <si>
    <t>Ảnh hưởng bởi "Freezing Curse Runick": Skip Giai Đoạn Chiến Đấu kế tiếp của họ</t>
  </si>
  <si>
    <t>Runick Golden Droplet</t>
  </si>
  <si>
    <t>Kích hoạt 1 trong các hiệu ứng sau, nhưng bỏ qua Giai Đoạn Chiến Đấu kế tiếp của bạn sau khi kích hoạt;
● Đối thủ phải rút 1 lá, sau đó bạn trục xuất 4 lá bài trên cùng Bộ Bài của họ.
● Triệu Hồi Đặc Biệt 1 quái thú "Runick" từ Bộ Bài Phụ của bạn vào Vùng Quái Thú Phụ.
Bạn chỉ có thể kích hoạt 1 "Runick Golden Droplet" mỗi lượt.</t>
  </si>
  <si>
    <t>Đối thủ phải rút 1 lá</t>
  </si>
  <si>
    <t>Ảnh hưởng bởi "Golden Droplets Runick": Skip Giai Đoạn Chiến Đấu kế tiếp của họ</t>
  </si>
  <si>
    <t>Runick Slumber</t>
  </si>
  <si>
    <t>Kích hoạt 1 trong các hiệu ứng sau, nhưng bỏ qua Giai Đoạn Chiến Đấu kế tiếp của bạn sau khi kích hoạt;
● Chọn mục tiêu 1 quái thú ngửa mặt trên sân; lần kế tiếp quái thú đó sắp bị tiêu diệt trong chiến đấu hoặc hiệu ứng bài ở lượt này, nó không bị tiêu diệt, đồng thời nó không thể tấn công ở lượt này, sau đó (sau khi áp dụng hiệu ứng này) trục xuất 3 lá bài trên cùng Bộ Bài của đối thủ.
● Triệu Hồi Đặc Biệt 1 quái thú "Runick" từ Bộ Bài Phụ của bạn vào Vùng Quái Thú Phụ.
Bạn chỉ có thể kích hoạt 1 "Runick Slumber" mỗi lượt.</t>
  </si>
  <si>
    <t>Áp dụng hiệu ứng on a target quái thú</t>
  </si>
  <si>
    <t>Ảnh hưởng bởi "Slumber Runick": Skip Giai Đoạn Chiến Đấu kế tiếp của họ</t>
  </si>
  <si>
    <t>Ảnh hưởng bởi "Slumber Runick"</t>
  </si>
  <si>
    <t>Runick Smiting Storm</t>
  </si>
  <si>
    <t>Kích hoạt 1 trong các hiệu ứng sau, nhưng bỏ qua Giai Đoạn Chiến Đấu kế tiếp của bạn sau khi kích hoạt;
● Trục xuất các lá bài từ trên cùng Bộ Bài của đối thủ, tối đa bằng với số lá bài họ điều khiển.
● Triệu Hồi Đặc Biệt 1 quái thú "Runick" từ Bộ Bài Phụ của bạn vào Vùng Quái Thú Phụ.
Bạn chỉ có thể kích hoạt 1 "Runick Smiting Storm" mỗi lượt.</t>
  </si>
  <si>
    <t>Trục xuất cards từ Bộ Bài của đối thủ</t>
  </si>
  <si>
    <t>Ảnh hưởng bởi "Raging Storm Runick": Skip Giai Đoạn Chiến Đấu kế tiếp của họ</t>
  </si>
  <si>
    <t>Select số cards to banish</t>
  </si>
  <si>
    <t>Runick Tip</t>
  </si>
  <si>
    <t>Kích hoạt 1 trong các hiệu ứng sau, nhưng bỏ qua Giai Đoạn Chiến Đấu kế tiếp của bạn sau khi kích hoạt;
● Thêm 1 lá bài "Runick" từ Bộ Bài của bạn vào tay bạn, trừ "Runick Tip", sau đó trục xuất lá bài trên cùng Bộ Bài của đối thủ.
● Triệu Hồi Đặc Biệt 1 quái thú "Runick" từ Bộ Bài Phụ của bạn vào Vùng Quái Thú Phụ.
Bạn chỉ có thể kích hoạt 1 "Runick Tip" mỗi lượt.</t>
  </si>
  <si>
    <t>Tìm kiếm 1 lá bài "Runick"</t>
  </si>
  <si>
    <t>Ảnh hưởng bởi "Runick Tip": Skip Giai Đoạn Chiến Đấu kế tiếp của họ</t>
  </si>
  <si>
    <t>Runick Token</t>
  </si>
  <si>
    <t>Triệu Hồi Đặc Biệt bởi hiệu ứng của "Sleipnir the Runick Mane".</t>
  </si>
  <si>
    <t>Rush Recklessly</t>
  </si>
  <si>
    <t>Chọn mục tiêu 1 quái thú ngửa mặt trên sân; nó tăng 700 CÔNG cho đến hết lượt này.</t>
  </si>
  <si>
    <t>Rush Warrior</t>
  </si>
  <si>
    <t>Trong tính toán thiệt hại, nếu một "Warrior" Quái Thú Đồng Bộ mà bạn điều khiển chiến đấu với một quái thú của đối thủ (Hiệu Ứng Nhanh): Bạn có thể gửi lá này từ tay bạn vào Mộ; your battling quái thú's CÔNG trở thành gấp đôi CÔNG hiện tại của nó chỉ trong tính toán thiệt hại đó. Bạn có thể trục xuất lá này từ Mộ của bạn, sau đó chọn mục tiêu 1 quái thú "Synchron" trong Mộ của bạn; thêm nó vào tay bạn. Bạn chỉ có thể dùng mỗi hiệu ứng của "Rush Warrior" một lần trong lượt.</t>
  </si>
  <si>
    <t>Rút Discharge</t>
  </si>
  <si>
    <t>Khi đối thủ Rúts một (số) lá bài by their own hiệu ứng bài: Xem xét các lá bài đó, và nếu có are các quái thú, gây thiệt hại cho đối thủ bằng vớiir tổng CÔNG, và nếu làm điều đó, banish tất cả lá bài bạn looked at. Bạn chỉ có thể kích hoạt 1 "Rút Discharge" mỗi lượt.</t>
  </si>
  <si>
    <t>Rút Muscle</t>
  </si>
  <si>
    <t>Chọn mục tiêu 1 quái thú Thế Thủ bạn điều khiển với 1000 trở xuống THỦ; rút 1 lá, đồng thời quái thú đó không thể bị tiêu diệt trong chiến đấu ở lượt này. Bạn chỉ có thể kích hoạt 1 "Rút Muscle" mỗi lượt.</t>
  </si>
  <si>
    <t>Rút of Fate</t>
  </si>
  <si>
    <t>Nếu Điểm Gốc của bạn thấp hơn của đối thủ và đối thủ điều khiển một quái thú có CÔNG cao nhất trên sân (kể cả khi nó's tied): Tiết lộ 3 lá bài khác tên từ Bộ Bài của bạn, đặt chúng lên trên cùng Bộ Bài của bạn in random order, sau đó rút 1 lá. Trong phần còn lại của lượt này sau khi lá này thực thi, bạn không thể Phép/Bẫy Úp, đồng thời bạn chỉ có thể kích hoạt one more card hoặc effect. Bạn chỉ có thể kích hoạt 1 "Rút of Fate" mỗi lượt.</t>
  </si>
  <si>
    <t>Ảnh hưởng bởi "Rút of Fate": Không thể Phép/Bẫy Úp</t>
  </si>
  <si>
    <t>Ruthless Denial</t>
  </si>
  <si>
    <t>Chọn mục tiêu 1 quái thú bạn điều khiển và gửi nó vào Mộ, và gửi 1 lá bài ngẫu nhiên trên tay đối thủ vào Mộ.</t>
  </si>
  <si>
    <t>Ruthless Slash - Megaplunder</t>
  </si>
  <si>
    <t>A ferocious plunderer that hunts under the cover of the moonlit night. Its razor sharp claws slice through its enemies!</t>
  </si>
  <si>
    <t>Ryko, Lightsworn Hunter</t>
  </si>
  <si>
    <t>LẬT: Áp dụngse effects (simultaneously).
● Bạn có thể hủy 1 lá bài trên sân.
●Gửi 3 lá bài trên cùng Bộ Bài của bạn vào Mộ.</t>
  </si>
  <si>
    <t>Ryko, Twilightsworn Fighter</t>
  </si>
  <si>
    <t>Nếu lá này được Triệu Hồi Thường hoặc được lật ngửa mặt: Bạn có thể trục xuất 1 "Lightsworn" quái thú từ tay hoặc Mộ của bạn; trục xuất 1 lá bài trên sân. Một lần trong lượt, nếu của bạn other "Lightsworn" quái thú's effect được kích hoạt: Gửi 3 lá bài trên cùng Bộ Bài của bạn vào Mộ.</t>
  </si>
  <si>
    <t>Ryu Kokki</t>
  </si>
  <si>
    <t>Ở cuối Bước Thiệt Hại, nếu lá này đã chiến đấu với một Warrior hoặc quái thú Thuật Sĩ: Tiêu diệt quái thú đó.</t>
  </si>
  <si>
    <t>Ryu Okami</t>
  </si>
  <si>
    <t>Nếu đối thủ Triệu Hồi Đặc Biệt một (số) quái thú: Đối thủ phải sends 1 lá bài từ Bộ Bài Phụ của họ vào Mộ.</t>
  </si>
  <si>
    <t>Ryu Senshi</t>
  </si>
  <si>
    <t>"Warrior Dai Grepher" + "Spirit Ryu"
A Triệu Hồi Dung Hợp của lá này chỉ có thể be done với các Nguyên Liệu Dung Hợp nêu trên. Khi một Normal Bài Bẫy được kích hoạt (Hiệu Ứng Nhanh): Bạn có thể trả 1000 Điểm Gốc; phủ nhận hiệu ứng đó. Lá này phải ngửa mặt trên sân để kích hoạt và thực thi hiệu ứng này. Phủ nhận hiệu ứng của any Bài Phép mà chọn mục tiêu lá này và tiêu diệt nó.</t>
  </si>
  <si>
    <t>Ryu-Ge Realm - Dino Domains</t>
  </si>
  <si>
    <t>Bạn chỉ có thể control 1 "Ryu-Ge Realm - Dino Domains". "Ryu-Ge" các quái thú mà bạn điều khiển tăng 300 CÔNG. "Ryu-Ge" Các Quái Thú Dao Động và Cấp 10 trở lên monsters whose original Type is Dinosaur, that bạn điều khiển, gain hiệu ứng này.
● Một lần trong lượt, khi một hiệu ứng của một quái thú trên sân with less CÔNG thmột lá này được kích hoạt (Hiệu Ứng Nhanh): Bạn có thể đặt 1 "Ryu-Ge" Continuous Spell bạn điều khiển xuống dưới cùng Bộ Bài; phủ nhận the activation.</t>
  </si>
  <si>
    <t>Negate(Ryu-Ge Realm - Dino Domains)</t>
  </si>
  <si>
    <t>Ryu-Ge Realm - Sea Spires</t>
  </si>
  <si>
    <t>Bạn chỉ có thể control 1 "Ryu-Ge Realm - Sea Spires". Your "Ryu-Ge" quái thús không thể bị tiêu diệt trong chiến đấu. "Ryu-Ge" Các Quái Thú Dao Động và Cấp 10 trở lên monsters whose original Type is Sea Serpent, that bạn điều khiển, gain hiệu ứng này.
● Once per opponent's turn (Hiệu Ứng Nhanh): Bạn có thể đặt 1 "Ryu-Ge" Continuous Spell bạn điều khiển xuống dưới cùng Bộ Bài, sau đó chọn mục tiêu 1 lá bài trên sân; đưa nó về tay.</t>
  </si>
  <si>
    <t>Return to Hand(Ryu-Ge Realm - Sea Spires)</t>
  </si>
  <si>
    <t>Ryu-Ge Realm - Wyrm Winds</t>
  </si>
  <si>
    <t>Bạn chỉ có thể control 1 "Ryu-Ge Realm - Wyrm Winds". Any monster sent từ sân vào Mộ during lượt của đối thủ bị trục xuất thay thế. "Ryu-Ge" Các Quái Thú Dao Động và Cấp 10 trở lên monsters whose original Type is Wyrm, that bạn điều khiển, gain hiệu ứng này.
● Once per opponent's turn (Hiệu Ứng Nhanh): Bạn có thể đặt 1 "Ryu-Ge" Continuous Spell bạn điều khiển xuống dưới cùng Bộ Bài, sau đó chọn mục tiêu 1 quái thú ngửa mặt trên sân; CÔNG của nó becomes 0.</t>
  </si>
  <si>
    <t>Change CÔNG(Ryu-Ge Realm - Wyrm Winds)</t>
  </si>
  <si>
    <t>Ryu-Ge Rising</t>
  </si>
  <si>
    <t>Thêm 1 "Ryu-Ge" quái thú từ Bộ Bài của bạn vào tay bạn, sau đó bạn có thể thêm 1 "Ryu-Ge" Quái Thú Dao Động từ tay bạn to your ngửa mặt Bộ Bài Phụ. Trong Giai Đoạn Chính của bạn, nếu bạn điều khiển một "Ryu-Ge" Bài Quái Thú Dao Động: Bạn có thể trục xuất lá này và 1 "Ryu-Ge" quái thú từ Mộ của bạn; Triệu Hồi Đặc Biệt 1 "Ryu-Ge" quái thú with the same original Type as that quái thú bị trục xuất từ Bộ Bài của bạn. Bạn chỉ có thể dùng 1 hiệu ứng của "Ryu-Ge Rising" mỗi lượt và chỉ một cái trong lượt đó.</t>
  </si>
  <si>
    <t>Add card to Bộ Bài Phụ của bạn ngửa mặt?</t>
  </si>
  <si>
    <t>Select card to Bộ Bài Phụ</t>
  </si>
  <si>
    <t>Ryu-Ge Rivalry</t>
  </si>
  <si>
    <t>Triệu Hồi Đặc Biệt 1 "Ryu-Ge" quái thú từ tay bạn, Deck hoặc GY, but đưa nó về tay trong Giai Đoạn Kết Thúc. Bạn có thể trục xuất lá này từ Mộ của bạn, sau đó chọn mục tiêu 1 "Ryu-Ge" Continuous Spell in your bị trục xuất, GY hoặc field; place it xuống dưới cùng Bộ Bài, sau đó rút 1 lá. Bạn chỉ có thể dùng mỗi hiệu ứng của "Ryu-Ge Rivalry" một lần trong lượt.</t>
  </si>
  <si>
    <t>Ryu-Ge Ruin</t>
  </si>
  <si>
    <t>Đối thủ không thể chọn mục tiêu "Ryu-Ge" các quái thú mà bạn điều khiển với hiệu ứng bài. Bạn chỉ có thể dùng mỗi hiệu ứng kèm theo của "Ryu-Ge Ruin" một lần trong lượt. Nếu bạn có a "Ryu-Ge" Quái Thú Dao Động in sân của bạn or ngửa mặt Bộ Bài Phụ: Bạn có thể shuffle 2 "Ryu-Ge" quái thús từ tay bạn, GY và/or bị trục xuất về Bộ Bài, sau đó chọn mục tiêu 1 quái thú trên sân; hủy nó. Nếu lá này bị hủy: Bạn có thể Úp 1 non-Continuous "Ryu-Ge" Trap từ Bộ Bài của bạn, GY hoặc bị trục xuất.</t>
  </si>
  <si>
    <t>Ryu-Ge War Zone</t>
  </si>
  <si>
    <t>Khi lá này được kích hoạt: Take 1 Dinosaur, 1 Sea Serpent, và 1 Wyrm quái thú từ Bộ Bài của bạn, thêm 1 to tay bạn, trục xuất 1 và gửi 1 vào Mộ, bạn cũng không thể Triệu Hồi Đặc Biệt trong phần còn lại của lượt này, trừ Dragon, Dinosaur, Sea Serpent hoặc Wyrm monsters. Nếu bạn có "Sosei Ryu-Ge Mistva" trong Bộ Bài Phụ của bạn ngửa mặt: Bạn có thể Triệu Hồi Đặc Biệt 3 "Ryu-Ge" quái thús with different Types, 1 each từ Bộ Bài của bạn, GY và bị trục xuất. Bạn chỉ có thể dùng mỗi hiệu ứng của "Ryu-Ge War Zone" một lần trong lượt.</t>
  </si>
  <si>
    <t>Select card to operate</t>
  </si>
  <si>
    <t>Ryu-Kishin</t>
  </si>
  <si>
    <t>Một sinh vật rất khó nắm bắt hành độn, nó trông giống như một bức tượng vô hại cho đến khi nó tấn công.</t>
  </si>
  <si>
    <t>Ryu-Kishin Clown</t>
  </si>
  <si>
    <t>Khi lá này được Triệu Hồi (including LẬT Summon và Triệu Hồi Đặc Biệt), chọn mục tiêu 1 quái thú ngửa mặt trên sân và Thay đổi tư thế chiến đấu của nó.</t>
  </si>
  <si>
    <t>Ryu-Kishin Powered</t>
  </si>
  <si>
    <t>Một tượng đầu thú được tăng cường sức mạnh của bóng tối. Những móng vuốt rất sắc bén khiến nó trở thành một đối thủ xứng tầm.</t>
  </si>
  <si>
    <t>Ryu-Ran</t>
  </si>
  <si>
    <t>A vicious little dragon sheltered in an egg that looks deceptively harmless.</t>
  </si>
  <si>
    <t>Ryzeal Cross</t>
  </si>
  <si>
    <t>Bạn không thể Triệu Hồi Bứt Phá các quái thú có cùng tên với một lá bài bạn điều khiển. Bạn có thể chọn mục tiêu 2 lá bài "Ryzeal" trong Mộ của bạn, trừ "Ryzeal Cross"; đặt chúng xuống dưới cùng Bộ Bài theo thứ tự bất kỳ, sau đó rút 1 lá. Bạn chỉ có thể dùng hiệu ứng này của "Ryzeal Cross" một lần trong lượt. Một lần trong lượt, khi một hiệu ứng quái thú được kích hoạt bởi đối thủ thực thi, bạn có thể tách 1 nguyên liệu từ một Quái Thú Bứt Phá "Ryzeal" mà bạn điều khiển và nếu làm thế, phủ nhận hiệu ứng đó.
- Được dịch bởi Fanpage Yugioh Đấu Bài Ma Thuật -</t>
  </si>
  <si>
    <t>Bị phủ nhận hiệu ứng bởi "Ryzeal Cross"?</t>
  </si>
  <si>
    <t>Bị phủ nhận ở lượt này</t>
  </si>
  <si>
    <t>Ryzeal Detonator</t>
  </si>
  <si>
    <t>2+ quái thú "Ryzeal" Cấp 4 
Khi đối thủ kích hoạt một lá bài hoặc hiệu ứng (Hiệu Ứng Nhanh): Bạn có thể tách 1 nguyên liệu từ lá này, sau đó chọn mục tiêu 1 lá bài trên sân; hủy nó. Bạn chỉ có thể dùng mỗi hiệu ứng kèm theo của "Ryzeal Detonator" một lần trong lượt. Nếu lá này được Triệu Hồi Đặc Biệt: Bạn có thể gắn 1 quái thú từ Mộ của bạn vào lá này làm nguyên liệu. Nếu một (số) Quái Thú Bứt Phá bạn điều khiển sắp bị tiêu diệt trong chiến đấu hoặc hiệu ứng bài, bạn có thể tách 1 nguyên liệu từ lá này thay thế.
- Được dịch bởi Fanpage Yugioh Đấu Bài Ma Thuật -</t>
  </si>
  <si>
    <t>Ryzeal Duo Drive</t>
  </si>
  <si>
    <t>2+ quái thú Cấp 4
Ứng với mỗi nguyên liệu mà lá này có, các quái thú bạn điều khiển tăng 100 CÔNG và các quái thú đối thủ điều khiển giảm 100 CÔNG. Bạn chỉ có thể dùng mỗi hiệu ứng kèm theo của "Ryzeal Duo Drive" một lần trong lượt. Nếu lá này được Triệu Hồi Đặc Biệt: Bạn có thể gắn 1 quái thú "Ryzeal" từ Mộ của bạn vào lá này làm nguyên liệu. Trong Giai Đoạn Chính của bạn: Bạn có thể tách 2 nguyên liệu từ một (số) quái thú bạn điều khiển và nếu làm thế, thêm 2 lá bài "Ryzeal" khác tên từ Bộ Bài của bạn vào tay bạn.
- Được dịch bởi Fanpage Yugioh Đấu Bài Ma Thuật -</t>
  </si>
  <si>
    <t>Ryzeal Mass Driver</t>
  </si>
  <si>
    <t>Áp dụng hiệu ứng kèm theo (trong phần còn lại của lượt này), sau đó bạn có thể gắn lá này vào một Quái Thú Bứt Phá Hạng 4 mà bạn điều khiển làm nguyên liệu.
● Quái thú "Ryzeal" bạn điều khiển sẽ tăng 1000 CÔNG.
Nếu lá này được gửi vào Mộ, trừ từ sân: Bạn có thể chọn mục tiêu 1 lá bài trong Mộ của đối thủ; trục xuất nó. Bạn chỉ có thể dùng mỗi hiệu ứng của "Ryzeal Mass Driver" một lần trong lượt.
- Được dịch bởi Fanpage Yugioh Đấu Bài Ma Thuật -</t>
  </si>
  <si>
    <t>Gắn lá này?</t>
  </si>
  <si>
    <t>Ryzeal Plasma Hole</t>
  </si>
  <si>
    <t>Chọn mục tiêu các lá bài ngửa mặt mà đối thủ điều khiển, tối đa bằng với số Quái Thú Bứt Phá "Ryzeal" mà bạn điều khiển; hủy chúng, sau đó bạn có thể gắn 1 lá bài "Ryzeal" từ Mộ của bạn vào 1 Quái Thú Bứt Phá Hạng 4 mà bạn điều khiển. Bạn có thể trục xuất lá này từ Mộ của bạn; ngay sau khi hiệu ứng này thực thi, Triệu Hồi Bứt Phá 1 Quái Thú Bứt Phá dùng các quái thú bạn điều khiển, bao gồm một quái thú "Ryzeal". Bạn chỉ có thể dùng mỗi hiệu ứng của "Ryzeal Plasma Hole" một lần trong lượt.
- Được dịch bởi Fanpage Yugioh Đấu Bài Ma Thuật -</t>
  </si>
  <si>
    <t>Gắn Nguyên Liệu Bứt Phá?</t>
  </si>
  <si>
    <t>Ryzeal Plugin</t>
  </si>
  <si>
    <t>Chọn mục tiêu 1 trong cácQuái Thú Bứt Phá của bạn hoặc quái thú "Ryzeal" mà bị trục xuất hoặc trong Mộ của bạn; Triệu Hồi Đặc Biệt nó, sau đó bạn có thể gắn 1 lá bài "Ryzeal" từ Bộ Bài của bạn vào 1 Quái Thú Bứt Phá Hạng 4 mà bạn điều khiển, bạn cũng không thể tuyên bố tấn công trong phần còn lại của lượt này, trừ vớicác Quái Thú Bứt Phá Hạng 4. Bạn chỉ có thể kích hoạt 1 "Ryzeal Plugin" mỗi lượt.
- Được dịch bởi Fanpage Yugioh Đấu Bài Ma Thuật -</t>
  </si>
  <si>
    <t>S-Force Bridgehead</t>
  </si>
  <si>
    <t>Khi lá này được kích hoạt: Bạn có thể thêm 1 "S-Force" quái thú từ Bộ Bài của bạn vào tay bạn. Khi một quái thú của đối thủ tuyên bố tấn công lên your "S-Force" quái thú in its cùng cột: Bạn có thể kích hoạt hiệu ứng này; quái thú đó mà bạn điều khiển không thể bị tiêu diệt trong trận chiến đó. Bạn chỉ có thể dùng hiệu ứng này của "S-Force Bridgehead" một lần trong lượt. Bạn chỉ có thể kích hoạt 1 "S-Force Bridgehead" mỗi lượt.</t>
  </si>
  <si>
    <t>Thêm 1 "S-Force" quái thú từ Bộ Bài của bạn vào tay bạn?</t>
  </si>
  <si>
    <t>S-Force Chase</t>
  </si>
  <si>
    <t>Chọn mục tiêu lá bài ngửa mặt mà đối thủ điều khiển, tối đa bằng với số "S-Force" các quái thú bạn điều khiển khác tên; đưa chúng về tay. Nếu một "S-Force" quái thú bạn điều khiển sắp banish một (số) lá bài từ tay bạn để kích hoạt hiệu ứng của nó, bạn có thể trục xuất lá này từ Mộ của bạn thay thế. Bạn chỉ có thể dùng mỗi hiệu ứng của "S-Force Chase" một lần trong lượt.</t>
  </si>
  <si>
    <t>Trục xuất "S-Force Chase" thay thế?</t>
  </si>
  <si>
    <t>S-Force Dog Tag</t>
  </si>
  <si>
    <t>Trong Giai Đoạn Chính của bạn, đối thủ không thể kích hoạt hiệu ứng của các quái thú được trong cùng cột với one of your "S-Force" các quái thú. Nếu đối thủ Triệu Hồi Thường hoặc Đặc Biệt một (số) quái thú trong khi bạn điều khiển một "S-Force" quái thú (trừ trong Bước Thiệt Hại): Bạn có thể Triệu Hồi Đặc Biệt lá này từ tay bạn. Bạn chỉ có thể dùng hiệu ứng này của "S-Force Dog Tag" một lần trong lượt.</t>
  </si>
  <si>
    <t>S-Force Edge Razor</t>
  </si>
  <si>
    <t>Each của các quái thú đối thủ trong cùng cột với one of your "S-Force" các quái thú không thể được dùng làm nguyên liệu cho việc Triệu Hồi Liên Kết của một Liên-3 trở lên quái thú. Nếu lá này được Triệu Hồi Thường hoặc Đặc Biệt: Bạn có thể Triệu Hồi Đặc Biệt 1 "S-Force" quái thú từ tay bạn trong Thế Công, trừ "S-Force Edge Razor". Bạn chỉ có thể dùng hiệu ứng này của "S-Force Edge Razor" một lần trong lượt.</t>
  </si>
  <si>
    <t>S-Force Gravitino</t>
  </si>
  <si>
    <t>Each của các quái thú đối thủ trong cùng cột với one of your "S-Force" các quái thú bị trục xuất khi nó rời sân. Nếu lá này được Triệu Hồi Thường hoặc Đặc Biệt: Bạn có thể thêm 1 "S-Force" lá bài từ Bộ Bài của bạn vào tay bạn, trừ "S-Force Gravitino". Bạn chỉ có thể dùng hiệu ứng này của "S-Force Gravitino" một lần trong lượt.</t>
  </si>
  <si>
    <t>S-Force Justify</t>
  </si>
  <si>
    <t>3 Quái Thú Hiệu Ứng, bao gồm một "S-Force" quái thú
Bạn không thể Summon/Úp các quái thú vào một (số) vùng mà lá này chỉ điểm. (Hiệu Ứng Nhanh): Bạn có thể chọn mục tiêu 1 ngửa mặt Quái Thú Hiệu Ứng mà đối thủ điều khiển; phủ nhận hiệu ứng của nó cho đến hết lượt này, sau đó bạn có thể di chuyển quái thú đó của đối thủ to their Vùng Quái Thú mà lá này chỉ điểm. Bạn chỉ có thể dùng hiệu ứng này của "S-Force Justify" một lần trong lượt. Ở khởi đầu của Bước Thiệt Hại, nếu lá này tấn công: Bạn có thể trục xuất tất cả quái thú mà lá này chỉ điểm.</t>
  </si>
  <si>
    <t>phủ nhận 1 trong các quái thú của đối thủ</t>
  </si>
  <si>
    <t>Trục xuất tất cả quái thú lá này chỉ điểm</t>
  </si>
  <si>
    <t>Move quái thú vào một vùng lá này chỉ điểm?</t>
  </si>
  <si>
    <t>S-Force Lapcewell</t>
  </si>
  <si>
    <t>Nếu lá này được Triệu Hồi Đặc Biệt: Bạn có thể chọn mục tiêu 1 "S-Force" quái thú trong Mộ của bạn, trừ "S-Force Lapcewell"; Triệu Hồi Đặc Biệt nó. Bạn có thể trục xuất 1 "S-Force" lá bài từ tay bạn; hủy tất cả của các quái thú đối thủ trong cùng cộts as your "S-Force" các quái thú. Bạn chỉ có thể dùng mỗi hiệu ứng của "S-Force Lapcewell" một lần trong lượt.</t>
  </si>
  <si>
    <t>S-Force Nightchaser</t>
  </si>
  <si>
    <t>1 non-Link "S-Force" quái thú
Each of các quái thú của đối thủ in the same column as one of your "S-Force" quái thús không thể chọn mục tiêu the monsters in its same column for attacks. Trong Giai Đoạn Chính (Hiệu Ứng Nhanh): Bạn có thể chọn mục tiêu 1 "S-Force" quái thú bạn điều khiển; xáo trộn nó về Bộ Bài, sau đó bạn có thể Triệu Hồi Đặc Biệt 1 trong các bị trục xuất của bạn "S-Force" quái thús. Bạn chỉ có thể dùng hiệu ứng này của "S-Force Nightchaser" một lần trong lượt.</t>
  </si>
  <si>
    <t>Triệu Hồi Đặc Biệt quái thú bị trục xuất?</t>
  </si>
  <si>
    <t>S-Force Orrafist</t>
  </si>
  <si>
    <t>Đối thủ không thể chọn mục tiêu bất kỳ củair các quái thú trong cùng cột với one of your "S-Force" các quái thú với hiệu ứng bài. Khi một quái thú đối thủ điều khiển kích hoạt hiệu ứng của nó (Hiệu Ứng Nhanh): Bạn có thể trục xuất 1 "S-Force" lá bài từ tay bạn; tiêu diệt quái thú đó. Bạn chỉ có thể dùng hiệu ứng này của "S-Force Orrafist" một lần trong lượt.</t>
  </si>
  <si>
    <t>S-Force Pla-Tina</t>
  </si>
  <si>
    <t>Each của các quái thú đối thủ trong cùng cột với one of your "S-Force" các quái thú loses 600 CÔNG. Nếu lá này được Triệu Hồi Thường hoặc Đặc Biệt: Bạn có thể chọn mục tiêu 1 trong các bị trục xuất của bạn "S-Force" các quái thú, trừ "S-Force Pla-Tina"; Triệu Hồi Đặc Biệt nó. Bạn chỉ có thể dùng hiệu ứng này của "S-Force Pla-Tina" một lần trong lượt.</t>
  </si>
  <si>
    <t>S-Force Professor DiGamma</t>
  </si>
  <si>
    <t>Each của các quái thú đối thủ trong cùng cột với one of your "S-Force" các quái thú không thể thay đổi tư thế chiến đấu của nó. Nếu lá này được Triệu Hồi Thường hoặc Đặc Biệt: Bạn có thể chọn mục tiêu 1 quái thú ngửa mặt mà đối thủ điều khiển; thay đổi tư thế chiến đấu của nó. Bạn chỉ có thể dùng hiệu ứng này của "S-Force Professor DiGamma" một lần trong lượt.</t>
  </si>
  <si>
    <t>S-Force Rappa Chiyomaru</t>
  </si>
  <si>
    <t>Each của các quái thú đối thủ trong cùng cột với one of your "S-Force" các quái thú chỉ có thể chọn mục tiêu các quái thú trong cột đó để tấn công. (Hiệu Ứng Nhanh): Bạn có thể trục xuất 1 "S-Force" lá bài từ tay bạn; đưa lá này về tay, và nếu làm thế, Triệu Hồi Đặc Biệt 1 "S-Force" quái thú từ Bộ Bài của bạn trong Thế Thủ, trừ "S-Force Rappa Chiyomaru". Bạn chỉ có thể dùng hiệu ứng này của "S-Force Rappa Chiyomaru" một lần trong lượt.
- Được dịch bởi Fanpage Yugioh Đấu Bài Ma Thuật -</t>
  </si>
  <si>
    <t>S-Force Retroactive</t>
  </si>
  <si>
    <t>Nếu một quái thú bạn điều khiển sắp được dùng làm Nguyên Liệu Liên Kết fhoặc một "S-Force" quái thú, lá này trên tay bạn cũng có thể được dùng làm nguyên liệu. Trong Giai Đoạn Chính (Hiệu Ứng Nhanh): Bạn có thể đưa lá này về tay, và nếu làm thế, Triệu Hồi Đặc Biệt 1 Cấp 2 trở lên "S-Force" quái thú từ tay bạn. Nếu một "S-Force" quái thú bạn điều khiển sắp banish một (số) lá bài từ tay bạn để kích hoạt hiệu ứng của nó, bạn có thể trục xuất lá này từ Mộ của bạn thay thế. Bạn chỉ có thể dùng mỗi hiệu ứng của "S-Force Retroactive" một lần trong lượt.</t>
  </si>
  <si>
    <t>Trục xuất "S-Force Retroactive" thay thế?</t>
  </si>
  <si>
    <t>S-Force Showdown</t>
  </si>
  <si>
    <t>Kích hoạt 1 trong các hiệu ứng kèm theo.
● Triệu Hồi Đặc Biệt 1 "S-Force" quái thú từ tay bạn trong Thế Thủ.
● Chọn mục tiêu 1 "S-Force" quái thú trong Mộ của bạn; thêm nó vào tay bạn.
Bạn chỉ có thể kích hoạt 1 "S-Force Showdown" mỗi lượt.</t>
  </si>
  <si>
    <t>Triệu Hồi Đặc Biệt 1 "S-Force" quái thú từ tay</t>
  </si>
  <si>
    <t>Thêm 1 "S-Force" quái thú từ Mộ</t>
  </si>
  <si>
    <t>S-Force Specimen</t>
  </si>
  <si>
    <t>Nếu đối thủ điều khiển quái thú: Chọn mục tiêu 1 trong các your "S-Force" các quái thú mà bị trục xuất hoặc trong Mộ của bạn; Triệu Hồi Đặc Biệt nó lên sân của bạn trong cùng cột như một quái thú của đối thủ. Bạn có thể trục xuất lá này từ Mộ của bạn, sau đó chọn mục tiêu 1 "S-Force" quái thú bạn điều khiển; di chuyển mục tiêu đó sang Vùng Quái Thú Chính khác của bạn. Bạn chỉ có thể dùng 1 hiệu ứng của hiệu ứng của "S-Force Specimen" mỗi lượt và chỉ một cái trong lượt đó.</t>
  </si>
  <si>
    <t>S:P Little Knight</t>
  </si>
  <si>
    <t>2 Quái Thú Hiệu Ứngs
Nếu lá này is Link Summoned dùng mộtDung Hợp, Synchro, Xyz hoặc Link Monster làm nguyên liệu: Bạn có thể chọn mục tiêu 1 lá bài trên sân or in either GY; trục xuất nó, đồng thời các quái thú của bạn cannot tấn công trực tiếp ở lượt này. Khi đối thủ kích hoạt một lá bài hoặc hiệu ứng (Hiệu Ứng Nhanh): Bạn có thể chọn mục tiêu 2 quái thú ngửa mặt trên sân, bao gồm một quái thú bạn điều khiển; trục xuất both cho đến Giai Đoạn Kết Thúc. Bạn chỉ có thể dùng mỗi hiệu ứng của "S:P Little Knight" một lần trong lượt.</t>
  </si>
  <si>
    <t>Saambell the Star Bonder</t>
  </si>
  <si>
    <t>【Hiệu Ứng Dao Động】
Nếu bạn có một Bài Quái Thú Dao Động có cùng Cấp với lá này trong Vùng Dao Động khác của bạn: Bạn có thể hủy the card trong Vùng Dao Động khác của bạn, và nếu làm thế, Triệu Hồi Đặc Biệt lá này. Bạn chỉ có thể dùng hiệu ứng này của "Saambell the Star Bonder" một lần trong lượt.
【Hiệu Ứng Quái Thú】
Nếu một quái thú được Triệu Hồi Đặc Biệt lên sân của bạn trong khi bạn điều khiển quái thú này (trừ trong Bước Thiệt Hại): Bạn có thể Triệu Hồi Đặc Biệt 1 quái thú từ tay bạn có cùng Cấp với lá này. Bạn chỉ có thể dùng hiệu ứng này của "Saambell the Star Bonder" một lần trong lượt.</t>
  </si>
  <si>
    <t>Saambell the Summoner</t>
  </si>
  <si>
    <t>Trong Giai Đoạn Chính của bạn: Bạn có thể Triệu Hồi Đặc Biệt 1 quái thú từ tay bạn có cùng Cấp với lá này. Hiệu ứng này chỉ có thể được dùng một lần trong khi lá này ngửa mặt trên sân.</t>
  </si>
  <si>
    <t>Sabatiel - The Philosopher's Stone</t>
  </si>
  <si>
    <t>Nếu bạn có một "Winged Kuriboh" quái thú trong Mộ của bạn: Trả một nửa Điểm Gốc của bạn; thêm 1 "Polymerization" Spell hoặc "Fusion" Spell từ Bộ Bài của bạn vào tay bạn. Nếu lá này ở trong Mộ của bạn: Bạn có thể trục xuất 3 bản sao của "Sabatiel - The Philosopher's Stone" từ Mộ của bạn, sau đó chọn mục tiêu 1 quái thú trên sân; nó tăng CÔNG bằng với CÔNG của quái thú trên sân có CÔNG cao nhất (bạn chọn, nếu trùng), cho đến hết lượt này.</t>
  </si>
  <si>
    <t>Saber Beetle</t>
  </si>
  <si>
    <t>Saber Hole</t>
  </si>
  <si>
    <t>Chỉ kích hoạt trong khi bạn điều khiển một ngửa mặt "X-Saber" quái thú. phủ nhận the Summon của một quái thú, và hủy nó.</t>
  </si>
  <si>
    <t>Saber Reflection</t>
  </si>
  <si>
    <t>Khi bạn take battle hoặc thiệt hại hiệu ứng trong khi bạn điều khiển một "X-Saber" quái thú: Hồi Điểm Gốc bằng với thiệt hại bạn đã nhận, và nếu làm thế, gây the same lượng thiệt hại cho đối thủ, sau đó bạn có thể thêm 1 "Saber" Phép/Bẫy hoặc "Gottoms" lá bài từ Bộ Bài của bạn vào tay bạn. Bạn chỉ có thể kích hoạt 1 "Saber Reflection" mỗi lượt.</t>
  </si>
  <si>
    <t>Thêm 1 "Saber" Phép/Bẫy hoặc 1 "Gottoms" lá bài từ Bộ Bài của bạn vào tay bạn?</t>
  </si>
  <si>
    <t>Saber Shark</t>
  </si>
  <si>
    <t>Không thể được dùng làm Nguyên Liệu Đồng Bộ. Hai lần trong lượt: Bạn có thể chọn mục tiêu 1 quái thú Cá trên sân, sau đó kích hoạt 1 trong các hiệu ứng sau.
● Tăng Cấp của nó thêm 1.
● Giảm Cấp của nó đi 1.
Bạn không thể Triệu Hồi Đặc Biệt ở lượt bạn kích hoạt hiệu ứng này, trừ các quái thú THỦY.
- Được dịch bởi Fanpage Yugioh Đấu Bài Ma Thuật -</t>
  </si>
  <si>
    <t>Tăng 1 Cấp</t>
  </si>
  <si>
    <t>Giảm 1 Cấp</t>
  </si>
  <si>
    <t>Saber Slash</t>
  </si>
  <si>
    <t>Destroy một số lá bài ngửa mặt trên sân bằng với số Thế Công "X-Saber" các quái thú bạn điều khiển.</t>
  </si>
  <si>
    <t>Saber Vault</t>
  </si>
  <si>
    <t>Each ngửa mặt "X-Saber" quái thú trên sân tăng 100 CÔNG x Cấp của nó, và giảm 100 THỦ x Cấp của nó.</t>
  </si>
  <si>
    <t>Sabersaurus</t>
  </si>
  <si>
    <t>This normally gentle dinosaur enjoys relaxing in its nest in the prairies. Nếu nó trở thành angered, nó turns terribly ferocious.</t>
  </si>
  <si>
    <t>Sacramentum Dragoon</t>
  </si>
  <si>
    <t>1 Dragon monster + 1 Spellcaster monster
Loses 100 ATK for each of your banished cards.
While you control this Fusion Summoned card, your opponent cannot activate the effects of Special Summoned Dragon and Spellcaster monsters they control.
You can target 1 Dragon and 1 Spellcaster monster in your GY; Special Summon 1 of them, and if you do, place the other on the bottom of the Deck.
You can only use this effect of "Sacramentum Dragoon" once per turn.</t>
  </si>
  <si>
    <t>Target GY Monsters</t>
  </si>
  <si>
    <t>Sacred Arch-Airknight Parshath</t>
  </si>
  <si>
    <t>Nếu bạn kích hoạt một Bài Bẫy Phản Công, HOẶC nếu bạn phủ nhận kích hoạt của một Phép/Bẫy hoặc hiệu ứng quái thú (trừ trong Bước Thiệt Hại): Bạn có thể trục xuất 2 quái thú khác Tiêns từ tay, sân của và/hoặc Mộ của bạn; Triệu Hồi Đặc Biệt lá này từ Mộ (nếu nó was there khi bạn đã kích hoạt/phủ nhậnd) hoặc hand (kể cả khi not). Nếu lá này tấn công một quái thú Thế Thủ, gây thiệt hại chiến đấu xuyên thủ. Khi lá này gây thiệt hại chiến đấu cho đối thủ: Bạn có thể thêm 1 "Parshath" lá bài hoặc 1 Counter Trap từ Bộ Bài của bạn vào tay bạn.</t>
  </si>
  <si>
    <t>Thêm 1 "Parshath" lá bài hoặc 1 Bài Bẫy Phản Công</t>
  </si>
  <si>
    <t>Sacred Crane</t>
  </si>
  <si>
    <t>Nếu lá này được Triệu Hồi Đặc Biệt: Rút 1 lá bài.</t>
  </si>
  <si>
    <t>Sacred Fire King Garunix</t>
  </si>
  <si>
    <t>If quái thú của bạn(s) that was originally HỎA bị tiêu diệt trong chiến đấu hoặc hiệu ứng bài: Bạn có thể Triệu Hồi Đặc Biệt lá này từ Mộ của bạn (if it was there when the monster was destroyed) or hand (kể cả khi not). Nếu lá này được Triệu Hồi Thường hoặc Đặc Biệt: Bạn có thể destroy 1 HỎA Beast, Beast-Warrior hoặc Winged Beast monster trên tay bạn, Deck hoặc ngửa mặt trên sân, trừ "Sacred Fire King Garunix", và nếu làm thế, lá này tăng CÔNG bằng với half the destroyed monster's CÔNG it had there, cho đến hết lượt này. Bạn chỉ có thể dùng mỗi hiệu ứng của "Sacred Fire King Garunix" một lần trong lượt.</t>
  </si>
  <si>
    <t>Sacred Noble Knight of King Artorigus</t>
  </si>
  <si>
    <t>2 Cấp 5 quái thú "Noble Knight"
Khi lá này được Triệu Hồi Bứt Phá: Bạn có thể chọn mục tiêu tối đa 3 "Noble Arms" Bài Phép Trang Bị khác tên trong Mộ của bạn; trang bị các mục tiêu đó to lá này. Một lần trong lượt: Bạn có thể tách 1 nguyên liệu từ lá này, sau đó chọn mục tiêu 1 quái thú khác trên sân; hủy mục tiêu đó. Nếu lá này được gửi từ sân vào Mộ: Bạn có thể chọn mục tiêu 1 Cấp 4 trở lên "Noble Knight" quái thú trong Mộ của bạn; Triệu Hồi Đặc Biệt mục tiêu đó.</t>
  </si>
  <si>
    <t>Equip "Noble Arms" từ Mộ</t>
  </si>
  <si>
    <t>Chọn mục tiêu các quái thú để hủy</t>
  </si>
  <si>
    <t>Triệu Hồi Đặc Biệt 1 "Noble Knight" quái thú</t>
  </si>
  <si>
    <t>Chọn mục tiêu another "Noble Arms" to trang bị lá này?</t>
  </si>
  <si>
    <t>Sacred Noble Knight of King Custennin</t>
  </si>
  <si>
    <t>2+ quái thú "Noble Knight" Cấp 4
Bạn có thể loại bất kỳ số nguyên liệu từ lá này, sau đó chọn mục tiêu that many cards mà đối thủ điều khiển; đưa chúng về tay. Nếu lá này bị tiêu diệt trong chiến đấu hoặc hiệu ứng bài và gửi vào Mộ: Bạn có thể Triệu Hồi Đặc Biệt 1 "Noble Knight" Quái Thú Bứt Phá từ Bộ Bài Phụ của bạn, trừ "Sacred Noble Knight of King Custennin" và nếu làm thế, gắn lá này từ Mộ vào quái thú đó làm nguyên liệu. (Đây được xem như Triệu Hồi Bứt Phá.) Bạn chỉ có thể dùng mỗi hiệu ứng của "Sacred Noble Knight of King Custennin" một lần trong lượt.</t>
  </si>
  <si>
    <t>Sacred Phoenix of Nephthys</t>
  </si>
  <si>
    <t>Một lần trong lượt, trong Giai Đoạn Chờ kế tiếp của bạn sau khi lá này đã bị huỷ bởi một hiệu ứng bài và gửi vào Mộ: Triệu Hồi Đặc Biệt lá này từ Mộ. Nếu làm thế: Hủy tất cả Phép và Bẫy trên sân.</t>
  </si>
  <si>
    <t>Sacred Scrolls của Gizmek Legend</t>
  </si>
  <si>
    <t>Trong Giai Đoạn Chính của bạn: Bạn có thể khai quật 3 lá bài trên cùng Bộ Bài của bạn, và nếu làm thế, bạn có thể thêm 1 được khai quật quái thú Máy Móc có CÔNG bằng THỦ của chính nó về tay bạn, đồng thời banish các lá bài còn lại úp mặt. Bạn chỉ có thể dùng hiệu ứng này của "Sacred Scrolls của Gizmek Legend" một lần trong lượt. Mỗi lần quái thú Máy Móc(s) có CÔNG bằng THỦ của chính nó được Triệu Hồi Thường hoặc Đặc Biệt, đặt 1 counter lên lá này. Khi lá này có 10 trở lên Counter, không người chơi nào có thể kích hoạt hiệu ứng của các quái thú được trên sân có CÔNG does not equal their own THỦ.</t>
  </si>
  <si>
    <t>Thêm 1 quái thú thích hợp về?</t>
  </si>
  <si>
    <t>Sacred Serpent's Wake</t>
  </si>
  <si>
    <t>Bạn chỉ có thể kích hoạt 1 "Sacred Serpent's Wake" mỗi lượt. Nếu bạn điều khiển 2 loại quái thú khác nhau trở lên (Tế Lễ,Dung Hợp, Đồng Bộ hoặc Bứt Phá): Kích hoạt 1 hiệu ứng trở lên, dựa trên số loại bài khác nhau mà bạn điều khiển và thực thi theo thứ tự;
● 2 trở lên: Chọn mục tiêu 1 quái thú trong Mộ của bạn hoặc 1 trong các quái thú bị trục xuất của bạn; thêm mục tiêu đó vào tay bạn.
● 3 trở lên: Chọn mục tiêu 1 Bài Bẫy trong Mộ của bạn; thêm mục tiêu đó vào tay bạn.
● 4: Chọn mục tiêu 1 Bài Phép trong Mộ của bạn, trừ "Sacred Serpent's Wake"; thêm mục tiêu đó vào tay bạn.
- Được dịch bởi Fanpage Yugioh Đấu Bài Ma Thuật -</t>
  </si>
  <si>
    <t>Sacred Spirit of the Ice Barrier</t>
  </si>
  <si>
    <t>Không thể được Triệu Hồi Đặc Biệt. Đưa lá này về tay trong Giai Đoạn Kết Thúc ở lượt nó được Triệu Hồi Thường hoặc được lật ngửa mặt, trừ khi bạn điều khiển quái thú "Ice Barrier" ngửa mặt khác. Trong trường hợp đó, hiệu ứng của lá này đổi thành chọn mục tiêu 1 quái thú đối thủ điều khiển và đưa nó về tay, thay thế.
- Được dịch bởi Fanpage Yugioh Đấu Bài Ma Thuật -</t>
  </si>
  <si>
    <t>Sacred Spirit Vessel Thesea</t>
  </si>
  <si>
    <t>Nếu bạn điều khiển "Adventurer Token": Bạn có thể Triệu Hồi Đặc Biệt lá này từ tay bạn. Bạn có thể tiết lộ 1 lá bài mà đề cập "Adventurer Token" trên tay bạn; thêm 1 Bài Phép không phải Bài Phép Thường mà đề cập "Adventurer Token" từ Bộ Bài của bạn vào tay bạn. Bạn không thể Triệu Hồi Đặc Biệt các quái thú ở lượt bạn kích hoạt hiệu ứng này, trừ "Adventurer Token" và các quái thú mà đề cập nó. Bạn chỉ có thể dùng mỗi hiệu ứng của "Sacred Spirit Vessel Thesea" một lần trong lượt.
- Được dịch bởi Fanpage Yugioh Đấu Bài Ma Thuật -</t>
  </si>
  <si>
    <t>Ảnh hưởng bởi "Sacred Spirit Vessel Thesea": Không thể Triệu Hồi Đặc Biệt, trừ "Adventurer Token" và các quái thú mà đề cập it</t>
  </si>
  <si>
    <t>Sacred Sword of Seven Stars</t>
  </si>
  <si>
    <t>Trục xuất 1 Cấp 7 quái thú từ tay hoặc ngửa mặt trên sân của bạn; rút 2 lá. Bạn chỉ có thể kích hoạt 1 "Sacred Sword of Seven Stars" mỗi lượt.
- Được dịch bởi Fanpage Yugioh Đấu Bài Ma Thuật -</t>
  </si>
  <si>
    <t>Sacred Tree Beast, Hyperyton</t>
  </si>
  <si>
    <t>2 quái thú Cấp 9
Trong lượt của bạn, khi bạn kích hoạt một lá bài hoặc hiệu ứng (Hiệu Ứng Nhanh): Bạn có thể chọn mục tiêu 1 lá bài của cùng loại (Quái Thú, Phép hoặc Bẫy) trong Mộ của bạn; gắn nó vào lá này làm nguyên liệu. Trong lượt của đối thủ, khi một lá bài hoặc hiệu ứng được kích hoạt (Hiệu Ứng Nhanh): Bạn có thể tách 1 nguyên liệu của cùng loại (Quái Thú, Phép hoặc Bẫy) từ lá này và nếu làm thế, phủ nhận kích hoạt, và nếu làm điều đó, hủy lá bài đó. Bạn chỉ có thể dùng mỗi hiệu ứng của "Sacred Tree Beast, Hyperyton" một lần trong lượt.
- Được dịch bởi Fanpage Yugioh Đấu Bài Ma Thuật -</t>
  </si>
  <si>
    <t>Attach một lá bài từ Mộ</t>
  </si>
  <si>
    <t>Sacrifice Level-Up</t>
  </si>
  <si>
    <t>Chọn mục tiêu 1 Quái Thú Bứt Phá mà bạn điều khiển; trục xuất 2 materials from nó, và nếu làm thế, Triệu Hồi Đặc Biệt 1 Quái Thú Bứt Phá từ Bộ Bài Phụ của bạn, whose Rank is 1 higher than quái thú đó, nhưng nó không thể attack ở lượt này. Bạn chỉ có thể kích hoạt 1 "Sacrifice Level-Up" mỗi lượt.</t>
  </si>
  <si>
    <t>Được Triệu Hồi Đặc Biệt bởi "Sacrifice Level-Up"</t>
  </si>
  <si>
    <t>Sadion, the Timelord</t>
  </si>
  <si>
    <t>Không thể được Triệu Hồi Đặc Biệt từ Bộ Bài. Nếu bạn không điều khiển quái thú, bạn có thể Triệu Hồi Thường lá này không cần Hiến Tế. Không thể bị tiêu diệt trong chiến đấu hoặc hiệu ứng bài. Bạn không nhận thiệt hại chiến đấu từ các đòn tấn công liên quan đến lá này. Ở cuối Giai Đoạn Chiến Đấu, nếu lá này đã chiến đấu với và điểm Gốc của bạn is ít hơn 4000: Your LP trở thành 4000. Một lần trong lượt, trong Giai Đoạn Chờ của bạn: Xáo trộn lá này về Bộ Bài.
- Được dịch bởi Fanpage Yugioh Đấu Bài Ma Thuật -</t>
  </si>
  <si>
    <t>Make LP trở thành 4000</t>
  </si>
  <si>
    <t>Safe Zone</t>
  </si>
  <si>
    <t>Kích hoạt lá này bằng cách chọn mục tiêu 1 quái thú Thế Công trên sân; quái thú ngửa mặt đó Không thể bị tiêu diệt trong chiến đấu hoặc hiệu ứng bài của đối thủ, đối thủ không thể chọn mục tiêu nó với hiệu ứng bài, đồng thời nó không thể tấn công trực tiếp đối thủ. Khi lá này rời sân, tiêu diệt quái thú đó. Khi quái thú đó rời sân, hủy lá này.
- Được dịch bởi Fanpage Yugioh Đấu Bài Ma Thuật -</t>
  </si>
  <si>
    <t>Saffira, Divine Dragon of the Voiceless Voice</t>
  </si>
  <si>
    <t>Bạn có thể Triệu Hồi Tế Lễ lá này với "Blessing of the Voiceless Voice". Nếu lá này được Triệu Hồi Tế Lễ trong khi bạn có "Lo, the Prayers of the Voiceless Voice" trên sân của bạn hoặc trong Mộ của bạn: Bạn có thể rút 2 lá, sau đó vứt bỏ 1 lá bài. Khi một đòn tấn công được tuyên bố liên quan đến một Quái Thú Tế Lễ QUANG (Chiến Binh hoặc Rồng): Bạn có thể vứt bỏ ngẫu nhiên 1 lá bài từ tay của đối thủ. Trong Giai Đoạn Kết Thúc của đối thủ: Bạn có thể thêm 1 quái thú QUANG từ Mộ của bạn vào tay. Bạn chỉ có thể dùng mỗi hiệu ứng của "Saffira, Divine Dragon of the Voiceless Voice" một lần trong lượt.
- Được dịch bởi Fanpage Yugioh Đấu Bài Ma Thuật -</t>
  </si>
  <si>
    <t>Rút &amp; vứt bài</t>
  </si>
  <si>
    <t>Vứt bài</t>
  </si>
  <si>
    <t>Saffira, Dragon Queen of the Voiceless Voice</t>
  </si>
  <si>
    <t>Bạn có thể vứt bỏ lá này; gửi 1 Bài Phép Tế Lễ từ Bộ Bài của bạn vào Mộ, sau đó bạn có thể thêm 1 Quái Thú Tế Lễ QUANG (Chiến Binh hoặc Rồng) từ Bộ Bài hoặc Mộ của bạn vào tay. Bạn có thể trục xuất lá này từ Mộ của bạn; Triệu Hồi Tế Lễ 1 Quái Thú Tế Lễ QUANG (Chiến Binh hoặc Rồng) từ tay bạn, bằng cách Hiến Tế các quái thú từ tay hoặc sân của bạn có tổng Cấp bằng hoặc hơn Cấp của Quái Thú Tế Lễ. Bạn chỉ có thể dùng mỗi hiệu ứng của "Saffira, Dragon Queen of the Voiceless Voice" một lần trong lượt.
- Được dịch bởi Fanpage Yugioh Đấu Bài Ma Thuật -</t>
  </si>
  <si>
    <t>Thêm 1 Quái Thú Tế Lễ vào tay bạn?</t>
  </si>
  <si>
    <t>Saffira, Queen of Dragons</t>
  </si>
  <si>
    <t>Bạn có thể Triệu Hồi Tế Lễ lá này với "Hymn of Light". Trong Giai Đoạn Kết Thúc, nếu lá này đã được Triệu Hồi Tế Lễed ở lượt này hoặc nếu một quái thú QUANG đã được gửi từ tay hoặc Bộ Bài vào Mộ lượt này khi lá này đã ngửa mặt trên sân: Bạn có thể kích hoạt 1 trong các hiệu ứng sau;
●Rút 2 lá, sau đó vứt bỏ 1 lá bài.
● Vứt bỏ 1 lá bài ngẫu nhiên từ tay đối thủ.
● Thêm 1 quái thú QUANG từ Mộ của bạn vào tay bạn.
Bạn chỉ có thể dùng 1 hiệu ứng của hiệu ứng của "Saffira, Queen of Dragons" mỗi lượt và chỉ một cái trong lượt đó.
- Được dịch bởi Fanpage Yugioh Đấu Bài Ma Thuật -</t>
  </si>
  <si>
    <t>Thêm 1 quái thú QUANG từ Mộ của bạn vào tay bạn</t>
  </si>
  <si>
    <t>Sage of Benevolence - Ciela</t>
  </si>
  <si>
    <t>(Lá này luôn được xem như một lá bài "Sky Striker".)
Bạn có thể vứt bỏ 1 Bài Phép; Triệu Hồi Đặc Biệt lá này từ tay bạn. Bạn có thể trục xuất 1 lá bài Phép từ Mộ của bạn; giao quyền điều khiển của lá này cho đối thủ, và nếu làm thế, Triệu Hồi Đặc Biệt 1 quái thú "Sky Striker Ace" từ Mộ của bạn. Nếu lá này bị tiêu diệt trong chiến đấu hoặc hiệu ứng bài và được gửi vào Mộ: Bạn có thể chọn mục tiêu 1 trong các lá bài Phép "Sky Striker" bị trục xuất của bạn; thêm nó vào tay bạn. Bạn chỉ có thể kích hoạt mỗi hiệu ứng của "Sage of Wisdom - Himmel" một lần trong lượt.
- Được dịch bởi Fanpage Yugioh Đấu Bài Ma Thuật -</t>
  </si>
  <si>
    <t>Sage of Silence</t>
  </si>
  <si>
    <t>Nếu lá này tiêu diệt một quái thú của đối thủ trong chiến đấu, đối thủ không thể kích hoạt Bài Phép trong ở lượt kế tiếp.
- Được dịch bởi Fanpage Yugioh Đấu Bài Ma Thuật -</t>
  </si>
  <si>
    <t>không thể kích hoạt Bài Phép</t>
  </si>
  <si>
    <t>Sage of Stillness</t>
  </si>
  <si>
    <t>Nếu lá này tiêu diệt một quái thú của đối thủ trong chiến đấu, đối thủ không thể kích hoạt Bài Bẫy trong ở lượt kế tiếp.
- Được dịch bởi Fanpage Yugioh Đấu Bài Ma Thuật -</t>
  </si>
  <si>
    <t>không thể kích hoạt Bài Bẫy</t>
  </si>
  <si>
    <t>Sage of Strength - Akash</t>
  </si>
  <si>
    <t>(Lá này luôn được xem như một lá bài "Sky Striker".)
Bạn có thể vứt bỏ 1 lá bài Phép; Triệu Hồi Đặc Biệt lá này từ tay bạn. Nếu một (số) Quái Thú Liên Kết mà bạn điều khiển sắp bị tiêu diệt trong chiến đấu hoặc bởi hiệu ứng bài, bạn có thể trục xuất 1 Bài Phép từ Mộ của bạn thay thế. Nếu lá này bị tiêu diệt trong chiến đấu hoặc hiệu ứng bài và được gửi vào Mộ: Bạn có thể chọn mục tiêu 1 trong các Bài Phép "Sky Striker" bị trục xuất; thêm nó vào tay bạn. Bạn chỉ có thể dùng mỗi hiệu ứng của "Sage of Strength - Akash" một lần trong lượt.
- Được dịch bởi Fanpage Yugioh Đấu Bài Ma Thuật -</t>
  </si>
  <si>
    <t>Sage of Wisdom - Himmel</t>
  </si>
  <si>
    <t>(Lá này luôn được xem như một lá bài "Sky Striker".)
Bạn có thể vứt bỏ 1 Bài Phép; Triệu Hồi Đặc Biệt lá này từ tay bạn. Khi đối thủ kích hoạt một lá bài hoặc hiệu ứng mà chọn mục tiêu một (số) Quái Thú Liên Kết mà bạn điều khiển (Hiệu Ứng Nhanh): Bạn có thể trục xuất 2 Bài Phép từ Mộ của bạn; phủ nhận hiệu ứng đó. Nếu lá này bị tiêu diệt trong chiến đấu hoặc hiệu ứng bài và được gửi vào Mộ: Bạn có thể chọn mục tiêu 1 trong các lá bài Phép "Sky Striker" bị trục xuất của bạn; thêm nó vào tay bạn. Bạn chỉ có thể kích hoạt mỗi hiệu ứng của "Sage of Wisdom - Himmel" một lần trong lượt.
- Được dịch bởi Fanpage Yugioh Đấu Bài Ma Thuật -</t>
  </si>
  <si>
    <t>Sage with Eyes of Blue</t>
  </si>
  <si>
    <t>Khi lá này được Triệu Hồi Thường: Bạn có thể thêm 1 Điều Phối QUANG Cấp 1 từ Bộ Bài của bạn vào tay bạn, trừ "Sage with Eyes of Blue". Bạn có thể vứt bỏ lá này, sau đó chọn mục tiêu 1 Quái Thú Hiệu Ứng mà bạn điều khiển; gửi nó vào Mộ, và nếu làm thế, Triệu Hồi Đặc Biệt 1 quái thú "Blue-Eyes" từ Bộ Bài của bạn. Bạn chỉ có thể dùng hiệu ứng này của "Sage with Eyes of Blue" một lần trong lượt.
- Được dịch bởi Fanpage Yugioh Đấu Bài Ma Thuật -</t>
  </si>
  <si>
    <t>Tìm kiếm 1 Điều Phối QUANG</t>
  </si>
  <si>
    <t>Sage's Stone</t>
  </si>
  <si>
    <t>Chỉ kích hoạt nếu bạn điều khiển một "Dark Magician Girl" ngửa mặt: Triệu Hồi Đặc Biệt 1 "Dark Magician" từ tay hoặc Bộ Bài của bạn.
- Được dịch bởi Fanpage Yugioh Đấu Bài Ma Thuật -</t>
  </si>
  <si>
    <t>Saggi the Dark Clown</t>
  </si>
  <si>
    <t>Tên hề này xuất hiện từ hư không và thực hiện chuyển hướng rất kỳ lạ để tránh đòn tấn công của kẻ thù.</t>
  </si>
  <si>
    <t>Sagitta, Maverick Fur Hire</t>
  </si>
  <si>
    <t>Nếu lá này được Triệu Hồi Đặc Biệt: Bạn có thể gây 500 thiệt hại cho đối thủ ứng với mỗi quái thú "Fur Hire" khác tên mà bạn điều khiển, trừ "Sagitta, Maverick Fur Hire". Bạn chỉ có thể dùng hiệu ứng này của "Sagitta, Maverick Fur Hire" một lần trong lượt. Đối thủ không thể chọn mục tiêu các quái thú "Fur Hire" mà bạn điều khiển với hiệu ứng bài, trừ lá này.
- Được dịch bởi Fanpage Yugioh Đấu Bài Ma Thuật -</t>
  </si>
  <si>
    <t>Saiba the Fighting Swordsmith</t>
  </si>
  <si>
    <t>1 Tuner + 1+ non-Tuner monsters
You can target 1 Level 6 or lower Warrior monster in your GY; Special Summon it (but hiệu ứng của nós are negated), also this card cannot be used as Synchro Material for the rest of this turn.
During your opponent's Main Phase, you can (Quick Effect): Ngay sau khi this hiệu ứng thực thi, Synchro Summon 1 Synchro Monster, using monsters you control as material, including a Warrior monster.
You can only use each effect of "Saiba the Fighting Swordsmith" once per turn.</t>
  </si>
  <si>
    <t>Special Summon from the GY</t>
  </si>
  <si>
    <t>Synchro Summon</t>
  </si>
  <si>
    <t>Saint Azamina</t>
  </si>
  <si>
    <t>2 quái thú Cấp 6 trở lên (1 Dung Hợp + 1 Đồng Bộ)
Đối thủ không thể chọn mục tiêu các lá bài trên sân, Mộ hoặc bị trục xuất của họ hoặc lá này trên sân, với hiệu ứng bài. Đối thủ nhận bất kỳ thiệt hại chiến đấu nào mà bạn sắp nhận. Nếu lá này đã được Triệu Hồi Dung Hợp ở lượt này (Hiệu Ứng Nhanh): Bạn có thể Triệu Hồi Đặc Biệt 1 quái thú "Azamina" Cấp 9 trở xuống từ Bộ Bài hoặc Bộ Bài Phụ của bạn. Bạn chỉ có thể dùng hiệu ứng này của "Saint Azamina" một lần trong lượt.
- Được dịch bởi Fanpage Yugioh Đấu Bài Ma Thuật -</t>
  </si>
  <si>
    <t>Không thể được targeted</t>
  </si>
  <si>
    <t>Saion the Vaylantz Archer</t>
  </si>
  <si>
    <t>【Hiệu Ứng Dao Động】
Trong Giai Đoạn Chính của bạn: Bạn có thể Triệu Hồi Đặc Biệt lá này vào Vùng Quái Thú Chính của bạn in its cùng cột, đồng thời bạn không thể Triệu Hồi Đặc Biệt non-"Vaylantz" các quái thú trong phần còn lại của lượt này, trừ từ Bộ Bài Phụ. Bạn chỉ có thể dùng hiệu ứng này của "Saion the Vaylantz Archer" một lần trong lượt.
【Hiệu Ứng Quái Thú】
Nếu bạn điều khiển lá được Triệu Hồi Đặc Biệt này: Bạn có thể chọn mục tiêu 1 Quái Thú Hiệu Ứng trên sân; tung đồng xu và nếu the result is heads, phủ nhận hiệu ứng của nó hoặc nếu the result is tails, chia đôi CÔNG của nó. Nếu lá này trong Vùng Quái Thú di chuyển to another Vùng Quái Thú: Bạn có thể chọn mục tiêu 1 lá bài trên sân; tung đồng xu và nếu the result is heads, tiêu diệt nó hoặc nếu the result is tails, đưa nó về tay. Bạn chỉ có thể dùng mỗi hiệu ứng của "Saion the Vaylantz Archer" một lần trong lượt.</t>
  </si>
  <si>
    <t>phủ nhận hoặc chia đôi CÔNG</t>
  </si>
  <si>
    <t>Destroy hoặc Đưa về tay</t>
  </si>
  <si>
    <t>Ảnh hưởng bởi "Saion the Vaylantz Archer": Không thể Triệu Hồi Đặc Biệt, trừ "Vaylantz" các quái thú và các quái thú từ Bộ Bài Phụ</t>
  </si>
  <si>
    <t>Sakitama</t>
  </si>
  <si>
    <t>Không thể được Triệu Hồi Đặc Biệt. Một lần trong lượt, trong Giai Đoạn Kết Thúc, nếu lá này đã được Triệu Hồi Thường or flipped ngửa mặt ở lượt này: Return lá này to the hand. Bạn chỉ có thể dùng mỗi hiệu ứng kèm theo của "Sakitama" một lần trong lượt. Bạn có thể tiết lộ lá này trên tay bạn; ngay sau khi hiệu ứng này thực thi, Triệu Hồi Thường 1 Spirit quái thú từ tay bạn. Nếu lá này is Tributed: Chọn mục tiêu 1 Spirit monster trong Mộ của bạn; thêm nó vào tay bạn.</t>
  </si>
  <si>
    <t>Sakra Vendirage</t>
  </si>
  <si>
    <t>2 Level 4 monsters
You can detach 1 material from this card, then target 1 Level/Rank 4 Psychic monster in your GY, except "Sakra Vendirage"; Special Summon it.
If a monster(s) is Special Summoned, while this card is in your Monster Zone (except during the Damage Step): You can target 1 other face-up monster on the field; that monster's name becomes "Sakra Vendirage" until the End Phase.
You can only use each effect of "Sakra Vendirage" once per turn.</t>
  </si>
  <si>
    <t>Card name change</t>
  </si>
  <si>
    <t>Sakuretsu Armor</t>
  </si>
  <si>
    <t>Khi một quái thú của đối thủ tuyên bố tấn công: Chọn mục tiêu quái thú đang tấn công đó; tiêu diệt mục tiêu đó.
- Được dịch bởi Fanpage Yugioh Đấu Bài Ma Thuật -</t>
  </si>
  <si>
    <t>Salamandra</t>
  </si>
  <si>
    <t>Chỉ trang bị cho một quái thú HỎA. Nó tăng 700 CÔNG.
- Được dịch bởi Fanpage Yugioh Đấu Bài Ma Thuật -</t>
  </si>
  <si>
    <t>Salamandra Fusion</t>
  </si>
  <si>
    <t>Chỉ trang bị cho một quái thú Chiến Binh HỎA. Nó tăng 700 CÔNG. Nếu quái thú được trang bị sắp bị tiêu diệt trong chiến đấu hoặc hiệu ứng bài, bạn có thể hủy lá này thay thế. Trong khi lá này được trang bị với một Quái Thú Dung Hợp bạn điều khiển: Bạn có thể gửi lá này và quái thú được trang bị vào Mộ, và nếu làm thế, Triệu Hồi Đặc Biệt 1 "Flame Swordsman" hoặc 1 Quái Thú Dung Hợp mà đề cập nó từ Bộ Bài Phụ của bạn. (Đây được xem như Triệu Hồi Dung Hợp.) Bạn chỉ có thể dùng hiệu ứng này của "Salamandra Fusion" một lần trong lượt.
- Được dịch bởi Fanpage Yugioh Đấu Bài Ma Thuật -</t>
  </si>
  <si>
    <t>Salamandra with Chain</t>
  </si>
  <si>
    <t>Chọn mục tiêu 1 quái thú HỎA trên sân; trang bị lá này cho nó như một Bài Trang Bị cho nó 700 CÔNG, sau đó bạn có thể chuyển 1 Quái Thú Hiệu Ứng trên sân sang Thế Thủ úp mặt. Bạn có thể trục xuất lá này từ Mộ của bạn; Triệu Hồi Dung Hợp 1 Quái Thú Dung Hợp Chiến Binh hoặc Rồng HỎA từ Bộ Bài Phụ của bạn, bằng cách xáo trộn các nguyên liệu của nó từ tay, sân và/hoặc Mộ của bạn về Bộ Bài, nhưng tiêu diệt nó trong Giai Đoạn Kết Thúc. Bạn chỉ có thể dùng hiệu ứng này của "Salamandra with Chain" một lần trong lượt.
- Được dịch bởi Fanpage Yugioh Đấu Bài Ma Thuật -</t>
  </si>
  <si>
    <t>Change 1 Quái Thú Hiệu Ứng to úp mặt?</t>
  </si>
  <si>
    <t>Salamandra, the Flying Flame Dragon</t>
  </si>
  <si>
    <t>Trong khi lá này được trang bị cho "Flame Swordsman" hoặc một quái thú mà đề cập nó, quái thú được trang bị tăng 700 CÔNG. Bạn chỉ có thể dùng mỗi hiệu ứng kèm theo của "Salamandra, the Flying Flame Dragon" một lần trong lượt. Nếu lá này ở trên tay hoặc Mộ của bạn: Bạn có thể chọn mục tiêu 1 quái thú Chiến Binh bạn điều khiển; trang bị lá này cho quái thú đó mà bạn điều khiển như một Bài Phép Trang Bị. Nếu lá này được gửi vào Mộ: Bạn có thể thêm 1 Phép/Bẫy "Salamandra" từ Bộ Bài của bạn vào tay bạn.
- Được dịch bởi Fanpage Yugioh Đấu Bài Ma Thuật -</t>
  </si>
  <si>
    <t>Salamangreat Almiraj</t>
  </si>
  <si>
    <t>1 quái thú được Triệu Hồi Thường/Úp có CÔNG 1000 trở xuống
(Hiệu Ứng Nhanh): Bạn có thể Hiến Tế lá này, sau đó chọn mục tiêu 1 quái thú bạn điều khiển; nó không thể bị tiêu diệt bởi hiệu ứng bài của đối thủ ở lượt này. Khi một quái thú được Triệu Hồi Thường/Úp mà bạn điều khiển bị tiêu diệt trong chiến đấu, trong khi lá này ở trong Mộ của bạn: Bạn có thể Triệu Hồi Đặc Biệt lá này. Bạn chỉ có thể dùng mỗi hiệu ứng của "Salamangreat Almiraj" một lần trong lượt.
- Được dịch bởi Fanpage Yugioh Đấu Bài Ma Thuật -</t>
  </si>
  <si>
    <t>Ngăn cản sự hủy</t>
  </si>
  <si>
    <t>Salamangreat Balelynx</t>
  </si>
  <si>
    <t>1 Quái thú Mạng Điện Tử Cấp 4 trở xuống
Nếu lá này được Triệu Hồi Liên Kết: Bạn có thể thêm 1 "Salamangreat Sanctuary" từ Bộ Bài của bạn vào tay bạn. Bạn chỉ có thể dùng hiệu ứng này của "Salamangreat Balelynx" một lần trong lượt. Nếu một (số) lá này "Salamangreat" mà bạn điều khiển sắp bị tiêu diệt trong chiến đấu hoặc hiệu ứng bài, bạn có thể trục xuất lá này từ Mộ của bạn thay thế.
- Được dịch bởi Fanpage Yugioh Đấu Bài Ma Thuật -</t>
  </si>
  <si>
    <t>Thêm 1 "Salamangreat Sanctuary"</t>
  </si>
  <si>
    <t>Prevent destruction với "Salamangreat Balelynx"?</t>
  </si>
  <si>
    <t>Salamangreat Beat Bison</t>
  </si>
  <si>
    <t>Nếu bạn có 3 trở lên "Salamangreat" các quái thú trong Mộ của bạn: Bạn có thể Triệu Hồi Đặc Biệt lá này từ tay bạn trong Thế Thủ. Bạn có thể chọn mục tiêu HỎA Quái Thú Liên Kết trong Mộ của bạn, tối đa bằng với số lá bài ngửa mặt mà đối thủ điều khiển; đưa chúng về Bộ Bài Phụ, sau đó, bạn có thể phủ nhận hiệu ứng của một lá bài ngửa mặt mà đối thủ điều khiển cho đến hết lượt này, tối đa bằng với số lá bài bạn đã đưa. Bạn chỉ có thể dùng mỗi hiệu ứng của "Salamangreat Beat Bison" một lần trong lượt.
- Được dịch bởi Fanpage Yugioh Đấu Bài Ma Thuật -</t>
  </si>
  <si>
    <t>Return HỎA Link các quái thú to Deck</t>
  </si>
  <si>
    <t>phủ nhận hiệu ứngs?</t>
  </si>
  <si>
    <t>Salamangreat Blaze Dragon</t>
  </si>
  <si>
    <t>2 quái thú Cấp 4
Nếu lá này sắp bị tiêu diệt trong chiến đấu hoặc hiệu ứng bài, tách 1 nguyên liệu từ nó thay thế. Trong Giai Đoạn Chiến Đấu, nếu lá này không có materials (Hiệu Ứng Nhanh): Bạn có thể Triệu Hồi Đặc Biệt từ Bộ Bài Phụ của bạn, 1 "Salamangreat" Quái Thú Bứt Phá bằng cách dùng lá ngửa mặt này mà bạn điều khiển làm nguyên liệu. (Đây được xem như Triệu Hồi Bứt Phá. Chuyển nhượng các nguyên liệu của nó cho quái thú được Triệu Hồi.) Bạn chỉ có thể dùng hiệu ứng này của "Salamangreat Blaze Dragon" một lần trong lượt. Nếu lá này được Triệu Hồi Bứt Phá dùng "Salamangreat Blaze Dragon" làm nguyên liệu: Bạn có thể tiêu diệt 1 quái thú đối thủ điều khiển.
- Được dịch bởi Fanpage Yugioh Đấu Bài Ma Thuật -</t>
  </si>
  <si>
    <t>Salamangreat Burning Shell</t>
  </si>
  <si>
    <t>Triệu Hồi Đặc Biệt 1 "Salamangreat" quái thú từ tay bạn, nhưng phủ nhận hiệu ứng của nó, sau đó, ngay sau khi hiệu ứng này thực thi, Triệu Hồi Liên Kết 1 "Salamangreat" Quái Thú Liên Kết mà dùng materials bạn điều khiển, bao gồm quái thú được Triệu Hồi. Lượt này, that Triệu Hồi Liên Kếted quái thú không thể tấn công hoặc kích hoạt hiệu ứng của nó. Trong Giai Đoạn Chính của bạn: Bạn có thể trục xuất lá này từ Mộ của bạn, sau đó chọn mục tiêu 1 "Salamangreat" Quái Thú Liên Kết trong Mộ của bạn; đưa nó về Bộ Bài Phụ. Bạn chỉ có thể kích hoạt 1 "Salamangreat Burning Shell" mỗi lượt.
- Được dịch bởi Fanpage Yugioh Đấu Bài Ma Thuật -</t>
  </si>
  <si>
    <t>Salamangreat Burst Gryphon</t>
  </si>
  <si>
    <t>1 Điều Phối + 1+ các quái thú khác Điều Phối
Bạn có thể chọn mục tiêu 1 Cấp 7 trở xuống quái thú HỎA trong Mộ của bạn; Triệu Hồi Đặc Biệt nó, và nếu làm thế, reduce Cấp của lá này by quái thú đó's original Level, bạn cũng không thể Triệu Hồi Đặc Biệt monsters trong phần còn lại của lượt này, trừ quái thú HỎAs. Nếu lá này được Triệu Hồi Đồng Bộ using "Salamangreat Burst Gryphon" làm nguyên liệu: Bạn có thể kích hoạt hiệu ứng này; during the next Giai Đoạn Chờ, Triệu Hồi Đặc Biệt 1 quái thú từ Mộ của bạn. Bạn chỉ có thể dùng mỗi hiệu ứng của "Salamangreat Burst Gryphon" một lần trong lượt.
- Được dịch bởi Fanpage Yugioh Đấu Bài Ma Thuật -</t>
  </si>
  <si>
    <t>Salamangreat Charge</t>
  </si>
  <si>
    <t>Activate 1 of these effects;
● Target 3 trong số your quái thú HỎAs mà bị trục xuất và/hoặc trong Mộ của bạn; shuffle 2 of the 3 về Bộ Bài, và nếu làm thế, Triệu Hồi Đặc Biệt the remaining monster, nhưng trong phần còn lại của lượt này, hiệu ứng của nó bị phủ nhận, đồng thời nó không thể attack.
● Nếu bạn điều khiển một HỎA Tế Lễ,Dung Hợp, Synchro, Xyz hoặc Link Monster(s) whose current CÔNG is different from its original CÔNG: Bạn có thể chọn mục tiêu 1 lá bài trên sân; hủy nó.
Bạn chỉ có thể kích hoạt 1 "Salamangreat Charge" mỗi lượt.</t>
  </si>
  <si>
    <t>Salamangreat Circle</t>
  </si>
  <si>
    <t>Kích hoạt 1 trong các hiệu ứng sau.
● Thêm 1 "Salamangreat" quái thú từ Bộ Bài của bạn vào tay bạn.
● Chọn mục tiêu 1 "Salamangreat" Quái Thú Liên Kết mà bạn điều khiển mà đã được Triệu Hồi Liên Kết dùng một quái thú với cùng tên nó làm nguyên liệu; that Quái Thú Liên Kết miễn nhiễm với các hiệu ứng quái thú ở lượt này, trừ chính nó.
Bạn chỉ có thể kích hoạt 1 "Salamangreat Circle" mỗi lượt.</t>
  </si>
  <si>
    <t>Thêm 1 "Salamangreat" quái thú từ Bộ Bài vào tay.</t>
  </si>
  <si>
    <t>Make a target unaffected</t>
  </si>
  <si>
    <t>Ảnh hưởng bởi "Salamangreat Circle"</t>
  </si>
  <si>
    <t>Salamangreat Claw</t>
  </si>
  <si>
    <t>Chỉ trang bị cho một "Salamangreat" quái thú. Quái thú được trang bị không thể bị tiêu diệt trong chiến đấu hoặc hiệu ứng bài, và nếu nó tấn công một quái thú Thế Thủ, gây thiệt hại chiến đấu xuyên thủ cho đối thủ. Nếu quái thú được trang bị is a "Salamangreat" Quái Thú Liên Kết bạn điều khiển mà đã được Triệu Hồi Liên Kết dùng một quái thú với cùng tên nó làm nguyên liệu, trong mỗi Giai Đoạn Chiến Đấu nó có thể thực hiện tấn công on các quái thú tối đa its Dấu Liên Kết. Bạn chỉ có thể điều khiển 1 "Salamangreat Claw".</t>
  </si>
  <si>
    <t>Salamangreat Coyote</t>
  </si>
  <si>
    <t>Trong Giai Đoạn Kết Thúc, nếu lá này ở trong Mộ bởi vì nó đã được gửi vào đó làm Nguyên Liệu Liên Kết ở lượt này: Bạn có thể kích hoạt 1 trong các hiệu ứng kèm theo.
● Chọn mục tiêu 1 "Salamangreat" quái thú trong Mộ của bạn, trừ "Salamangreat Coyote"; Triệu Hồi Đặc Biệt nó trong Thế Thủ.
● Chọn mục tiêu 1 lá bài "Salamangreat" trong Mộ của bạn, trừ "Salamangreat Coyote"; thêm nó vào tay bạn.
Bạn chỉ có thể dùng hiệu ứng này của "Salamangreat Coyote" một lần trong lượt.</t>
  </si>
  <si>
    <t>Kích hoạt hiệu ứng bằng cách chọn Salamangreat</t>
  </si>
  <si>
    <t>Salamangreat Emerald Eagle</t>
  </si>
  <si>
    <t>Bạn có thể Triệu Hồi Tế Lễ lá này với "Rise của Salamangreat". Khi lá này được Triệu Hồi Tế Lễ dùng "Salamangreat Emerald Eagle" mà bạn điều khiển: Bạn có thể hủy tất cả quái thú được Triệu Hồi Đặc Biệt mà đối thủ điều khiển. Một lần trong lượt: Bạn có thể Hiến Tế 1 "Salamangreat" Quái Thú Liên Kết; lượt này, lá này nhận hiệu ứng sau.
●Ở khởi đầu của Bước Thiệt Hại, nếu lá này chiến đấu với một quái thú của đối thủ: Tiêu diệt quái thú đó của đối thủ, và nếu làm thế, gây thiệt hại cho đối thủ bằng với CÔNG gốc của quái thú đó.</t>
  </si>
  <si>
    <t>Add effect</t>
  </si>
  <si>
    <t>Salamangreat Falco</t>
  </si>
  <si>
    <t>Nếu lá này được gửi vào Mộ: Bạn có thể chọn mục tiêu 1 "Salamangreat" Phép/Bẫy trong Mộ của bạn; Úp mục tiêu đó lên sân của bạn. Nếu lá này ở trong Mộ của bạn: Bạn có thể chọn mục tiêu 1 "Salamangreat" quái thú bạn điều khiển, trừ "Salamangreat Falco"; đưmột quái thú đó về tay, và nếu làm thế, Triệu Hồi Đặc Biệt lá này. Bạn chỉ có thể dùng 1 hiệu ứng của hiệu ứng của "Salamangreat Falco" mỗi lượt và chỉ một cái trong lượt đó.</t>
  </si>
  <si>
    <t>Salamangreat Fennec</t>
  </si>
  <si>
    <t>Nếu một (số) quái thú Mạng Điện Tử bạn điều khiển mà đã được Triệu Hồi Đặc Biệt từ Bộ Bài Phụ bị tiêu diệt trong chiến đấu hoặc hiệu ứng bài của đối thủ: Bạn có thể Triệu Hồi Đặc Biệt lá này từ Mộ (nếu nó was there when quái thú đã bị huỷ) hoặc hand (kể cả khi not), nhưng trục xuất nó khi nó rời sân. Nếu lá này được gửi vào Mộ làm nguyên liệu cho việc Triệu Hồi Liên Kết của một Liên-2 trở lên Quái Thú Liên Kết Mạng Điện Tử: Bạn có thể thêm 1 "Salamangreat" Bài Phép Thường từ Bộ Bài của bạn vào tay bạn. Bạn chỉ có thể dùng mỗi hiệu ứng của "Salamangreat Fennec" một lần trong lượt.</t>
  </si>
  <si>
    <t>Salamangreat Fowl</t>
  </si>
  <si>
    <t>Nếu một "Salamangreat" quái thú(s), trừ "Salamangreat Fowl" được Triệu Hồi Thường hoặc Đặc Biệt lên sân của bạn (trừ trong Bước Thiệt Hại): Bạn có thể Triệu Hồi Đặc Biệt lá này từ tay bạn. Bạn chỉ có thể dùng hiệu ứng này của "Salamangreat Fowl" một lần trong lượt. Bạn có thể gửi 1 lá bài "Salamangreat" từ tay hoặc ngửa mặt trên sân của bạn vào Mộ, sau đó chọn mục tiêu 1 Phép/Bẫy Úp mà đối thủ điều khiển; lá bài Úp đó không thể được kích hoạt ở lượt này.</t>
  </si>
  <si>
    <t>Ảnh hưởng bởi "Salamangreat Fowl"</t>
  </si>
  <si>
    <t>Salamangreat Foxer</t>
  </si>
  <si>
    <t>Nếu bạn có 3 trở lên "Salamangreat" các quái thú trong Mộ của bạn: Bạn có thể gửi lá này từ tay bạn vào Mộ, sau đó chọn mục tiêu 1 "Salamangreat" Quái Thú Liên Kết trong Mộ của bạn và 1 lá bài trong Vùng Phép &amp; Bẫy của đối thủ; đưmột quái thú được chọn từ Mộ của bạn về Bộ Bài Phụ, và nếu làm thế, hủy targeted card trên sân. Nếu một (số) lá bài trong Vùng Phép &amp; Bẫy của đối thủ bị tiêu diệt và gửi vào Mộ, khi lá này ở trong Mộ của bạn (trừ trong Bước Thiệt Hại): Bạn có thể Triệu Hồi Đặc Biệt lá này trong Thế Thủ. Bạn chỉ có thể dùng 1 hiệu ứng của hiệu ứng của "Salamangreat Foxer" mỗi lượt và chỉ một cái trong lượt đó.</t>
  </si>
  <si>
    <t>Triệu Hồi Đặc Biệt "Salamangreat Foxer"</t>
  </si>
  <si>
    <t>Salamangreat Foxy</t>
  </si>
  <si>
    <t>Khi lá này được Triệu Hồi Thường: Bạn có thể khai quật 3 lá bài trên cùng Bộ Bài của bạn, và nếu làm thế, bạn có thể thêm 1 được khai quật lá bài "Salamangreat" về tay bạn, đồng thời xáo trộn phần còn lại về Bộ Bài. Nếu lá này ở trong Mộ của bạn, và một Phép/Bẫy ngửa mặt ở trên sân: Bạn có thể vứt bỏ 1 lá bài "Salamangreat"; Triệu Hồi Đặc Biệt lá này, sau đó bạn có thể hủy 1 Phép/Bẫy ngửa mặt trên sân. Bạn chỉ có thể dùng 1 hiệu ứng của hiệu ứng của "Salamangreat Foxy" mỗi lượt và chỉ một cái trong lượt đó.</t>
  </si>
  <si>
    <t>Thêm 1 lá bài "Salamangreat"?</t>
  </si>
  <si>
    <t>Salamangreat Gazelle</t>
  </si>
  <si>
    <t>Nếu một "Salamangreat" quái thú được gửi vào Mộ của bạn, trừ "Salamangreat Gazelle" (trừ trong Bước Thiệt Hại): Bạn có thể Triệu Hồi Đặc Biệt lá này từ tay bạn. Nếu lá này được Triệu Hồi Thường hoặc Đặc Biệt: Bạn có thể gửi 1 lá bài "Salamangreat" từ Bộ Bài của bạn vào Mộ, trừ "Salamangreat Gazelle". Bạn chỉ có thể dùng mỗi hiệu ứng của "Salamangreat Gazelle" một lần trong lượt.</t>
  </si>
  <si>
    <t>Send</t>
  </si>
  <si>
    <t>Salamangreat Gift</t>
  </si>
  <si>
    <t>Bạn có thể vứt bỏ 1 "Salamangreat" quái thú; gửi 1 "Salamangreat" quái thú từ Bộ Bài của bạn vào Mộ, sau đó rút 1 lá. Nếu bạn điều khiển "Salamangreat" Quái Thú Liên Kết mà đã được Triệu Hồi Liên Kết dùng một quái thú với cùng tên nó làm nguyên liệu: Bạn có thể vứt bỏ 1 "Salamangreat" quái thú; rút 2 lá. Bạn chỉ có thể dùng 1 hiệu ứng của hiệu ứng của "Salamangreat Gift" mỗi lượt và chỉ một cái trong lượt đó.</t>
  </si>
  <si>
    <t>Gửi 1 "Salamangreat" quái thú từ Bộ Bài của bạn vào Mộ, sau đó rút 1 lá</t>
  </si>
  <si>
    <t>Salamangreat Heatleo</t>
  </si>
  <si>
    <t>2+ HỎA các Quái Thú Hiệu Ứng
Nếu lá này được Triệu Hồi Liên Kết: Bạn có thể chọn mục tiêu 1 lá bài trong Vùng Phép &amp; Bẫy của đối thủ; xáo trộn nó về Bộ Bài. Một lần trong lượt, trong Giai Đoạn Chính của bạn, nếu lá này đã được Triệu Hồi Liên Kết dùng "Salamangreat Heatleo" làm nguyên liệu: Bạn có thể chọn mục tiêu 1 quái thú ngửa mặt trên sân và 1 quái thú trong Mộ của bạn; CÔNG của mục tiêu đầu tiên trở nên bằng với other target's, cho đến hết lượt này.</t>
  </si>
  <si>
    <t>Shuffle Phép/Bẫy</t>
  </si>
  <si>
    <t>Salamangreat Jack Jaguar</t>
  </si>
  <si>
    <t>Nếu lá này tấn công một quái thú Thế Thủ, gây thiệt hại chiến đấu xuyên thủ. Nếu bạn điều khiển "Salamangreat" Quái Thú Liên Kết, khi lá này ở trong Mộ của bạn: Bạn có thể chọn mục tiêu 1 "Salamangreat" quái thú trong Mộ của bạn, trừ "Salamangreat Jack Jaguar"; xáo trộn mục tiêu đó về Bộ Bài, và nếu làm thế, Triệu Hồi Đặc Biệt lá này vào vùng của bạn your "Salamangreat" Quái Thú Liên Kết chỉ điểm. Bạn chỉ có thể dùng hiệu ứng này của "Salamangreat Jack Jaguar" một lần trong lượt.</t>
  </si>
  <si>
    <t>Salamangreat Meer</t>
  </si>
  <si>
    <t>Nếu lá này được thêm vào tay bạn, trừ khi rút nó trong lần rút bài thông thường của bạn: Bạn có thể tiết lộ lá này; Triệu Hồi Đặc Biệt nó từ tay bạn. Nếu lá này ở trên tay bạn: Bạn có thể vứt bỏ 1 other lá bài "Salamangreat"; Triệu Hồi Đặc Biệt lá này từ tay bạn. Bạn chỉ có thể dùng mỗi hiệu ứng của "Salamangreat Meer" một lần trong lượt.</t>
  </si>
  <si>
    <t>Salamangreat Miragestallio</t>
  </si>
  <si>
    <t>2 quái thú Cấp 3
Bạn có thể tách 1 nguyên liệu từ lá này; Triệu Hồi Đặc Biệt 1 "Salamangreat" quái thú từ Bộ Bài của bạn trong Thế Thủ, đồng thời bạn không thể kích hoạt các hiệu ứng quái thú trong phần còn lại của lượt này, trừ quái thú HỎA. Nếu lá được Triệu Hồi Bứt Phá này được gửi vào Mộ làm nguyên liệu cho việc Triệu Hồi Liên Kết của một "Salamangreat" quái thú: Bạn có thể chọn mục tiêu 1 quái thú trên sân; đưa nó về tay. Bạn chỉ có thể dùng mỗi hiệu ứng của "Salamangreat Miragestallio" một lần trong lượt.</t>
  </si>
  <si>
    <t>Ảnh hưởng bởi "Salamangreat Miragestallio": Không thể kích hoạt hiệu ứng quái thú, trừ quái thú HỎA</t>
  </si>
  <si>
    <t>Salamangreat Mole</t>
  </si>
  <si>
    <t>Trong Giai Đoạn Chính của bạn, nếu bạn Triệu Hồi Liên Kếted ở lượt này: Bạn có thể Triệu Hồi Đặc Biệt lá này từ tay bạn vào vùng của bạn một Quái Thú Liên Kết chỉ điểm. Nếu bạn không điều khiển quái thú: Bạn có thể trục xuất lá này từ Mộ của bạn, sau đó chọn mục tiêu 5 lá bài "Salamangreat"s trong Mộ của bạn; xáo trộn chúng về Bộ Bài, sau đó rút 2 lá. Bạn chỉ có thể dùng mỗi hiệu ứng của "Salamangreat Mole" một lần trong lượt.</t>
  </si>
  <si>
    <t>Salamangreat of Fire</t>
  </si>
  <si>
    <t>Nếu lá này được Triệu Hồi Thường hoặc Đặc Biệt: Bạn có thể thêm 1 Cấp 4 trở xuống "Salamangreat" quái thú từ Bộ Bài của bạn vào tay bạn, trừ "Salamangreat of Fire", bạn cũng không thể Triệu Hồi Đặc Biệt monsters trong phần còn lại của lượt này, trừ quái thú HỎAs. At the start of Bước Thiệt Hại, nếu a Cyberse monster bạn điều khiển battles: Bạn có thể trục xuất lá này từ Mộ của bạn; destroy quái thú đó mà bạn điều khiển. Bạn chỉ có thể dùng mỗi hiệu ứng của "Salamangreat of Fire" một lần trong lượt.</t>
  </si>
  <si>
    <t>Salamangreat Parro</t>
  </si>
  <si>
    <t>Khi một quái thú của đối thủ tuyên bố tấn công: Bạn có thể Triệu Hồi Đặc Biệt lá này từ tay bạn, trong Thế Công. Nếu lá này được Triệu Hồi Đặc Biệt: Bạn có thể chọn mục tiêu 1 "Salamangreat" quái thú trong Mộ của bạn; CÔNG của lá này trở thành của mục tiêu đó. Bạn có thể Hiến Tế lá này; tăng 2000 Điểm Gốc. Bạn chỉ có thể dùng hiệu ứng này của "Salamangreat Parro" một lần trong lượt.</t>
  </si>
  <si>
    <t>Hiến Tế để tăng 2000 Điểm Gốc</t>
  </si>
  <si>
    <t>Salamangreat Pyro Phoenix</t>
  </si>
  <si>
    <t>2+ HỎA các Quái Thú Hiệu Ứng
Nếu lá này được Triệu Hồi Liên Kết dùng "Salamangreat Pyro Phoenix" làm nguyên liệu: Bạn có thể hủy tất cả lá bài mà đối thủ điều khiển. Bạn chỉ có thể dùng mỗi hiệu ứng kèm theo của "Salamangreat Pyro Phoenix" một lần trong lượt.
● Bạn có thể chọn mục tiêu 1 Quái Thú Liên Kết trong Mộ của đối thủ; Triệu Hồi Đặc Biệt nó lên sân của đối thủ.
● Nếu một Quái Thú Liên Kết(s) được Triệu Hồi Đặc Biệt lên sân của đối thủ (trừ trong Bước Thiệt Hại): Bạn có thể chọn mục tiêu 1 trong các quái thú đó; gây thiệt hại cho đối thủ bằng với CÔNG gốc của quái thú đó.</t>
  </si>
  <si>
    <t>Salamangreat Raccoon</t>
  </si>
  <si>
    <t>Khi của bạn "Salamangreat" quái thú bị chọn mục tiêu để tấn công bởi một quái thú của đối thủ: Bạn có thể gửi lá này từ tay bạn vào Mộ, sau đó chọn mục tiêu 2 quái thú đó mà sắp battle; hồi Điểm Gốc bằng với CÔNG của quái thú đó của đối thủ, đồng thời quái thú được chọn của bạn Không thể bị tiêu diệt trong chiến đấu ở lượt này. Khi của bạn "Salamangreat" quái thú tiêu diệt một quái thú của đối thủ trong chiến đấu và gửi nó vào Mộ, khi lá này ở trong Mộ của bạn: Bạn có thể thêm lá này vào tay bạn. Bạn chỉ có thể dùng hiệu ứng này của "Salamangreat Raccoon" một lần trong lượt.</t>
  </si>
  <si>
    <t>Salamangreat Rage</t>
  </si>
  <si>
    <t>Kích hoạt 1 trong các hiệu ứng sau.
●Gửi 1 "Salamangreat" quái thú từ tay hoặc ngửa mặt trên sân của bạn vào Mộ, sau đó chọn mục tiêu 1 lá bài trên sân; hủy nó.
● Chọn mục tiêu 1 "Salamangreat" Quái Thú Liên Kết mà bạn điều khiển mà đã được Triệu Hồi Liên Kết dùng một quái thú với cùng tên nó làm nguyên liệu; hủy cards mà đối thủ điều khiển, tối đa của quái thú đó Dấu Liên Kết.
Bạn chỉ có thể kích hoạt 1 "Salamangreat Rage" mỗi lượt.</t>
  </si>
  <si>
    <t>Gửi 1 Salamangreat vào Mộ, sau đó tiêu diệt 1 target</t>
  </si>
  <si>
    <t>Huỷ bàis dựa trên quái thú được chọn's Rating</t>
  </si>
  <si>
    <t>Salamangreat Raging Phoenix</t>
  </si>
  <si>
    <t>2+ HỎA Quái Thú Hiệu Ứngs
Nếu lá này is Link Summoned using "Salamangreat Raging Phoenix" làm nguyên liệu: Bạn có thể thêm 1 "Salamangreat" lá bài từ Bộ Bài của bạn vào tay bạn. Nếu một ngửa mặt quái thú HỎA(s) bạn điều khiển bị tiêu diệt trong chiến đấu hoặc hiệu ứng bài while lá này is trong Mộ của bạn: Bạn có thể chọn mục tiêu 1 trong các quái thú đó; Triệu Hồi Đặc Biệt lá này, và nếu làm thế, lá này tăng CÔNG bằng với CÔNG của quái thú đó. Bạn chỉ có thể dùng mỗi hiệu ứng của "Salamangreat Raging Phoenix" một lần trong lượt.</t>
  </si>
  <si>
    <t>Salamangreat Recureance</t>
  </si>
  <si>
    <t>Chọn mục tiêu 2 "Salamangreat" các quái thú trong Mộ của bạn khác tên; thêm chúng về tay bạn. Nếu lá bài Úp này bị hủy bởi hiệu ứng bài và gửi vào Mộ: Bạn có thể thêm 1 "Salamangreat" Phép/Bẫy từ Bộ Bài của bạn vào tay bạn, trừ "Salamangreat Recureance". Bạn chỉ có thể dùng mỗi hiệu ứng của "Salamangreat Recureance" một lần trong lượt.</t>
  </si>
  <si>
    <t>Salamangreat Revive</t>
  </si>
  <si>
    <t>Chọn mục tiêu 1 quái thú HỎA trong Mộ của bạn; Triệu Hồi Đặc Biệt nó. Bạn có thể trục xuất lá này từ Mộ của bạn, sau đó chọn mục tiêu 1 "Salamangreat" quái thú bạn điều khiển và 1 quái thú trong Mộ của bạn có cùng tên; shuffle quái thú đó từ Mộ về Bộ Bài, và nếu làm thế, quái thú đó mà bạn điều khiển tăng CÔNG bằng với its original CÔNG cho đến hết lượt này. Bạn chỉ có thể dùng mỗi hiệu ứng của "Salamangreat Revive" một lần trong lượt.</t>
  </si>
  <si>
    <t>Salamangreat Roar</t>
  </si>
  <si>
    <t>Khi một Phép/Bẫy hoặc hiệu ứng quái thú được kích hoạt trong khi bạn điều khiển một "Salamangreat" Quái Thú Liên Kết: Phủ nhận kích hoạt, và nếu làm thế, hủy lá bài đó. Khi lá này ở trong Mộ, nếu một "Salamangreat" Quái Thú Liên Kết được Triệu Hồi Liên Kết lên sân của bạn dùng một quái thú với cùng tên nó làm nguyên liệu: Bạn có thể Úp lá này, nhưng trục xuất nó khi nó rời sân. Bạn chỉ có thể dùng 1 hiệu ứng của hiệu ứng của "Salamangreat Roar" mỗi lượt và chỉ một cái trong lượt đó.</t>
  </si>
  <si>
    <t>Salamangreat Sanctuary</t>
  </si>
  <si>
    <t>Nếu bạn Triệu Hồi Liên Kết a "Salamangreat" Quái Thú Liên Kết, bạn có thể dùng 1 "Salamangreat" Quái Thú Liên Kết bạn điều khiển với cùng tên nó làm toàn bộ nguyên liệu Trong tính toán thiệt hại, nếu quái thú của bạn chiến đấu: Bạn có thể trả 1000 Điểm Gốc, sau đó chọn mục tiêu 1 Quái Thú Liên Kết bạn điều khiển; khiến CÔNG của nó 0, và nếu làm thế, hồi Điểm Gốc bằng với CÔNG gốc của nó. Bạn chỉ có thể dùng mỗi hiệu ứng của "Salamangreat Sanctuary" một lần trong lượt.</t>
  </si>
  <si>
    <t>Triệu Hồi Liên Kết (Salamangreat Sanctuary)</t>
  </si>
  <si>
    <t>Thay đổi CÔNG và recover LP</t>
  </si>
  <si>
    <t>Salamangreat Spinny</t>
  </si>
  <si>
    <t>Nếu bạn điều khiển lá bài "Salamangreat": Bạn có thể vứt bỏ lá này, sau đó chọn mục tiêu 1 quái thú ngửa mặt trên sân; nó tăng 500 CÔNG cho đến hết lượt này. Nếu bạn điều khiển "Salamangreat" quái thú ngoài "Salamangreat Spinny" và lá này ở trong Mộ của bạn: Bạn có thể Triệu Hồi Đặc Biệt lá này, nhưng trục xuất nó khi nó rời sân. Bạn chỉ có thể dùng mỗi hiệu ứng của "Salamangreat Spinny" một lần trong lượt.</t>
  </si>
  <si>
    <t>Salamangreat Sunlight Wolf</t>
  </si>
  <si>
    <t>2 HỎA các Quái Thú Hiệu Ứng
Nếu một (số) quái thú được Triệu Hồi Thường hoặc Đặc Biệt to the zone(s) mà lá này chỉ điểm (trừ trong Bước Thiệt Hại): Bạn có thể thêm 1 quái thú HỎA từ Mộ của bạn vào tay bạn, nhưng trong phần còn lại của lượt này, bạn không thể Triệu Hồi Thường/Úp hoặc các quái thú được Triệu Hồi Đặc Biệt với cùng tên as quái thú added vào tay bạn. Trong Giai Đoạn Chính của bạn, nếu bạn điều khiển lá này mà đã được Triệu Hồi Liên Kết dùng "Salamangreat Sunlight Wolf" làm nguyên liệu: Bạn có thể thêm 1 "Salamangreat" Phép/Bẫy từ Mộ của bạn vào tay bạn. Bạn chỉ có thể dùng mỗi hiệu ứng của "Salamangreat Sunlight Wolf" một lần trong lượt.
- Được dịch bởi Fanpage Yugioh Đấu Bài Ma Thuật -</t>
  </si>
  <si>
    <t>Recover một quái thú HỎA</t>
  </si>
  <si>
    <t>Tìm kiếm "Salamangreat" Phép/Bẫy</t>
  </si>
  <si>
    <t>Salamangreat Tiger</t>
  </si>
  <si>
    <t>Bạn có thể vứt bỏ 1 other "Salamangreat" lá bài; Triệu Hồi Đặc Biệt lá này từ tay bạn. Bạn chỉ có thể dùng hiệu ứng này của "Salamangreat Tiger" một lần trong lượt. Nếu lá này mà bạn điều khiển would be used as Synchro Material for một quái thú HỎA, bạn có thể xem nó như a non-Tuner. Một lần trong lượt: Bạn có thể increase or decrease Cấp của lá này by 1.</t>
  </si>
  <si>
    <t>Salamangreat Transcendence</t>
  </si>
  <si>
    <t>Chọn mục tiêu 1 "Salamangreat" Quái Thú Liên Kết bạn điều khiển; Triệu Hồi Đặc Biệt 1 "Salamangreat" Quái Thú Liên Kết có cùng tên từ Bộ Bài Phụ của bạn, dùng quái thú đó mà bạn điều khiển làm toàn bộ nguyên liệu (Đây được xem như việc Triệu Hồi Liên Kết.) Bạn chỉ có thể kích hoạt 1 "Salamangreat Transcendence" mỗi lượt.</t>
  </si>
  <si>
    <t>Salamangreat Violet Chimera</t>
  </si>
  <si>
    <t>1 "Salamangreat" quái thú + 1 Quái Thú Liên Kết
Nếu lá này được Triệu Hồi Dung Hợp: Bạn có thể cho lá này tăng CÔNG bằng với half tổng CÔNG gốc của nguyên liệu được dùng to Summon nó, cho đến hết lượt này. Một lần trong chiến đấu, trong tính toán thiệt hại, nếu quái thú này chiến đấu với một quái thú whose current CÔNG is different từ CÔNG gốc của nó (Hiệu Ứng Nhanh): Bạn có thể nhân đôi CÔNG của lá này trong tính toán thiệt hại only. Nếu lá này mà đã được Triệu Hồi Dung Hợp dùng "Salamangreat Violet Chimera" làm nguyên liệu chiến đấu với một quái thú, CÔNG của quái thú đó trở thành 0 trong tính toán thiệt hại only.</t>
  </si>
  <si>
    <t>Salamangreat Weasel</t>
  </si>
  <si>
    <t>Nếu bạn có 2 or more "Salamangreat" quái thús trong Mộ của bạn: Bạn có thể Triệu Hồi Đặc Biệt lá này từ tay bạn. Nếu một "Salamangreat" Tế Lễ,Dung Hợp, Synchro, Xyz hoặc Link Monster(s) được Triệu Hồi Đặc Biệt lên sân của bạn, trong khi lá này is trong Mộ của bạn (trừ trong Bước Thiệt Hại): Bạn có thể chọn mục tiêu 1 other "Salamangreat" quái thú trong Mộ của bạn; place lá này xuống dưới cùng Bộ Bài của bạn, và nếu làm thế, Triệu Hồi Đặc Biệt quái thú đó lên sân của đối thủ, sau đó rút 1 lá. Bạn chỉ có thể dùng mỗi hiệu ứng của "Salamangreat Weasel" một lần trong lượt.</t>
  </si>
  <si>
    <t>Salamangreat Wolvie</t>
  </si>
  <si>
    <t>Một quái thú mà đã được Triệu Hồi Liên Kết mà dùng lá này làm nguyên liệu không thể bị tiêu diệt trong chiến đấu hoặc hiệu ứng bài trong phần còn lại của that turn. Bạn chỉ có thể dùng 1 hiệu ứng của hiệu ứng của "Salamangreat Wolvie" mỗi lượt và chỉ một cái trong lượt đó.
● Nếu lá này được Triệu Hồi Đặc Biệt từ Mộ: Bạn có thể chọn mục tiêu 1 quái thú HỎA trong Mộ của bạn; thêm nó vào tay bạn.
● Nếu lá này được thêm từ Mộ của bạn vào tay bạn bởi một hiệu ứng: Bạn có thể tiết lộ lá này, sau đó chọn mục tiêu 1 quái thú HỎA trong Mộ của bạn; thêm nó vào tay bạn.</t>
  </si>
  <si>
    <t>Thêm một quái thú HỎA từ Mộ</t>
  </si>
  <si>
    <t>Reveal then thêm a HỎA từ your gy</t>
  </si>
  <si>
    <t>Được Triệu Hồi với "Salamangreat Wolvie"</t>
  </si>
  <si>
    <t>Salamangreat Zebroid X</t>
  </si>
  <si>
    <t>Trong khi lá này trong Mộ của bạn, nếu một Quái thú Liên Kết "Salamangreat" mà bạn điều khiển rời sân vì hiệu ứng bài của đối thủ (trừ trong Bước Thiệt Hại): Triệu Hồi Đặc Biệt 2 quái thú "Salamangreat" Cấp 4 từ Mộ của bạn, bao gồm lá này, nhưng phủ nhận hiệu ứng của chúng, nếu làm thế, ngay sau khi hiệu ứng này thực thi, Triệu Hồi Bứt Phá 1 Quái Thú Bứt Phá "Salamangreat", chỉ dùng 2 quái thú đó. Bạn chỉ có thể dùng hiệu ứng này của "Salamangreat Zebroid X" một lần trong lượt. Quái Thú Bứt Phá được Triệu Hồi dùng lá này trên sân làm nguyên liệu tăng hiệu ứng này.
● Lá này tăng 300 CÔNG với mỗi nguyên liệu được gắn vào nó.
- Được dịch bởi Fanpage Yugioh Đấu Bài Ma Thuật -</t>
  </si>
  <si>
    <t>Sales Ban</t>
  </si>
  <si>
    <t>Tuyên bố 1 tên bài; trong phần còn lại của lượt này, đối thủ không thể kích hoạt các lá bài hoặc hiệu ứng của lá bài có cùng tên gốc với lá bài được tuyên bố đó. Những hạn chế tương tự cũng áp dụng cho bạn, nhưng trong phần còn lại của Trận Đấu này thay vì chỉ ở lượt này. Bạn chỉ có thể kích hoạt 1 "Sales Ban" mỗi lượt.
- Được dịch bởi Fanpage Yugioh Đấu Bài Ma Thuật -</t>
  </si>
  <si>
    <t>Ảnh hưởng bởi "Sales Ban": Không thể kích hoạt các lá bài hoặc hiệu ứng có cùng tên gốc với lá bài được tuyên bố (xem nhật ký Trận Đấu)</t>
  </si>
  <si>
    <t>Sales Pitch</t>
  </si>
  <si>
    <t>Nếu đối thủ thêm một (số) lá bài từ Bộ Bài to tay họ, trừ bởi rút chúng, by their hiệu ứng bài: Tiết lộ 1 lá bài từ Bộ Bài của bạn, và thêm nó vào tay bạn, nhưng bạn không thể kích hoạt các lá bài hoặc hiệu ứng của lá bài, có tên đó trong phần còn lại của lượt này. Bạn chỉ có thể kích hoạt 1 "Sales Pitch" mỗi lượt.</t>
  </si>
  <si>
    <t>Salvage</t>
  </si>
  <si>
    <t>Chọn mục tiêu 2 quái thú THỦY có CÔNG 1500 trở xuống trong Mộ của bạn; thêm các mục tiêu đó về tay bạn.</t>
  </si>
  <si>
    <t>Salvage Warrior</t>
  </si>
  <si>
    <t>Khi lá này được Triệu Hồi Hiến tế, bạn có thể Triệu Hồi Đặc Biệt 1 Quái thú Điều phối từ tay hoặc Mộ của bạn.
- Được dịch bởi Fanpage Yugioh Đấu Bài Ma Thuật -</t>
  </si>
  <si>
    <t>Salvagent Driver</t>
  </si>
  <si>
    <t>Nếu một Quái Thú Liên Kết Mạng Điện Tử bạn điều khiển bị hủy bởi hiệu ứng bài của đối thủ khi lá này ở trên tay hoặc Mộ của bạn (trừ trong Bước Thiệt Hại): Bạn có thể Triệu Hồi Đặc Biệt lá này. Bạn có thể vứt bỏ 1 Bài Phép, sau đó chọn mục tiêu 1 quái thú Mạng Điện Tử trong Mộ của bạn; Triệu Hồi Đặc Biệt nó, nhưng nó không thể tấn công trực tiếp ở lượt này. Bạn chỉ có thể dùng mỗi hiệu ứng của "Salvagent Driver" một lần trong lượt.</t>
  </si>
  <si>
    <t>Triệu Hồi quái thú Mạng Điện Tử</t>
  </si>
  <si>
    <t>Samsara</t>
  </si>
  <si>
    <t>các Bài Quái Thú Tributed cho việc Triệu Hồi Tế Lễ are returned to the owner's Deck thay vì being gửi vào Mộ.</t>
  </si>
  <si>
    <t>Samsara D Lotus</t>
  </si>
  <si>
    <t>Bạn có thể Hiến Tế lá này; Triệu Hồi Đặc Biệt 1 quái thú "Yubel" từ Bộ Bài của bạn. Trong lượt của đối thủ, khi một hiệu ứng quái thú được kích hoạt, trong khi bạn điều khiển một quái thú "Yubel" (Hiệu Ứng Nhanh): Bạn có thể Hiến Tế lá này; hiệu ứng được kích hoạt trở thành "Tiêu diệt 1 quái thú "Yubel" trên sân". Trong Giai Đoạn Kết Thúc của bạn, nếu bạn điều khiển "Yubel" và lá này ở trong Mộ của bạn: Bạn có thể thêm lá này vào tay bạn, hoặc Triệu Hồi Đặc Biệt nó. Bạn chỉ có thể dùng mỗi hiệu ứng của "Samsara D Lotus" một lần trong lượt.
- Được dịch bởi Fanpage Yugioh Đấu Bài Ma Thuật -</t>
  </si>
  <si>
    <t>Tái dùng từ Mộ</t>
  </si>
  <si>
    <t>Samsara Dragon</t>
  </si>
  <si>
    <t>lá này có thể được xem như 2 Vật Tế cho việc Triệu Hồi Hiến Tế của một quái thú Rồng. Bạn có thể trục xuất lá này từ Mộ của bạn, sau đó chọn mục tiêu 1 Cấp 5 trở lên quái thú Rồng trong Mộ của bạn; thêm nó vào tay bạn, sau đó, ngay sau khi hiệu ứng này thực thi, bạn có thể Triệu Hồi Hiến Tế quái thú đó. Bạn chỉ có thể dùng hiệu ứng này của "Samsara Dragon" một lần trong lượt.</t>
  </si>
  <si>
    <t>Treat lá này as 2 tributes</t>
  </si>
  <si>
    <t>Add the target về</t>
  </si>
  <si>
    <t>Triệu Hồi Hiến Tế quái thú đó?</t>
  </si>
  <si>
    <t>Samsara Kaiser</t>
  </si>
  <si>
    <t>Khi bạn Triệu Hồi Hiến Tế một quái thú bằng cách Hiến Tế lá này, đưa lá này về tay bạn.</t>
  </si>
  <si>
    <t>Samsara Lotus</t>
  </si>
  <si>
    <t>Trong Giai Đoạn Kết Thúc của bạn, nếu bạn không điều khiển Bài Phép hoặc Bẫy, bạn có thể Triệu Hồi Đặc Biệt lá này từ Mộ của bạn trong Thế Công. Người điều khiển của lá này nhận 1000 thiệt hại trong mỗi Giai Đoạn Chờ của họ.
- Được dịch bởi Fanpage Yugioh Đấu Bài Ma Thuật -</t>
  </si>
  <si>
    <t>Samsara, Dragon of Rebirth</t>
  </si>
  <si>
    <t>1 Điều Phối + 1+ các quái thú khác Điều Phối
Nếu lá này bị tiêu diệt trong chiến đấu và gửi vào Mộ hoặc nếu lá này mà bạn điều khiển được gửi vào Mộ của bạn bởi một hiệu ứng bài của đối thủ: Bạn có thể chọn mục tiêu 1 quái thú trong Mộ của đôi bên, trừ "Samsara, Dragon of Rebirth"; Triệu Hồi Đặc Biệt nó. Bạn chỉ có thể dùng hiệu ứng này của "Samsara, Dragon of Rebirth" một lần trong lượt.
- Được dịch bởi Fanpage Yugioh Đấu Bài Ma Thuật -</t>
  </si>
  <si>
    <t>Triệu Hồi Đặc Biệt 1 quái thú từ Mộ?</t>
  </si>
  <si>
    <t>Samurai Cavalry of Reptier</t>
  </si>
  <si>
    <t>Ở khởi đầu của Bước Thiệt Hại, nếu lá này tấn công một quái thú ngửa mặt của đối thủ that is not một Quái Thú Dao Động: Bạn có thể tiêu diệt quái thú đó.</t>
  </si>
  <si>
    <t>Samurai Destroyer</t>
  </si>
  <si>
    <t>1 Điều Phối + 1+ các quái thú khác Điều Phối
Nếu lá này chiến đấu với một quái thú của đối thủ, đối thủ không thể kích hoạt các lá bài hoặc hiệu ứng cho đến hết Bước Thiệt Hại, đồng thời quái thú đó của đối thủ có hiệu ứng bị phủ nhận chỉ trong Giai Đoạn Chiến Đấu đó. Nếu lá ngửa mặt này in người sở hữu nó's điều khiển rời sân bởi một hiệu ứng bài của đối thủ: Bạn có thể chọn mục tiêu 1 quái thú Máy Móc trong Mộ của bạn; Triệu Hồi Đặc Biệt nó.</t>
  </si>
  <si>
    <t>Samurai of the Ice Barrier</t>
  </si>
  <si>
    <t>Khi lá Thế Công này được chuyển sang Thế Thủ ngửa mặt: Tiêu diệt lá này và nếu làm thế, rút 1 lá.
- Được dịch bởi Fanpage Yugioh Đấu Bài Ma Thuật -</t>
  </si>
  <si>
    <t xml:space="preserve">Tiêu diệt và rút 1 lá.
</t>
  </si>
  <si>
    <t>Samurai Skull</t>
  </si>
  <si>
    <t>Khi lá này được Triệu Hồi Thường: Bạn có thể gửi 1 quái thú Thây Ma từ Bộ Bài của bạn vào Mộ. Nếu lá ngửa mặt này trong quyền điều khiển của người sở hữu nó rời sân bởi một hiệu ứng bài của đối thủ: Bạn có thể Triệu Hồi Đặc Biệt 1 quái thú Thây Ma Cấp 4 trở xuống từ Bộ Bài của bạn, trừ "Samurai Skull".</t>
  </si>
  <si>
    <t>Samurai Sword Baron</t>
  </si>
  <si>
    <t>Một lần trong lượt, bạn có thể chọn mục tiêu 1 quái thú Thế Thủ mà đối thủ điều khiển Chuyển nó sang Thế Công.</t>
  </si>
  <si>
    <t>Sand Gambler</t>
  </si>
  <si>
    <t>tung đồng xu 3 lần. Nếu tất cả 3 results are Heads, hủy tất cả quái thú trên sân của đối thủ. Nếu tất cả 3 results are Tails, hủy tất cả quái thú trên sân của bạn. Bạn chỉ có thể kích hoạt hiệu ứng này một lần trong lượt, trong Giai Đoạn Chính của bạn.</t>
  </si>
  <si>
    <t>Sand Moth</t>
  </si>
  <si>
    <t>Khi this Thế Thủ úp mặt card bị tiêu diệt và gửi vào Mộ, trừ trong chiến đấu, hoán đổi CÔNG và THỦ gốc của lá này và Triệu Hồi Đặc Biệt nó.</t>
  </si>
  <si>
    <t>Sand Stone</t>
  </si>
  <si>
    <t>Appears từ underground và tấn công với long, snake-like tentacles.</t>
  </si>
  <si>
    <t>Sandaion, the Timelord</t>
  </si>
  <si>
    <t>Không thể được Triệu Hồi Đặc Biệt từ Bộ Bài. Bạn chỉ có thể điều khiển 1 "Sandaion, the Timelord". Nếu chỉ đối thủ điều khiển quái thú, bạn có thể Triệu Hồi Thường lá này không cần Hiến Tế. Không thể bị tiêu diệt trong chiến đấu hoặc hiệu ứng bài. Nngười chơi nhận thiệt hại chiến đấu từ các đòn tấn công liên quan đến lá này. Ở cuối Giai Đoạn Chiến Đấu, nếu lá này đã chiến đấu: Gây 2000 thiệt hại cho đối thủ. Một lần trong lượt, trong Giai Đoạn Chờ của bạn: Xáo trộn lá này về Bộ Bài.</t>
  </si>
  <si>
    <t>Sanga của Thunder</t>
  </si>
  <si>
    <t>Sangan</t>
  </si>
  <si>
    <t>Nếu lá này được gửi từ sân vào Mộ: thêm 1 quái thú với 1500 CÔNG trở xuống từ Bộ Bài của bạn vào tay, nhưng bạn không thể kích hoạt một lá bài hoặc hiệu ứng của bài, có cùng tên đó trong phần còn lại của lượt này. Bạn chỉ có thể dùng hiệu ứng của "Sangan" một lần trong lượt.</t>
  </si>
  <si>
    <t>Tìm kiểm</t>
  </si>
  <si>
    <t>Sangen Furo</t>
  </si>
  <si>
    <t>Một lần trong lượt, khi một quái thú bị tiêu diệt trong chiến đấu involving your HỎA Dragon monster: Bạn có thể chọn mục tiêu 1 of those destroyed monsters; Triệu Hồi Đặc Biệt nó lên sân của bạn trong Thế Thủ. Trong của đối thủ Giai Đoạn Kết Thúc: Bạn có thể pay 1000 LP, sau đó chọn mục tiêu 1 "Sangen" Phép/Bẫy trong Mộ của bạn; Úp nó, nhưng trục xuất nó khi nó rời sân. Bạn chỉ có thể dùng hiệu ứng này của "Sangen Furo" một lần trong lượt.</t>
  </si>
  <si>
    <t>Sangen Kaiho</t>
  </si>
  <si>
    <t>Trong Giai Đoạn Chính, nếu tất cả quái thú bạn điều khiển mộtre HỎA Dragon monsters (min. 1) and đối thủ điều khiển nhiều quái thú hơn bạn: End Giai Đoạn Chính. Nếu 3 or more attacks have been declared ở lượt này: Bạn có thể trục xuất lá này từ Mộ của bạn; rút 1 lá, sau đó bạn có thể Triệu Hồi Đặc Biệt bất kỳ số "Tenpai Dragon" quái thús từ tay bạn. Bạn chỉ có thể dùng mỗi hiệu ứng của "Sangen Kaiho" một lần trong lượt.</t>
  </si>
  <si>
    <t>End this Giai Đoạn Chính</t>
  </si>
  <si>
    <t>Sangen Kaimen</t>
  </si>
  <si>
    <t>Apply 1 of these effects hoặc nếu bạn activated lá này during Giai Đoạn Chiến Đấu, bạn có thể apply any of them, in sequence.
● Thêm 1 Cấp 4 trở xuống HỎA Dragon quái thú từ Bộ Bài của bạn vào tay bạn.
● Triệu Hồi Đặc Biệt 1 HỎA Dragon quái thú từ tay bạn.
Bạn chỉ có thể kích hoạt 1 "Sangen Kaimen" mỗi lượt.</t>
  </si>
  <si>
    <t>Tìm kiếm?</t>
  </si>
  <si>
    <t>Sangen Summoning</t>
  </si>
  <si>
    <t>Trong Giai Đoạn Chính của bạn 1, HỎA Dragon monsters bạn điều khiển miễn nhiễm với các hiệu ứng được kích hoạt của đối thủ. Trong Giai Đoạn Chính của bạn: Bạn có thể thêm 1 "Tenpai Dragon" quái thú từ Bộ Bài của bạn vào tay bạn, sau đó vứt bỏ 1 lá bài. Bạn chỉ có thể dùng hiệu ứng này của "Sangen Summoning" một lần trong lượt. Nếu lá này bị hủy during Giai Đoạn Chiến Đấu: Bạn có thể chọn mục tiêu 1 Quái Thú Đồng Bộ Rồng mà bạn điều khiển; double CÔNG của nó.</t>
  </si>
  <si>
    <t>Sangenpai Bident Dragion</t>
  </si>
  <si>
    <t>1 Dragon Tuner + 1+ non-Tuner Dragon monsters
Nếu lá này được Triệu Hồi Đồng Bộ: Bạn có thể chọn mục tiêu 1 HỎA Dragon monster trong Mộ của bạn; Triệu Hồi Đặc Biệt nó, bạn cũng không thể Triệu Hồi Đặc Biệt trong phần còn lại của lượt này, trừ Dragon monsters. Nếu 3 or more attacks have been declared ở lượt này (Hiệu Ứng Nhanh): Bạn có thể Triệu Hồi Đặc Biệt lá này từ Mộ của bạn, sau đó bạn có thể destroy 1 Phép/Bẫy trên sân. Bạn chỉ có thể dùng hiệu ứng này của "Sangenpai Bident Dragion" once per Duel và its previous effect only một lần trong lượt.</t>
  </si>
  <si>
    <t>"Sangenpai Bident Dragion"'s effect is used</t>
  </si>
  <si>
    <t>Sangenpai Transcendent Dragion</t>
  </si>
  <si>
    <t>1 Dragon Tuner + 1+ non-Tuner Dragon monsters
All monsters đối thủ điều khiển must attack, nếu able. Đối thủ không thể kích hoạt cards or effects during Giai Đoạn Chiến Đấu. Nếu lá này được Triệu Hồi Đồng Bộ: Bạn có thể change tất cả quái thú trên sân to Attack Position. Nếu 3 or more attacks have been declared ở lượt này (Hiệu Ứng Nhanh): Bạn có thể Triệu Hồi Đặc Biệt lá này từ Mộ của bạn, sau đó bạn có thể hủy 1 lá bài trên sân. Bạn chỉ có thể dùng hiệu ứng này của "Sangenpai Transcendent Dragion" once per Duel.</t>
  </si>
  <si>
    <t>"Sangenpai Transcendent Dragion"'s effect is used</t>
  </si>
  <si>
    <t>Sanguine Swamp</t>
  </si>
  <si>
    <t>Nếu bạn điều khiển bất kỳ other Phép hoặc Bẫy, tiêu diệt lá này. Face-down Phép/Bẫy không thể được kích hoạt. Hủy lá này trong Giai Đoạn Chờ thứ 2 của bạn sau khi kích hoạt.</t>
  </si>
  <si>
    <t>Santa Claws</t>
  </si>
  <si>
    <t>Bạn có thể Triệu Hồi Đặc Biệt lá này (từ tay bạn) lên sân của đối thủ trong Thế Thủ, bằng cách Hiến Tế 1 quái thú họ điều khiển. Nếu được Triệu Hồi theo cách này, once, trong Giai Đoạn Kết Thúc của lượt này: Bạn có thể rút 1 lá.</t>
  </si>
  <si>
    <t>Sanwitch</t>
  </si>
  <si>
    <t>Sangan + "Witch của Black Forest"</t>
  </si>
  <si>
    <t>Saqlifice</t>
  </si>
  <si>
    <t>Chỉ trang bị cho một "Qli" quái thú. Nó tăng 300 CÔNG và không thể bị tiêu diệt trong chiến đấu. Quái thú được trang bị can được xem như 2 Vật Tế cho việc Triệu Hồi Hiến Tế của một "Qli" quái thú. Nếu lá này được gửi từ sân vào Mộ: Bạn có thể thêm 1 "Qli" quái thú từ Bộ Bài của bạn vào tay bạn.</t>
  </si>
  <si>
    <t>Sargasso Lighthouse</t>
  </si>
  <si>
    <t>Khi một hiệu ứng Bài Phép mà sắp gây thiệt hại cho bạn được kích hoạt: Bạn không nhận thiệt hại từ hiệu ứng đó. Khi lá này ở trong Mộ của bạn, bạn không nhận thiệt hại từ hiệu ứng của "Sargasso the D.D. Battlefield". Khi lá bài Úp này được gửi vào Mộ: Bạn có thể thêm 1 "Sargasso the D.D. Battlefield" từ Bộ Bài của bạn vào tay bạn.</t>
  </si>
  <si>
    <t>Sargasso the D.D. Battlefield</t>
  </si>
  <si>
    <t>Mỗi lần một quái thú được Triệu Hồi Bứt Phá: The Summoning player nhận 500 thiệt hại. Trong Giai Đoạn Kết Thúc của mỗi người chơi, người có lượt nhận 500 thiệt hại nếu họ điều khiển một Quái Thú Bứt Phá ngửa mặt.</t>
  </si>
  <si>
    <t>Sari of the Silverwing Axe</t>
  </si>
  <si>
    <t>(Hiệu Ứng Nhanh): Bạn có thể chọn mục tiêu 1 quái thú ngửa mặt trên sân; trang bị lá này từ tay hoặc sân của bạn to nó. Nó tăng 100 CÔNG/THỦ. Bạn chỉ có thể dùng hiệu ứng này của "Sari of the Silverwing Axe" một lần trong lượt.</t>
  </si>
  <si>
    <t>Saryuja Skull Dread</t>
  </si>
  <si>
    <t>2+ quái thú khác tên
lá này nhận hiệu ứng dựa trên số nguyên liệu được dùng cho nó Triệu Hồi Liên Kết.
● 2+: Nếu một (số) quái thú được Triệu Hồi Thường hoặc Đặc Biệt vào một vùng mà lá này chỉ điểm: That quái thú(s) gains 300 CÔNG/THỦ.
● 3+: Một lần trong lượt, trong Giai Đoạn Chính của bạn: Bạn có thể Triệu Hồi Đặc Biệt 1 quái thú từ tay bạn.
● 4: Khi lá này được Triệu Hồi Liên Kết: Bạn có thể draw 4 cards, sau đó place 3 lá bài từ tay bạn xuống dưới cùng Bộ Bài của bạn theo thứ tự bất kỳ.</t>
  </si>
  <si>
    <t>Triệu Hồi Đặc Biệt 1 quái thú từ tay</t>
  </si>
  <si>
    <t>Rút 4 cards, sau đó return 3</t>
  </si>
  <si>
    <t>Được Triệu Hồi với 2 materials</t>
  </si>
  <si>
    <t>Được Triệu Hồi với 3 materials</t>
  </si>
  <si>
    <t>Được Triệu Hồi với 4 materials</t>
  </si>
  <si>
    <t>Saryuja's Shackles</t>
  </si>
  <si>
    <t>Chọn mục tiêu 1 Quái Thú Liên Kết mà đối thủ điều khiển hoặc ở trong Mộ của họ; rút bài bằng với its Dấu Liên Kết, sau đó, nếu bạn có 2 lá bài trở lên trên tay bạn, đặt 2 lá bài từ tay bạn xuống dưới cùng Bộ Bài của bạn theo thứ tự bất kỳ. Bạn chỉ có thể kích hoạt 1 "Saryuja's Shackles" mỗi lượt.</t>
  </si>
  <si>
    <t>Sasuke Samurai</t>
  </si>
  <si>
    <t>Ở khởi đầu của Bước Thiệt Hại, nếu lá này tấn công một quái thú Thế Thủ úp mặt: Tiêu diệt quái thú úp mặt đó.</t>
  </si>
  <si>
    <t>Destroy immediately</t>
  </si>
  <si>
    <t>Sasuke Samurai #2</t>
  </si>
  <si>
    <t>Một lần trong lượt, trong Giai Đoạn Chính của bạn, bạn có thể trả 800 Điểm Gốc. Nếu làm thế this, cho đến Giai Đoạn Kết Thúc, Phép/Bẫy không thể được kích hoạt.</t>
  </si>
  <si>
    <t>Ảnh hưởng bởi "Sasuke Samurai #2"</t>
  </si>
  <si>
    <t>Sasuke Samurai #3</t>
  </si>
  <si>
    <t>Khi lá này gây thiệt hại chiến đấu cho Điểm Gốc của đối thủ, đối thủ Rúts cards until their hvà có 7 cards.</t>
  </si>
  <si>
    <t>Sasuke Samurai #4</t>
  </si>
  <si>
    <t>Ở khởi đầu của Bước Thiệt Hại, nếu lá này chiến đấu với một quái thú của đối thủ: tung đồng xu và call nó. Nếu bạn call nó right, tiêu diệt quái thú đó.
- Được dịch bởi Fanpage Yugioh Đấu Bài Ma Thuật -</t>
  </si>
  <si>
    <t>Tiêu diệt quái thú của đối thủ</t>
  </si>
  <si>
    <t>Tail</t>
  </si>
  <si>
    <t>Satellarknight Alsahm</t>
  </si>
  <si>
    <t>Nếu lá này được Triệu Hồi: Bạn có thể gây 1000 thiệt hại cho đối thủ. Bạn chỉ có thể dùng hiệu ứng này của "Satellarknight Alsahm" một lần trong lượt.</t>
  </si>
  <si>
    <t>Inflict 1000 damage to đối thủ?</t>
  </si>
  <si>
    <t>Satellarknight Altair</t>
  </si>
  <si>
    <t>Nếu lá này được Triệu Hồi: Bạn có thể chọn mục tiêu 1 "tellarknight" quái thú trong Mộ của bạn, trừ "Satellarknight Altair"; quái thú được Triệu Hồi Đặc Biệt đó trong Thế Thủ, đồng thời các quái thú bạn điều khiển không thể tấn công trong phần còn lại của lượt này, trừ "tellarknight" các quái thú. Bạn chỉ có thể dùng hiệu ứng này của "Satellarknight Altair" một lần trong lượt.</t>
  </si>
  <si>
    <t>Ảnh hưởng bởi "Satellarknight Altair": can chỉ tấn công bởi "tellarknight" các quái thú</t>
  </si>
  <si>
    <t>Satellarknight Betelgeuse</t>
  </si>
  <si>
    <t>Nếu lá này được Triệu Hồi: Bạn có thể chọn mục tiêu 1 "tellarknight" lá bài trong Mộ của bạn, trừ "Satellarknight Betelgeuse"; gửi lá này vào Mộ, và nếu làm thế, thêm mục tiêu đó về tay bạn. Bạn chỉ có thể dùng hiệu ứng này của "Satellarknight Betelgeuse" một lần trong lượt.</t>
  </si>
  <si>
    <t xml:space="preserve">Thêm 1 "tellarknight" to hand? </t>
  </si>
  <si>
    <t>Satellarknight Capella</t>
  </si>
  <si>
    <t>Nếu lá này được Triệu Hồi: Bạn có thể áp dụng hiệu ứng below trong phần còn lại của lượt này. Bạn chỉ có thể dùng hiệu ứng này của "Satellarknight Capella" một lần trong lượt (nhưng nếu nó thực thi, bạn có thể áp dụng hiệu ứng multiple times).
● Bạn có thể xem Cấp 4 trở xuống "tellarknight" các quái thú mà bạn điều khiển mộts Cấp 5 when Triệu Hồi Bứt Pháing mà dùng 3 trở lên các quái thú làm nguyên liệu.</t>
  </si>
  <si>
    <t>Satellarknight Deneb</t>
  </si>
  <si>
    <t>Nếu lá này được Triệu Hồi: Bạn có thể thêm 1 "tellarknight" quái thú từ Bộ Bài của bạn vào tay bạn, trừ "Satellarknight Deneb". Bạn chỉ có thể dùng hiệu ứng này của "Satellarknight Deneb" một lần trong lượt.</t>
  </si>
  <si>
    <t>Thêm 1 "tellaknight" quái thú từ Bộ Bài của bạn vào tay bạn?</t>
  </si>
  <si>
    <t>Satellarknight Procyon</t>
  </si>
  <si>
    <t>Nếu lá này được Triệu Hồi: Bạn có thể gửi 1 "tellarknight" quái thú từ tay bạn vào Mộ, và nếu làm thế, rút 1 lá. Bạn chỉ có thể dùng hiệu ứng này của "Satellarknight Procyon" một lần trong lượt.</t>
  </si>
  <si>
    <t>Draw 1 Card?</t>
  </si>
  <si>
    <t>Satellarknight Rigel</t>
  </si>
  <si>
    <t>Nếu lá này được Triệu Hồi: Bạn có thể chọn mục tiêu 1 "tellarknight" quái thú trên sân; nó tăng 500 CÔNG, nhưng gửi nó vào Mộ trong Giai Đoạn Kết Thúc. Bạn chỉ có thể dùng hiệu ứng này của "Satellarknight Rigel" một lần trong lượt.</t>
  </si>
  <si>
    <t>Satellarknight Sirius</t>
  </si>
  <si>
    <t>Nếu lá này được Triệu Hồi: Bạn có thể chọn mục tiêu 5 "tellarknight" các quái thú trong Mộ của bạn; xáo trộn cả 5 về Bộ Bài, sau đó rút 1 lá. Bạn chỉ có thể dùng hiệu ứng này của "Satellarknight Sirius" một lần trong lượt.</t>
  </si>
  <si>
    <t>Shuffle 5 "tellarknight" quái thús into the deck?</t>
  </si>
  <si>
    <t>Satellarknight Skybridge</t>
  </si>
  <si>
    <t>Chọn mục tiêu 1 "tellarknight" quái thú bạn điều khiển; Triệu Hồi Đặc Biệt 1 "tellarknight" quái thú khác tên từ Bộ Bài của bạn, và nếu làm thế, xáo trộn quái thú được chọn về Bộ Bài. Khi quái thú được Triệu Hồi Đặc Biệt bởi hiệu ứng này ngửa mặt trên sân, bạn không thể Triệu Hồi Đặc Biệt, trừ "tellarknight" các quái thú. Bạn chỉ có thể kích hoạt 1 "Satellarknight Skybridge" mỗi lượt.</t>
  </si>
  <si>
    <t>Satellarknight Unukalhai</t>
  </si>
  <si>
    <t>Nếu lá này được Triệu Hồi: Bạn có thể gửi 1 "tellarknight" lá bài từ Bộ Bài của bạn vào Mộ, trừ "Satellarknight Unukalhai". Bạn chỉ có thể dùng hiệu ứng này của "Satellarknight Unukalhai" một lần trong lượt.</t>
  </si>
  <si>
    <t>Gửi 1 "tellaknight" quái thú từ Bộ Bài của bạn vào Mộ?</t>
  </si>
  <si>
    <t>Satellarknight Vega</t>
  </si>
  <si>
    <t>Nếu lá này được Triệu Hồi: Bạn có thể Triệu Hồi Đặc Biệt 1 "tellarknight" quái thú từ tay bạn, trừ "Satellarknight Vega". Bạn chỉ có thể dùng hiệu ứng này của "Satellarknight Vega" một lần trong lượt.</t>
  </si>
  <si>
    <t>Triệu Hồi Đặc Biệt 1 "tellaknight" quái thú từ tay bạn?</t>
  </si>
  <si>
    <t>Satellarknight Zefrathuban</t>
  </si>
  <si>
    <t>【Hiệu Ứng Dao Động】
Bạn không thể Triệu Hồi Dao Động, trừ "tellarknight" và "Zefra" các quái thú. Hiệu ứng này không thể bị phủ nhận.
【Hiệu Ứng Quái Thú】
Nếu lá này is Normal, Flip hoặc Triệu Hồi Dao Động: Bạn có thể chọn mục tiêu 1 other "tellarknight" hoặc "Zefra" lá bài trong Vùng Quái Thú của bạn hoặc Vùng Dao Động, và 1 lá bài ngửa mặt mà đối thủ điều khiển; hủy chúng. Bạn chỉ có thể dùng hiệu ứng này của "Satellarknight Zefrathuban" một lần trong lượt.</t>
  </si>
  <si>
    <t>Satellite Cannon</t>
  </si>
  <si>
    <t>lá này không thể bị tiêu diệt trong chiến đấu với một quái thú Cấp 7 trở xuống. Trong mỗi Giai Đoạn Kết Thúc của bạn: Lá này tăng 1000 CÔNG. Nếu lá này tấn công, thđược tăng CÔNG returns về 0, sau khi tính toán thiệt hại.</t>
  </si>
  <si>
    <t>Satellite Synchron</t>
  </si>
  <si>
    <t>Nếu một (số) quái thú được Triệu Hồi Đặc Biệt từ Mộ của bạn (trừ trong Bước Thiệt Hại): Bạn có thể Triệu Hồi Đặc Biệt lá này từ tay bạn. Nếu bạn có một Quái Thú Đồng Bộ với "Warrior", "Synchron" hoặc "Stardust" in its tên gốc trên sân hoặc Mộ của bạn: Bạn có thể khiến Cấp của lá này trở thành 4 cho đến hết lượt này. Bạn chỉ có thể dùng mỗi hiệu ứng của "Satellite Synchron" một lần trong lượt.</t>
  </si>
  <si>
    <t>Satellite Warrior</t>
  </si>
  <si>
    <t>1 Điều Phối + 1+ Các Quái Thú Đồng Bộ khác Điều Phối
Nếu lá này được Triệu Hồi Đồng Bộ: Bạn có thể chọn mục tiêu các lá bài mà đối thủ điều khiển, tối đa bằng với số Các Quái Thú Đồng Bộ trong Mộ của bạn; hủy chúng, và nếu làm thế, lá này tăng 1000 CÔNG ứng với mỗi card destroyed. Nếu lá được Triệu Hồi Đồng Bộ này bị tiêu diệt: Bạn có thể Triệu Hồi Đặc Biệt tối đa 3 Cấp 8 trở xuống "Warrior", "Synchron" và/hoặc "Stardust" Synchro Các quái thú với different names từ Mộ của bạn. Bạn chỉ có thể dùng mỗi hiệu ứng của "Satellite Warrior" một lần trong lượt.</t>
  </si>
  <si>
    <t>Sauge de Fleur</t>
  </si>
  <si>
    <t>Bạn có thể chọn mục tiêu 1 quái thú bạn điều khiển và 1 lá bài trên sân; Triệu Hồi Đặc Biệt lá này từ tay bạn, và nếu làm thế, hủy chúng. Nếu lá này được gửi từ sân to Mộ của bạn: Bạn có thể chọn mục tiêu 1 quái thú khác trong Mộ của bạn; xáo trộn nó về Bộ Bài, sau đó thêm 1 Cấp 1 quái thú Thực Vật từ Bộ Bài hoặc Mộ của bạn vào tay bạn. Bạn chỉ có thể dùng mỗi hiệu ứng của "Sauge de Fleur" một lần trong lượt.</t>
  </si>
  <si>
    <t>Sauravis, Dragon Sage of the Voiceless Voice</t>
  </si>
  <si>
    <t>Bạn có thể Triệu Hồi Đặc Biệt lá này (từ tay bạn) bằng cách xáo trộn 2 Bài Phép từ tay và/hoặc Mộ của bạn về Bộ Bài, bao gồm một Bài Phép Tế Lễ. Bạn chỉ có thể Triệu Hồi Đặc Biệt "Sauravis, Dragon Sage of the Voiceless Voice" một lần trong lượt theo cách này. Khi đối thủ kích hoạt một lá bài hoặc hiệu ứng (Hiệu Ứng Nhanh): Bạn có thể đưa lá này từ sân về tay; Triệu Hồi Đặc Biệt 1 Quái Thú Tế Lễ QUANG (Chiến Binh hoặc Rồng) từ tay hoặc Bộ Bài của bạn, nhưng xáo trộn nó về Bộ Bài trong Giai Đoạn Kết Thúc của lượt kế tiếp. Bạn chỉ có thể dùng hiệu ứng này của "Sauravis, Dragon Sage of the Voiceless Voice" một lần trong lượt.
- Được dịch bởi Fanpage Yugioh Đấu Bài Ma Thuật -</t>
  </si>
  <si>
    <t>Triệu Hồi Đặc Biệt Quái Thú Tế Lễ</t>
  </si>
  <si>
    <t>Sauravis, the Ancient và Ascended</t>
  </si>
  <si>
    <t>Bạn có thể Triệu Hồi Tế Lễ lá này với "Sprite's Blessing". Khi đối thủ kích hoạt một lá bài hoặc hiệu ứng mà chọn mục tiêu một quái thú bạn điều khiển (Hiệu Ứng Nhanh): Bạn có thể vứt bỏ lá này; phủ nhận kích hoạt. Khi đối thủ sắp Triệu Hồi Đặc Biệt một (số) quái thú (Hiệu Ứng Nhanh): Bạn có thể đưa lá này về tay; phủ nhận the Triệu Hồi Đặc Biệt, và nếu làm thế, trục xuất (các) quái thú đó.</t>
  </si>
  <si>
    <t>Sauropod Brachion</t>
  </si>
  <si>
    <t>Không thể được Triệu Hồi Đặc Biệt từ Bộ Bài. Bạn có thể Triệu Hồi Hiến Tế lá này ngửa mặt bằng cách Hiến Tế 1 quái thú Khủng Long. Một lần trong lượt: Bạn có thể chuyển lá này sang Thế Thủ úp mặt. Nếu lá này được Triệu Hồi Lật Bài: Chuyển tất cả quái thú khác trên sân sang Thế Thủ úp mặt. Nếu lá này bị tấn công, bất kỳ thiệt hại chiến đấu nào mà đối thủ nhận từ trận chiến đó được nhân đôi.</t>
  </si>
  <si>
    <t>Savage Colosseum</t>
  </si>
  <si>
    <t>Nếu một quái thú tấn công, ở cuối Bước Thiệt Hại: Its controller gains 300 Điểm Gốc. Tất cả quái thú phải tấn công, nếu có thể. Trong mỗi Giai Đoạn Kết Thúc: Tiêu diệt tất cả quái thú Thế Công người có lượt controls, mà đã không tuyên bố tấn công.</t>
  </si>
  <si>
    <t>Scanner</t>
  </si>
  <si>
    <t>Một lần trong lượt, bạn có thể chọn mục tiêu 1 trong các quái thú của đối thủ mà bị trục xuất. Cho đến Giai Đoạn Kết Thúc, tên của lá này được xem như của quái thú được chọn name, và lá này có the same Attribute, Level, CÔNG, và THỦ as quái thú được chọn. Nếu lá này rời sân trong khi hiệu ứng này được áp dụng, remove nó từ play.</t>
  </si>
  <si>
    <t>Scapeghost</t>
  </si>
  <si>
    <t>LẬT: Bạn có thể Triệu Hồi Đặc Biệt bất kỳ số "Black Sheep Token" (Thây Ma/ÁM/Cấp 1/CÔNG 0/THỦ 0).</t>
  </si>
  <si>
    <t>Summon another "Black Sheep Token"?</t>
  </si>
  <si>
    <t>Scapegoat</t>
  </si>
  <si>
    <t>Triệu Hồi Đặc Biệt 4 "Sheep Token" (Thú/THỔ/Cấp 1/CÔNG 0/THỦ 0) trong Thế Thủ. They không thể được Hiến Tế cho việc Triệu Hồi Hiến Tế. Bạn không thể Triệu Hồi quái thú khác ở lượt bạn kích hoạt lá này (nhưng bạn có thể Normal Set).</t>
  </si>
  <si>
    <t>Ảnh hưởng bởi "Scapegoat": Không thể Triệu Hồi quái thú khác</t>
  </si>
  <si>
    <t>Scar của Vendread</t>
  </si>
  <si>
    <t>Nếu lá này được gửi vào Mộ: Bạn có thể thêm 1 "Vendread" Phép/Bẫy từ Bộ Bài của bạn về tay. Nếu một (số) quái thú trên sân được Hiến Tế, khi lá này ở trong Mộ của bạn (trừ trong Bước Thiệt Hại): Bạn có thể trục xuất 1 quái thú không phải Thây Ma từ Mộ của bạn; Triệu Hồi Đặc Biệt lá này và nếu làm thế, trong khi nó ngửa mặt trong Vùng Quái Thú, bạn không thể Triệu Hồi Đặc Biệt, trừ "Vendread" các quái thú. Bạn chỉ có thể dùng mỗi hiệu ứng của "Scar của Vendread" một lần trong lượt.</t>
  </si>
  <si>
    <t>Scar-Red Dragon Archfiend</t>
  </si>
  <si>
    <t>1 Điều Phối + 1+ quái thú ÁM khác Điều Phối
Tên của lá này trở thành "Red Dragon Archfiend" trong khi ở trên sân hoặc Mộ. Nếu lá này được gửi từ Vùng Quái thú vào Mộ: Bạn có thể Triệu Hồi Đặc Biệt 1 "Red Dragon Archfiend" từ Bộ Bài Phụ của bạn (xem nó như Triệu Hồi Đồng Bộ), sau đó, nếu lá này đã được gửi vào Mộ như là Nguyên Liệu Đồng Bộ cho Quái Thú Đồng Bộ Rồng ÁM, bạn có thể tiêu diệt tất cả quái thú Thế Công của đối thủ. Bạn chỉ có thể dùng hiệu ứng này của "Scar-Red Dragon Archfiend" một lần trong lượt.
- Được dịch bởi Fanpage Yugioh Đấu Bài Ma Thuật -</t>
  </si>
  <si>
    <t>Tiêu diệt tất cả quái thú Thế Công của đối thủ?</t>
  </si>
  <si>
    <t>Scareclaw Acro</t>
  </si>
  <si>
    <t>Bạn có thể Triệu Hồi Đặc Biệt lá này (từ tay bạn) vào Vùng Quái Thú Chính của bạn, adjacent to a "Scareclaw" quái thú bạn điều khiển hoặc in its column. Bạn chỉ có thể Triệu Hồi Đặc Biệt "Scareclaw Acro" một lần trong lượt theo cách này. Your "Scareclaw" các quái thú trong Vùng Quái Thú Phụ(s) tăng 300 CÔNG ứng với mỗi quái thú Thế Thủ bạn điều khiển.</t>
  </si>
  <si>
    <t>Scareclaw Alternative</t>
  </si>
  <si>
    <t>Hiến Tế 3 "Scareclaw" các quái thú; trong phần còn lại của lượt này, đối thủ chỉ có thể Triệu Hồi Đặc Biệt các quái thú trong Thế Thủ. Trong lượt của bạn: Trục xuất lá này từ Mộ của bạn; gây 100 thiệt hại cho đối thủ ứng với mỗi quái thú Thế Thủ trên sân. Bạn chỉ có thể dùng hiệu ứng này của "Scareclaw Alternative" một lần trong lượt.</t>
  </si>
  <si>
    <t>Force Triệu Hồi Đặc Biệt position</t>
  </si>
  <si>
    <t>Ảnh hưởng bởi "Scareclaw Alternative": chỉ có thể Triệu Hồi Đặc Biệt các quái thú trong Thế Thủ</t>
  </si>
  <si>
    <t>Scareclaw Arrival</t>
  </si>
  <si>
    <t>Chọn mục tiêu 1 "Scareclaw" quái thú hoặc "Visas Starfrost" trong Mộ của bạn; Triệu Hồi Đặc Biệt nó trong Thế Thủ. Nếu một "Scareclaw" Quái Thú Liên Kết(s) bạn điều khiển sắp bị tiêu diệt trong chiến đấu hoặc hiệu ứng bài, bạn có thể trục xuất lá này từ Mộ của bạn thay thế. Bạn chỉ có thể dùng hiệu ứng này của "Scareclaw Arrival" một lần trong lượt.</t>
  </si>
  <si>
    <t>Scareclaw Astra</t>
  </si>
  <si>
    <t>Bạn có thể Triệu Hồi Đặc Biệt lá này (từ tay bạn) vào Vùng Quái Thú Chính của bạn, adjacent to a "Scareclaw" quái thú bạn điều khiển hoặc in its column. Bạn chỉ có thể Triệu Hồi Đặc Biệt "Scareclaw Astra" một lần trong lượt theo cách này. Your "Scareclaw" các quái thú trong Vùng Quái Thú Phụ(s) có thể tấn công nhiều lần trong mỗi Giai Đoạn Chiến Đấu, tối đa bằng với số Thế Thủ "Scareclaw" các quái thú bạn điều khiển khác tên.</t>
  </si>
  <si>
    <t>Scareclaw Belone</t>
  </si>
  <si>
    <t>Bạn có thể Triệu Hồi Đặc Biệt lá này (từ tay bạn) vào Vùng Quái Thú Chính của bạn, adjacent to a "Scareclaw" quái thú bạn điều khiển hoặc in its column. Bạn chỉ có thể Triệu Hồi Đặc Biệt "Scareclaw Belone" một lần trong lượt theo cách này. Nếu của bạn "Scareclaw" quái thú trong Vùng Quái Thú Phụ tấn công một quái thú Thế Thủ, gây thiệt hại chiến đấu xuyên thủ cho đối thủ.</t>
  </si>
  <si>
    <t>Scareclaw Decline</t>
  </si>
  <si>
    <t>Chọn mục tiêu 1 "Primitive Planet Reichphobia" mà bạn điều khiển hoặc trong Mộ của bạn; đưa nó về tay, sau đó, nếu bạn điều khiển "Visas Starfrost", bạn có thể chuyển 1 quái thú ngửa mặt mà đối thủ điều khiển sang Thế Thủ úp mặt. Nếu 3 trở lên quái thú Thế Thủ ở trên sân: Bạn có thể trục xuất lá này từ Mộ của bạn; thêm 1 "Scareclaw" lá bài từ Mộ của bạn vào tay bạn. Bạn chỉ có thể dùng hiệu ứng này của "Decline Scareclaw" một lần trong lượt.</t>
  </si>
  <si>
    <t>Trả "Primitive Planet Reichphobia" về tay</t>
  </si>
  <si>
    <t>Trả lá bài "Scareclaw" về tay</t>
  </si>
  <si>
    <t>Đổi thế?</t>
  </si>
  <si>
    <t>Scareclaw Defanging</t>
  </si>
  <si>
    <t>Đối thủ không thể chọn mục tiêu "Scareclaw" Link Các quái thú hoặc "Visas Starfrost" mà bạn điều khiển với hiệu ứng bài, đồng thời they không thể bị tiêu diệt bởi hiệu ứng bài của đối thủ. Banish any monster destroyed trong chiến đấu with a "Scareclaw" Link Monster hoặc "Visas Starfrost" mà bạn điều khiển. Bạn có thể trục xuất 1 "Scareclaw" Link Monster từ sân hoặc Mộ của bạn, sau đó chọn mục tiêu 1 lá bài đối thủ điều khiển; hủy nó. Bạn chỉ có thể dùng hiệu ứng này của "Scareclaw Defanging" một lần trong lượt.</t>
  </si>
  <si>
    <t>Scareclaw Kashtira</t>
  </si>
  <si>
    <t>Trong Giai Đoạn Chính (Hiệu Ứng Nhanh): Bạn có thể Triệu Hồi Đặc Biệt lá này từ tay bạn, và nếu làm thế, trục xuất 1 lá bài "Kashtira" hoặc "Scareclaw" từ tay hoặc Mộ của bạn. Bạn chỉ có thể dùng hiệu ứng này của "Scareclaw Kashtira" một lần trong lượt. Lá này có thể tấn công trong khi ở Thế Thủ ngửa mặt. Nếu làm thế, áp dụng THỦ của nó để tính toán thiệt hại. Nếu quái thú "Kashtira" hoặc "Scareclaw" chiến đấu với một quái thú của đối thủ, hiệu ứng của quái thú đó của đối thủ bị phủ nhận cho đến hết lượt này.
- Được dịch bởi Fanpage Yugioh Đấu Bài Ma Thuật -</t>
  </si>
  <si>
    <t>Scareclaw Light-Heart</t>
  </si>
  <si>
    <t>1 "Scareclaw" quái thú hoặc 1 "Visas Starfrost"
For của lá này Triệu Hồi Liên Kết, bạn chỉ có thể dùng các quái thú trong Vùng Quái Thú Chính của bạn làm nguyên liệu. Nếu lá này được Triệu Hồi Liên Kết trong Vùng Quái Thú Phụ: Bạn có thể thêm 1 "Primitive Planet Reichphobia" từ Bộ Bài của bạn vào tay bạn. Nếu bạn điều khiển "Visas Starfrost": Bạn có thể Triệu Hồi Đặc Biệt lá này từ Mộ của bạn. Bạn chỉ có thể dùng hiệu ứng này của "Scareclaw Light-Heart" một lần Trận Đấu.</t>
  </si>
  <si>
    <t>Scareclaw Reichheart</t>
  </si>
  <si>
    <t>Bạn có thể Triệu Hồi Đặc Biệt lá này (từ tay bạn) vào Vùng Quái Thú Chính của bạn, adjacent to a "Scareclaw" quái thú bạn điều khiển hoặc in its column. Bạn chỉ có thể Triệu Hồi Đặc Biệt "Scareclaw Reichheart" một lần trong lượt theo cách này. Nếu lá này được Triệu Hồi Thường hoặc Đặc Biệt: Bạn có thể thêm 1 "Scareclaw" Phép/Bẫy từ Bộ Bài của bạn vào tay bạn, sau đó, nếu 3 trở lên quái thú Thế Thủ ở trên sân, bạn có thể rút 1 lá. Bạn chỉ có thể dùng hiệu ứng này của "Scareclaw Reichheart" một lần trong lượt.</t>
  </si>
  <si>
    <t>Rút?</t>
  </si>
  <si>
    <t>Scareclaw Sclash</t>
  </si>
  <si>
    <t>Một lần trong lượt: Bạn có thể chọn mục tiêu 1 "Scareclaw" quái thú hoặc "Visas Starfrost" mà bạn điều khiển; nó có thể tấn công trong khi trong Thế Thủ ngửa mặt ở lượt này. Nếu nó does, apply CÔNG của nó hoặc THỦ (tuỳ theo cái nào cao hơn) for tính toán thiệt hại. Khi đối thủ kích hoạt một lá bài hoặc hiệu ứng, trong khi bạn điều khiển một "Scareclaw" quái thú trong Vùng Quái Thú Phụ: Bạn có thể gửi lá ngửa mặt này vào Mộ; phủ nhận hiệu ứng đó. Bạn chỉ có thể dùng hiệu ứng này của "Scareclaw Sclash" một lần trong lượt.</t>
  </si>
  <si>
    <t>Scareclaw Straddle</t>
  </si>
  <si>
    <t>Bạn có thể kích hoạt 1 trong các hiệu ứng kèm theo.
● Chọn mục tiêu 1 "Scareclaw" quái thú hoặc 1 "Visas Starfrost" trong Vùng Quái Thú của bạn, và 1 quái thú ngửa mặt mà đối thủ điều khiển; quái thú của bạn tăng CÔNG/THỦ bằng với quái thú của của đối thủ CÔNG hoặc THỦ (tuỳ theo cái nào cao hơn).
● Khi một lá bài hoặc hiệu ứng được kích hoạt mà chọn mục tiêu a "Scareclaw" quái thú hoặc "Visas Starfrost" mà bạn điều khiển: Phủ nhận hiệu ứng đó.
Bạn chỉ có thể kích hoạt 1 "Scareclaw Straddle" mỗi lượt.</t>
  </si>
  <si>
    <t>Phủ nhận hiệu ứng đó</t>
  </si>
  <si>
    <t>Scareclaw Tri-Heart</t>
  </si>
  <si>
    <t>3 Quái Thú Hiệu Ứng
Phải được Triệu Hồi Liên Kết. Tất cả quái thú ngửa mặt trên sân are changed sang Thế Thủ. Miễn nhiễm với các hiệu ứng được kích hoạt của quái thú Thế Thủ. Một lần trong lượt, nếu lá này ở trong Vùng Quái Thú Phụ: Bạn có thể chọn mục tiêu 1 Cấp 3 "Scareclaw" quái thú trong Mộ của bạn; Triệu Hồi Đặc Biệt nó, và nếu làm thế, thêm 1 "Scareclaw" quái thú từ Bộ Bài của bạn vào tay bạn, bạn cũng không thể Triệu Hồi Đặc Biệt trong phần còn lại của lượt này, trừ "Scareclaw" các quái thú.</t>
  </si>
  <si>
    <t>Scareclaw Twinsaw</t>
  </si>
  <si>
    <t>Hiến Tế 1 "Scareclaw" quái thú, sau đó chọn mục tiêu 2 lá bài mà đối thủ điều khiển; hủy chúng, và nếu bạn điều khiển "Visas Starfrost", trục xuất chúng. Nếu một Liên-3 trở lên quái thú ở trên sân: Bạn có thể trục xuất lá này từ Mộ của bạn; không người chơi nào có thể kích hoạt hiệu ứng của Quái Thú Liên Kết trên sân ở lượt này. Bạn chỉ có thể kích hoạt 1 "Scareclaw Twinsaw" mỗi lượt.</t>
  </si>
  <si>
    <t>Scarlet Security</t>
  </si>
  <si>
    <t>Nếu bạn điều khiển một "Red Dragon Archfiend": Hủy tất cả Bài Phép và Bẫy đối thủ điều khiển.
- Được dịch bởi Fanpage Yugioh Đấu Bài Ma Thuật -</t>
  </si>
  <si>
    <t>Scarlight Red Dragon Archfiend</t>
  </si>
  <si>
    <t>1 Điều Phối + 1+ các quái thú khác Điều Phối
Tên của lá này trở thành "Red Dragon Archfiend" trong khi nó ở trên sân hoặc Mộ. Một lần trong lượt: Bạn có thể tiêu diệt nhiều nhất có thể các Quái Thú Hiệu Ứng được Triệu Hồi Đặc Biệt trên sân có CÔNG thấp hơn hoặc bằng của lá này, sau đó gây 500 thiệt hại cho đối thủ ứng với mỗi quái thú bị tiêu diệt.
- Được dịch bởi Fanpage Yugioh Đấu Bài Ma Thuật -</t>
  </si>
  <si>
    <t>Tiêu diệt các quái thú có CÔNG thấp hơn lá này và gây thiệt hại</t>
  </si>
  <si>
    <t>Scarm, Malebranche của Burning Abyss</t>
  </si>
  <si>
    <t>Nếu bạn điều khiển quái thú mà không phải là quái thú "Burning Abyss", tiêu diệt lá này. Bạn chỉ có thể dùng 1 hiệu ứng của trong các hiệu ứng sau của "Scarm, Malebranche của Burning Abyss" mỗi lượt và chỉ một cái trong lượt đó.
● Nếu bạn không điều khiển Phép/Bẫy: Bạn có thể Triệu Hồi Đặc Biệt lá này từ tay bạn.
● Trong Giai Đoạn Kết Thúc, nếu lá này ở trong Mộ bởi vì nó đã được gửi vào đó ở lượt này: Bạn có thể thêm 1 Cấp 3 quái thú ÁM Ma Quỷ từ Bộ Bài của bạn vào tay bạn, trừ "Scarm, Malebranche của Burning Abyss".</t>
  </si>
  <si>
    <t>Thêm 1 Cấp 3 quái thú ÁM Ma Quỷ từ Bộ Bài của bạn vào tay bạn</t>
  </si>
  <si>
    <t>Scarr, Scout of Dark World</t>
  </si>
  <si>
    <t>Khi lá này bị tiêu diệt trong chiến đấu và gửi vào Mộ: Thêm 1 Cấp 4 trở xuống "Dark World" quái thú từ Bộ Bài của bạn vào tay bạn.</t>
  </si>
  <si>
    <t>Scarred Warrior</t>
  </si>
  <si>
    <t>Trong Giai Đoạn Chính của bạn, nếu mà đối thủ điều khiển một quái thú: Bạn có thể Triệu Hồi Dung Hợp 1 non-Rock "Gem-Knight" quái thú từ Bộ Bài Phụ của bạn, dùng các quái thú từ Bộ Bài của bạn làm nguyên liệu, bạn cũng không thể Triệu Hồi Đặc Biệt từ Bộ Bài Phụ trong phần còn lại của lượt này, trừ quái thú "Gem-Knight". Bạn chỉ có thể dùng hiệu ứng này của "Scatter Fusion" một lần trong lượt. Khi lá này rời sân, hủy tất cả quái thú Summoned by hiệu ứng của lá này.</t>
  </si>
  <si>
    <t>Scary Moth</t>
  </si>
  <si>
    <t>Mỗi người chơi chỉ có thể Triệu Hồi Đặc Biệt một (số) quái thú Một lần trong lượt.</t>
  </si>
  <si>
    <t>Scatter Fusion</t>
  </si>
  <si>
    <t>Trong Giai Đoạn Chính của bạn, nếu mà đối thủ điều khiển một quái thú: Bạn có thể Triệu Hồi Dung Hợp 1 non-Rock "Gem-Knight" quái thú từ Bộ Bài Phụ của bạn, dùng các quái thú từ Bộ Bài của bạn làm nguyên liệu, đồng thời bạn không thể Triệu Hồi Đặc Biệt từ Bộ Bài Phụ trong phần còn lại của lượt này, trừ quái thú "Gem-Knight". Bạn chỉ có thể dùng hiệu ứng này của "Scatter Fusion" một lần trong lượt. Khi lá này rời sân, hủy tất cả quái thú Summoned bởi hiệu ứng của lá này.</t>
  </si>
  <si>
    <t>Ảnh hưởng bởi "Scatter Fusion": Không thể Triệu Hồi Đặc Biệt từ Bộ Bài Phụ, trừ quái thú "Gem-Knight"</t>
  </si>
  <si>
    <t>Scheme of the Monarchs</t>
  </si>
  <si>
    <t>Send 1 "Monarch" Spell / Trap from your Deck to the GY, except "Scheme of the Monarchs".
If this card is banished : You can target 1 face-up monster your opponent controls; add 1 monster with the same Attribute, but with 2400 ATK /1000 DEF, from your Deck or GY to your hand, then, immediately after this hiệu ứng thực thi, you can Normal Summon 1 "Zaborg the Thunder Monarch ", "Mobius the Frost Monarch ", "Thestalos the Firestorm Monarch ", "Granmarg the Rock Monarch ", "Raiza the Storm Monarch ", or "Caius the Shadow Monarch ".
You can only use this effect of "Scheme of the Monarchs" once per turn.</t>
  </si>
  <si>
    <t>Send to GY</t>
  </si>
  <si>
    <t>Do you want to Summon?</t>
  </si>
  <si>
    <t>Schuberta the Melodious Maestra</t>
  </si>
  <si>
    <t>2 quái thú "Melodious"
(Hiệu Ứng Nhanh): Bạn có thể chọn mục tiêu tối đa 3 lá bài in any Graveyard(s); trục xuất chúng, và nếu làm thế, lá này tăng 200 CÔNG ứng với mỗi. Hiệu ứng này chỉ có thể được dùng một lần khi lá này ngửa mặt trên sân.</t>
  </si>
  <si>
    <t>Schwarzschild Infinity Dragon</t>
  </si>
  <si>
    <t>Nếu bạn không điều khiển quái thú hoặc đối thủ điều khiển một quái thú with 2000 or more CÔNG: Bạn có thể Triệu Hồi Đặc Biệt lá này từ tay bạn, và nếu làm thế, Triệu Hồi Đặc Biệt 1 Cấp 8 QUANG or DARK Dragon quái thú từ Bộ Bài của bạn trong Thế Thủ, trừ "Schwarzschild Infinity Dragon", nhưng phủ nhận hiệu ứng của nó. Bạn chỉ có thể dùng hiệu ứng này của "Schwarzschild Infinity Dragon" một lần trong lượt, bạn cũng không thể Triệu Hồi Đặc Biệt từ Bộ Bài Phụ ở lượt bạn kích hoạt hiệu ứng này, trừ Dragon các Quái Thú Bứt Phá.</t>
  </si>
  <si>
    <t>Schwarzschild Limit Dragon</t>
  </si>
  <si>
    <t>Nếu đối thủ điều khiển quái thú có CÔNG 2000 trở lên, bạn có thể Triệu Hồi Đặc Biệt lá này (từ tay bạn).</t>
  </si>
  <si>
    <t>Science Soldier</t>
  </si>
  <si>
    <t>Soldiers được trang bị với state-of-the-art weaponry to face unknown creatures.</t>
  </si>
  <si>
    <t>Score the Melodious Diva</t>
  </si>
  <si>
    <t>Trong tính toán thiệt hại (Hiệu Ứng Nhanh), nếu một "Melodious" quái thú bạn điều khiển chiến đấu với một quái thú của đối thủ: Bạn có thể gửi lá này từ tay bạn vào Mộ; chuyển CÔNG của quái thú đó của đối thủ và THỦ về 0, cho đến hết lượt này.</t>
  </si>
  <si>
    <t>Scourge of the White Forest</t>
  </si>
  <si>
    <t>Tribute 1 Quái Thú Đồng Bộ, sau đó chọn mục tiêu 1 lá bài ngửa mặt trên sân; phủ nhận hiệu ứng của nó (cho đến hết lượt này), sau đó nếu bạn Tributed a "White Forest" Quái Thú Đồng Bộ để kích hoạt hiệu ứng này, bạn có thể Triệu Hồi Đặc Biệt 1 quái thú Huyễn Quỷ từ Mộ của bạn. Nếu lá này được gửi vào Mộ để kích hoạt một hiệu ứng quái thú: Bạn có thể Úp lá này. Bạn chỉ có thể dùng mỗi hiệu ứng của "Scourge of the White Forest" một lần trong lượt.</t>
  </si>
  <si>
    <t>Scramble Egg</t>
  </si>
  <si>
    <t>Nếu một quái thú bạn điều khiển bị tiêu diệt trong chiến đấu hoặc hiệu ứng bài và gửi vào Mộ: Bạn có thể Triệu Hồi Đặc Biệt 1 "Sonic Chick" từ tay, Bộ Bài hoặc Mộ của bạn.</t>
  </si>
  <si>
    <t>Scramble!! Scramble!!</t>
  </si>
  <si>
    <t>Nếu các quái thú của đối thủ trên sân outsố your không phải Token các quái thú trên sân: Hiến Tế bất kỳ số "Mecha Phantom Beast Token"; Triệu Hồi Đặc Biệt tương ứng số quái thú "Mecha Phantom Beast" từ Bộ Bài của bạn. Shuffle them về Bộ Bài trong Giai Đoạn Kết Thúc. Bạn chỉ có thể kích hoạt 1 "Scramble!! Scramble!!" mỗi lượt.</t>
  </si>
  <si>
    <t>Scrap Archfiend</t>
  </si>
  <si>
    <t>Scrap Beast</t>
  </si>
  <si>
    <t>Nếu this Thế Thủ lá bài ngửa mặt bị chọn mục tiêu để tấn công, ở cuối Giai Đoạn Chiến Đấu: Hủy lá này. Nếu lá này bị tiêu diệt bởi hiệu ứng của một "Scrap" lá bài và gửi vào Mộ: Bạn có thể chọn mục tiêu 1 "Scrap" quái thú trong Mộ của bạn, trừ "Scrap Beast"; thêm mục tiêu đó vào tay bạn.</t>
  </si>
  <si>
    <t>Scrap Breaker</t>
  </si>
  <si>
    <t>Nếu đối thủ điều khiển quái thú, bạn có thể Triệu Hồi Đặc Biệt lá này từ tay bạn. Khi lá này được Triệu Hồi Đặc Biệt theo cách này, chọn mục tiêu 1 ngửa mặt "Scrap" quái thú bạn điều khiển và hủy nó.</t>
  </si>
  <si>
    <t>Hủy 1 "Scrap" quái thú</t>
  </si>
  <si>
    <t>Scrap Chimera</t>
  </si>
  <si>
    <t>không thể được dùng làm Nguyên Liệu Đồng Bộ, trừ cho việc Triệu Hồi Đồng Bộ của một "Scrap" quái thú, và tất cả other materials phải be "Scrap" các quái thú. Khi lá này được Triệu Hồi Thường: Bạn có thể chọn mục tiêu 1 "Scrap" Tuner trong Mộ của bạn; Triệu Hồi Đặc Biệt mục tiêu đó.</t>
  </si>
  <si>
    <t>Scrap Crash</t>
  </si>
  <si>
    <t>Chỉ kích hoạt khi một "Scrap" quái thú bạn điều khiển bị tiêu diệt và gửi vào Mộ. Hủy tất cả Phép/Bẫy ngửa mặt trên sân.</t>
  </si>
  <si>
    <t>Scrap Dragon</t>
  </si>
  <si>
    <t>1 Điều Phối + 1+ các quái thú khác Điều Phối
Một lần trong lượt: Bạn có thể chọn mục tiêu 1 lá bài mà bạn điều khiển và 1 lá bài mà đối thủ điều khiển; hủy chúng. Khi lá này trong quyền sở hữu của bạn bị tiêu diệt bởi bài của đối thủ và được gửi vào Mộ của bạn: Chọn mục tiêu 1 non-Synchro "Scrap" quái thú trong Mộ của bạn; Triệu Hồi Đặc Biệt mục tiêu đó.</t>
  </si>
  <si>
    <t>Scrap Factory</t>
  </si>
  <si>
    <t>Tất cả "Scrap" các quái thú trên sân tăng 200 CÔNG/THỦ. Khi một ngửa mặt "Scrap" quái thú(s) trên sân bị tiêu diệt bởi một hiệu ứng bài và gửi vào Mộ (trừ trong Bước Thiệt Hại): Bạn có thể Triệu Hồi Đặc Biệt 1 "Scrap" quái thú từ Bộ Bài của bạn. Bạn chỉ có thể dùng hiệu ứng này của "Scrap Factory" một lần trong lượt.</t>
  </si>
  <si>
    <t>Scrap Fist</t>
  </si>
  <si>
    <t>Chọn mục tiêu 1 "Junk Warrior" mà bạn điều khiển; nếu nó chiến đấu với một quái thú của đối thủ lượt này trong khi bạn điều khiển nó, áp dụng các hiệu ứng sau.
● Đối thủ không thể kích hoạt các lá bài hoặc hiệu ứng cho đến hết Bước Thiệt Hại.
● Nếu nó tấn công một quái thú Thế Thủ, gây thiệt hại chiến đấu xuyên thủ cho đối thủ.
●Double bất kỳ thiệt hại chiến đấu nào mà đối thủ nhận.
●Nó không thể bị tiêu diệt trong chiến đấu.
● Tiêu diệt quái thú của đối thủ trận chiến đód nó ở cuối Bước Thiệt Hại.</t>
  </si>
  <si>
    <t>Đối thủ không thể kích hoạt cards or effects cho đến hết Bước Thiệt Hại.</t>
  </si>
  <si>
    <t>If it attacks a Thế Thủ monster, inflict piercing thiệt hại chiến đấu to đối thủ.</t>
  </si>
  <si>
    <t>Double any thiệt hại chiến đấu đối thủ takes from battles involving nó.</t>
  </si>
  <si>
    <t>It không thể bị tiêu diệt trong chiến đấu.</t>
  </si>
  <si>
    <t>Destroy quái thú đó của đối thủ at the end of Bước Thiệt Hại.</t>
  </si>
  <si>
    <t>Scrap Garage</t>
  </si>
  <si>
    <t>Nếu một ngửa mặt quái thú Máy Móc(s) bạn điều khiển bị tiêu diệt trong chiến đấu hoặc hiệu ứng bài: Chọn mục tiêu tối đa 3 DARK quái thú Máy Mócs trong Mộ của bạn; Triệu Hồi Đặc Biệt chúng, but change their CÔNG/THỦ to 0. Bạn có thể trục xuất lá này từ Mộ của bạn, sau đó chọn mục tiêu 1 quái thú Máy Móc bạn điều khiển; hủy nó. Bạn chỉ có thể dùng mỗi hiệu ứng của "Scrap Garage" một lần trong lượt.</t>
  </si>
  <si>
    <t>Scrap Goblin</t>
  </si>
  <si>
    <t>Không thể bị tiêu diệt trong chiến đấu. Ở cuối Giai Đoạn Chiến Đấu, nếu this Thế Thủ lá bài ngửa mặt bị chọn mục tiêu để tấn công: Hủy lá này. Nếu lá này bị tiêu diệt bởi hiệu ứng của một "Scrap" lá bài và gửi vào Mộ: Bạn có thể chọn mục tiêu 1 "Scrap" quái thú trong Mộ của bạn, trừ "Scrap Goblin"; thêm mục tiêu đó vào tay bạn.</t>
  </si>
  <si>
    <t>Scrap Golem</t>
  </si>
  <si>
    <t>Một lần trong lượt: Bạn có thể chọn mục tiêu 1 Cấp 4 trở xuống "Scrap" quái thú trong Mộ của bạn; Triệu Hồi Đặc Biệt mục tiêu đó to player's field.</t>
  </si>
  <si>
    <t>Scrap Hunter</t>
  </si>
  <si>
    <t>Một lần trong lượt, bạn có thể chọn mục tiêu 1 ngửa mặt "Scrap" quái thú bạn điều khiển, trừ lá này, hủy nó, và gửi 1 Điều Phối từ Bộ Bài của bạn vào Mộ.</t>
  </si>
  <si>
    <t>Hủy 1 ngửa mặt "Scrap" quái thú mà bạn điều khiển và gửi 1 Điều Phối từ Bộ Bài của bạn vào Mộ của bạn.</t>
  </si>
  <si>
    <t>Scrap Kong</t>
  </si>
  <si>
    <t>Khi lá này được Triệu Hồi Thường, hủy nó. Nếu lá này bị tiêu diệt bởi hiệu ứng của một "Scrap" lá bài và gửi vào Mộ, bạn có thể chọn mục tiêu 1 "Scrap" quái thú trong Mộ của bạn, trừ "Scrap Kong" và thêm nó vào tay bạn.</t>
  </si>
  <si>
    <t>Scrap Lube</t>
  </si>
  <si>
    <t>Chọn mục tiêu 1 "Scrap" quái thú trong Mộ của bạn. Triệu Hồi Đặc Biệt quái thú đó từ Mộ. Hiệu ứng của nó bị phủ nhận. Khi lá này rời sân, tiêu diệt quái thú đó. Khi quái thú đó rời sân, hủy lá này. Bạn không thể tiến hành Giai Đoạn Chiến Đấu của bạn ở lượt bạn kích hoạt lá này.</t>
  </si>
  <si>
    <t>Scrap Mind Reader</t>
  </si>
  <si>
    <t>Một lần trong lượt, khi lá này ở trong Mộ của bạn trong Giai Đoạn Chính 2 của bạn, bạn có thể chọn mục tiêu 1 ngửa mặt "Scrap" quái thú bạn điều khiển, trừ "Scrap Mind Reader". Tiêu diệt quái thú đó và Triệu Hồi Đặc Biệt lá này từ Mộ. Nếu làm thế, redi chuyển lá này từ play khi nó rời sân. Nếu lá này được dùng làm Nguyên Liệu Đồng Bộ, tất cả other Nguyên Liệu Đồng Bộ phải be "Scrap" các quái thú.</t>
  </si>
  <si>
    <t>Scrap Orthros</t>
  </si>
  <si>
    <t>Không thể được Triệu Hồi Thường/Úp. Trước tiên phải được Triệu Hồi Đặc Biệt (từ tay bạn) trong khi bạn điều khiển một "Scrap" quái thú. Nếu được Triệu Hồi theo cách này: Chọn mục tiêu 1 "Scrap" quái thú bạn điều khiển; hủy mục tiêu đó. Nếu lá này bị tiêu diệt bởi hiệu ứng của một "Scrap" lá bài và gửi vào Mộ: Bạn có thể chọn mục tiêu 1 "Scrap" quái thú trong Mộ của bạn, trừ "Scrap Orthros"; thêm mục tiêu đó vào tay bạn.</t>
  </si>
  <si>
    <t>Scrap Rage</t>
  </si>
  <si>
    <t>Chỉ kích hoạt trong tính toán thiệt hại, nếu một Thế Thủ "Scrap" quái thú trên sân is being attacked. Nó tăng 2000 THỦ và bị tiêu diệt ở cuối Giai Đoạn Chiến Đấu.</t>
  </si>
  <si>
    <t>Scrap Raptor</t>
  </si>
  <si>
    <t>Bạn có thể chọn mục tiêu 1 quái thú bạn điều khiển; hủy nó, đồng thời, trong Giai Đoạn Chính của bạn ở lượt này, bạn có thể Triệu Hồi Thường 1 "Scrap" quái thú ngoài lần Triệu Hồi Thường/Úp của bạn. Nếu lá này bị tiêu diệt bởi hiệu ứng của một "Scrap" lá bài và được gửi vào Mộ của bạn: Bạn có thể thêm 1 "Scrap Factory" hoặc 1 khác Điều Phối "Scrap" quái thú từ Bộ Bài của bạn vào tay bạn. Bạn chỉ có thể dùng mỗi hiệu ứng của "Scrap Raptor" một lần trong lượt.</t>
  </si>
  <si>
    <t>Triệu Hồi Thường ("Scrap Raptor")</t>
  </si>
  <si>
    <t>Scrap Recycler</t>
  </si>
  <si>
    <t>Khi lá này được Triệu Hồi Thường hoặc Đặc Biệt: Bạn có thể gửi 1 quái thú Máy Móc từ Bộ Bài của bạn vào Mộ. Một lần trong lượt: Bạn có thể xáo trộn 2 quái thú Cấp 4 Máy Móc THỔ từ Mộ của bạn về Bộ Bài; rút 1 lá.</t>
  </si>
  <si>
    <t>Select và gửi 1 quái thú Máy Móc từ Bộ Bài của bạn vào Mộ</t>
  </si>
  <si>
    <t>Scrap Searcher</t>
  </si>
  <si>
    <t>Khi một "Scrap" quái thú bạn điều khiển, trừ "Scrap Searcher", bị tiêu diệt và gửi vào Mộ khi lá này ở trong Mộ, bạn có thể Triệu Hồi Đặc Biệt lá này từ Mộ của bạn. Khi lá này được Triệu Hồi Đặc Biệt, tiêu diệt tất cả quái thú ngửa mặt mà bạn điều khiển, trừ "Scrap" các quái thú.</t>
  </si>
  <si>
    <t>Scrap Shark</t>
  </si>
  <si>
    <t>Khi một Phép, Bẫy hoặc hiệu ứng quái thú được kích hoạt, hủy lá ngửa mặt này trên sân. Nếu lá này bị tiêu diệt bởi hiệu ứng của một lá bài "Scrap" và gửi vào Mộ, bạn có thể gửi 1 quái thú "Scrap" từ Bộ Bài của bạn vào Mộ.
- Được dịch bởi Fanpage Yugioh Đấu Bài Ma Thuật -</t>
  </si>
  <si>
    <t>Scrap Sheen</t>
  </si>
  <si>
    <t>Chọn mục tiêu 1 ngửa mặt "Scrap" quái thú bạn điều khiển và hủy nó. Tất cả ngửa mặt "Scrap" các quái thú bạn điều khiển tăng 1000 CÔNG cho đến Giai Đoạn Kết Thúc.</t>
  </si>
  <si>
    <t>Scrap Soldier</t>
  </si>
  <si>
    <t>không thể được dùng làm Nguyên Liệu Đồng Bộ, trừ cho việc Triệu Hồi Đồng Bộ của một "Scrap" quái thú. Ở cuối Giai Đoạn Chiến Đấu, nếu this Thế Thủ lá bài ngửa mặt bị chọn mục tiêu để tấn công: Hủy lá này. Nếu lá này bị tiêu diệt bởi hiệu ứng của một "Scrap" lá bài và gửi vào Mộ: Bạn có thể chọn mục tiêu 1 "Scrap" quái thú trong Mộ của bạn, trừ "Scrap Soldier"; thêm mục tiêu đó vào tay bạn.</t>
  </si>
  <si>
    <t>Scrap Twin Dragon</t>
  </si>
  <si>
    <t>1 "Scrap" Điều Phối + 1+ các quái thú khác Điều Phối
Một lần trong lượt: Bạn có thể chọn mục tiêu 1 lá bài mà bạn điều khiển và 2 lá bài mà đối thủ điều khiển; hủy the one mà bạn điều khiển và nếu làm thế, đưa the ones mà đối thủ điều khiển về tay. Nếu lá này trong quyền sở hữu của bạn bị tiêu diệt bởi bài của đối thủ và được gửi vào Mộ của bạn: Chọn mục tiêu 1 non-Synchro "Scrap" quái thú trong Mộ của bạn; Triệu Hồi Đặc Biệt nó.</t>
  </si>
  <si>
    <t>Scrap Worm</t>
  </si>
  <si>
    <t>lá này có thể tấn công trực tiếp đối thủ. Nếu lá này tấn công, nó bị tiêu diệt ở cuối Giai Đoạn Chiến Đấu. Nếu lá này bị tiêu diệt bởi hiệu ứng của một "Scrap" lá bài và gửi vào Mộ, bạn có thể chọn mục tiêu 1 "Scrap" quái thú trong Mộ của bạn, trừ "Scrap Worm" và thêm nó vào tay bạn.</t>
  </si>
  <si>
    <t>Scrap Wyvern</t>
  </si>
  <si>
    <t>2 quái thú, bao gồm một "Scrap" quái thú
Bạn có thể chọn mục tiêu 1 "Scrap" quái thú trong Mộ của bạn; Triệu Hồi Đặc Biệt nó, sau đó hủy 1 lá bài mà bạn điều khiển. Nếu mộtother ngửa mặt "Scrap" quái thú bị tiêu diệt bởi hiệu ứng bài, trong khi bạn điều khiển quái thú này (trừ trong Bước Thiệt Hại): Bạn có thể Triệu Hồi Đặc Biệt 1 "Scrap" quái thú từ Bộ Bài của bạn, sau đó hủy 1 lá bài trên sân. Bạn chỉ có thể dùng mỗi hiệu ứng của "Scrap Wyvern" một lần trong lượt.</t>
  </si>
  <si>
    <t>Triệu Hồi Đặc Biệt 1 Scrap quái thú và hủy 1 lá bài</t>
  </si>
  <si>
    <t>Scrap-Iron Sacred Statue</t>
  </si>
  <si>
    <t>Chọn mục tiêu 1 trong các của bạn Cấp 7 or 8 Quái Thú Đồng Bộ Rồngs mà bị trục xuất hoặc trong Mộ của bạn; Triệu Hồi Đặc Biệt nó, but return it to Bộ Bài Phụ trong Giai Đoạn Kết Thúc, đồng thời, after that, Úp lá này úp mặt instead of sending it vào Mộ. Nếu this Set card trong quyền điều khiển của người sở hữu nó bị hủy by một hiệu ứng bài của đối thủ: Bạn có thể Triệu Hồi Đặc Biệt 1 "Crimson Dragon" từ Bộ Bài Phụ của bạn. Bạn chỉ có thể dùng mỗi hiệu ứng của "Scrap-Iron Sacred Statue" một lần trong lượt.</t>
  </si>
  <si>
    <t>Scrap-Iron Scarecrow</t>
  </si>
  <si>
    <t>Khi một quái thú của đối thủ tuyên bố tấn công: Chọn mục tiêu quái thú đang tấn công đó; phủ nhận tấn công, đồng thời, sau đó, Úp lá này úp mặt thay vì gửi nó vào Mộ.</t>
  </si>
  <si>
    <t>Scrap-Iron Signal</t>
  </si>
  <si>
    <t>Khi đối thủ kích hoạt một hiệu ứng quái thú, trong khi bạn điều khiển một Quái Thú Đồng Bộ mà đề cập một Quái Thú Đồng Bộ làm nguyên liệu: Phủ nhận kích hoạt, đồng thời, sau đó, Úp lá này úp mặt thay vì gửi nó vào Mộ. Bạn chỉ có thể kích hoạt 1 "Scrap-Iron Signal" mỗi lượt.</t>
  </si>
  <si>
    <t>Scrap-Iron Statue</t>
  </si>
  <si>
    <t>Khi một Phép/Bẫy that is already ngửa mặt trên sân của đối thủ kích hoạt hiệu ứng của nó: Huỷ lá bài đó, đồng thời, sau đó, Úp lá này úp mặt thay vì gửi nó vào Mộ. Nếu lá này được gửi vào Mộ: Bạn có thể chọn mục tiêu 1 quái thú "Junk" trong Mộ của bạn; Triệu Hồi Đặc Biệt nó trong Thế Thủ. Bạn chỉ có thể dùng mỗi hiệu ứng của "Scrap-Iron Statue" một lần trong lượt.</t>
  </si>
  <si>
    <t>Scrapstorm</t>
  </si>
  <si>
    <t>Chọn mục tiêu 1 "Scrap" quái thú bạn điều khiển; gửi 1 "Scrap" quái thú từ Bộ Bài của bạn vào Mộ, rút 1 lá, sau đó tiêu diệt quái thú đó.</t>
  </si>
  <si>
    <t>Scrapyard</t>
  </si>
  <si>
    <t>Thêm 1 "Scrap" Tuner từ Bộ Bài của bạn vào tay bạn.</t>
  </si>
  <si>
    <t>Screams của Branded</t>
  </si>
  <si>
    <t>Nếu một Quái Thú Dung Hợp được gửi Mộ của bạn ở lượt này: Triệu Hồi Đặc Biệt 1 trong các Quái Thú Dung Hợp của bạn mà bị trục xuất hoặc trong Mộ của bạn. Trong Giai Đoạn Kết Thúc, nếu lá này ở trong Mộ bởi vì nó đã được gửi vào đó để kích hoạt hiệu ứng của "Fallen of Albaz" ở lượt này: Bạn có thể Úp lá này. Bạn chỉ có thể dùng hiệu ứng này của "Screams của Branded" một lần trong lượt.
- Được dịch bởi Fanpage Yugioh Đấu Bài Ma Thuật -</t>
  </si>
  <si>
    <t>Scroll of Bewitchment</t>
  </si>
  <si>
    <t>Chọn mục tiêu 1 Hệ. Chuyển Hệ của quái thú được trang bị cho the one bạn select.</t>
  </si>
  <si>
    <t>Scrounging Goblin</t>
  </si>
  <si>
    <t>Nếu lá này gây thiệt hại chiến đấu cho đối thủ: Họ có thể hvà bạn 1 lá bài từ tay họ để phủ nhận hiệu ứng này, ngược lại bạn Thêm 1 "Goblin" lá bài từ Bộ Bài của bạn vào tay bạn, trừ "Goblin Fan".</t>
  </si>
  <si>
    <t>Give 1 lá bài to opponent để phủ nhận hiệu ứng?</t>
  </si>
  <si>
    <t>Select card</t>
  </si>
  <si>
    <t>Scrubbed Raid</t>
  </si>
  <si>
    <t>Trong Giai Đoạn Chiến Đấu, bạn có thể gửi 1 lá bài bạn điều khiển vào Mộ, trừ lá này, to kết thúc Giai Đoạn Chiến Đấu.</t>
  </si>
  <si>
    <t>Kích hoạt hiệu ứng của "Scrubbed Raid"?</t>
  </si>
  <si>
    <t>Scrum Force</t>
  </si>
  <si>
    <t>Khi bạn điều khiển 2 trở lên Thế Thủ ngửa mặt các quái thú, đối thủ không thể chọn mục tiêu Thế Thủ các quái thú bạn điều khiển với hiệu ứng bài, và chúng không thể bị tiêu diệt bởi hiệu ứng bài của đối thủ. Nếu lá này sắp hoặc bị tiêu diệt bởi hiệu ứng bài, bạn có thể hủy 1 lá bài trong Vùng Phép &amp; Bẫy của bạn thay thế.</t>
  </si>
  <si>
    <t>Destroy một lá bài khác in the S&amp;T Zone?</t>
  </si>
  <si>
    <t>Scrypton</t>
  </si>
  <si>
    <t>Bạn có thể trục xuất 1 quái thú Mạng Điện Tử từ Mộ của bạn, trừ "Scrypton"; Triệu Hồi Đặc Biệt lá này từ tay bạn. Nếu lá này được gửi vào Mộ làm nguyên liệu cho việc Triệu Hồi Liên Kết của một quái thú Mạng Điện Tử: Bạn có thể chọn mục tiêu 1 quái thú bị trục xuất; xáo trộn nó về Bộ Bài. Bạn chỉ có thể dùng mỗi hiệu ứng của "Scrypton" một lần trong lượt.</t>
  </si>
  <si>
    <t>Chọn mục tiêu một quái thú to xáo trộn into Bộ Bài</t>
  </si>
  <si>
    <t>Sea Archiver</t>
  </si>
  <si>
    <t>Nếu một quái thú được Triệu Hồi Thường hoặc Đặc Biệt vào một vùng một Quái Thú Liên Kết chỉ điểm (trừ trong Bước Thiệt Hại): Bạn có thể Triệu Hồi Đặc Biệt lá này từ Mộ của bạn (nếu nó was there when the Summon resolved) hoặc hand (kể cả khi not), nhưng trục xuất nó khi nó rời sân. Bạn chỉ có thể dùng hiệu ứng này của "Sea Archiver" một lần trong lượt.</t>
  </si>
  <si>
    <t>Sea Dragon Lord Gishilnodon</t>
  </si>
  <si>
    <t>1 Điều Phối + 1 Cấp 3 khác Điều Phối
Khi một quái thú ngửa mặt Cấp 3 trở xuống trên sân được gửi vào Mộ, CÔNG của lá này trở thành 3000 cho đến Giai Đoạn Kết Thúc của lượt này.</t>
  </si>
  <si>
    <t>CÔNG trở thành 3000</t>
  </si>
  <si>
    <t>Sea Dragoons of Draconia</t>
  </si>
  <si>
    <t>【Hiệu Ứng Dao Động】
Khi một quái thú bị tiêu diệt trong chiến đấu: Bạn có thể Triệu Hồi Đặc Biệt 1 Quái Thú Thường từ tay bạn. Bạn chỉ có thể dùng hiệu ứng này của "Sea Dragoons of Draconia" một lần trong lượt.
[ Mô Tả Thường ]
Silently creeping in từ the deep sea, elite black ops marine troops của Draconia Empire wage an endless battle against the hated Principality of Dinon on the sea's opposite shores.</t>
  </si>
  <si>
    <t>Sea Kamen</t>
  </si>
  <si>
    <t>A merciless quái thú that tears opponents to shreds với razor-like claws.</t>
  </si>
  <si>
    <t>Sea King Dragon</t>
  </si>
  <si>
    <t>Protected bởi một tough shell, this master của sea tấn công its enemies với toxic bubbles.</t>
  </si>
  <si>
    <t>Sea Koala</t>
  </si>
  <si>
    <t>Một lần trong lượt: Bạn có thể chọn mục tiêu 1 quái thú đối thủ điều khiển; chuyển CÔNG của nó về 0 cho đến hết lượt này. Bạn phải điều khiển một quái thú chủng Thú (ngoài lá này) để kích hoạt và thực thi hiệu ứng này.</t>
  </si>
  <si>
    <t>Sea Lancer</t>
  </si>
  <si>
    <t>Bạn có thể chọn mục tiêu bất kỳ số bị trục xuất của bạn Fish, Hải Quái, và quái thú Thủy Sinhs; trang bị them to lá này. Hiệu ứng này chỉ có thể được dùng một lần trong khi lá này ngửa mặt trên sân. Nếu lá ngửa mặt này trên sân sắp bị tiêu diệt, bạn có thể hủy 1 trong các lá bài đó, thay thế. Tăng 1000 CÔNG trong khi được trang bị với một (số) quái thú bởi hiệu ứng này.</t>
  </si>
  <si>
    <t>Kích hoạt "Sea Lancer" effect to avoid destruction?</t>
  </si>
  <si>
    <t>Sea Lord's Amulet</t>
  </si>
  <si>
    <t>Gửi lá này vào Mộ trong của đối thủ 3rd Giai Đoạn Kết Thúc sau khi kích hoạt. THỦY các quái thú bạn điều khiển không thể bị tiêu diệt bởi hiệu ứng bài của đối thủ.</t>
  </si>
  <si>
    <t>Sea Monster of Theseus</t>
  </si>
  <si>
    <t>2 Điều Phốis</t>
  </si>
  <si>
    <t>Sea Serpent Warrior of Darkness</t>
  </si>
  <si>
    <t>A warrior who THỦends the world của Sea of Darkness. He prides himself on his fighting prowess both on the ground and, of course, in the water.</t>
  </si>
  <si>
    <t>Sea Stealth Attack</t>
  </si>
  <si>
    <t>Khi lá này được kích hoạt: Bạn có thể kích hoạt 1 "Umi" từ tay hoặc Mộ của bạn. Khi "Umi" ở trên sân, lá ngửa mặt này gains các hiệu ứng này.
● Một lần trong lượt: Bạn có thể trục xuất 1 quái thú THỦY mà bạn điều khiển cho đến Giai Đoạn Kết Thúc; lượt này, ngửa mặt Spells/Traps mà bạn điều khiển không thể bị tiêu diệt bởi hiệu ứng bài của đối thủ (kể cả khi lá này rời sân).
● Ở khởi đầu của Bước Thiệt Hại, nếu của bạn quái thú THỦY mà có Cấp gốc is 5 trở lên chiến đấu với một quái thú của đối thủ: Tiêu diệt quái thú đó của đối thủ.</t>
  </si>
  <si>
    <t>Trục xuất 1 Water</t>
  </si>
  <si>
    <t>Kích hoạt 1 "Umi" từ tay hoặc Mộ của bạn?</t>
  </si>
  <si>
    <t>Sea Stealth II</t>
  </si>
  <si>
    <t>Tên của lá này trở thành "Umi" khi ở trên sân hoặc trong Mộ. Đối thủ không thể chọn mục tiêu THỦY các quái thú bạn điều khiển với quái thú khác Hệ THỦY effects. Ở khởi đầu của Giai Đoạn Chiến Đấu: Bạn có thể Triệu Hồi Đặc Biệt từ tay hoặc Mộ của bạn, 1 quái thú mà đề cập "Umi" hoặc 1 THỦY Quái Thú Thường, trong Thế Thủ, nhưng hủy nó ở cuối Giai Đoạn Chiến Đấu. Bạn chỉ có thể dùng hiệu ứng này của "Sea Stealth II" một lần trong lượt.</t>
  </si>
  <si>
    <t>Seal của Ancients</t>
  </si>
  <si>
    <t>Trả 1000 Điểm Gốc. Pick up và see tất cả lá bài úp mặt trên sân của đối thủ, sau đó đưa chúng to their original positions. (Hiệu ứng của the úp mặt cards không được kích hoạt.)</t>
  </si>
  <si>
    <t>Seal of Wickedness</t>
  </si>
  <si>
    <t>Một lần trong lượt, trong Giai Đoạn Chờ của đối thủ, chọn mục tiêu 1 lá bài ngửa mặt trên sân. The selected hiệu ứng bài của(s) bị phủ nhận trong that turn. Trong mỗi Giai Đoạn Chờ của bạn, trả 500 Điểm Gốc hoặc hủy lá này.</t>
  </si>
  <si>
    <t>Pay 500LP?</t>
  </si>
  <si>
    <t>Seal, Strategist Fur Hire</t>
  </si>
  <si>
    <t>Trong Giai Đoạn Chính của bạn: Bạn có thể Triệu Hồi Đặc Biệt 1 quái thú "Fur Hire" từ tay bạn, trừ "Seal, Strategist Fur Hire". Nếu một quái thú "Fur Hire" được Triệu Hồi Đặc Biệt lên sân của bạn trong khi bạn điều khiển quái thú này (trừ trong Bước Thiệt Hại): Bạn có thể chọn mục tiêu 1 quái thú "Fur Hire" trong Mộ của bạn; thêm nó vào tay bạn. Bạn chỉ có thể dùng mỗi hiệu ứng của "Seal, Strategist Fur Hire" một lần trong lượt.
- Được dịch bởi Fanpage Yugioh Đấu Bài Ma Thuật -</t>
  </si>
  <si>
    <t>Sealing Ceremony of Katon</t>
  </si>
  <si>
    <t>Một lần trong lượt: Bạn có thể trục xuất 1 quái thú HỎA từ Mộ của bạn để chọn mục tiêu 1 lá bài trong Mộ của đối thủ; trục xuất mục tiêu đó.</t>
  </si>
  <si>
    <t>Kích hoạt hiệu ứng của "Sealing Ceremony of Katon"?</t>
  </si>
  <si>
    <t>Sealing Ceremony of Mokuton</t>
  </si>
  <si>
    <t>Một lần trong lượt: Bạn có thể Hiến Tế 1 ngửa mặt quái thú THỔ, sau đó chọn mục tiêu tối đa 2 lá bài in the của đối thủ Mộ; trục xuất các mục tiêu đó.</t>
  </si>
  <si>
    <t>Use hiệu ứng của "Sealing Ceremony of Mokuton" now?</t>
  </si>
  <si>
    <t>Sealing Ceremony of Raiton</t>
  </si>
  <si>
    <t>Một lần trong lượt: Bạn có thể đưa 1 ngửa mặt quái thú PHONG mà bạn điều khiển to the bottom of Bộ Bài to chọn mục tiêu tối đa 2 lá bài trong Mộ của đối thủ; trục xuất các mục tiêu đó.</t>
  </si>
  <si>
    <t>Kích hoạt hiệu ứng của "Sealing Ceremony of Raiton"?</t>
  </si>
  <si>
    <t>Sealing Ceremony of Suiton</t>
  </si>
  <si>
    <t>Một lần trong lượt: Bạn có thể gửi 1 quái thú THỦY từ tay bạn vào Mộ, sau đó chọn mục tiêu 1 lá bài trong Mộ của đối thủ; trục xuất mục tiêu đó.</t>
  </si>
  <si>
    <t>Kích hoạt hiệu ứng của "Sealing Ceremony of Suiton"?</t>
  </si>
  <si>
    <t>Sealmaster Meisei</t>
  </si>
  <si>
    <t>One của few people who has a good command of Talismans. His history is a mystery.</t>
  </si>
  <si>
    <t>Search Striker</t>
  </si>
  <si>
    <t>Nếu lá này tấn công một quái thú Thế Thủ úp mặt, bạn có thể tiêu diệt quái thú immediately có hiệu ứng của lá này vớiout LẬTping nó ngửa mặt hoặc mộtpplying tính toán thiệt hại. Nếu làm thế, lá này được chuyển sang Thế Thủ ở cuối Giai Đoạn Chiến Đấu. Của lá này tư thế chiến đấu không thể bị thay đổi cho đến hết your ở lượt kế tiếp, trừ với một hiệu ứng bài.</t>
  </si>
  <si>
    <t>Searchlightman</t>
  </si>
  <si>
    <t>LẬT: Đối thủ không thể Úp (hoặc LẬT úp mặt) bất kỳ lá bài nàos trong phần còn lại của lượt này.</t>
  </si>
  <si>
    <t>không thể Úp (hoặc LẬT úp mặt) bất kỳ lá bài nàos</t>
  </si>
  <si>
    <t>Ảnh hưởng bởi "Searchlightman"</t>
  </si>
  <si>
    <t>Searing Fire Wall</t>
  </si>
  <si>
    <t>Trục xuất bất kỳ số "Laval" các quái thú từ Mộ của bạn; Triệu Hồi Đặc Biệt tương ứng số "Laval Token" (Viêm/HỎA/Cấp 1/CÔNG 0/THỦ 0) trong Thế Thủ.</t>
  </si>
  <si>
    <t>Sebek's Blessing</t>
  </si>
  <si>
    <t>Nếu quái thú của bạn gây thiệt hại chiến đấu cho đối thủ bằng đòn tấn công trực tiếp: Tăng the same amount of LP.</t>
  </si>
  <si>
    <t>Second Booster</t>
  </si>
  <si>
    <t>Bạn có thể Hiến Tế lá này để chọn mục tiêu 1 ngửa mặt quái thú Thế Công mà bạn điều khiển. Quái thú được chọn tăng 1500 CÔNG cho đến Giai Đoạn Kết Thúc.</t>
  </si>
  <si>
    <t>Second Coin Toss</t>
  </si>
  <si>
    <t>Khi một coin toss is performed, bạn có thể choose to redo your coin toss. (Nếu the toss involved multiple coin flips, redo tất cả of yours.) Bạn chỉ có thể dùng hiệu ứng của "Second Coin Toss" một lần trong lượt.
- Được dịch bởi Fanpage Yugioh Đấu Bài Ma Thuật -</t>
  </si>
  <si>
    <t>Kích hoạt hiệu ứng của "Second Coin Toss"?</t>
  </si>
  <si>
    <t>Second Expedition into Danger!</t>
  </si>
  <si>
    <t>Vứt bỏ 1 lá bài, sau đó chọn mục tiêu 1 "Danger!" quái thú bạn điều khiển; nó tăng 500 CÔNG/THỦ cho đến hết lượt này. Nếu lá này ở trong Mộ: Bạn có thể vứt bỏ 1 "Danger!" quái thú; đặt lá này xuống dưới cùng Bộ Bài, sau đó rút 1 lá. Bạn chỉ có thể dùng mỗi hiệu ứng của "Second Expedition into Danger!" một lần trong lượt.</t>
  </si>
  <si>
    <t>vứt bỏ to tăng CÔNG/THỦ</t>
  </si>
  <si>
    <t>Send to Deck, sau đó rút</t>
  </si>
  <si>
    <t>vứt bỏ to tăng CÔNG/THỦ?</t>
  </si>
  <si>
    <t>Second Goblin</t>
  </si>
  <si>
    <t>Một lần trong lượt, trong Giai Đoạn Chính của bạn, nếu bạn điều khiển quái thú này trên sân, bạn có thể trang bị nó cho your "Giant Orc" as an Bài Phép Trang Bị, HOẶC unequip the Liên Hợp equipment và Triệu Hồi Đặc Biệt lá này trong Thế Công. Khi được trang bị cho một quái thú bởi hiệu ứng của lá này, bạn có thể Thay đổi tư thế chiến đấu của quái thú được trang bị Một lần trong lượt. (1 quái thú chỉ có thể được trang bị với 1 Liên Hợp Monster ở một thời điểm. Nếu quái thú được trang bị bị tiêu diệt trong chiến đấu, tiêu diệt lá này thay thế.)</t>
  </si>
  <si>
    <t>Secret Barrel</t>
  </si>
  <si>
    <t>Inflict 200 thiệt hại cho đối thủ ứng với mỗi lá bài trên tay họ và ứng với mỗi lá bài họ điều khiển.</t>
  </si>
  <si>
    <t>Secret Blast</t>
  </si>
  <si>
    <t>Gây 300 thiệt hại cho đối thủ ứng với mỗi lá bài họ điều khiển. Nếu lá này mà bạn điều khiển bị tiêu diệt bởi một lá bài của đối thủ và gửi vào Mộ của bạn: Gây 1000 thiệt hại cho đối thủ.</t>
  </si>
  <si>
    <t>Secret Guards of the Ice Barrier</t>
  </si>
  <si>
    <t>Các quái thú "Ice Barrier" mà bạn điều khiển không thể bị chọn làm mục tiêu bởi hiệu ứng của các Quái Thú Hiệu Ứng của đối thủ.
- Được dịch bởi Fanpage Yugioh Đấu Bài Ma Thuật -</t>
  </si>
  <si>
    <t>Secret Pass to the Treasures</t>
  </si>
  <si>
    <t>Chọn mục tiêu 1 quái thú ngửa mặt với an CÔNG bằng với 1000 điểm trở xuống trên sân của bạn. Trong the lượt lá này được kích hoạt, quái thú được chọn có thể tấn công Điểm Gốc của đối thủ directly.</t>
  </si>
  <si>
    <t>Secret Password</t>
  </si>
  <si>
    <t>Thêm 1 Phép/Bẫy "Live☆Twin" hoặc "Evil★Twin" từ Bộ Bài của bạn vào tay bạn. Nếu bạn điều khiển quái thú "Ki-sikil" và điều khiển quái thú "Lil-la", bạn có thể thêm 1 quái thú "Evil★Twin" từ Bộ Bài của bạn vào tay bạn thay thế. Bạn chỉ có thể kích hoạt 1 "Secret Password" mỗi lượt.</t>
  </si>
  <si>
    <t>Secret Sanctuary of the Spellcasters</t>
  </si>
  <si>
    <t>Khi một (số) quái thú (trừ một quái thú Loại-Thuật Sĩ) được Triệu Hồi Thường hoặc Đặc biệt lên sân của đối thủ trong khi bạn điều khiển Bài Phép ngửa mặt khác và đối thủ không điều khiển Bài Phép ngửa mặt nào: Quái thú đó không thể tấn công hoặc kích hoạt hiệu ứng của nó ở lượt này. (Áp dụng điều này kể cả nếu lá này rời sân.) Nếu bạn không điều khiển quái thú Loại-Thuật Sĩ nào, hủy lá này.
- Được dịch bởi Fanpage Yugioh Đấu Bài Ma Thuật -</t>
  </si>
  <si>
    <t>Giới hạn tấn công</t>
  </si>
  <si>
    <t>Secret Sect Druid Dru</t>
  </si>
  <si>
    <t>Khi lá này được Triệu Hồi Thường: Bạn có thể chọn mục tiêu 1 quái thú Cấp 4 ÁM trong Mộ của bạn với 0 CÔNG và/hoặc THỦ, trừ "Secret Sect Druid Dru"; Triệu Hồi Đặc Biệt mục tiêu đó trong Thế Thủ ngửa mặt. Hiệu ứng của nó bị phủ nhận. Bạn chỉ có thể dùng hiệu ứng của "Secret Sect Druid Dru" một lần trong lượt.</t>
  </si>
  <si>
    <t>Secret Sect Druid Wid</t>
  </si>
  <si>
    <t>Nếu lá này được gửi từ sân vào Mộ: Bạn có thể chọn mục tiêu 1 Continuous Bài Phép trong Mộ của bạn; Úp mục tiêu đó. Lá bài Úp đó không thể được kích hoạt ở lượt này. Bạn chỉ có thể dùng hiệu ứng của "Secret Sect Druid Wid" một lần trong lượt.</t>
  </si>
  <si>
    <t>Secret Six Samurai - Doji</t>
  </si>
  <si>
    <t>Khi mộtother quái thú "Six Samurai" được Triệu Hồi Thường hoặc Đặc Biệt lên sân của bạn (trừ trong Bước Thiệt Hại): Bạn có thể gửi 1 "Six Samurai" lá bài từ Bộ Bài của bạn vào Mộ. Nếu chính xác 1 quái thú "Six Samurai" mà bạn điều khiển (và không có lá bài nào khác) sắp hoặc bị tiêu diệt bởi hiệu ứng bài, bạn có thể trục xuất lá này từ Mộ của bạn thay thế.</t>
  </si>
  <si>
    <t>Trục xuất "Secret Six Samurai - Doji" thay thế?</t>
  </si>
  <si>
    <t>Secret Six Samurai - Fuma</t>
  </si>
  <si>
    <t>Nếu lá này bị tiêu diệt trong chiến đấu hoặc hiệu ứng bài: Bạn có thể Triệu Hồi Đặc Biệt 1 quái thú "Six Samurai" từ Bộ Bài của bạn, trừ "Secret Six Samurai - Fuma". Nếu chính xác 1 quái thú "Six Samurai" mà bạn điều khiển (và không có lá bài nào khác) sắp hoặc bị tiêu diệt bởi hiệu ứng bài, bạn có thể trục xuất lá này từ Mộ của bạn thay thế.</t>
  </si>
  <si>
    <t>Trục xuất "Secret Six Samurai - Fuma" thay thế?</t>
  </si>
  <si>
    <t>Secret Six Samurai - Genba</t>
  </si>
  <si>
    <t>Khi lá này được Triệu Hồi Thường: Bạn có thể chọn mục tiêu 1 trong các bị trục xuất của bạn quái thú "Six Samurai"; thêm nó vào tay bạn. Nếu chính xác 1 quái thú "Six Samurai" mà bạn điều khiển (và không có lá bài nào khác) sắp hoặc bị tiêu diệt bởi hiệu ứng bài, bạn có thể trục xuất lá này từ Mộ của bạn thay thế.</t>
  </si>
  <si>
    <t>Trục xuất "Secret Six Samurai - Genba" thay thế?</t>
  </si>
  <si>
    <t>Secret Six Samurai - Hatsume</t>
  </si>
  <si>
    <t>Bạn có thể trục xuất 2 quái thú "Six Samurai" từ Mộ của bạn và/hoặc ngửa mặt từ sân của bạn, sau đó chọn mục tiêu 1 quái thú "Six Samurai" trong Mộ của bạn, trừ "Secret Six Samurai - Hatsume"; Triệu Hồi Đặc Biệt nó. Bạn chỉ có thể dùng hiệu ứng này của "Secret Six Samurai - Hatsume" một lần trong lượt. Nếu chính xác 1 quái thú "Six Samurai" mà bạn điều khiển (và không có lá bài nào khác) sắp hoặc bị tiêu diệt bởi hiệu ứng bài, bạn có thể trục xuất lá này từ Mộ của bạn thay thế.</t>
  </si>
  <si>
    <t>Trục xuất "Secret Six Samurai - Hatsume" thay thế?</t>
  </si>
  <si>
    <t>Secret Six Samurai - Kizaru</t>
  </si>
  <si>
    <t>Khi lá này được Triệu Hồi Đặc Biệt: Bạn có thể thêm từ Bộ Bài của bạn vào tay bạn, 1 quái thú "Six Samurai" với một different Hệ từ every quái thú bạn điều khiển. Nếu chính xác 1 quái thú "Six Samurai" mà bạn điều khiển (và không có lá bài nào khác) sắp hoặc bị tiêu diệt bởi hiệu ứng bài, bạn có thể trục xuất lá này từ Mộ của bạn thay thế.</t>
  </si>
  <si>
    <t>Trục xuất "Secret Six Samurai - Kizaru" thay thế?</t>
  </si>
  <si>
    <t>Secret Six Samurai - Rihan</t>
  </si>
  <si>
    <t>3 quái thú "Six Samurai" khác Hệ
Trước tiên phải được Triệu Hồi Đặc Biệt (từ Bộ Bài Phụ của bạn) bằng cách gửi các lá bài nêu trên mà bạn điều khiển vào Mộ. (Bạn không cần dùng "Polymerization".) Không thể được dùng làm Nguyên Liệu Dung Hợp. Một lần trong lượt: Bạn có thể trục xuất 1 "Six Samurai" lá bài từ tay bạn hoặc ngửa mặt từ sân của bạn, sau đó chọn mục tiêu 1 lá bài trên sân; trục xuất nó. Nếu một quái thú "Six Samurai"(s) mà bạn điều khiển sắp bị tiêu diệt trong chiến đấu hoặc hiệu ứng bài, bạn có thể trục xuất lá này từ Mộ của bạn thay thế.</t>
  </si>
  <si>
    <t>Trục xuất "Secret Six Samurai - Rihan" thay thế?</t>
  </si>
  <si>
    <t>Secret Skills của Six Samurai</t>
  </si>
  <si>
    <t>Gửi 1 quái thú bạn điều khiển vào Mộ, sau đó chọn mục tiêu 1 trong các bị trục xuất của bạn quái thú "Six Samurai"; Triệu Hồi Đặc Biệt nó. Bạn chỉ có thể kích hoạt 1 "Secret Skills của Six Samurai" mỗi lượt.</t>
  </si>
  <si>
    <t>Secret Stash Slipshod Squirrel</t>
  </si>
  <si>
    <t>Trong Giai Đoạn Chính (Hiệu Ứng Nhanh): Bạn có thể chọn mục tiêu tối đa 3 Spells/Traps trong Mộ của bạn; trục xuất them, và nếu làm thế, xáo trộn chúng về Bộ Bài trong Giai Đoạn Kết Thúc của lượt kế tiếp. Trong your Giai Đoạn Chờ: Bạn có thể chọn mục tiêu 1 trong các bị trục xuất của bạn Spells/Traps; Úp nó. Bạn chỉ có thể dùng mỗi hiệu ứng của "Secret Stash Slipshod Squirrel" một lần trong lượt.</t>
  </si>
  <si>
    <t>Secret Village của Spellcasters</t>
  </si>
  <si>
    <t>Nếu chỉ bạn điều khiển quái thú Thuật Sĩ, đối thủ không thể kích hoạt Bài Phép. Nếu bạn không điều khiển quái thú Thuật Sĩ, bạn không thể kích hoạt Bài Phép.
- Được dịch bởi Fanpage Yugioh Đấu Bài Ma Thuật -</t>
  </si>
  <si>
    <t>Secrets của Gallant</t>
  </si>
  <si>
    <t>Chọn mục tiêu 1 Quái Thú Thường bạn điều khiển. Khi quái thú được chọn gây thiệt hại chiến đấu cho đối thủ ở lượt này, đối thủ vứt bỏ 2 lá bài ngẫu nhiên.</t>
  </si>
  <si>
    <t>vứt bỏ 2 lá bài ngẫu nhiên.</t>
  </si>
  <si>
    <t>Secrets of Dark Magic</t>
  </si>
  <si>
    <t>Kích hoạt 1 trong các hiệu ứng kèm theo.
● Triệu Hồi Dung Hợp 1 Quái Thú Dung Hợp từ Bộ Bài Phụ của bạn, dùng các quái thú từ tay hoặc sân của bạn, bao gồm "Dark Magician" hoặc "Dark Magician Girl", làm Nguyên Liệu Dung Hợp.
● Triệu Hồi Tế Lễ 1 Quái Thú Tế Lễ từ tay bạn, bằng cách Hiến Tế các quái thú từ tay hoặc sân của bạn, bao gồm "Dark Magician" hoặc "Dark Magician Girl", sao cho tổng Cấp bằng hoặc cao hơn Cấp của Quái Thú Tế Lễ đó.
- Được dịch bởi Fanpage Yugioh Đấu Bài Ma Thuật -</t>
  </si>
  <si>
    <t>Sectarian of Secrets</t>
  </si>
  <si>
    <t>This wizard worships the darkness, và is served bởi một sinister hand that drags its enemies into oblivion.</t>
  </si>
  <si>
    <t>Secure Gardna</t>
  </si>
  <si>
    <t>1 Quái Thú Liên Kết Mạng Điện Tử
After lá này được Triệu Hồi Đặc Biệt, bạn không nhận thiệt hại hiệu ứng trong phần còn lại của lượt này. Một lần trong lượt, nếu bạn sắp take battle hoặc thiệt hại hiệu ứng, bạn không nhận damage. Không thể được dùng làm Nguyên Liệu Liên Kết. Bạn chỉ có thể điều khiển 1 "Secure Gardna".</t>
  </si>
  <si>
    <t>Ảnh hưởng bởi "Secure Gardna"</t>
  </si>
  <si>
    <t>Security Block</t>
  </si>
  <si>
    <t>Chọn mục tiêu 1 quái thú Mạng Điện Tử trên sân; lượt này, không người chơi nào nhận thiệt hại chiến đấu, đồng thời quái thú đó không thể bị tiêu diệt trong chiến đấu.</t>
  </si>
  <si>
    <t>Security Dragon</t>
  </si>
  <si>
    <t>2 quái thú
Một lần trong khi ngửa mặt trên sân, nếu lá này is co-linked: Bạn có thể chọn mục tiêu 1 quái thú đối thủ điều khiển; đưa nó về tay. Bạn chỉ có thể dùng hiệu ứng này của "Security Dragon" một lần trong lượt.</t>
  </si>
  <si>
    <t>Security Orb</t>
  </si>
  <si>
    <t>Khi quái thú của đối thủ tuyên bố tấn công: Target quái thú đang tấn công đó; thay đổi tư thế chiến đấu của mục tiêu đó. Nếu lá bài Úp này bị huỷ bởi hiệu ứng của đối thủ Phép/Bẫy và gửi vào Mộ: Chọn mục tiêu 1 quái thú trên sân; hủy nó.
- Được dịch bởi Fanpage Yugioh Đấu Bài Ma Thuật -</t>
  </si>
  <si>
    <t xml:space="preserve">Tiêu diệt 1 quái thú trên sân.
</t>
  </si>
  <si>
    <t>Security Token</t>
  </si>
  <si>
    <t>Triệu Hồi Đặc Biệt với hiệu ứng của "One-Time Passcode".</t>
  </si>
  <si>
    <t>Seed Cannon</t>
  </si>
  <si>
    <t>Mỗi lần một quái thú Thực Vật(s) được Triệu Hồi, đặt 1 Hệ THỰC VẬT Counter lên lá này (tối đa 5). Bạn có thể gửi lá này vào Mộ to gây 500 thiệt hại cho đối thủ ứng với mỗi Hệ THỰC VẬT Counter lên nó.</t>
  </si>
  <si>
    <t>Seed of Deception</t>
  </si>
  <si>
    <t>Triệu Hồi Đặc Biệt 1 Cấp 2 trở xuống quái thú Thực Vật từ tay bạn.</t>
  </si>
  <si>
    <t>Seed of Flame</t>
  </si>
  <si>
    <t>Khi lá này mà bạn điều khiển bị tiêu diệt bởi một hiệu ứng bài và gửi vào Mộ của bạn: Bạn có thể chọn mục tiêu 1 quái thú Cấp 4 trở xuống Thực Vật trong Mộ của bạn, trừ "Seed of Flame"; Triệu Hồi Đặc Biệt mục tiêu đó, và nếu làm thế, Triệu Hồi Đặc Biệt 1 "Seed Token" (Hệ THỰC VẬT/THỔ/Cấp 1/CÔNG 0/THỦ 0) lên sân của đối thủ trong Thế Thủ. Token này không thể được Hiến Tế cho việc Triệu Hồi Hiến Tế.</t>
  </si>
  <si>
    <t>Seed Token</t>
  </si>
  <si>
    <t>Triệu Hồi Đặc Biệt với hiệu ứng của "Seed of Flame". Token này không thể được dùng làm Hiến Tế cho việc Triệu Hồi Hiến Tế.</t>
  </si>
  <si>
    <t>Seed-Spitting Saplings</t>
  </si>
  <si>
    <t>Một lần trong lượt, khi một lá bài hoặc hiệu ứng được kích hoạt that targets lá này trên sân hoặc when lá này is targeted for một đòn tấn công (Hiệu Ứng Nhanh): Bạn có thể Triệu Hồi Đặc Biệt 1 "Snack Token" (Plant/QUANG/Cấp 1/CÔNG 800/THỦ 800). Một lần trong lượt, khi đối thủ would Triệu Hồi Đặc Biệt một (số) quái thú (Hiệu Ứng Nhanh): Bạn có thể Hiến Tế 1 Normal Monster; phủ nhận the Triệu Hồi Đặc Biệt, và nếu làm thế, hủy quái thú đó(s).</t>
  </si>
  <si>
    <t>Segmental Dragon</t>
  </si>
  <si>
    <t>Bạn có thể Triệu Hồi Thường/Úp lá này không cần Hiến Tế, nhưng CÔNG gốc của nó/THỦ bị chia đôi. Một lần trong lượt, nếu thđược Triệu Hồi Thường/lá bài Úp ở trên sân (Hiệu Ứng Nhanh): Bạn có thể hủy lá ngửa mặt này, và nếu làm thế, hủy tất cả quái thú trong Vùng Quái Thú Chínhs có CÔNG thấp hơn hoặc bằng với CÔNG lá này đã có trên sân.</t>
  </si>
  <si>
    <t>Triệu Hồi không cần Hiến Tế?</t>
  </si>
  <si>
    <t>Seismic Crasher</t>
  </si>
  <si>
    <t>Twice mỗi lượt, bạn có thể gửi 1 ngửa mặt Bài Phép Vĩnh Cửu hoặc Continuous Bài Bẫy bạn điều khiển vào Mộ to gây 500 thiệt hại cho đối thủ.</t>
  </si>
  <si>
    <t>Seismic Shockwave</t>
  </si>
  <si>
    <t>Hủy lá này trong your 3rd Giai Đoạn Chờ sau khi kích hoạt. Kích hoạt lá này khi một ngửa mặt quái thú Khủng Long bạn điều khiển bị tiêu diệt và gửi vào Mộ (trừ trong Bước Thiệt Hại): Chọn 3 trong số của đối thủ unused Vùng Phép &amp; Bẫy. Those Zones không thể được dùng. Nếu lá này destroys chính nó: Bạn có thể chọn mục tiêu 1 quái thú Khủng Long trong Mộ của bạn; thêm mục tiêu đó vào tay bạn.</t>
  </si>
  <si>
    <t>Seiyaryu</t>
  </si>
  <si>
    <t>A mystical dragon that burns away the unworthy với its mystic flames.</t>
  </si>
  <si>
    <t>Sekka's Light</t>
  </si>
  <si>
    <t>Nếu bạn không có Phép/Bẫy trong Mộ của bạn: Rút 2 lá, đồng thời, trong phần còn lại của Trận Đấu này after bạn kích hoạt lá này, bạn không thể kích hoạt các Phép/Bẫy hoặc hiệu ứng của chúngs, trừ "Sekka's Light". Bạn có thể trục xuất lá này từ Mộ của bạn; tiết lộ 1 quái thú trên tay bạn, xáo trộn nó về Bộ Bài, sau đó, rút 1 lá. Bạn chỉ có thể dùng mỗi hiệu ứng của "Sekka's Light" một lần trong lượt.</t>
  </si>
  <si>
    <t>Ảnh hưởng bởi "Sekka's Light": Không thể kích hoạt các Phép/Bẫy hoặc hiệu ứng của chúngs, trừ "Sekka's Light"</t>
  </si>
  <si>
    <t>Seleglare the Luminous Lunar Dragon</t>
  </si>
  <si>
    <t>Bạn có thể Triệu Hồi Thường/Úp lá này không cần Hiến Tế, nhưng CÔNG gốc của nó trở thành 1500. Trong Giai Đoạn Chính (Hiệu Ứng Nhanh): Bạn có thể chọn mục tiêu 1 quái thú đối thủ điều khiển có CÔNG thấp hơn hoặc bằng với lá này; đưa lá này về tay, và nếu làm thế, lấy quyền điều khiển của quái thú đó của đối thủ cho đến Giai Đoạn Kết Thúc. Bạn chỉ có thể dùng hiệu ứng này của "Seleglare the Luminous Lunar Dragon" một lần trong lượt.</t>
  </si>
  <si>
    <t>Selene, Queen of Master Magicians</t>
  </si>
  <si>
    <t>2+ quái thú, bao gồm một quái thú Thuật Sĩ
Nếu lá này được Triệu Hồi Liên Kết: Đặt Spell Counter lên lá này, bằng với số Bài Phép trên sân và trong Mộ. Trong khi một lá bài "Endymion"(s) ở trên sân, các quái thú của đối thủ không thể chọn mục tiêu lá này để tấn công. Một lần trong lượt, trong Giai Đoạn Chính (Hiệu Ứng Nhanh): Bạn có thể loại bỏ 3 Spell Counter từ sân của bạn; Triệu Hồi Đặc Biệt 1 quái thú Thuật Sĩ từ tay hoặc Mộ của bạn trong Thế Thủ, vào vùng của bạn mà lá này chỉ điểm.
- Được dịch bởi Fanpage Yugioh Đấu Bài Ma Thuật -</t>
  </si>
  <si>
    <t>Selettrice Vaalmonica</t>
  </si>
  <si>
    <t>Trong khi bạn điều khiển một quái thú, trừ "Selettrice Vaalmonica", các quái thú của đối thủ không thể chọn mục tiêu lá này for attacks. Bạn chỉ có thể dùng mỗi hiệu ứng kèm theo của "Selettrice Vaalmonica" một lần trong lượt. Nếu lá này is Normal or Triệu Hồi Dao Động: Bạn có thể thêm 1 "Vaalmonica" lá bài từ Bộ Bài của bạn vào tay bạn, trừ "Selettrice Vaalmonica". Nếu lá này được gửi vào Mộ and bạn có 2 "Vaalmonica" lá bàis in Vùng Dao Động của bạns: Bạn có thể thêm lá này vào tay bạn.</t>
  </si>
  <si>
    <t>Self-Destruct Ant</t>
  </si>
  <si>
    <t>LẬT: Mỗi người chơi takes 1000 thiệt hại.
Nếu lá này bị tiêu diệt trong chiến đấu hoặc hiệu ứng bài và gửi vào Mộ: Gây 1000 thiệt hại cho đối thủ. Bạn chỉ có thể dùng mỗi hiệu ứng của "Self-Destruct Ant" một lần trong lượt.</t>
  </si>
  <si>
    <t>Self-Destruct Button</t>
  </si>
  <si>
    <t>Bạn chỉ có thể kích hoạt lá này khi của bạn Điểm Gốc thấp hơn Điểm Gốc của đối thủ và số chênh lệch is 7000 điểm hoặc more. Both players' Điểm Gốc trở thành 0.</t>
  </si>
  <si>
    <t>Self-Mummification</t>
  </si>
  <si>
    <t>Chọn mục tiêu 1 quái thú bạn điều khiển và gửi nó vào Mộ.</t>
  </si>
  <si>
    <t>Senet Switch</t>
  </si>
  <si>
    <t>Một lần trong lượt: Bạn có thể chọn mục tiêu 1 quái thú trong Vùng Quái Thú Chính của bạn và chọn 1 trong các its unused adjacent (theo hàng ngang) Vùng Quái Thú; di chuyển mục tiêu đó to the chosen adjacent zone.</t>
  </si>
  <si>
    <t>Select a Vùng Quái Thú</t>
  </si>
  <si>
    <t>Sengenjin</t>
  </si>
  <si>
    <t>An unstoppable savage that carries Millennium Items.</t>
  </si>
  <si>
    <t>Sengenjin Wakes từ một Millennium</t>
  </si>
  <si>
    <t>Không thể bị tiêu diệt by hiệu ứng quái thús. Bạn chỉ có thể dùng mỗi hiệu ứng kèm theo của "Sengenjin Wakes từ một Millennium" một lần trong lượt. Nếu lá này ở trên tay bạn: Bạn có thể place it in your Vùng Phép &amp; Bẫy as a ngửa mặt Continuous Spell. Trong khi lá này is a Continuous Spell: Bạn có thể either pay 2000 LP hoặc reveal 1 "Millennium Ankh" trên tay bạn; Triệu Hồi Đặc Biệt lá này, sau đó bạn có thể thêm 1 "Millennium" quái thú từ Bộ Bài của bạn vào tay bạn.</t>
  </si>
  <si>
    <t>Senior Silver Ninja</t>
  </si>
  <si>
    <t>Khi lá này được lật ngửa mặt: Bạn có thể Triệu Hồi Đặc Biệt bất kỳ số quái thú "Ninja", trừ "Senior Silver Ninja", từ tay và/hoặc Mộ của bạn trong Thế Thủ úp mặt. Chỉ có thể có 1 ngửa mặt "Senior Silver Ninja" trên sân.</t>
  </si>
  <si>
    <t>Senju của Thousand Hands</t>
  </si>
  <si>
    <t>Khi lá này được Triệu Hồi Thường hoặc Lật Bài: Bạn có thể thêm 1 Quái Thú Tế Lễ từ Bộ Bài của bạn vào tay bạn.</t>
  </si>
  <si>
    <t>Chọn mục tiêu 1 Quái Thú Tế Lễ Card từ Bộ Bài của bạn</t>
  </si>
  <si>
    <t>Senko the Skybolt Star</t>
  </si>
  <si>
    <t>Nếu một quái thú THỔ(s) được Triệu Hồi Thường hoặc Đặc Biệt lên sân của bạn: Bạn có thể Triệu Hồi Đặc Biệt lá này từ tay bạn. Bạn có thể trục xuất lá này từ Mộ của bạn, sau đó chọn mục tiêu 1 Cấp 5 trở lên quái thú Chiến Binh bạn điều khiển và 1 quái thú Thế Công của đối thủ; quái thú của bạn giảm 1500 CÔNG, và nếu có, tiêu diệt quái thú đó của đối thủ. Bạn chỉ có thể dùng mỗi hiệu ứng của "Senko the Skybolt Star" một lần trong lượt.</t>
  </si>
  <si>
    <t>Reduce CÔNG và destroy</t>
  </si>
  <si>
    <t>Senri Eye</t>
  </si>
  <si>
    <t>Một lần trong lượt, trong mỗi Giai Đoạn Chờ của bạn, bạn có thể trả 100 Điểm Gốc để xem xét 1 lá bài lên trên cùng Bộ Bài của đối thủ và đưa nó về its original position. Đối thủ không thể xem xét the card.</t>
  </si>
  <si>
    <t>Reveal của đối thủ top Bộ Bài</t>
  </si>
  <si>
    <t>Sentence of Doom</t>
  </si>
  <si>
    <t>Bạn có thể chọn mục tiêu bất kỳ số your quái thú Ma Quỷ mà bị trục xuất hoặc trong Mộ của bạn, tối đa bằng với số "Destiny Board" và/hoặc các lá bài "Spirit Message" mà bạn điều khiển; thêm chúng vào tay bạn. Bạn có thể gửi lá ngửa mặt này từ Vùng Phép &amp; Bẫy của bạn vào Mộ; đặt 1 lá bài "Spirit Message" từ tay, Bộ Bài hoặc Mộ của bạn trong Vùng Phép &amp; Bẫy của bạn. (Đây được xem như being placed bởi hiệu ứng của "Destiny Board".) Bạn chỉ có thể dùng 1 hiệu ứng của hiệu ứng của "Sentence of Doom" mỗi lượt và chỉ một cái trong lượt đó.
- Được dịch bởi Fanpage Yugioh Đấu Bài Ma Thuật -</t>
  </si>
  <si>
    <t>Return quái thú Ma Quỷ về</t>
  </si>
  <si>
    <t>Đặt a Spirit Message</t>
  </si>
  <si>
    <t>Move to field</t>
  </si>
  <si>
    <t>Sentinel của Seas</t>
  </si>
  <si>
    <t>A merman warrior that relentlessly tấn công those who pollute the seas vớiir presence.</t>
  </si>
  <si>
    <t>Sentinel of the Tistina</t>
  </si>
  <si>
    <t>Nếu lá này ở trên tay hoặc Mộ của bạn và bạn điều khiển một quái thú "Tistina" QUANG: Bạn có thể Triệu Hồi Đặc Biệt lá này. Bạn có thể chọn mục tiêu 1 quái thú "Tistina" hoặc 1 úp mặt card bạn điều khiển; hủy nó, sau đó thêm 1 "Tistina" lá bài từ Bộ Bài của bạn vào tay bạn. Bạn chỉ có thể dùng mỗi hiệu ứng của "Sentinel of the Tistina" một lần trong lượt.</t>
  </si>
  <si>
    <t>Sentry Soldier of Stone</t>
  </si>
  <si>
    <t>Nếu tất cả quái thú bạn điều khiển mộtre Rock các quái thú (tối thiểu 1) khi lá này ở trong Mộ của bạn: Bạn có thể Triệu Hồi Đặc Biệt lá này. Bạn chỉ có thể dùng hiệu ứng này của "Sentry Soldier of Stone" một lần trong lượt.</t>
  </si>
  <si>
    <t>Sephylon, the Ultimate Timelord</t>
  </si>
  <si>
    <t>Không thể được Triệu Hồi Thường/Úp. Phải được Triệu Hồi Đặc Biệt (từ tay bạn) bằng cách có 10 trở lên các quái thú trong Mộ của bạn. Một lần trong lượt: Bạn có thể Triệu Hồi Đặc Biệt 1 Cấp 8 trở lên quái thú Tiên từ tay hoặc Mộ của bạn, nhưng hiệu ứng của nó bị phủ nhận, đồng thời CÔNG của nó trở thành 4000.</t>
  </si>
  <si>
    <t>Seraphim Papillion</t>
  </si>
  <si>
    <t>2+ quái thú khác tên
Tăng 200 CÔNG ứng với mỗi counter on nó. Bạn chỉ có thể dùng 1 hiệu ứng của hiệu ứng của "Seraphim Papillion" mỗi lượt và chỉ một cái trong lượt đó.
● Nếu lá này được Triệu Hồi Liên Kết: Đặt 1 counter lên lá này ứng với mỗi quái thú Côn Trùng được dùng as its Nguyên Liệu Liên Kết.
● (Hiệu Ứng Nhanh): Bạn có thể loại bỏ 1 counter từ lá này; Triệu Hồi Đặc Biệt 1 quái thú Cấp 4 trở xuống Côn Trùng từ Mộ của bạn trong Thế Thủ.</t>
  </si>
  <si>
    <t>Serenade the Melodious Diva</t>
  </si>
  <si>
    <t>lá này có thể được xem như 2 Vật Tế cho việc Triệu Hồi Hiến Tế của một quái thú Tiên. Sau khi lá này được Triệu Hồi Đặc Biệt lên sân của bạn, bạn có thể Triệu Hồi Thường 1 quái thú "Melodious" trong Giai Đoạn Chính của bạn ở lượt này, ngoài lần Triệu Hồi Thường/Úp của bạn. (Bạn chỉ có thể nhận hiệu ứng này một lần trong lượt.)</t>
  </si>
  <si>
    <t>Treat as 2 tributes</t>
  </si>
  <si>
    <t>Triệu Hồi Thường (Serenade)</t>
  </si>
  <si>
    <t>Serene Psychic Girl</t>
  </si>
  <si>
    <t>If this card is Normal or Special Summoned : You can banish 1 card from your hand, and if you do, Special Summon 1 Level 4 or lower Psychic monster from your Deck, except "Serene Psychic Girl", also you cannot Special Summon from the Extra Deck for the rest of this turn, except Psychic monsters.
You can target face-up monsters on the field that have a Level, up to the number of Psychic monsters you control; increase their Levels by 1 until the end of this turn.
You can only use each effect of "Serene Psychic Girl" once per turn.</t>
  </si>
  <si>
    <t>Level Up</t>
  </si>
  <si>
    <t>Serene Psychic Witch</t>
  </si>
  <si>
    <t>Khi lá này trên sân bị tiêu diệt và gửi vào Mộ: Bạn có thể trục xuất 1 quái thú Tâm Linh có CÔNG 2000 trở xuống từ Bộ Bài của bạn. Trong Giai Đoạn Chờ kế tiếp, nếu lá này stays trong Mộ: Triệu Hồi Đặc Biệt quái thú banished bởi hiệu ứng của lá này.</t>
  </si>
  <si>
    <t>Sergeant Electro</t>
  </si>
  <si>
    <t>Một lần trong lượt: Bạn có thể chọn mục tiêu 1 lá bài Úp trong Vùng Phép &amp; Bẫy của đối thủ; trong khi lá này ngửa mặt trên sân, nó target(s) không thể được kích hoạt.</t>
  </si>
  <si>
    <t>Limit activation</t>
  </si>
  <si>
    <t>Serial Spell</t>
  </si>
  <si>
    <t>Chỉ kích hoạt khi bạn kích hoạt one of your Bài Phép Thường. vứt bỏ tất cả lá bài trên tay bạn vào Mộ. Hiệu ứng của lá này trở thành giống với Bài Phép Thường.</t>
  </si>
  <si>
    <t>Serpent Marauder</t>
  </si>
  <si>
    <t>A snake với một single eye that can chill the enemy, freezing them on the spot.</t>
  </si>
  <si>
    <t>Serpent Night Dragon</t>
  </si>
  <si>
    <t>A dragon created từ the soul của một wicked knight.</t>
  </si>
  <si>
    <t>Serpent Night Dragon, the Wicked Dragon</t>
  </si>
  <si>
    <t>Bạn có thể Hiến Tế 1 DARK quái thú từ tay hoặc sân của bạn; Triệu Hồi Đặc Biệt lá này từ tay bạn. Bạn chỉ có thể dùng hiệu ứng này của "Serpent Night Dragon, the Wicked Dragon" một lần trong lượt. Khi lá này bị tiêu diệt trong chiến đấu: Bạn có thể chọn mục tiêu 1 quái thú đối thủ điều khiển; gửi nó vào Mộ, sau đó bạn có thể Triệu Hồi Đặc Biệt lá này.</t>
  </si>
  <si>
    <t>Serpent Suppression</t>
  </si>
  <si>
    <t>quái thú Thế Công với 0 CÔNG mà đối thủ điều khiển Không thể bị tiêu diệt trong chiến đấu với "Reptilianne" các quái thú.</t>
  </si>
  <si>
    <t>Serpentine Princess</t>
  </si>
  <si>
    <t>Nếu lá ngửa mặt này is returned từ sân to Bộ Bài của bạn, chọn và Triệu Hồi Đặc Biệt 1 quái thú Cấp 3 trở xuống từ Bộ Bài của bạn lên sân của bạn. Sau đó xáo trộn Bộ Bài của bạn.</t>
  </si>
  <si>
    <t>Servant of Catabolism</t>
  </si>
  <si>
    <t>Servant of Endymion</t>
  </si>
  <si>
    <t>【Hiệu Ứng Dao Động】
Mỗi lần một Bài Phép được kích hoạt, đặt 1 Spell Counter lên lá này khi Bài Phép đó thực thi. Bạn có thể loại bỏ 3 Spell Counter từ lá này; Triệu Hồi Đặc Biệt cả lá này từ Vùng Dao Động của bạn và 1 quái thú từ Bộ Bài của bạn với CÔNG 1000 trở lên mà bạn có thể đặt Spell Counter lên, và nếu làm thế, đặt 1 Spell Counter lên mỗi lá.
【Hiệu Ứng Quái Thú】
Bạn chỉ có thể Triệu Hồi Đặc Biệt "Servant(s) of Endymion" một lần trong lượt. Lá này có Spell Counter có thể tấn công trực tiếp. Một lần trong lượt của đối thủ (Hiệu Ứng Nhanh): Bạn có thể vứt bỏ 1 lá bài; đặt 1 Spell Counter lên mỗi lá bài mà bạn điều khiển mà bạn có thể đặt Spell Counter lên. Nếu lá này trong Vùng Quái Thú bị tiêu diệt: Bạn có thể đặt lá này vào Vùng Dao Động của bạn, sau đó đặt cùng số Spell Counter lên nó mà nó đã có khi còn là quái thú.
- Được dịch bởi Fanpage Yugioh Đấu Bài Ma Thuật -</t>
  </si>
  <si>
    <t>Service Puppet Play</t>
  </si>
  <si>
    <t>Target monsters đối thủ điều khiển, tối đa bằng với số "Gimmick Puppet" các Quái Thú Bứt Phá mà bạn điều khiển; take control of các quái thú đó cho đến Giai Đoạn Kết Thúc. Nếu lá này is trong Mộ của bạn, trừ ở lượt it was sent there và bạn điều khiển một "Gimmick Puppet" Quái Thú Bứt Phá: Bạn có thể trục xuất lá này, sau đó chọn mục tiêu 1 Quái Thú Bứt Phá in either GY; Triệu Hồi Đặc Biệt nó to sân đôi bên trong Thế Thủ. Bạn chỉ có thể dùng mỗi hiệu ứng của "Service Puppet Play" một lần trong lượt.</t>
  </si>
  <si>
    <t>Triệu Hồi Đặc Biệt to sân đôi bên</t>
  </si>
  <si>
    <t>To đối thủ field</t>
  </si>
  <si>
    <t>Serziel, Watcher của Evil Eye</t>
  </si>
  <si>
    <t>Khi lá này được Triệu Hồi Thường: Bạn có thể thêm 1 lá bài "Evil Eye" từ Bộ Bài của bạn vào tay bạn, trừ "Serziel, Watcher của Evil Eye". Nếu lá này is được trang bị với "Evil Eye of Selene" (Hiệu Ứng Nhanh): Bạn có thể chọn mục tiêu 1 quái thú được Triệu Hồi Đặc Biệt mà đối thủ điều khiển; tiêu diệt nó. Bạn chỉ có thể dùng hiệu ứng này của "Serziel, Watcher của Evil Eye" một lần trong lượt. Một lần trong lượt, trong Giai Đoạn Chờ kế tiếp after hiệu ứng này đã được kích hoạt: Hủy 1 lá bài bạn điều khiển.</t>
  </si>
  <si>
    <t>Tìm kiếm 1 lá bài "Evil Eye"</t>
  </si>
  <si>
    <t>Chọn mục tiêu 1 quái thú được Triệu Hồi Đặc Biệt để hủy</t>
  </si>
  <si>
    <t>Hủy 1 lá bài bạn điều khiển (Mandatory)</t>
  </si>
  <si>
    <t>Set Rotation</t>
  </si>
  <si>
    <t>Set 2 Bài Phép Môi Trường khác tên từ Bộ Bài của bạn trên sân (1 trên sân của bạn, và 1 trên sân của đối thủ). Khi of các lá bài đó remain Úp trên sân, không người chơi nào có thể kích hoạt hoặc Set other các Bài Phép Môi Trường.</t>
  </si>
  <si>
    <t>Set lên sân của bạn</t>
  </si>
  <si>
    <t>Set lên sân của đối thủ</t>
  </si>
  <si>
    <t>Setuppercut</t>
  </si>
  <si>
    <t>Khi một quái thú bạn điều khiển bị tiêu diệt trong chiến đấu: Triệu Hồi Đặc Biệt 1 quái thú từ tay hoặc Bộ Bài của bạn có CÔNG thấp hơn hoặc bằng với quái thú bị tiêu diệt đó, trong Thế Thủ úp mặt. Bạn chỉ có thể kích hoạt 1 "Setuppercut" mỗi lượt.</t>
  </si>
  <si>
    <t>Seven Cities của Golden Land</t>
  </si>
  <si>
    <t>Trong Giai Đoạn Chính của bạn: Bạn có thể Triệu Hồi Dung Hợp 1 Quái Thú Dung Hợp từ Bộ Bài Phụ của bạn, chỉ dùng quái thú Thây Ma từ tay hoặc sân của bạn làm Nguyên Liệu Dung Hợp. Nếu một (số) quái thú Thây Ma được Triệu Hồi Đặc Biệt bởi hiệu ứng bài (trừ trong Bước Thiệt Hại): Bạn có thể chọn mục tiêu 1 lá bài Úp in a Vùng Phép &amp; Bẫy; lá bài Úp đó không thể được kích hoạt ở lượt này (kể cả khi lá này rời sân). Bạn chỉ có thể dùng mỗi hiệu ứng của "Seven Cities của Golden Land" một lần trong lượt.</t>
  </si>
  <si>
    <t>Chọn mục tiêu lá bài Úp không thể được kích hoạt</t>
  </si>
  <si>
    <t>Seven Star Sky Style Battojutsu - "Hagun"</t>
  </si>
  <si>
    <t>Chọn mục tiêu 1 quái thú ngửa mặt mà bạn điều khiển; trang bị 1 Cấp 7 monster with the same Type, but a different name, từ tay hoặc Bộ Bài của bạn to it như một Bài Phép Trang Bị cho nó 700 CÔNG, but return that Equip Card to the hvà trong Giai Đoạn Kết Thúc. Khi một opponent's Cấp/Hạng 8 or higher monster bị tiêu diệt trong chiến đấu while lá này is trong Mộ của bạn: Bạn có thể thêm lá này vào tay bạn. Bạn chỉ có thể kích hoạt 1 "Seven Star Sky Style Battojutsu - "Hagun"" mỗi lượt.</t>
  </si>
  <si>
    <t>Seven Swords Warrior</t>
  </si>
  <si>
    <t>1 Điều Phối + 1+ các quái thú khác Điều Phối
Một lần trong lượt, khi một Bài Trang Bị được trang bị cho lá này: Gây 800 thiệt hại cho đối thủ. Một lần trong lượt: Bạn có thể chọn mục tiêu 1 Bài Trang Bị equipped to lá này; gửi nó vào Mộ. Khi một Bài Trang Bị equipped to lá này được gửi vào Mộ (trừ trong Bước Thiệt Hại): Bạn có thể chọn mục tiêu 1 quái thú ngửa mặt mà đối thủ điều khiển; hủy mục tiêu đó.</t>
  </si>
  <si>
    <t>Gửi 1 Bài Trang Bị equipped to lá này vào Mộ</t>
  </si>
  <si>
    <t>Seven Tools của Bandit</t>
  </si>
  <si>
    <t>Khi một Bài Bẫy được kích hoạt: Trả 1000 Điểm Gốc; phủ nhận kích hoạt, và nếu làm thế, hủy nó.</t>
  </si>
  <si>
    <t>Seventh Ascension</t>
  </si>
  <si>
    <t>Lấy 1 lá bài từ Bộ Bài của bạn (a "Barian's" Phép/Bẫy, một Bài Phép Tức Thời "Rank-Up-Magic" hoặc một "Seventh" Phép/Bẫy trừ "Seventh Ascension"), và thêm nó vào tay bạn hoặc đặt nó lên trên cùng Bộ Bài của bạn. Nếu đối thủ điều khiển quái thú được Triệu Hồi Đặc Biệt từ Bộ Bài Phụ: Bạn có thể trục xuất lá này từ Mộ của bạn và gửi 1 Bài Phép "Rank-Up-Magic" từ tay bạn vào Mộ; hiệu ứng này trở thành that Spell's effect Khi lá bài đó được kích hoạt. Bạn chỉ có thể dùng mỗi hiệu ứng của "Seventh Ascension" một lần trong lượt.</t>
  </si>
  <si>
    <t>Search hoặc Đặt on top</t>
  </si>
  <si>
    <t>Copy "RUM" effect</t>
  </si>
  <si>
    <t>Select the card to thêm vào tay bạn hoặc Đặt lên trên cùng Bộ Bài</t>
  </si>
  <si>
    <t>Seventh Eternity</t>
  </si>
  <si>
    <t>Chọn mục tiêu 1 Quái Thú Bứt Phá "Number" mà bạn điều khiển mà có số nằm giữa "101" và "107" trong tên của nó hoặc 1 Quái Thú Bứt Phá mà bạn điều khiển mà có any such các quái thú làm nguyên liệu, sau đó kích hoạt 1 trong các hiệu ứng sau;
● Phủ nhận hiệu ứng của 1 quái thú đối thủ điều khiển có CÔNG thấp hơn hoặc bằng với quái thú được chọn's CÔNG, cho đến hết lượt này.
● Detach tất cả nguyên liệu từ quái thú được chọn, sau đó bạn có thể Triệu Hồi Đặc Biệt 1 Quái Thú Bứt Phá "Number" từ Mộ của bạn.
Bạn chỉ có thể dùng hiệu ứng này của "Seventh Eternity" một lần trong lượt.</t>
  </si>
  <si>
    <t>Phủ nhận hiệu ứng của 1 quái thú của đối thủ</t>
  </si>
  <si>
    <t>Detach tất cả nguyên liệu từ the target</t>
  </si>
  <si>
    <t>Triệu Hồi Đặc Biệt 1 Quái Thú Bứt Phá "Number" từ Mộ của bạn?</t>
  </si>
  <si>
    <t>Seventh Force</t>
  </si>
  <si>
    <t>During Giai Đoạn Chiến Đấu, nếu một (số) quái thú bị tiêu diệt trong chiến đấu hoặc hiệu ứng bài: Chọn mục tiêu 1 "Number" Quái Thú Bứt Phá trong Mộ của bạn; Triệu Hồi Đặc Biệt từ Bộ Bài Phụ của bạn 1 "Number C" quái thú with the same Type but 1 Rank higher, và nếu làm thế, attach quái thú đó to it làm nguyên liệu, sau đó, nếu bạn Triệu Hồi Đặc Biệt a "Number C" quái thú with a number between "101" và "107" in its name, bạn có thể thêm 1 "Seventh" hoặc "Barian's" Phép/Bẫy hoặc 1 "Rank-Up-Magic" Bài Phép Tức Thời, trừ "Seventh Force", từ Bộ Bài của bạn vào tay bạn.</t>
  </si>
  <si>
    <t>Seventh Tachyon</t>
  </si>
  <si>
    <t>Tiết lộ 1 "Number" Quái Thú Bứt Phá trong Bộ Bài Phụ của bạn mà có a number between "101" và "107" in its name; thêm 1 quái thú từ Bộ Bài của bạn vào tay bạn có cùng Chủng hoặc Hệ as quái thú đó và the same Level as quái thú đó's Rank, sau đó đặt 1 lá bài từ tay bạn on top of Bộ Bài, đồng thời trong phần còn lại của lượt này sau khi lá này thực thi, bạn không thể Triệu Hồi Đặc Biệt từ Bộ Bài Phụ, trừ các Quái Thú Bứt Phá. Bạn chỉ có thể kích hoạt 1 "Seventh Tachyon" mỗi lượt.</t>
  </si>
  <si>
    <t>Sextet Summon</t>
  </si>
  <si>
    <t>Trục xuất từ tay bạn, Mộ và/hoặc ngửa mặt trên sân, 6 các quái thú (1 each Tế Lễ, Dung Hợp, Đồng Bộ, Bứt Phá, Pendulum, và Link), each có cùng Chủng gốc, sau đó Triệu Hồi Đặc Biệt 1 quái thú từ Bộ Bài hoặc Bộ Bài Phụ của bạn, có cùng Chủng gốc as các quái thú bị trục xuất đó. Bạn chỉ có thể kích hoạt 1 "Sextet Summon" mỗi lượt.</t>
  </si>
  <si>
    <t>Trục xuất then Triệu Hồi Đặc Biệt</t>
  </si>
  <si>
    <t>Shaddoll Beast</t>
  </si>
  <si>
    <t>LẬT: Bạn có thể rút 2 lá, sau đó vứt bỏ 1 lá bài.
Nếu lá này được gửi vào Mộ bởi một hiệu ứng bài: Bạn có thể rút 1 lá. Bạn chỉ có thể dùng 1 hiệu ứng của hiệu ứng của "Shaddoll Beast" mỗi lượt và chỉ một cái trong lượt đó.</t>
  </si>
  <si>
    <t>Rút 2 Cards</t>
  </si>
  <si>
    <t>Rút 1 Card</t>
  </si>
  <si>
    <t>Shaddoll Construct</t>
  </si>
  <si>
    <t>2 quái thú Lật Bài
Trong Giai Đoạn Chính của bạn: Bạn có thể Triệu Hồi Dung Hợp 1 "Shaddoll" Quái Thú Dung Hợp từ Bộ Bài Phụ của bạn, dùng các quái thú từ tay hoặc sân của bạn làm Nguyên Liệu Dung Hợp. Nếu lá này ở trong Mộ của bạn: Bạn có thể gửi 1 "Shaddoll" lá bài từ tay hoặc ngửa mặt trên sân của bạn vào Mộ, và nếu làm thế, Triệu Hồi Đặc Biệt lá này. Bạn chỉ có thể dùng mỗi hiệu ứng của "Shaddoll Construct" một lần trong lượt.</t>
  </si>
  <si>
    <t>Shaddoll Core</t>
  </si>
  <si>
    <t>Triệu Hồi Đặc Biệt lá này như một Quái Thú Hiệu Ứng (Thuật Sĩ/ÁM/Cấp 9/CÔNG 1450/THỦ 1950). (Lá này is also still a Trap.) Nếu được Triệu Hồi theo cách này, lá này có thể được dùng as a substitute fhoặc bất kỳ 1 Nguyên Liệu Dung Hợp mà liệt kê an Attribute, on a "Shaddoll" Fusion Bài Quái Thú. Nếu lá này được gửi vào Mộ bởi một hiệu ứng bài: Bạn có thể chọn mục tiêu 1 "Shaddoll" Phép/Bẫy trong Mộ của bạn, trừ "Shaddoll Core"; thêm nó vào tay bạn.
- Được dịch bởi Fanpage Yugioh Đấu Bài Ma Thuật -</t>
  </si>
  <si>
    <t>Shaddoll Dragon</t>
  </si>
  <si>
    <t>LẬT: Bạn có thể chọn mục tiêu 1 lá bài mà đối thủ điều khiển; đưa nó về tay.
Nếu lá này được gửi vào Mộ bởi một hiệu ứng bài: Bạn có thể chọn mục tiêu 1 Phép/Bẫy trên sân; hủy nó. Bạn chỉ có thể dùng 1 hiệu ứng của hiệu ứng của "Shaddoll Dragon" mỗi lượt và chỉ một cái trong lượt đó.</t>
  </si>
  <si>
    <t>Return a target vào tay</t>
  </si>
  <si>
    <t>Shaddoll Falco</t>
  </si>
  <si>
    <t>LẬT: Bạn có thể chọn mục tiêu 1 "Shaddoll" quái thú trong Mộ của bạn, trừ "Shaddoll Falco"; Triệu Hồi Đặc Biệt nó trong Thế Thủ úp mặt.
Nếu lá này được gửi vào Mộ bởi một hiệu ứng bài: Bạn có thể Triệu Hồi Đặc Biệt nó trong Thế Thủ úp mặt. Bạn chỉ có thể dùng 1 hiệu ứng của hiệu ứng của "Shaddoll Falco" mỗi lượt và chỉ một cái trong lượt đó.</t>
  </si>
  <si>
    <t>Triệu Hồi Đặc Biệt 1 other "Shaddoll" quái thú úp mặt</t>
  </si>
  <si>
    <t>Triệu Hồi Đặc Biệt, úp mặt</t>
  </si>
  <si>
    <t>Shaddoll Fusion</t>
  </si>
  <si>
    <t>Triệu Hồi Dung Hợp 1 "Shaddoll" Quái Thú Dung Hợp từ Bộ Bài Phụ của bạn, dùng các quái thú từ tay hoặc sân của bạn làm Nguyên Liệu Dung Hợp. Nếu đối thủ điều khiển quái thú mà đã được Triệu Hồi Đặc Biệt từ Bộ Bài Phụ, bạn cũng có thể dùng các quái thú trong Bộ Bài của bạn làm Nguyên Liệu Dung Hợp. Bạn chỉ có thể kích hoạt 1 "Shaddoll Fusion" mỗi lượt.</t>
  </si>
  <si>
    <t>Shaddoll Hedgehog</t>
  </si>
  <si>
    <t>LẬT: Bạn có thể thêm 1 "Shaddoll" Phép/Bẫy từ Bộ Bài của bạn vào tay bạn.
Nếu lá này được gửi vào Mộ bởi một hiệu ứng bài: Bạn có thể thêm 1 "Shaddoll" quái thú từ Bộ Bài của bạn vào tay bạn, trừ "Shaddoll Hedgehog". Bạn chỉ có thể dùng 1 hiệu ứng của hiệu ứng của "Shaddoll Hedgehog" mỗi lượt và chỉ một cái trong lượt đó.</t>
  </si>
  <si>
    <t>Thêm 1 "Shaddoll" Phép/Bẫy từ Bộ Bài vào tay</t>
  </si>
  <si>
    <t>Thêm 1 other "Shaddoll" quái thú từ Bộ Bài vào tay</t>
  </si>
  <si>
    <t>Shaddoll Hound</t>
  </si>
  <si>
    <t>LẬT: Bạn có thể chọn mục tiêu 1 "Shaddoll" lá bài trong Mộ của bạn; thêm nó vào tay bạn.
Nếu lá này được gửi vào Mộ bởi một hiệu ứng bài: Bạn có thể chọn mục tiêu 1 quái thú trên sân; thay đổi tư thế chiến đấu của nó. (các quái thú Lật Bài' effects không được kích hoạt ở thời điểm này, trừ "Shaddoll" các quái thú'.) Bạn chỉ có thể dùng 1 hiệu ứng của hiệu ứng của "Shaddoll Hound" mỗi lượt và chỉ một cái trong lượt đó.</t>
  </si>
  <si>
    <t>Thêm 1 "Shaddoll" Phép/Bẫy từ Bộ Bài</t>
  </si>
  <si>
    <t>Shaddoll Schism</t>
  </si>
  <si>
    <t>Trong Giai Đoạn Chính, bạn có thể: Triệu Hồi Dung Hợp 1 "Shaddoll" Quái Thú Dung Hợp từ Bộ Bài Phụ của bạn, bằng cách trục xuất các Nguyên Liệu Dung Hợp được liệt kê trên nó từ sân hoặc Mộ của bạn, nhưng nó không thể tấn công trực tiếp. Sau đó, bạn có thể gửi vào Mộ 1 quái thú đối thủ điều khiển có cùng Hệ với that được Triệu Hồi Dung Hợp quái thú. Bạn chỉ có thể dùng hiệu ứng này của "Shaddoll Schism" một lần trong lượt.</t>
  </si>
  <si>
    <t>Bạn có muốn gửi một quái thú của đối thủ có cùng Hệ vào Mộ?</t>
  </si>
  <si>
    <t>Shaddoll Squamata</t>
  </si>
  <si>
    <t>LẬT: Bạn có thể chọn mục tiêu 1 quái thú trên sân; hủy nó.
Nếu lá này được gửi vào Mộ bởi một hiệu ứng bài: Bạn có thể gửi 1 "Shaddoll" lá bài từ Bộ Bài của bạn vào Mộ, trừ "Shaddoll Squamata". Bạn chỉ có thể dùng 1 hiệu ứng của hiệu ứng của "Shaddoll Squamata" mỗi lượt và chỉ một cái trong lượt đó.</t>
  </si>
  <si>
    <t>Tiêu diệt 1 quái thú [field]</t>
  </si>
  <si>
    <t>Gửi 1 "Shaddoll" lá bài từ Bộ Bài vào Mộ</t>
  </si>
  <si>
    <t>Shaddoll Zefracore</t>
  </si>
  <si>
    <t>【Hiệu Ứng Dao Động】
Bạn không thể Triệu Hồi Dao Động, trừ "Shaddoll" và "Zefra" các quái thú. Hiệu ứng này không thể bị phủ nhận.
【Hiệu Ứng Quái Thú】
Nếu lá này được Triệu Hồi Dao Động hoặc gửi vào Mộ: Bạn có thể chọn mục tiêu 1 "Zefra" lá bài trong Vùng Dao Động của bạn, trừ "Shaddoll Zefracore"; Triệu Hồi Đặc Biệt nó. Bạn chỉ có thể dùng hiệu ứng này của "Shaddoll Zefracore" một lần trong lượt.</t>
  </si>
  <si>
    <t>Shaddoll Zefranaga</t>
  </si>
  <si>
    <t>【Hiệu Ứng Dao Động】
Bạn không thể Triệu Hồi Dao Động, trừ "Shaddoll" và "Zefra" các quái thú. Hiệu ứng này không thể bị phủ nhận.
【Hiệu Ứng Quái Thú】
Nếu lá này được Triệu Hồi Dao Động hoặc gửi vào Mộ: Bạn có thể chọn mục tiêu 1 lá bài in player's Vùng Dao Động; đưa nó về tay. Bạn phải có a "Zefra" lá bài trong Vùng Dao Động của bạn để kích hoạt và thực thi hiệu ứng này. Bạn chỉ có thể dùng hiệu ứng này của "Shaddoll Zefranaga" một lần trong lượt.</t>
  </si>
  <si>
    <t>Shadow của Six Samurai - Shien</t>
  </si>
  <si>
    <t>2 quái thú Cấp 4 "Six Samurai"
Một lần trong lượt (Hiệu Ứng Nhanh): Bạn có thể tách 1 nguyên liệu từ lá này, sau đó chọn mục tiêu 1 quái thú "Six Samurai" mà bạn điều khiển với ít hơn 2000 CÔNG; CÔNG gốc của nó trở thành 2000 cho đến hết lượt này.</t>
  </si>
  <si>
    <t>Shadow Delver</t>
  </si>
  <si>
    <t>lá này được xem như một Quái Thú Thường trong khi ngửa mặt trên sân hoặc trong Mộ. Trong khi lá này ngửa mặt trên sân, bạn có thể Triệu Hồi Thường nó để nó được xem như một Quái Thú Hiệu Ứng với hiệu ứng sau:
● Một lần trong lượt, bạn có thể chọn mục tiêu 1 ngửa mặt Cấp 4 trở xuống quái thú ÁM mà bạn điều khiển. Nó có thể tấn công trực tiếp đối thủ ở lượt này.</t>
  </si>
  <si>
    <t>Shadow Ghoul</t>
  </si>
  <si>
    <t>lá này tăng 100 CÔNG ứng với mỗi quái thú trong Mộ của bạn.</t>
  </si>
  <si>
    <t>Shadow Ghoul of the Labyrinth</t>
  </si>
  <si>
    <t>Bạn có thể vứt bỏ lá này; thêm 1 "Labyrinth Wall" lá bài từ Bộ Bài của bạn vào tay bạn. At the start of Bước Thiệt Hại, nếu quái thú của đối thủ battles, trong khi bạn điều khiển một "Labyrinth Wall" lá bài: Bạn có thể trục xuất lá này từ Mộ của bạn; destroy quái thú đó của đối thủ. Bạn chỉ có thể dùng mỗi hiệu ứng của "Shadow Ghoul of the Labyrinth" một lần trong lượt.</t>
  </si>
  <si>
    <t>Shadow Impulse</t>
  </si>
  <si>
    <t>Khi một Quái Thú Đồng Bộ(s) bạn điều khiển bị tiêu diệt trong chiến đấu hoặc hiệu ứng bài và gửi vào Mộ: Chọn mục tiêu 1 trong các those Các Quái Thú Đồng Bộ; Triệu Hồi Đặc Biệt từ Bộ Bài Phụ của bạn, 1 Quái Thú Đồng Bộ có cùng Cấp và Type as quái thú đó, nhưng khác tên. Bạn chỉ có thể kích hoạt 1 "Shadow Impulse" mỗi lượt.</t>
  </si>
  <si>
    <t>Shadow of Eyes</t>
  </si>
  <si>
    <t>Khi một (số) quái thú is Set trên sân của đối thủ: Chọn mục tiêu 1 trong các those Set các quái thú; chuyển that Set quái thú sang Thế Công. (Hiệu Ứng Lật Bài không được kích hoạt.)</t>
  </si>
  <si>
    <t>Shadow Severing Strike</t>
  </si>
  <si>
    <t>Nếu một card(s) bị trục xuất từ tay và/hoặc field để kích hoạt một hiệu ứng quái thú (trừ trong Bước Thiệt Hại): Bạn có thể áp dụng 1 of hiệu ứng kèm theos dựa trên 1 of the loại bài banished.
● Monster: Negate the effects of 1 ngửa mặt Phép/Bẫy trên sân cho đến hết lượt này.
● Spell: Draw 2 lá bài.
● Trap: Trục xuất 1 quái thú trên sân.
Nếu lá này bị trục xuất để kích hoạt một hiệu ứng quái thú: Bạn có thể thêm 1 trong các của bạn other lá bài bị trục xuấts to tay bạn. Bạn chỉ có thể dùng mỗi hiệu ứng của "Shadow Severing Strike" một lần trong lượt.</t>
  </si>
  <si>
    <t>Monster: Negate</t>
  </si>
  <si>
    <t>Spell: Draw</t>
  </si>
  <si>
    <t>Trap: Banish</t>
  </si>
  <si>
    <t>Shadow Specter</t>
  </si>
  <si>
    <t>Powerful in groups, this animal spirnó có thể be found in the wastelands.</t>
  </si>
  <si>
    <t>Shadow Spell</t>
  </si>
  <si>
    <t>Kích hoạt lá này bằng cách chọn mục tiêu 1 quái thú ngửa mặt mà đối thủ điều khiển; nó giảm 700 CÔNG, đồng thời nó không thể tấn công hoặc thay đổi tư thế chiến đấu của nó. Khi nó rời sân, tiêu diệt lá này.</t>
  </si>
  <si>
    <t>Shadow Tamer</t>
  </si>
  <si>
    <t>(Lá này luôn được xem như một lá bài "Archfiend".)
LẬT: Chọn mục tiêu 1 quái thú Ma Quỷ đối thủ điều khiển; lấy quyền điều khiển của mục tiêu đó cho đến Giai Đoạn Kết Thúc.</t>
  </si>
  <si>
    <t>Shadow Toon</t>
  </si>
  <si>
    <t>Nếu bạn điều khiển "Toon World": Chọn mục tiêu 1 quái thú ngửa mặt mà đối thủ điều khiển; gây thiệt hại cho đối thủ bằng với CÔNG của quái thú ngửa mặt đó. Bạn chỉ có thể kích hoạt 1 "Shadow Toon" mỗi lượt.</t>
  </si>
  <si>
    <t>Shadow Trouble</t>
  </si>
  <si>
    <t>Chọn mục tiêu 1 lá bài ngửa mặt đối thủ điều khiển; apply hiệu ứng này dựa trên the number of cards with that name trong Mộ của đối thủ.
● 1: Destroy nó.
● 2: Banish nó.
● 3+: Banish nó, đồng thời all cards with that name from sân của đối thủ and GY, úp mặt.</t>
  </si>
  <si>
    <t>Shadow Vampire</t>
  </si>
  <si>
    <t>không thể được dùng làm nguyên liệu cho việc Triệu Hồi Bứt Phá, trừ cho việc Triệu Hồi Bứt Phá của một quái thú ÁM. Khi lá này được Triệu Hồi Thường: Bạn có thể Triệu Hồi Đặc Biệt 1 ÁM "Vampire" quái thú từ tay hoặc Bộ Bài của bạn, trừ "Shadow Vampire", nhưng các quái thú bạn điều khiển không thể tấn công trong phần còn lại của lượt này, trừ quái thú được Triệu Hồi Đặc Biệt đó.</t>
  </si>
  <si>
    <t>Ảnh hưởng bởi "Shadow Vampire"</t>
  </si>
  <si>
    <t>Shadow-Imprisoning Mirror</t>
  </si>
  <si>
    <t>phủ nhận tất cả quái thú ÁM effects activated trên sân hoặc trong Mộ.</t>
  </si>
  <si>
    <t>Shadow's Light</t>
  </si>
  <si>
    <t>Chọn mục tiêu 1 DARK monster bạn điều khiển; Triệu Hồi Đặc Biệt 1 quái thú QUANG từ Bộ Bài hoặc Bộ Bài Phụ của bạn with the same original Type and Level. Bạn có thể trục xuất lá này từ Mộ của bạn; trong Giai Đoạn Chính của bạn ở lượt này, bạn có thể Triệu Hồi Thường 1 QUANG or DARK monster in addition to your Triệu Hồi Thường/Set. (Bạn chỉ có thể gain hiệu ứng này một lần trong lượt.) Bạn chỉ có thể dùng mỗi hiệu ứng của "Shadow's Light" một lần trong lượt. Bạn không thể conduct your Giai Đoạn Chiến Đấu ở lượt bạn kích hoạt either of các hiệu ứng của lá này.</t>
  </si>
  <si>
    <t>Addition Triệu Hồi Thường</t>
  </si>
  <si>
    <t>Summon bởi hiệu ứng của "Shadow's Light"</t>
  </si>
  <si>
    <t>Shadowknight Archfiend</t>
  </si>
  <si>
    <t>Người điều khiển của lá này trả 900 Điểm Gốc trong mỗi Giai Đoạn Chờ của họ (đây không phải lựa chọn). Khi lá này bị chọn mục tiêu bởi hiệu ứng của một lá bài được điều khiển bởi đối thủ, khi thực thi hiệu ứng, gieo xúc xắc sáu mặt. Nếu kết quả là 3, phủ nhận hiệu ứng và huỷ lá bài của đối thủ. The thiệt hại chiến đấu lá này inflicts cho đối thủ bị chia đôi.</t>
  </si>
  <si>
    <t>Shadowpriestess of Ohm</t>
  </si>
  <si>
    <t>Bạn có thể Hiến Tế 1 ngửa mặt quái thú ÁM mà bạn điều khiển to inflict 800 thiệt hại cho đối thủ.</t>
  </si>
  <si>
    <t>Shadowslayer</t>
  </si>
  <si>
    <t>Nếu tất cả quái thú đối thủ điều khiển mộtre trong Thế Thủ, lá này có thể tấn công trực tiếp đối thủ.</t>
  </si>
  <si>
    <t>Shafu, the Wheeled Mayakashi</t>
  </si>
  <si>
    <t>Nếu lá này được Triệu Hồi Thường hoặc Đặc Biệt: Bạn có thể chọn mục tiêu 1 "Mayakashi" quái thú trong Mộ của bạn, trừ "Shafu, the Wheeled Mayakashi"; Triệu Hồi Đặc Biệt nó trong Thế Thủ, nhưng phủ nhận hiệu ứng của nó. Bạn chỉ có thể dùng hiệu ứng này của "Shafu, the Wheeled Mayakashi" một lần trong lượt. Bạn không thể Triệu Hồi Đặc Biệt từ Bộ Bài Phụ, trừ "Mayakashi" các quái thú.</t>
  </si>
  <si>
    <t>Shaman của Tenyi</t>
  </si>
  <si>
    <t>2 quái thú Huyễn Long
Bạn có thể vứt bỏ 1 lá bài, sau đó chọn mục tiêu 1 quái thú Huyễn Long trong Mộ của bạn; Triệu Hồi Đặc Biệt nó, đồng thời, trong phần còn lại của lượt này, bạn không thể kích hoạt hiệu ứng của các quái thú được Triệu Hồi Đặc Biệt từ Bộ Bài Phụ, trừ các quái thú "Tenyi". Khi một đòn tấn công được tuyên bố liên quan đến Quái Thú không có Hiệu Ứng ngửa mặt của bạn: Bạn có thể chọn mục tiêu 1 lá bài mà đối thủ điều khiển; hủy nó. Bạn chỉ có thể dùng mỗi hiệu ứng của "Shaman của Tenyi" một lần trong lượt.
- Được dịch bởi Fanpage Yugioh Đấu Bài Ma Thuật -</t>
  </si>
  <si>
    <t>Ảnh hưởng bởi "Shaman của Tenyi": Không thể Kích hoạt hiệu ứngs của các quái thú được Triệu Hồi Đặc Biệt từ Bộ Bài Phụ, trừ các quái thú "Tenyi"</t>
  </si>
  <si>
    <t>Shaman of the Ashened City</t>
  </si>
  <si>
    <t>If "Obsidim, the Ashened City" ở trong Vùng Môi Trường, bạn có thể Triệu Hồi Đặc Biệt lá này (từ tay bạn). Bạn chỉ có thể Triệu Hồi Đặc Biệt "Shaman of the Ashened City" một lần trong lượt theo cách này. Bạn có thể chọn mục tiêu 3 trong số your quái thú Viêms mà bị trục xuất và/hoặc trong Mộ của bạn; xáo trộn chúng về Bộ Bài, sau đó nếu bạn shuffled an "Ashened" quái thú, bạn có thể thêm 1 "Obsidim, the Ashened City" từ Bộ Bài của bạn vào tay bạn. Bạn chỉ có thể dùng hiệu ứng này của "Shaman of the Ashened City" một lần trong lượt.</t>
  </si>
  <si>
    <t>Thêm 1 "Obsidim, the Ashened City" to tay bạn?</t>
  </si>
  <si>
    <t>Shapesister</t>
  </si>
  <si>
    <t>Triệu Hồi Đặc Biệt lá này như một Quái Thú Thường (Ma Quỷ/Điều Phối/THỔ/2 Cấp/CÔNG 0/THỦ 0). (Lá này vẫn còn là Bài Bẫy.) Bạn chỉ có thể kích hoạt 1 "Shapesister" mỗi lượt.</t>
  </si>
  <si>
    <t>Shapesnatch</t>
  </si>
  <si>
    <t>A bow tie với horrible power, nó tấn công mộtn opponent bằng cách điều khiển others.</t>
  </si>
  <si>
    <t>Shard of Greed</t>
  </si>
  <si>
    <t>Mỗi lần bạn rút một (số) lá bài trong lần rút bài thông thường của bạn trong Giai Đoạn Rút Bài của bạn, đặt 1 Greed Counter lên lá này. Bạn có thể gửi lá này với 2 trở lên Greed Counter vào Mộ; rút 2 lá.</t>
  </si>
  <si>
    <t>Share the Pain</t>
  </si>
  <si>
    <t>Hiến Tế 1 quái thú; make đối thủ Hiến Tế 1 quái thú (for no effect).</t>
  </si>
  <si>
    <t>Shared Ride</t>
  </si>
  <si>
    <t>Trong phần còn lại của lượt này, mỗi lần một (số) lá bài được thêm từ Bộ Bài hoặc Mộ vào tay đối thủ, trừ bởi rút chúng, bạn immediately Rút 1 lá bài. Bạn chỉ có thể kích hoạt 1 "Shared Ride" mỗi lượt.</t>
  </si>
  <si>
    <t>Ảnh hưởng bởi "Shared Ride"</t>
  </si>
  <si>
    <t>Shark Caesar</t>
  </si>
  <si>
    <t>3 quái thú Cấp 3 trở lên (tối đa 5)
Một lần trong lượt: Bạn có thể tách 1 nguyên liệu từ lá này; đặt 1 Shark Counter lên lá này. Nếu lá này chiến đấu, nó tăng 1000 CÔNG ứng với mỗi Shark Counter trên nó, chỉ trong Bước Thiệt Hại đó.
- Được dịch bởi Fanpage Yugioh Đấu Bài Ma Thuật -</t>
  </si>
  <si>
    <t>Shark Cruiser</t>
  </si>
  <si>
    <t>Nếu lá ngửa mặt này bị tiêu diệt bởi hiệu ứng bài của đối thủ, bạn có thể Triệu Hồi Đặc Biệt tối đa 2 quái thú THỦY Cấp 4 trở xuống từ Bộ Bài của bạn.
- Được dịch bởi Fanpage Yugioh Đấu Bài Ma Thuật -</t>
  </si>
  <si>
    <t>Shark Fortress</t>
  </si>
  <si>
    <t>2 quái thú Cấp 5
Đối thủ không thể chọn mục tiêu các quái thú để tấn công, trừ lá này. Một lần trong lượt: Bạn có thể tách 1 nguyên liệu từ lá này, sau đó chọn mục tiêu 1 quái thú ngửa mặt mà bạn điều khiển; nó có thể thực hiện lần tấn công thứ hai trong mỗi Giai Đoạn Chiến Đấu ở lượt này.
- Được dịch bởi Fanpage Yugioh Đấu Bài Ma Thuật -</t>
  </si>
  <si>
    <t>Shark Stickers</t>
  </si>
  <si>
    <t>Khi một quái thú Cá, Hải Quái, hoặc Thủy Sinh được Triệu Hồi Thường hoặc Đặc Biệt lên sân của bạn: Bạn có thể Triệu Hồi Đặc Biệt lá này từ tay bạn. Lá này không thể được dùng làm Nguyên Liệu Đồng Bộ.
- Được dịch bởi Fanpage Yugioh Đấu Bài Ma Thuật -</t>
  </si>
  <si>
    <t>Sharkraken</t>
  </si>
  <si>
    <t>Bạn có thể Triệu Hồi Đặc Biệt lá này (từ tay bạn) bằng cách Hiến Tế 1 quái thú THỦY.
- Được dịch bởi Fanpage Yugioh Đấu Bài Ma Thuật -</t>
  </si>
  <si>
    <t>Sharv Sarga</t>
  </si>
  <si>
    <t>If "Visas Starfrost" ở trên sân: Chọn mục tiêu 1 Quái Thú Hiệu Ứng trên sân; shuffle that target về Bộ Bài, và nếu làm thế, trong Giai Đoạn Kết Thúc of ở lượt này, nós owner can thêm 1 quái thú from their Deck to their hand khác Chủng và một Level lower than the Level/Rank/Link Rating of quái thú đó. Nếu một "Veda" quái thú(s) được Triệu Hồi Đặc Biệt, trong khi lá này is trong Mộ của bạn (trừ trong Bước Thiệt Hại): Bạn có thể thêm lá này vào tay bạn. Bạn chỉ có thể dùng mỗi hiệu ứng của "Sharv Sarga" một lần trong lượt.</t>
  </si>
  <si>
    <t>Add quái thú từ Bộ Bài to Hand?</t>
  </si>
  <si>
    <t>Shateki</t>
  </si>
  <si>
    <t>Bạn có thể vứt bỏ 1 lá bài, sau đó chọn mục tiêu 1 quái thú đối thủ điều khiển mà có a Level; roll a six-sided die và áp dụng hiệu ứng này dựa trên the result.
● Higher than quái thú được chọn's Level: Destroy quái thú được chọn, sau đó bạn có thể thêm 1 quái thú with the same original Level từ Bộ Bài của bạn vào tay bạn, đồng thời you không thể kích hoạt hiệu ứng của "Shateki" trong phần còn lại của lượt này.
● Equal to or lower than that quái thú được chọn's Level: Reduce quái thú được chọn's Level by 1.</t>
  </si>
  <si>
    <t>You không thể kích hoạt hiệu ứng của "Shateki" trong phần còn lại của lượt này</t>
  </si>
  <si>
    <t>Shattered Axe</t>
  </si>
  <si>
    <t>Activate lá này bằng cách chọn mục tiêu 1 quái thú ngửa mặt trên sân. Trong mỗi Giai Đoạn Chờ của bạn, nó giảm 500 CÔNG. Khi mục tiêu đó bị tiêu diệt, tiêu diệt lá này.
- Được dịch bởi Fanpage Yugioh Đấu Bài Ma Thuật -</t>
  </si>
  <si>
    <t>Sheep Token</t>
  </si>
  <si>
    <t>Triệu Hồi Đặc Biệt với hiệu ứng của "Scapegoat". Token này không thể được dùng làm Hiến Tế cho việc Triệu Hồi Hiến Tế.</t>
  </si>
  <si>
    <t>Shell Knight</t>
  </si>
  <si>
    <t>Khi lá này được Triệu Hồi Thường: Bạn có thể chuyển lá này sang Thế Thủ, và nếu làm thế, gây 500 thiệt hại cho đối thủ. Nếu lá này bị tiêu diệt trong chiến đấu hoặc gửi vào Mộ bởi một hiệu ứng bài: Bạn có thể thêm 1 Cấp 8 quái thú Đất Đá từ Bộ Bài của bạn vào tay bạn hoặc nếu "Fossil Fusion" ở trong Mộ của bạn, bạn có thể Triệu Hồi Đặc Biệt nó thay thế. Trong phần còn lại của lượt này, bạn không thể kích hoạt các lá bài hoặc hiệu ứng của lá bài, có cùng tên với lá bài đó. Bạn chỉ có thể dùng hiệu ứng này của "Shell Knight" một lần trong lượt.</t>
  </si>
  <si>
    <t>Triệu Hồi Đặc Biệt quái thú được chọn?</t>
  </si>
  <si>
    <t>Ảnh hưởng bởi "Shell Knight": không thể kích hoạt cards or effects có cùng tên với selected card</t>
  </si>
  <si>
    <t>Shell of Chaos</t>
  </si>
  <si>
    <t>Không thể được Triệu Hồi Thường/Set. Phải được Triệu Hồi Đặc Biệt bởi hiệu ứng bài. Nếu this lá bài ngửa mặt would leave the field, trục xuất nó thay thế. Bạn chỉ có thể dùng mỗi hiệu ứng kèm theo của "Shell of Chaos" một lần trong lượt. Bạn có thể trục xuất 1 quái thú QUANG từ tay hoặc Mộ của bạn; Triệu Hồi Đặc Biệt lá này từ tay bạn, bạn cũng không thể Triệu Hồi Đặc Biệt từ Bộ Bài Phụ trong phần còn lại của lượt này, trừ QUANG or DARK các Quái Thú Đồng Bộ. Nếu lá này được Triệu Hồi Đặc Biệt: Bạn có thể chọn mục tiêu 1 trong các bị trục xuất của bạn "Core of Chaos"; Triệu Hồi Đặc Biệt nó.</t>
  </si>
  <si>
    <t>Shelrokket Dragon</t>
  </si>
  <si>
    <t>Khi một Quái Thú Liên Kết's effect được kích hoạt mà chọn mục tiêu lá ngửa mặt này trên sân (Hiệu Ứng Nhanh): Bạn có thể hủy lá này, sau đó tiêu diệt 1 quái thú in the column lá này was in, và nếu làm thế, hủy bất kỳ quái thú in lá bài đó's theo hàng ngangly adjacent zones. Trong Giai Đoạn Kết Thúc, nếu lá này ở trong Mộ bởi vì nó đã bị huỷ trên sân trong chiến đấu hoặc hiệu ứng bài và được gửi vào đó ở lượt này: Bạn có thể Triệu Hồi Đặc Biệt 1 "Rokket" quái thú từ Bộ Bài của bạn, trừ "Shelrokket Dragon". Bạn chỉ có thể dùng mỗi hiệu ứng của "Shelrokket Dragon" một lần trong lượt.
- Được dịch bởi Fanpage Yugioh Đấu Bài Ma Thuật -</t>
  </si>
  <si>
    <t>Shiba-Warrior Taro</t>
  </si>
  <si>
    <t>lá này không thể bị tiêu diệt trong chiến đấu. Khi một card trên sân bị tiêu diệt trong chiến đấu hoặc bởi một hiệu ứng bài, đưa lá ngửa mặt này to tay của người sở hữu nó.</t>
  </si>
  <si>
    <t>Shield &amp; Sword</t>
  </si>
  <si>
    <t>Switch CÔNG và THỦ gốc của tất cả quái thú ngửa mặt hiện tại trên sân, cho đến hết lượt này.</t>
  </si>
  <si>
    <t>Shield Crush</t>
  </si>
  <si>
    <t>Chọn mục tiêu 1 quái thú Thế Thủ trên sân; hủy mục tiêu đó.</t>
  </si>
  <si>
    <t>Shield Handler</t>
  </si>
  <si>
    <t>Khi một lá bài hoặc hiệu ứng được kích hoạt mà sắp huỷ một quái thú trên sân (trừ trong Bước Thiệt Hại): Chọn mục tiêu 1 Quái Thú Liên Kết on each field; phủ nhận hiệu ứng của đối thủ quái thú được chọn, và nếu làm thế, trang bị lá này cho quái thú được chọn của bạn. Quái thú được trang bị không thể bị tiêu diệt bởi hiệu ứng bài.</t>
  </si>
  <si>
    <t>Shield of the Millennium Dynasty</t>
  </si>
  <si>
    <t>Không thể bị tiêu diệt by Phép/Bẫy effects. Bạn chỉ có thể dùng mỗi hiệu ứng kèm theo của "Shield of the Millennium Dynasty" một lần trong lượt. Nếu lá này ở trên tay bạn: Bạn có thể place it in your Vùng Phép &amp; Bẫy as a ngửa mặt Continuous Spell. Trong khi lá này is a Continuous Spell: Bạn có thể either pay 2000 LP hoặc reveal 1 "Millennium Ankh" trên tay bạn; Triệu Hồi Đặc Biệt lá này, sau đó bạn có thể thêm 1 "Millennium Ankh" từ Bộ Bài của bạn vào tay bạn.</t>
  </si>
  <si>
    <t>Shield Spear</t>
  </si>
  <si>
    <t>Chọn mục tiêu 1 quái thú ngửa mặt trên sân; nó tăng 400 CÔNG/THỦ cho đến hết lượt này.</t>
  </si>
  <si>
    <t>Shield Warrior</t>
  </si>
  <si>
    <t>Trong tính toán thiệt hại, (Hiệu Ứng Nhanh): Bạn có thể trục xuất lá này từ Mộ của bạn; các quái thú bạn điều khiển không thể bị tiêu diệt trong trận chiến này.</t>
  </si>
  <si>
    <t xml:space="preserve">Không thể bị tiêu diệt trong trận chiến này.
</t>
  </si>
  <si>
    <t>Shield Wing</t>
  </si>
  <si>
    <t>Twice mỗi lượt, lá này không thể bị tiêu diệt trong chiến đấu.</t>
  </si>
  <si>
    <t>Shield Worm</t>
  </si>
  <si>
    <t>Khi lá này được Triệu Hồi, nó được chuyển sang Thế Thủ. Sau đó, gửi 1 lá bài từ trên cùng Bộ Bài của đối thủ vào Mộ ứng với mỗi ngửa mặt quái thú Côn Trùng mà bạn điều khiển.</t>
  </si>
  <si>
    <t>Shien's Advisor</t>
  </si>
  <si>
    <t>Nếu lá này được Triệu Hồi Thường trong khi bạn điều khiển quái thú "Six Samurai": Tuyên bố 1 Chủng Quái Thú; trong khi lá này ngửa mặt trên sân, các quái thú với declared Chủng Quái Thú không thể tuyên bố tấn công hoặc được Triệu Hồi Đặc Biệt.</t>
  </si>
  <si>
    <t>Shien's Castle of Mist</t>
  </si>
  <si>
    <t>Khi một quái thú "Six Samurai" bị tấn công, quái thú đang tấn công đó giảm 500 CÔNG chỉ trong tính toán thiệt hại đó.</t>
  </si>
  <si>
    <t>Shien's Daredevil</t>
  </si>
  <si>
    <t>Khi lá này được Triệu Hồi Thường: Đặt 1 Bushido Counter lên nó (tối đa 1). Tăng 300 CÔNG trong khi nó có một Bushido Counter lên nó. Một lần trong lượt: Bạn có thể chọn mục tiêu 1 lá bài ngửa mặt trên sân that Bạn có thể đặt a Bushido Counter lên; remove 1 Bushido Counter từ lá này, sau đó đặt nó on mục tiêu đó.</t>
  </si>
  <si>
    <t>Đặtd Bushido Counter</t>
  </si>
  <si>
    <t>Select card to Đặt Bushido Counter lên</t>
  </si>
  <si>
    <t>Shien's Dojo</t>
  </si>
  <si>
    <t>Mỗi lần một quái thú "Six Samurai"(s) được Triệu Hồi Thường hoặc Đặc Biệt, đặt 1 Bushido Counter lên lá này. Bạn có thể gửi lá này vào Mộ; Triệu Hồi Đặc Biệt 1 "Six Samurai" hoặc "Shien" Quái Thú Hiệu Ứng từ your Bộ Bài, và có Cấp ít hơn hoặc bằng với số Bushido Counter lên lá này.</t>
  </si>
  <si>
    <t>Shien's Footsoldier</t>
  </si>
  <si>
    <t>Khi lá này bị tiêu diệt trong chiến đấu và gửi vào Mộ: Bạn có thể Triệu Hồi Đặc Biệt 1 Cấp 3 trở xuống quái thú "Six Samurai" từ Bộ Bài của bạn.</t>
  </si>
  <si>
    <t>Shien's Scheme</t>
  </si>
  <si>
    <t>Nếu một quái thú "Six Samurai" mà bạn điều khiển bị tiêu diệt trong chiến đấu: Triệu Hồi Đặc Biệt tối đa 2 quái thú "Six Samurai" từ tay bạn.</t>
  </si>
  <si>
    <t>Shien's Smoke Signal</t>
  </si>
  <si>
    <t>Thêm 1 Cấp 3 trở xuống quái thú "Six Samurai" từ Bộ Bài của bạn vào tay bạn.</t>
  </si>
  <si>
    <t>Shien's Spy</t>
  </si>
  <si>
    <t>Chọn mục tiêu 1 quái thú ngửa mặt mà bạn điều khiển; giao quyền điều khiển của nó cho đối thủ cho đến Giai Đoạn Kết Thúc của lượt này.</t>
  </si>
  <si>
    <t>Shien's Squire</t>
  </si>
  <si>
    <t>Trong tính toán thiệt hại, in player's turn, nếu một quái thú "Six Samurai" mà bạn điều khiển chiến đấu: Bạn có thể gửi lá này từ tay bạn vào Mộ; quái thú đó không thể bị tiêu diệt trong chiến đấu ở lượt này.</t>
  </si>
  <si>
    <t>Shif, Fairy của Ghoti</t>
  </si>
  <si>
    <t>Bạn có thể trục xuất lá này từ Mộ của bạn, sau đó chọn mục tiêu 1 quái thú Cá mà bạn điều khiển; nó tăng 500 CÔNG cho đến hết lượt này. Trong Giai Đoạn Chờ của lượt kế tiếp sau khi lá này bị trục xuất: Triệu Hồi Đặc Biệt lá bị trục xuất này. Trong Giai Đoạn Chính của đối thủ, nếu lá này đã được Triệu Hồi Đặc Biệt ở lượt này, (Hiệu ứng Nhanh): Ngay sau khi hiệu ứng này thực thi, Triệu Hồi Đồng Bộ 1 Quái Thú Đồng Bộ Cá bằng cách dùng lá này mà bạn điều khiển. Bạn chỉ có thể dùng mỗi hiệu ứng của "Shif, Fairy of the Ghoti" một lần trong lượt.
- Được dịch bởi Fanpage Yugioh Đấu Bài Ma Thuật -</t>
  </si>
  <si>
    <t>Shift</t>
  </si>
  <si>
    <t>Khi đối thủ chọn mục tiêu chính xác 1 quái thú bạn điều khiển (và không có lá bài nào khác) để tấn công hoặc với một hiệu ứng Phép/Bẫy: Chọn mục tiêu quái thú khác mà bạn điều khiển mà sẽ là một mục tiêu thích hợp; đòn tấn công đó/Phép/Bẫy giờ chọn mục tiêu mục tiêu mới.</t>
  </si>
  <si>
    <t>Switch effect target</t>
  </si>
  <si>
    <t>Shifting Shadows</t>
  </si>
  <si>
    <t>Một lần trong lượt, bằng cách trả 300 Điểm Gốc, rearrange quái thú Thế Thủ úp mặts trong Vùng Quái Thú Chính của bạn, sau đó đưa chúng trong Thế Thủ úp mặt.</t>
  </si>
  <si>
    <t>Rearrange quái thú Thế Thủ úp mặts trên sân của bạn</t>
  </si>
  <si>
    <t>Shinato, King của một Higher Plane</t>
  </si>
  <si>
    <t>lá này chỉ có thể be Triệu Hồi Tế Lễed với Bài Phép Tế Lễ, "Shinato's Ark". Bạn cũng phải Hiến Tế các quái thú sao cho tổng Cấp bằng 8 trở lên từ sân hoặc tay bạn. Khi lá này tiêu diệt một quái thú Thế Thủ và gửi nó vào Mộ as a result of battle, gây thiệt hại cho đối thủ bằng với CÔNG gốc của quái thú bị tiêu diệt.</t>
  </si>
  <si>
    <t>Shinato's Ark</t>
  </si>
  <si>
    <t>lá này được dùng để Triệu Hồi Tế Lễ "Shinato, King của một Higher Plane". Bạn cũng phải Hiến Tế các quái thú sao cho tổng Cấp bằng 8 trở lên từ sân hoặc tay bạn.</t>
  </si>
  <si>
    <t>Shine Knight</t>
  </si>
  <si>
    <t>lá này is Cấp 4 trong khi trong Thế Thủ ngửa mặt.</t>
  </si>
  <si>
    <t>Shine Palace</t>
  </si>
  <si>
    <t>Chỉ trang bị cho một quái thú QUANG. Nó tăng 700 CÔNG.</t>
  </si>
  <si>
    <t>Shining Abyss</t>
  </si>
  <si>
    <t>Quái thú này employs the powers of both Light và Darkness.</t>
  </si>
  <si>
    <t>Shining Angel</t>
  </si>
  <si>
    <t>Khi lá này bị tiêu diệt trong chiến đấu và gửi vào Mộ: Bạn có thể Triệu Hồi Đặc Biệt 1 quái thú QUANG có CÔNG 1500 trở xuống từ Bộ Bài của bạn, trong Thế Công.</t>
  </si>
  <si>
    <t>Shining Draw</t>
  </si>
  <si>
    <t>Để kích hoạt lá này, bạn phải rút nó trong lần rút bài thông thường của bạn trong Giai Đoạn Rút Bài của bạn, tiết lộ nó, và giữ nó được tiết lộ cho đến Giai Đoạn Chính 1. Trong Giai Đoạn Chính 1 của bạn cùng lượt đó: Bạn có thể chọn mục tiêu 1 Quái Thú Bứt Phá "Utopia" mà bạn điều khiển, sau đó kích hoạt 1 trong các hiệu ứng sau;
● Trang bị bất kỳ số quái thú "ZW -" khác tên từ Bộ Bài hoặc Bộ Bài Phụ của bạn cho nó.
● Triệu Hồi Đặc Biệt từ Bộ Bài Phụ của bạn, 1 Quái Thú Bứt Phá "Utopia" khác tên từ mục tiêu đó, bằng cách dùng mục tiêu đó làm nguyên liệu. (Đây được xem như Triệu Hồi Bứt Phá. Chuyển nhượng các nguyên liệu của nó cho quái thú được Triệu Hồi.)
- Được dịch bởi Fanpage Yugioh Đấu Bài Ma Thuật -</t>
  </si>
  <si>
    <t>Reveal "Shining Draw"?</t>
  </si>
  <si>
    <t>Shining Elf</t>
  </si>
  <si>
    <t>2 quái thú Cấp 2
Khi đối thủ Triệu Hồi Thường hoặc Đặc Biệt một (số) quái thú (trừ trong Bước Thiệt Hại): Bạn có thể tách 1 nguyên liệu từ lá này; (các) quái thú đó giảm 500 CÔNG.</t>
  </si>
  <si>
    <t>Shining Friendship</t>
  </si>
  <si>
    <t>The peacemaker among các quái thú.</t>
  </si>
  <si>
    <t>Shining Hope Road</t>
  </si>
  <si>
    <t>Chọn mục tiêu 3 quái thú trong Mộ của bạn; Triệu Hồi Đặc Biệt cả 3, nhưng hiệu ứng của chúng bị phủ nhận. Ngay sau khi hiệu ứng này thực thi, Triệu Hồi Bứt Phá 1 Quái Thú Bứt Phá "Utopia" hoặc "Utopic" chỉ dùng 3 quái thú đó. Bạn không thể Triệu Hồi Đặc Biệt quái thú khác trong lượt bạn kích hoạt lá này.
- Được dịch bởi Fanpage Yugioh Đấu Bài Ma Thuật -</t>
  </si>
  <si>
    <t>Ảnh hưởng bởi "Shining Hope Road": Không thể quái thú được Triệu Hồi Đặc Biệt khác</t>
  </si>
  <si>
    <t>Shining Piecephilia</t>
  </si>
  <si>
    <t>Không thể bị tiêu diệt trong chiến đấu. Ở cuối Bước Thiệt Hại, nếu lá này đã chiến đấu với một quái thú của đối thủ: Bạn có thể đặt 1 Piece Counter lên lá này (tối đa 4), sau đó bạn có thể áp dụng hiệu ứng kèm theo, dựa trên số Piece Counter on nó.
● 1: Đặt 1 quái thú từ Bộ Bài của bạn lên trên cùng Bộ Bài của bạn.
● 2: Rút 1 lá bài.
● 3: Thêm 1 quái thú từ Bộ Bài của bạn vào tay bạn.
● 4: Thêm 1 lá bài từ Bộ Bài của bạn vào tay bạn.</t>
  </si>
  <si>
    <t>Apply một hiệu ứng dựa trên số Piece Counter lên lá này?</t>
  </si>
  <si>
    <t>Shining Sarcophagus</t>
  </si>
  <si>
    <t>Không thể bị tiêu diệt by hiệu ứng quái thús. Bạn chỉ có thể dùng mỗi hiệu ứng kèm theo của "Shining Sarcophagus" một lần trong lượt. Trong Giai Đoạn Chính của bạn: Bạn có thể thêm 1 lá bài mà đề cập "Shining Sarcophagus" từ Bộ Bài của bạn vào tay bạn, trừ "Shining Sarcophagus". Nếu đối thủ Triệu Hồi Đặc Biệt một (số) quái thú từ Mộ (trừ trong Bước Thiệt Hại): Bạn có thể vứt bỏ 1 Spell, sau đó chọn mục tiêu 1 trong các quái thú đó; gửi nó vào Mộ.</t>
  </si>
  <si>
    <t>Shining Silver Force</t>
  </si>
  <si>
    <t>Chỉ kích hoạt khi đối thủ kích hoạt một Bài Bẫy mà gây thiệt hại. Phủ nhận kích hoạt của lá bài đó và hủy nó và tất cả Phép/Bẫy ngửa mặt mà đối thủ điều khiển</t>
  </si>
  <si>
    <t>Shining Star Dragon</t>
  </si>
  <si>
    <t>During của đối thủ Giai Đoạn Chính, nếu lá này ở trên tay bạn (Hiệu Ứng Nhanh): Bạn có thể chọn mục tiêu 1 Quái Thú Đồng Bộ Rồng trong Mộ của bạn; Triệu Hồi Đặc Biệt lá này, và nếu làm thế, Triệu Hồi Đặc Biệt quái thú đó nhưng phủ nhận hiệu ứng của nó, sau đó ngay sau khi hiệu ứng này thực thi, bạn có thể Triệu Hồi Đồng Bộ 1 Quái Thú Đồng Bộ Rồng using lá này mà bạn điều khiển. Bạn chỉ có thể dùng hiệu ứng này của "Shining Star Dragon" một lần trong lượt. A Dragon monster that was Triệu Hồi Đồng Bộed using lá này làm nguyên liệu không thể bị tiêu diệt trong chiến đấu.</t>
  </si>
  <si>
    <t>Ảnh hưởng bởi "Shining Star Dragon"</t>
  </si>
  <si>
    <t>Triệu Hồi Đồng Bộ 1 Quái Thú Đồng Bộ Rồng?</t>
  </si>
  <si>
    <t>Shinobaron Peacock</t>
  </si>
  <si>
    <t>Bạn có thể Triệu Hồi Tế Lễ lá này với "Shinobird's Calling". Phải được Triệu Hồi Tế Lễ, và không thể được Triệu Hồi Đặc Biệt theo cách khác. Nếu lá này được Triệu Hồi Tế Lễ: Bạn có thể đưa tối đa 3 quái thú đối thủ điều khiển về tay, sau đó bạn có thể Triệu Hồi Đặc Biệt 1 Cấp 4 trở xuống Spirit quái thú từ tay bạn, bỏ qua điều kiện Triệu Hồi của nó. Một lần trong lượt, trong Giai Đoạn Kết Thúc, nếu lá này đã được Triệu Hồi Đặc Biệt ở lượt này: Đưa nó về tay, và nếu làm thế, Triệu Hồi Đặc Biệt 2 "Shinobird Token" (Dực Thú/PHONG/Cấp 4/CÔNG 1500/THỦ 1500).</t>
  </si>
  <si>
    <t>Return tối đa 3 quái thú về</t>
  </si>
  <si>
    <t>Triệu Hồi Đặc Biệt 1 Cấp 4 trở xuống Spirit?</t>
  </si>
  <si>
    <t>Shinobaron Shade Peacock</t>
  </si>
  <si>
    <t>Bạn có thể Ritual Summon lá này with "Shinobird's Calling". Tên của lá này trở thành "Shinobaron Peacock" while trên tay hoặc trên sân. Bạn có thể Hiến Tế this Ritual Summoned card; thêm 1 Spirit monster và 1 Ritual Spell từ Bộ Bài của bạn vào tay bạn. Bạn chỉ có thể dùng hiệu ứng này của "Shinobaron Shade Peacock" một lần trong lượt. Một lần trong lượt, trong Giai Đoạn Chờ của lượt kế tiếp sau khi lá này was banished: Triệu Hồi Đặc Biệt lá bị trục xuất này. Một lần trong lượt, trong Giai Đoạn Kết Thúc, nếu lá này đã được Triệu Hồi Đặc Biệt ở lượt này: Return lá này to the hand.</t>
  </si>
  <si>
    <t>Shinobaroness Peacock</t>
  </si>
  <si>
    <t>Bạn có thể Triệu Hồi Tế Lễ lá này với "Shinobird's Calling". Phải được Triệu Hồi Tế Lễ, và không thể được Triệu Hồi Đặc Biệt theo cách khác. Nếu lá này được Triệu Hồi Tế Lễ: Bạn có thể xáo trộn tối đa 3 Phép/Bẫy đối thủ điều khiển về Bộ Bài, sau đó bạn có thể Triệu Hồi Đặc Biệt 1 Cấp 4 trở xuống Spirit quái thú từ Bộ Bài của bạn, bỏ qua điều kiện Triệu Hồi của nó. Một lần trong lượt, trong Giai Đoạn Kết Thúc, nếu lá này đã được Triệu Hồi Đặc Biệt ở lượt này: Đưa nó về tay, và nếu làm thế, Triệu Hồi Đặc Biệt 2 "Shinobird Token" (Dực Thú/PHONG/Cấp 4/CÔNG 1500/THỦ 1500).</t>
  </si>
  <si>
    <t>Return tối đa 3 Phép/Bẫy về</t>
  </si>
  <si>
    <t>Shinobaroness Shade Peacock</t>
  </si>
  <si>
    <t>Bạn có thể Ritual Summon lá này with "Shinobird's Calling". Tên của lá này trở thành "Shinobaroness Peacock" while trên tay hoặc trên sân. Nếu lá này is Ritual Summoned: Bạn có thể thêm 1 Phép/Bẫy từ Bộ Bài của bạn vào tay bạn mà đề cập "Spirit monster" in its text. Bạn chỉ có thể dùng hiệu ứng này của "Shinobaroness Shade Peacock" một lần trong lượt. Một lần trong lượt, trong Giai Đoạn Chờ của lượt kế tiếp sau khi lá này was banished: Triệu Hồi Đặc Biệt lá bị trục xuất này. Một lần trong lượt, trong Giai Đoạn Kết Thúc, nếu lá này đã được Triệu Hồi Đặc Biệt ở lượt này: Return lá này to the hand.</t>
  </si>
  <si>
    <t>Shinobi Insect Hagakuremino</t>
  </si>
  <si>
    <t>2 quái thú khác tên
Trong khi lá này chỉ điểm một (số) quái thú, các quái thú của đối thủ không thể chọn mục tiêu lá này để tấn công. Nếu một (số) quái thú mà lá này chỉ điểm bị tiêu diệt trong chiến đấu hoặc hiệu ứng bài: Bạn có thể Triệu Hồi Đặc Biệt 1 quái thú Cấp 4 trở xuống Côn Trùng từ tay hoặc Mộ của bạn, nhưng trục xuất nó khi nó rời sân. Bạn chỉ có thể dùng hiệu ứng này của "Shinobi Insect Hagakuremino" một lần trong lượt.</t>
  </si>
  <si>
    <t>Triệu Hồi Đặc Biệt 1 LV4 trở xuống Insect</t>
  </si>
  <si>
    <t>Shinobi Necro</t>
  </si>
  <si>
    <t>Nếu một quái thú không phải Thây Ma được Triệu Hồi Đặc Biệt từ Mộ của bạn trong khi bạn điều khiển quái thú này (trừ trong Bước Thiệt Hại): Bạn có thể rút 1 lá, sau đó Vứt bỏ 1 lá bài. Nếu lá này trong Mộ bị trục xuất ngửa mặt để kích hoạt một effect hoặc bởi một hiệu ứng: Bạn có thể Triệu Hồi Đặc Biệt lá này, nhưng trục xuất nó khi nó rời sân. Bạn chỉ có thể dùng mỗi hiệu ứng của "Shinobi Necro" một lần trong lượt.</t>
  </si>
  <si>
    <t>Shinobird Crane</t>
  </si>
  <si>
    <t>Không thể được Triệu Hồi Đặc Biệt. Một lần trong lượt, nếu mộtother Spirit quái thú được Triệu Hồi Thường hoặc Đặc Biệt trong khi quái thú này ở trên sân: Bạn có thể rút 1 lá. Một lần trong lượt, trong Giai Đoạn Kết Thúc, nếu lá này đã được Triệu Hồi Thường hoặc được lật ngửa mặt ở lượt này: Đưa nó về tay.</t>
  </si>
  <si>
    <t>Shinobird Crow</t>
  </si>
  <si>
    <t>Không thể được Triệu Hồi Đặc Biệt. Một lần trong lượt, trong player's Bước Thiệt Hại, khi lá này chiến đấu với một quái thú của đối thủ: Bạn có thể vứt bỏ 1 Spirit quái thú; cho đến hết Giai Đoạn Chiến Đấu, lá này tăng CÔNG và THỦ bằng với CÔNG và THỦ của vứt bỏed quái thú. Một lần trong lượt, trong Giai Đoạn Kết Thúc, nếu lá này đã được Triệu Hồi Thường hoặc được lật ngửa mặt ở lượt này: Đưa nó về tay.</t>
  </si>
  <si>
    <t>Tăng CÔNG/THỦ của lá này</t>
  </si>
  <si>
    <t>Shinobird Pigeon</t>
  </si>
  <si>
    <t>Không thể được Triệu Hồi Đặc Biệt. Một lần trong lượt: Bạn có thể chọn mục tiêu 1 other Spirit quái thú trên sân; đưa nó về tay. Một lần trong lượt, trong Giai Đoạn Kết Thúc, nếu lá này đã được Triệu Hồi Thường hoặc được lật ngửa mặt ở lượt này: Đưa nó về tay.</t>
  </si>
  <si>
    <t>Đưa 1 Spirit quái thú về</t>
  </si>
  <si>
    <t>Shinobird Power Spot</t>
  </si>
  <si>
    <t>Spirit các quái thú bạn điều khiển tăng 500 CÔNG và THỦ. Nếu một ngửa mặt quái thú PHONG(s) bạn điều khiển đưa về tay bạn (trừ trong Bước Thiệt Hại): Bạn có thể thêm 1 Spirit quái thú hoặc Bài Phép Tế Lễ từ Bộ Bài của bạn vào tay bạn. Bạn chỉ có thể dùng hiệu ứng này của "Shinobird Power Spot" một lần trong lượt.</t>
  </si>
  <si>
    <t>Shinobird Salvation</t>
  </si>
  <si>
    <t>Nếu một ngửa mặt Spirit quái thú(s) bạn điều khiển đưa về tay bạn trong khi lá này ngửa mặt trên sân (trừ trong Bước Thiệt Hại): Bạn có thể chọn mục tiêu 1 lá bài mà đối thủ điều khiển; hủy nó. Khi một quái thú của đối thủ tuyên bố tấn công: Bạn có thể trục xuất 1 Spirit quái thú từ Mộ của bạn; phủ nhận tấn công, sau đó kết thúc Giai Đoạn Chiến Đấu. Bạn chỉ có thể dùng mỗi hiệu ứng của "Shinobird Salvation" một lần trong lượt.</t>
  </si>
  <si>
    <t>Shinobird Token</t>
  </si>
  <si>
    <t>Triệu Hồi Đặc Biệt với hiệu ứng của "Shinobaroness Peacock" hoặc "Shinobaron Peacock".</t>
  </si>
  <si>
    <t>Shinobird's Calling</t>
  </si>
  <si>
    <t>lá này được dùng để Triệu Hồi Tế Lễ "Shinobaroness Peacock" hoặc "Shinobaron Peacock". Bạn cũng phải Hiến Tế các quái thú từ tay hoặc sân của bạn và/hoặc trục xuất quái thú Tinh Linh từ Mộ của bạn, sao cho tổng Cấp bằng hoặc cao hơn Cấp của Quái Thú Tế Lễ mà bạn Triệu Hồi Tế Lễ.</t>
  </si>
  <si>
    <t>Shinonome the Vaylantz Priestess</t>
  </si>
  <si>
    <t>【Hiệu Ứng Dao Động】
Trong Giai Đoạn Chính của bạn: Bạn có thể Triệu Hồi Đặc Biệt lá này vào Vùng Quái Thú Chính của bạn in its cùng cột, đồng thời bạn không thể Triệu Hồi Đặc Biệt non-"Vaylantz" các quái thú trong phần còn lại của lượt này, trừ từ Bộ Bài Phụ. Bạn chỉ có thể dùng hiệu ứng này của "Shinonome the Vaylantz Priestess" một lần trong lượt.
【Hiệu Ứng Quái Thú】
Trong Giai Đoạn Chính của bạn, nếu bạn điều khiển lá được Triệu Hồi Đặc Biệt này: Bạn có thể thêm 1 "Vaylantz" Spell từ Bộ Bài của bạn vào tay bạn. Nếu lá này trong Vùng Quái Thú di chuyển to another Vùng Quái Thú: Bạn có thể thêm 1 "Vaylantz" quái thú từ Bộ Bài của bạn vào tay bạn, trừ "Shinonome the Vaylantz Priestess". Bạn chỉ có thể dùng mỗi hiệu ứng của "Shinonome the Vaylantz Priestess" một lần trong lượt.</t>
  </si>
  <si>
    <t>Tìm kiếm 1 Bài Phép</t>
  </si>
  <si>
    <t>Tìm kiếm 1 quái thú</t>
  </si>
  <si>
    <t>Ảnh hưởng bởi "Shinonome the Vaylantz Priestess": Không thể Triệu Hồi Đặc Biệt, trừ "Vaylantz" các quái thú và các quái thú từ Bộ Bài Phụ</t>
  </si>
  <si>
    <t>Shiny Black "C"</t>
  </si>
  <si>
    <t>(Hiệu Ứng Nhanh), khi chính xác 1 Quái Thú Đồng Bộ được Triệu Hồi Đặc Biệt lên sân của đối thủ: Bạn có thể trục xuất lá này từ Mộ của bạn để chọn mục tiêu Quái Thú Đồng Bộ ngửa mặt đó; tiêu diệt mục tiêu đó.</t>
  </si>
  <si>
    <t>Shiny Black "C" Squadder</t>
  </si>
  <si>
    <t>Wherever there are shadows, bạn'll find "C" Squad! Their hidden flying abilities let them confront the giants on equal terms!</t>
  </si>
  <si>
    <t>Shipment Error</t>
  </si>
  <si>
    <t>When a card or effect is activated that includes an effect that adds a card(s) from the Deck to the hand : The activated effect becomes "Your opponent takes 1 card from their Deck for you to add to your hand, and you must keep that card revealed.
During the End Phase of this turn, shuffle it into the Deck, and if you do, draw 1 card".</t>
  </si>
  <si>
    <t>Shiranui Samurai</t>
  </si>
  <si>
    <t>(Hiệu Ứng Nhanh): Bạn có thể trục xuất 1 quái thú Thây Ma từ Mộ của bạn; lá này tăng 600 CÔNG, và nếu có, banish bất kỳ quái thú trận chiến đód lá này, sau khi tính toán thiệt hại. Các hiệu ứng này kéo dài cho đến hết lượt này. Nếu lá này bị trục xuất: Bạn có thể chọn mục tiêu 1 "Shiranui" quái thú trong Mộ của bạn, trừ "Shiranui Samurai"; thêm nó vào tay bạn. Bạn chỉ có thể dùng mỗi hiệu ứng của "Shiranui Samurai" một lần trong lượt.</t>
  </si>
  <si>
    <t>Shiranui Samuraisaga</t>
  </si>
  <si>
    <t>1 Zombie Điều Phối + 1 trở lên khác Điều Phối Thây Ma
Một lần trong lượt, (Hiệu Ứng Nhanh): Bạn có thể chọn mục tiêu 1 trong các quái thú Thây Ma bị trục xuất của bạn; xáo trộn nó về Bộ Bài, và nếu làm thế, chuyển sang Thế Thủ tất cả quái thú đối thủ điều khiển có CÔNG thấp hơn hoặc bằng với của quái thú đó. Nếu lá này bị trục xuất: Bạn có thể chọn mục tiêu 1 quái thú ngửa mặt mà đối thủ điều khiển; nó giảm 500 CÔNG. Bạn chỉ có thể Triệu Hồi Đặc Biệt "Shiranui Samuraisaga" một lần trong lượt.</t>
  </si>
  <si>
    <t>Shiranui Shogunsaga</t>
  </si>
  <si>
    <t>1 Zombie Điều Phối + 1 trở lên khác Điều Phối Thây Ma
Nếu lá này được Triệu Hồi Đặc Biệt: Bạn có thể trục xuất 1 quái thú Thây Ma từ Mộ của bạn; lá này tăng CÔNG bằng với của một quái thú bị trục xuất CÔNG gốc, cho đến hết lượt này. Nếu lá này trên sân bị tiêu diệt trong chiến đấu hoặc hiệu ứng bài và gửi vào Mộ: Bạn có thể chọn mục tiêu 1 trong các quái thú Thây Ma bị trục xuất của bạn với THỦ 0; đưa nó về Mộ. Bạn chỉ có thể Triệu Hồi Đặc Biệt "Shiranui Shogunsaga" một lần trong lượt.</t>
  </si>
  <si>
    <t>Shiranui Skillsaga Supremacy</t>
  </si>
  <si>
    <t>2+ quái thú Thây Ma
Các Quái Thú Đồng Bộ mà bạn điều khiển không thể bị tiêu diệt bởi hiệu ứng bài. Quái thú HỎA mà bạn điều khiển không thể bị tiêu diệt trong chiến đấu. Trong lượt của đối thủ (Hiệu Ứng Nhanh): Bạn có thể chọn mục tiêu 1 trong các bị trục xuất của bạn Zombie Các Quái Thú Đồng Bộ; Triệu Hồi Đặc Biệt nó vào vùng của bạn mà lá này chỉ điểm. Bạn chỉ có thể dùng hiệu ứng này của "Shiranui Skillsaga Supremacy" một lần trong lượt.</t>
  </si>
  <si>
    <t>Shiranui Smith</t>
  </si>
  <si>
    <t>Nếu lá này được gửi từ sân vào Mộ làm Nguyên Liệu Đồng Bộ: Bạn có thể thêm 1 "Shiranui" lá bài từ Bộ Bài của bạn vào tay bạn, trừ "Shiranui Smith". Bạn chỉ có thể dùng hiệu ứng này của "Shiranui Smith" một lần trong lượt. Nếu lá này bị trục xuất: Bạn có thể kích hoạt hiệu ứng này; lượt này, Zombie các quái thú bạn điều khiển không thể bị tiêu diệt trong chiến đấu.</t>
  </si>
  <si>
    <t>Shiranui Solitaire</t>
  </si>
  <si>
    <t>Bạn có thể Hiến Tế 1 quái thú Thây Ma; Triệu Hồi Đặc Biệt 1 Zombie Tuner với THỦ 0 từ Bộ Bài của bạn. Nếu lá này bị trục xuất: Bạn có thể chọn mục tiêu 1 trong các bị trục xuất của bạn "Shiranui" các quái thú, trừ "Shiranui Solitaire" hoặc tối đa 2 thay thế nếu "Shiranui Style Synthesis" ở trên sân; Triệu Hồi Đặc Biệt chúng. Bạn chỉ có thể dùng mỗi hiệu ứng của "Shiranui Solitaire" một lần trong lượt.</t>
  </si>
  <si>
    <t>Triệu Hồi Đặc Biệt Tuner</t>
  </si>
  <si>
    <t>Triệu Hồi Đặc Biệt "Shiranui" quái thú(s)</t>
  </si>
  <si>
    <t>Shiranui Spectralsword</t>
  </si>
  <si>
    <t>nếu lá này ở trong Mộ của bạn, trừ lượt lá này được gửi vào Mộ: Bạn có thể chọn mục tiêu 1 khác Điều Phối Thây Ma trong Mộ của bạn; trục xuất cả nó và lá này và nếu làm thế, Triệu Hồi Đặc Biệt 1 Zombie Quái Thú Đồng Bộ từ Bộ Bài Phụ của bạn và có Cấp bằng tổng Cấp 2 quái thú đó đã có. Bạn chỉ có thể dùng hiệu ứng này của "Shiranui Spectralsword" một lần trong lượt.</t>
  </si>
  <si>
    <t>Shiranui Spectralsword Shade</t>
  </si>
  <si>
    <t>Bạn có thể Hiến Tế lá này, sau đó chọn mục tiêu 2 của quái thú Thây Ma bị trục xuất của bạn, trừ "Shiranui Spectralsword Shade", bao gồm một "Shiranui" quái thú; Triệu Hồi Đặc Biệt chúng trong Thế Thủ, nhưng phủ nhận hiệu ứng của chúng, đồng thời, bạn không thể Triệu Hồi Đặc Biệt trong phần còn lại của lượt này, trừ các quái thú Thây Ma. Bạn chỉ có thể dùng hiệu ứng này của "Shiranui Spectralsword Shade" một lần trong lượt.</t>
  </si>
  <si>
    <t>Ảnh hưởng bởi "Shiranui Spectralsword Shade": Không thể Triệu Hồi Đặc Biệt, trừ quái thú Thây Ma</t>
  </si>
  <si>
    <t>Shiranui Spiritmaster</t>
  </si>
  <si>
    <t>Khi lá này được Triệu Hồi Thường: Bạn có thể Triệu Hồi Đặc Biệt 1 "Shiranui" quái thú từ tay hoặc Mộ của bạn, trừ "Shiranui Spiritmaster", nhưng trục xuất nó khi nó rời sân. Nếu lá này bị trục xuất: Bạn có thể chọn mục tiêu 1 lá bài ngửa mặt mà đối thủ điều khiển; hủy nó. Bạn chỉ có thể dùng hiệu ứng này của "Shiranui Spiritmaster" một lần trong lượt.</t>
  </si>
  <si>
    <t>Shiranui Squire</t>
  </si>
  <si>
    <t>Khi lá này được Triệu Hồi Thường, bạn có thể: Triệu Hồi Đặc Biệt 1 "Shiranui Spectralsword" quái thú từ tay hoặc Bộ Bài của bạn, đồng thời bạn không thể Triệu Hồi Đặc Biệt trong phần còn lại của lượt này, trừ các quái thú Thây Ma. Nếu lá này bị trục xuất: Bạn có thể rút 1 lá, sau đó Vứt bỏ 1 lá bài. Bạn chỉ có thể dùng mỗi hiệu ứng của "Shiranui Squire" một lần trong lượt.</t>
  </si>
  <si>
    <t>Ảnh hưởng bởi "Shiranui Squire": Không thể Triệu Hồi Đặc Biệt, trừ quái thú Thây Ma</t>
  </si>
  <si>
    <t>Shiranui Squiresaga</t>
  </si>
  <si>
    <t>1 Điều Phối + 1+ các quái thú khác Điều Phối
Bạn chỉ có thể Triệu Hồi Đặc Biệt "Shiranui Squiresaga" một lần trong lượt. Một lần trong lượt: Bạn có thể trục xuất 1 quái thú ngửa mặt mà bạn điều khiển hoặc trong Mộ của bạn, sau đó áp dụng các hiệu ứng sau, theo thứ tự, dựa trên what quái thú was trước nó bị trục xuất, nếu nó wnhư bất kỳ these.
●Zombie: Bạn có thể cho tất cả quái thú mà bạn điều khiển tăng 300 CÔNG.
● HỎA: Bạn có thể hủy 1 Phép/Bẫy trên sân.
● Đồng Bộ: Bạn có thể tiêu diệt 1 quái thú trên sân.</t>
  </si>
  <si>
    <t>Trục xuất một quái thú</t>
  </si>
  <si>
    <t>Áp dụng hiệu ứng: tất cả quái thú bạn điều khiển tăng 300 CÔNG</t>
  </si>
  <si>
    <t>Áp dụng hiệu ứng: Hủy 1 Phép/Bẫy trên sân</t>
  </si>
  <si>
    <t>Áp dụng hiệu ứng: Tiêu diệt 1 quái thú trên sân</t>
  </si>
  <si>
    <t>Shiranui Style Samsara</t>
  </si>
  <si>
    <t>Tên của lá này trở thành "Shiranui Style Synthesis" trong khi nó ở trong Vùng Phép &amp; Bẫy. Một lần trong lượt: Bạn có thể kích hoạt 1 trong các hiệu ứng sau.
● Trục xuất 1 ngửa mặt quái thú Thây Ma mà bạn điều khiển; bạn không nhận damage lượt này (kể cả khi lá này rời sân).
● Target 2 của quái thú Thây Ma bị trục xuất của bạn với THỦ 0; xáo trộn chúng both về Bộ Bài, sau đó rút 1 lá.</t>
  </si>
  <si>
    <t>Shuffle các quái thú, rút</t>
  </si>
  <si>
    <t>Shiranui Style Solemnity</t>
  </si>
  <si>
    <t>Tên của lá này trở thành "Shiranui Style Synthesis" trong khi ở trong Vùng Phép &amp; Bẫy. Một lần trong lượt, bạn có thể kích hoạt 1 trong các hiệu ứng sau.
● Trục xuất 1 quái thú Thây Ma từ Mộ của bạn; the Normal và Triệu Hồi Đặc Biệt of your quái thú Thây Ma không thể bị phủ nhận trong phần còn lại của lượt này (kể cả khi lá này rời sân).
● Chọn mục tiêu 1 quái thú Thây Ma mà bạn điều khiển; trục xuất nó, sau đó bạn có thể gửi 1 quái thú Thây Ma với THỦ 0 từ Bộ Bài của bạn vào Mộ.</t>
  </si>
  <si>
    <t>Prevent the negation of Normal/Triệu Hồi Đặc Biệt</t>
  </si>
  <si>
    <t>Trục xuất 1 Zombie bạn điều khiển</t>
  </si>
  <si>
    <t>Gửi 1 Zombie với THỦ 0 vào Mộ?</t>
  </si>
  <si>
    <t>Shiranui Style Success</t>
  </si>
  <si>
    <t>Triệu Hồi Đặc Biệt 1 quái thú Thây Ma từ tay bạn, nhưng trục xuất nó khi nó rời sân. Bạn có thể trục xuất lá này từ Mộ của bạn, sau đó chọn mục tiêu 1 Zombie quái thú bạn điều khiển; that quái thú Thây Ma miễn nhiễm với hiệu ứng bài ở lượt này, trừ chính nó. Bạn chỉ có thể dùng 1 hiệu ứng của hiệu ứng của "Shiranui Style Success" mỗi lượt và chỉ một cái trong lượt đó.</t>
  </si>
  <si>
    <t>Shiranui Style Swallow's Slash</t>
  </si>
  <si>
    <t>Hiến Tế 1 quái thú Thây Ma, sau đó chọn mục tiêu 2 lá bài trên sân; hủy chúng, sau đó trục xuất 1 "Shiranui" quái thú từ Bộ Bài của bạn. Bạn chỉ có thể kích hoạt 1 "Shiranui Style Swallow's Slash" mỗi lượt.</t>
  </si>
  <si>
    <t>Shiranui Style Synthesis</t>
  </si>
  <si>
    <t>Một lần trong lượt, nếu bạn không điều khiển quái thú: Bạn có thể gửi 1 lá bài từ tay bạn vào Mộ, sau đó kích hoạt 1 trong các hiệu ứng sau.
● Chọn mục tiêu 1 quái thú Thây Ma với THỦ 0 trong Mộ của bạn; Triệu Hồi Đặc Biệt nó.
● Chọn mục tiêu 1 trong các quái thú Thây Ma bị trục xuất của bạn với THỦ 0; đưa nó về Mộ.
Bạn chỉ có thể kích hoạt 1 "Shiranui Style Synthesis" mỗi lượt.</t>
  </si>
  <si>
    <t>Triệu Hồi Đặc Biệt 1 quái thú Thây Ma với THỦ 0</t>
  </si>
  <si>
    <t>Đưa 1 quái thú Thây Ma với THỦ 0</t>
  </si>
  <si>
    <t>Shiranui Sunsaga</t>
  </si>
  <si>
    <t>1 Zombie Điều Phối + 1+ khác Điều Phối Thây Ma
Nếu lá này được Triệu Hồi Đặc Biệt: Bạn có thể đưa bất kỳ số your Zombie Các Quái Thú Đồng Bộ, mà bị trục xuất hoặc ở trong Mộ của bạn, về Bộ Bài Phụ, sau đó bạn có thể hủy cards mà đối thủ điều khiển, bằng với số cards returned. Nếu một (số) quái thú Thây Ma mà bạn điều khiển sắp bị tiêu diệt trong chiến đấu hoặc hiệu ứng bài, bạn có thể trục xuất 1 "Shiranui" quái thú từ Mộ của bạn thay thế. Bạn chỉ có thể Triệu Hồi Đặc Biệt "Shiranui Sunsaga" một lần trong lượt.</t>
  </si>
  <si>
    <t>Hủy lá bài của đối thủ?</t>
  </si>
  <si>
    <t>Trục xuất a "Shiranui" quái thú thay thế?</t>
  </si>
  <si>
    <t>Shiranui Swordmaster</t>
  </si>
  <si>
    <t>nếu lá này ở trong Mộ của bạn và bạn điều khiển 2 trở lên "Shiranui" các quái thú khác tên: Bạn có thể Triệu Hồi Đặc Biệt lá này, nhưng trục xuất nó khi nó rời sân. Nếu lá này bị trục xuất: Bạn có thể chọn mục tiêu 1 Zombie quái thú bạn điều khiển; nó tăng 600 CÔNG cho đến hết lượt này. Bạn chỉ có thể dùng mỗi hiệu ứng của "Shiranui Swordmaster" một lần trong lượt.</t>
  </si>
  <si>
    <t>Shiranui Swordsaga</t>
  </si>
  <si>
    <t>1 Điều Phối + 1+ các quái thú khác Điều Phối
Bạn chỉ có thể Triệu Hồi Đặc Biệt "Shiranui Swordsaga" một lần trong lượt. Nếu lá này được Triệu Hồi Đặc Biệt: Bạn có thể chọn mục tiêu 1 quái thú trên sân; thay đổi tư thế chiến đấu của nó. Nếu lá này bị trục xuất: Bạn có thể Triệu Hồi Đặc Biệt 1 "Shiranui Token" (Thây Ma/HỎA/Cấp 1/CÔNG 0/THỦ 0). Bạn chỉ có thể dùng hiệu ứng này của "Shiranui Swordsaga" một lần trong lượt.</t>
  </si>
  <si>
    <t>Shiranui Token</t>
  </si>
  <si>
    <t>Triệu Hồi Đặc Biệt với hiệu ứng của "Shiranui Swordsaga".</t>
  </si>
  <si>
    <t>Shire, Lightsworn Spirit</t>
  </si>
  <si>
    <t>lá này tăng 300 CÔNG ứng với mỗi "Lightsworn" quái thú khác tên trong Mộ của bạn. Trong mỗi Giai Đoạn Kết Thúc của bạn: Gửi 2 lá bài trên cùng Bộ Bài của bạn vào Mộ.</t>
  </si>
  <si>
    <t>Shock Surprise</t>
  </si>
  <si>
    <t>Trục xuất tối đa 2 quái thú "Speedroid" từ Mộ của bạn, sau đó chọn mục tiêu số lá bài tương ứng trên sân; hủy chúng.
- Được dịch bởi Fanpage Yugioh Đấu Bài Ma Thuật -</t>
  </si>
  <si>
    <t>Shock Troops of the Ice Barrier</t>
  </si>
  <si>
    <t>Bạn có thể Hiến Tế lá này để tiêu diệt 1 quái thú THỦY ngửa mặt ở trên sân, và thêm 1 quái thú "Ice Barrier" từ Bộ Bài của bạn vào tay.
- Được dịch bởi Fanpage Yugioh Đấu Bài Ma Thuật -</t>
  </si>
  <si>
    <t>Huỷ và tìm kiếm</t>
  </si>
  <si>
    <t>Shocktopus</t>
  </si>
  <si>
    <t>Khi lá này bị tiêu diệt trong chiến đấu với một quái thú của đối thủ và gửi vào Mộ: Bạn có thể trang bị lá này cho quái thú đó của đối thủ. CÔNG của quái thú đó trở thành 0, đồng thời nó không thể thay đổi tư thế chiến đấu của nó.</t>
  </si>
  <si>
    <t>Shogi Knight</t>
  </si>
  <si>
    <t>Khi lá này được Triệu Hồi Thường: Bạn có thể chọn mục tiêu 1 lá bài Úp in của đối thủ Spell &amp; Bài Bẫy Zone; tiết lộ mục tiêu đó, sau đó hủy nó nếu nó là một Bài Bẫy. Ngược lại, đưa nó về its original position. Khi bạn destroy một Bài Bẫy bởi hiệu ứng này: Bạn có thể Triệu Hồi Đặc Biệt 1 Cấp 3 quái thú THỔ từ tay bạn trong Thế Thủ ngửa mặt.</t>
  </si>
  <si>
    <t>Triệu Hồi Đặc Biệt 1 Cấp 3 THỔ quái thú từ tay bạn trong Thế Thủ ngửa mặt</t>
  </si>
  <si>
    <t>Shogi Lance</t>
  </si>
  <si>
    <t>Một lần trong lượt: Bạn có thể chọn mục tiêu 1 other Cấp 3 Chiến Binh Thú quái thú bạn điều khiển; Cấp của quái thú đó và lá này trở thành tổng Levels của các quái thú đó.</t>
  </si>
  <si>
    <t>Shooting Majestic Star Dragon</t>
  </si>
  <si>
    <t>"Majestic Dragon" + 1+ các quái thú khác Điều Phối, bao gồm một Quái Thú Đồng Bộ Rồng
Trước tiên phải được Triệu Hồi Đồng Bộ. Một lần trong lượt: Bạn có thể phủ nhận hiệu ứng của 1 Quái Thú Hiệu Ứng mà đối thủ điều khiển. Tăng thêm 1 lần tấn công mỗi Giai Đoạn Chiến Đấu ứng với mỗi quái thú trong Mộ của bạn mà là "Stardust Dragon" hoặc một Quái Thú Đồng Bộ mà đề cập nó. Một lần trong lượt, khi đối thủ kích hoạt một lá bài hoặc hiệu ứng (Hiệu Ứng Nhanh): Bạn có thể trục xuất lá này (cho đến Giai Đoạn Kết Thúc), và nếu làm thế, phủ nhận kích hoạt, và nếu làm điều đó, trục xuất lá bài đó.
- Được dịch bởi Fanpage Yugioh Đấu Bài Ma Thuật -</t>
  </si>
  <si>
    <t>Shooting Quasar Dragon</t>
  </si>
  <si>
    <t>1 Quái Thú Đồng Bộ Điều Phối + 2 Quái Thú Đồng Bộ khác Điều Phối trở lên
Phải được Triệu Hồi Đồng Bộ. Số lần tấn công của lá này tối đa mỗi Giai Đoạn Chiến Đấu bằng với số quái thú khác Điều Phối được dùng làm Nguyên Liệu Đồng Bộ của nó. Một lần trong lượt, khi một lá bài hoặc hiệu ứng được kích hoạt (Hiệu Ứng Nhanh): Bạn có thể phủ nhận kích hoạt và nếu làm thế, hủy nó. Khi lá ngửa mặt này rời sân: Bạn có thể Triệu Hồi Đặc Biệt 1 "Shooting Star Dragon" từ Bộ Bài Phụ của bạn.
- Được dịch bởi Fanpage Yugioh Đấu Bài Ma Thuật -</t>
  </si>
  <si>
    <t>Shooting Riser Dragon</t>
  </si>
  <si>
    <t>1 Điều Phối + 1+ các quái thú khác Điều Phối
Nếu lá này được Triệu Hồi Đồng Bộ: Bạn có thể gửi 1 quái thú từ Bộ Bài của bạn vào Mộ mà có Cấp thấp hơn của lá này trên sân, và nếu làm thế, giảm Cấp của lá này bằng với Cấp của quái thú đó, nhưng trong phần còn lại của lượt này, bạn không thể kích hoạt hiệu ứng của các quái thú được có cùng tên quái thú được gửi đã có trong Mộ. Bạn chỉ có thể dùng hiệu ứng này của "Shooting Riser Dragon" một lần trong lượt. Một lần trong Chuỗi, trong Giai Đoạn Chính của đối thủ, bạn có thể (Hiệu Ứng Nhanh): Ngay sau khi hiệu ứng này thực thi, Triệu Hồi Đồng Bộ mà dùng lá này mà bạn điều khiển.
- Được dịch bởi Fanpage Yugioh Đấu Bài Ma Thuật -</t>
  </si>
  <si>
    <t>Shooting Star</t>
  </si>
  <si>
    <t>Nếu một "Stardust" quái thú ở trên sân: Chọn mục tiêu 1 lá bài trên sân; hủy mục tiêu đó.</t>
  </si>
  <si>
    <t>Shooting Star Bow - Ceal</t>
  </si>
  <si>
    <t>Quái thú được trang bị giảm 1000 CÔNG, nhưng nó có thể tấn công trực tiếp đối thủ.</t>
  </si>
  <si>
    <t>Shooting Star Dragon</t>
  </si>
  <si>
    <t>1 Quái Thú Đồng Bộ Điều Phối + "Stardust Dragon"
Một lần trong lượt: Bạn có thể khai quật 5 lá bài trên cùng Bộ Bài của bạn, xáo trộn chúng back in, đồng thời của lá này số lần tấn công tối đa mỗi Giai Đoạn Chiến Đấu lượt này bằng với số Điều Phốis được khai quật. Một lần trong lượt, khi một lá bài hoặc hiệu ứng được kích hoạt mà sắp huỷ một (số) lá bài trên sân (Hiệu Ứng Nhanh): Bạn có thể phủ nhận hiệu ứng, và nếu làm thế, tiêu diệt nó. Một lần trong lượt, khi một quái thú của đối thủ tuyên bố tấn công: Bạn có thể chọn mục tiêu quái thú đang tấn công đó; trục xuất lá này và nếu làm thế, phủ nhận đòn tấn công đó. Trong Giai Đoạn Kết Thúc kế tiếp: Triệu Hồi Đặc Biệt lá này banished bởi hiệu ứng này.</t>
  </si>
  <si>
    <t>phủ nhận destruction effect</t>
  </si>
  <si>
    <t>Shooting Star Dragon T.G. EX</t>
  </si>
  <si>
    <t>1 Quái Thú Đồng Bộ Điều Phối + 1+ Các Quái Thú Đồng Bộ khác Điều Phối
Khi một hiệu ứng quái thú được kích hoạt mà chọn mục tiêu một (số) quái thú mà bạn điều khiển (Hiệu Ứng Nhanh): Bạn có thể trục xuất 1 Điều Phối từ Mộ của bạn; phủ nhận kích hoạt, và nếu làm thế, hủy lá bài đó. Bạn chỉ có thể dùng mỗi hiệu ứng kèm theo của "Shooting Star Dragon T.G. EX" một lần trong lượt.
● Khi một quái thú của đối thủ tuyên bố tấn công: Bạn có thể phủ nhận tấn công.
● Trong lượt của đối thủ, nếu lá này ở trong Mộ của bạn (Hiệu Ứng Nhanh): Bạn có thể Hiến Tế 2 Các Quái Thú Đồng Bộ; Triệu Hồi Đặc Biệt lá này.</t>
  </si>
  <si>
    <t>Shootingcode Talker</t>
  </si>
  <si>
    <t>2+ các quái thú Mạng Điện Tử
Ở khởi đầu Giai Đoạn Chiến Đấu của bạn: Bạn có thể kích hoạt hiệu ứng sau; this Giai Đoạn Chiến Đấu, lá này có thể make tấn công on các quái thú của đối thủ, tối đa bằng với số quái thú lá này currently chỉ điểm +1, nhưng ở lượt này, khi nó tấn công của đối thủ only quái thú, lá này giảm 400 CÔNG chỉ trong tính toán thiệt hại đó. Ở cuối mỗi Giai Đoạn Chiến Đấu: Bạn có thể rút bài bằng với số quái thú lá này bị tiêu diệt trong chiến đấu ở lượt này.</t>
  </si>
  <si>
    <t>Shopina the Melodious Maestra</t>
  </si>
  <si>
    <t>Một lần trong lượt: Bạn có thể chọn mục tiêu 1 QUANG quái thú Tiên trong Mộ của bạn; thêm nó vào tay bạn. Bạn không thể kích hoạt non-quái thú QUANG effects trong lượt bạn kích hoạt hiệu ứng này.</t>
  </si>
  <si>
    <t>Ảnh hưởng bởi "Shopina the Melodious Maestra": Không thể kích hoạt non-quái thú QUANG effects</t>
  </si>
  <si>
    <t>Shore Knight</t>
  </si>
  <si>
    <t>Một lần trong lượt, nếu tư thế chiến đấu of lá ngửa mặt này trên sân được chuyển: Gửi 1 quái thú THỦY từ Bộ Bài của bạn vào Mộ.</t>
  </si>
  <si>
    <t>Short Circuit</t>
  </si>
  <si>
    <t>Chỉ kích hoạt nếu bạn điều khiển 3 trở lên "Batteryman" các quái thú. Hủy tất cả lá bài mà đối thủ điều khiển</t>
  </si>
  <si>
    <t>Shovel Crusher</t>
  </si>
  <si>
    <t>Armed với một pair of shovels, quái thú này will destroy bất kỳthing that stands in its way.</t>
  </si>
  <si>
    <t>Showdown của Secret Sense Scroll Techniques</t>
  </si>
  <si>
    <t>Khi đối thủ kích hoạt một Phép/Bẫy hoặc hiệu ứng quái thú, có cùng tên với một lá bài trong Mộ của họ: Phủ nhận kích hoạt, và nếu làm thế, hủy lá bài đó.</t>
  </si>
  <si>
    <t>Shreddder</t>
  </si>
  <si>
    <t>Một lần trong lượt: Bạn có thể gửi 1 quái thú Máy Móc từ tay bạn vào Mộ, sau đó chọn mục tiêu 1 quái thú đối thủ điều khiển có Cấp thấp hơn hoặc bằng với của quái thú được gửi; hủy mục tiêu đó.</t>
  </si>
  <si>
    <t>Shrine of Mist Valley</t>
  </si>
  <si>
    <t>Một lần trong lượt, khi một quái thú PHONG(s) bị tiêu diệt bởi một hiệu ứng bài và gửi vào Mộ của bạn (trừ trong Bước Thiệt Hại): Bạn có thể Triệu Hồi Đặc Biệt 1 Cấp 3 trở xuống quái thú PHONG từ tay hoặc Bộ Bài của bạn. Hiệu ứng của nó bị phủ nhận.</t>
  </si>
  <si>
    <t>Shrink</t>
  </si>
  <si>
    <t>Chọn mục tiêu 1 quái thú ngửa mặt trên sân; CÔNG gốc của nó bị chia đôi cho đến hết lượt này.</t>
  </si>
  <si>
    <t>Shuffle Reborn</t>
  </si>
  <si>
    <t>Nếu bạn không điều khiển quái thú: Chọn mục tiêu 1 quái thú trong Mộ của bạn; Triệu Hồi Đặc Biệt nó, nhưng hiệu ứng của nó bị phủ nhận, đồng thời trục xuất nó trong Giai Đoạn Kết Thúc. Bạn có thể trục xuất lá này từ Mộ của bạn, sau đó chọn mục tiêu 1 lá bài bạn điều khiển; xáo trộn nó về Bộ Bài, sau đó rút 1 lá, đồng thời trong Giai Đoạn Kết Thúc của lượt này, trục xuất 1 lá bài từ tay bạn. Bạn chỉ có thể dùng hiệu ứng này của "Shuffle Reborn" một lần trong lượt.</t>
  </si>
  <si>
    <t>Xáo trộn 1 lá bài to Rút</t>
  </si>
  <si>
    <t>Trục xuất the summoned quái thú</t>
  </si>
  <si>
    <t>Trục xuất 1 lá bài từ tay bạn</t>
  </si>
  <si>
    <t>Shura the Combat Star</t>
  </si>
  <si>
    <t>"Idaten the Conqueror Star" + 1 Cấp 5 trở lên quái thú Chiến Binh
Một lần trong lượt, trong Giai Đoạn Chiến Đấu (Hiệu Ứng Nhanh): Bạn có thể khiến CÔNG của tất cả quái thú ngửa mặt mà đối thủ hiện đang điều khiển 0. Một lần trong chiến đấu, nếu một quái thú chiến đấu với một quái thú khác, trong tính toán thiệt hại (Hiệu Ứng Nhanh): Bạn có thể khiến each battling quái thú gain CÔNG bằng với its own Level x 200, chỉ trong tính toán thiệt hại đó. Nếu lá được Triệu Hồi Dung Hợp này mà bạn điều khiển bị tiêu diệt bởi một lá bài của đối thủ và được gửi vào Mộ của bạn: Bạn có thể Triệu Hồi Đặc Biệt 1 "Idaten the Conqueror Star" từ Bộ Bài Phụ của bạn. (Đây được xem như việc Triệu Hồi Dung Hợp.)</t>
  </si>
  <si>
    <t>Triệu Hồi Đặc Biệt 1 "Idaten the Conqueror Star" từ Bộ Bài Phụ của bạn</t>
  </si>
  <si>
    <t>Shurnó, Strategist của Nekroz</t>
  </si>
  <si>
    <t>Nếu bạn Triệu Hồi Tế Lễ chính xác 1 "Nekroz" Quái Thú Tế Lễ với một hiệu ứng bài mà yêu cầus dùng của các quái thú, lá này có thể được dùng làm toàn bộ requirement. Nếu lá này được Hiến Tế bởi một hiệu ứng bài: Bạn có thể thêm 1 Warrihoặc "Nekroz" Quái Thú Tế Lễ từ Bộ Bài của bạn vào tay bạn. Bạn chỉ có thể dùng hiệu ứng này của "Shurnó, Strategist của Nekroz" một lần trong lượt.</t>
  </si>
  <si>
    <t>Thêm 1 Warrihoặc "Nekroz" Quái Thú Tế Lễ từ Bộ Bài của bạn vào tay bạn</t>
  </si>
  <si>
    <t>Shutendoji</t>
  </si>
  <si>
    <t>Một lần trong lượt: Bạn có thể kích hoạt 1 trong các hiệu ứng sau.
● Trục xuất 2 quái thú Thây Ma từ Mộ của bạn; rút 1 lá.
● Chọn mục tiêu 1 trong các quái thú Thây Ma bị trục xuất của bạn; đặt mục tiêu đó lên trên cùng Bộ Bài của bạn.</t>
  </si>
  <si>
    <t>Trục xuất 2 quái thú Thây Ma từ Mộ của bạn; rút 1 lá.</t>
  </si>
  <si>
    <t>Chọn mục tiêu 1 trong các quái thú Thây Ma bị trục xuất của bạn; đưa mục tiêu đó lên trên cùng Bộ Bài của bạn.</t>
  </si>
  <si>
    <t>Shuttleroid</t>
  </si>
  <si>
    <t>Khi lá này bị chọn mục tiêu để tấn công: Bạn có thể trục xuất lá này. Trong Giai Đoạn Chờ kế tiếp của bạn: Triệu Hồi Đặc Biệt lá này banished bởi hiệu ứng này. Nếu được Triệu Hồi theo cách này: Gây 1000 thiệt hại cho đối thủ.</t>
  </si>
  <si>
    <t>Side Effects?</t>
  </si>
  <si>
    <t>Đối thủ phải rút 1 đến 3 lá bài, sau đó bạn tăng 2000 Điểm Gốc ứng với mỗi lá bài họ drew có hiệu ứng này.</t>
  </si>
  <si>
    <t>Select the số cards to Rút</t>
  </si>
  <si>
    <t>Signal Warrior</t>
  </si>
  <si>
    <t>1 Điều Phối + 1+ các quái thú khác Điều Phối
Một lần trong lượt, trong Giai Đoạn Chờ: Đặt 1 Signal Counter on each lá bài ngửa mặt trong Vùng Môi Trường, đồng thời đặt 1 on lá này. Lá này với một Signal Counter(s) không thể bị tiêu diệt trong chiến đấu hoặc hiệu ứng bài của đối thủ. Một lần trong lượt: Bạn có thể loại bỏ 4, 7 hoặc 10 Signal Counter từ anywhere trên sân; áp dụng hiệu ứng này, dựa trên the số removed.
● 4: Gây 800 thiệt hại cho đối thủ.
● 7: Rút 1 lá bài.
● 10: Hủy 1 lá bài trên sân.</t>
  </si>
  <si>
    <t>Signs of the Tistina</t>
  </si>
  <si>
    <t>Activate lá này by targeting 1 quái thú ngửa mặt trên sân; Triệu Hồi Đặc Biệt lá này as an Quái Thú Hiệu Ứng (Aqua/QUANG/Cấp 10/CÔNG 0/THỦ 0) with hiệu ứng kèm theo (Lá này is also still a Trap).
● Trong lượt của đối thủ, khi that target rời sân, hủy lá này. Trong lượt của đối thủ, khi lá này rời sân, hủy that target.</t>
  </si>
  <si>
    <t>Silent Abyss</t>
  </si>
  <si>
    <t>Khi lá này bị tiêu diệt trong chiến đấu và gửi vào Mộ, hủy tất cả úp mặt và quái thú khác Hệ THỦY.</t>
  </si>
  <si>
    <t>Silent Angler</t>
  </si>
  <si>
    <t>Nếu bạn điều khiển quái thú THỦY, bạn có thể Triệu Hồi Đặc Biệt lá này (từ tay bạn), nhưng bạn không thể Triệu Hồi Đặc Biệt các quái thú từ tay bạn trong phần còn lại của lượt này.</t>
  </si>
  <si>
    <t>Ảnh hưởng bởi "Silent Angler": Không thể Triệu Hồi Đặc Biệt từ tay</t>
  </si>
  <si>
    <t>Silent Burning</t>
  </si>
  <si>
    <t>Trong Giai Đoạn Chiến Đấu, nếu bạn điều khiển "Silent Magician" quái thú, và có nhiều bài trên tay bạn than đối thủ: Mỗi người chơi Rúts until họ có 6 cards trên tay họ. Việc kích hoạt và hiệu ứng của lá này không thể bị phủ nhận. Bạn có thể trục xuất lá này từ Mộ của bạn; thêm 1 "Silent Magician" quái thú từ Bộ Bài của bạn vào tay bạn.</t>
  </si>
  <si>
    <t>Silent Doom</t>
  </si>
  <si>
    <t>Chọn mục tiêu 1 Quái Thú Thường trong Mộ của bạn; Triệu Hồi Đặc Biệt nó trong Thế Thủ ngửa mặt, nhưng nó không thể tấn công.</t>
  </si>
  <si>
    <t>Silent Graveyard</t>
  </si>
  <si>
    <t>Vứt bỏ 1 lá bài; effects that kích hoạt trong Mộ ở lượt này bị phủ nhận.</t>
  </si>
  <si>
    <t>Silent Insect</t>
  </si>
  <si>
    <t>Nếu lá này is Normal hoặc Flip Summoned: Chuyển lá này sang Thế Thủ. phủ nhận hiệu ứngs trên sân of Bài Phép Vĩnh Cửus/Traps.
- Được dịch bởi Fanpage Yugioh Đấu Bài Ma Thuật -</t>
  </si>
  <si>
    <t>Silent Magician</t>
  </si>
  <si>
    <t>Không thể được Triệu Hồi Thường/Úp. Phải được Triệu Hồi Đặc Biệt (từ tay bạn) bằng cách Hiến Tế 1 quái thú Thuật Sĩ, và không thể được Triệu Hồi Đặc Biệt theo cách khác. Tăng 500 CÔNG ứng với mỗi lá bài trên tay bạn. Một lần trong lượt, (Hiệu Ứng Nhanh), khi một Bài Phép được kích hoạt: Bạn có thể phủ nhận kích hoạt. Nếu lá này bị tiêu diệt trong chiến đấu hoặc nếu lá này trong quyền điều khiển của người sở hữu nó bị hủy bởi hiệu ứng bài của đối thủ: Bạn có thể Triệu Hồi Đặc Biệt 1 "Silent Magician" quái thú từ tay hoặc Bộ Bài của bạn, trừ "Silent Magician", bỏ qua điều kiện Triệu Hồi của nó.</t>
  </si>
  <si>
    <t>Silent Magician LV4</t>
  </si>
  <si>
    <t>Mỗi lần đối thủ Rúts một (số) lá bài, đặt 1 Spell Counter lên lá này (tối đa 5). Tăng 500 CÔNG ứng với mỗi Spell Counter lên nó. Trong Giai Đoạn Chờ của lượt kế tiếp của bạn after the 5th Spell Counter được đặt on lá này: Bạn có thể gửi lá ngửa mặt này với 5 Spell Counter lên nó vào Mộ; Triệu Hồi Đặc Biệt 1 "Silent Magician LV8" từ tay hoặc Bộ Bài của bạn.</t>
  </si>
  <si>
    <t>Silent Magician LV8</t>
  </si>
  <si>
    <t>Không thể được Triệu Hồi Thường/Úp. Phải được Triệu Hồi Đặc Biệt bởi "Silent Magician LV4" và không thể được Triệu Hồi Đặc Biệt theo cách khác. Miễn nhiễm với của đối thủ Spell effects.</t>
  </si>
  <si>
    <t>Không thể được Triệu Hồi Thường/Set. Phải được Được Triệu Hồi Đặc Biệt bởi "Silent Magician LV4". Unaffected by của đối thủ Spell effects.</t>
  </si>
  <si>
    <t>Silent Magician Zero</t>
  </si>
  <si>
    <t>Nếu đối thủ draws một (số) lá bài: Increase Cấp của lá này by the number drawn. Trong khi Cấp của lá này is higher than its original Level, nó tăng CÔNG bằng với số chênh lệch x 500. Khi đối thủ kích hoạt một Spell Card or effect, trong khi bạn điều khiển "Shining Sarcophagus" (Hiệu Ứng Nhanh): Bạn có thể negate the activation, và nếu làm thế, increase Cấp của lá này by 1. Bạn chỉ có thể dùng hiệu ứng này của "Silent Magician Zero" một lần trong lượt.</t>
  </si>
  <si>
    <t>Silent Paladin</t>
  </si>
  <si>
    <t>Khi lá này được Triệu Hồi Thường: Bạn có thể thêm 1 "Silent Swordsman LV3" hoặc "Silent Magician LV4" từ Bộ Bài của bạn vào tay bạn. (Hiệu Ứng Nhanh), khi một Bài Phép được kích hoạt mà chọn mục tiêu chính xác 1 quái thú bạn điều khiển (và không có lá bài nào khác): Bạn có thể phủ nhận kích hoạt. Hiệu ứng này chỉ có thể được dùng một lần trong khi lá này ngửa mặt trên sân. Nếu lá này bị tiêu diệt trong chiến đấu hoặc nếu lá này trong quyền điều khiển của người sở hữu nó bị hủy bởi hiệu ứng bài của đối thủ: Bạn có thể chọn mục tiêu 1 QUANG "LV" quái thú trong Mộ của bạn; thêm nó vào tay bạn.</t>
  </si>
  <si>
    <t>Tìm kiếm "Silent Swordsman LV3" hoặc "Silent Magician LV4"</t>
  </si>
  <si>
    <t>phủ nhận Spell</t>
  </si>
  <si>
    <t>Recover QUANG "LV" quái thú</t>
  </si>
  <si>
    <t>Silent Psychic Magician</t>
  </si>
  <si>
    <t>1 Tuner + 1+ non-Tuner monsters
If this card is Special Summoned : You can target 1 Level 4 or lower Psychic monster in your GY or banishment; Special Summon it, then you can increase its Level by 1, also you cannot Special Summon from the Extra Deck for the rest of this turn, except Psychic monsters.
You can only use this effect of "Silent Psychic Magician" once per turn.
If this card you control would be used as Synchro Material, you can treat it as a non-Tuner.</t>
  </si>
  <si>
    <t>Increase Level?</t>
  </si>
  <si>
    <t>Silent Psychic Wizard</t>
  </si>
  <si>
    <t>Khi lá này được Triệu Hồi Thường: Bạn có thể chọn mục tiêu 1 quái thú Tâm Linh trong Mộ của bạn; trục xuất mục tiêu đó. Nếu lá này được gửi từ sân vào Mộ: quái thú được Triệu Hồi Đặc Biệt đó banished bởi hiệu ứng này.</t>
  </si>
  <si>
    <t>Silent Sea Nettle</t>
  </si>
  <si>
    <t>Nếu bạn điều khiển quái thú THỦY: Bạn có thể Triệu Hồi Đặc Biệt lá này từ tay bạn. Bạn không thể Triệu Hồi Đặc Biệt, trừ quái thú THỦY, ở lượt bạn kích hoạt hiệu ứng này. Bạn có thể trục xuất lá này từ Mộ của bạn, sau đó chọn mục tiêu tối đa 3 quái thú THỦY trong Mộ của bạn; xáo trộn chúng về Bộ Bài. Bạn chỉ có thể dùng mỗi hiệu ứng của "Silent Sea Nettle" một lần trong lượt.</t>
  </si>
  <si>
    <t>Ảnh hưởng bởi "Silent Sea Nettle": Không thể Triệu Hồi Đặc Biệt, trừ quái thú THỦY</t>
  </si>
  <si>
    <t>Silent Strider</t>
  </si>
  <si>
    <t>Bạn có thể gửi lá này từ tay bạn vào Mộ để giảm Cấp của 1 quái thú trên sân thêm 1, cho đến Giai Đoạn Kết Thúc.</t>
  </si>
  <si>
    <t>Silent Sword Slash</t>
  </si>
  <si>
    <t>Chọn mục tiêu 1 "Silent Swordsman" quái thú bạn điều khiển; quái thú đó mà bạn điều khiển tăng 1500 CÔNG và THỦ, và nếu có, cho đến hết lượt này, nó miễn nhiễm với hiệu ứng bài của đối thủ. Việc kích hoạt và hiệu ứng của lá này không thể bị phủ nhận. Bạn có thể trục xuất lá này từ Mộ của bạn; thêm 1 "Silent Swordsman" quái thú từ Bộ Bài của bạn vào tay bạn.</t>
  </si>
  <si>
    <t>Silent Swordsman</t>
  </si>
  <si>
    <t>Không thể được Triệu Hồi Thường/Úp. Phải được Triệu Hồi Đặc Biệt (từ tay bạn) bằng cách Hiến Tế 1 quái thú Chiến Binh, và không thể được Triệu Hồi Đặc Biệt theo cách khác. Một lần trong lượt, trong Giai Đoạn Chờ: Lá này tăng 500 CÔNG. Một lần trong lượt, (Hiệu Ứng Nhanh), khi một Bài Phép được kích hoạt: Bạn có thể phủ nhận kích hoạt. Nếu lá này bị tiêu diệt trong chiến đấu hoặc nếu lá này trong quyền điều khiển của người sở hữu nó bị hủy bởi hiệu ứng bài của đối thủ: Bạn có thể Triệu Hồi Đặc Biệt 1 "Silent Swordsman" quái thú từ tay hoặc Bộ Bài của bạn, trừ "Silent Swordsman", bỏ qua điều kiện Triệu Hồi của nó.</t>
  </si>
  <si>
    <t>Silent Swordsman LV3</t>
  </si>
  <si>
    <t>phủ nhận của đối thủ Spell effects mà chọn mục tiêu lá này. Trong Giai Đoạn Chờ của bạn: Bạn có thể gửi lá ngửa mặt này vào Mộ; Triệu Hồi Đặc Biệt 1 "Silent Swordsman LV5" từ tay hoặc Bộ Bài của bạn. Bạn không thể kích hoạt hiệu ứng này the lượt lá này được Triệu Hồi hoặc được lật ngửa mặt.</t>
  </si>
  <si>
    <t>Silent Swordsman LV5</t>
  </si>
  <si>
    <t>Miễn nhiễm với của đối thủ Spell effects. Trong Giai Đoạn Chờ kế tiếp của bạn sau khi lá này gây thiệt hại chiến đấu cho đối thủ bằng đòn tấn công trực tiếp: Bạn có thể gửi lá ngửa mặt này vào Mộ; Triệu Hồi Đặc Biệt 1 "Silent Swordsman LV7" từ tay hoặc Bộ Bài của bạn.</t>
  </si>
  <si>
    <t>Silent Swordsman LV7</t>
  </si>
  <si>
    <t>Không thể được Triệu Hồi Thường/Úp. Phải được Triệu Hồi Đặc Biệt bởi "Silent Swordsman LV5" và không thể được Triệu Hồi Đặc Biệt theo cách khác. Phủ nhận tất cả hiệu ứng Bài Phép trên sân.</t>
  </si>
  <si>
    <t>Silent Swordsman Zero</t>
  </si>
  <si>
    <t>Một lần trong lượt, trong Giai Đoạn Chờ: Increase Cấp của lá này by 1. Trong khi Cấp của lá này is higher than its original Level, nó tăng CÔNG bằng với số chênh lệch x 500. Khi đối thủ kích hoạt một lá bài hoặc hiệu ứng that targets "Shining Sarcophagus" hoặc một (số) quái thú mà đề cập nó, that bạn điều khiển (Hiệu Ứng Nhanh): Bạn có thể negate the activation, và nếu làm thế, increase Cấp của lá này by 1. Bạn chỉ có thể dùng hiệu ứng này của "Silent Swordsman Zero" một lần trong lượt.</t>
  </si>
  <si>
    <t>Silent Wobby</t>
  </si>
  <si>
    <t>Trong Giai Đoạn Chính của bạn: Bạn có thể Triệu Hồi Đặc Biệt lá này từ tay bạn lên sân của đối thủ. Khi được Triệu Hồi theo cách này: Rút 1 lá bài, và nếu làm thế, đối thủ gains 2000 Điểm Gốc. Bạn chỉ có thể dùng hiệu ứng này của "Silent Wobby" một lần trong lượt. The hand size limit of của lá này controller trở thành 3.</t>
  </si>
  <si>
    <t>Silhouhatte Rabbit</t>
  </si>
  <si>
    <t>2 Quái Thú Hiệu Ứngs
Nếu lá này battles một quái thú, neither can be destroyed by that battle. Bạn chỉ có thể dùng mỗi hiệu ứng kèm theo của "Silhouhatte Rabbit" một lần trong lượt. Nếu lá này is Link Summoned: Bạn có thể Úp 1 Bài Bẫy Vĩnh Cửu từ Bộ Bài của bạn with một hiệu ứng that Triệu Hồi Đặc Biệt itself as một quái thú, đồng thời lá này không thể được dùng as Link Material ở lượt này. Nếu một lá bài trong Vùng Phép &amp; Bẫy được Triệu Hồi Đặc Biệt to the Vùng Quái Thú (trừ trong Bước Thiệt Hại): Bạn có thể chọn mục tiêu 1 Phép/Bẫy đối thủ điều khiển; hủy nó.</t>
  </si>
  <si>
    <t>Silhouhatte Trick</t>
  </si>
  <si>
    <t>Triệu Hồi Đặc Biệt lá này as an Quái Thú Hiệu Ứng (Illusion/DARK/Cấp 4/CÔNG 1500/THỦ 600) with hiệu ứng kèm theos (Lá này is also still a Trap).
● Nếu lá này được Triệu Hồi Đặc Biệt: Bạn có thể chọn mục tiêu lá bài ngửa mặts đối thủ điều khiển, tối đa bằng với số quái thú Huyễn Quỷs bạn điều khiển; phủ nhận their effects cho đến hết lượt này.
● Nếu lá này battles một quái thú, neither can be destroyed by that battle.
Bạn chỉ có thể kích hoạt 1 "Silhouhatte Trick" mỗi lượt.</t>
  </si>
  <si>
    <t>Sillva, Warlord of Dark World</t>
  </si>
  <si>
    <t>Nếu lá này is vứt bỏed vào Mộ bởi một hiệu ứng bài: Triệu Hồi Đặc Biệt nó từ Mộ, sau đó, nếu lá này was vứt bỏed từ tay bạn to Mộ của bạn bởi một hiệu ứng bài của đối thủ, đối thủ returns chính xác 2 lá bài từ tay họ to the bottom of Bộ Bài của họ, theo thứ tự bất kỳ.</t>
  </si>
  <si>
    <t>Silpheed</t>
  </si>
  <si>
    <t>lá này Không thể được Triệu Hồi Thường/Úp. Lá này chỉ có thể được Triệu Hồi Đặc Biệt bằng cách trục xuất 1 quái thú PHONG trong Mộ của bạn. Khi lá này bị hủy as a result of battle và gửi vào Mộ, đối thủ vứt bỏ 1 lá bài ngẫu nhiên từ tay họ.</t>
  </si>
  <si>
    <t>Silver Bow và Arrow</t>
  </si>
  <si>
    <t>Một quái thú Tiên được trang bị với lá này tăng CÔNG và THỦ hiện tại của nó by 300 điểm.</t>
  </si>
  <si>
    <t>Silver Fang</t>
  </si>
  <si>
    <t>A snow wolf that's beautiful to the eye, nhưng absolutely vicious in battle.</t>
  </si>
  <si>
    <t>Silver Gadget</t>
  </si>
  <si>
    <t>Khi lá này được Triệu Hồi Thường hoặc Đặc Biệt: Bạn có thể Triệu Hồi Đặc Biệt 1 quái thú Cấp 4 Máy Móc từ tay bạn. Nếu lá này bị tiêu diệt trong chiến đấu hoặc hiệu ứng bài: Bạn có thể Triệu Hồi Đặc Biệt 1 Cấp 4 "Gadget" quái thú từ Bộ Bài của bạn, trừ "Silver Gadget". Bạn chỉ có thể dùng 1 hiệu ứng của hiệu ứng của "Silver Gadget" mỗi lượt và chỉ một cái trong lượt đó.</t>
  </si>
  <si>
    <t>Silver Sentinel</t>
  </si>
  <si>
    <t>Bạn có thể Úp lá này từ tay bạn to your Spell &amp; Bài Bẫy Zone như một Bài Phép. Trong Giai Đoạn Kết Thúc của lượt lá bài Úp này in your Spell &amp; Bài Bẫy Zone đã bị huỷ bởi một hiệu ứng bài của đối thủ và gửi vào Mộ: Chọn mục tiêu 1 lá bài mà đối thủ điều khiển (nếu có thể); Triệu Hồi Đặc Biệt lá này từ Mộ, và nếu làm thế, hủy mục tiêu đó (nếu có).</t>
  </si>
  <si>
    <t>Silver Wing</t>
  </si>
  <si>
    <t>Chỉ trang bị cho một Quái Thú Đồng Bộ Rồng Cấp 8 trở lên. Mỗi 2 lượt nó không thể bị tiêu diệt trong chiến đấu. Nếu nó sắp bị tiêu diệt bởi hiệu ứng bài, bạn có thể tiêu diệt lá này thay thế.
- Được dịch bởi Fanpage Yugioh Đấu Bài Ma Thuật -</t>
  </si>
  <si>
    <t>Kích hoạt hiệu ứng của "Silver Wing" để tránh hủy bài?</t>
  </si>
  <si>
    <t>Silver's Cry</t>
  </si>
  <si>
    <t>Chọn mục tiêu 1 Quái Thú Thường Rồng trong Mộ của bạn; Triệu Hồi Đặc Biệt mục tiêu đó. Bạn chỉ có thể kích hoạt 1 "Silver's Cry" mỗi lượt.
- Được dịch bởi Fanpage Yugioh Đấu Bài Ma Thuật -</t>
  </si>
  <si>
    <t>Silvera, Wolf Tamer of the White Forest</t>
  </si>
  <si>
    <t>1 Điều Phối + 1+ các quái thú khác Điều Phối
Nếu lá này được Triệu Hồi Đặc Biệt: Bạn có thể change all các quái thú ngửa mặt đối thủ điều khiển sang Thế Thủ úp mặt. Illusion and Spellcaster các Quái Thú Đồng Bộ mà bạn điều khiển tăng 500 CÔNG, đồng thời if they attack a Thế Thủ monster, inflict double piercing thiệt hại chiến đấu to đối thủ.</t>
  </si>
  <si>
    <t>Silverrokket Dragon</t>
  </si>
  <si>
    <t>Khi một Quái Thú Liên Kết's effect được kích hoạt mà chọn mục tiêu lá ngửa mặt này trên sân (Hiệu Ứng Nhanh): Bạn có thể hủy lá này, sau đó xem xét Bộ Bài Phụ của đối thủ và trục xuất 1 lá bài từ nó. Trong Giai Đoạn Kết Thúc, nếu lá này ở trong Mộ bởi vì nó đã bị huỷ trên sân trong chiến đấu hoặc hiệu ứng bài và được gửi vào đó ở lượt này: Bạn có thể Triệu Hồi Đặc Biệt 1 quái thú quái thú "Rokket" từ Bộ Bài của bạn, trừ "Silverrokket Dragon". Bạn chỉ có thể dùng mỗi hiệu ứng của "Silverrokket Dragon" một lần trong lượt.</t>
  </si>
  <si>
    <t>Silvervine Senri</t>
  </si>
  <si>
    <t>Bạn có thể Hiến Tế lá này, sau đó chọn mục tiêu 1 Cấp 2 quái thú trong Mộ của bạn, trừ "Silvervine Senri"; Triệu Hồi Đặc Biệt nó, sau đó bạn có thể Triệu Hồi Đặc Biệt 1 Cấp 2 quái thú từ tay bạn với một different Hệ than quái thú được Triệu Hồi Đặc Biệt bởi hiệu ứng này. Bạn chỉ có thể dùng hiệu ứng này của "Silvervine Senri" một lần trong lượt.</t>
  </si>
  <si>
    <t>Triệu Hồi Đặc Biệt 1 Cấp 2 quái thú từ tay bạn với một different Hệ quái thú đó?</t>
  </si>
  <si>
    <t>Silvy of the White Forest</t>
  </si>
  <si>
    <t>Nếu lá này được Triệu Hồi Thường hoặc Đặc Biệt: Bạn có thể thêm 1 "White Forest" Phép/Bẫy từ Bộ Bài của bạn vào tay bạn. Nếu lá này is trong Mộ của bạn (Hiệu Ứng Nhanh): Bạn có thể chọn mục tiêu 1 "White Forest" Quái Thú Đồng Bộ mà bạn điều khiển hoặc trong Mộ của bạn; return it to Bộ Bài Phụ, và nếu làm thế, Triệu Hồi Đặc Biệt lá này, nhưng phủ nhận hiệu ứng của nó. Bạn chỉ có thể dùng mỗi hiệu ứng của "Silvy of the White Forest" một lần trong lượt.</t>
  </si>
  <si>
    <t>SIMM Tablir</t>
  </si>
  <si>
    <t>Bạn có thể tiết lộ lá này trên tay bạn, sau đó chọn mục tiêu 1 quái thú Cấp 4 Mạng Điện Tử trong Mộ của bạn; Triệu Hồi Đặc Biệt lá này từ tay bạn vào vùng của bạn a linked Quái Thú Liên Kết bạn điều khiển chỉ điểm, và nếu làm thế, đưmột quái thú được chọn về tay. Bạn chỉ có thể dùng hiệu ứng này của "SIMM Tablir" một lần trong lượt.</t>
  </si>
  <si>
    <t>Simorgh of Darkness</t>
  </si>
  <si>
    <t>trong khi ngửa mặt trên sân, lá này is also PHONG-Attribute. Bạn chỉ có thể dùng mỗi hiệu ứng kèm theo của "Simorgh of Darkness" một lần trong lượt.
● Nếu bạn Triệu Hồi Hiến Tế a ÁM hoặc quái thú PHONG: Bạn có thể Triệu Hồi Đặc Biệt lá này từ Mộ (nếu nó was there when quái thú đã được Triệu Hồi Hiến Tếed) hoặc hand (kể cả khi not).
●Khi một Phép/Bẫy hoặc hiệu ứng của nó được kích hoạt (Hiệu Ứng Nhanh): Bạn có thể Hiến Tế 1 quái thú Dực Thú PHONG; phủ nhận kích hoạt, và nếu làm thế, hủy lá bài đó.</t>
  </si>
  <si>
    <t>Simorgh Onslaught</t>
  </si>
  <si>
    <t>Vứt bỏ 1 quái thú Dực Thú; thêm 2 quái thú "Simorgh" khác Hệ từ Bộ Bài của bạn vào tay bạn. Bạn có thể trục xuất lá này từ Mộ của bạn; tiết lộ 1 quái thú Dực Thú trên tay bạn, và nếu làm thế, giảm Cấp của các quái thú trên tay bạn có tên đó thêm 1 trong phần còn lại của lượt này (kể cả sau khi chúng được Triệu Hồi). Bạn chỉ có thể kích hoạt 1 "Simorgh Onslaught" mỗi lượt.</t>
  </si>
  <si>
    <t>Thêm 2 quái thú "Simorgh"</t>
  </si>
  <si>
    <t>Reveal và giảm levels</t>
  </si>
  <si>
    <t>Simorgh Repulsion</t>
  </si>
  <si>
    <t>Vứt bỏ 1 quái thú Dực Thú; đưa tất cả lá bài trong Vùng Phép &amp; Bẫy của đối thủ về tay. Bạn có thể trục xuất lá này từ Mộ của bạn; tiết lộ 1 quái thú Dực Thú trên tay bạn, và nếu làm thế, giảm Cấp của các quái thú trên tay bạn có tên đó thêm 1 trong phần còn lại của lượt này (kể cả sau khi chúng được Triệu Hồi). Bạn chỉ có thể kích hoạt 1 "Simorgh Repulsion" mỗi lượt.</t>
  </si>
  <si>
    <t>Simorgh Sky Battle</t>
  </si>
  <si>
    <t>Dực Thú các quái thú bạn điều khiển không thể bị chọn mục tiêu bởi hiệu ứng bài của đối thủ hoặc their các quái thú' tấn công, trừ your quái thú Dực Thú(s) có CÔNG cao nhất. Bạn có thể gửi vào Mộ, lá này và 2 quái thú "Simorgh" mà bạn điều khiển với different Hệ gốc mà có Cấp gốc are 7 trở lên; đưa nhiều nhất có thể cards trên sân về, và nếu làm thế, nhận 500 thiệt hại ứng với mỗi lá bài returned về tay, sau đó gây thiệt hại cho đối thủ bằng với thiệt hại bạn đã nhận. Bạn chỉ có thể dùng hiệu ứng này của "Simorgh Sky Battle" một lần trong lượt.</t>
  </si>
  <si>
    <t>Send 2 quái thú "Simorgh" vào Mộ để đưa</t>
  </si>
  <si>
    <t>Simorgh, Bird of Ancestry</t>
  </si>
  <si>
    <t>Both players Triệu Hồi Hiến Tế quái thú PHONGs với 1 less Tribute than required. Nếu bạn Triệu Hồi Hiến Tế lá này bằng cách Hiến Tế only quái thú PHONGs, đưa tối đa 2 lá bài mà đối thủ điều khiển to their owner's hand. Lá này được xem như một Quái Thú Thường trong khi trên tay bạn.</t>
  </si>
  <si>
    <t>Simorgh, Bird of Beginning</t>
  </si>
  <si>
    <t>Khi lá này được Triệu Hồi Thường: Bạn có thể kích hoạt hiệu ứng này; trong Giai Đoạn Chính của bạn ở lượt này, bạn có thể Triệu Hồi Thường 1 "Simorgh" quái thú ngoài lần Triệu Hồi Thường/Úp của bạn. (Bạn chỉ có thể nhận hiệu ứng này một lần trong lượt.) nếu lá này ở trong Mộ của bạn và đối thủ không điều khiển lá bài nào in their Vùng Phép &amp; Bẫy: Bạn có thể Triệu Hồi Đặc Biệt lá này trong Thế Thủ, nhưng trục xuất nó khi nó rời sân, đồng thời bạn không thể Triệu Hồi Đặc Biệt trong phần còn lại của lượt này, trừ các quái thú Dực Thú. Bạn chỉ có thể dùng mỗi hiệu ứng của "Simorgh, Bird of Beginning" một lần trong lượt.</t>
  </si>
  <si>
    <t>Ảnh hưởng bởi "Simorgh, Bird of Beginning": Không thể Triệu Hồi Đặc Biệt, trừ quái thú Dực Thú</t>
  </si>
  <si>
    <t>Triệu Hồi Thường (Simorgh, Bird of Beginning)</t>
  </si>
  <si>
    <t>Simorgh, Bird of Bringing</t>
  </si>
  <si>
    <t>Khi lá này được Triệu Hồi Thường: Bạn có thể thêm 1 "Simorgh" lá bài từ Bộ Bài của bạn vào tay bạn, trừ "Simorgh, Bird of Bringing". Nếu lá này ở trong Mộ của bạn và đối thủ không điều khiển lá bài nào in their Vùng Phép &amp; Bẫy: Bạn có thể Triệu Hồi Đặc Biệt lá này trong Thế Thủ, nhưng trục xuất nó khi nó rời sân, đồng thời bạn không thể Triệu Hồi Đặc Biệt trong phần còn lại của lượt này, trừ các quái thú Dực Thú. Bạn chỉ có thể dùng mỗi hiệu ứng của "Simorgh, Bird of Bringing" một lần trong lượt.</t>
  </si>
  <si>
    <t>Ảnh hưởng bởi "Simorgh, Bird of Bringing": Không thể Triệu Hồi Đặc Biệt, trừ quái thú Dực Thú</t>
  </si>
  <si>
    <t>Simorgh, Bird of Calamity</t>
  </si>
  <si>
    <t>Khi lá này được Triệu Hồi Thường: Bạn có thể gửi 1 "Simorgh" lá bài từ Bộ Bài của bạn vào Mộ, trừ "Simorgh, Bird of Calamity". Nếu lá này ở trong Mộ của bạn và đối thủ không điều khiển lá bài nào in their Vùng Phép &amp; Bẫy: Bạn có thể Triệu Hồi Đặc Biệt lá này trong Thế Thủ, nhưng trục xuất nó khi nó rời sân, đồng thời bạn không thể Triệu Hồi Đặc Biệt trong phần còn lại của lượt này, trừ các quái thú Dực Thú. Bạn chỉ có thể dùng mỗi hiệu ứng của "Simorgh, Bird of Calamity" một lần trong lượt.</t>
  </si>
  <si>
    <t>Ảnh hưởng bởi "Simorgh, Bird of Calamity": Không thể Triệu Hồi Đặc Biệt, trừ quái thú Dực Thú</t>
  </si>
  <si>
    <t>Simorgh, Bird of Divinity</t>
  </si>
  <si>
    <t>lá này Không thể được Triệu Hồi Đặc Biệt. Nếu bạn Triệu Hồi Hiến Tế lá này, tất cả Tributes phải be PHONG. Mỗi người chơi takes 1000 thiệt hại trong mỗi their Giai Đoạn Kết Thúcs, khi lá này ngửa mặt trên sân. This thiệt hại is decreased by 500 ứng với mỗi Phép/Bẫy the người chơi điều khiển.</t>
  </si>
  <si>
    <t>Simorgh, Bird of Perfection</t>
  </si>
  <si>
    <t>trong khi ngửa mặt trên sân, lá này is also PHONG-Attribute. Bạn chỉ có thể dùng mỗi hiệu ứng kèm theo của "Simorgh, Bird of Perfection" một lần trong lượt. Trong Giai Đoạn Chính của bạn, nếu bạn Triệu Hồi Thường hoặc Đặc Biệt một quái thú Dực Thú(s): Bạn có thể tiết lộ lá này trên tay bạn; ngay sau khi hiệu ứng này thực thi, Triệu Hồi Thường 1 "Simorgh" quái thú. Nếu lá này được Triệu Hồi Thường: Bạn có thể gửi 1 "Simorgh" quái thú từ Bộ Bài của bạn vào Mộ; thêm 1 "Simorgh" Phép/Bẫy từ Bộ Bài của bạn vào tay bạn.</t>
  </si>
  <si>
    <t>Simorgh, Bird of Protection</t>
  </si>
  <si>
    <t>Khi lá này được Triệu Hồi Thường: Bạn có thể chọn mục tiêu 1 lá bài trong Vùng Phép &amp; Bẫy của đối thủ; đưa nó về tay. Nếu lá này ở trong Mộ của bạn và đối thủ không điều khiển lá bài nào in their Vùng Phép &amp; Bẫy: Bạn có thể Triệu Hồi Đặc Biệt lá này trong Thế Thủ, nhưng trục xuất nó khi nó rời sân, đồng thời bạn không thể Triệu Hồi Đặc Biệt trong phần còn lại của lượt này, trừ các quái thú Dực Thú. Bạn chỉ có thể dùng mỗi hiệu ứng của "Simorgh, Bird of Protection" một lần trong lượt.</t>
  </si>
  <si>
    <t>Ảnh hưởng bởi "Simorgh, Bird of Protection": Không thể Triệu Hồi Đặc Biệt, trừ quái thú Dực Thú</t>
  </si>
  <si>
    <t>Simorgh, Bird of Sovereignty</t>
  </si>
  <si>
    <t>2+ quái thú, bao gồm một quái thú Dực Thú
Không thể được dùng làm Nguyên Liệu Liên Kết. Đối thủ không thể chọn mục tiêu lá này hoặc một quái thú Dực Thú(s) mà lá này chỉ điểm với hiệu ứng bài. Nếu lá này sắp bị tiêu diệt trong chiến đấu, bạn có thể hủy 1 other "Simorgh" lá bài mà bạn điều khiển thay thế. Trong Giai Đoạn Kết Thúc: Bạn có thể Triệu Hồi Đặc Biệt 1 quái thú Dực Thú từ tay hoặc Bộ Bài của bạn, có Cấp bằng hoặc thấp hơn tổng số of unused Vùng Phép &amp; Bẫy trên sân. Bạn chỉ có thể dùng hiệu ứng này của "Simorgh, Bird of Sovereignty" một lần trong lượt.</t>
  </si>
  <si>
    <t>Simorgh, Lord của Storm</t>
  </si>
  <si>
    <t>Đối thủ không thể chọn mục tiêu thđược Triệu Hồi Hiến Tế card với Phép/Bẫy hoặc hiệu ứng của chúngs. Bạn chỉ có thể dùng mỗi hiệu ứng kèm theo của "Simorgh, Lord của Storm" một lần trong lượt.
●Khi một Phép/Bẫy hoặc hiệu ứng của nó được kích hoạt (Hiệu Ứng Nhanh): Bạn có thể Hiến Tế 1 quái thú Dực Thú PHONG, sau đó chọn mục tiêu 1 lá bài mà đối thủ điều khiển; xáo trộn nó về Bộ Bài.
●Khi một quái thú Dực Thú mà bạn điều khiển bị tiêu diệt trong chiến đấu khi lá này ở trong Mộ của bạn: Bạn có thể thêm lá này vào tay bạn.</t>
  </si>
  <si>
    <t>Shuffle target into Bộ Bài</t>
  </si>
  <si>
    <t>Simult Archfiends</t>
  </si>
  <si>
    <t>Không người chơi nào có thể Triệu Hồi Đặc Biệt các quái thú của cùng loại (Ritual/Fusion/Synchro/Xyz/Link) như một quái thú họ điều khiển trong phần còn lại của lượt này, đồng thời, trừ khi bạn điều khiển 2 quái thú trở lên của cùng loại (Ritual/Fusion/Synchro/Xyz/Link), tất cả Quái Thú Dung Hợp, Đồng Bộ, Bứt Phá, và Liên Kết bạn hiện đang điều khiển tăng 500 CÔNG. Bạn chỉ có thể kích hoạt 1 "Simult Archfiends" mỗi lượt.</t>
  </si>
  <si>
    <t>Apply restriction</t>
  </si>
  <si>
    <t>Ảnh hưởng bởi "Simult Archfiends": Không thể Triệu Hồi Đặc Biệt các quái thú của cùng loại (Ritual/Fusion/Synchro/Xyz/Link) như một quái thú họ điều khiển</t>
  </si>
  <si>
    <t>Simultaneous Equation Cannons</t>
  </si>
  <si>
    <t>Trục xuất 1 Quái Thú Dung Hợp and 2 Quái Thú Bứt Phá with the same Rank từ Bộ Bài Phụ của bạn, whose combined Level and Ranks equal the total number of cards in both players' hands and trên sân, sau đó bạn có thể apply hiệu ứng này.
● Return 2 trong các quái thú bị trục xuất của bạn to Bộ Bài Phụ (1 Xyz và 1 Fusion) whose combined Level and Rank equal the Level or Rank of 1 quái thú ngửa mặt mà đối thủ điều khiển, sau đó banish all cards họ điều khiển.</t>
  </si>
  <si>
    <t>Tái dùng and Banish?</t>
  </si>
  <si>
    <t>Simultaneous Loss</t>
  </si>
  <si>
    <t>Mỗi người chơi gửi lá bài trên cùng Bộ Bài của họ vào Mộ.</t>
  </si>
  <si>
    <t>Sinful Spoils Awakening</t>
  </si>
  <si>
    <t>Nếu đối thủ điều khiển 3 quái thú trở lên và bạn điều khiển một Cấp 5 trở lên quái thú Huyễn Quỷ: Chọn mục tiêu tối đa 3 cards đối thủ điều khiển; đưa chúng to the hand. Nếu bạn điều khiển một Cấp 5 trở lên quái thú Huyễn Quỷ and lá này is trong Mộ của bạn: Bạn có thể Úp lá này, nhưng trục xuất nó khi nó rời sân. Bạn chỉ có thể dùng 1 hiệu ứng của "Sinful Spoils Awakening" mỗi lượt và chỉ một cái trong lượt đó.</t>
  </si>
  <si>
    <t>Sinful Spoils of Betrayal - Silvera</t>
  </si>
  <si>
    <t>Gửi 1 quái thú "Diabellstar" từ tay hoặc ngửa mặt trên sân của bạn vào Mộ, sau đó chọn mục tiêu 1 lá bài ngửa mặt trên sân; phủ nhận hiệu ứng của nó. Khi đối thủ kích hoạt một lá bài hoặc hiệu ứng để phản hồi lại việc kích hoạt hiệu ứng quái thú "Diabellstar" của bạn hoặc Phép/Bẫy "Sinful Spoils" của bạn hoặc hiệu ứng của Phép/Bẫy đó: Bạn có thể trục xuất lá này từ Mộ của bạn; phủ nhận hiệu ứng đó của đối thủ. Bạn chỉ có thể dùng 1 hiệu ứng của "Sinful Spoils of Betrayal - Silvera" mỗi lượt và chỉ một cái trong lượt đó.
- Được dịch bởi Fanpage Yugioh Đấu Bài Ma Thuật -</t>
  </si>
  <si>
    <t>Sinful Spoils of Doom - Rciela</t>
  </si>
  <si>
    <t>Chọn mục tiêu 1 quái thú Thuật Sĩ Cấp 7 trở lên mà bạn điều khiển; áp dụng các hiệu ứng sau.
● Trong khi quái thú đó ngửa mặt, nó miễn nhiễm với hiệu ứng của các quái thú khác ở lượt này và nó được gửi vào Mộ trong Giai Đoạn Chờ của lượt kế tiếp.
● Tất cả quái thú đối thủ hiện đang điều khiển giảm CÔNG bằng CÔNG của quái thú được chọn, sau đó nếu CÔNG của chúng bị giảm về 0 bởi hiệu ứng này, tiêu diệt chúng.
Bạn chỉ có thể kích hoạt 1 "Sinful Spoils of Doom - Rciela" mỗi lượt.
- Được dịch bởi Fanpage Yugioh Đấu Bài Ma Thuật -</t>
  </si>
  <si>
    <t>Sinful Spoils of Slumber - Morrian</t>
  </si>
  <si>
    <t>Chọn mục tiêu 1 quái thú được Triệu Hồi Đặc Biệt ngửa mặt trên sân; chuyển nó sang Thế Thủ úp mặt. Nếu bạn điều khiển một quái thú Huyễn Quỷ Cấp 5 trở lên trong khi lá này ở trong Mộ của bạn: Bạn có thể Úp lá này, nhưng trục xuất nó khi nó rời sân. Bạn chỉ có thể dùng 1 hiệu ứng của "Sinful Spoils of Slumber - Morrian" mỗi lượt và chỉ một cái trong lượt đó.
- Được dịch bởi Fanpage Yugioh Đấu Bài Ma Thuật -</t>
  </si>
  <si>
    <t>Sinful Spoils of Subversion - Snake-Eye</t>
  </si>
  <si>
    <t>Chọn mục tiêu 1 quái thú ngửa mặt trên sân; đặt nó ngửa mặt vào Vùng Phép &amp; Bẫy của người sở hữu nó như một Bài Phép Vĩnh Cửu. Bạn chỉ có thể kích hoạt 1 "Sinful Spoils of Subversion - Snake-Eye" mỗi lượt.
- Được dịch bởi Fanpage Yugioh Đấu Bài Ma Thuật -</t>
  </si>
  <si>
    <t>Sinful Spoils of the White Forest</t>
  </si>
  <si>
    <t>Nếu bạn điều khiển một Fiend, Illusion hoặc quái thú Thuật Sĩ: Kích hoạt 1 of these effects;
● Triệu Hồi Đặc Biệt 1 Fiend, Illusion hoặc quái thú Thuật Sĩ từ tay bạn.
● Triệu Hồi Dung Hợp 1 Quái Thú Dung Hợp từ Bộ Bài Phụ của bạn, dùng các quái thú từ tay hoặc sân của bạn.
Nếu lá này được gửi vào Mộ để kích hoạt một hiệu ứng quái thú: Bạn có thể Úp lá này.
Bạn chỉ có thể dùng mỗi hiệu ứng của "Sinful Spoils of the White Forest" một lần trong lượt.</t>
  </si>
  <si>
    <t>Sinful Spoils Struggle</t>
  </si>
  <si>
    <t>Chọn mục tiêu bất kỳ số bài trên sân (số mục tiêu được chọn tối đa trên mỗi sân bằng với số lá bài "Sinful Spoils" của người chơi đó mà bị trục xuất hoặc trong Mộ của họ); hủy chúng. Nếu lá bài Úp này bị hủy hoặc bị trục xuất bởi hiệu ứng được kích hoạt của đối thủ: Bạn có thể xáo trộn tối đa 2 lá bài trên sân về Bộ Bài. Bạn chỉ có thể kích hoạt 1 "Sinful Spoils Struggle" mỗi lượt.
- Được dịch bởi Fanpage Yugioh Đấu Bài Ma Thuật -</t>
  </si>
  <si>
    <t>Đưa bài về Bộ Bài</t>
  </si>
  <si>
    <t>Sinful Spoils Subdual</t>
  </si>
  <si>
    <t>Lấy 1 quái thú Huyễn Quỷ Cấp 5 trở lên từ Bộ Bài của bạn và thêm nó vào tay bạn hoặc Triệu Hồi Đặc Biệt nó, nhưng nếu bạn Triệu Hồi Đặc Biệt nó bằng hiệu ứng này, bạn không thể kích hoạt các hiệu ứng của nó trong Giai Đoạn Chính ở lượt này. Bạn có thể trục xuất lá này từ Mộ của bạn, sau đó chọn mục tiêu 1 lá bài úp mặt mà bạn điều khiển; đưa nó về tay, sau đó bạn có thể Úp 1 Phép/Bẫy từ tay bạn. Bạn chỉ có thể dùng 1 hiệu ứng của "Sinful Spoils Subdual" mỗi lượt và chỉ một cái trong lượt đó.
- Được dịch bởi Fanpage Yugioh Đấu Bài Ma Thuật -</t>
  </si>
  <si>
    <t>Úp bài?</t>
  </si>
  <si>
    <t>Single Purchase</t>
  </si>
  <si>
    <t>Nếu bạn có 3 lá bài trở lên trên tay bạn (ngoài lá này), và none củam are các quái thú: Trục xuất your toàn bộ tay ngửa mặt; thêm 1 quái thú từ Bộ Bài của bạn vào tay bạn. Nếu làm thế, bạn không thể Triệu Hồi Thường hoặc Đặc Biệt bất kỳ quái thú nào trong phần còn lại của lượt này, trừ các quái thú có tên đó.</t>
  </si>
  <si>
    <t>Ảnh hưởng bởi "Single Purchase"</t>
  </si>
  <si>
    <t>Singularity Fiend</t>
  </si>
  <si>
    <t>Khi đối thủ Triệu Hồi Đặc Biệt một (số) quái thú (trừ trong Bước Thiệt Hại): Bạn có thể vứt bỏ lá này và 1 Spell; destroy quái thú đó(s). Bạn chỉ có thể dùng hiệu ứng này của "Singularity Fiend" một lần trong lượt.</t>
  </si>
  <si>
    <t>Sinister Seed Token</t>
  </si>
  <si>
    <t>Triệu Hồi Đặc Biệt với hiệu ứng của "Sinister Seeds".</t>
  </si>
  <si>
    <t>Sinister Seeds</t>
  </si>
  <si>
    <t>Khi một quái thú bạn điều khiển bị tiêu diệt bởi một battle in which bạn đã nhận thiệt hại, và nó was trong Thế Công ở khởi đầu của Bước Thiệt Hại và khi nó đã bị huỷ: Triệu Hồi Đặc Biệt 1 "Sinister Seed Token" (Hệ THỰC VẬT/ÁM/Cấp 1/CÔNG 100/THỦ 100) ứng với mỗi 500 thiệt hại chiến đấu mà bạn đã nhận từ trận chiến đó.</t>
  </si>
  <si>
    <t>Sinister Serpent</t>
  </si>
  <si>
    <t>Trong Giai Đoạn Chờ của bạn, nếu lá này ở trong Mộ của bạn: Bạn có thể thêm nó vào tay bạn, đồng thời trục xuất 1 "Sinister Serpent" từ Mộ của bạn trong Giai Đoạn Kết Thúc kế tiếp của đối thủ. Bạn chỉ có thể dùng hiệu ứng này của "Sinister Serpent" một lần trong lượt.</t>
  </si>
  <si>
    <t>Sinister Shadow Games</t>
  </si>
  <si>
    <t>Gửi 1 "Shaddoll" lá bài từ Bộ Bài của bạn vào Mộ, sau đó bạn có thể chuyển bất kỳ số Thế Thủ úp mặt "Shaddoll" các quái thú bạn điều khiển sang Thế Thủ ngửa mặt.</t>
  </si>
  <si>
    <t>Change Thế Thủ úp mặt "Shadoll" các quái thú bạn điều khiển sang Thế Thủ ngửa mặt?</t>
  </si>
  <si>
    <t>Sinister Sprocket</t>
  </si>
  <si>
    <t>Nếu lá này được gửi vào Mộ cho việc Triệu Hồi Đồng Bộ của một Quái Thú Đồng Bộ ÁM, bạn có thể hủy 1 ngửa mặt Phép hoặc Bẫy.</t>
  </si>
  <si>
    <t>Sinister Yorishiro</t>
  </si>
  <si>
    <t>mỗi lượt, 1 Cấp 5 trở lên quái thú Ma Quỷ mà bạn Triệu Hồi Thường can be Được Triệu Hồi không cần Hiến Tế. Nếu chính xác 1 Triệu Hồi Thường/Úp Cấp 5 trở lên quái thú Ma Quỷ (và không có lá bài nào khác) sắp bị tiêu diệt, bạn có thể gửi lá này vào Mộ thay thế.</t>
  </si>
  <si>
    <t>Triệu Hồi Thường không cần Hiến Tế (Sinister Yorshiro)</t>
  </si>
  <si>
    <t>Use hiệu ứng của "Sinister Yorishiro" to avoid destruction?</t>
  </si>
  <si>
    <t>Sinless Sinful Spoils</t>
  </si>
  <si>
    <t>Bạn có thể kích hoạt 1 of these effects;
● Chọn mục tiêu 1 "Diabell" quái thú trong Mộ của bạn or bị trục xuất; vứt bỏ 1 lá bài, và nếu làm thế, Triệu Hồi Đặc Biệt quái thú đó.
● Chọn mục tiêu 1 ngửa mặt Bài Quái Thú in your Vùng Phép &amp; Bẫy; Triệu Hồi Đặc Biệt nó.
Bạn chỉ có thể dùng hiệu ứng này của "Sinless Sinful Spoils" một lần trong lượt.</t>
  </si>
  <si>
    <t>Target từ Mộ or bị trục xuất</t>
  </si>
  <si>
    <t>Target from Vùng Phép &amp; Bẫy</t>
  </si>
  <si>
    <t>Siphon Token</t>
  </si>
  <si>
    <t>Triệu Hồi Đặc Biệt với hiệu ứng của "Star Siphon".</t>
  </si>
  <si>
    <t>Sirenorca</t>
  </si>
  <si>
    <t>Nếu bạn điều khiển both Fish và quái thú Dực Thú, bạn có thể Triệu Hồi Đặc Biệt lá này (từ tay bạn). Nếu làm thế: Bạn có thể tuyên bố Cấp từ 3 to 5; Cấp của tất cả quái thú bạn hiện đang điều khiển trở thành the declared Level. Nếu bạn kích hoạt hiệu ứng này, các quái thú bạn điều khiển không thể kích hoạt hiệu ứng của chúng trong phần còn lại của lượt này, trừ quái thú THỦY.</t>
  </si>
  <si>
    <t>Ảnh hưởng bởi "Sirenorca": Các quái thú bạn điều khiển không thể kích hoạt hiệu ứng của chúng, trừ quái thú THỦY.</t>
  </si>
  <si>
    <t>Sishunder</t>
  </si>
  <si>
    <t>Khi lá này được Triệu Hồi Thường: Bạn có thể chọn mục tiêu 1 quái thú Sấm Sét QUANG Cấp 4 với 1600 trở xuống CÔNG trong Mộ của bạn, trừ "Sishunder"; trục xuất mục tiêu đó. Trong Giai Đoạn Kết Thúc của lượt này, thêm lá bài đó về tay bạn.</t>
  </si>
  <si>
    <t>Six Samurai United</t>
  </si>
  <si>
    <t>Mỗi lần một quái thú "Six Samurai"(s) được Triệu Hồi Thường hoặc Đặc Biệt, đặt 1 Bushido Counter lên lá này (tối đa 2). Bạn có thể gửi lá này vào Mộ; rút 1 lá ứng với mỗi Bushido Counter lên lá này.</t>
  </si>
  <si>
    <t>Six Scrolls của Samurai</t>
  </si>
  <si>
    <t>Hiến Tế 2 ngửa mặt quái thú "Six Samurai". Triệu Hồi Đặc Biệt 1 "Great Shogun Shien" từ Bộ Bài của bạn.</t>
  </si>
  <si>
    <t>Six Strike - Double Assault</t>
  </si>
  <si>
    <t>Apply 1 of these effects hoặc if bạn điều khiển 2 or more "Six Samurai" quái thús, bạn có thể apply both effects in sequence.
● Triệu Hồi Đặc Biệt 1 "Six Samurai" quái thú with 2000 or less CÔNG từ tay hoặc Mộ của bạn.
● Change 1 quái thú đối thủ điều khiển with 2000 or less CÔNG sang Thế Thủ úp mặt.
Trong Giai Đoạn Chính của bạn: Bạn có thể trục xuất lá này từ Mộ của bạn, sau đó chọn mục tiêu 1 "Six Samurai" quái thú trong Mộ của bạn; thêm nó vào tay bạn. Bạn chỉ có thể dùng 1 hiệu ứng của "Six Strike - Double Assault" mỗi lượt và chỉ một cái trong lượt đó.</t>
  </si>
  <si>
    <t>Apply both</t>
  </si>
  <si>
    <t>Six Strike - Sextuple Barrage</t>
  </si>
  <si>
    <t>Nếu bạn điều khiển 3 or more "Six Samurai" các Quái Thú Đồng Bộ khác tên (ứng với 6 Bushido Counters bạn điều khiển, reduce this number by 1): Destroy all cards đối thủ điều khiển. Nếu this Set card trong quyền điều khiển của người sở hữu nó bị hủy or banished by an opponent's activated effect: Bạn có thể Triệu Hồi Đặc Biệt 1 "Six Samurai" quái thú hoặc 1 "Shien" Quái Thú Hiệu Ứng từ Bộ Bài của bạn/Bộ Bài Phụ. Bạn chỉ có thể dùng mỗi hiệu ứng của "Six Strike - Sextuple Barrage" một lần trong lượt.</t>
  </si>
  <si>
    <t>Six Strike - Thunder Blast</t>
  </si>
  <si>
    <t>Loại bỏ 1 Bushido Counter từ sân của bạn để kích hoạt 1 trong các hiệu ứng sau.
● Chọn mục tiêu 1 quái thú đối thủ điều khiển; tiêu diệt mục tiêu đó.
● Chọn mục tiêu 1 lá bài mà đối thủ điều khiển; đưa mục tiêu đó về tay.</t>
  </si>
  <si>
    <t>Chọn mục tiêu 1 quái thú đối thủ điều khiển và hủy nó.</t>
  </si>
  <si>
    <t>Chọn mục tiêu 1 lá bài mà đối thủ điều khiển và đưa nó về tay.</t>
  </si>
  <si>
    <t>Six Strike - Triple Impact</t>
  </si>
  <si>
    <t>Nếu bạn điều khiển 3 trở lên ngửa mặt quái thú "Six Samurai", bạn có thể kích hoạt 1 trong các hiệu ứng sau:
● Tiêu diệt tất cả quái thú ngửa mặt mà đối thủ điều khiển.
● Hủy tất cả ngửa mặt Phép/Bẫy đối thủ điều khiển.
● Hủy tất cả Úp Phép/Bẫy đối thủ điều khiển.</t>
  </si>
  <si>
    <t>Tiêu diệt tất cả quái thú ngửa mặt mà đối thủ điều khiển</t>
  </si>
  <si>
    <t>Hủy tất cả Phép/Bẫy ngửa mặt mà đối thủ điều khiển</t>
  </si>
  <si>
    <t>Hủy tất cả Phép/Bẫy Úps mà đối thủ điều khiển</t>
  </si>
  <si>
    <t>Six Style - Dual Wield</t>
  </si>
  <si>
    <t>Nếu the only quái thú bạn điều khiển là 1 quái thú "Six Samurai" trong Thế Công: Chọn mục tiêu 2 lá bài mà đối thủ điều khiển; đưa các mục tiêu đó về tay.</t>
  </si>
  <si>
    <t>Sixth Sense</t>
  </si>
  <si>
    <t>Declare 2 sốs từ 1 to 6, sau đó đối thủ rolls a six-sided die, và nếu the result is one của sốs bạn declared, bạn rút tương ứng số bài. Ngược lại, gửi một số lá bài từ trên cùng Bộ Bài của bạn vào Mộ bằng với result.</t>
  </si>
  <si>
    <t>Skelengel</t>
  </si>
  <si>
    <t>LẬT: Rút 1 lá bài.</t>
  </si>
  <si>
    <t>Skelesaurus</t>
  </si>
  <si>
    <t>lá này được xem như một Quái Thú Thường trong khi ngửa mặt trên sân hoặc trong Mộ. Trong khi lá này là một Quái Thú Thường trên sân, bạn có thể Triệu Hồi Thường nó để cho nó trở thành một Quái Thú Hiệu Ứng với các hiệu ứng này.
● Lá này trở thành THỔ Dinosaur. Khi lá này tiêu diệt một quái thú của đối thủ trong chiến đấu và gửi nó vào Mộ: Bạn có thể Triệu Hồi Đặc Biệt các quái thú đó lên sân của bạn trong Thế Thủ, và nếu làm thế, nó trở thành Thây Ma.</t>
  </si>
  <si>
    <t>Skeletal Dragon Felgrand</t>
  </si>
  <si>
    <t>1 Zombie Điều Phối + 1+ các quái thú khác Điều Phối
Nếu lá này được Triệu Hồi Đặc Biệt: Bạn có thể chọn mục tiêu 1 quái thú đối thủ điều khiển hoặc trong Mộ của họ; trục xuất nó. Nếu một (số) quái thú được Triệu Hồi Đặc Biệt từ Mộ, trong khi quái thú này ở trên sân (trừ trong Bước Thiệt Hại): Bạn có thể chọn mục tiêu 1 quái thú ngửa mặt khác trên sân; phủ nhận hiệu ứng của nó cho đến hết lượt này. Bạn chỉ có thể dùng mỗi hiệu ứng của "Skeletal Dragon Felgrand" một lần trong lượt.</t>
  </si>
  <si>
    <t>Skelgon</t>
  </si>
  <si>
    <t>The Snake Hair + "Blackland Fire Dragon"</t>
  </si>
  <si>
    <t>Skill Prisoner</t>
  </si>
  <si>
    <t>Chọn mục tiêu 1 lá bài bạn điều khiển; lượt này, khi bất kỳ hiệu ứng quái thú thực thi mục tiêu đóed lá bài đó lúc kích hoạt, Phủ nhận hiệu ứng đó. (Hiệu Ứng Nhanh), trừ lượt lá này được gửi vào Mộ: Bạn có thể trục xuất lá này từ Mộ của bạn, sau đó chọn mục tiêu 1 lá bài bạn điều khiển; lượt này, khi bất kỳ hiệu ứng quái thú thực thi mục tiêu đóed lá bài đó lúc kích hoạt, Phủ nhận hiệu ứng đó.</t>
  </si>
  <si>
    <t>phủ nhận các hiệu ứng quái thú</t>
  </si>
  <si>
    <t>Skill Successor</t>
  </si>
  <si>
    <t>Chọn mục tiêu 1 quái thú ngửa mặt mà bạn điều khiển; nó tăng 400 CÔNG cho đến hết lượt này. Trong lượt của bạn, trừ lượt lá này được gửi vào Mộ: Bạn có thể trục xuất lá này từ Mộ của bạn, sau đó chọn mục tiêu 1 quái thú ngửa mặt mà bạn điều khiển; mục tiêu đó tăng 800 CÔNG cho đến hết lượt này.</t>
  </si>
  <si>
    <t>Skilled Blue Magician</t>
  </si>
  <si>
    <t>Mỗi lần một Bài Phép được kích hoạt, đặt 1 Spell Counter lên lá này khi Bài Phép đó thực thi (tối đa 3). Bạn có thể Hiến Tế lá này với 3 Spell Counter trên nó; Triệu Hồi Đặc Biệt 1 quái thú "Gaia The Fierce Knight" từ tay, Bộ Bài hoặc Mộ của bạn. Bạn có thể trục xuất lá này từ Mộ của bạn, sau đó chọn mục tiêu 1 lá bài bạn điều khiển mà bạn có thể đặt Spell Counter lên; đặt 1 Spell Counter lên nó.
- Được dịch bởi Fanpage Yugioh Đấu Bài Ma Thuật -</t>
  </si>
  <si>
    <t>Skilled Brown Magician</t>
  </si>
  <si>
    <t>Mỗi lần một Bài Phép được kích hoạt, đặt 1 Spell Counter lên lá này khi Bài Phép đó thực thi (tối đa 3). Bạn có thể loại bỏ 1 Spell Counter từ lá này, sau đó kích hoạt 1 trong các hiệu ứng sau;
● Lá này tăng 1500 CÔNG, và Cấp của nó được tăng thêm 1.
● Thêm 1 quái thú "Kuriboh" hoặc 1 "Multiply" từ Bộ Bài hoặc Mộ của bạn vào tay bạn.
Bạn chỉ có thể dùng hiệu ứng này của "Skilled Brown Magician" một lần trong lượt.
- Được dịch bởi Fanpage Yugioh Đấu Bài Ma Thuật -</t>
  </si>
  <si>
    <t>Remove Spell Counter</t>
  </si>
  <si>
    <t>Increase Cấp của lá này thêm 1 và CÔNG thêm 1500</t>
  </si>
  <si>
    <t>Tìm kiếm 1 quái thú "Kuriboh" hoặc 1 "Multiply"</t>
  </si>
  <si>
    <t>Skilled Dark Magician</t>
  </si>
  <si>
    <t>Mỗi lần một Bài Phép được kích hoạt, đặt 1 Spell Counter lên lá này khi Bài Phép đó thực thi (tối đa 3). Bạn có thể Hiến Tế lá này với 3 Spell Counter trên nó; Triệu Hồi Đặc Biệt 1 "Dark Magician" từ tay, Bộ Bài hoặc Mộ của bạn.
- Được dịch bởi Fanpage Yugioh Đấu Bài Ma Thuật -</t>
  </si>
  <si>
    <t>Skilled Red Magician</t>
  </si>
  <si>
    <t>Mỗi lần một Bài Phép được kích hoạt, đặt 1 Spell Counter lên lá này khi Bài Phép đó thực thi (tối đa 3). Bạn có thể Hiến Tế lá này với 3 Spell Counter trên nó; Triệu Hồi Đặc Biệt 1 quái thú "Archfiend" từ tay, Bộ Bài hoặc Mộ của bạn. Bạn có thể trục xuất lá này từ Mộ của bạn, sau đó chọn mục tiêu 1 lá bài bạn điều khiển mà bạn có thể đặt Spell Counter lên; đặt 1 Spell Counter lên nó.
- Được dịch bởi Fanpage Yugioh Đấu Bài Ma Thuật -</t>
  </si>
  <si>
    <t>Triệu Hồi Đặc Biệt quái thú "Archfiend"</t>
  </si>
  <si>
    <t>Skilled White Magician</t>
  </si>
  <si>
    <t>Mỗi lần một Bài Phép được kích hoạt, đặt 1 Spell Counter lên lá này khi Bài Phép đó thực thi (tối đa 3). Bạn có thể Hiến Tế lá này với 3 Spell Counter trên nó; Triệu Hồi Đặc Biệt 1 "Buster Blader" từ tay, Bộ Bài hoặc Mộ của bạn.
- Được dịch bởi Fanpage Yugioh Đấu Bài Ma Thuật -</t>
  </si>
  <si>
    <t>Skreech</t>
  </si>
  <si>
    <t>Nếu lá này bị tiêu diệt trong chiến đấu: Gửi 2 quái thú THỦY từ Bộ Bài của bạn vào Mộ.
- Được dịch bởi Fanpage Yugioh Đấu Bài Ma Thuật -</t>
  </si>
  <si>
    <t>Skull Archfiend of Lightning</t>
  </si>
  <si>
    <t>Trong mỗi Giai Đoạn Chờ của bạn, bạn phải pay 500 Điểm Gốc (đây không phải lựa chọn) hoặc lá này bị tiêu diệt. Before thực thi an hiệu ứng bài của đối thủ mà chọn mục tiêu lá này, gieo xúc xắc sáu mặt, phủ nhận hiệu ứng nếu bạn roll 1, 3 hoặc 6, và nếu làm thế, hủy lá bài đó.</t>
  </si>
  <si>
    <t>Skull Conductor</t>
  </si>
  <si>
    <t>Nếu lá này ngửa mặt trên sân ở cuối Giai Đoạn Chiến Đấu: Huỷ lá ngửa mặt này. Bạn có thể gửi lá này từ tay bạn vào Mộ; Triệu Hồi Đặc Biệt tối đa 2 quái thú Thây Ma từ tay bạn sao cho tổng CÔNG chính xác là 2000.</t>
  </si>
  <si>
    <t>Skull Dice</t>
  </si>
  <si>
    <t>Roll a six-sided die. Tất cả quái thú đối thủ hiện đang điều khiển giảm CÔNG/THỦ bằng với result x 100, cho đến hết lượt này.</t>
  </si>
  <si>
    <t>Skull Dog Marron</t>
  </si>
  <si>
    <t>A lost dog that wandered off 1000 years ago. He's still waiting for his master to come for him.</t>
  </si>
  <si>
    <t>Skull Flame</t>
  </si>
  <si>
    <t>Một lần trong lượt, bạn có thể Triệu Hồi Đặc Biệt 1 "Burning Skull Head" từ tay bạn. Bạn không thể tiến hành Giai Đoạn Chiến Đấu của bạn ở lượt bạn kích hoạt hiệu ứng này. Bạn có thể thêm 1 "Burning Skull Head" từ Mộ của bạn vào tay bạn thay vì tiến hành a lần rút bài thông thường trong Giai Đoạn Rút Bài của bạn.</t>
  </si>
  <si>
    <t>Ảnh hưởng bởi "Skull Flame"</t>
  </si>
  <si>
    <t>Skull Guardian</t>
  </si>
  <si>
    <t>Quái thú này chỉ có thể được Triệu Hồi Hiến Tế với Bài Phép Tế Lễ, "Novox's Prayer". Bạn cũng phải đưa các quái thú có tổng Cấp bằng 7 trở lên làm Vật Tế từ sân hoặc tay của ban.
- Được dịch bởi Fanpage Yugioh Đấu Bài Ma Thuật -</t>
  </si>
  <si>
    <t>Skull Guardian, Protector of the Voiceless Voice</t>
  </si>
  <si>
    <t>Bạn có thể Triệu Hồi Tế Lễ lá này với "Prayers of the Voiceless Voice". Tăng 2050 CÔNG trong khi bạn có "Lo, the Prayers of the Voiceless Voice" trên sân của bạn hoặc trong Mộ của bạn. Bạn chỉ có thể dùng mỗi hiệu ứng kèm theo của "Skull Guardian, Protector of the Voiceless Voice" một lần trong lượt. Nếu lá này được Triệu Hồi Tế Lễ: Bạn có thể thêm 1 quái thú "Voiceless Voice" hoặc 1 Quái Thú Tế Lễ (Chiến Binh hoặc Rồng), từ Bộ Bài của bạn vào tay. Khi đối thủ kích hoạt một lá bài hoặc hiệu ứng trong khi bạn điều khiển "Lo, the Prayers of the Voiceless Voice" (Hiệu Ứng Nhanh): Bạn có thể phủ nhận kích hoạt, và nếu làm thế, hủy lá bài đó.
- Được dịch bởi Fanpage Yugioh Đấu Bài Ma Thuật -</t>
  </si>
  <si>
    <t>Skull Invitation</t>
  </si>
  <si>
    <t>Mỗi lần một (số) lá bài được gửi vào Mộ, gây 300 thiệt hại to người sở hữu nó ứng với mỗi lá bài sent.</t>
  </si>
  <si>
    <t>Skull Knight</t>
  </si>
  <si>
    <t>Tainted Wisdom + "Ancient Brain"</t>
  </si>
  <si>
    <t>Skull Knight #2</t>
  </si>
  <si>
    <t>Nếu bạn Triệu Hồi Hiến Tế một quái thú Ma Quỷ bằng cách Hiến Tế quái thú này, Triệu Hồi Đặc Biệt 1 "Skull Knight #2" từ Bộ Bài của bạn. Sau đó xáo trộn Bộ Bài của bạn.</t>
  </si>
  <si>
    <t>Skull Kraken</t>
  </si>
  <si>
    <t>Khi lá này được Triệu Hồi Thường: Bạn có thể chọn mục tiêu 1 ngửa mặt Bài Phép mà đối thủ điều khiển; hủy mục tiêu đó. Một lần trong lượt: Bạn có thể thay đổi tư thế chiến đấu của lá này.</t>
  </si>
  <si>
    <t>Destroy Spell</t>
  </si>
  <si>
    <t>Skull Lair</t>
  </si>
  <si>
    <t>Trục xuất bất kỳ số Bài Quái Thú trong Mộ của bạn to tiêu diệt 1 quái thú ngửa mặt trên sân và có Cấp is bằng với số lá bài bạn đã loại bỏ từ play.</t>
  </si>
  <si>
    <t>Kích hoạt hiệu ứng của "Skull Lair"?</t>
  </si>
  <si>
    <t>Please chọn số quái thú to banish</t>
  </si>
  <si>
    <t>Skull Mariner</t>
  </si>
  <si>
    <t>A pirate ship that appears out của mist và sinks bất kỳ seagoing vessels.</t>
  </si>
  <si>
    <t>Skull Meister</t>
  </si>
  <si>
    <t>Khi một hiệu ứng bài được kích hoạt trong Mộ của đối thủ (Hiệu Ứng Nhanh): Bạn có thể gửi lá này từ tay bạn vào Mộ; phủ nhận hiệu ứng đó.</t>
  </si>
  <si>
    <t>phủ nhận hiệu ứng bài trong Mộ của đối thủ</t>
  </si>
  <si>
    <t>Skull Red Bird</t>
  </si>
  <si>
    <t>Quái thú này swoops down và tấn công với một rain of knives stored in its wings.</t>
  </si>
  <si>
    <t>Skull Servant</t>
  </si>
  <si>
    <t>A skeletal ghost that isn't strong but can mean trouble in large sốs.</t>
  </si>
  <si>
    <t>A skeletal ghost that isn't strong, but can mean trouble in large numbers.</t>
  </si>
  <si>
    <t>Skull Stalker</t>
  </si>
  <si>
    <t>Foist he's gonna grab yer monstah wit' his claws, den tấn công mộtgain wit' his poizin stingah!</t>
  </si>
  <si>
    <t>Skull-Mark Ladybug</t>
  </si>
  <si>
    <t>Khi lá này được gửi vào Mộ, hồi Điểm Gốc của bạn thêm 1000 điểm.</t>
  </si>
  <si>
    <t>Skullbird</t>
  </si>
  <si>
    <t>Takuhee + "Temple of Skulls"</t>
  </si>
  <si>
    <t>Sky Cavalry Centaurea</t>
  </si>
  <si>
    <t>2 quái thú Cấp 2
Không thể bị tiêu diệt trong chiến đấu khi nó có nguyên liệu. Ở cuối Bước Thiệt Hại, nếu lá này đã chiến đấu với một quái thú của đối thủ: Bạn có thể tách 1 nguyên liệu từ lá này; đưmột quái thú đó của đối thủ về tay.</t>
  </si>
  <si>
    <t>Sky Dragon</t>
  </si>
  <si>
    <t>A flying dragon với four wings housing some very dangerous blades.</t>
  </si>
  <si>
    <t>Sky Dragoons of Draconia</t>
  </si>
  <si>
    <t>【Hiệu Ứng Dao Động】
Một lần trong lượt, khi một Quái Thú Thường mà bạn điều khiển gây thiệt hại chiến đấu cho đối thủ: Bạn có thể chọn mục tiêu 1 lá bài trên sân; hủy nó.
[ Mô Tả Thường ]
Rumored as being formed to invade the neutral, floating Sky-State of Cxulub, these mounted air troops của Draconia Empire have prompted bordering nations to strengthen their security.</t>
  </si>
  <si>
    <t>Sky Galloping Gaia the Dragon Champion</t>
  </si>
  <si>
    <t>1 quái thú "Gaia The Fierce Knight" + 1 quái thú Rồng
Tên của lá này trở thành "Gaia the Dragon Champion" trong khi nó ở trên sân. Nếu lá này được Triệu Hồi Đặc Biệt: Bạn có thể thêm 1 "Spiral Spear Strike" từ Bộ Bài hoặc Mộ của bạn vào tay bạn. Khi lá này tuyên bố tấn công lên một quái thú của đối thủ: Bạn có thể thay đổi tư thế chiến đấu của quái thú đó của đối thủ.</t>
  </si>
  <si>
    <t>Tìm kiếm "Spiral Spear Strike"</t>
  </si>
  <si>
    <t>Sky Iris</t>
  </si>
  <si>
    <t>Đối thủ không thể chọn mục tiêu lá bài "Magician", "Performapal" hoặc "Odd-Eyes" trong Vùng Dao Động của bạn với hiệu ứng bài. Bạn có thể chọn mục tiêu 1 lá bài ngửa mặt khác mà bạn điều khiển; hủy nó, và nếu làm thế, thêm 1 lá bài "Odd-Eyes" từ Bộ Bài của bạn vào tay bạn. Bạn chỉ có thể dùng hiệu ứng này của "Sky Iris" một lần trong lượt.
- Được dịch bởi Fanpage Yugioh Đấu Bài Ma Thuật -</t>
  </si>
  <si>
    <t>Sky Ninja Tobari</t>
  </si>
  <si>
    <t>Không thể bị tiêu diệt trong chiến đấu hoặc hiệu ứng bài the lượt nó được Triệu Hồi Đặc Biệt hoặc được lật ngửa mặt. Bạn chỉ có thể dùng mỗi hiệu ứng kèm theo của "Sky Ninja Tobari" một lần trong lượt. Bạn có thể gửi lá này từ tay bạn vào Mộ; Triệu Hồi Đặc Biệt 1 quái thú "Ninja" từ tay bạn in ngửa mặt hoặc Thế Thủ úp mặt. Trong của đối thủ Giai Đoạn Chính hoặc Chiến Đấu (Hiệu Ứng Nhanh): Bạn có thể Triệu Hồi Dung Hợp 1 "Ninja" Quái Thú Dung Hợp từ Bộ Bài Phụ của bạn, dùng các quái thú từ tay hoặc sân của bạn làm Nguyên Liệu Dung Hợp.</t>
  </si>
  <si>
    <t>Sky Scourge Cidhels</t>
  </si>
  <si>
    <t>Không thể được Triệu Hồi Đặc Biệt. Nếu lá này được Triệu Hồi Hiến Tế bằng cách Hiến Tế one của following các quái thú từ sân: Bạn có thể áp dụng hiệu ứng đó.
● QUANG Fairy: Thêm 1 QUANG Fairy hoặc 1 quái thú ÁM Ma Quỷ từ Bộ Bài của bạn vào tay bạn.
● ÁM Fiend: Gửi 1 QUANG quái thú Tiên và/hoặc 1 quái thú ÁM Ma Quỷ từ Bộ Bài của bạn vào Mộ.</t>
  </si>
  <si>
    <t>Sky Scourge Enrise</t>
  </si>
  <si>
    <t>lá này Không thể được Triệu Hồi Thường/Úp. Không thể được Triệu Hồi Đặc Biệt except bằng cách trục xuất 3 QUANG các quái thú Tiên và 1 quái thú ÁM Ma Quỷ trong Mộ của bạn. Một lần trong lượt, bạn có thể loại bỏ từ play 1 quái thú ngửa mặt trên sân. Nếu bạn kích hoạt hiệu ứng này, lá này không thể tấn công trong lượt này.</t>
  </si>
  <si>
    <t>Sky Scourge Invicil</t>
  </si>
  <si>
    <t>Không thể được Triệu Hồi Đặc Biệt. Nếu bạn Triệu Hồi Hiến Tế lá này bằng cách Hiến Tế 1 trong các the following các quái thú, lá này gets hiệu ứng thích hợp:
●QUANG quái thú Tiên: Phủ nhận hiệu ứng của tất cả Bài Phép.
●quái thú ÁM Ma Quỷ: Phủ nhận hiệu ứng của tất cả Bài Bẫy.</t>
  </si>
  <si>
    <t>Negate the effects of all Spell Cards.</t>
  </si>
  <si>
    <t>Negate the effects of all Trap Cards.</t>
  </si>
  <si>
    <t>Sky Scourge Norleras</t>
  </si>
  <si>
    <t>lá này Không thể được Triệu Hồi Thường/Úp. Không thể được Triệu Hồi Đặc Biệt except bằng cách trục xuất 1 QUANG quái thú Tiên và 3 quái thú ÁM Ma Quỷ trong Mộ của bạn. Bạn có thể trả 1000 Điểm Gốc to gửi tất cả lá bài trên sân và in đôi bên người chơi' hands vào Mộ, sau đó bạn rút 1 lá.</t>
  </si>
  <si>
    <t>Sky Scout</t>
  </si>
  <si>
    <t>With eyes like a hawk và a flying speed exceeding Mach 5, quái thú này is a master của sky.</t>
  </si>
  <si>
    <t>Sky Striker Ace - Azalea</t>
  </si>
  <si>
    <t>2 quái thú QUANG và/hoặc ÁM
Phải được Triệu Hồi Liên Kết. Bạn chỉ có thể Triệu Hồi Đặc Biệt (các) "Sky Striker Ace - Azalea" một lần trong lượt. Nếu lá này được Triệu Hồi Đặc Biệt: Bạn có thể chọn mục tiêu 1 lá bài trên sân; hủy nó, sau đó, nếu bạn có ít hơn 3 lá bài Phép trong Mộ của bạn, gửi lá này vào Mộ. Một lần trong lượt, ở khởi đầu của Bước Thiệt Hại, nếu lá này chiến đấu với quái thú của đối thủ: Bạn có thể trục xuất 1 Bài Phép từ Mộ của bạn; tiêu diệt quái thú đó của đối thủ.
- Được dịch bởi Fanpage Yugioh Đấu Bài Ma Thuật -</t>
  </si>
  <si>
    <t>Sky Striker Ace - Azalea Temperance</t>
  </si>
  <si>
    <t>2+ các quái thú, bao gồm Quái Thú Hiệu Ứng
Đầu tiên phải được Triệu Hồi Liên Kết. Nếu lá này được Triệu Hồi Đặc Biệt: Bạn có thể trục xuất 1 Bài Phép từ tay hoặc Mộ của bạn, sau đó chọn mục tiêu 1 quái thú đối thủ điều khiển có CÔNG 2500 trở xuống; trang quái thú ngửa mặt đó cho lá này như một Bài Phép Trang Bị. Bạn chỉ có thể dùng hiệu ứng này của "Sky Striker Ace - Azalea Temperance" một lần trong lượt. Khi lá này bị tiêu diệt trong chiến đấu: Bạn có thể Triệu Hồi Đặc Biệt 1 quái thú "Sky Striker" khác từ tay hoặc Mộ của bạn.
- Được dịch bởi Fanpage Yugioh Đấu Bài Ma Thuật -</t>
  </si>
  <si>
    <t>Sky Striker Ace - Camellia</t>
  </si>
  <si>
    <t>2 Quái Thú Hiệu Ứng
Đầu tiên phải được Triệu Hồi Liên Kết. Bạn chỉ có thể Triệu Hồi Đặc Biệt (các) "Sky Striker Ace - Camellia" một lần trong lượt. Một lần trong lượt, nếu bạn có 3 Bài Phép trở xuống trong Mộ của bạn: Bạn có thể gửi 1 lá bài "Sky Striker" từ Bộ Bài của bạn vào Mộ. Nếu lá này được gửi vào Mộ: Bạn có thể chọn mục tiêu 1 quái thú đối thủ điều khiển; Triệu Hồi Đặc Biệt lá này lên sân của họ, và nếu làm thế, gửi quái thú đó vào Mộ, đồng thời chuyển quyền điều khiển của người sở hữu lá này trong Giai Đoạn Kết Thúc của lượt này.
- Được dịch bởi Fanpage Yugioh Đấu Bài Ma Thuật -</t>
  </si>
  <si>
    <t>Sky Striker Ace - Hayate</t>
  </si>
  <si>
    <t>1 quái thú "Sky Striker Ace" khác Hệ PHONG
Bạn chỉ có thể Triệu Hồi Đặc Biệt (các) "Sky Striker Ace - Hayate" một lần trong lượt. Lá này có thể tấn công trực tiếp. Sau khi tính toán thiệt hại, nếu lá này đã chiến đấu: Bạn có thể gửi 1 lá bài "Sky Striker" từ Bộ Bài của bạn vào Mộ.
- Được dịch bởi Fanpage Yugioh Đấu Bài Ma Thuật -</t>
  </si>
  <si>
    <t>Sky Striker Ace - Kagari</t>
  </si>
  <si>
    <t>1 quái thú "Sky Striker Ace" khác Hệ HỎA
Nếu lá này được Triệu Hồi Đặc Biệt: Bạn có thể chọn mục tiêu 1 Bài Phép "Sky Striker" trong Mộ của bạn; thêm nó vào tay bạn. Tăng 100 CÔNG ứng với mỗi Bài Phép trong Mộ của bạn. Bạn chỉ có thể Triệu Hồi Đặc Biệt (các) "Sky Striker Ace - Kagari" một lần trong lượt.
- Được dịch bởi Fanpage Yugioh Đấu Bài Ma Thuật -</t>
  </si>
  <si>
    <t>Lấy Bài Phép "Sky Striker"</t>
  </si>
  <si>
    <t>Sky Striker Ace - Kaina</t>
  </si>
  <si>
    <t>1 quái thú "Sky Striker Ace" khác Hệ THỔ
Nếu lá này được Triệu Hồi Đặc Biệt: Bạn có thể chọn mục tiêu 1 quái thú ngửa mặt mà đối thủ điều khiển; nó không thể tấn công cho đến hết lượt của đối thủ. Mỗi lần bạn kích hoạt một Bài Phép "Sky Striker" hoặc hiệu ứng của nó, tăng 100 Điểm Gốc ngay sau khi lá bài hoặc hiệu ứng đó thực thi. Bạn chỉ có thể Triệu Hồi Đặc Biệt (các) "Sky Striker Ace - Kaina" một lần trong lượt.
- Được dịch bởi Fanpage Yugioh Đấu Bài Ma Thuật -</t>
  </si>
  <si>
    <t>Ngăn chặn tấn công</t>
  </si>
  <si>
    <t>Sky Striker Ace - Raye</t>
  </si>
  <si>
    <t>(Hiệu Ứng Nhanh): Bạn có thể Hiến Tế lá này; Triệu Hồi Đặc Biệt 1 quái thú "Sky Striker Ace" từ Bộ Bài Phụ của bạn vào Vùng Quái Thú Phụ. Khi lá này ở trong Mộ của bạn, nếu một Quái Thú Liên Kết "Sky Striker Ace" ngửa mặt mà bạn điều khiển bị tiêu diệt trong chiến đấu hoặc rời sân bởi một hiệu ứng bài của đối thủ: Bạn có thể Triệu Hồi Đặc Biệt lá này. Bạn chỉ có thể dùng mỗi hiệu ứng của "Sky Striker Ace - Raye" một lần trong lượt.
- Được dịch bởi Fanpage Yugioh Đấu Bài Ma Thuật -</t>
  </si>
  <si>
    <t>Triệu Hồi Đặc Biệt 1 "Sky Striker Ace"</t>
  </si>
  <si>
    <t>Triệu Hồi Đặc Biệt "Sky Striker Ace - Raye"</t>
  </si>
  <si>
    <t>Sky Striker Ace - Roze</t>
  </si>
  <si>
    <t>Nếu một (số) quái thú "Sky Striker Ace" được Triệu Hồi Thường hoặc Đặc Biệt, trừ "Sky Striker Ace - Roze" (trừ trong Bước Thiệt Hại): Bạn có thể Triệu Hồi Đặc Biệt lá này từ tay bạn. Nếu một quái thú của đối thủ trong Vùng Quái Thú Phụ bị tiêu diệt trong chiến đấu hoặc rời sân bởi hiệu ứng bài của bạn, khi lá này ở trong Mộ của bạn: Bạn có thể Triệu Hồi Đặc Biệt lá này, sau đó bạn có thể phủ nhận hiệu ứng của 1 quái thú ngửa mặt mà đối thủ điều khiển, cho đến hết lượt này. Bạn chỉ có thể dùng mỗi hiệu ứng của "Sky Striker Ace - Roze" một lần trong lượt.
- Được dịch bởi Fanpage Yugioh Đấu Bài Ma Thuật -</t>
  </si>
  <si>
    <t>Phủ nhận hiệu ứng của 1 quái thú?</t>
  </si>
  <si>
    <t>Negate monster?</t>
  </si>
  <si>
    <t>Sky Striker Ace - Shizuku</t>
  </si>
  <si>
    <t>1 quái thú "Sky Striker Ace" khác Hệ THỦY
Các quái thú đối thủ điều khiển giảm 100 CÔNG/THỦ ứng với mỗi Bài Phép trong Mộ của bạn. Một lần trong lượt, trong Giai Đoạn Kết Thúc, nếu lá này đã được Triệu Hồi Đặc Biệt ở lượt này: Bạn có thể thêm 1 Bài Phép "Sky Striker" từ Bộ Bài của bạn vào tay bạn, khác tên với các lá bài trong Mộ của bạn. Bạn chỉ có thể Triệu Hồi Đặc Biệt (các) "Sky Striker Ace - Shizuku" một lần trong lượt.
- Được dịch bởi Fanpage Yugioh Đấu Bài Ma Thuật -</t>
  </si>
  <si>
    <t>Tìm kiếm "Sky Striker" Spell</t>
  </si>
  <si>
    <t>Tìm kiếm Bài Phép "Sky Striker"</t>
  </si>
  <si>
    <t>Sky Striker Ace - Zeke</t>
  </si>
  <si>
    <t>2 quái thú, bao gồm một quái thú "Sky Striker Ace"
Phải được Triệu Hồi Liên Kết. Bạn chỉ có thể Triệu Hồi Đặc Biệt (các) "Sky Striker Ace - Zeke" một lần trong lượt. Nếu lá này được Triệu Hồi Liên Kết: Bạn có thể chọn mục tiêu 1 quái thú ngửa mặt trên sân; trục xuất nó cho đến Giai Đoạn Kết Thúc kế tiếp của đối thủ. Một lần trong lượt: Bạn có thể chọn mục tiêu 1 lá bài khác mà bạn điều khiển; lá này tăng 1000 CÔNG, sau đó, gửi lá bài được chọn vào Mộ.
- Được dịch bởi Fanpage Yugioh Đấu Bài Ma Thuật -</t>
  </si>
  <si>
    <t>Tăng CÔNG và gửi vào Mộ</t>
  </si>
  <si>
    <t>Sky Striker Ace = Zero</t>
  </si>
  <si>
    <t>2 quái thú "Sky Striker Ace"
Bạn chỉ có thể Triệu Hồi Đặc Biệt (các) "Sky Striker Ace - Zero" một lần trong lượt. Không thể được dùng làm Nguyên Liệu Liên Kết. Nếu lá này được Triệu Hồi Đặc Biệt: Bạn có thể thêm 1 Bài Phép "Sky Striker" từ Bộ Bài hoặc Mộ của bạn vào tay bạn. (Hiệu Ứng Nhanh): Bạn có thể Hiến Tế lá này; Triệu Hồi Đặc Biệt 1 "Sky Striker Ace - Raye" và 1 "Sky Striker Ace - Roze" từ Bộ Bài và/hoặc Mộ của bạn, sau đó bạn có thể hủy 1 lá bài trên sân. Bạn chỉ có thể dùng 1 hiệu ứng của "Sky Striker Ace - Zero" và chỉ một cái trong lượt đó.
- Được dịch bởi Fanpage Yugioh Đấu Bài Ma Thuật -</t>
  </si>
  <si>
    <t>Add Spell Card</t>
  </si>
  <si>
    <t>Destroy the Selected Card?</t>
  </si>
  <si>
    <t>Sky Striker Ace Token</t>
  </si>
  <si>
    <t>Được Triệu Hồi Đặc Biệt với hiệu ứng của "Sky Striker Mecha - Hornet Drones". Token này không thể được Hiến Tế.
- Được dịch bởi Fanpage Yugioh Đấu Bài Ma Thuật -</t>
  </si>
  <si>
    <t>Sky Striker Airspace - Area Zero</t>
  </si>
  <si>
    <t>Bạn có thể chọn mục tiêu 1 lá bài khác mà bạn điều khiển; khai quật 3 lá bài trên cùng Bộ Bài của bạn, và nếu làm thế, bạn có thể thêm 1 lá bài "Sky Striker" được khai quật vào tay bạn, đồng thời xáo trộn phần còn lại về Bộ Bài, sau đó, nếu bạn đã khai quật một lá bài "Sky Striker", gửi lá bài được chọn vào Mộ. Nếu lá này ở trong Vùng Môi Trường được gửi vào Mộ bởi một hiệu ứng bài: Bạn có thể Triệu Hồi Đặc Biệt 1 quái thú "Sky Striker Ace" từ Bộ Bài của bạn. Bạn chỉ có thể dùng mỗi hiệu ứng của "Sky Striker Airspace - Area Zero" một lần trong lượt.
- Được dịch bởi Fanpage Yugioh Đấu Bài Ma Thuật -</t>
  </si>
  <si>
    <t>Thêm 1 lá bài "Sky Striker"?</t>
  </si>
  <si>
    <t>Sky Striker Alternative - Lemnis Gate</t>
  </si>
  <si>
    <t>Chọn mục tiêu cùng số lượng quái thú "Sky Striker Ace" và số lượng Bài Phép "Sky Striker" trong Mộ của bạn; xáo trộn chúng về Bộ Bài, sau đó bạn có thể đưa về tay tối đa 1 lá bài trên sân ứng với mỗi 3 lá bài được xáo trộn. Nếu một (số) quái thú "Sky Striker" được Triệu Hồi Đặc Biệt lên sân của bạn trong khi lá này ở trong Mộ của bạn: Bạn có thể trục xuất lá này; ngay sau khi hiệu ứng này thực thi, Triệu Hồi Liên Kết 1 Quái Thú Liên Kết "Sky Striker Ace". Bạn chỉ có thể dùng mỗi hiệu ứng của "Sky Striker Alternative - Lemnis Gate" một lần trong lượt.
- Được dịch bởi Fanpage Yugioh Đấu Bài Ma Thuật -</t>
  </si>
  <si>
    <t>Do you want to return the selected card to tay bạn?</t>
  </si>
  <si>
    <t>Sky Striker Maneuver - Afterburners!</t>
  </si>
  <si>
    <t>Nếu bạn không điều khiển quái thú trong Vùng Quái Thú Chính của bạn: Chọn mục tiêu 1 quái thú ngửa mặt trên sân; tiêu diệt nó, sau đó, nếu bạn có 3 Bài Phép trở lên trong Mộ của bạn, bạn có thể hủy 1 Phép/Bẫy trên sân.
- Được dịch bởi Fanpage Yugioh Đấu Bài Ma Thuật -</t>
  </si>
  <si>
    <t>Sky Striker Maneuver - Jamming Waves!</t>
  </si>
  <si>
    <t>Nếu bạn không điều khiển quái thú trong Vùng Quái Thú Chính của bạn: Chọn mục tiêu 1 Phép/Bẫy Úp trên sân; hủy nó, sau đó, nếu bạn có 3 Bài Phép trở lên trong Mộ của bạn, bạn có thể tiêu diệt 1 quái thú trên sân.
- Được dịch bởi Fanpage Yugioh Đấu Bài Ma Thuật -</t>
  </si>
  <si>
    <t>Tiêu diệt 1 quái thú trên sân?</t>
  </si>
  <si>
    <t>Sky Striker Maneuver - Scissors Cross</t>
  </si>
  <si>
    <t>Nếu bạn không điều khiển quái thú trong Vùng Quái Thú Chính của bạn: Chọn mục tiêu 1 quái thú "Sky Striker Ace" Cấp 4 trong Mộ của bạn; thêm nó vào tay bạn hoặc nếu bạn có 3 Bài Phép trở lên trong Mộ của bạn, bạn có thể Triệu Hồi Đặc Biệt nó thay thế.
- Được dịch bởi Fanpage Yugioh Đấu Bài Ma Thuật -</t>
  </si>
  <si>
    <t>Sky Striker Maneuver - Vector Blast</t>
  </si>
  <si>
    <t>Nếu bạn không điều khiển quái thú trong Vùng Quái Thú Chính của bạn: Mỗi người chơi gửi 2 lá bài trên cùng Bộ Bài của họ vào Mộ (hoặc nhiều nhất có thể, nếu ít hơn 2), sau đó, nếu bạn đã gửi ít nhất 1 lá bài vào Mộ, và có 3 Bài Phép trở lên trong Mộ của bạn, bạn có thể xáo trộn cả các quái thú của đối thủ từ Vùng Quái Thú Phụ về Bộ Bài.
- Được dịch bởi Fanpage Yugioh Đấu Bài Ma Thuật -</t>
  </si>
  <si>
    <t>Đưa các quái thú về Bộ Bài?</t>
  </si>
  <si>
    <t>Sky Striker Mecha - Eagle Booster</t>
  </si>
  <si>
    <t>Nếu bạn không điều khiển quái thú trong Vùng Quái Thú Chính của bạn: Chọn mục tiêu 1 quái thú ngửa mặt trên sân; mục tiêu đó miễn nhiễm với hiệu ứng bài ở lượt này, trừ chính nó, và nếu bạn có 3 Bài Phép trở lên trong Mộ của bạn, nó không thể bị tiêu diệt trong chiến đấu ở lượt này.
- Được dịch bởi Fanpage Yugioh Đấu Bài Ma Thuật -</t>
  </si>
  <si>
    <t>Sky Striker Mecha - Hornet Drones</t>
  </si>
  <si>
    <t>Nếu bạn không điều khiển quái thú trong Vùng Quái Thú Chính của bạn: Triệu Hồi Đặc Biệt 1 "Sky Striker Ace Token" (Chiến Binh/ÁM/Cấp 1/CÔNG 0/THỦ 0) trong Thế Thủ, nó không thể được Hiến Tế, và nếu bạn có 3 Bài Phép trở lên trong Mộ của bạn khi hiệu ứng này thực thi, CÔNG/THỦ của Token trở thành 1500 thay thế.
- Được dịch bởi Fanpage Yugioh Đấu Bài Ma Thuật -</t>
  </si>
  <si>
    <t>Sky Striker Mecha - Shark Cannon</t>
  </si>
  <si>
    <t>Nếu bạn không điều khiển quái thú trong Vùng Quái Thú Chính của bạn: Chọn mục tiêu 1 quái thú trong Mộ của đối thủ; trục xuất quái thú đó hoặc nếu bạn có 3 Bài Phép trở lên trong Mộ của bạn, bạn có thể Triệu Hồi Đặc Biệt quái thú đó lên sân của bạn thay thế, nhưng nó không thể tấn công.
- Được dịch bởi Fanpage Yugioh Đấu Bài Ma Thuật -</t>
  </si>
  <si>
    <t>Triệu Hồi Đặc Biệt mục tiêu đó thay thế?</t>
  </si>
  <si>
    <t>Sky Striker Mecha - Widow Anchor</t>
  </si>
  <si>
    <t>Nếu bạn không điều khiển quái thú trong Vùng Quái Thú Chính của bạn: Chọn mục tiêu 1 Quái Thú Hiệu Ứng ngửa mặt trên sân; phủ nhận hiệu ứng của một quái thú ngửa mặt đó cho đến hết lượt này, sau đó, nếu bạn có 3 Bài Phép trở lên trong Mộ của bạn, bạn có thể lấy quyền điều khiển của quái thú đó cho đến Giai Đoạn Kết Thúc.
- Được dịch bởi Fanpage Yugioh Đấu Bài Ma Thuật -</t>
  </si>
  <si>
    <t>Lấy quyền điều khiển của mục tiêu?</t>
  </si>
  <si>
    <t>Sky Striker Mecha Modules - Multirole</t>
  </si>
  <si>
    <t>Một lần trong lượt: Bạn có thể chọn mục tiêu 1 lá bài khác mà bạn điều khiển; gửi lá bài đó vào Mộ, đồng thời đối thủ không thể kích hoạt các lá bài hoặc hiệu ứng để phản hồi lại kích hoạt Bài Phép của bạn trong phần còn lại của lượt này (kể cả khi lá này rời sân). (Bạn chỉ có thể nhận hiệu ứng trước một lần trong lượt.) Một lần trong lượt, trong Giai Đoạn Kết Thúc: Bạn có thể Úp Bài Phép "Sky Striker" khác tên từ Mộ của bạn, tối đa bằng với số Bài Phép "Sky Striker" mà bạn đã kích hoạt ở lượt này khi lá này đã ngửa mặt trên sân của bạn, nhưng trục xuất chúng khi chúng rời sân.
- Được dịch bởi Fanpage Yugioh Đấu Bài Ma Thuật -</t>
  </si>
  <si>
    <t>Ngăn chặn phản hồi lại kích hoạt Bài Phép của bạn</t>
  </si>
  <si>
    <t>Úp một Bài Phép "Sky Striker"</t>
  </si>
  <si>
    <t>Chọn một lá bài khác để Úp?</t>
  </si>
  <si>
    <t>Sky Striker Mecharmory - Hercules Base</t>
  </si>
  <si>
    <t>Chỉ kích hoạt lá này nếu bạn không điều khiển quái thú trong Vùng Quái Thú Chính của bạn. Quái thú được trang bị không thể tấn công trực tiếp. Nó có thể thực hiện lần tấn công thứ hai lên các quái thú trong mỗi Giai Đoạn Chiến Đấu. Nếu quái thú được trang bị tiêu diệt một quái thú với đòn tấn công của nó khi bạn có 3 Bài Phép trở lên trong Mộ của bạn: Rút 1 lá bài. Nếu lá này được gửi từ sân vào Mộ bởi một hiệu ứng bài: Bạn có thể chọn mục tiêu tối đa 3 lá bài "Sky Striker" trong Mộ của bạn, trừ "Sky Striker Mecharmory - Hercules Base"; xáo trộn chúng về Bộ Bài.
- Được dịch bởi Fanpage Yugioh Đấu Bài Ma Thuật -</t>
  </si>
  <si>
    <t>Sky Striker Mobilize - Engage!</t>
  </si>
  <si>
    <t>Nếu bạn không điều khiển quái thú trong Vùng Quái Thú Chính của bạn: Thêm 1 lá bài "Sky Striker" từ Bộ Bài của bạn vào tay bạn, trừ "Sky Striker Mobilize - Engage!", sau đó, nếu bạn có 3 Bài Phép trở lên trong Mộ của bạn, bạn có thể rút 1 lá.
- Được dịch bởi Fanpage Yugioh Đấu Bài Ma Thuật -</t>
  </si>
  <si>
    <t>Sky Striker Mobilize - Linkage!</t>
  </si>
  <si>
    <t>Nếu bạn không điều khiển quái thú trong Vùng Quái Thú Chính của bạn: Gửi 1 lá bài khác mà bạn điều khiển vào Mộ, và nếu làm thế, Triệu Hồi Đặc Biệt 1 quái thú "Sky Striker Ace" từ Bộ Bài Phụ của bạn vào Vùng Quái Thú Phụ, và nếu bạn có ít nhất 1 quái thú "Sky Striker Ace" QUANG và 1 ÁM trên sân của bạn và/hoặc trong Mộ của bạn, quái thú được Triệu Hồi tăng 1000 CÔNG. Trong phần còn lại của lượt này sau khi lá này thực thi, bạn không thể Triệu Hồi Đặc Biệt từ Bộ Bài Phụ, trừ quái thú "Sky Striker Ace".
- Được dịch bởi Fanpage Yugioh Đấu Bài Ma Thuật -</t>
  </si>
  <si>
    <t>Ảnh hưởng bởi "Sky Striker Mobilize - Linkage!": Không thể Triệu Hồi Đặc Biệt từ Bộ Bài Phụ, trừ quái thú "Sky Striker Ace"</t>
  </si>
  <si>
    <t>Skyblaster Token</t>
  </si>
  <si>
    <t>Được Triệu Hồi Đặc Biệt với hiệu ứng của "Phantom Skyblaster".
- Được dịch bởi Fanpage Yugioh Đấu Bài Ma Thuật -</t>
  </si>
  <si>
    <t>Skydive Scorcher</t>
  </si>
  <si>
    <t>Chọn mục tiêu 1 Quái Thú Dung Hợp "Elemental HERO" mà bạn điều khiển; tiêu diệt nhiều nhất có thể các quái thú đối thủ điều khiển, với CÔNG cao hơn của quái thú đó, sau đó gây thiệt hại cho đối thủ bằng với CÔNG gốc cao nhất trong số đó quái thú bị tiêu diệt trong Mộ (bạn chọn, nếu trùng). Nếu một Bài Phép Môi Trường "Skyscraper" ở trong Vùng Môi Trường của bạn, gây thiệt hại cho đối thủ bằng với tổng CÔNG gốc của các quái thú đó bị tiêu diệt trong Mộ, thay thế.
- Được dịch bởi Fanpage Yugioh Đấu Bài Ma Thuật -</t>
  </si>
  <si>
    <t>Skypalace Gangaridai</t>
  </si>
  <si>
    <t>2 quái thú Cấp 10
Bạn có thể tách 1 nguyên liệu từ lá này, sau đó chọn mục tiêu 1 lá bài mà đối thủ điều khiển; hủy mục tiêu đó, và nếu làm thế, gây 1000 thiệt hại cho đối thủ. Bạn chỉ có thể dùng hiệu ứng của "Skypalace Gangaridai" một lần trong lượt. Không thể tấn công ở lượt bạn kích hoạt hiệu ứng này.</t>
  </si>
  <si>
    <t>Skyscraper</t>
  </si>
  <si>
    <t>Nếu một quái thú "Elemental HERO" tấn công một quái thú mà có CÔNG cao hơn, quái thú đang tấn công đó tăng 1000 CÔNG chỉ trong tính toán thiệt hại đó.
- Được dịch bởi Fanpage Yugioh Đấu Bài Ma Thuật -</t>
  </si>
  <si>
    <t>Skyscraper 2 - Hero City</t>
  </si>
  <si>
    <t>Một lần trong lượt, trong Giai Đoạn Chính của bạn, nếu bạn điều khiển lá này: Bạn có thể chọn mục tiêu 1 quái thú "Elemental HERO" trong Mộ của bạn mà đã bị tiêu diệt trong chiến đấu; Triệu Hồi Đặc Biệt mục tiêu đó.
- Được dịch bởi Fanpage Yugioh Đấu Bài Ma Thuật -</t>
  </si>
  <si>
    <t>Skystarray</t>
  </si>
  <si>
    <t>lá này có thể tấn công trực tiếp đối thủ. Ở cuối Giai Đoạn Chiến Đấu, nếu lá này đã tấn công directly: Trục xuất lá này cho đến Giai Đoạn Chờ kế tiếp của bạn.</t>
  </si>
  <si>
    <t>Slacker Magician</t>
  </si>
  <si>
    <t>2 quái thú Cấp 1
Một lần trong lượt, lá này không thể bị tiêu diệt trong chiến đấu. (Hiệu Ứng Nhanh), khi một lá bài hoặc hiệu ứng được kích hoạt mà chọn mục tiêu lá ngửa mặt này: Bạn có thể tách 1 nguyên liệu từ lá này; phủ nhận kích hoạt, và nếu làm thế, hủy lá bài đó.</t>
  </si>
  <si>
    <t>Slash Rút</t>
  </si>
  <si>
    <t>Vứt bỏ 1 lá bài; gửi lá bài từ trên cùng Bộ Bài của bạn vào Mộ, bằng với số cards mà đối thủ điều khiển, sau đó rút 1 lá và show nó. Sau đó, nếu nó là "Slash Rút", gửi nó vào Mộ, và nếu làm thế, hủy nhiều nhất có thể cards trên sân, sau đó gây 2000 thiệt hại cho đối thủ ứng với mỗi lá bài bị huỷ và gửi vào Mộ bởi hiệu ứng này. Nếu the card bạn đã rút was not "Slash Rút", xáo trộn cards từ Mộ của bạn về Bộ Bài của bạn, bằng với số cards sent từ Bộ Bài của bạn vào Mộ bởi hiệu ứng này. Bạn chỉ có thể kích hoạt 1 "Slash Rút" mỗi lượt.</t>
  </si>
  <si>
    <t>Slate Warrior</t>
  </si>
  <si>
    <t>LẬT: Lá này tăng 500 CÔNG và THỦ.
Nếu lá này bị tiêu diệt trong chiến đấu: Quái thú that destroyed nó giảm 500 CÔNG và THỦ.</t>
  </si>
  <si>
    <t>Gain 500 CÔNG và THỦ</t>
  </si>
  <si>
    <t>Lose 500 CÔNG và THỦ</t>
  </si>
  <si>
    <t>Sleeping Lion</t>
  </si>
  <si>
    <t>A ferocious animal that sleeps tất cả day. Sometimes it's better to let Sleeping Lions lie.</t>
  </si>
  <si>
    <t>Sleipnir the Runick Mane</t>
  </si>
  <si>
    <t>2 "Runick" quái thús
Trong Giai Đoạn Chính của bạn or của đối thủ Giai Đoạn Chiến Đấu (Hiệu Ứng Nhanh): Bạn có thể chọn mục tiêu 1 quái thú ngửa mặt mà đối thủ điều khiển; trục xuất both quái thú đó and lá này cho đến Giai Đoạn Kết Thúc. Nếu một (số) lá bài is added from the Main Deck to của đối thủ hand (trừ trong Bước Thiệt Hại): Bạn có thể Triệu Hồi Đặc Biệt 1 "Runick Token" (Tiên/QUANG/Cấp 4/CÔNG 1500/THỦ 1500) in Attack Position. Bạn chỉ có thể dùng mỗi hiệu ứng của "Sleipnir the Runick Mane" một lần trong lượt.</t>
  </si>
  <si>
    <t>Slifer the Sky Dragon</t>
  </si>
  <si>
    <t>Requires 3 Tributes to Triệu Hồi Thường (không thể be Normal Set). Của lá này Triệu Hồi Thường không thể bị phủ nhận. Khi Triệu Hồi Thường, cards và các hiệu ứng không thể được kích hoạt. Một lần trong lượt, trong Giai Đoạn Kết Thúc, nếu lá này đã được Triệu Hồi Đặc Biệt: Gửi nó vào Mộ. Tăng 1000 CÔNG/THỦ ứng với mỗi lá bài trên tay bạn. Nếu một (số) quái thú được Triệu Hồi Thường hoặc Đặc Biệt lên sân của đối thủ trong Thế Công: That quái thú(s) loses 2000 CÔNG, sau đó nếu CÔNG của nó có been giảm về 0 as a result, hủy nó.</t>
  </si>
  <si>
    <t>Requires 3 Tributes to Triệu Hồi Thường (không thể được Normal Set). Lá này's Triệu Hồi Thường không thể được negated. Khi Triệu Hồi Thường, cards and effects không thể được kích hoạt. Một lần trong lượt, trong Giai Đoạn Kết Thúc, nếu lá này đã được Triệu Hồi Đặc Biệt: Send it vào Mộ. Gains 1000 CÔNG/THỦ ứng với mỗi card trên tay bạn. Nếu một (số) quái thú được Triệu Hồi Thường hoặc Đặc Biệt lên sân của đối thủ in Attack Position: That monster(s) loses 2000 CÔNG, sau đó if CÔNG của nó has been reduced to 0 as a result, hủy nó.</t>
  </si>
  <si>
    <t>Slime Toad</t>
  </si>
  <si>
    <t>A slime với head của một frog, nó tấn công by croaking terribly.</t>
  </si>
  <si>
    <t>Slime Token</t>
  </si>
  <si>
    <t>Triệu Hồi Đặc Biệt với hiệu ứng của "Jam Breeding Machine".</t>
  </si>
  <si>
    <t>lá này có thể được dùng như một "Slime Token".
* Nếu được dùng cho một Token khác, áp dụng Chủng/Hệ/Cấp/CÔNG/THỦ của Token đó.</t>
  </si>
  <si>
    <t>Slip of Fortune</t>
  </si>
  <si>
    <t>Chỉ kích hoạt when quái thú của đối thủ tuyên bố tấn công bằng cách chọn mục tiêu một quái thú. Phủ nhận tấn công và trục xuất mục tiêu tấn công quái thú cho đến Giai Đoạn Chờ kế tiếp.</t>
  </si>
  <si>
    <t>Slip Summon</t>
  </si>
  <si>
    <t>Chỉ kích hoạt when đối thủ Summons một quái thú. Triệu Hồi Đặc Biệt 1 quái thú Cấp 4 trở xuống từ tay bạn trong Thế Thủ ngửa mặt. Đưa nó to the owner's hvà trong Giai Đoạn Kết Thúc.</t>
  </si>
  <si>
    <t>Slot Machine</t>
  </si>
  <si>
    <t>The machine's ability is said to vary according to its slot results.</t>
  </si>
  <si>
    <t>Slower Swallow</t>
  </si>
  <si>
    <t>Nếu có 2 quái thú trở lên có cùng Cấp ở trên sân, bạn có thể Triệu Hồi Đặc Biệt lá này (từ tay bạn). Bạn chỉ có thể Triệu Hồi Đặc Biệt "Slower Swallow" một lần trong lượt theo cách này. Bạn có thể Hiến Tế lá này; rút 2 lá thay vì 1 trong lần rút bài thông thường của bạn trong Giai Đoạn Rút Bài kế tiếp của bạn.</t>
  </si>
  <si>
    <t>Slushy</t>
  </si>
  <si>
    <t>Khi lá này được Triệu Hồi Thường: Bạn có thể gửi 1 "Slushy" từ Bộ Bài của bạn vào Mộ. Nếu bạn có 3 bản sao của "Slushy" total, banished và/hoặc trong Mộ của bạn (combined): Bạn có thể trục xuất lá này từ Mộ của bạn, sau đó chọn mục tiêu 1 Cấp 5 trở lên Sea Serpent quái thú trong Mộ của bạn; Triệu Hồi Đặc Biệt mục tiêu đó. Bạn chỉ có thể dùng hiệu ứng này của "Slushy" một lần trong lượt.</t>
  </si>
  <si>
    <t>Small Piece Golem</t>
  </si>
  <si>
    <t>Khi lá này được Triệu Hồi, nếu bạn điều khiển "Big Piece Golem", bạn có thể Triệu Hồi Đặc Biệt 1 "Medium Piece Golem" từ Bộ Bài của bạn. của quái thú đó effect bị phủ nhận trong khi nó ngửa mặt trên sân.</t>
  </si>
  <si>
    <t>Small Scuffle</t>
  </si>
  <si>
    <t>Choose 2 unused Vùng Quái Thú Chínhs in the same column; Triệu Hồi Đặc Biệt 1 Cấp 2 trở xuống quái thú từ tay hoặc Bộ Bài của bạn in ngửa mặt Attack Position or Thế Thủ úp mặt in your chosen Vùng Quái Thú Chính, sau đó đối thủ can do the same from their hand or Deck to theirs. Bạn chỉ có thể kích hoạt 1 "Small Scuffle" mỗi lượt.</t>
  </si>
  <si>
    <t>Small World</t>
  </si>
  <si>
    <t>Tiết lộ 1 quái thú trên tay bạn, chọn 1 quái thú từ Bộ Bài của bạn mà có chính xác 1 trong các the same Type, Attribute, Level, CÔNG hoặc THỦ, và trục xuất quái thú được tiết lộ từ tay bạn úp mặt. Sau đó add, từ Bộ Bài về tay bạn, 1 quái thú mà có chính xác 1 trong các the same Type, Attribute, Level, CÔNG hoặc THỦ as quái thú chosen từ Bộ Bài của bạn, và banish the card chosen từ Bộ Bài úp mặt. Bạn chỉ có thể kích hoạt 1 "Small World" mỗi lượt.</t>
  </si>
  <si>
    <t>Smashing Ground</t>
  </si>
  <si>
    <t>Tiêu diệt 1 quái thú Mặt-ngửa mà đối thủ Điều khiển có chỉ số THỦ cao nhất (quyền lựa chọn của bạn, nếu bắt buộc).</t>
  </si>
  <si>
    <t>Smashing Horn</t>
  </si>
  <si>
    <t>Khi một hiệu ứng quái thú hoặc Bài Bẫy được kích hoạt that phủ nhậns the Triệu Hồi Thường hoặc Đặc Biệt của một (số) quái thú: Phủ nhận kích hoạt và hủy nó.</t>
  </si>
  <si>
    <t>Smile Action</t>
  </si>
  <si>
    <t>Khi lá này được kích hoạt: Mỗi người chơi can banish tối đa 5 Spells từ their own Mộ, úp mặt. Nếu một quái thú tuyên bố tấn công: The attacked player kích hoạt hiệu ứng này;
●You (the attacked player) can randomly thêm 1 trong các lá bài của bạn đã trục xuất by hiệu ứng của lá này vào tay bạn, sau đó bạn có thể vứt bỏ nó và phủ nhận đòn tấn công đó, nhưng nếu bạn không vứt bỏ that added card, bất kỳ thiệt hại chiến đấu nào mà bạn nhận lượt này được nhân đôi (kể cả khi lá này rời sân).</t>
  </si>
  <si>
    <t>Trục xuất Spells, úp mặt, từ Mộ của bạn?</t>
  </si>
  <si>
    <t>Apply "Smile Action" effect?</t>
  </si>
  <si>
    <t>vứt bỏ the card?</t>
  </si>
  <si>
    <t>Smile Potion</t>
  </si>
  <si>
    <t>Nếu đối thủ điều khiển quái thú whose current CÔNG cao hơn CÔNG gốc của nó, trong khi bạn không điều khiển quái thú: Rút 2 lá. Bạn chỉ có thể kích hoạt 1 "Smile Potion" mỗi lượt.</t>
  </si>
  <si>
    <t>Smile Universe</t>
  </si>
  <si>
    <t>Triệu Hồi Đặc Biệt nhiều nhất có thể ngửa mặt Các Quái Thú Dao Động từ Bộ Bài Phụ của bạn, nhưng hiệu ứng của chúng bị phủ nhận (nếu có), sau đó đối thủ hồi Điểm Gốc bằng với tổng CÔNG gốc của các quái thú được Triệu Hồi Đặc Biệt đó. Bạn không thể Triệu Hồi Thường hoặc Đặc Biệt quái thú khác hoặc mộtttack, trong lượt bạn kích hoạt lá này.</t>
  </si>
  <si>
    <t>Ảnh hưởng bởi "Smile Universe": Không thể Normal/quái thú được Triệu Hồi Đặc Biệt khác hoặc mộtttack</t>
  </si>
  <si>
    <t>Smile World</t>
  </si>
  <si>
    <t>tất cả quái thú ngửa mặt hiện tại trên sân tăng 100 CÔNG ứng với mỗi quái thú hiện tại trên sân, cho đến hết lượt này.</t>
  </si>
  <si>
    <t>Smoke Grenade của Thief</t>
  </si>
  <si>
    <t>Khi lá này bị hủy bởi một hiệu ứng bài trong khi được trang bị cho một quái thú: Xem xét bài trên tay đối thủ và vứt bỏ 1 lá bài từ tay họ.</t>
  </si>
  <si>
    <t>Vứt bỏ 1 lá bài</t>
  </si>
  <si>
    <t>Smoke Mosquito</t>
  </si>
  <si>
    <t>Trong tính toán thiệt hại, nếu bạn sắp nhận thiệt hại chiến đấu từ một quái thú của của đối thủ tấn công (Hiệu Ứng Nhanh): Bạn có thể Triệu Hồi Đặc Biệt lá này từ tay bạn, và nếu làm thế, the thiệt hại bạn nhận từ trận chiến đó bị chia đôi, đồng thời kết thúc Giai Đoạn Chiến Đấu after Bước Thiệt Hại. Bạn có thể chọn mục tiêu 1 quái thú ngửa mặt mà bạn điều khiển; Cấp của lá này trở thành giống với của quái thú đó, cho đến hết lượt này. Bạn chỉ có thể dùng mỗi hiệu ứng của "Smoke Mosquito" một lần trong lượt.</t>
  </si>
  <si>
    <t>Snack Token</t>
  </si>
  <si>
    <t>Triệu Hồi Đặc Biệt bởi hiệu ứng của "Seed-Spitting Saplings".</t>
  </si>
  <si>
    <t>Snake Deity's Command</t>
  </si>
  <si>
    <t>Kích hoạt by showing đối thủ 1 "Venom" quái thú trên tay bạn. Phủ nhận kích hoạt và effect của một của đối thủ Bài Phép, và hủy nó.</t>
  </si>
  <si>
    <t>Snake Fang</t>
  </si>
  <si>
    <t>Decrease 1 quái thú được chọn's THỦ by 500 trong lượt lá này được kích hoạt.</t>
  </si>
  <si>
    <t>Snake Rain</t>
  </si>
  <si>
    <t>Vứt bỏ 1 lá bài; gửi 4 quái thú Bò Sát từ Bộ Bài của bạn vào Mộ.</t>
  </si>
  <si>
    <t>Snake Whistle</t>
  </si>
  <si>
    <t>Chỉ kích hoạt khi một quái thú Bò Sát mà bạn điều khiển bị tiêu diệt. Triệu Hồi Đặc Biệt 1 quái thú Cấp 4 trở xuống Bò Sát từ Bộ Bài của bạn.</t>
  </si>
  <si>
    <t>Snake-Eye Ash</t>
  </si>
  <si>
    <t>Nếu lá này được Triệu Hồi Thường hoặc Đặc Biệt: Bạn có thể thêm 1 quái thú HỎA Cấp 1 từ Bộ Bài của bạn vào tay bạn. Bạn có thể gửi 2 lá bài ngửa mặt mà bạn điều khiển vào Mộ, bao gồm lá này; Triệu Hồi Đặc Biệt 1 quái thú "Snake-Eye" từ tay hoặc Bộ Bài của bạn, trừ "Snake-Eye Ash". Bạn chỉ có thể dùng mỗi hiệu ứng của "Snake-Eye Ash" một lần trong lượt.
- Được dịch bởi Fanpage Yugioh Đấu Bài Ma Thuật -</t>
  </si>
  <si>
    <t>Snake-Eye Birch</t>
  </si>
  <si>
    <t>Nếu bạn điều khiển một quái thú HỎA, bạn có thể Triệu Hồi Đặc Biệt lá này (từ tay bạn). Bạn chỉ có thể Triệu Hồi Đặc Biệt "Snake-Eye Birch" một lần trong lượt theo cách này. Trong lượt của đối thủ (Hiệu Ứng Nhanh): Bạn có thể gửi 2 lá bài ngửa mặt mà bạn điều khiển vào Mộ, bao gồm cả lá này; Triệu Hồi Đặc Biệt 1 quái thú "Snake-Eye" từ tay hoặc Bộ Bài của bạn, trừ "Snake-Eye Birch". Bạn chỉ có thể dùng hiệu ứng này của "Snake-Eye Birch" một lần trong lượt.
- Được dịch bởi Fanpage Yugioh Đấu Bài Ma Thuật -</t>
  </si>
  <si>
    <t>Snake-Eye Oak</t>
  </si>
  <si>
    <t>Nếu lá này được Triệu Hồi Thường hoặc Đặc Biệt: Bạn có thể chọn mục tiêu 1 quái thú HỎA Cấp 1 mà bị trục xuất hoặc ở trong Mộ của bạn; thêm nó vào tay bạn hoặc Triệu Hồi Đặc Biệt nó. Bạn có thể gửi 2 lá bài ngửa mặt mà bạn điều khiển vào Mộ, bao gồm lá này; Triệu Hồi Đặc Biệt 1 quái thú "Snake-Eye" từ tay hoặc Bộ Bài của bạn, trừ "Snake-Eye Oak". Bạn chỉ có thể dùng mỗi hiệu ứng của "Snake-Eye Oak" một lần trong lượt.
- Được dịch bởi Fanpage Yugioh Đấu Bài Ma Thuật -</t>
  </si>
  <si>
    <t>Snake-Eyes Diabellstar</t>
  </si>
  <si>
    <t>Khi một đòn tấn công được tuyên bố liên quan đến lá này và một quái thú của đối thủ: Bạn có thể đặt lá này từ sân và quái thú đó của đối thủ, ngửa mặt vào Vùng Phép &amp; Bẫy của người sở hữu chúng như Bài Phép Vĩnh Cửu. Trong khi lá này đang là một Bài Phép Vĩnh cửu: Bạn có thể chọn mục tiêu 1 quái thú HỎA trong Mộ của bạn, trừ "Snake-Eyes Diabellstar"; đặt nó ngửa mặt vào Vùng Phép &amp; Bẫy của người sở hữu nó như một Bài Phép Vĩnh Cửu, và nếu làm thế, Triệu Hồi Đặc Biệt lá này. Bạn chỉ có thể dùng mỗi hiệu ứng của "Snake-Eyes Diabellstar" một lần trong lượt.
- Được dịch bởi Fanpage Yugioh Đấu Bài Ma Thuật -</t>
  </si>
  <si>
    <t>Snake-Eyes Doomed Dragon</t>
  </si>
  <si>
    <t>1 quái thú "Snake-Eye" + 1 quái thú Huyễn Quỷ
Phải được Triệu Hồi Dung Hợp hoặc Triệu Hồi Đặc Biệt bằng cách gửi 2 Bài Quái Thú ngửa mặt từ Vùng Phép &amp; Bẫy của bạn vào Mộ. Nếu lá này được Triệu Hồi Đặc Biệt: Bạn có thể chọn mục tiêu 1 quái thú ngửa mặt trên sân; đặt nó ngửa mặt vào Vùng Phép &amp; Bẫy của người sở hữu nó như một Bài Phép Vĩnh Cửu. Bạn chỉ có thể dùng hiệu ứng này của "Snake-Eyes Doomed Dragon" một lần trong lượt.
- Được dịch bởi Fanpage Yugioh Đấu Bài Ma Thuật -</t>
  </si>
  <si>
    <t>Snake-Eyes Execute Dragon</t>
  </si>
  <si>
    <t>1 Điều Phối + 1+ các quái thú khác Điều Phối
Trong Giai Đoạn Chính (Hiệu Ứng Nhanh): Bạn có thể chọn mục tiêu 1 quái thú ngửa mặt trên sân hoặc trong Mộ của đôi bên; đặt nó ngửa mặt vào Vùng Phép &amp; Bẫy của người sở hữu nó như một Bài Phép Vĩnh Cửu, đồng thời lá này không thể dùng hiệu ứng này ở lượt kế tiếp. Trong Giai Đoạn Chiến Đấu (Hiệu Ứng Nhanh): Bạn có thể chọn mục tiêu 1 quái thú và 1 Bài Phép Vĩnh Cửu trên sân; hủy chúng. Bạn chỉ có thể dùng mỗi hiệu ứng của "Snake-Eyes Vengeance Dragon" một lần trong lượt.
- Được dịch bởi Fanpage Yugioh Đấu Bài Ma Thuật -</t>
  </si>
  <si>
    <t>Snake-Eyes Flamberge Dragon</t>
  </si>
  <si>
    <t>Bạn có thể chọn mục tiêu 1 quái thú ngửa mặt trên sân hoặc ở trong Mộ đôi bên; đặt nó ngửa mặt vào Vùng Phép &amp; Bẫy của người sở hữu nó như một Bài Phép Vĩnh Cửu. Trong lượt của đối thủ (Hiệu Ứng Nhanh): Bạn có thể chọn mục tiêu 1 Bài Quái Thú mà đang được xem như Bài Phép Vĩnh Cửu ở trên sân; Triệu Hồi Đặc Biệt nó lên sân của bạn. Nếu lá này được gửi từ tay hoặc sân vào Mộ: Bạn có thể Triệu Hồi Đặc Biệt 2 quái thú HỎA Cấp 1 từ Mộ của bạn. Bạn chỉ có thể dùng mỗi hiệu ứng của "Snake-Eyes Flamberge Dragon" một lần trong lượt.
- Được dịch bởi Fanpage Yugioh Đấu Bài Ma Thuật -</t>
  </si>
  <si>
    <t>Snake-Eyes Poplar</t>
  </si>
  <si>
    <t>Nếu lá này được thêm vào tay bạn, trừ khi rút nó: Bạn có thể Triệu Hồi Đặc Biệt lá này. Nếu lá này được Triệu Hồi Thường hoặc Đặc Biệt: Bạn có thể thêm 1 Phép/Bẫy "Snake-Eye" từ Bộ Bài của bạn vào tay bạn. Nếu lá này được gửi vào Mộ: Bạn có thể chọn mục tiêu 1 quái thú HỎA trong Mộ của bạn; đặt nó ngửa mặt vào Vùng Phép &amp; Bẫy của người sở hữu nó như một Bài Phép Vĩnh Cửu. Bạn chỉ có thể dùng mỗi hiệu ứng của "Snake-Eyes Poplar" một lần trong lượt.
- Được dịch bởi Fanpage Yugioh Đấu Bài Ma Thuật -</t>
  </si>
  <si>
    <t>Snakeyashi</t>
  </si>
  <si>
    <t>Quái thú này is formed by several serpents that break off to individually tấn công nearby enemies.</t>
  </si>
  <si>
    <t>Snapdragon</t>
  </si>
  <si>
    <t>Khi lá này được gửi vào Mộ: Trục xuất 1 lá bài ngẫu nhiên từ tay đối thủ, cho đến Giai Đoạn Kết Thúc. Bạn chỉ có thể dùng hiệu ứng của "Snapdragon" một lần trong lượt.</t>
  </si>
  <si>
    <t>Trục xuất Hand card</t>
  </si>
  <si>
    <t>Snatch Steal</t>
  </si>
  <si>
    <t>Chỉ trang bị cho một quái thú đối thủ điều khiển Lấy quyền điều khiển của một quái thú được trang bị. Trong mỗi Giai Đoạn Chờ của đối thủ: Chúng hồi 1000 Điểm Gốc.</t>
  </si>
  <si>
    <t>Increase Điểm Gốc của đối thủ thêm 1000 điểm trong mỗi their Giai Đoạn Chờs.</t>
  </si>
  <si>
    <t>Sneaky "C"</t>
  </si>
  <si>
    <t>Khi đối thủ Triệu Hồi Đặc Biệt một (số) quái thú (trừ trong Bước Thiệt Hại): Bạn có thể Triệu Hồi Đặc Biệt lá này từ tay bạn trong Thế Thủ úp mặt, và nếu làm thế, trong Giai Đoạn Kết Thúc of ở lượt này, change it to Thế Thủ ngửa mặt. Bạn chỉ có thể dùng hiệu ứng này của "Sneaky "C"" một lần trong lượt. Nếu lá này is flipped ngửa mặt trong Giai Đoạn Kết Thúc: Destroy all Triệu Hồi Đặc Biệt monsters trên sân.</t>
  </si>
  <si>
    <t>Sniffer Dragon</t>
  </si>
  <si>
    <t>Nếu lá này được Triệu Hồi Thường hoặc Đặc Biệt: Bạn có thể thêm 1 "Sniffer Dragon" từ Bộ Bài của bạn vào tay bạn. Bạn chỉ có thể dùng hiệu ứng này của "Sniffer Dragon" một lần trong lượt.</t>
  </si>
  <si>
    <t>Snipe Hunter</t>
  </si>
  <si>
    <t>Bạn có thể vứt bỏ 1 lá bài, sau đó chọn mục tiêu 1 lá bài trên sân; gieo xúc xắc sáu mặt, và hủy mục tiêu đó trừ khi bạn roll a 1 hoặc 6.</t>
  </si>
  <si>
    <t>Snopios, Shade of the Ghoti</t>
  </si>
  <si>
    <t>Trong Giai Đoạn Chính (Hiệu ứng Nhanh): Trục xuất 2 quái thú Cá từ tay và/hoặc Mộ của bạn; Triệu Hồi Đặc Biệt lá bài này từ tay bạn. Nếu lá này được Triệu Hồi Đặc Biệt: Bạn có thể chọn mục tiêu 1 lá bài ngửa mặt trên sân; trục xuất nó khi nó rời sân. Nếu lá này bị trục xuất: Bạn có thể trục xuất 1 quái thú Cá từ Mộ của bạn; thêm lá này vào tay bạn. Bạn chỉ có thể dùng mỗi hiệu ứng của "Snopios, Shadow of the Ghoti" một lần trong lượt.
- Được dịch bởi Fanpage Yugioh Đấu Bài Ma Thuật -</t>
  </si>
  <si>
    <t>Ảnh hưởng bởi "Snopios, Shade of the Ghoti"</t>
  </si>
  <si>
    <t>Snow Dragon</t>
  </si>
  <si>
    <t>Khi lá này bị tiêu diệt trong chiến đấu hoặc bởi một hiệu ứng bài và gửi vào Mộ: Đặt 1 Ice Counter lên mỗi quái thú ngửa mặt trên sân.</t>
  </si>
  <si>
    <t>Snow Plow Hustle Rustle</t>
  </si>
  <si>
    <t>Khi quái thú của đối thủ tuyên bố tấn công trực tiếp, trong khi bạn điều khiển một (số) lá bài trong Vùng Phép &amp; Bẫy của bạn: Bạn có thể Triệu Hồi Đặc Biệt lá này từ tay bạn, sau đó destroy nhiều nhất có thể cards trong Vùng Phép &amp; Bẫy của bạn, và nếu làm thế, gây 200 thiệt hại cho đối thủ ứng với mỗi destroyed card. Bạn không thể Triệu Hồi Đặc Biệt bất kỳ quái thú nào, trừ các quái thú Máy Móc.</t>
  </si>
  <si>
    <t>Snowdrop the Rikka Fairy</t>
  </si>
  <si>
    <t>Bạn có thể Hiến Tế 1 quái thú Thực Vật; Triệu Hồi Đặc Biệt cả lá này và 1 quái thú khác Thực Vật từ tay bạn, đồng thời bạn không thể Triệu Hồi Đặc Biệt trong phần còn lại của lượt này, trừ quái thú Thực Vậts. Bạn có thể chọn mục tiêu 1 quái thú Thực Vật bạn điều khiển; tất cả quái thú Thực Vậts bạn hiện đang điều khiển trở thành Cấp của quái thú đó cho đến hết lượt này. Bạn chỉ có thể dùng mỗi hiệu ứng của "Snowdrop the Rikka Fairy" một lần trong lượt.</t>
  </si>
  <si>
    <t>Ảnh hưởng bởi "Snowdrop the Rikka Fairy": Không thể Triệu Hồi Đặc Biệt, trừ quái thú Thực Vậts</t>
  </si>
  <si>
    <t>Snowdust Dragon</t>
  </si>
  <si>
    <t>Bạn có thể Triệu Hồi Đặc Biệt lá này (từ tay bạn) by removing 4 Ice Counter từ bất kỳ đâu trên sân. Các quái thú khác với Ice Counter không thể tấn công hoặc Thay đổi tư thế chiến đấu của chúng.</t>
  </si>
  <si>
    <t>Snowdust Giant</t>
  </si>
  <si>
    <t>2 quái thú Cấp 4 THỦY
Một lần trong lượt: Bạn có thể tách 1 nguyên liệu từ lá này; tiết lộ bất kỳ số quái thú THỦY từ tay bạn, và place that many Ice Counter on quái thú ngửa mặt trên sân. Non-quái thú THỦY trên sân giảm 200 CÔNG ứng với mỗi Ice Counter lên the field.</t>
  </si>
  <si>
    <t>Select card to put Ice Counte</t>
  </si>
  <si>
    <t>Snowman Creator</t>
  </si>
  <si>
    <t>Khi lá này được Triệu Hồi: Bạn có thể create một số Ice Counter bằng với số quái thú THỦY bạn điều khiển, đặt chúng on a (các) quái thú ngửa mặt mà đối thủ điều khiển, sau đó, nếu bạn Đặtd 3 trở lên Ice Counter bởi hiệu ứng này, bạn có thể hủy 1 lá bài mà đối thủ điều khiển</t>
  </si>
  <si>
    <t>Please chọn quái thú put an ice counter on</t>
  </si>
  <si>
    <t>Snowman Eater</t>
  </si>
  <si>
    <t>Nếu lá này được lật ngửa mặt: Chọn mục tiêu 1 quái thú ngửa mặt trên sân; hủy mục tiêu đó.</t>
  </si>
  <si>
    <t>Snowman Effect</t>
  </si>
  <si>
    <t>Chọn mục tiêu 1 quái thú ngửa mặt mà bạn điều khiển; nó tăng CÔNG bằng với tổng CÔNG gốc của các quái thú khác mà bạn điều khiển, cho đến hết lượt này. Nó không thể tấn công trực tiếp trong lượt bạn kích hoạt lá này. Bạn chỉ có thể kích hoạt 1 "Snowman Effect" mỗi lượt.</t>
  </si>
  <si>
    <t>Snoww, Unlight of Dark World</t>
  </si>
  <si>
    <t>Nếu lá này is vứt bỏed vào Mộ bởi một hiệu ứng bài: Nếu nó was vứt bỏed từ tay bạn to Mộ của bạn bởi một hiệu ứng bài của đối thủ, bạn có thể chọn mục tiêu 1 quái thú trong Mộ của đối thủ; thêm 1 "Dark World" lá bài từ Bộ Bài của bạn vào tay bạn, sau đó Triệu Hồi Đặc Biệt mục tiêu đó (nếu có) trong Thế Thủ ngửa mặt.</t>
  </si>
  <si>
    <t>Snyffus</t>
  </si>
  <si>
    <t>Một lần trong lượt, bạn có thể Hiến Tế 1 quái thú Thực Vật to chọn và hủy 1 lá bài ngửa mặt mà đối thủ điều khiển. Khi một quái thú Thực Vật(s) trên sân bị tiêu diệt khi lá này ở trong Mộ, bạn có thể Triệu Hồi Đặc Biệt lá này từ Mộ. Nếu làm thế, redi chuyển lá này từ play khi nó rời sân.</t>
  </si>
  <si>
    <t>Soaring Eagle Above the Searing Land</t>
  </si>
  <si>
    <t>Nếu lá này được gửi vào Mộ cho việc Triệu Hồi Đồng Bộ: Bạn có thể Triệu Hồi Đặc Biệt lá này. Bạn phải có 3 trở lên "Laval" các quái thú khác tên trong Mộ của bạn để kích hoạt và thực thi hiệu ứng này. Nếu lá này được Triệu Hồi Đặc Biệt với hiệu ứng này, trục xuất nó khi nó rời sân.</t>
  </si>
  <si>
    <t>Sogen</t>
  </si>
  <si>
    <t>Tất cả Warrihoặc mộtd Chiến Binh Thú các quái thú trên sân tăng 200 CÔNG/THỦ.</t>
  </si>
  <si>
    <t>Soitsu</t>
  </si>
  <si>
    <t>Apparently totally unreliable, he wonders nếu he has incredible potential.</t>
  </si>
  <si>
    <t>Sol và Luna</t>
  </si>
  <si>
    <t>Chọn mục tiêu 1 quái thú mà bạn điều khiển và 1 quái thú đối thủ điều khiển; áp dụng hiệu ứng kèm theo on each quái thú, dựa trên tư thế chiến đấu của nó.
● Face-up: Chuyển nó sang Thế Thủ úp mặt.
● Face-down: Chuyển nó to Thế Thủ ngửa mặt.
Bạn chỉ có thể kích hoạt 1 "Sol và Luna" mỗi lượt.</t>
  </si>
  <si>
    <t>LẬT up hoặc down</t>
  </si>
  <si>
    <t>Solar Flare Dragon</t>
  </si>
  <si>
    <t>Khi bạn điều khiển mộtother quái thú Viêm, lá này không thể be attacked. Trong mỗi Giai Đoạn Kết Thúc của bạn: Gây 500 thiệt hại cho đối thủ.</t>
  </si>
  <si>
    <t>Solar Ray</t>
  </si>
  <si>
    <t>Inflict 600 thiệt hại cho đối thủ ứng với mỗi ngửa mặt quái thú QUANG trên sân của bạn.</t>
  </si>
  <si>
    <t>Solar Recharge</t>
  </si>
  <si>
    <t>Vứt bỏ 1 "Lightsworn" quái thú; rút 2 lá, sau đó gửi 2 lá bài trên cùng Bộ Bài của bạn vào Mộ.</t>
  </si>
  <si>
    <t>Solar Wind Jammer</t>
  </si>
  <si>
    <t>Nếu bạn không điều khiển quái thú nào, bạn có thể Triệu Hồi Đặc Biệt lá này (từ tay bạn), nhưng CÔNG và THỦ gốc của nó chia đôi. Trong mỗi Giai Đoạn Chờ của bạn: Tăng Cấp của lá này thêm 1. Chỉ có thể có 1 "Solar Wind Jammer" ở trên sân.
- Được dịch bởi Fanpage Yugioh Đấu Bài Ma Thuật -</t>
  </si>
  <si>
    <t>Soldier Dragons</t>
  </si>
  <si>
    <t>Một lần trong lượt, khi đối thủ kích hoạt một lá bài hoặc hiệu ứng (Hiệu Ứng Nhanh): Bạn có thể Triệu Hồi Đặc Biệt 1 Cấp 2 trở xuống quái thú Rồng từ Bộ Bài của bạn.</t>
  </si>
  <si>
    <t>Soldier Gaia the Fierce Knight</t>
  </si>
  <si>
    <t>(Hiệu Ứng Nhanh): Bạn có thể Hiến Tế 1 Quái Thú Dung Hợp Rồng; Triệu Hồi Đặc Biệt lá này từ tay bạn. Nếu lá này được Triệu Hồi Đặc Biệt: Bạn có thể chọn mục tiêu 1 quái thú Thế Công trên sân; chuyển nó sang Thế Thủ. Bạn có thể Hiến Tế lá này; thêm 1 Cấp 7 trở lên quái thú Chiến Binh từ Bộ Bài của bạn vào tay bạn, trừ "Soldier Gaia the Fierce Knight". Bạn chỉ có thể dùng mỗi hiệu ứng của "Soldier Gaia the Fierce Knight" một lần trong lượt.</t>
  </si>
  <si>
    <t>Solemn Authority</t>
  </si>
  <si>
    <t>Kích hoạt lá này bằng cách chọn mục tiêu 1 "Aesir" quái thú bạn điều khiển; nó không thể bị chọn mục tiêu bởi hiệu ứng bài khác khi lá này ở trên sân. Gửi lá này vào Mộ trong Giai Đoạn Chờ thứ 2 của bạn sau khi kích hoạt.</t>
  </si>
  <si>
    <t>Solemn Judgment</t>
  </si>
  <si>
    <t>Khi một (số) quái thú sắp được Triệu Hồi, HOẶC một Phép/Bẫy được kích hoạt: Trả một nửa Điểm Gốc của bạn; phủ nhận the Summon hoặc việc kích hoạt, và nếu làm thế, hủy lá bài đó.</t>
  </si>
  <si>
    <t>Solemn Scolding</t>
  </si>
  <si>
    <t>Nếu this is the only lá bài Úp trong Vùng Phép &amp; Bẫy của bạn, khi một quái thú sắp được Triệu Hồi, HOẶC một Phép/Bẫy hoặc hiệu ứng quái thú được kích hoạt: Pay 3000 Điểm Gốc; phủ nhận the Summon hoặc việc kích hoạt, và nếu làm thế, hủy lá bài đó.</t>
  </si>
  <si>
    <t>Solemn Strike</t>
  </si>
  <si>
    <t>Khi một (số) quái thú sắp được Triệu Hồi Đặc Biệt, HOẶC một hiệu ứng quái thú được kích hoạt: Trả 1500 Điểm Gốc; phủ nhận the Summon hoặc việc kích hoạt, và nếu làm thế, hủy lá bài đó.</t>
  </si>
  <si>
    <t>Solemn Warning</t>
  </si>
  <si>
    <t>Khi một (số) quái thú sắp được Triệu Hồi, HOẶC khi một Phép/Bẫy hoặc hiệu ứng quái thú được kích hoạt mà bao gồm một hiệu ứng mà Triệu Hồi Đặc Biệt một (số) quái thú: Trả 2000 Điểm Gốc; phủ nhận the Summon hoặc việc kích hoạt, và nếu làm thế, hủy nó.</t>
  </si>
  <si>
    <t>Solemn Wishes</t>
  </si>
  <si>
    <t>Hồi Điểm Gốc của bạn by 500 mỗi lần bạn rút một lá bài (hoặc cards).</t>
  </si>
  <si>
    <t>Solfachord Elegance</t>
  </si>
  <si>
    <t>Kích hoạt 1 trong các hiệu ứng sau;
● Place 1 "Solfachord" Quái Thú Dao Động từ Bộ Bài của bạn vào Vùng Dao Động của bạn.
● Thêm 1 "Solfachord" Quái Thú Dao Động từ tay bạn về Bộ Bài Phụ ngửa mặt, sau đó, đặt 2 "Solfachord" Các Quái Thú Dao Động, 1 odd và 1 even Giới Hạn Dao Động, từ Bộ Bài của bạn vào Vùng Dao Động của bạn.
● Thêm 2 lá bài, 1 odd và 1 even Giới Hạn Dao Động, từ Vùng Dao Động của bạn về Bộ Bài Phụ ngửa mặt, và nếu làm thế, rút 2 lá.
Bạn chỉ có thể kích hoạt 1 "Solfachord Elegance" mỗi lượt.</t>
  </si>
  <si>
    <t>Đặt 1 "Solfachord" trong Vùng Dao Động của bạn</t>
  </si>
  <si>
    <t>Đặt 2 "Solfachord" trong Vùng Dao Động của bạn</t>
  </si>
  <si>
    <t>Thêm 2 lá bài về Bộ Bài Phụ và rút 2 lá</t>
  </si>
  <si>
    <t>Select the card to thêm về Bộ Bài Phụ ngửa mặt</t>
  </si>
  <si>
    <t>Solfachord Formal</t>
  </si>
  <si>
    <t>Trong khi bạn có một "Solfachord" lá bài(s) trong Vùng Dao Động của bạn, khi đối thủ kích hoạt một Phép/Bẫy hoặc hiệu ứng quái thú: Xáo trộn 1 ngửa mặt Quái Thú Dao Động từ Bộ Bài Phụ của bạn về Bộ Bài, sau đó áp dụng các hiệu ứng sau.
● Các Quái Thú Dao Động mà bạn điều khiển mộtre miễn nhiễm với hiệu ứng đó.
● Cards trong Vùng Dao Động của bạn không thể bị tiêu diệt bởi hiệu ứng đó.
● Cards trong Vùng Dao Động của bạn không thể được banished by hiệu ứng đó.
Bạn chỉ có thể kích hoạt 1 "Solfachord Formal" mỗi lượt.</t>
  </si>
  <si>
    <t>Solfachord Harmonia</t>
  </si>
  <si>
    <t>Bạn có thể kích hoạt 1 trong các hiệu ứng sau;
● Thêm 1 ngửa mặt "Solfachord" Quái Thú Dao Động từ Bộ Bài Phụ của bạn vào tay bạn.
● Tăng the Giới Hạn Dao Động của 1 "Solfachord" lá bài trong Vùng Dao Động của bạn by Cấp của nó ở lượt này.
● Nếu bạn điều khiển "Solfachord" Pendulum các Bài Quái Thú với at least 3 different even Giới Hạn Dao Độngs hoặc mộtt least 3 different odd Giới Hạn Dao Độngs, hủy 1 lá bài mà đối thủ điều khiển.
Bạn chỉ có thể dùng mỗi hiệu ứng của "Solfachord Harmonia" một lần trong lượt.</t>
  </si>
  <si>
    <t>Thêm 1 "Solfachord" từ Bộ Bài Phụ của bạn vào tay bạn</t>
  </si>
  <si>
    <t>Increase the Giới Hạn Dao Động của 1 "Solfachord" lá bài</t>
  </si>
  <si>
    <t>Solfachord Musica</t>
  </si>
  <si>
    <t>Kích hoạt 1 trong các hiệu ứng sau, dựa trên the Giới Hạn Dao Độngs của "Solfachord" Pendulum các Bài Quái Thú mà bạn điều khiển;
● Odd: Triệu Hồi Đặc Biệt 1 ngửa mặt "Solfachord" Quái Thú Dao Động với an odd Giới Hạn Dao Động từ Bộ Bài Phụ của bạn.
● Even: Triệu Hồi Đặc Biệt 1 ngửa mặt "Solfachord" Quái Thú Dao Động với an even Giới Hạn Dao Động từ Bộ Bài Phụ của bạn.
● Even và Odd: Chọn mục tiêu 1 lá bài mà đối thủ điều khiển; hủy nó.
Bạn chỉ có thể kích hoạt 1 "Solfachord Musica" mỗi lượt.</t>
  </si>
  <si>
    <t>Odd Giới Hạn Dao Động</t>
  </si>
  <si>
    <t>Even Giới Hạn Dao Động</t>
  </si>
  <si>
    <t>Even và Odd Giới Hạn Dao Độngs</t>
  </si>
  <si>
    <t>Solfachord Scale</t>
  </si>
  <si>
    <t>Bạn có thể áp dụng any of các hiệu ứng kèm theo, theo thứ tự, dựa trên số "Solfachord" Pendulum các Bài Quái Thú mà bạn điều khiển khác tên.
● 3+: Đưa 1 lá bài từ Vùng Dao Động của bạn về tay, và nếu làm thế, đặt 1 ngửa mặt "Solfachord" Quái Thú Dao Động từ Bộ Bài Phụ của bạn vào Vùng Dao Động của bạn.
● 5+: Triệu Hồi Đặc Biệt 1 "Solfachord" Quái Thú Dao Động từ tay bạn.
● 7+: Hủy tất cả lá bài ngửa mặt mà đối thủ điều khiển.
Bạn chỉ có thể kích hoạt 1 "Solfachord Scale" mỗi lượt.</t>
  </si>
  <si>
    <t>Đưa 1 lá bài từ Vùng Dao Động của bạn về?</t>
  </si>
  <si>
    <t>Triệu Hồi Đặc Biệt 1 "Solfachord" từ tay bạn?</t>
  </si>
  <si>
    <t>Hủy tất cả lá bài ngửa mặt mà đối thủ điều khiển?</t>
  </si>
  <si>
    <t>Solfachord Symphony</t>
  </si>
  <si>
    <t>Áp dụngse effects, in sequence, dựa trên the number of ngửa mặt "Solfachord" Các Quái Thú Dao Động khác tên trong Bộ Bài Phụ của bạn.
● 3+: "Solfachord" Các Quái Thú Dao Động bạn điều khiển gain CÔNG bằng vớiir own Giới Hạn Dao Động x 300 ở lượt này.
● 5+: Bạn có thể hủy 1 lá bài đối thủ điều khiển, sau đó nếu bạn có an odd Giới Hạn Dao Động in Vùng Dao Động của bạn, rút 1 lá.
● 7+: Bạn có thể Triệu Hồi Đặc Biệt 1 "GranSolfachord" quái thú từ Bộ Bài Phụ của bạn.
Bạn chỉ có thể kích hoạt 1 "Solfachord Symphony" mỗi lượt.</t>
  </si>
  <si>
    <t>Solidarity</t>
  </si>
  <si>
    <t>Nếu bạn có only 1 Chủng gốc của quái thú trong Mộ của bạn, tất cả quái thú bạn điều khiển có cùng Chủng hồi 800 CÔNG.</t>
  </si>
  <si>
    <t>Solitaire Magician</t>
  </si>
  <si>
    <t>Một lần trong lượt, bạn có thể chọn mục tiêu 1 ngửa mặt "Fortune Lady" quái thú bạn điều khiển và 1 quái thú khác ngửa mặt trên sân. Giảm Cấp của the selected "Fortune Lady" quái thú by 3, và hủy other quái thú được chọn.</t>
  </si>
  <si>
    <t>Chọn mục tiêu 1 ngửa mặt "Fortune Lady" quái thú</t>
  </si>
  <si>
    <t>Solitary Sword of Poison</t>
  </si>
  <si>
    <t>Chỉ trang bị cho một quái thú bạn điều khiển. Nếu quái thú được trang bị chiến đấu với một quái thú của đối thủ, CÔNG gốc của quái thú được trang bị/THỦ được nhân đôi chỉ trong tính toán thiệt hại đó. Nếu bạn điều khiển quái thú trừ quái thú được trang bị, gửi lá này vào Mộ. Bạn chỉ có thể điều khiển 1 "Solitary Sword of Poison".</t>
  </si>
  <si>
    <t>Solitude</t>
  </si>
  <si>
    <t>This beast-warrior swings a massive scythe that feeds on the souls của slain.</t>
  </si>
  <si>
    <t>Solo the Melodious Songstress</t>
  </si>
  <si>
    <t>Nếu chỉ đối thủ điều khiển quái thú, bạn có thể Triệu Hồi Đặc Biệt lá này (từ tay bạn). Khi lá này bị tiêu diệt trong chiến đấu và gửi vào Mộ: Bạn có thể Triệu Hồi Đặc Biệt 1 quái thú "Melodious" từ Bộ Bài của bạn, trừ "Solo the Melodious Songstress".</t>
  </si>
  <si>
    <t>Solomon's Lawbook</t>
  </si>
  <si>
    <t>Skip your own Giai Đoạn Chờ.</t>
  </si>
  <si>
    <t>SolSolfachord Gracia</t>
  </si>
  <si>
    <t>【Hiệu Ứng Dao Động】
Đối thủ phải cannot kích hoạt một Phép/Bẫy hoặc hiệu ứng quái thú, khi của bạn "Solfachord" Quái Thú Dao Động(s) được Triệu Hồi Dao Động.
【Hiệu Ứng Quái Thú】
Trong khi bạn có mộtn even Giới Hạn Dao Động trong Vùng Dao Động của bạn, nếu của bạn "Solfachord" Quái Thú Dao Động tấn công, đối thủ không thể kích hoạt các hiệu ứng quái thú cho đến hết Bước Thiệt Hại. Nếu lá này được Triệu Hồi Thường hoặc Đặc Biệt: Bạn có thể thêm 1 "Solfachord" Phép/Bẫy từ Bộ Bài của bạn vào tay bạn. Bạn chỉ có thể dùng hiệu ứng này của "SolSolfachord Gracia" một lần trong lượt.</t>
  </si>
  <si>
    <t>Some Summer Summoner</t>
  </si>
  <si>
    <t>2 quái thú Sấm Sét
Một lần trong lượt của đối thủ (Hiệu Ứng Nhanh): Bạn có thể vứt bỏ 1 lá bài, sau đó chọn mục tiêu 1 quái thú Sấm Sét trong Mộ của bạn, trừ Quái Thú Liên Kết; Triệu Hồi Đặc Biệt nó vào vùng của bạn mà lá này chỉ điểm.</t>
  </si>
  <si>
    <t>Sonata the Melodious Diva</t>
  </si>
  <si>
    <t>Nếu bạn điều khiển quái thú "Melodious", bạn có thể Triệu Hồi Đặc Biệt lá này (từ tay bạn). Khi lá được Triệu Hồi Đặc Biệt này ở trên sân, tất cả Fairy các quái thú bạn điều khiển tăng 500 CÔNG và THỦ.</t>
  </si>
  <si>
    <t>Sonic Bird</t>
  </si>
  <si>
    <t>Khi lá này được Triệu Hồi Thường hoặc Lật Bài: Bạn có thể thêm 1 Bài Phép Tế Lễ từ Bộ Bài của bạn vào tay bạn.</t>
  </si>
  <si>
    <t>Chọn mục tiêu 1 Bài Phép Tế Lễ từ Bộ Bài của bạn</t>
  </si>
  <si>
    <t>Sonic Boom</t>
  </si>
  <si>
    <t>Trong lượt của bạn: Chọn mục tiêu 1 quái thú "Mecha Phantom Beast" trên sân; lượt này, CÔNG của nó trở thành gấp đôi CÔNG gốc của nó, nó miễn nhiễm với other các hiệu ứng Phép/Bẫy, đồng thời nếu nó tấn công một quái thú Thế Thủ, gây thiệt hại chiến đấu xuyên thủ cho đối thủ. Nếu hiệu ứng này được áp dụng to quái thú đó, hủy tất cả Machine các quái thú bạn điều khiển trong Giai Đoạn Kết Thúc của lượt này. Các quái thú khác không thể tấn công trong lượt bạn kích hoạt lá này.</t>
  </si>
  <si>
    <t>Sonic Chick</t>
  </si>
  <si>
    <t>Sonic Duck</t>
  </si>
  <si>
    <t>A duck which can walk at a sonic speed. Sometimes, he không thể deal với his incredible pace và loses control.</t>
  </si>
  <si>
    <t>Sonic Jammer</t>
  </si>
  <si>
    <t>LẬT: Đối thủ không thể kích hoạt bất kỳ Bài Phép cho đến hết Giai Đoạn Kết Thúc của lượt kế tiếp.</t>
  </si>
  <si>
    <t>không thể kích hoạt bất kỳ Bài Phép</t>
  </si>
  <si>
    <t>Ảnh hưởng bởi "Sonic Jammer"</t>
  </si>
  <si>
    <t>Sonic Maid</t>
  </si>
  <si>
    <t>A maiden mà dùng sound to her advantage, she wields a scythe that's shaped like a musical note.</t>
  </si>
  <si>
    <t>Sonic Shooter</t>
  </si>
  <si>
    <t>Nếu không có cards trong Vùng Phép &amp; Bẫy của đối thủ, lá này có thể tấn công trực tiếp đối thủ. Nếu nó does, thiệt hại chiến đấu được gây ra cho đối thủ is CÔNG gốc của lá này.</t>
  </si>
  <si>
    <t>Sonic Stun</t>
  </si>
  <si>
    <t>Khi một quái thú của đối thủ tuyên bố tấn công: Phủ nhận tấn công, sau đó bạn có thể Triệu Hồi Đặc Biệt 1 "T.G." quái thú hoặc 1 Cấp 4 trở xuống Tuner, từ tay hoặc Bộ Bài của bạn.</t>
  </si>
  <si>
    <t>Sonic Tracker</t>
  </si>
  <si>
    <t>lá này được dùng để Triệu Hồi Tế Lễ "Transonic Bird". Bạn cũng phải Hiến Tế các quái thú từ tay hoặc sân của bạn sao cho tổng Cấp bằng 4 trở lên. The Cấp của quái thú được Triệu Hồi Đặc Biệt bởi hiệu ứng này trở thành tổng Cấp của các quái thú được dùng cho its Triệu Hồi Tế Lễ. Bạn có thể trục xuất lá này từ Mộ của bạn, sau đó chọn mục tiêu 1 Quái Thú Tế Lễ bạn điều khiển; gửi 1 Quái Thú Tế Lễ có cùng Chủng và Hệ từ Bộ Bài của bạn vào Mộ. Bạn chỉ có thể dùng hiệu ứng này của "Sonic Tracker" một lần trong lượt.</t>
  </si>
  <si>
    <t>Sonic Warrior</t>
  </si>
  <si>
    <t>Nếu lá này được gửi vào Mộ: Tất cả quái thú Cấp 2 trở xuống bạn hiện đang điều khiển tăng 500 CÔNG.</t>
  </si>
  <si>
    <t>Sophia, goddess of Rebirth</t>
  </si>
  <si>
    <t>Không thể được Triệu Hồi Thường/Úp. Phải được Triệu Hồi Đặc Biệt (từ tay bạn) bằng cách trục xuất 1 ngửa mặt Tế Lễ,Dung Hợp, Synchro, và Quái Thú Bứt Phá từ bất kỳ đâu trên sân và không thể được Triệu Hồi Đặc Biệt theo cách khác. Việc Triệu Hồi Đặc Biệt của lá này không thể bị phủ nhận. Khi lá này được Triệu Hồi Đặc Biệt: Trục xuất tất cả lá bài khác từ đôi bên người chơi' hands, fields, và Graveyards. Cards và các hiệu ứng không thể được kích hoạt để phản hồi lại việc kích hoạt của hiệu ứng này.</t>
  </si>
  <si>
    <t>Soprano the Melodious Songstress</t>
  </si>
  <si>
    <t>Khi lá này được Triệu Hồi Đặc Biệt: Bạn có thể chọn mục tiêu 1 quái thú "Melodious" trong Mộ của bạn, trừ "Soprano the Melodious Songstress"; thêm nó vào tay bạn. Bạn chỉ có thể dùng hiệu ứng này của "Soprano the Melodious Songstress" một lần trong lượt. Một lần trong lượt: Bạn có thể Triệu Hồi Dung Hợp 1 "Melodious" Quái Thú Dung Hợp từ Bộ Bài Phụ của bạn, dùng các quái thú bạn điều khiển làm các Nguyên Liệu Dung Hợp, bao gồm lá này.</t>
  </si>
  <si>
    <t>Sorcerer của Doomed</t>
  </si>
  <si>
    <t>A slave của dark arts, this sorcerer is a master of life-extinguishing spells.</t>
  </si>
  <si>
    <t>Sorcerer of Dark Magic</t>
  </si>
  <si>
    <t>Không thể được Triệu Hồi Thường/Úp. Phải được Triệu Hồi Đặc Biệt (từ tay bạn) bằng cách Hiến Tế 2 quái thú Thuật Sĩ Cấp 6 trở lên, và không thể được Triệu Hồi Đặc Biệt theo cách khác. (Hiệu Ứng Nhanh), khi một Bài Bẫy được kích hoạt: Bạn có thể phủ nhận kích hoạt, và nếu làm thế, hủy nó. Lá này phải ngửa mặt trên sân để kích hoạt và thực thi hiệu ứng này.</t>
  </si>
  <si>
    <t>Sorcerer of Sebek</t>
  </si>
  <si>
    <t>2 Quái Thú Hiệu Ứngs
Khi lá này or quái thú của bạn lá này points to inflicts thiệt hại chiến đấu to đối thủ: Bạn có thể gain that much LP. Nếu một player gains LP, even during Bước Thiệt Hại: Bạn có thể cho each player take 1000 damage. Bạn chỉ có thể dùng mỗi hiệu ứng của "Sorcerer of Sebek" một lần trong lượt.</t>
  </si>
  <si>
    <t>Take 1000 damage</t>
  </si>
  <si>
    <t>Sorcerous Spell Wall</t>
  </si>
  <si>
    <t>tất cả quái thú bạn điều khiển tăng 300 CÔNG trong lượt của bạn only. tất cả quái thú bạn điều khiển tăng 300 THỦ Chỉ trong lượt của đối thủ.</t>
  </si>
  <si>
    <t>Sorciere de Fleur</t>
  </si>
  <si>
    <t>Nếu lá này được Triệu Hồi Thường hoặc Đặc Biệt: Chọn mục tiêu 1 quái thú trong Mộ của đối thủ; Triệu Hồi Đặc Biệt nó lên sân của bạn, nhưng nó không thể tấn công trực tiếp đối thủ, và bị tiêu diệt trong Giai Đoạn Kết Thúc của lượt này. Bạn chỉ có thể dùng hiệu ứng này của "Sorciere de Fleur" một lần trong lượt.</t>
  </si>
  <si>
    <t>Sosei Ryu-Ge Mistva</t>
  </si>
  <si>
    <t>Giới Hạn Dao Động = 0
【Hiệu Ứng Dao Động】
Trong Giai Đoạn Chính của bạn: Bạn có thể thêm 1 non-Pendulum "Ryu-Ge" lá bài từ Bộ Bài của bạn vào tay bạn, sau đó hủy lá này. Bạn chỉ có thể dùng hiệu ứng này của "Sosei Ryu-Ge Mistva" một lần trong lượt.
【Hiệu Ứng Quái Thú】
Phải được Triệu Hồi Đặc Biệt by its own effect. Bạn chỉ có thể Triệu Hồi Đặc Biệt "Sosei Ryu-Ge Mistva" một lần trong lượt. Nếu một (số) quái thú trên sân bị tiêu diệt trong chiến đấu hoặc hiệu ứng bài, trong khi lá này is trong Bộ Bài Phụ của bạn: Bạn có thể Hiến Tế 1 Cấp 10 "Ryu-Ge" quái thú, và nếu làm thế, Triệu Hồi Đặc Biệt lá này (đây được xem như a Ritual Summon), sau đó bạn có thể apply hiệu ứng này.
● Destroy tối đa 2 lá bài bạn điều khiển và nếu làm thế, place tối đa that many "Ryu-Ge" Continuous Spells từ Bộ Bài của bạn ngửa mặt lên sân của bạn.</t>
  </si>
  <si>
    <t>Hủy bài(s)?</t>
  </si>
  <si>
    <t>Soul Absorption</t>
  </si>
  <si>
    <t>Nếu một (số) lá bài bị trục xuất: Hồi 500 Điểm Gốc ứng với mỗi.</t>
  </si>
  <si>
    <t>Soul Binding Gate</t>
  </si>
  <si>
    <t>Để kích hoạt lá này bạn phải không điều khiển các quái thú, và một Phép/Bẫy Úp(s) bạn điều khiển phải have been destroyed bởi hiệu ứng bài ở lượt này. Trong Giai Đoạn Chính, nếu chính xác 1 quái thú có CÔNG ít hơn Điểm Gốc của bạn được Triệu Hồi và bạn có "Z-ONE" trong Mộ của bạn: Tiêu diệt quái thú đó, và nếu làm thế, take 800 thiệt hại, sau đó gây 800 thiệt hại cho đối thủ.</t>
  </si>
  <si>
    <t>Soul Charge</t>
  </si>
  <si>
    <t>Chọn mục tiêu bất kỳ số quái thú trong Mộ của bạn; Triệu Hồi Đặc Biệt chúng, và nếu làm thế, bạn lose 1000 Điểm Gốc ứng với mỗi quái thú được Triệu Hồi Đặc Biệt bởi hiệu ứng này. Bạn không thể tiến hành Giai Đoạn Chiến Đấu của bạn ở lượt bạn kích hoạt lá này. Bạn chỉ có thể kích hoạt 1 "Soul Charge" mỗi lượt.</t>
  </si>
  <si>
    <t>Ảnh hưởng bởi "Soul Charge"</t>
  </si>
  <si>
    <t>Soul Crossing</t>
  </si>
  <si>
    <t>Trong Giai Đoạn Chính: Ngay sau khi hiệu ứng này thực thi, Triệu Hồi Hiến Tế 1 Divine-quái thú chủng Thú. Khi bạn do, bạn có thể Hiến Tế một (số) quái thú đối thủ điều khiển, even though bạn không điều khiển chúng, nhưng nếu bạn Tribute their quái thú(s) for the Summon, áp dụng hiệu ứng này.
● Cho đến hết lượt kế tiếp, bạn chỉ có thể kích hoạt 1 lá bài hoặc mỗi lượt, not counting hiệu ứng của Divine-các quái thú chủng Thú.
Bạn chỉ có thể kích hoạt 1 "Soul Crossing" mỗi lượt.
- Được dịch bởi Fanpage Yugioh Đấu Bài Ma Thuật -</t>
  </si>
  <si>
    <t>Ảnh hưởng bởi "Soul Crossing": chỉ có thể kích hoạt 1 lá bài hoặc effect mỗi lượt, not counting hiệu ứng của Divine-các quái thú chủng Thú</t>
  </si>
  <si>
    <t>Soul của Pure</t>
  </si>
  <si>
    <t>Hồi Điểm Gốc của bạn by 800 điểm.</t>
  </si>
  <si>
    <t>Soul Demolition</t>
  </si>
  <si>
    <t>Nếu bạn điều khiển quái thú Ma Quỷ: Bạn có thể trả 500 Điểm Gốc, sau đó mỗi người chơi chọn mục tiêu 1 quái thú in their của đối thủ Mộ; trục xuất các mục tiêu đó.</t>
  </si>
  <si>
    <t>Bạn có muốn kích hoạt hiệu ứng của "Soul Demolition"?</t>
  </si>
  <si>
    <t>Soul Devouring Bamboo Sword</t>
  </si>
  <si>
    <t>Chọn mục tiêu 1 quái thú được trang bị với một "Bamboo Sword" Bài Phép Trang Bị. Nếu nó gây thiệt hại chiến đấu cho đối thủ trong khi được trang bị với một "Bamboo Sword" lá bài, họ bỏ qua Giai Đoạn Rút Bài kế tiếp của họ. Hủy lá này trong Giai Đoạn Chờ thứ hai của bạn sau khi kích hoạt.</t>
  </si>
  <si>
    <t>Skip Giai Đoạn Rút Bài</t>
  </si>
  <si>
    <t>Soul Drain</t>
  </si>
  <si>
    <t>Kích hoạt bằng cách trả 1000 Điểm Gốc. Các quái thú mà bị trục xuất, as well as các quái thú trong Mộ, không thể kích hoạt hiệu ứng của chúng.</t>
  </si>
  <si>
    <t>Soul Drain Dragon</t>
  </si>
  <si>
    <t>Không thể được Triệu Hồi Thường/Úp. Phải được Triệu Hồi Đặc Biệt bởi một Dragon hiệu ứng của Quái Thú Bứt Phá trong quyền sở hữu của bạn, và không thể được Triệu Hồi Đặc Biệt theo cách khác. Khi Triệu Hồi Đặc Biệt, nếu của bạn Điểm Gốc thấp hơn của đối thủ: Lá này tăng CÔNG bằng với your current Life Point THỦicnó, và nếu có, đối thủ không nhận further thiệt hại ở lượt này. Lá này không thể tấn công trực tiếp đối thủ.</t>
  </si>
  <si>
    <t>Soul Energy MAX!!</t>
  </si>
  <si>
    <t>Nếu bạn điều khiển "Obelisk the Tormentor" mà có Hệ gốc là DIVINE: Hiến Tế 2 quái thú ngửa mặt, trừ that "Obelisk the Tormentor"; tiêu diệt nhiều nhất có thể các quái thú đối thủ điều khiển và nếu làm thế, gây 4000 thiệt hại cho đối thủ. Trong Giai Đoạn Chính hoặc Chiến Đấu: Bạn có thể trục xuất lá này từ Mộ của bạn; thêm 1 "Obelisk the Tormentor" từ Bộ Bài hoặc Mộ của bạn vào tay bạn, sau đó, ngay sau khi hiệu ứng này thực thi, bạn có thể Triệu Hồi Thường 1 "Obelisk the Tormentor". Bạn chỉ có thể dùng mỗi hiệu ứng của "Soul Energy MAX!!" một lần trong lượt.</t>
  </si>
  <si>
    <t>Triệu Hồi Thường 1 "Obelisk the Tormentor"?</t>
  </si>
  <si>
    <t>Soul ExChange</t>
  </si>
  <si>
    <t>Chọn mục tiêu 1 quái thú đối thủ điều khiển; lượt này, nếu bạn Hiến Tế một quái thú, bạn phải Hiến Tế mục tiêu đó, như thể bạn đã điều khiển nó. Bạn không thể tiến hành Giai Đoạn Chiến Đấu của bạn ở lượt bạn kích hoạt lá này.</t>
  </si>
  <si>
    <t>Ảnh hưởng bởi "Soul ExChange"</t>
  </si>
  <si>
    <t>Soul Fist</t>
  </si>
  <si>
    <t>Chỉ trang bị cho một Quái Thú Đồng Bộ Rồng mà bạn điều khiển. "Red Dragon Archfiend" được trang bị với lá này miễn nhiễm với các hiệu ứng được kích hoạt của đối thủ. Một lần trong lượt, trong Giai Đoạn Chính của bạn: Bạn có thể cho CÔNG của tất cả quái thú đối thủ hiện đang điều khiển trở nên bằng với của quái thú được trang bị. Một lần trong lượt, khi một đòn tấn công được tuyên bố liên quan đến quái thú được trang bị: Bạn có thể chọn mục tiêu 1 quái thú trong Mộ của đối thủ; trục xuất nó, và nếu làm thế, quái thú được trang bị tăng CÔNG bằng với của quái thú bị trục xuất đó, cho đến hết lượt này.
- Được dịch bởi Fanpage Yugioh Đấu Bài Ma Thuật -</t>
  </si>
  <si>
    <t>Soul Hunter</t>
  </si>
  <si>
    <t>"Lord of Lamp" + "Invader từ Another Dimension"
- Được dịch bởi Fanpage Yugioh Đấu Bài Ma Thuật -</t>
  </si>
  <si>
    <t>Soul Levy</t>
  </si>
  <si>
    <t>Bạn chỉ có thể điều khiển 1 "Soul Levy". Mỗi lần đối thủ Triệu Hồi Đặc Biệt một (số) quái thú, gửi 3 lá bài trên cùng Bộ Bài của đối thủ vào Mộ.</t>
  </si>
  <si>
    <t>Soul of Fire</t>
  </si>
  <si>
    <t>Đối thủ phải rút 1 lá. Chọn mục tiêu 1 quái thú Viêm từ Bộ Bài của bạn và remove nó từ play. Gây thiệt hại cho đối thủ bằng với một nửa CÔNG của removed quái thú. Nếu bạn kích hoạt lá này, bạn không thể tuyên bố tấn công ở lượt này.</t>
  </si>
  <si>
    <t>Soul of Gaia the Fierce Knight</t>
  </si>
  <si>
    <t>(Lá này luôn được xem như một "Millennium" lá bài.)
Nếu một Cấp 5 trở lên Bài Quái Thú ở trên sân, bạn có thể Triệu Hồi Thường lá này không cần Hiến Tế. Nếu đối thủ Triệu Hồi Thường hoặc Đặc Biệt một (số) quái thú in Attack Position, tăng Cấp của nó by 7 while this monster ở trên sân. Khi đối thủ kích hoạt một hiệu ứng quái thú (Hiệu Ứng Nhanh): Bạn có thể gửi 1 other ngửa mặt Cấp 5 trở lên Bài Quái Thú bạn điều khiển vào Mộ; phủ nhận the activation, và nếu làm thế, hủy that card. Bạn chỉ có thể dùng hiệu ứng này của "Soul of Gaia the Fierce Knight" một lần trong lượt.</t>
  </si>
  <si>
    <t>Triệu Hồi Thường không cần Hiến Tế (Soul of Gaia the Fierce Knight)</t>
  </si>
  <si>
    <t>Soul of Purity và Light</t>
  </si>
  <si>
    <t>lá này Không thể được Triệu Hồi Thường/Úp. Lá này chỉ có thể được Triệu Hồi Đặc Biệt bằng cách trục xuất 2 quái thú QUANG trong Mộ của bạn. tất cả quái thú đối thủ điều khiển giảm 300 CÔNG trongir Giai Đoạn Chiến Đấu only.</t>
  </si>
  <si>
    <t>Soul of Silvermountain</t>
  </si>
  <si>
    <t>2 Cấp 3 THỔ các quái thú
Một lần trong lượt: Bạn có thể tách 1 nguyên liệu từ lá này để chọn mục tiêu 1 lá bài Úp trong Vùng Phép &amp; Bẫy của đối thủ; nó không thể được kích hoạt khi lá này ngửa mặt trên sân. Nếu lá này tiêu diệt một quái thú của đối thủ trong chiến đấu khi nó có nguyên liệu: Bạn có thể chọn mục tiêu 1 quái thú THỔ trong Mộ của bạn; Triệu Hồi Đặc Biệt mục tiêu đó trong Thế Thủ ngửa mặt.</t>
  </si>
  <si>
    <t>không thể được kích hoạt</t>
  </si>
  <si>
    <t>Chọn mục tiêu 1 lá bài Úp in của đối thủ Spell &amp; Bài Bẫy Zone</t>
  </si>
  <si>
    <t>Soul of the Supreme Celestial King</t>
  </si>
  <si>
    <t>Hiến Tế 1 Quái Thú Dao Động Thuật Sĩ với 2500 CÔNG gốc; Triệu Hồi Dung Hợp 1 "Supreme King Z-ARC" từ Bộ Bài Phụ của bạn bằng cách trục xuất Nguyên Liệu Dung Hợp mà đề cập đến nó từ tay, Bộ Bài, Bộ Bài Phụ, sân và/hoặc Mộ của bạn, nhưng phủ nhận hiệu ứng của chính nó trừ khi có ít nhất 1 trong các quái thú "Pendulum Dragon", "Xyz Dragon", "Synchro Dragon" và "Fusion Dragon" hiện đang bị trục xuất. Bạn chỉ có thể kích hoạt 1 "Soul of the Supreme Celestial King" mỗi lượt.
- Được dịch bởi Fanpage Yugioh Đấu Bài Ma Thuật -</t>
  </si>
  <si>
    <t>Soul of the Supreme King</t>
  </si>
  <si>
    <t>Trả một nửa Điểm Gốc của bạn; Triệu Hồi Đặc Biệt 1 "Supreme King Z-ARC" từ Bộ Bài Phụ của bạn, bỏ qua điều kiện Triệu Hồi của nó, nhưng phủ nhận hiệu ứng của nó. Nó được đưa về Bộ Bài Phụ trong Giai Đoạn Kết Thúc của lượt kế tiếp. Khi đối thủ kích hoạt một Bài Phép hoặc hiệu ứng của nó: Bạn có thể trục xuất lá này từ Mộ của bạn và 1 "Supreme King Z-ARC" ngửa mặt từ Vùng Quái Thú của bạn; Triệu Hồi Đặc Biệt tối đa 1 với mỗi quái thú "Pendulum Dragon", "Xyz Dragon", "Synchro Dragon" và "Fusion Dragon" từ tay, Bộ Bài, Bộ Bài Phụ và/hoặc Mộ của bạn.
- Được dịch bởi Fanpage Yugioh Đấu Bài Ma Thuật -</t>
  </si>
  <si>
    <t>Soul Pendulum</t>
  </si>
  <si>
    <t>Bạn có thể chọn mục tiêu 2 lá bài trong Vùng Dao Động của bạn; chuyển each target's Giới Hạn Dao Động thêm 1 (tối thiểu 1). Bạn chỉ có thể dùng hiệu ứng này của "Soul Pendulum" một lần trong lượt. Mỗi lần your Quái Thú Dao Động(s) được Triệu Hồi Dao Động, đặt 1 counter lên lá này. Các Quái Thú Dao Động trên sân tăng 300 CÔNG ứng với mỗi counter lên lá này. Bạn có thể loại bỏ 3 Counter từ lá này; trong Giai Đoạn Chính của bạn ở lượt này, bạn có thể conduct 1 Triệu Hồi Dao Động của một (số) quái thú ngoài lần your Triệu Hồi Dao Động. (Bạn chỉ có thể nhận hiệu ứng này một lần trong lượt.)</t>
  </si>
  <si>
    <t>Chọn mục tiêu 2 lá bài trong Vùng Dao Động của bạn</t>
  </si>
  <si>
    <t>Increase this scale thêm 1</t>
  </si>
  <si>
    <t>Reduce this scale thêm 1</t>
  </si>
  <si>
    <t>Remove Counter to get an additional Triệu Hồi Dao Động</t>
  </si>
  <si>
    <t>Triệu Hồi Dao Động (via "Soul Pendulum")</t>
  </si>
  <si>
    <t>Soul Release</t>
  </si>
  <si>
    <t>Chọn mục tiêu tối đa 5 lá bài in bất kỳ Mộ(s); trục xuất chúng.</t>
  </si>
  <si>
    <t>Soul Resonator</t>
  </si>
  <si>
    <t>Nếu lá này được Triệu Hồi Thường hoặc Đặc Biệt: Bạn có thể thêm 1 quái thú Ma Quỷ Cấp 4 trở xuống từ Bộ Bài của bạn vào tay bạn, trừ "Soul Resonator", đồng thời bạn không thể Triệu Hồi Đặc Biệt các quái thú từ Bộ Bài Phụ trong phần còn lại của lượt này, trừ Quái Thú Đồng Bộ ÁM. Nếu một (số) lá bài bạn điều khiển sắp bị huỷ bởi hiệu ứng bài, trong khi bạn điều khiển "Red Dragon Archfiend" hoặc một Quái Thú Đồng Bộ mà đề cập nó, bạn có thể trục xuất lá này từ Mộ của bạn thay thế. Bạn chỉ có thể dùng mỗi hiệu ứng của "Soul Resonator" một lần trong lượt.
- Được dịch bởi Fanpage Yugioh Đấu Bài Ma Thuật -</t>
  </si>
  <si>
    <t>Soul Resurrection</t>
  </si>
  <si>
    <t>Kích hoạt lá này bằng cách chọn mục tiêu 1 Quái Thú Thường trong Mộ của bạn; Triệu Hồi Đặc Biệt nó trong Thế Thủ. Khi lá này rời sân, tiêu diệt quái thú đó. Khi quái thú đó bị tiêu diệt, tiêu diệt lá này.</t>
  </si>
  <si>
    <t>Soul Reversal</t>
  </si>
  <si>
    <t>Đưa 1 LẬT Quái Thú Hiệu Ứng từ Mộ của bạn lên trên cùng Bộ Bài của bạn.</t>
  </si>
  <si>
    <t>Soul Rope</t>
  </si>
  <si>
    <t>Khi một quái thú bạn điều khiển bị tiêu diệt bởi một hiệu ứng bài và gửi vào Mộ (trừ trong Bước Thiệt Hại): Trả 1000 Điểm Gốc; Triệu Hồi Đặc Biệt 1 quái thú Cấp 4 từ Bộ Bài của bạn.</t>
  </si>
  <si>
    <t>Soul Scissors</t>
  </si>
  <si>
    <t>Nếu một (số) quái thú trên sân bị tiêu diệt trong chiến đấu hoặc hiệu ứng bài và gửi vào Mộ, khi lá này ở trong Mộ của bạn: Bạn có thể Triệu Hồi Đặc Biệt lá này, nhưng trục xuất nó khi nó rời sân. Nếu lá này được Triệu Hồi Đặc Biệt từ Mộ: Bạn có thể chọn mục tiêu 1 quái thú đối thủ điều khiển; hủy nó. Bạn chỉ có thể dùng mỗi hiệu ứng của "Soul Scissors" một lần trong lượt.</t>
  </si>
  <si>
    <t>Soul Servant</t>
  </si>
  <si>
    <t>Đặt 1 lá bài lên trên cùng Bộ Bài từ tay, Bộ Bài hoặc Mộ của bạn, mà là "Dark Magician" hoặc đề cập "Dark Magician" hoặc "Dark Magician Girl", trừ "Soul Servant". Trong Giai Đoạn Chính của bạn: Bạn có thể trục xuất lá này từ Mộ của bạn; rút bài bằng với số "Dark Magician", "Dark Magician Girl" và/hoặc các quái thú "Palladium" khác tên, trên sân và trong Mộ. Bạn chỉ có thể dùng hiệu ứng này của "Soul Servant" một lần trong lượt.
- Được dịch bởi Fanpage Yugioh Đấu Bài Ma Thuật -</t>
  </si>
  <si>
    <t>Soul Strike</t>
  </si>
  <si>
    <t>Nếu Điểm Gốc của bạn is 4000 trở xuống, khi một đòn tấn công được tuyên bố liên quan đến quái thú bạn điều khiển và một quái thú của đối thủ: Trả một nửa Điểm Gốc của bạn, sau đó chọn mục tiêu 1 quái thú ngửa mặt mà bạn điều khiển; nó tăng CÔNG bằng với THỦicit between your current LP và 4000 cho đến hết lượt của đối thủ. Bạn chỉ có thể kích hoạt 1 "Soul Strike" mỗi lượt.</t>
  </si>
  <si>
    <t>Soul Taker</t>
  </si>
  <si>
    <t>Chọn mục tiêu 1 quái thú ngửa mặt mà đối thủ điều khiển; hủy mục tiêu đó, sau đó đối thủ hồi 1000 Điểm Gốc.</t>
  </si>
  <si>
    <t>Soul Tiger</t>
  </si>
  <si>
    <t>The soul của một tiger that is said to devour human souls. He is a famous soul that bạn wouldn't want to run into in a dark alley.</t>
  </si>
  <si>
    <t>Soul Token</t>
  </si>
  <si>
    <t>Triệu Hồi Đặc Biệt với hiệu ứng của "Limit Impulse". Token này không thể được Hiến Tế, trừ với một Triệu Hồi Hiến Tế.</t>
  </si>
  <si>
    <t>Soul Transition</t>
  </si>
  <si>
    <t>Nếu bạn không điều khiển các quái thú được Triệu Hồi Đặc Biệt: Hiến Tế 1 ngửa mặt Cấp 4 Triệu Hồi Thường/Úp quái thú; rút 2 lá. Bạn chỉ có thể kích hoạt 1 "Soul Transition" mỗi lượt. Bạn không thể Triệu Hồi Đặc Biệt các quái thú ở lượt bạn kích hoạt lá này.</t>
  </si>
  <si>
    <t>Ảnh hưởng bởi "Soul Transition": Không thể Triệu Hồi Đặc Biệt các quái thú</t>
  </si>
  <si>
    <t>Soul Unseal</t>
  </si>
  <si>
    <t>Nếu đối thủ điều khiển quái thú và bạn điều khiển một Quái Thú Thường: Chọn 5 Quái Thú Thường trong Bộ Bài của bạn, thêm 1 trong số chúng về tay bạn và banish the rest.</t>
  </si>
  <si>
    <t>Soul-Absorbing Bone Tower</t>
  </si>
  <si>
    <t>Nếu bạn điều khiển quái thú không phải Thây Ma, đối thủ không thể chọn mục tiêu lá này để tấn công. Mỗi lần a (số) quái thú Thây Ma được Triệu Hồi Đặc Biệt: Gửi 2 lá bài trên cùng Bộ Bài của đối thủ vào Mộ.</t>
  </si>
  <si>
    <t>Send 2 lá bài từ trên cùng Bộ Bài của đối thủ vào Mộ.</t>
  </si>
  <si>
    <t>Souleater</t>
  </si>
  <si>
    <t>A living wonder of mystery.</t>
  </si>
  <si>
    <t>Souleating Oviraptor</t>
  </si>
  <si>
    <t>Nếu lá này được Triệu Hồi Thường hoặc Đặc Biệt: Bạn có thể lấy 1 quái thú Khủng Long từ Bộ Bài của bạn, và thêm nó vào tay bạn hoặc gửi nó vào Mộ. Bạn có thể chọn mục tiêu 1 other Cấp 4 trở xuống quái thú Khủng Long trên sân; hủy nó, sau đó Triệu Hồi Đặc Biệt 1 quái thú Khủng Long từ Mộ của bạn trong Thế Thủ. Bạn chỉ có thể dùng mỗi hiệu ứng của "Souleating Oviraptor" một lần trong lượt.</t>
  </si>
  <si>
    <t>Search Dinosaur</t>
  </si>
  <si>
    <t>Select a Dinosaur-type quái thú</t>
  </si>
  <si>
    <t>Soulicer Crystal</t>
  </si>
  <si>
    <t>Không thể bị tiêu diệt bởi hiệu ứng bài. Bạn chỉ có thể dùng mỗi hiệu ứng kèm theo của "Soulicer Crystal" một lần trong lượt. Nếu đối thủ điều khiển 2 or nhiều quái thú hơn bạn: Bạn có thể Triệu Hồi Đặc Biệt lá này từ tay bạn. Bạn có thể chọn mục tiêu 1 Quái Thú Hiệu Ứng đối thủ điều khiển; phủ nhận hiệu ứng của nó.</t>
  </si>
  <si>
    <t>Souls của Forgotten</t>
  </si>
  <si>
    <t>A wicked spirit created by the hateful souls of those who fell in battle. Nó grows bởi mộtssimilating the souls of its enemies.</t>
  </si>
  <si>
    <t>Sound the Retreat!</t>
  </si>
  <si>
    <t>Return tất cả quái thú bạn điều khiển về tay.</t>
  </si>
  <si>
    <t>Soundproofed</t>
  </si>
  <si>
    <t>lá này chỉ có thể được kích hoạt ở khởi đầu Giai Đoạn Chính 1, và only nếu bạn không điều khiển Quái Thú Đồng Bộ ngửa mặt. Không người chơi nào có thể Triệu Hồi Đặc Biệt một Quái Thú Đồng Bộ cho đến Giai Đoạn Kết Thúc kế tiếp của đối thủ.</t>
  </si>
  <si>
    <t>Ảnh hưởng bởi "Soundproofed": Không thể Triệu Hồi Đặc Biệt một Quái Thú Đồng Bộ</t>
  </si>
  <si>
    <t>Sour Scheduling - Red Vinegar Vamoose</t>
  </si>
  <si>
    <t>Activate lá này only nếu đối thủ điều khiển một lá bài in this Set card's column; return all other cards in lá này's column to the hand. Không người chơi nào có thể use the unused zones in lá này's column. Bạn chỉ có thể control 1 "Sour Scheduling - Red Vinegar Vamoose".</t>
  </si>
  <si>
    <t>Souten Spirit Token</t>
  </si>
  <si>
    <t>Lá này can be used as a "Souten Spirit Token".</t>
  </si>
  <si>
    <t>Space Cyclone</t>
  </si>
  <si>
    <t>Tách 1 nguyên liệu từ một quái thú.
- Được dịch bởi Fanpage Yugioh Đấu Bài Ma Thuật -</t>
  </si>
  <si>
    <t>Space Dragster</t>
  </si>
  <si>
    <t>Triệu Hồi Đặc Biệt lá này như một Quái thú Hiệu ứng (Máy Móc/Điều Phối/HỎA/Cấp 1/CÔNG 0/THỦ 1800). (Lá này cũng còn là Bài Bẫy.) Nếu được Triệu Hồi theo cách này, các Điều Phối khác mà bạn điều khiển không thể bị tiêu diệt trong chiến đấu hoặc hiệu ứng bài của đối thủ trong khi lá này ở trong Vùng Quái thú.
- Được dịch bởi Fanpage Yugioh Đấu Bài Ma Thuật -</t>
  </si>
  <si>
    <t>Space Gift</t>
  </si>
  <si>
    <t>Rút 1 lá bài ứng với mỗi quái thú "Neo-Spacian" khác tên nhau mà bạn điều khiển.
- Được dịch bởi Fanpage Yugioh Đấu Bài Ma Thuật -</t>
  </si>
  <si>
    <t>Space Insulator</t>
  </si>
  <si>
    <t>2 quái thú
Các quái thú mà lá này chỉ điểm lose 800 CÔNG/THỦ. Khi một Quái Thú Liên Kết Mạng Điện Tử được Triệu Hồi Liên Kết lên sân của bạn, khi lá này ở trong Mộ, trừ ở lượt lá này được gửi vào Mộ: Bạn có thể Triệu Hồi Đặc Biệt lá này vào vùng của bạn quái thú đó chỉ điểm, nhưng nó không thể được dùng làm Nguyên Liệu Liên Kết, đồng thời trục xuất nó khi nó rời sân.</t>
  </si>
  <si>
    <t>Space Mambo</t>
  </si>
  <si>
    <t>A Space Mambo floating in the vast universe. This living relic was found in the ruins của một super civilization on Alphard 4.</t>
  </si>
  <si>
    <t>Space Omajinai Usagi</t>
  </si>
  <si>
    <t>A mysterious visitor from the heavens. She converts people's sense of pain into signals and sends them into space, but why she does so is still unknown to this day.
...pain, pain, fly away, fly away.</t>
  </si>
  <si>
    <t>Space-Time Police</t>
  </si>
  <si>
    <t>Khi lá này được Triệu Hồi Đặc Biệt: Chọn mục tiêu 1 lá bài ngửa mặt mà đối thủ điều khiển; trục xuất mục tiêu đó. Khi lá này rời sân: Úp the card mà đã được banished bởi hiệu ứng này lên sân của đối thủ.</t>
  </si>
  <si>
    <t>Úp lá bài bị trục xuất</t>
  </si>
  <si>
    <t>Spacegate</t>
  </si>
  <si>
    <t>Mỗi lần một quái thú đối thủ điều khiển mộtttacks hoặc bị tấn công, đặt 1 Gate Counter lên lá này ở cuối Bước Thiệt Hại. Trong Giai Đoạn Chính của bạn: Bạn có thể gửi lá này vào Mộ; Triệu Hồi Đặc Biệt 1 quái thú từ tay bạn và có Cấp ít hơn hoặc bằng với số Gate Counter lên lá này.</t>
  </si>
  <si>
    <t>Spacetime Transcendence</t>
  </si>
  <si>
    <t>Trục xuất 2 trở lên Dinosaur các quái thú từ Mộ của bạn; Triệu Hồi Đặc Biệt 1 quái thú Khủng Long từ tay hoặc Mộ của bạn và có Cấp bằng tổng Cấp của các quái thú bị trục xuất đó, nhưng nó không thể tấn công ở lượt này.</t>
  </si>
  <si>
    <t>Spark Blaster</t>
  </si>
  <si>
    <t>Chỉ trang bị cho "Elemental HERO Sparkman". Trong Giai Đoạn Chính của bạn: Bạn có thể chọn mục tiêu 1 quái thú ngửa mặt; thay đổi tư thế chiến đấu của mục tiêu đó. Sau khi bạn dùng hiệu ứng này 3 lần, hủy lá này.
- Được dịch bởi Fanpage Yugioh Đấu Bài Ma Thuật -</t>
  </si>
  <si>
    <t>Sparks</t>
  </si>
  <si>
    <t>Inflict 200 thiệt hại cho đối thủ.</t>
  </si>
  <si>
    <t>Spatial Collapse</t>
  </si>
  <si>
    <t>Bạn chỉ có thể kích hoạt lá này nếu both bạn và đối thủ each have 5 trở xuống cards trên sân. The maximum số của các lá bài that mỗi người chơi can have trên sân is 5.</t>
  </si>
  <si>
    <t>Spawn Alligator</t>
  </si>
  <si>
    <t>Trong Giai Đoạn Kết Thúc của lượt lá này đã được Triệu Hồi Hiến Tếed bằng cách Hiến Tế một quái thú Bò Sát: Chọn mục tiêu 1 quái thú mà đã được dùng cho the Triệu Hồi Hiến Tế của lá này; Triệu Hồi Đặc Biệt nó từ Mộ.</t>
  </si>
  <si>
    <t>Speaker for the Ice Barriers</t>
  </si>
  <si>
    <t>Trong khi bạn điều khiển một quái thú "Ice Barrier" khác, các quái thú Thế Thủ đối thủ điều khiển không thể thay đổi tư thế chiến đấu của chúng. Bạn chỉ có thể dùng mỗi hiệu ứng kèm theo của "Speaker for the Ice Barriers" một lần trong lượt. Nếu bạn điều khiển một quái thú "Ice Barrier": Bạn có thể Triệu Hồi Đặc Biệt lá này từ tay bạn. Nếu bạn điều khiển một quái thú "Ice Barrier": Bạn có thể trục xuất lá này từ Mộ của bạn; Triệu Hồi Đặc Biệt 1 "Ice Barrier Token" (Thuỷ Sinh/THỦY/Cấp 1/CÔNG 0/THỦ 0).
- Được dịch bởi Fanpage Yugioh Đấu Bài Ma Thuật -</t>
  </si>
  <si>
    <t>Triệu Hồi Đặc Biệt (tay)</t>
  </si>
  <si>
    <t>Triệu Hồi Đặc Biệt (Token)</t>
  </si>
  <si>
    <t>Spear Cretin</t>
  </si>
  <si>
    <t>LẬT: Khi lá này được gửi vào Mộ after being LẬTped, mỗi người chơi selects 1 quái thú từ Mộ của họ, và Triệu Hồi Đặc Biệt nó trong Thế Công hoặc Thế Thủ úp mặt.</t>
  </si>
  <si>
    <t>Spear Dragon</t>
  </si>
  <si>
    <t>Nếu lá này tấn công một quái thú Thế Thủ, gây thiệt hại chiến đấu xuyên thủ. Nếu lá này tấn công, nó được chuyển sang Thế Thủ ở cuối Bước Thiệt Hại.</t>
  </si>
  <si>
    <t>Spear Shark</t>
  </si>
  <si>
    <t>Khi lá này được Triệu Hồi Thường: Bạn có thể tăng Cấp của tất cả quái thú Cá Cấp 3 mà bạn hiện đang điều khiển thêm 1. Nếu lá này tấn công một quái thú Thế Thủ, gây thiệt hại chiến đấu xuyên thủ cho đối thủ.
- Được dịch bởi Fanpage Yugioh Đấu Bài Ma Thuật -</t>
  </si>
  <si>
    <t>Spearfish Soldier</t>
  </si>
  <si>
    <t>lá này tăng 100 CÔNG ứng với mỗi bị trục xuất của bạn Fish, Sea Serpent, và quái thú Thủy Sinhs.</t>
  </si>
  <si>
    <t>Spearhead of the Ashened City</t>
  </si>
  <si>
    <t>If "Obsidim, the Ashened City" ở trong Vùng Môi Trường, bạn có thể Triệu Hồi Đặc Biệt lá này (từ tay bạn). Bạn chỉ có thể Triệu Hồi Đặc Biệt "Spearhead of the Ashened City" một lần trong lượt theo cách này. Nếu đối thủ điều khiển một quái thú with 2800 or more CÔNG: Bạn có thể Hiến Tế lá này, sau đó chọn mục tiêu 1 lá bài đối thủ điều khiển; đưa nó về tay. Bạn chỉ có thể dùng hiệu ứng này của "Spearhead of the Ashened City" một lần trong lượt.</t>
  </si>
  <si>
    <t>Special Hurricane</t>
  </si>
  <si>
    <t>Vứt bỏ 1 lá bài từ tay bạn. Tiêu diệt tất cả quái thú được Triệu Hồi Đặc Biệt trên sân.</t>
  </si>
  <si>
    <t>Special Schedule</t>
  </si>
  <si>
    <t>Chọn mục tiêu 1 quái thú Máy Móc trong Mộ của bạn với 3000 hoặc more CÔNG; Triệu Hồi Đặc Biệt mục tiêu đó trong Thế Thủ. Nếu lá bài Úp này được gửi từ sân vào Mộ: Bạn có thể chọn mục tiêu 1 Cấp 10 quái thú Máy Móc trong Mộ của bạn; thêm mục tiêu đó vào tay bạn. Bạn chỉ có thể kích hoạt 1 "Special Schedule" mỗi lượt.</t>
  </si>
  <si>
    <t>Specimen Inspection</t>
  </si>
  <si>
    <t>Tiết lộ 1 "Fossil Fusion" trên tay bạn; gửi 1 quái thú từ tay bạn vào Mộ, và nếu làm thế, tuyên bố a Type và Cấp, sau đó đối thủ nhìn vào tay họ và Deck, và gửlà 1 quái thú với declared Type và Level từ one củam vào Mộ (nếu có thể). Bạn chỉ có thể kích hoạt 1 "Specimen Inspection" mỗi lượt.</t>
  </si>
  <si>
    <t>Spector, Dragon Ruler of Rays</t>
  </si>
  <si>
    <t>Bạn có thể vứt bỏ lá này và 1 QUANG or Dragon monster; add 2 "Dragon Ruler" quái thús từ Bộ Bài của bạn vào tay bạn, trừ "Spector, Dragon Ruler of Rays". Bạn có thể trục xuất lá này và 1 QUANG or Dragon quái thú từ Mộ của bạn, sau đó chọn mục tiêu 1 "Chasmatis, Dragon Ruler of Auroras" trong Mộ của bạn; Triệu Hồi Đặc Biệt nó. Bạn chỉ có thể dùng 1 hiệu ứng của "Spector, Dragon Ruler of Rays" mỗi lượt và chỉ một cái trong lượt đó.</t>
  </si>
  <si>
    <t>Speed Bird</t>
  </si>
  <si>
    <t>Khi lá này bị tiêu diệt trong chiến đấu và gửi vào Mộ: Bạn có thể chọn mục tiêu 2 Cấp 2 quái thú trong Mộ của bạn; Triệu Hồi Đặc Biệt chúng, nhưng hiệu ứng của chúng bị phủ nhận.</t>
  </si>
  <si>
    <t>Speed Recovery</t>
  </si>
  <si>
    <t>Chọn mục tiêu 1 quái thú "Speedroid" trong Mộ của bạn; Triệu Hồi Đặc Biệt nó. Trong Giai Đoạn Chính của bạn, trừ lượt lá này đã được gửi vào Mộ: Bạn có thể trục xuất lá này từ Mộ của bạn, sau đó chọn mục tiêu 1 quái thú "Speedroid" trong Mộ của bạn; thêm nó vào tay bạn.
- Được dịch bởi Fanpage Yugioh Đấu Bài Ma Thuật -</t>
  </si>
  <si>
    <t>Speed Warrior</t>
  </si>
  <si>
    <t>Once mỗi Giai Đoạn Chiến Đấu, trong Battle Step, nếu lá này was Triệu Hồi Thường ở lượt này: Bạn có thể khiến CÔNG của nó trở thành gấp đôi CÔNG gốc của nó, cho đến hết Giai Đoạn Chiến Đấu.
- Được dịch bởi Fanpage Yugioh Đấu Bài Ma Thuật -</t>
  </si>
  <si>
    <t>Speedburst Dragon</t>
  </si>
  <si>
    <t>Khi bạn take thiệt hại hiệu ứng (trừ trong Bước Thiệt Hại): Bạn có thể Triệu Hồi Đặc Biệt lá này từ tay bạn, sau đó gây thiệt hại cho đối thủ bằng với thiệt hại bạn đã nhận, và nếu làm thế, bạn Hồi Điểm Gốc bằng với half that thiệt hại bạn inflicted. Khi lá này được Triệu Hồi Hiến Tế: Bạn có thể thêm 2 quái thú quái thú "Rokket" khác tên từ Bộ Bài của bạn vào tay bạn. Bạn chỉ có thể dùng mỗi hiệu ứng của "Speedburst Dragon" một lần trong lượt.</t>
  </si>
  <si>
    <t>Speedlift</t>
  </si>
  <si>
    <t>Nếu bạn điều khiển chính xác 1 Điều Phối và không có quái thú khác: Triệu Hồi Đặc Biệt 1 quái thú "Speedroid" Cấp 4 trở xuống từ Bộ Bài của bạn. Không người chơi nào có thể kích hoạt các lá bài hoặc hiệu ứng khi quái thú đó được Triệu Hồi Đặc Biệt.
- Được dịch bởi Fanpage Yugioh Đấu Bài Ma Thuật -</t>
  </si>
  <si>
    <t>Speedroid Block-n-Roll</t>
  </si>
  <si>
    <t>Nếu lá này được gửi vào Mộ làm Nguyên Liệu Đồng Bộ: Bạn có thể Triệu Hồi Đặc Biệt 1 "Speedroid Token" (Máy Móc/PHONG/CÔNG 0/THỦ 0) có Cấp bằng với Cấp gốc của Quái Thú Đồng Bộ mà đã dùng lá này làm nguyên liệu. Bạn chỉ có thể dùng hiệu ứng này của "Speedroid Block-n-Roll" một lần trong lượt.
- Được dịch bởi Fanpage Yugioh Đấu Bài Ma Thuật -</t>
  </si>
  <si>
    <t>Speedroid CarTurbo</t>
  </si>
  <si>
    <t>Nếu bạn điều khiển một quái thú PHONG: Bạn có thể Triệu Hồi Đặc Biệt lá này từ tay bạn, đồng thời bạn không thể kích hoạt hiệu ứng quái thú trong phần còn lại của lượt này, trừ các quái thú PHONG. Bạn có thể trục xuất lá này và 1 quái thú "Speedroid" từ Mộ của bạn; tất cả quái thú PHONG bạn hiện đang điều khiển tăng 800 CÔNG cho đến hết lượt này. Bạn chỉ có thể dùng mỗi hiệu ứng của "Speedroid CarTurbo" một lần trong lượt.
- Được dịch bởi Fanpage Yugioh Đấu Bài Ma Thuật -</t>
  </si>
  <si>
    <t>Speedroid Clear Wing Wonder</t>
  </si>
  <si>
    <t>Chọn mục tiêu các lá bài đối thủ điều khiển, tối đa bằng với số Chủng Quái Thú khác nhau trong số Quái Thú Đồng Bộ PHONG mà bạn điều khiển; hủy chúng. Nếu đối thủ Triệu Hồi Đặc Biệt một (số) quái thú (trừ trong Bước Thiệt Hại): Bạn có thể trục xuất lá này từ Mộ của bạn, sau đó chọn mục tiêu 1 Quái Thú Đồng Bộ PHONG mà bạn điều khiển; trục xuất nó, sau đó đưa nó về sân. Bạn chỉ có thể dùng mỗi hiệu ứng của "Speedroid Clear Wing Wonder" một lần trong lượt.
- Được dịch bởi Fanpage Yugioh Đấu Bài Ma Thuật -</t>
  </si>
  <si>
    <t>Trục xuất và đưa về</t>
  </si>
  <si>
    <t>Speedroid Colonel Clackers</t>
  </si>
  <si>
    <t>【Hiệu Ứng Dao Động】
Bạn có thể trục xuất 1 lá bài "Speedroid" từ Mộ của bạn; đặt 1 Quái Thú Dao Động "Speedroid" từ Bộ Bài của bạn vào Vùng Dao Động của bạn, đồng thời bạn không thể Triệu Hồi Đặc Biệt trong phần còn lại của lượt này, trừ các quái thú PHONG. Bạn chỉ có thể dùng hiệu ứng này của "Speedroid Colonel Clackers" một lần trong lượt.
【Hiệu Ứng Quái Thú】
Nếu lá này trên sân bị tiêu diệt trong chiến đấu hoặc hiệu ứng bài: Bạn có thể Triệu Hồi Đặc Biệt 1 "Speedroid Colonel Clackers" như một Điều Phối từ tay, Bộ Bài hoặc Mộ của bạn. Trong tính toán thiệt hại, nếu quái thú "Clear Wing" của bạn chiến đấu, trong khi lá này ngửa mặt trong Bộ Bài Phụ của bạn: Bạn có thể trục xuất lá này, và nếu làm thế, quái thú đó tăng 700 CÔNG. Bạn chỉ có thể dùng mỗi hiệu ứng của "Speedroid Colonel Clackers" một lần trong lượt.
- Được dịch bởi Fanpage Yugioh Đấu Bài Ma Thuật -</t>
  </si>
  <si>
    <t>Speedroid Den-Den Daiko Duke</t>
  </si>
  <si>
    <t>Bạn có thể trục xuất lá này từ Mộ của bạn; Triệu Hồi Đặc Biệt 1 Điều Phối "Speedroid" từ tay hoặc Mộ của bạn, trừ "Speedroid Den-Den Daiko Duke". Bạn chỉ có thể dùng hiệu ứng này của "Speedroid Den-Den Daiko Duke" một lần trong lượt.
- Được dịch bởi Fanpage Yugioh Đấu Bài Ma Thuật -</t>
  </si>
  <si>
    <t>Speedroid Dominobutterfly</t>
  </si>
  <si>
    <t>【Hiệu Ứng Dao Động】
Bạn không thể Triệu Hồi Dao Động, trừ các quái thú PHONG. Hiệu ứng này không thể bị phủ nhận. Bạn có thể vứt bỏ 1 quái thú PHONG, sau đó chọn mục tiêu 1 trong các quái thú PHONG bị trục xuất của bạn; thêm nó vào tay bạn. Bạn chỉ có thể dùng hiệu ứng này của "Speedroid Dominobutterfly" một lần trong lượt.
【Hiệu Ứng Quái Thú】
Không thể được dùng làm một Nguyên Liệu Đồng Bộ, trừ cho việc Triệu Hồi Đồng Bộ của một Quái Thú Đồng Bộ Rồng hoặc Máy Móc PHONG. Nếu lá này, đã Triệu Hồi Đặc Biệt từ Bộ Bài Phụ, được dùng làm Nguyên Liệu cho việc Triệu Hồi Đồng Bộ, trục xuất nó.
- Được dịch bởi Fanpage Yugioh Đấu Bài Ma Thuật -</t>
  </si>
  <si>
    <t>Hồi quái thú PHONG bị trục xuất</t>
  </si>
  <si>
    <t>Speedroid Double Yoyo</t>
  </si>
  <si>
    <t>Khi lá này được Triệu Hồi Thường: Bạn có thể chọn mục tiêu 1 quái thú "Speedroid" Cấp 3 trở xuống trong Mộ của bạn; Triệu Hồi Đặc Biệt nó.
- Được dịch bởi Fanpage Yugioh Đấu Bài Ma Thuật -</t>
  </si>
  <si>
    <t>Speedroid Dupligate</t>
  </si>
  <si>
    <t>Trục xuất 1 quái thú PHONG từ Mộ của bạn, sau đó chọn mục tiêu 1 lá bài đối thủ điều khiển; đưa nó về tay. Trong Giai Đoạn Chính của bạn, nếu lá này ở trong Mộ của bạn: Bạn có thể chọn mục tiêu 1 quái thú "Speedroid" Cấp 2 trở lên mà bạn điều khiển; giảm Cấp của nó đi 1, và nếu làm thế, Triệu Hồi Đặc Biệt lá này như một Quái Thú Thường (Máy Móc/Điều Phối/PHONG/Cấp 1/CÔNG 0/THỦ 0). (Lá này KHÔNG được xem như một Bài Bẫy.) Bạn chỉ có thể dùng hiệu ứng này của "Speedroid Dupligate" một lần Trận Đấu.
- Được dịch bởi Fanpage Yugioh Đấu Bài Ma Thuật -</t>
  </si>
  <si>
    <t>Speedroid Fuki-Modoshi Piper</t>
  </si>
  <si>
    <t>Nếu lá này được Triệu Hồi Thường hoặc Đặc Biệt: Bạn có thể khai quật các lá bài từ trên cùng Bộ Bài của bạn bằng với số quái thú PHONG khác mà bạn điều khiển, thêm 1 lá bài được khai quật vào tay bạn, đồng thời đặt phần còn lại xuống dưới cùng Bộ Bài của bạn theo thứ tự bất kỳ. Bạn có thể trục xuất lá này từ Mộ của bạn, sau đó chọn mục tiêu 1 quái thú PHONG Cấp 3 trở lên mà bạn điều khiển; giảm Cấp của nó đi 2. Bạn chỉ có thể dùng mỗi hiệu ứng của "Speedroid Fuki-Modoshi Piper" một lần trong lượt.
- Được dịch bởi Fanpage Yugioh Đấu Bài Ma Thuật -</t>
  </si>
  <si>
    <t>Speedroid Gum Prize</t>
  </si>
  <si>
    <t>Trong Giai Đoạn Chiến Đấu, nếu bạn nhận thiệt hại chiến đấu hoặc hiệu ứng: Bạn có thể Triệu Hồi Đặc Biệt lá này từ tay bạn. Trong Giai Đoạn Chiến Đấu mà lá này đã được Triệu Hồi Đặc Biệt bởi hiệu ứng của nó, bạn có thể: Ngay sau khi hiệu ứng này thực thi, Triệu Hồi Đồng Bộ 1 Quái Thú Đồng Bộ, chỉ dùng các quái thú PHONG bạn điều khiển, bao gồm lá này. Nếu lá này được gửi vào Mộ làm Nguyên Liệu Đồng Bộ: Bạn có thể gửi lá bài trên cùng Bộ Bài của bạn vào Mộ, và nếu lá bài được gửi là một quái thú "Speedroid", Quái Thú Đồng Bộ mà đã dùng lá này làm Nguyên Liệu Đồng Bộ tăng 1000 CÔNG.
- Được dịch bởi Fanpage Yugioh Đấu Bài Ma Thuật -</t>
  </si>
  <si>
    <t>Gửi lá bài trên cùng Bộ Bài vào Mộ?</t>
  </si>
  <si>
    <t>Speedroid Hexasaucer</t>
  </si>
  <si>
    <t>【Hiệu Ứng Dao Động】
Bạn có thể chọn mục tiêu 1 trong các Quái Thú Đồng Bộ PHONG bị trục xuất hoặc trong Mộ của bạn; đưa nó về Bộ Bài Phụ. Bạn chỉ có thể dùng hiệu ứng này của "Speedroid Hexasaucer" một lần trong lượt.
【Hiệu Ứng Quái Thú】
Đôi bên người chơi nhận bất kỳ thiệt hại chiến đấu nào từ các đòn tấn công liên quan đến lá này. Bất kì thiệt hại chiến đấu nào từ các trận chiến liên quan đến lá này đều bị chia đôi. Nếu lá này bị tiêu diệt trong trong Vùng Dao Động: Bạn có thể Triệu Hồi Đặc Biệt 1 Quái Thú Dao Động "Speedroid" ngửa mặt từ Bộ Bài Phụ của bạn.
- Được dịch bởi Fanpage Yugioh Đấu Bài Ma Thuật -</t>
  </si>
  <si>
    <t>Speedroid Horse Stilts</t>
  </si>
  <si>
    <t>Khi lá này được Triệu Hồi Thường: Bạn có thể Triệu Hồi Đặc Biệt 1 quái thú "Speedroid" Cấp 4 trở xuống từ tay bạn. Trong Giai Đoạn Chính của bạn, trừ lượt lá này được gửi vào Mộ: Bạn có thể trục xuất lá này từ Mộ của bạn; gửi 1 quái thú PHONG từ Bộ Bài của bạn vào Mộ. Bạn chỉ có thể dùng hiệu ứng này của "Speedroid Horse Stilts" một lần trong lượt.
- Được dịch bởi Fanpage Yugioh Đấu Bài Ma Thuật -</t>
  </si>
  <si>
    <t>Speedroid Maliciousmagnet</t>
  </si>
  <si>
    <t>Không thể được dùng làm Nguyên Liệu Đồng Bộ cho việc Triệu Hồi Đồng Bộ bởi hiệu ứng của chính nó. Trong Giai Đoạn Chính của bạn, nếu lá này được Triệu Hồi Thường hoặc Đặc Biệt: Bạn có thể chọn mục tiêu 1 quái thú ngửa mặt mà đối thủ điều khiển; ngay sau khi hiệu ứng này thực thi, Triệu Hồi Đồng Bộ 1 Quái Thú Đồng Bộ PHONG chỉ dùng lá này mà bạn điều khiển và quái thú đó. Bạn chỉ có thể dùng hiệu ứng này của "Speedroid Maliciousmagnet" một lần trong lượt.
- Được dịch bởi Fanpage Yugioh Đấu Bài Ma Thuật -</t>
  </si>
  <si>
    <t>Triệu Hồi Đồng Bộ dùng hiệu ứng của "Speedroid Maliciousmagnet"'?</t>
  </si>
  <si>
    <t>Speedroid Marble Machine</t>
  </si>
  <si>
    <t>【Hiệu Ứng Dao Động】
Một lần trong lượt, khi quái thú Thế Thủ của bạn bị chọn mục tiêu để tấn công: Bạn có thể chuyển nó thành Thế Công, đồng thời nó không thể bị tiêu diệt trong chiến đấu ở lượt này (kể cả khi lá này rời sân).
【Hiệu Ứng Quái Thú】
Khi lá này được Triệu Hồi Thường: Bạn có thể kích hoạt hiệu ứng này; thêm 1 quái thú "Speedroid" từ Bộ Bài của bạn vào tay, đồng thời bạn không thể Triệu Hồi Đặc Biệt trong phần còn lại của lượt này, trừ các quái thú PHONG. Bạn chỉ có thể dùng hiệu ứng này của "Speedroid Marble Machine" một lần trong lượt.
- Được dịch bởi Fanpage Yugioh Đấu Bài Ma Thuật -</t>
  </si>
  <si>
    <t>Ảnh hưởng bởi "Speedroid Marble Machine"</t>
  </si>
  <si>
    <t>Speedroid Menko</t>
  </si>
  <si>
    <t>Khi một quái thú của đối thủ tuyên bố tấn công trực tiếp trong khi lá này ở trên tay bạn: Bạn có thể Triệu Hồi Đặc Biệt lá này trong Thế Công, và nếu làm thế, chuyển tất cả quái thú ngửa mặt mà đối thủ điều khiển sang Thế Thủ.
- Được dịch bởi Fanpage Yugioh Đấu Bài Ma Thuật -</t>
  </si>
  <si>
    <t>Speedroid Ohajikid</t>
  </si>
  <si>
    <t>Khi lá này được Triệu Hồi Thường: Bạn có thể chọn mục tiêu 1 Điều Phối trong Mộ của đôi bên người chơi; Triệu Hồi Đặc Biệt nó lên sân của bạn, và nếu làm thế, ngay sau khi hiệu ứng này thực thi, Triệu Hồi Đồng Bộ 1 Quái Thú Đồng Bộ PHONG, chỉ dùng quái thú đó và lá này.
- Được dịch bởi Fanpage Yugioh Đấu Bài Ma Thuật -</t>
  </si>
  <si>
    <t>Speedroid Pachingo-Kart</t>
  </si>
  <si>
    <t>Một lần trong lượt: Bạn có thể vứt bỏ 1 quái thú Chủng Máy Móc, sau đó chọn mục tiêu 1 quái thú trên sân; hủy nó.
- Được dịch bởi Fanpage Yugioh Đấu Bài Ma Thuật -</t>
  </si>
  <si>
    <t>Speedroid Passinglider</t>
  </si>
  <si>
    <t>【Hiệu Ứng Dao Động】
Một lần trong lượt: Bạn có thể gửi 1 Điều Phối "Speedroid" từ tay hoặc ngửa mặt từ sân của bạn vào Mộ; tăng hoặc giảm (tối thiểu 1) Giới hạn Dao Động của lá này bằng với Cấp gốc của một quái thú được gửi cho đến hết lượt này.
【Hiệu Ứng Quái Thú】
Nếu không có quái thú trên sân, bạn có thể Triệu Hồi Đặc Biệt lá này (từ tay bạn). Bạn chỉ có thể Triệu Hồi Đặc Biệt "Speedroid Passinglider" một lần trong lượt theo cách này. Khi lá này được Triệu Hồi Hiến Tế: Bạn có thể chọn mục tiêu 1 quái thú "Speedroid" Cấp 4 trở xuống trong Mộ của bạn; Triệu Hồi Đặc Biệt nó. Các quái thú của đối thủ không thể chọn mục tiêu các quái thú "Speedroid" để tấn công, trừ lá này.
- Được dịch bởi Fanpage Yugioh Đấu Bài Ma Thuật -</t>
  </si>
  <si>
    <t>Tăng Giới Hạn</t>
  </si>
  <si>
    <t>Giảm Giới Hạn</t>
  </si>
  <si>
    <t>Speedroid Razorang</t>
  </si>
  <si>
    <t>Không thể tấn công ở lượt nó được Triệu Hồi Thường. Một lần trong lượt: Bạn có thể chọn mục tiêu 1 quái thú ngửa mặt trên sân; chuyển lá này sang Thế Thủ, và nếu làm thế, mục tiêu đó giảm 800 CÔNG cho đến hết lượt này.
- Được dịch bởi Fanpage Yugioh Đấu Bài Ma Thuật -</t>
  </si>
  <si>
    <t>Speedroid Red-Eyed Dice</t>
  </si>
  <si>
    <t>Khi lá này được Triệu Hồi Thường hoặc Đặc Biệt: Bạn có thể chọn mục tiêu 1 quái thú "Speedroid" bạn điều khiển, trừ "Speedroid Red-Eyed Dice", và tuyên bố một Cấp từ 1 đến 6; nó trở thành Cấp đó cho đến hết lượt này.
- Được dịch bởi Fanpage Yugioh Đấu Bài Ma Thuật -</t>
  </si>
  <si>
    <t>Speedroid Rubberband Plane</t>
  </si>
  <si>
    <t>Nếu một quái thú được Triệu Hồi Đặc Biệt lên sân của bạn (trừ trong Bước Thiệt Hại): Bạn có thể Triệu Hồi Đặc Biệt lá này từ tay bạn, đồng thời bạn không thể Triệu Hồi Đặc Biệt trong phần còn lại của lượt này, trừ các quái thú PHONG. Bạn chỉ có thể dùng hiệu ứng này của "Speedroid Rubberband Plane" một lần trong lượt. Nếu lá này được Triệu Hồi Thường hoặc Đặc Biệt: Bạn có thể chọn mục tiêu 1 quái thú ngửa mặt trên sân; nó giảm 600 CÔNG cho đến hết lượt này.
- Được dịch bởi Fanpage Yugioh Đấu Bài Ma Thuật -</t>
  </si>
  <si>
    <t>Speedroid Scratch</t>
  </si>
  <si>
    <t>Gửi 1 lá bài "Speedroid" từ tay bạn vào Mộ; thêm 1 quái thú "Speedroid" từ Bộ Bài của bạn vào tay. Bạn chỉ có thể kích hoạt 1 "Speedroid Scratch" mỗi lượt.
- Được dịch bởi Fanpage Yugioh Đấu Bài Ma Thuật -</t>
  </si>
  <si>
    <t>Speedroid Skull Marbles</t>
  </si>
  <si>
    <t>Một lần trong lượt, trong Giai Đoạn Chờ, nếu đối thủ điều khiển một quái thú ngửa mặt mà đã được Triệu Hồi Đặc Biệt từ Bộ Bài Phụ: Bạn có thể Triệu Hồi Đặc Biệt lá này từ tay bạn. Không thể bị tiêu diệt trong chiến đấu với quái thú được Triệu Hồi Thường/Úp. Đối thủ nhận bất kỳ thiệt hại chiến đấu nào mà bạn sắp nhận từ các trận chiến liên quan đến lá này. Bạn chỉ có thể dùng hiệu ứng này của "Speedroid Skull Marbles" một lần trong lượt. Nếu bạn điều khiển một quái thú ngửa mặt mà không phải quái thú "Speedroid", hủy lá này.
- Được dịch bởi Fanpage Yugioh Đấu Bài Ma Thuật -</t>
  </si>
  <si>
    <t>Speedroid Taketomborg</t>
  </si>
  <si>
    <t>Nếu bạn điều khiển một quái thú PHONG, bạn có thể Triệu Hồi Đặc Biệt lá này (từ tay bạn). Bạn có thể Hiến Tế lá này; Triệu Hồi Đặc Biệt 1 Điều Phối "Speedroid" từ Bộ Bài của bạn, đồng thời bạn không thể Triệu Hồi Đặc Biệt trong phần còn lại của lượt này, trừ các quái thú PHONG. Bạn chỉ có thể Triệu Hồi Đặc Biệt (các) "Speedroid Taketomborg" một lần trong lượt.
- Được dịch bởi Fanpage Yugioh Đấu Bài Ma Thuật -</t>
  </si>
  <si>
    <t>Speedroid Terrortop</t>
  </si>
  <si>
    <t>Nếu bạn không điều khiển quái thú nào, bạn có thể Triệu Hồi Đặc Biệt lá này (từ tay bạn). Khi lá này được Triệu Hồi Thường hoặc Đặc Biệt: Bạn có thể thêm 1 quái thú "Speedroid" từ Bộ Bài của bạn vào tay, trừ "Speedroid Terrortop". Bạn chỉ có thể dùng hiệu ứng này của "Speedroid Terrortop" một lần trong lượt.
- Được dịch bởi Fanpage Yugioh Đấu Bài Ma Thuật -</t>
  </si>
  <si>
    <t>Speedroid Token</t>
  </si>
  <si>
    <t>Lá này có thể được dùng như một "Speedroid Token".
- Được dịch bởi Fanpage Yugioh Đấu Bài Ma Thuật -</t>
  </si>
  <si>
    <t>Speedroid Tri-Eyed Dice</t>
  </si>
  <si>
    <t>Trong lượt của đối thủ, (Hiệu Ứng Nhanh): Bạn có thể trục xuất lá này từ Mộ của bạn; phủ nhận đòn tấn công kế tiếp ở lượt này từ một quái thú đối thủ điều khiển.
- Được dịch bởi Fanpage Yugioh Đấu Bài Ma Thuật -</t>
  </si>
  <si>
    <t>Speedroid Ultra Hound</t>
  </si>
  <si>
    <t>Khi lá này được Triệu Hồi Thường: Bạn có thể gửi 1 lá bài "Speedroid" từ Bộ Bài của bạn vào Mộ. Trong Giai Đoạn Chính của bạn, trừ lượt lá này được gửi vào Mộ: Bạn có thể trục xuất lá này từ Mộ của bạn, sau đó chọn mục tiêu 1 quái thú "Speedroid" trong Mộ của bạn; xáo trộn nó về Bộ Bài, và nếu làm thế, Triệu Hồi Đặc Biệt 1 Quái Thú Đồng Bộ "Speedroid" từ Bộ Bài Phụ của bạn có cùng Cấp nhưng khác tên, nhưng phủ nhận hiệu ứng của nó. Bạn chỉ có thể dùng hiệu ứng này của "Speedroid Ultra Hound" một lần trong lượt.
- Được dịch bởi Fanpage Yugioh Đấu Bài Ma Thuật -</t>
  </si>
  <si>
    <t>Speedroid Wheel</t>
  </si>
  <si>
    <t>Vứt bỏ 1 lá bài; gieo xúc xắc sáu mặt, sau đó Triệu Hồi Đặc Biệt, từ tay và/hoặc Bộ Bài của bạn, 1 hoặc 2 quái thú "Speedroid" sao cho tổng Cấp bằng số xúc xắc gieo ra, nhưng phủ nhận hiệu ứng của chúng. Nếu bạn không Triệu Hồi Đặc Biệt, bạn giảm Điểm Gốc bằng với số xúc xắc gieo ra x 500. Bạn chỉ có thể kích hoạt 1 "Speedroid Wheel" mỗi lượt.
- Được dịch bởi Fanpage Yugioh Đấu Bài Ma Thuật -</t>
  </si>
  <si>
    <t>Gieo xúc xắc và Triệu Hồi Đặc Biệt</t>
  </si>
  <si>
    <t>Speedroid Wing Synchron</t>
  </si>
  <si>
    <t>【Hiệu Ứng Dao Động】
Một lần trong lượt: Bạn có thể hủy lá này và 1 Bài Quái Thú Dao Động PHONG Cấp 2 trong Vùng Dao Động của bạn, và nếu làm thế, Triệu Hồi Đặc Biệt 1 "Clear Wing Synchro Dragon" từ Bộ Bài Phụ của bạn (đây được xem như Triệu Hồi Đồng Bộ), đồng thời trong phần còn lại của lượt này, các lá bài trong Vùng Dao Động của bạn không thể bị tiêu diệt bởi hiệu ứng bài, và bạn không thể Triệu Hồi Đặc Biệt, trừ các quái thú PHONG.
【Hiệu Ứng Quái Thú】
Nếu lá này được thêm vào Bộ Bài Phụ ngửa mặt của bạn, và bạn điều khiển 2 Quái Thú Đồng Bộ PHONG khác Chủng trở lên: Bạn có thể gửi 1 Phép/Bẫy "Speedroid" từ Bộ Bài của bạn vào Mộ. Bạn chỉ có thể dùng hiệu ứng này của "Speedroid Wing Synchron" một lần trong lượt.
- Được dịch bởi Fanpage Yugioh Đấu Bài Ma Thuật -</t>
  </si>
  <si>
    <t>Spell Absorption</t>
  </si>
  <si>
    <t>Mỗi lần một Bài Phép được kích hoạt, hồi 500 Điểm Gốc ngay sau khi nó thực thi.</t>
  </si>
  <si>
    <t>Gain Điểm Gốc</t>
  </si>
  <si>
    <t>Spell Calling</t>
  </si>
  <si>
    <t>Khi lá úp mặt này bị tiêu diệt và gửi vào Mộ bởi hiệu ứng của một Phép hoặc Bẫy được điều khiển bởi đối thủ, chọn mục tiêu 1 Bài Phép Tức Thời từ Bộ Bài của bạn và Úp nó after showing nó cho đối thủ.</t>
  </si>
  <si>
    <t>Spell Canceller</t>
  </si>
  <si>
    <t>Bài Phép, và hiệu ứng của chúng trên sân, không thể được kích hoạt. Phủ nhận tất cả hiệu ứng Bài Phép trên sân.</t>
  </si>
  <si>
    <t>Spell Card "Monster Reborn"</t>
  </si>
  <si>
    <t>Chọn mục tiêu 1 quái thú in either GY; Triệu Hồi Đặc Biệt nó lên sân của bạn, nhưng trong phần còn lại của lượt này, nó không thể attack and neither player can activate hiệu ứng của nó. Bạn chỉ có thể kích hoạt 1 "Spell Card "Monster Reborn"" mỗi lượt.</t>
  </si>
  <si>
    <t>Được Triệu Hồi Đặc Biệt bởi "Spell Card "Monster Reborn""</t>
  </si>
  <si>
    <t>Spell Card "Soul Exchange"</t>
  </si>
  <si>
    <t>Ngay sau khi hiệu ứng này thực thi, Triệu Hồi Hiến Tế 1 quái thú (và bạn có thể Hiến Tế monsters đối thủ điều khiển even though you do not control them), nhưng nó không thể be Tributed ở lượt này. Nếu lá này được gửi từ sân vào Mộ: Đối thủ can apply lá này's preceding effect. Bạn chỉ có thể kích hoạt 1 "Spell Card "Soul Exchange"" mỗi lượt.</t>
  </si>
  <si>
    <t>Áp dụng hiệu ứng?</t>
  </si>
  <si>
    <t>Spell Chronicle</t>
  </si>
  <si>
    <t>Kích hoạt lá này bằng cách gửi toàn bộ lá bài từ tay vào Mộ; trục xuất 5 Phép/Bẫy từ Bộ Bài của bạn. Mỗi lần đối thủ kích hoạt một Bài Phép, đặt 1 Chronicle Counter lên lá này khi Bài Phép đó thực thi. Bạn có thể loại bỏ 2 Chronicle Counter từ lá này; đối thủ chọn 1 lá bài bị trục xuất bởi hiệu ứng của lá này để bạn thêm vào tay bạn. Nếu lá ngửa mặt này trong Vùng Phép &amp; Bẫy rời sân: Bạn nhận 500 thiệt hại ứng với mỗi lá bài hiện đang bị trục xuất bởi hiệu ứng của lá này.
- Được dịch bởi Fanpage Yugioh Đấu Bài Ma Thuật -</t>
  </si>
  <si>
    <t>Spell Economics</t>
  </si>
  <si>
    <t>Bạn không cần trả Điểm Gốc để kích hoạt Bài Phép.
- Được dịch bởi Fanpage Yugioh Đấu Bài Ma Thuật -</t>
  </si>
  <si>
    <t>Spell Gear</t>
  </si>
  <si>
    <t>Gửi 3 lá bài "Ancient Gear" mà bạn điều khiển vào Mộ. Bạn có thể Triệu Hồi Đặc Biệt tối đa 1 "Ancient Gear Golem" từ tay bạn và 1 từ Bộ Bài của bạn, bỏ qua điều kiện Triệu Hồi. Sau đó, tiêu diệt tất cả quái thú bạn điều khiển trừ "Ancient Gear Golems". Bạn không thể Triệu Hồi Thường/Úp cho đến hết your ở lượt kế tiếp.
- Được dịch bởi Fanpage Yugioh Đấu Bài Ma Thuật -</t>
  </si>
  <si>
    <t>Ảnh hưởng bởi "Spell Gear": Không thể Triệu Hồi Thường/Úp</t>
  </si>
  <si>
    <t>Spell of Pain</t>
  </si>
  <si>
    <t>Khi đối thủ kích hoạt một lá bài hoặc hiệu ứng mà sắp gây thiệt hại hiệu ứng cho bạn: Đối thủ phải nhận hiệu ứng thiệt hại từ lá bài hoặc hiệu ứng đó, thay thế.
- Được dịch bởi Fanpage Yugioh Đấu Bài Ma Thuật -</t>
  </si>
  <si>
    <t>Spell Power Grasp</t>
  </si>
  <si>
    <t>Chọn mục tiêu 1 lá bài ngửa mặt trên sân that Bạn có thể đặt Spell Counter lên; đặt 1 Spell Counter lên mục tiêu đó, sau đó bạn có thể thêm 1 "Spell Power Grasp" từ Bộ Bài của bạn vào tay bạn. Bạn chỉ có thể kích hoạt 1 "Spell Power Grasp" mỗi lượt.</t>
  </si>
  <si>
    <t>Thêm "Spell Power Grasp" về tay bạn?</t>
  </si>
  <si>
    <t>Select card to Đặt a Spell Counter lên</t>
  </si>
  <si>
    <t>Spell Power Mastery</t>
  </si>
  <si>
    <t>Thêm 1 lá bài "Endymion" từ Bộ Bài của bạn vào tay bạn, sau đó bạn có thể đếm số "Spell Power Mastery" và "Spell Power Grasp" mà bạn điều khiển và/hoặc có trong Mộ của bạn, và đặt tương ứng Spell Counter trong số (các) lá bài bạn điều khiển mà bạn có thể đặt Spell Counter lên. Bạn chỉ có thể kích hoạt 1 "Spell Power Mastery" mỗi lượt.
- Được dịch bởi Fanpage Yugioh Đấu Bài Ma Thuật -</t>
  </si>
  <si>
    <t>Bạn có muốn đặt Spell Counter?</t>
  </si>
  <si>
    <t>Spell Purification</t>
  </si>
  <si>
    <t>Vứt bỏ 1 lá bài; hủy tất cả ngửa mặt Bài Phép Vĩnh Cửus trên sân.</t>
  </si>
  <si>
    <t>Spell Reactor ・RE</t>
  </si>
  <si>
    <t>Một lần trong lượt, khi đối thủ kích hoạt một Bài Phép, bạn có thể hủy Bài Phép và inflict 800 thiệt hại cho đối thủ.</t>
  </si>
  <si>
    <t>Spell Reclamation</t>
  </si>
  <si>
    <t>Vứt bỏ 1 lá bài và chain lá này to một Bài Phép bạn đã kích hoạt. Khiever that Bài Phép được gửi vào Mộ, đưa nó về tay của người sở hữu nó.</t>
  </si>
  <si>
    <t>Vứt bỏ 1 lá bài và chain lá này to một Bài Phép bạn đã kích hoạt.</t>
  </si>
  <si>
    <t>Spell Recycler</t>
  </si>
  <si>
    <t>Khi một quái thú của đối thủ tuyên bố tấn công: Bạn có thể trục xuất lá này từ Mộ của bạn, sau đó chọn mục tiêu 1 Bài Phép trong Mộ của bạn; gửi lá bài trên cùng Bộ Bài của bạn vào Mộ, và nếu làm thế, đưa the target to the bottom of Bộ Bài của bạn.</t>
  </si>
  <si>
    <t>Spell Reproduction</t>
  </si>
  <si>
    <t>Send 2 Bài Phép từ tay bạn vào Mộ, sau đó chọn mục tiêu 1 Bài Phép trong Mộ của bạn; thêm nó vào tay bạn.</t>
  </si>
  <si>
    <t>Spell Shattering Arrow</t>
  </si>
  <si>
    <t>Hủy nhiều nhất có thể ngửa mặt Spells mà đối thủ điều khiển và nếu làm thế, gây 500 thiệt hại cho đối thủ ứng với mỗi.</t>
  </si>
  <si>
    <t>Spell Shield Type-8</t>
  </si>
  <si>
    <t>Kích hoạt 1 trong các hiệu ứng sau.
●Khi một Bài Phép được kích hoạt mà chọn mục tiêu chính xác 1 quái thú trên sân: Phủ nhận việc kích hoạt, và nếu làm thế, tiêu diệt nó.
●Khi một Bài Phép được kích hoạt: Gửi 1 Bài Phép từ tay bạn vào Mộ; phủ nhận kích hoạt, và nếu làm thế, tiêu diệt nó.</t>
  </si>
  <si>
    <t>Phủ nhận kích hoạt và hiệu ứng của một Bài Phép mục tiêu đó 1 quái thú trên sân và hủy Bài Phép</t>
  </si>
  <si>
    <t>Gửi 1 Bài Phép từ tay bạn vào Mộ để phủ nhận kích hoạt và hiệu ứng của một Bài Phép và hủy nó</t>
  </si>
  <si>
    <t>Spell Strider</t>
  </si>
  <si>
    <t>Nếu lá này ở trên tay bạn: Bạn có thể chọn mục tiêu 2 ngửa mặt Bài Phép trên sân (1 từ each side của field); trục xuất chúng, và nếu làm thế, Triệu Hồi Đặc Biệt lá này.</t>
  </si>
  <si>
    <t>Spell Striker</t>
  </si>
  <si>
    <t>Bạn có thể Triệu Hồi Đặc Biệt lá này (từ tay bạn) bằng cách trục xuất 1 Bài Phép từ Mộ của bạn. Lá này có thể tấn công trực tiếp. Bạn không nhận thiệt hại chiến đấu từ các đòn tấn công liên quan đến lá này.</t>
  </si>
  <si>
    <t>Spell Vanishing</t>
  </si>
  <si>
    <t>Vứt bỏ 2 lá bài từ tay bạn. Phủ nhận kích hoạt của một Bài Phép và hủy nó. Also, xem xét bài trên tay đối thủ và Deck và nếu bạn find bất kỳ Bài Phép of cùng tên as the destroyed Bài Phép, gửi tất cả củam vào Mộ.</t>
  </si>
  <si>
    <t>Spell Wall</t>
  </si>
  <si>
    <t>Kích hoạt 1 trong các hiệu ứng sau. Đối thủ phải không nhận further damage ở lượt này.
●Trong lượt này, no Summon của một quái thú Thuật Sĩ can be phủ nhậnd, và khi một quái thú Thuật Sĩ được Triệu Hồi, đối thủ không thể kích hoạt các lá bài hoặc hiệu ứng.
● Chọn mục tiêu 1 quái thú Thuật Sĩ mà bạn điều khiển; nếu nó tấn công ở lượt này, đối thủ không thể kích hoạt các lá bài hoặc hiệu ứng cho đến hết Bước Thiệt Hại.</t>
  </si>
  <si>
    <t>trong lượt này, no Summon của một quái thú Thuật Sĩ can be phủ nhậnd, và khi một quái thú Thuật Sĩ được Triệu Hồi, đối thủ không thể kích hoạt các lá bài hoặc hiệu ứng.</t>
  </si>
  <si>
    <t>Chọn mục tiêu 1 quái thú Thuật Sĩ mà bạn điều khiển; nếu nó tấn công ở lượt này, đối thủ không thể kích hoạt các lá bài hoặc hiệu ứng cho đến hết Bước Thiệt Hại.</t>
  </si>
  <si>
    <t>Ảnh hưởng bởi "Spell Wall"</t>
  </si>
  <si>
    <t>Spell-Stopping Statute</t>
  </si>
  <si>
    <t>Chỉ kích hoạt khi đối thủ kích hoạt một Continuous Bài Phép. Phủ nhận kích hoạt và hiệu ứng của lá bài và hủy nó.</t>
  </si>
  <si>
    <t>Spellbinding Circle</t>
  </si>
  <si>
    <t>Kích hoạt lá này bằng cách chọn mục tiêu 1 quái thú đối thủ điều khiển; nó không thể tấn công hoặc thay đổi tư thế chiến đấu của nó. Khi quái thú đó bị tiêu diệt, tiêu diệt lá này.</t>
  </si>
  <si>
    <t>Spellbook của Master</t>
  </si>
  <si>
    <t>Nếu bạn điều khiển quái thú Thuật Sĩ: Bạn có thể tiết lộ 1 other "Spellbook" lá bài trên tay bạn, sau đó chọn mục tiêu 1 "Spellbook" Bài Phép Thường trong Mộ của bạn, trừ "Spellbook của Master"; hiệu ứng của lá này trở thành hiệu ứng của mục tiêu đó. Bạn chỉ có thể kích hoạt 1 "Spellbook của Master" mỗi lượt.</t>
  </si>
  <si>
    <t>Spellbook Library của Crescent</t>
  </si>
  <si>
    <t>Nếu bạn không có Bài Phép "Spellbook" trong Mộ của bạn: Tiết lộ 3 Bài Phép "Spellbook" khác tên từ Bộ Bài của bạn, đối thủ randomly adds 1 trong số chúng về tay bạn, và xáo trộn phần còn lại về Bộ Bài của bạn. Bạn chỉ có thể kích hoạt 1 "Spellbook Library của Crescent" mỗi lượt. Bạn không thể kích hoạt bất kỳ Bài Phép nào ở lượt bạn kích hoạt lá này, trừ Bài Phép "Spellbook".</t>
  </si>
  <si>
    <t>Ảnh hưởng bởi "Spellbook Library của Crescent": không thể kích hoạt bất kỳ Bài Phép, trừ Bài Phép "Spellbook".</t>
  </si>
  <si>
    <t>Spellbook Library của Heliosphere</t>
  </si>
  <si>
    <t>Nếu bạn có Bài Phép "Spellbook" 5 trở lên trong Mộ của bạn: Khai quật 2 lá bài trên cùng Bộ Bài của bạn, thêm bất kỳ được khai quật Bài Phép "Spellbook" về tay bạn, đồng thời xáo trộn lá bài khác về Bộ Bài. Bạn chỉ có thể kích hoạt 1 "Spellbook Library của Heliosphere" mỗi lượt. Bạn không thể kích hoạt bất kỳ Bài Phép nào ở lượt bạn kích hoạt lá này, trừ Bài Phép "Spellbook".</t>
  </si>
  <si>
    <t>Ảnh hưởng bởi "Spellbook Library của Heliosphere": Không thể kích hoạt bất kỳ Bài Phép, trừ Bài Phép "Spellbook".</t>
  </si>
  <si>
    <t>Spellbook Magician of Prophecy</t>
  </si>
  <si>
    <t>Nếu lá này được Triệu Hồi Thường hoặc được lật ngửa mặt: Thêm 1 "Spellbook" Spell từ Bộ Bài của bạn vào tay bạn.</t>
  </si>
  <si>
    <t>Spellbook of Eternity</t>
  </si>
  <si>
    <t>Chọn mục tiêu 1 trong các bị trục xuất của bạn Bài Phép "Spellbook", trừ "Spellbook of Eternity"; thêm mục tiêu đó vào tay bạn. Bạn chỉ có thể kích hoạt 1 "Spellbook of Eternity" mỗi lượt.</t>
  </si>
  <si>
    <t>Spellbook of Fate</t>
  </si>
  <si>
    <t>Nếu bạn điều khiển một quái thú Thuật Sĩ: Bạn có thể trục xuất tối đa 3 Bài Phép "Spellbook" từ Mộ của bạn; áp dụng hiệu ứng này, dựa trên số Bài Phép banished for việc kích hoạt của lá này. Bạn chỉ có thể kích hoạt 1 "Spellbook of Fate" mỗi lượt.
● 1: Đưa 1 Phép/Bẫy Úp trên sân về tay.
● 2: Chuyển 1 quái thú trên sân sang Thế Thủ úp mặt hoặc Thế Công.
● 3: Trục xuất 1 lá bài mà đối thủ điều khiển.</t>
  </si>
  <si>
    <t>Đưa 1 Phép/Bẫy Úp trên sân về tay.</t>
  </si>
  <si>
    <t>Change 1 quái thú trên sân sang Thế Công hoặc Thế Thủ úp mặt.</t>
  </si>
  <si>
    <t>Spellbook of Judgment</t>
  </si>
  <si>
    <t>Trong Giai Đoạn Kết Thúc của lượt lá này đã được kích hoạt, thêm Bài Phép "Spellbook" từ Bộ Bài của bạn vào tay bạn, trừ "Spellbook of Judgment", tối đa bằng với số Bài Phép activated after của lá này resolution, sau đó, bạn có thể Triệu Hồi Đặc Biệt từ Bộ Bài của bạn 1 quái thú Thuật Sĩ và có Cấp ít hơn hoặc bằng với số cards added về tay bạn bởi hiệu ứng này. Bạn chỉ có thể kích hoạt 1 "Spellbook of Judgment" mỗi lượt.</t>
  </si>
  <si>
    <t>Triệu Hồi Đặc Biệt 1 quái thú Thuật Sĩ từ Bộ Bài của bạn?</t>
  </si>
  <si>
    <t>Spellbook of Knowledge</t>
  </si>
  <si>
    <t>Gửi vào Mộ 1 quái thú Thuật Sĩ mà bạn điều khiển hoặc 1 lá bài "Spellbook" khác từ tay bạn hoặc ngửa mặt trên sân của bạn, trừ "Spellbook of Knowledge", và nếu làm thế, rút 2 lá. Bạn chỉ có thể kích hoạt 1 "Spellbook of Knowledge" mỗi lượt.
- Được dịch bởi Fanpage Yugioh Đấu Bài Ma Thuật -</t>
  </si>
  <si>
    <t>Spellbook of Life</t>
  </si>
  <si>
    <t>Trục xuất 1 quái thú Thuật Sĩ từ Mộ của bạn và tiết lộ 1 Bài Phép khác "Spellbook" trên tay bạn để chọn mục tiêu 1 quái thú Thuật Sĩ trong Mộ của bạn; Triệu Hồi Đặc Biệt mục tiêu đó trong Thế Công và trang bị lá này cho nó. Quái thú được trang bị's Level được tăng by Cấp của quái thú mà đã được banished for việc kích hoạt của lá này. Bạn chỉ có thể kích hoạt 1 "Spellbook of Life" mỗi lượt.</t>
  </si>
  <si>
    <t>Spellbook of Miracles</t>
  </si>
  <si>
    <t>Chọn mục tiêu 1 Thuật Sĩ Quái Thú Bứt Phá trong Mộ của bạn và tối đa 2 trong số bị trục xuất của bạn Bài Phép "Spellbook"; quái thú được Triệu Hồi Đặc Biệt đó, và nếu làm thế, gắn the targeted Bài Phép "Spellbook"(s) to nó làm Nguyên Liệu Bứt Phá. Bạn chỉ có thể kích hoạt 1 "Spellbook of Miracles" mỗi lượt.</t>
  </si>
  <si>
    <t>Spellbook of Power</t>
  </si>
  <si>
    <t>Chọn mục tiêu 1 quái thú Thuật Sĩ mà bạn điều khiển; lượt này, nó tăng 1000 CÔNG. And nếu nó does, mỗi lần nó tiêu diệt một quái thú của đối thủ trong chiến đấu ở lượt này: Bạn có thể thêm 1 "Spellbook" Spell từ Bộ Bài của bạn vào tay bạn. Bạn chỉ có thể kích hoạt 1 "Spellbook of Power" mỗi lượt.</t>
  </si>
  <si>
    <t>Spellbook of Secrets</t>
  </si>
  <si>
    <t>Thêm 1 "Spellbook" lá bài từ Bộ Bài của bạn vào tay bạn, trừ "Spellbook of Secrets". Bạn chỉ có thể kích hoạt 1 "Spellbook of Secrets" mỗi lượt.</t>
  </si>
  <si>
    <t>Spellbook of Wisdom</t>
  </si>
  <si>
    <t>Chọn mục tiêu 1 quái thú Thuật Sĩ trên sân, sau đó kích hoạt 1 trong các hiệu ứng sau;
● Quái thú ngửa mặt đó miễn nhiễm với hiệu ứng của Phép khác trong lượt này.
● Quái thú ngửa mặt đó miễn nhiễm với hiệu ứng của Bẫy trong lượt này.
- Được dịch bởi Fanpage Yugioh Đấu Bài Ma Thuật -</t>
  </si>
  <si>
    <t>Lượt này, mục tiêu đó miễn nhiễm với hiệu ứng của Bài Phép khác.</t>
  </si>
  <si>
    <t>Lượt này, mục tiêu đó miễn nhiễm với hiệu ứng của Bài Bẫy</t>
  </si>
  <si>
    <t>Spellbook Organization</t>
  </si>
  <si>
    <t>Xem xét 3 lá bài trên cùng Bộ Bài của bạn, sau đó đưa chúng to trên cùng Bộ Bài theo thứ tự bất kỳ.</t>
  </si>
  <si>
    <t>Spellbook Star Hall</t>
  </si>
  <si>
    <t>Mỗi lần một Bài Phép "Spellbook" được kích hoạt, đặt 1 Spell Counter lên lá này. Tất cả quái thú Thuật Sĩ mà bạn điều khiển tăng 100 CÔNG ứng với mỗi Spell Counter lên lá này. Khi lá này với (các) Spell Counter bị tiêu diệt và gửi vào Mộ: Bạn có thể thêm 1 quái thú Thuật Sĩ từ Bộ Bài của bạn vào tay bạn, và có Cấp ít hơn hoặc bằng với số Spell Counter mà đã được on lá này.</t>
  </si>
  <si>
    <t>Spellbound</t>
  </si>
  <si>
    <t>All các quái thú ngửa mặt đối thủ hiện đang điều khiển không thể được Tributed hoặc used làm nguyên liệu for aDung Hợp, Synchro, Xyz hoặc Link Summon, cho đến hết lượt này.</t>
  </si>
  <si>
    <t>Spellbreaker of the Ice Barrier</t>
  </si>
  <si>
    <t>Một lần trong lượt: Bạn có thể gửi 1 quái thú "Ice Barrier" từ tay bạn vào Mộ; không người chơi nào có thể kích hoạt Bài Phép cho đến hết lượt kế tiếp của bạn, trong khi quái thú này ngửa mặt trên sân.
- Được dịch bởi Fanpage Yugioh Đấu Bài Ma Thuật -</t>
  </si>
  <si>
    <t>Không thể kích hoạt Bài Phép</t>
  </si>
  <si>
    <t>Spellstone Sorcerer Karood</t>
  </si>
  <si>
    <t>Một lần trong lượt, khi another Bài Quái Thú's effect được kích hoạt trong khi không có Spellstone Counter lên lá này, đặt 1 Bài Phépstone Counter lên lá này (tối đa 1). Tăng 300 THỦ ứng với mỗi Spellstone Counter lên nó. Một lần trong lượt, bạn có thể loại bỏ 1 Bài Phépstone Counter từ sân của bạn để chọn mục tiêu 1 lá bài trong Mộ của đối thủ, và remove lá bài đó từ play.</t>
  </si>
  <si>
    <t>Sphere Kuriboh</t>
  </si>
  <si>
    <t>Khi một quái thú của đối thủ tuyên bố tấn công: Bạn có thể gửi lá này từ tay bạn vào Mộ; chuyển quái thú đang tấn công đó sang Thế Thủ. Khi bạn Triệu Hồi Tế Lễ, bạn có thể trục xuất lá này từ Mộ của bạn as 1 trong các quái thú required cho việc Triệu Hồi Tế Lễ.</t>
  </si>
  <si>
    <t>Sphere of Chaos</t>
  </si>
  <si>
    <t>Trong khi lá này ngửa mặt trên sân thì Hệ của nó cũng được xem là QUANG. Một lần trong lượt, lá này không thể bị tiêu diệt trong chiến đấu. Khi lá này được Triệu Hồi Hiến Tế, bạn có thể thêm 1 quái thú Cấp 3 từ Bộ Bài của bạn vào tay bạn.
- Được dịch bởi Fanpage Yugioh Đấu Bài Ma Thuật -</t>
  </si>
  <si>
    <t>Spherous Lady</t>
  </si>
  <si>
    <t>Mbất kỳ have been deceived by the beauty of this vampire.</t>
  </si>
  <si>
    <t>Sphinx Teleia</t>
  </si>
  <si>
    <t>Bạn có thể trả 500 Điểm Gốc để Triệu Hồi Đặc Biệt lá này khi "Pyramid of Light" ở trên sân. Lá này không thể tấn công trong lượt thatnó được Triệu Hồi Thường hoặc Triệu Hồi Đặc Biệt. Không thể được Triệu Hồi Đặc Biệt từ Mộ. Nếu lá này tiêu diệt một quái thú Thế Thủ as a result of battle, gây thiệt hại cho đối thủ bằng với half của THỦ của quái thú bị tiêu diệt.</t>
  </si>
  <si>
    <t>Spider Egg</t>
  </si>
  <si>
    <t>Khi đối thủ tuyên bố tấn công trực tiếp, khi bạn có 3 trở lên quái thú Côn Trùngs trong Mộ của bạn: Phủ nhận tấn công, và nếu làm thế, Triệu Hồi Đặc Biệt 3 "Spider Token" (Insect/THỔ/Cấp 1/CÔNG 100/THỦ 100) trong Thế Công.</t>
  </si>
  <si>
    <t>Spider Token</t>
  </si>
  <si>
    <t>Triệu Hồi Đặc Biệt với hiệu ứng của "Spider Egg".</t>
  </si>
  <si>
    <t>Spider Web</t>
  </si>
  <si>
    <t>Nếu một quái thú tuyên bố tấn công, nó được chuyển sang Thế Thủ ở cuối Bước Thiệt Hại. Nó không thể thay đổi tư thế chiến đấu của nó cho đến Giai Đoạn Kết Thúc of quyền điều khiển của nóler's ở lượt kế tiếp, khi lá này remains trên sân.</t>
  </si>
  <si>
    <t>Spiders' Lair</t>
  </si>
  <si>
    <t>Một lần trong lượt, bạn có thể chọn mục tiêu 1 ngửa mặt quái thú Côn Trùng mà bạn điều khiển. Khi lá này remains trên sân, bất kỳ quái thú của đối thủ mà chiến đấu với với one của các quái thú đó được chuyển sang Thế Thủ ở cuối Giai Đoạn Chiến Đấu, và không thể thay đổi tư thế chiến đấu của nó khi lá này ở trên sân.</t>
  </si>
  <si>
    <t>Spike Seadra</t>
  </si>
  <si>
    <t>Using the spikes sprouting từ nó body, this creature stabs its opponents và floods them với electricity.</t>
  </si>
  <si>
    <t>Spikebot</t>
  </si>
  <si>
    <t>A mechanical soldier created bởi một wicked sorcerer, nó tấn công với two steel balls được gắn vào nó arms.</t>
  </si>
  <si>
    <t>Spiked Snail</t>
  </si>
  <si>
    <t>A very fast, bipedal snail với một pair of lethal arms.</t>
  </si>
  <si>
    <t>Spikeshield với Chain</t>
  </si>
  <si>
    <t>Chọn mục tiêu 1 quái thú ngửa mặt trên sân; trang bị lá này cho mục tiêu đó. Nó tăng 500 CÔNG. Nếu quái thú được trang bị chiến đấu trong khi trong Thế Thủ, nó tăng THỦ bằng với CÔNG của nó chỉ trong tính toán thiệt hại đó.</t>
  </si>
  <si>
    <t>Spin Turn</t>
  </si>
  <si>
    <t>Kích hoạt 1 trong các hiệu ứng kèm theo.
● Chọn mục tiêu 1 quái thú THỔ Bứt Phá Máy Móc mà bạn điều khiển trong Thế Công và 1 quái thú đối thủ điều khiển; thay đổi tư thế chiến đấu của quái thú của bạn, và nếu làm thế, tiêu diệt quái thú đó của đối thủ.
● Chọn mục tiêu 1 quái thú THỔ Bứt Phá Máy Móc mà bạn điều khiển trong Thế Thủ và 1 Phép/Bẫy đối thủ điều khiển; thay đổi tư thế chiến đấu của quái thú của bạn, và nếu làm thế, hủy that Phép/Bẫy của đối thủ.</t>
  </si>
  <si>
    <t>Thay đổi tư thế của một quái thú Thế Công để hủy một quái thú</t>
  </si>
  <si>
    <t>Thay đổi tư thế của một quái thú Thế Thủ để hủy một Phép/Bẫy</t>
  </si>
  <si>
    <t>Spined Gillman</t>
  </si>
  <si>
    <t>Tất cả Fish, Sea Serpent, và Aqua các quái thú bạn điều khiển tăng 400 CÔNG.</t>
  </si>
  <si>
    <t>Spinos Token</t>
  </si>
  <si>
    <t>Triệu Hồi Đặc Biệt với hiệu ứng của "Jurrac Spinos".</t>
  </si>
  <si>
    <t>Spiral Discharge</t>
  </si>
  <si>
    <t>While "Gaia the Dragon Champion" ở trong Vùng Quái Thú của bạn, các quái thú của đối thủ chỉ có thể chọn mục tiêu "Gaia the Dragon Champion" để tấn công. Khi một đòn tấn công được tuyên bố liên quan đến your "Gaia the Dragon Champion": Bạn có thể chọn mục tiêu 1 lá bài trên sân; hủy nó. Bạn chỉ có thể dùng hiệu ứng này của "Spiral Discharge" một lần trong lượt.</t>
  </si>
  <si>
    <t>Spiral Flame Strike</t>
  </si>
  <si>
    <t>Kích hoạt 1 trong các hiệu ứng sau.
● Nếu bạn điều khiển một lá bài "Odd-Eyes": Chọn mục tiêu 1 lá bài trên sân; hủy nó.
● Thêm vào tay bạn, 1 quái thú "Odd-Eyes" Cấp 7 từ Bộ Bài của bạn, hoặc 1 Quái Thú Dao Động "Odd-Eyes" Cấp 7 ngửa mặt từ Bộ Bài Phụ của bạn.
- Được dịch bởi Fanpage Yugioh Đấu Bài Ma Thuật -</t>
  </si>
  <si>
    <t>Thêm quái thú "Odd-Eyes" vào tay</t>
  </si>
  <si>
    <t>Spiral Fusion</t>
  </si>
  <si>
    <t>Triệu Hồi Dung Hợp 1 Quái Thú Dung Hợp Rồng từ Bộ Bài Phụ của bạn, dùng các quái thú từ tay hoặc sân của bạn làm Nguyên Liệu Dung Hợp. Nếu bạn Triệu Hồi Đặc Biệt "Gaia the Dragon Champion" bởi hiệu ứng này, nó tăng 2600 CÔNG, đồng thời nó có thể thực hiện tối đa 2 lần tấn công lên các quái thú trong mỗi Giai Đoạn Chiến Đấu.</t>
  </si>
  <si>
    <t>Có thể thực hiện tối đa 2 lần tấn công lên các quái thú</t>
  </si>
  <si>
    <t>Spiral Reborn</t>
  </si>
  <si>
    <t>Chọn mục tiêu 1 Cấp 7 trở xuống quái thú Rồng trong Mộ của bạn; Triệu Hồi Đặc Biệt nó. Nếu bạn Triệu Hồi Đặc Biệt một "Gaia the Dragon Champion" bởi hiệu ứng này, đối thủ không thể chọn mục tiêu nó với hiệu ứng bài, và nó không thể bị tiêu diệt bởi their hiệu ứng bài. Bạn chỉ có thể kích hoạt 1 "Spiral Reborn" mỗi lượt.</t>
  </si>
  <si>
    <t>không thể bị tiêu diệt bởi của đối thủ effects</t>
  </si>
  <si>
    <t>không thể bị chọn mục tiêu by của đối thủ effects</t>
  </si>
  <si>
    <t>Spiral Serpent</t>
  </si>
  <si>
    <t>When huge whirlpools lay cities asunder, nó is the hunger of this sea serpent at work. No one has ever escaped its dreaded Spiral Wave to accurately describe the terror họ experienced.</t>
  </si>
  <si>
    <t>Spiral Spear Strike</t>
  </si>
  <si>
    <t>Nếu "Gaia The Fierce Knight", "Swift Gaia the Fierce Knight" hoặc "Gaia the Dragon Champion" mà bạn điều khiển tấn công một quái thú Thế Thủ, gây thiệt hại chiến đấu xuyên thủ cho đối thủ. Nếu "Gaia the Dragon Champion" gây thiệt hại chiến đấu có hiệu ứng này: Rút 2 lá, sau đó Vứt bỏ 1 lá bài.</t>
  </si>
  <si>
    <t>Spirit Barrier</t>
  </si>
  <si>
    <t>Khi bạn điều khiển một quái thú, bạn không nhận thiệt hại chiến đấu.</t>
  </si>
  <si>
    <t>Spirit Burner</t>
  </si>
  <si>
    <t>Một lần trong lượt, bạn có thể thay đổi tư thế chiến đấu của quái thú được trang bị sang Thế Thủ. Khi quái thú được trang bị is returned từ sân về tay và lá này được gửi vào Mộ, gây 600 thiệt hại cho đối thủ. Nếu lá này ở trong Mộ, bạn có thể thêm nó vào tay bạn thay vì tiến hành a lần rút bài thông thường trong Giai Đoạn Rút Bài của bạn.</t>
  </si>
  <si>
    <t>Spirit Caller</t>
  </si>
  <si>
    <t>LẬT: Bạn có thể Triệu Hồi Đặc Biệt 1 Cấp 3 trở xuống Quái Thú Thường từ Mộ của bạn lên sân của bạn.</t>
  </si>
  <si>
    <t>Triệu Hồi Đặc Biệt 1 Cấp 3 trở xuống Quái Thú Thường từ Mộ của bạn?</t>
  </si>
  <si>
    <t>Spirit Charmers</t>
  </si>
  <si>
    <t>Vứt bỏ 1 lá bài; lấy 2 lá khác tên từ Bộ Bài của bạn, chúng là quái thú "Charmer", quái thú "Familiar-Possessed" và/hoặc Phép/Bẫy "Possessed", thêm 1 trong số chúng vào tay, và Lật lá còn lại. Bạn chỉ có thể kích hoạt 1 "Spirit Charmers" mỗi lượt.
- Được dịch bởi Fanpage Yugioh Đấu Bài Ma Thuật -</t>
  </si>
  <si>
    <t>Lấy bài từ Bộ Bài</t>
  </si>
  <si>
    <t>Úp lá bài</t>
  </si>
  <si>
    <t>Spirit Converter</t>
  </si>
  <si>
    <t>Một lần trong lượt: Bạn có thể chọn mục tiêu 1 Quái Thú Bứt Phá mà bạn điều khiển; gắn 1 ngửa mặt Cấp 4 QUANG quái thú bạn điều khiển to mục tiêu đó làm nguyên liệu. Khi lá này được gửi từ sân vào Mộ: Chọn mục tiêu 2 Cấp 4 QUANG các quái thú Sấm Sét có cùng tên trong Mộ của bạn; thêm các mục tiêu đó về tay bạn.</t>
  </si>
  <si>
    <t>Spirit của Books</t>
  </si>
  <si>
    <t>This wise spirit dwells in books, dùng nó accumulated knowledge to Defeat enemies.</t>
  </si>
  <si>
    <t>Spirit của Breeze</t>
  </si>
  <si>
    <t>Miễn là lá này remains trong Thế Công trên sân của bạn, hồi Điểm Gốc của bạn thêm 1000 điểm trong mỗi Giai Đoạn Chờ của bạn.</t>
  </si>
  <si>
    <t>Spirit của Fall Wind</t>
  </si>
  <si>
    <t>Nếu lá này được Triệu Hồi Thường: Bạn có thể thêm 1 quái thú Lật Bài từ Bộ Bài của bạn vào tay bạn.</t>
  </si>
  <si>
    <t>Spirit của Harp</t>
  </si>
  <si>
    <t>A spirit that soothes the soul với music of its heavenly harp.</t>
  </si>
  <si>
    <t>Spirit của Mountain</t>
  </si>
  <si>
    <t>Those who hear the whistle of this creature suffer a heavy power loss.</t>
  </si>
  <si>
    <t>Spirit của Pharaoh</t>
  </si>
  <si>
    <t>lá này Không thể được Triệu Hồi Thường/Úp. Không thể được Triệu Hồi Đặc Biệt trừ bởi hiệu ứng của "The First Sarcophagus". Khi lá này được Triệu Hồi Đặc Biệt, bạn có thể Triệu Hồi Đặc Biệt tối đa 4 Cấp 2 trở xuống Zombie các Quái Thú Thường từ Mộ của bạn.</t>
  </si>
  <si>
    <t>Spirit của Pot of Greed</t>
  </si>
  <si>
    <t>Khi lá này ở Thế Công trên sân, nếu một player kích hoạt "Pot of Greed", họ có thể Rút 1 more card.</t>
  </si>
  <si>
    <t>Spirit của Six Samurai</t>
  </si>
  <si>
    <t>Một lần trong lượt, bạn có thể either: Chọn mục tiêu 1 quái thú "Six Samurai" ngửa mặt mà bạn điều khiển; trang bị lá này cho mục tiêu đó, HOẶC: Untrang bị lá này và Triệu Hồi Đặc Biệt nó trong Thế Công. Khi equipped bởi hiệu ứng này, quái thú được trang bị tăng 500 CÔNG và THỦ. Nếu quái thú được trang bị tiêu diệt một quái thú của đối thủ trong chiến đấu: Rút 1 lá bài. (Một quái thú chỉ có thể được trang bị với 1 Liên Hợp Monster ở một thời điểm. Nếu quái thú được trang bị sắp bị tiêu diệt, tiêu diệt lá này thay thế.)</t>
  </si>
  <si>
    <t>Spirit của Winds</t>
  </si>
  <si>
    <t>A spirit của wind that calls up a storm khi nó's in a bad mood.</t>
  </si>
  <si>
    <t>Spirit Cucomeback Horse</t>
  </si>
  <si>
    <t>Gửi lá này trong Vùng Quái Thú vào Mộ, trừ trong Giai Đoạn Chiến Đấu. Ở khởi đầu của Giai Đoạn Chiến Đấu, nếu lá này ở trong Mộ của bạn: Bạn có thể gửi 1 quái thú Thực Vật từ tay hoặc ngửa mặt trên sân của bạn vào Mộ; Triệu Hồi Đặc Biệt lá này, sau đó bạn có thể Triệu Hồi Đặc Biệt 1 quái thú từ Mộ lên sân của bạn. Send tất cả quái thú được Triệu Hồi Đặc Biệt bởi hiệu ứng này vào Mộ ở cuối Giai Đoạn Chiến Đấu. Bạn chỉ có thể dùng hiệu ứng này của "Spirit Cucomeback Horse" một lần trong lượt.</t>
  </si>
  <si>
    <t>Triệu Hồi Đặc Biệt 1 quái thú từ Mộ lên sân của bạn?</t>
  </si>
  <si>
    <t>Spirit Elimination</t>
  </si>
  <si>
    <t>When các quái thú trong Mộ bị loại bỏ từ play, remove các quái thú trên sân của bạn từ play as substitutes. Lá này remains active cho đến hết lượt thatnó được kích hoạt. The substitutes remain removed từ play.</t>
  </si>
  <si>
    <t>Select các quái thú trên sân của bạn to banish</t>
  </si>
  <si>
    <t>Ảnh hưởng bởi "Spirit Elimination"</t>
  </si>
  <si>
    <t>Spirit Force</t>
  </si>
  <si>
    <t>Trong lượt của đối thủ, at tính toán thiệt hại: Khiến thiệt hại chiến đấu mà bạn nhận từ trận chiến này 0, sau đó bạn có thể thêm 1 Warrior Điều Phối có THỦ 1500 trở xuống từ Mộ của bạn vào tay bạn.</t>
  </si>
  <si>
    <t>Thêm 1 Warrior Điều Phối có THỦ 1500 trở xuống từ Mộ của bạn vào tay bạn?</t>
  </si>
  <si>
    <t>Spirit Hunter</t>
  </si>
  <si>
    <t>Once per turn, during your opponent's Standby Phase : You can activate 1 of these effects;
● Place 1 monster from your Deck in your Spell &amp; Trap Zone as a face-up Continuous Spell.
● Your opponent can Special Summon 1 Monster Card with less original ATK than their LP from your Spell &amp; Trap Zone to their field, then they pay LP equal to its original ATK.
If an Effect Monster (s) you own is Special Summoned to your opponent's field: You can send this face-up card from the Spell &amp; Trap Zone to the GY; Special Summon 1 Level 4 or lower monster from your Deck.</t>
  </si>
  <si>
    <t>Select 1 Effect to Activate</t>
  </si>
  <si>
    <t>Place Monster</t>
  </si>
  <si>
    <t>Special Summon a Monster?</t>
  </si>
  <si>
    <t>Spirit Illusion</t>
  </si>
  <si>
    <t>Chỉ trang bị cho một Cấp 5 trở lên Fiend or Zombie monster. Khi một attack được tuyên bố liên quan đến quái thú được trang bị và mộtn quái thú của đối thủ: Bạn có thể cho quái thú đó của đối thủ lose CÔNG bằng với của quái thú được trang bị CÔNG. Bạn có thể kích hoạt 1 of these effects;
● Triệu Hồi Dung Hợp 1 Quái Thú Dung Hợp từ Bộ Bài Phụ của bạn, dùng các quái thú từ tay hoặc sân của bạn.
● Triệu Hồi Đặc Biệt 1 "Doppelganger Token" (Cấp 5/CÔNG ?/THỦ 0) with của quái thú được trang bị Type, Attribute và CÔNG.
Bạn chỉ có thể dùng hiệu ứng này của "Spirit Illusion" một lần trong lượt.</t>
  </si>
  <si>
    <t>Spirit Message "A"</t>
  </si>
  <si>
    <t>lá này chỉ có thể be Đặtd trên sân bởi hiệu ứng của "Destiny Board".</t>
  </si>
  <si>
    <t>Spirit Message "I"</t>
  </si>
  <si>
    <t>Spirit Message "L"</t>
  </si>
  <si>
    <t>Spirit Message "N"</t>
  </si>
  <si>
    <t>Spirit of Flames</t>
  </si>
  <si>
    <t>Không thể được Triệu Hồi Thường/Úp. Trước tiên phải được Triệu Hồi Đặc Biệt (từ tay bạn) bằng cách trục xuất 1 quái thú HỎA từ Mộ của bạn. Tăng 300 CÔNG trong Giai Đoạn Chiến Đấu của bạn only.</t>
  </si>
  <si>
    <t>Spirit of Yubel</t>
  </si>
  <si>
    <t>Không thể bị tiêu diệt trong chiến đấu, đồng thời bạn không nhận thiệt hại chiến đấu từ các trận chiến liên quan đến lá này. Nếu lá này bị tiêu diệt: Bạn có thể Triệu Hồi Đặc Biệt 1 trong các "Yubel" của bạn mà đã bị trục xuất hoặc trên tay, Bộ Bài hoặc Mộ của bạn. Bạn chỉ có thể dùng mỗi hiệu ứng kèm theo của "Spirit of Yubel" một lần trong lượt. Khi một quái thú của đối thủ tuyên bố tấn công: Bạn có thể Triệu Hồi Đặc Biệt lá này từ tay bạn. Nếu lá này được Triệu Hồi Đặc Biệt: Bạn có thể thêm vào tay bạn hoặc Úp 1 Phép/Bẫy từ Bộ Bài của bạn mà đề cập "Yubel".
- Được dịch bởi Fanpage Yugioh Đấu Bài Ma Thuật -</t>
  </si>
  <si>
    <t>Triệu Hồi Đặc Biệt "Yubel"</t>
  </si>
  <si>
    <t>Spirit Reaper</t>
  </si>
  <si>
    <t>Không thể bị tiêu diệt trong chiến đấu. Sau khi thực thi một hiệu ứng bài mục tiêu đó lá ngửa mặt này, tiêu diệt lá này. Khi lá này gây thiệt hại chiến đấu cho đối thủ bằng đòn tấn công trực tiếp: Vứt bỏ 1 lá bài ngẫu nhiên từ tay họ.</t>
  </si>
  <si>
    <t>Spirit Ryu</t>
  </si>
  <si>
    <t>During your Battle Step, nếu lá này chiến đấu với (Hiệu Ứng Nhanh): Bạn có thể vứt bỏ 1 quái thú Rồng vào Mộ; lá này tăng 1000 CÔNG/THỦ cho đến hết Giai Đoạn Chiến Đấu.</t>
  </si>
  <si>
    <t>Spirit Sculptor</t>
  </si>
  <si>
    <t>Bạn có thể Hiến Tế 1 quái thú; thêm 1 quái thú từ Bộ Bài của bạn vào tay bạn, sao cho tổng CÔNG/THỦ gốc bằngs tổng CÔNG/THỦ gốc của quái thú được Hiến Tế. Bạn chỉ có thể dùng hiệu ứng này của "Spirit Sculptor" một lần trong lượt.</t>
  </si>
  <si>
    <t>Spirit Shield</t>
  </si>
  <si>
    <t>Once per battle, khi an quái thú của đối thủ declares một đòn tấn công: Bạn có thể trục xuất 1 Fiend or Zombie quái thú từ Mộ của bạn; phủ nhận that attack. Một lần trong lượt, khi đối thủ kích hoạt một lá bài hoặc hiệu ứng that would destroy một (số) lá bài: Bạn có thể trục xuất 1 Fiend or Zombie quái thú từ Mộ của bạn; phủ nhận that activation. Một lần trong lượt, trong Giai Đoạn Kết Thúc, nếu bạn do not control a Fiend or Zombie monster: Send lá này vào Mộ.</t>
  </si>
  <si>
    <t>Spirit with Eyes of Blue</t>
  </si>
  <si>
    <t>1 quái thú Rồng hoặc Thuật Sĩ Cấp 4 trở xuống
Bạn không thể Triệu Hồi Đặc Biệt, trừ các quái thú Rồng. Bạn chỉ có thể dùng mỗi hiệu ứng kèm theo của "Spirit with Eyes of Blue" một lần trong lượt. Nếu lá này được Triệu Hồi Liên Kết: Bạn có thể lấy 1 "Mausoleum of White" từ Bộ Bài và thêm nó vào tay bạn hoặc gửi nó vào Mộ. Bạn có thể Hiến Tế lá này; Triệu Hồi Đặc Biệt 1 quái thú "Blue-Eyes" từ tay hoặc Mộ của bạn, nhưng nếu bạn Triệu Hồi Đặc Biệt một Quái Thú Hiệu Ứng từ Mộ, nó không thể tấn công, đồng thời hiệu ứng của nó bị phủ nhận.
- Được dịch bởi Fanpage Yugioh Đấu Bài Ma Thuật -</t>
  </si>
  <si>
    <t>Spirit's Invitation</t>
  </si>
  <si>
    <t>Mỗi lần một (số) quái thú Tinh Linh đưa từ sân vào tay bạn: Đối thủ phải chọn 1 quái thú họ điều khiển và bạn đưa nó về tay. Một lần trong lượt, trong Giai Đoạn Chờ của bạn, trả 500 Điểm Gốc hoặc hủy lá này.
- Được dịch bởi Fanpage Yugioh Đấu Bài Ma Thuật -</t>
  </si>
  <si>
    <t>Pay 500LP for Spirit's Invitation effect?</t>
  </si>
  <si>
    <t>Spiritual Beast Apelio</t>
  </si>
  <si>
    <t>Một lần trong lượt, (Hiệu Ứng Nhanh): Bạn có thể trục xuất 1 lá bài "Ritual Beast" từ Mộ của bạn; trong phần còn lại của lượt này, tất cả quái thú "Ritual Beast" bạn điều khiển sẽ tăng 500 CÔNG và THỦ. Bạn chỉ có thể Triệu Hồi Đặc Biệt "Spiritual Beast Apelio" một lần trong lượt.
- Được dịch bởi Fanpage Yugioh Đấu Bài Ma Thuật -</t>
  </si>
  <si>
    <t>Spiritual Beast Cannahawk</t>
  </si>
  <si>
    <t>Một lần trong lượt: Bạn có thể trục xuất 1 lá bài "Ritual Beast" từ Bộ Bài của bạn, ngửa mặt. Trong Giai Đoạn Chờ thứ hai của bạn sau khi kích hoạt hiệu ứng này, thêm lá bài bị trục xuất bởi hiệu ứng này vào tay bạn. Bạn chỉ có thể Triệu Hồi Đặc Biệt "Spiritual Beast Cannahawk" một lần trong lượt.
- Được dịch bởi Fanpage Yugioh Đấu Bài Ma Thuật -</t>
  </si>
  <si>
    <t>Spiritual Beast Pettlephin</t>
  </si>
  <si>
    <t>Một lần trong lượt: Bạn có thể trục xuất 1 lá bài "Ritual Beast" từ tay bạn, sau đó chọn mục tiêu 1 lá bài mà đối thủ điều khiển; đưa nó về tay. Bạn chỉ có thể Triệu Hồi Đặc Biệt "Spiritual Beast Pettlephin" một lần trong lượt.
- Được dịch bởi Fanpage Yugioh Đấu Bài Ma Thuật -</t>
  </si>
  <si>
    <t>Spiritual Beast Rampengu</t>
  </si>
  <si>
    <t>Một lần trong lượt: Bạn có thể trục xuất 1 quái thú "Ritual Beast" từ Bộ Bài Phụ của bạn và gửi 1 quái thú "Ritual Beast" có cùng Chủng với quái thú đó từ Bộ Bài của bạn vào Mộ. Bạn chỉ có thể Triệu Hồi Đặc Biệt "Spiritual Beast Rampengu" một lần trong lượt.
- Được dịch bởi Fanpage Yugioh Đấu Bài Ma Thuật -</t>
  </si>
  <si>
    <t>Spiritual Beast Tamer Lara</t>
  </si>
  <si>
    <t>Bạn chỉ có thể Triệu Hồi Đặc Biệt "Spiritual Beast Tamer Lara" một lần trong lượt. Bạn có thể vứt bỏ lá này; ngay sau khi hiệu ứng này thực thi, Triệu Hồi Thường 1 quái thú "Ritual Beast" từ tay bạn. Nếu một (số) lá bài "Ritual Beast" bạn điều khiển sắp bị tiêu diệt trong chiến đấu hoặc hiệu ứng bài, bạn có thể trục xuất lá này từ sân hoặc Mộ của bạn thay thế. Nếu lá này bị trục xuất: Bạn có thể Triệu Hồi Đặc Biệt 1 quái thú "Ritual Beast" từ Bộ Bài của bạn, trừ "Spiritual Beast Tamer Lara". Bạn chỉ có thể dùng mỗi hiệu ứng của "Spiritual Beast Tamer Lara" một lần trong lượt.
- Được dịch bởi Fanpage Yugioh Đấu Bài Ma Thuật -</t>
  </si>
  <si>
    <t>Triệu Hồi</t>
  </si>
  <si>
    <t>Spiritual Beast Tamer Winda</t>
  </si>
  <si>
    <t>Nếu lá này trong quyền sở hữu của người sở hữu nó bị tiêu diệt bởi một lá bài của đối thủ (trong chiến đấu hoặc hiệu ứng bài): Bạn có thể Triệu Hồi Đặc Biệt 1 quái thú "Ritual Beast" từ Bộ Bài hoặc Bộ Bài Phụ của bạn, bỏ qua điều kiện Triệu Hồi của nó. Bạn chỉ có thể Triệu Hồi Đặc Biệt "Spiritual Beast Tamer Winda" một lần trong lượt.
- Được dịch bởi Fanpage Yugioh Đấu Bài Ma Thuật -</t>
  </si>
  <si>
    <t>Spiritual Earth Art - Kurogane</t>
  </si>
  <si>
    <t>Hiến Tế 1 quái thú THỔ và chọn mục tiêu 1 quái thú THỔ Cấp 4 trở xuống khác trong Mộ của bạn; Triệu Hồi Đặc Biệt quái thú THỔ đó.
- Được dịch bởi Fanpage Yugioh Đấu Bài Ma Thuật -</t>
  </si>
  <si>
    <t>Spiritual Energy Settle Machine</t>
  </si>
  <si>
    <t>Miễn là lá này ngửa mặt trên sân, tất cả quái thú Tinh Linh tồn tại ngửa mặt trên sân và không bị đưa về tay của người sở hữu chúng trong Giai Đoạn Kết Thúc kể cả khi chúng được Triệu Hồi Thường hoặc được lật ngửa mặt. Vứt bỏ 1 lá bài từ tay bạn trong mỗi Giai Đoạn Kết Thúc của bạn. Nếu bạn không, tiêu diệt lá này. Khi lá này rời sân, tất cả ngửa mặt quái thú Tinh Linh bị đưa về tay của người sở hữu.
- Được dịch bởi Fanpage Yugioh Đấu Bài Ma Thuật -</t>
  </si>
  <si>
    <t>Vứt bỏ 1 lá bài từ tay bạn vào Mộ?</t>
  </si>
  <si>
    <t>Spiritual Entanglement</t>
  </si>
  <si>
    <t>Chọn mục tiêu 1 quái thú ngửa mặt mà đối thủ điều khiển; trục xuất nó cho đến Giai Đoạn Kết Thúc. Bạn chỉ có thể kích hoạt 1 "Spiritual Entanglement" mỗi lượt.
- Được dịch bởi Fanpage Yugioh Đấu Bài Ma Thuật -</t>
  </si>
  <si>
    <t>Spiritual Fire Art - Kurenai</t>
  </si>
  <si>
    <t>Hiến Tế 1 quái thú HỎA; gây thiệt hại cho đối thủ bằng với CÔNG gốc của quái thú đó.
- Được dịch bởi Fanpage Yugioh Đấu Bài Ma Thuật -</t>
  </si>
  <si>
    <t>Spiritual Forest</t>
  </si>
  <si>
    <t>Một lần trong lượt, nếu một Beast, Beast-Warrior hoặc Hệ THỰC VẬT quái thú mà bạn điều khiển sắp bị tiêu diệt trong chiến đấu, nó không bị tiêu diệt.
- Được dịch bởi Fanpage Yugioh Đấu Bài Ma Thuật -</t>
  </si>
  <si>
    <t>Spiritual Light Art - Hijiri</t>
  </si>
  <si>
    <t>Hiến Tế 1 quái thú QUANG để chọn mục tiêu 1 quái thú bị trục xuất; đối thủ có thể tiết lộ 1 Bài Bẫy từ tay họ để phủ nhận hiệu ứng của lá này, ngược lại bạn Triệu Hồi Đặc Biệt quái thú đó.
- Được dịch bởi Fanpage Yugioh Đấu Bài Ma Thuật -</t>
  </si>
  <si>
    <t>Tiết lộ 1 Bài Bẫy để phủ nhận "Spiritual Light Art - Hijiri"?</t>
  </si>
  <si>
    <t>Spiritual Swords of Revealing Light</t>
  </si>
  <si>
    <t>Một lần mỗi đòn tấn công, khi một quái thú của đối thủ tuyên bố tấn công: Bạn có thể trả 1000 Điểm Gốc; phủ nhận đòn tấn công đó. Trong lượt của đối thủ: Bạn có thể trục xuất lá này từ Mộ của bạn; lượt này, các quái thú của đối thủ không thể tấn công trực tiếp.
- Được dịch bởi Fanpage Yugioh Đấu Bài Ma Thuật -</t>
  </si>
  <si>
    <t>Ngăn cản tấn công trực tiếp</t>
  </si>
  <si>
    <t>Spiritual Water Art - Aoi</t>
  </si>
  <si>
    <t>Hiến Tế 1 quái thú THỦY; xem xét bài trên tay đối thủ, sau đó gửi 1 lá bài từ tay họ vào Mộ.
- Được dịch bởi Fanpage Yugioh Đấu Bài Ma Thuật -</t>
  </si>
  <si>
    <t>Spiritual Whisper</t>
  </si>
  <si>
    <t>Một lần trong lượt, lá này không thể bị tiêu diệt trong chiến đấu. Khi lá này được Triệu Hồi Dao Động: Bạn có thể thêm 1 Quái Thú Tế Lễ hoặc 1 Bài Phép Tế Lễ từ Bộ Bài của bạn vào tay bạn.
- Được dịch bởi Fanpage Yugioh Đấu Bài Ma Thuật -</t>
  </si>
  <si>
    <t>Thêm 1 Quái Thú Tế Lễ hoặc 1 Bài Phép Tế Lễ từ Bộ Bài của bạn vào tay bạn</t>
  </si>
  <si>
    <t>Spiritual Wind Art - Miyabi</t>
  </si>
  <si>
    <t>Hiến Tế 1 quái thú PHONG, sau đó chọn mục tiêu 1 lá bài mà đối thủ điều khiển; đặt lá bài đó của đối thủ xuống dưới cùng Bộ Bài.
- Được dịch bởi Fanpage Yugioh Đấu Bài Ma Thuật -</t>
  </si>
  <si>
    <t>Spiritualism</t>
  </si>
  <si>
    <t>Chọn mục tiêu 1 Phép/Bẫy đối thủ điều khiển; đưa nó về tay. Việc kích hoạt và hiệu ứng của lá này không thể bị phủ nhận.
- Được dịch bởi Fanpage Yugioh Đấu Bài Ma Thuật -</t>
  </si>
  <si>
    <t>Splash Capture</t>
  </si>
  <si>
    <t>Khi đối thủ Triệu Hồi Bứt Phá: Trục xuất 2 quái thú Cá từ Mộ của bạn to target Quái Thú Bứt Phá đó ngửa mặt; lấy quyền điều khiển của mục tiêu đó.</t>
  </si>
  <si>
    <t>Splash Mage</t>
  </si>
  <si>
    <t>2 quái thú Mạng Điện Tử
Bạn có thể chọn mục tiêu 1 quái thú Mạng Điện Tử trong Mộ của bạn; Triệu Hồi Đặc Biệt nó trong Thế Thủ, bạn cũng không thể Triệu Hồi Đặc Biệt các quái thú trong phần còn lại của lượt này. Bạn chỉ có thể dùng hiệu ứng này của "Splash Mage" một lần trong lượt.</t>
  </si>
  <si>
    <t>Ảnh hưởng bởi "Splash Mage": Không thể Triệu Hồi Đặc Biệt, trừ quái thú Mạng Điện Tử</t>
  </si>
  <si>
    <t>Splendid Rose</t>
  </si>
  <si>
    <t>1 Điều Phối + 1+ quái thú khác Điều Phối
Một lần trong lượt: Bạn có thể trục xuất 1 quái thú Thực Vật từ Mộ của bạn, sau đó chọn mục tiêu 1 quái thú ngửa mặt mà đối thủ điều khiển; chia đôi CÔNG của mục tiêu đó, cho đến hết lượt này. Trong Giai Đoạn Chiến Đấu, nếu lá này đã tấn công: Bạn có thể trục xuất 1 quái thú Thực Vật trong Mộ của bạn; chia đôi CÔNG của lá này cho đến hết lượt này, và nếu làm thế, lá này có thể thực hiện lần tấn công thứ hai trong Giai Đoạn Chiến Đấu này.</t>
  </si>
  <si>
    <t>Giảm Công</t>
  </si>
  <si>
    <t>Splendid Venus</t>
  </si>
  <si>
    <t>Tất cả quái thú khác Loại-Tiên giảm 500 CÔNG và THỦ. Việc kích hoạt và hiệu ứng của Phép/Bẫy bạn điều khiển không thể bị phủ nhận.</t>
  </si>
  <si>
    <t>Split Mirror of the Underworld</t>
  </si>
  <si>
    <t>Khi bạn nhận thiệt hại from hiệu ứng bài của đối thủ or their monster's attack: Áp dụng hiệu ứng thích hợp dựa trên loại thiệt hại.
● Battle: Triệu Hồi Đặc Biệt 1 quái thú từ Mộ của bạn, có CÔNG thấp hơn hoặc bằng với damage, và nếu làm thế, end Giai Đoạn Chiến Đấu after Bước Thiệt Hại.
● Effect: Inflict double the thiệt hại bạn đã nhận to đối thủ.
Bạn chỉ có thể kích hoạt 1 "Split Mirror of the Underworld" mỗi lượt.</t>
  </si>
  <si>
    <t>Battle</t>
  </si>
  <si>
    <t>Effect</t>
  </si>
  <si>
    <t>Splitting Planarian</t>
  </si>
  <si>
    <t>Bạn có thể trục xuất lá này mà bạn điều khiển; Triệu Hồi Đặc Biệt 2 Cấp 3 Insect monsters từ Bộ Bài của bạn có cùng tên from each other, but their effects bị phủ nhận, đồng thời banish them trong Giai Đoạn Kết Thúc. Bạn chỉ có thể dùng hiệu ứng này của "Splitting Planarian" một lần trong lượt.</t>
  </si>
  <si>
    <t>特殊召唤</t>
  </si>
  <si>
    <t>Spool Code</t>
  </si>
  <si>
    <t>Khi một quái thú của đối thủ tuyên bố tấn công trực tiếp, khi bạn có 3 trở lên các quái thú Mạng Điện Tử trong Mộ của bạn: Phủ nhận tấn công, sau đó, bạn có thể Triệu Hồi Đặc Biệt tối đa 3 "Spool Token" (Mạng Điện Tử/QUANG/Cấp 1/CÔNG 0/THỦ 0) trong Thế Thủ. Các Token này không thể được Hiến Tế cho việc Triệu Hồi Hiến Tế.</t>
  </si>
  <si>
    <t>Spool Token</t>
  </si>
  <si>
    <t>Triệu Hồi Đặc Biệt với hiệu ứng của "Spool Code". Token này không thể được dùng làm Hiến Tế cho việc Triệu Hồi Hiến Tế.</t>
  </si>
  <si>
    <t>Spoon, the Seal of Magistus</t>
  </si>
  <si>
    <t>Bạn có thể vứt bỏ lá này, sau đó activate 1 of these effects;
● Thêm 1 "Magistus" quái thú từ Bộ Bài của bạn vào tay bạn, trừ "Spoon, the Seal of Magistus".
● Halve CÔNG of 1 quái thú ngửa mặt mà đối thủ điều khiển cho đến hết lượt này.
Bạn có thể trục xuất lá này từ Mộ của bạn, sau đó chọn mục tiêu 1 quái thú ngửa mặt mà bạn điều khiển; trang bị it with 1 "Magistus" quái thú từ Bộ Bài Phụ của bạn hoặc Mộ. Bạn chỉ có thể dùng mỗi hiệu ứng của "Spoon, the Seal of Magistus" một lần trong lượt.</t>
  </si>
  <si>
    <t>Halve attack</t>
  </si>
  <si>
    <t>Spore</t>
  </si>
  <si>
    <t>Nếu lá này ở trong Mộ của bạn: Bạn có thể trục xuất 1 quái thú Thực Vật khác từ Mộ của bạn; Triệu Hồi Đặc Biệt lá này từ Mộ của bạn và tăng Cấp của nó bằng với Cấp của một quái thú bị trục xuất đó. Mỗi người chơi chỉ có thể kích hoạt hiệu ứng của "Spore" một lần trong Trận Đấu.</t>
  </si>
  <si>
    <t>Spore the Fairy Cell</t>
  </si>
  <si>
    <t>Nếu lá này được Triệu Hồi Đặc Biệt: Bạn có thể tăng Cấp của nó by tối đa bằng với số quái thú bạn điều khiển. Nếu lá này is trong Mộ của bạn và bạn điều khiển "Ancient Fairy Dragon" hoặc một QUANG Beast, Plant hoặc Fairy monster: Bạn có thể Triệu Hồi Đặc Biệt lá này, bạn cũng không thể Triệu Hồi Đặc Biệt từ Bộ Bài Phụ trong phần còn lại của lượt này, trừ các Quái Thú Đồng Bộ. Bạn chỉ có thể dùng hiệu ứng này của "Spore the Fairy Cell" một lần trong lượt.</t>
  </si>
  <si>
    <t>Select how many level to increase</t>
  </si>
  <si>
    <t>Spright Blue</t>
  </si>
  <si>
    <t>Nếu bạn điều khiển Cấp/Hạng 2 quái thú, bạn có thể Triệu Hồi Đặc Biệt lá này (từ tay bạn). Bạn chỉ có thể Triệu Hồi Đặc Biệt "Spright Blue" một lần trong lượt theo cách này. Nếu lá này được Triệu Hồi Đặc Biệt: Bạn có thể thêm 1 "Spright" quái thú từ Bộ Bài của bạn vào tay bạn, trừ "Spright Blue". Bạn chỉ có thể dùng hiệu ứng này của "Spright Blue" một lần trong lượt.</t>
  </si>
  <si>
    <t>Spright Carrot</t>
  </si>
  <si>
    <t>Nếu bạn điều khiển Level/Link 2 quái thú, bạn có thể Triệu Hồi Đặc Biệt lá này (từ tay bạn). Bạn chỉ có thể Triệu Hồi Đặc Biệt "Spright Carrot" một lần trong lượt theo cách này. Khi đối thủ kích hoạt một Phép/Bẫy hoặc hiệu ứng của chúng (Hiệu Ứng Nhanh): Bạn có thể Hiến Tế 1 other Cấp/Hạng/Link 2 quái thú; phủ nhận hiệu ứng đó, sau đó nếu bạn đã Hiến Tế a Rank/Link 2 quái thú để kích hoạt hiệu ứng này, bạn có thể hủy lá bài đó. Bạn chỉ có thể dùng hiệu ứng này của "Spright Carrot" một lần trong lượt.</t>
  </si>
  <si>
    <t>Hủy lá bài đó?</t>
  </si>
  <si>
    <t>Spright Double Cross</t>
  </si>
  <si>
    <t>Chọn mục tiêu 1 quái thú trên sân hoặc trong Mộ đôi bên, sau đó kích hoạt 1 trong các hiệu ứng thích hợp;
● Gắn quái thú được chọn vào 1 quái thú Hạng 2 mà bạn điều khiển làm nguyên liệu.
● Đặt quái thú được chọn mà đối thủ điều khiển vào vùng của bạn mà quái thú Liên-2 của bạn chỉ điểm, và lấy quyền điều khiển của nó.
● Quái thú được Triệu Hồi Đặc Biệt được chọn từ Mộ đôi bên vào vùng của bạn mà quái thú Liên-2 của bạn chỉ điểm.
Bạn chỉ có thể kích hoạt 1 "Spright Double Cross" mỗi lượt.</t>
  </si>
  <si>
    <t>● Attach nó to your quái thú Hạng 2 làm nguyên liệu</t>
  </si>
  <si>
    <t>● Lấy quyền điều khiển của nó in your Liên-2's zone</t>
  </si>
  <si>
    <t>● Triệu Hồi Đặc Biệt nó to your Liên-2's zone</t>
  </si>
  <si>
    <t>Spright Elf</t>
  </si>
  <si>
    <t>2 quái thú, bao gồm một quái thú Cấp/Hạng/Liên 2
Không thể được dùng làm Nguyên liệu Liên Kết ở lượt nó được Triệu Hồi Liên Kết. Đối thủ không thể chọn mục tiêu các quái thủ mà lá này chỉ điểm với hiệu ứng bài. Trong Giai Đoạn Chính (Hiệu Ứng Nhanh): Bạn có thể chọn mục tiêu 1 quái thú Cấp 2 trong Mộ của bạn hoặc nếu đối thủ điều khiển quái thú, bạn có thể chọn mục tiêu 1 quái thú Hạng/Liên 2 thay thế; Triệu Hồi Đặc Biệt nó. Bạn chỉ có thể dùng hiệu ứng này của "Spright Elf" một lần trong lượt.</t>
  </si>
  <si>
    <t>Spright Gamma Burst</t>
  </si>
  <si>
    <t>Tất cả Cấp/Hạng/Link 2 quái thú hiện tại trên sân tăng 1400 CÔNG/THỦ cho đến hết lượt này. Trong Giai Đoạn Chính của bạn: Bạn có thể trục xuất lá này từ Mộ của bạn, sau đó chọn mục tiêu 1 Cấp/Hạng/Link 2 quái thú bạn điều khiển; nó tăng 1400 CÔNG cho đến hết lượt của đối thủ. Bạn chỉ có thể dùng 1 hiệu ứng của hiệu ứng của "Spright Gamma Burst" mỗi lượt và chỉ một cái trong lượt đó.</t>
  </si>
  <si>
    <t>Spright Jet</t>
  </si>
  <si>
    <t>Nếu bạn điều khiển Cấp/Hạng 2 quái thú, bạn có thể Triệu Hồi Đặc Biệt lá này (từ tay bạn). Bạn chỉ có thể Triệu Hồi Đặc Biệt "Spright Jet" một lần trong lượt theo cách này. Nếu lá này được Triệu Hồi Đặc Biệt: Bạn có thể thêm 1 "Spright" Phép/Bẫy từ Bộ Bài của bạn vào tay bạn. Bạn chỉ có thể dùng hiệu ứng này của "Spright Jet" một lần trong lượt.
- Được dịch bởi Fanpage Yugioh Đấu Bài Ma Thuật -</t>
  </si>
  <si>
    <t>Spright Pixies</t>
  </si>
  <si>
    <t>Nếu bạn điều khiển Cấp/Hạng 2 quái thú, bạn có thể Triệu Hồi Đặc Biệt lá này (từ tay bạn). Bạn chỉ có thể Triệu Hồi Đặc Biệt "Spright Pixies" một lần trong lượt theo cách này. Trong tính toán thiệt hại, nếu mộtother Cấp/Hạng/Link 2 quái thú bạn điều khiển chiến đấu với một quái thú của đối thủ (Hiệu Ứng Nhanh): Bạn có thể gửi lá này từ tay hoặc sân của bạn vào Mộ; quái thú đó mà bạn điều khiển tăng CÔNG/THỦ bằng với quái thú của của đối thủ CÔNG, cho đến hết lượt này. Bạn chỉ có thể dùng hiệu ứng này của "Spright Pixies" một lần trong lượt.
- Được dịch bởi Fanpage Yugioh Đấu Bài Ma Thuật -</t>
  </si>
  <si>
    <t>Spright Red</t>
  </si>
  <si>
    <t>Nếu bạn điều khiển Level/Link 2 quái thú, bạn có thể Triệu Hồi Đặc Biệt lá này (từ tay bạn). Bạn chỉ có thể Triệu Hồi Đặc Biệt "Spright Red" một lần trong lượt theo cách này. Khi đối thủ kích hoạt một hiệu ứng quái thú (Hiệu Ứng Nhanh): Bạn có thể Hiến Tế 1 other Cấp/Hạng/Link 2 quái thú; phủ nhận hiệu ứng đó, sau đó nếu bạn đã Hiến Tế a Rank/Link 2 quái thú để kích hoạt hiệu ứng này, bạn có thể tiêu diệt quái thú đó. Bạn chỉ có thể dùng hiệu ứng này của "Spright Red" một lần trong lượt.
- Được dịch bởi Fanpage Yugioh Đấu Bài Ma Thuật -</t>
  </si>
  <si>
    <t>Tiêu diệt quái thú đó?</t>
  </si>
  <si>
    <t>Spright Smashers</t>
  </si>
  <si>
    <t>Trục xuất 1 lá bài "Springans", "Therion" hoặc "Spright" từ tay hoặc Mộ của bạn, sau đó kích hoạt 1 trong các hiệu ứng sau;
● Triệu Hồi Đặc Biệt 1 quái thú "Springans" từ Bộ Bài của bạn.
● Triệu Hồi Đặc Biệt 1 quái thú "Therion" từ Mộ của bạn.
● Trục xuất 1 quái thú Cấp/Hạng/Liên 2 mà bạn điều khiển và 1 lá bài đối thủ điều khiển.
Bạn chỉ có thể kích hoạt 1 "Spright Smashers" mỗi lượt.
- Được dịch bởi Fanpage Yugioh Đấu Bài Ma Thuật -</t>
  </si>
  <si>
    <t>Triệu Hồi Đặc Biệt 1 "Springans" từ Bộ Bài của bạn</t>
  </si>
  <si>
    <t>Triệu Hồi Đặc Biệt 1 "Therion" từ Mộ của bạn</t>
  </si>
  <si>
    <t>Trục xuất 1 Cấp/Hạng/Link 2 &amp; 1 lá bài của đối thủ</t>
  </si>
  <si>
    <t>Spright Sprind</t>
  </si>
  <si>
    <t>2 quái thú, bao gồm một quái thú Cấp/Hạng/Liên 2
Không thể được dùng làm Nguyên liệu Liên Kết ở lượt nó được Triệu Hồi Liên Kết. Bạn chỉ có thể dùng 1 hiệu ứng của trong các hiệu ứng kèm theo của "Spright Sprind" mỗi lượt và chỉ một cái trong lượt đó. Nếu lá này được Triệu Hồi Liên Kết: Bạn có thể gửi 1 quái thú Cấp 2 từ Bộ Bài của bạn vào Mộ. Nếu một quái thú khác được Triệu Hồi Đặc Biệt khi lá này ở trên sân (trừ trong Bước Thiệt Hại): Bạn có thể tách 1 nguyên liệu từ một Quái Thú Bứt Phá mà bạn điều khiển, sau đó chọn mục tiêu 1 quái thú trên sân; đưa nó về tay.
- Được dịch bởi Fanpage Yugioh Đấu Bài Ma Thuật -</t>
  </si>
  <si>
    <t>Spright Starter</t>
  </si>
  <si>
    <t>Triệu Hồi Đặc Biệt 1 "Spright" quái thú từ Bộ Bài của bạn, nhưng lose LP bằng với CÔNG gốc của nó, đồng thời trong phần còn lại của lượt này sau khi lá này thực thi, bạn không thể Triệu Hồi Đặc Biệt, trừ Cấp/Hạng/Link 2 quái thú. Bạn chỉ có thể kích hoạt 1 "Spright Starter" mỗi lượt.
- Được dịch bởi Fanpage Yugioh Đấu Bài Ma Thuật -</t>
  </si>
  <si>
    <t>Ảnh hưởng bởi "Spright Starter": Không thể Triệu Hồi Đặc Biệt, trừ Cấp/Hạng/Link 2 quái thú</t>
  </si>
  <si>
    <t>Sprind the Irondash Dragon</t>
  </si>
  <si>
    <t>"Fallen of Albaz" + 1 Quái Thú Hiệu Ứng được Triệu Hồi Đặc Biệt lượt này
Trong Giai Đoạn Chính của bạn: Bạn có thể di chuyển lá này mà bạn điều khiển sang Vùng Quái Thú Chính khác của bạn, sau đó bạn có thể hủy tất cả lá bài ngửa mặt khác trong cùng cột của lá này. Trong Giai Đoạn Kết Thúc, nếu lá này ở trong Mộ bởi vì nó đã được gửi vào đó ở lượt này: Bạn có thể thêm vào tay bạn hoặc Triệu Hồi Đặc Biệt, 1 quái thú "Springans" hoặc 1 "Fallen of Albaz" từ Bộ Bài của bạn. Bạn chỉ có thể dùng mỗi hiệu ứng của "Sprind the Irondash Dragon" một lần trong lượt.
- Được dịch bởi Fanpage Yugioh Đấu Bài Ma Thuật -</t>
  </si>
  <si>
    <t>Move chính nó</t>
  </si>
  <si>
    <t>Hủy tất cả lá bài ngửa mặt khác trong cột của lá này?</t>
  </si>
  <si>
    <t>Spring</t>
  </si>
  <si>
    <t>Once per turn : You can choose any number of your unused Main Monster Zones, and if you do, place that number of Season Counters on this card, also those zones cannot be used while this card is on the field.
Monsters you control gain 400 ATK for each Season Counter on this card.
Once per turn, during your opponent's End Phase : You can take 1 Field Spell from your Deck that you can place a Season Counter on, and place it face-up on your field (but neither player can activate hiệu ứng của nós this turn), and if you do, place all Season Counters on this card on that card.</t>
  </si>
  <si>
    <t>Place Field Spell</t>
  </si>
  <si>
    <t>Chose the Monster Zone</t>
  </si>
  <si>
    <t>Spring of Rebirth</t>
  </si>
  <si>
    <t>Hồi Điểm Gốc của bạn by 500 every time các quái thú return từ sân to the owner's hand.
- Được dịch bởi Fanpage Yugioh Đấu Bài Ma Thuật -</t>
  </si>
  <si>
    <t>Springans Blast!</t>
  </si>
  <si>
    <t>Nếu bạn điều khiển quái thú "Springans": Chọn 1 Vùng Quái Thú Chính của đối thủ; nếu có một quái thú ngửa mặt trong vùng đó, trong lượt này, nó không thể tấn công trực tiếp, hiệu ứng của nó cũng bị phủ nhận. Nếu không có quái thú ở trong vùng đó, nó không thể được dùng ở lượt này. Nếu bạn điều khiển Quái Thú Dung Hợp mà liệt kê "Fallen of Albaz" làm nguyên liệu, bạn có thể chọn 2 vùng thay thế. Bạn chỉ có thể kích hoạt 1 "Springans Blast!" mỗi lượt.
- Được dịch bởi Fanpage Yugioh Đấu Bài Ma Thuật -</t>
  </si>
  <si>
    <t>Select một vùng</t>
  </si>
  <si>
    <t>Springans Booty</t>
  </si>
  <si>
    <t>Nếu một Quái Thú Bứt Phá ngửa mặt mà bạn điều khiển rời sân bởi hiệu ứng bài: Bạn có thể chọn mục tiêu 1 Quái Thú Hiệu Ứng mà đối thủ điều khiển; không người chơi nào có thể kích hoạt that Quái Thú Hiệu Ứng's effects trên sân ở lượt này. Bạn có thể gửi lá ngửa mặt này vào Mộ; kích hoạt 1 "Great Sand Sea - Gold Golgonda" trực tiếp từ Bộ Bài hoặc Mộ của bạn. Bạn chỉ có thể dùng mỗi hiệu ứng của "Springans Booty" một lần trong lượt.
- Được dịch bởi Fanpage Yugioh Đấu Bài Ma Thuật -</t>
  </si>
  <si>
    <t>Springans Branga</t>
  </si>
  <si>
    <t>Nếu lá này ở trên tay, sân hoặc Mộ của bạn: Bạn có thể chọn mục tiêu 1 Quái Thú Bứt Phá "Springans" mà bạn điều khiển; gắn lá này vào nó làm nguyên liệu. Bạn có thể trục xuất lá này và 1 quái thú "Springans" khác tên từ Mộ của bạn; thêm 1 "Springans" lá bài từ Bộ Bài của bạn vào tay bạn. Bạn chỉ có thể dùng mỗi hiệu ứng của "Springans Branga" một lần trong lượt.
- Được dịch bởi Fanpage Yugioh Đấu Bài Ma Thuật -</t>
  </si>
  <si>
    <t>Attach chính nó to 1 "Springans" Xyz quái thú</t>
  </si>
  <si>
    <t>Thêm 1 "Springans" lá bài từ Bộ Bài</t>
  </si>
  <si>
    <t>Springans Brothers</t>
  </si>
  <si>
    <t>Nếu lá này được gửi từ tay hoặc Bộ Bài vào Mộ: Bạn có thể chọn mục tiêu 1 quái thú "Springans" trong Mộ của bạn, trừ "Springans Brothers"; Triệu Hồi Đặc Biệt nó trong Thế Thủ. Nếu lá này ở trên tay, sân hoặc Mộ của bạn: Bạn có thể chọn mục tiêu 1 Quái Thú Bứt Phá "Springans" mà bạn điều khiển; gắn lá này vào nó làm nguyên liệu. Bạn chỉ có thể dùng mỗi hiệu ứng của "Springans Brothers" một lần trong lượt.
- Được dịch bởi Fanpage Yugioh Đấu Bài Ma Thuật -</t>
  </si>
  <si>
    <t>Triệu Hồi Đặc Biệt 1 quái thú "Springans" từ Mộ</t>
  </si>
  <si>
    <t>Springans Call!</t>
  </si>
  <si>
    <t>Chọn mục tiêu 1 quái thú "Springans" hoặc "Fallen of Albaz" trong Mộ của bạn; Triệu Hồi Đặc Biệt nó. (Hiệu Ứng Nhanh), trừ ở lượt lá này được gửi vào Mộ: Bạn có thể trục xuất lá này và 1 Quái Thú Dung Hợp từ Mộ của bạn, sau đó chọn mục tiêu 1 Quái Thú Bứt Phá "Springans" mà bạn điều khiển; gắn 1 Quái Thú Dung Hợp mà liệt kê "Fallen of Albaz" làm nguyên liệu từ Bộ Bài Phụ của bạn vào quái thú đó làm nguyên liệu. Bạn chỉ có thể dùng mỗi hiệu ứng của "Springans Call!" một lần trong lượt.
- Được dịch bởi Fanpage Yugioh Đấu Bài Ma Thuật -</t>
  </si>
  <si>
    <t>Springans Captain Sargas</t>
  </si>
  <si>
    <t>Nếu lá này ở trên tay, sân hoặc Mộ của bạn: Bạn có thể chọn mục tiêu 1 Quái Thú Bứt Phá "Springans" mà bạn điều khiển; gắn lá này vào nó làm nguyên liệu. Trong lượt của đối thủ (Hiệu Ứng Nhanh): Bạn có thể tách 1 nguyên liệu từ một Quái Thú Bứt Phá mà bạn điều khiển, sau đó chọn mục tiêu 1 lá bài ngửa mặt trên sân; hủy nó. Bạn chỉ có thể dùng mỗi hiệu ứng trước của "Springans Captain Sargas" một lần trong lượt. Quái Thú Bứt Phá "Springans" mà có lá này làm nguyên liệu nhận hiệu ứng sau.
● Lá này tăng 500 CÔNG.
- Được dịch bởi Fanpage Yugioh Đấu Bài Ma Thuật -</t>
  </si>
  <si>
    <t>A "Springans" Xyz quái thú với lá này làm nguyên liệu tăng 500 CÔNG</t>
  </si>
  <si>
    <t>Springans Interluder</t>
  </si>
  <si>
    <t>Khi đối thủ kích hoạt một lá bài hoặc hiệu ứng: Bạn có thể đưa 1 Quái Thú Bứt Phá "Springans" mà bạn điều khiển về Bộ Bài Phụ, sau đó áp dụng 1 trong các hiệu ứng sau.
● phủ nhận that hiệu ứng được kích hoạt.
● Triệu Hồi Đặc Biệt 1 quái thú Cấp 8 từ Mộ của bạn.
Nếu một Quái Thú Bứt Phá ngửa mặt mà bạn điều khiển rời sân bởi hiệu ứng bài: Bạn có thể khiến tất cả quái thú đối thủ hiện đang điều khiển giảm 1000 CÔNG, cho đến hết lượt này (kể cả khi lá này rời sân). Bạn chỉ có thể dùng mỗi hiệu ứng của "Springans Interluder" một lần trong lượt.
- Được dịch bởi Fanpage Yugioh Đấu Bài Ma Thuật -</t>
  </si>
  <si>
    <t>phủ nhận the hiệu ứng được kích hoạt</t>
  </si>
  <si>
    <t>Triệu Hồi Đặc Biệt 1 quái thú Cấp 8 từ Mộ của bạn</t>
  </si>
  <si>
    <t>Springans Kitt</t>
  </si>
  <si>
    <t>Nếu bạn có một Quái Thú Dung Hợp mà đề cập "Fallen of Albaz" làm nguyên liệu trên sân hoặc Mộ của bạn: Bạn có thể Triệu Hồi Đặc Biệt lá này từ tay bạn. Nếu lá này được Triệu Hồi Thường hoặc Đặc Biệt: Bạn có thể thêm vào tay bạn, 1 trong các Phép/Bẫy "Branded" của bạn mà bị trục xuất hoặc trong Bộ Bài hoặc Mộ của bạn, sau đó đặt 1 lá bài từ tay bạn xuống dưới cùng Bộ Bài. Bạn chỉ có thể dùng mỗi hiệu ứng của "Springans Kitt" một lần trong lượt.
- Được dịch bởi Fanpage Yugioh Đấu Bài Ma Thuật -</t>
  </si>
  <si>
    <t>Springans Merrymaker</t>
  </si>
  <si>
    <t>2 quái thú Cấp 4
Nếu lá này được Triệu Hồi Đặc Biệt từ Bộ Bài Phụ của bạn: Bạn có thể gửi 1 quái thú "Springans" từ Bộ Bài của bạn vào Mộ. Trong Giai Đoạn Chính hoặc Chiến đấu của đối thủ (Hiệu Ứng Nhanh): Bạn có thể trục xuất lá này cho đến Giai Đoạn Kết Thúc, sau đó nếu bạn đã trục xuất lá này với 2 nguyên liệu trở lên, bạn cũng có thể gửi 1 Quái Thú Dung Hợp mà liệt kê "Fallen of Albaz" làm nguyên liệu từ Bộ Bài Phụ của bạn vào Mộ. Bạn chỉ có thể dùng mỗi hiệu ứng của "Springans Merrymaker" một lần trong lượt.
- Được dịch bởi Fanpage Yugioh Đấu Bài Ma Thuật -</t>
  </si>
  <si>
    <t>Gửi 1 quái thú "Springans" từ Bộ Bài to Mộ</t>
  </si>
  <si>
    <t>Trục xuất chính nó temporarily</t>
  </si>
  <si>
    <t>Gửi 1 Quái Thú Dung Hợp từ Bộ Bài Phụ to Mộ?</t>
  </si>
  <si>
    <t>Springans Pedor</t>
  </si>
  <si>
    <t>Bạn có thể Hiến Tế lá này, sau đó chọn mục tiêu 1 quái thú "Springans" trong Mộ của bạn, trừ "Springans Pedor"; Triệu Hồi Đặc Biệt nó. Nếu lá này ở trên tay, sân hoặc Mộ của bạn: Bạn có thể chọn mục tiêu 1 Quái Thú Bứt Phá "Springans" mà bạn điều khiển; gắn lá này vào nó làm nguyên liệu. Bạn chỉ có thể dùng mỗi hiệu ứng của "Springans Pedor" một lần trong lượt.
- Được dịch bởi Fanpage Yugioh Đấu Bài Ma Thuật -</t>
  </si>
  <si>
    <t>Springans Rockey</t>
  </si>
  <si>
    <t>Nếu lá này được Triệu Hồi Thường hoặc Đặc Biệt: Bạn có thể chọn mục tiêu 1 "Great Sand Sea - Gold Golgonda" hoặc 1 quái thú "Springans" trong Mộ của bạn, trừ "Springans Rockey"; thêm nó vào tay bạn. Nếu lá này ở trên tay, sân hoặc Mộ của bạn: Bạn có thể chọn mục tiêu 1 Quái Thú Bứt Phá "Springans" mà bạn điều khiển; gắn lá này vào nó làm nguyên liệu. Bạn chỉ có thể dùng mỗi hiệu ứng của "Springans Rockey" một lần trong lượt.
- Được dịch bởi Fanpage Yugioh Đấu Bài Ma Thuật -</t>
  </si>
  <si>
    <t>Thêm 1 quái thú "Springans" hoặc 1 "Great Sand Sea - Gold Golgonda" từ Bộ Bài vào tay</t>
  </si>
  <si>
    <t>Springans Ship - Exblowrer</t>
  </si>
  <si>
    <t>2+ quái thú Cấp 8
Bạn có thể chọn 1 trong các Vùng Quái Thú hoặc Vùng Phép &amp; Bẫy của đối thủ; loại bất kỳ số nguyên liệu từ lá này và nếu làm thế, hủy cùng số bài đối thủ điều khiển mà ở trong vùng được chọn và Vùng Quái Thú và/hoặc Vùng Phép &amp; Bẫy kế bên của nó. Trong Giai Đoạn Chính hoặc Chiến đấu của đối thủ (Hiệu Ứng Nhanh): Bạn có thể trục xuất lá này cho đến Giai Đoạn Kết Thúc. Bạn chỉ có thể dùng mỗi hiệu ứng của "Springans Ship - Exblowrer" một lần trong lượt.
- Được dịch bởi Fanpage Yugioh Đấu Bài Ma Thuật -</t>
  </si>
  <si>
    <t>Select the center vùng for destroying</t>
  </si>
  <si>
    <t>Springans Watch</t>
  </si>
  <si>
    <t>Thêm 1 "Great Sand Sea - Gold Golgonda" từ Bộ Bài của bạn vào tay bạn. Nếu "Great Sand Sea - Gold Golgonda" is in your Vùng Môi Trường, bạn có thể áp dụng hiệu ứng này thay thế.
● Thêm 1 quái thú "Springans" từ Bộ Bài của bạn vào tay bạn, và nếu làm thế, gửi 1 quái thú "Springans" từ Bộ Bài của bạn vào Mộ.
Bạn chỉ có thể kích hoạt 1 "Springans Watch" mỗi lượt.
- Được dịch bởi Fanpage Yugioh Đấu Bài Ma Thuật -</t>
  </si>
  <si>
    <t>Thêm 1 "Great Sand Sea - Gold Golgonda" từ Bộ Bài</t>
  </si>
  <si>
    <t>Thêm 1 quái thú "Springans" từ Bộ Bài thay thế?</t>
  </si>
  <si>
    <t>Sprite's Blessing</t>
  </si>
  <si>
    <t>Lá này có thể được dùng để Triệu Hồi Tế Lễ bất kỳ QUANG Quái Thú Tế Lễ. Bạn cũng phải Hiến Tế các quái thú từ tay hoặc sân của bạn sao cho tổng Cấp chính xác bằng với Cấp của Quái Thú Tế Lễ mà bạn Triệu Hồi Tế Lễ.
- Được dịch bởi Fanpage Yugioh Đấu Bài Ma Thuật -</t>
  </si>
  <si>
    <t>Spy-C-Spy</t>
  </si>
  <si>
    <t>Nếu lá này được Triệu Hồi Thường: Xem xét 1 lá bài ngẫu nhiên trong Bộ Bài Phụ của đối thủ, và nếu nó có 2000 hoặc more CÔNG, lá này tăng 1000 CÔNG. Nếu nó có ít hơn 2000 CÔNG, bạn Hồi Điểm Gốc bằng với CÔNG của quái thú đó.
- Được dịch bởi Fanpage Yugioh Đấu Bài Ma Thuật -</t>
  </si>
  <si>
    <t>xem xét 1 random card in của đối thủ Bộ Bài Phụ?</t>
  </si>
  <si>
    <t>Spyder Spider</t>
  </si>
  <si>
    <t>Khi lá này tiêu diệt một của đối thủ quái thú Thế Thủ trong chiến đấu, bạn có thể chọn và Triệu Hồi Đặc Biệt 1 quái thú Cấp 4 trở xuống Côn Trùng từ Mộ của bạn.</t>
  </si>
  <si>
    <t>SPYGAL Misty</t>
  </si>
  <si>
    <t>Nếu lá này được Triệu Hồi Thường hoặc Đặc Biệt: Bạn có thể tuyên bố 1 loại bài (Quái Thú, Phép hoặc Bẫy); tiết lộ lá bài trên cùng Bộ Bài của đối thủ, và nếu làm thế, rút 1 lá nếu nó là một lá bài of that type. Một lần trong lượt, (Hiệu Ứng Nhanh): Bạn có thể chọn mục tiêu 1 "SPYRAL Super Agent" mà bạn điều khiển và 1 quái thú đối thủ điều khiển; đưa cả hai quái thú về tay.</t>
  </si>
  <si>
    <t>SPYRAL Double Agent</t>
  </si>
  <si>
    <t>Nếu bạn có a "SPYRAL" lá bài lên sân của bạn hoặc trong Mộ của bạn: Bạn có thể Triệu Hồi Đặc Biệt lá này từ tay bạn lên sân của đối thủ trong Thế Thủ (nhưng nó không thể be Tributed hoặc be used làm nguyên liệu for aDung Hợp, Synchro, Xyz hoặc Link Summon), sau đó both players reveal the top card of their Deck. Bạn chỉ có thể dùng hiệu ứng này của "SPYRAL Double Agent" một lần trong lượt. All "SPYRAL" quái thús trên sân tăng 500 CÔNG, đồng thời "SPYRAL Super Agent" trên sân có thể tấn công trực tiếp.</t>
  </si>
  <si>
    <t>SPYRAL Double Helix</t>
  </si>
  <si>
    <t>2 "SPYRAL" các quái thú
Tên của lá này trở thành "SPYRAL Super Agent" khi ở trên sân hoặc trong Mộ. Bạn có thể tuyên bố 1 loại bài (Quái Thú, Phép hoặc Bẫy); tiết lộ lá bài trên cùng Bộ Bài của đối thủ, và nếu làm thế, và its type matches the declared type, lấy 1 "SPYRAL" quái thú từ Bộ Bài hoặc Mộ của bạn, và thêm nó vào tay bạn hoặc Triệu Hồi Đặc Biệt nó vào vùng của bạn mà lá này chỉ điểm. Bạn chỉ có thể dùng hiệu ứng này của "SPYRAL Double Helix" một lần trong lượt.</t>
  </si>
  <si>
    <t>Triệu Hồi Đặc Biệt vào một vùng lá này chỉ điểm?</t>
  </si>
  <si>
    <t>SPYRAL GEAR - Big Red</t>
  </si>
  <si>
    <t>Kích hoạt lá này bằng cách chọn mục tiêu 1 "SPYRAL" quái thú trong Mộ của bạn; Triệu Hồi Đặc Biệt nó, và nếu làm thế, trang bị lá này cho nó. Nó Không thể bị tiêu diệt trong chiến đấu. Bạn chỉ có thể kích hoạt 1 "SPYRAL GEAR - Big Red" mỗi lượt.</t>
  </si>
  <si>
    <t>SPYRAL GEAR - Drone</t>
  </si>
  <si>
    <t>Nếu lá này được Triệu Hồi Thường hoặc Đặc Biệt: Bạn có thể xem xét 3 lá bài trên cùng Bộ Bài của đối thủ, và nếu làm thế, đặt chúng lên trên cùng Bộ Bài của họ theo thứ tự bất kỳ. (Hiệu Ứng Nhanh): Bạn có thể Hiến Tế lá này, sau đó chọn mục tiêu 1 "SPYRAL" quái thú bạn điều khiển; nó tăng 500 CÔNG ứng với mỗi lá bài mà đối thủ điều khiển. Bạn có thể trục xuất lá này và 1 "SPYRAL" lá bài từ Mộ của bạn, sau đó chọn mục tiêu 1 "SPYRAL Super Agent" trong Mộ của bạn; thêm nó vào tay bạn.</t>
  </si>
  <si>
    <t>Look Bộ Bàitop</t>
  </si>
  <si>
    <t>Thêm "SPYRAL Super Agent" về</t>
  </si>
  <si>
    <t>SPYRAL GEAR - Fully Armed</t>
  </si>
  <si>
    <t>Chỉ trang bị cho "SPYRAL Super Agent". Nó tăng 1000 CÔNG. Nếu nó tiêu diệt quái thú của đối thủ trong chiến đấu: Bạn có thể trục xuất both the của đối thủ quái thú bị tiêu diệt và 1 lá bài khácmà đối thủ điều khiển. Khi lá ngửa mặt này trên sân bị tiêu diệt và gửi vào Mộ: Bạn có thể chọn mục tiêu 1 "SPYRAL Super Agent" trong Mộ của bạn; Triệu Hồi Đặc Biệt nó.</t>
  </si>
  <si>
    <t>SPYRAL GEAR - Last Resort</t>
  </si>
  <si>
    <t>Bạn có thể chọn mục tiêu 1 "SPYRAL" quái thú bạn điều khiển; trang bị quái thú này từ tay hoặc sân của bạn cho mục tiêu đó. Khi lá này được trang bị cho một quái thú bởi hiệu ứng này, quái thú được trang bị không thể bị tiêu diệt trong chiến đấu hoặc hiệu ứng bài, đồng thời đối thủ không thể chọn mục tiêu nó với hiệu ứng bài. Một lần trong lượt, nếu lá này được trang bị cho một quái thú bởi hiệu ứng này: Bạn có thể gửi 1 lá bài khác mà bạn điều khiển vào Mộ; quái thú được trang bị có thể tấn công trực tiếp ở lượt này.</t>
  </si>
  <si>
    <t>SPYRAL GEAR - Utility Wire</t>
  </si>
  <si>
    <t>Nếu bạn điều khiển "SPYRAL Super Agent": Chọn mục tiêu 1 lá bài ngửa mặt mà đối thủ điều khiển; đặt nó lên trên cùng Bộ Bài. Bạn chỉ có thể kích hoạt 1 "SPYRAL GEAR - Utility Wire" mỗi lượt.</t>
  </si>
  <si>
    <t>SPYRAL Master Plan</t>
  </si>
  <si>
    <t>Một lần trong lượt: Bạn có thể thêm 1 "SPYRAL MISSION" lá bài từ Bộ Bài của bạn vào tay bạn. Nếu lá này được gửi từ sân vào Mộ: Bạn có thể thêm 1 "SPYRAL Resort" và 1 "SPYRAL" quái thú từ Bộ Bài của bạn vào tay bạn, trừ "SPYRAL Master Plan". Bạn chỉ có thể dùng hiệu ứng này của "SPYRAL Master Plan" một lần trong lượt.</t>
  </si>
  <si>
    <t>Tìm kiếm "SPYRAL MISSION" lá bài</t>
  </si>
  <si>
    <t>Tìm kiếm "SPYRAL Resort" và "SPYRAL" quái thú</t>
  </si>
  <si>
    <t>SPYRAL MISSION - Assault</t>
  </si>
  <si>
    <t>Hủy lá này trong your 3rd Giai Đoạn Kết Thúc sau khi kích hoạt. Một lần trong lượt, nếu một "SPYRAL" quái thú bạn điều khiển tiêu diệt một quái thú trong chiến đấu hoặc nếu bạn destroy một (số) lá bài trên sân với một "SPYRAL" quái thú's effect bạn điều khiển: Bạn có thể rút 1 lá. Bạn có thể trục xuất lá này từ Mộ của bạn; Triệu Hồi Đặc Biệt 1 "SPYRAL" quái thú từ tay bạn.</t>
  </si>
  <si>
    <t>SPYRAL MISSION - Recapture</t>
  </si>
  <si>
    <t>Hủy lá này trong your 3rd Giai Đoạn Kết Thúc sau khi kích hoạt. Một lần trong lượt, nếu một "SPYRAL" quái thú được Triệu Hồi Đặc Biệt lên sân của bạn (trừ trong Bước Thiệt Hại): Bạn có thể chọn mục tiêu 1 quái thú đối thủ điều khiển; lấy quyền điều khiển của nó cho đến Giai Đoạn Kết Thúc, nhưng nó không thể tấn công trực tiếp ở lượt này. Nếu một "SPYRAL" quái thú(s) bạn điều khiển sắp bị tiêu diệt trong chiến đấu hoặc hiệu ứng bài, bạn có thể trục xuất lá này từ Mộ của bạn thay vì destroying 1 trong các those "SPYRAL" các quái thú.</t>
  </si>
  <si>
    <t>Lấy quyền điều khiển của 1 target</t>
  </si>
  <si>
    <t>Trục xuất "SPYRAL MISSION - Recapture" thay thế?</t>
  </si>
  <si>
    <t>SPYRAL MISSION - Rescue</t>
  </si>
  <si>
    <t>Hủy lá này trong your 3rd Giai Đoạn Kết Thúc sau khi kích hoạt. Một lần trong lượt: Bạn có thể chọn mục tiêu 1 "SPYRAL" quái thú trong Mộ của bạn; thêm nó vào tay bạn. Bạn có thể trục xuất lá này từ Mộ của bạn, sau đó chọn mục tiêu 1 "SPYRAL" quái thú trong Mộ của bạn; Triệu Hồi Đặc Biệt nó. Bạn chỉ có thể điều khiển 1 "SPYRAL MISSION - Rescue".</t>
  </si>
  <si>
    <t>SPYRAL Quik-Fix</t>
  </si>
  <si>
    <t>Nếu lá này được Triệu Hồi Thường hoặc Đặc Biệt: Bạn có thể thêm 1 "SPYRAL GEAR" lá bài từ Bộ Bài của bạn vào tay bạn. Nếu lá này ở trong Mộ của bạn và bạn điều khiển "SPYRAL Super Agent": Bạn có thể vứt bỏ 1 lá bài; Triệu Hồi Đặc Biệt lá này, nhưng trục xuất nó khi nó rời sân.</t>
  </si>
  <si>
    <t>SPYRAL Resort</t>
  </si>
  <si>
    <t>Đối thủ không thể chọn mục tiêu other "SPYRAL" lá bàis mà bạn điều khiển với hiệu ứng bài. Một lần trong lượt: Bạn có thể thêm 1 "SPYRAL" quái thú từ Bộ Bài của bạn vào tay bạn. Một lần trong lượt, trong Giai Đoạn Kết Thúc của bạn, xáo trộn 1 quái thú từ Mộ của bạn về Bộ Bài hoặc hủy lá này.
- Được dịch bởi Fanpage Yugioh Đấu Bài Ma Thuật -</t>
  </si>
  <si>
    <t>Xáo trộn 1 quái thú back to Bộ Bài</t>
  </si>
  <si>
    <t>SPYRAL Sleeper</t>
  </si>
  <si>
    <t>Không thể được Triệu Hồi Thường/Úp. Phải được Triệu Hồi Đặc Biệt (từ tay bạn) bằng cách trục xuất 3 "SPYRAL" lá bàis từ Mộ của bạn, và không thể được Triệu Hồi Đặc Biệt theo cách khác. Một lần trong lượt, (Hiệu Ứng Nhanh): Bạn có thể chọn mục tiêu 1 "SPYRAL" lá bài bạn điều khiển và tối đa 2 lá bài mà đối thủ điều khiển; hủy chúng. Nếu lá này trên sân bị tiêu diệt trong chiến đấu hoặc hiệu ứng bài và gửi vào Mộ: Huỷ nhiều nhất có thể cards bạn điều khiển và nếu làm thế, Triệu Hồi Đặc Biệt 1 "SPYRAL Super Agent" từ tay, Bộ Bài hoặc Mộ của bạn.</t>
  </si>
  <si>
    <t>Destroy &amp; Triệu Hồi Đặc Biệt</t>
  </si>
  <si>
    <t>SPYRAL Super Agent</t>
  </si>
  <si>
    <t>Nếu lá này ở trên tay bạn: Bạn có thể tuyên bố 1 loại bài (Quái Thú, Phép hoặc Bẫy); tiết lộ lá bài trên cùng Bộ Bài của đối thủ, và nếu làm thế, Triệu Hồi Đặc Biệt lá này nếu nó là một lá bài of that type. Nếu lá này được Triệu Hồi Đặc Biệt bởi hiệu ứng của một "SPYRAL" lá bài: Bạn có thể chọn mục tiêu 1 Phép/Bẫy đối thủ điều khiển; hủy nó. Bạn chỉ có thể dùng mỗi hiệu ứng của "SPYRAL Super Agent" một lần trong lượt.</t>
  </si>
  <si>
    <t>SPYRAL Tough</t>
  </si>
  <si>
    <t>Tên của lá này trở thành "SPYRAL Super Agent" trong khi nó ở trên sân hoặc trong Mộ. Một lần trong lượt: Bạn có thể tuyên bố 1 type of card (Quái Thú, Phép hoặc Bẫy) và chọn mục tiêu 1 lá bài mà đối thủ điều khiển; tiết lộ lá bài trên cùng Bộ Bài của đối thủ, và nếu làm thế, hủy targeted card nếu lá bài được tiết lộ is the declared type.</t>
  </si>
  <si>
    <t>Squeaknight</t>
  </si>
  <si>
    <t>Nếu lá này được Triệu Hồi Đặc Biệt: Bạn có thể kích hoạt hiệu ứng này; treat lá này như một Điều Phối ở lượt này, đồng thời bạn chỉ có thể Triệu Hồi Đặc Biệt một lần từ Bộ Bài Phụ trong phần còn lại của lượt này. Một lần trong lượt, bạn có thể either: Chọn mục tiêu 1 quái thú ngửa mặt mà bạn điều khiển; trang bị lá này cho mục tiêu đó, HOẶC: Untrang bị lá này và Triệu Hồi Đặc Biệt nó. Nếu quái thú được trang bị sắp bị tiêu diệt trong chiến đấu hoặc hiệu ứng bài, tiêu diệt lá này thay thế.</t>
  </si>
  <si>
    <t>Treat lá này as tuner</t>
  </si>
  <si>
    <t>Ảnh hưởng bởi "Squeaknight": chỉ có thể Triệu Hồi Đặc Biệt một lần từ Bộ Bài Phụ</t>
  </si>
  <si>
    <t>Squib Rút</t>
  </si>
  <si>
    <t>Chọn mục tiêu 1 "Rokket" quái thú bạn điều khiển; hủy nó, và nếu làm thế, rút 2 lá. Bạn chỉ có thể kích hoạt 1 "Squib Rút" mỗi lượt.</t>
  </si>
  <si>
    <t>Squid Ink Token</t>
  </si>
  <si>
    <t>Triệu Hồi Đặc Biệt với hiệu ứng của "Squirt Squid". Khi được Triệu Hồi, CÔNG của Token này trở nên bằng với CÔNG hiện tại của quái thú đang tấn công đó.</t>
  </si>
  <si>
    <t>Squirt Squid</t>
  </si>
  <si>
    <t>Một lần trong lượt, khi lá này bị chọn mục tiêu để tấn công bởi một quái thú của đối thủ: Bạn có thể di chuyển lá này mà bạn điều khiển sang Vùng Quái Thú Chính khác của bạn, sau đó, Triệu Hồi Đặc Biệt 1 "Squid Ink Token" (Thuỷ Sinh/THỦY/Cấp 2/CÔNG ?/THỦ 0). Token này's CÔNG trở thành CÔNG của quái thú đó của đối thủ. Khi lá này is in your leftmost hoặc rightmost Vùng Quái Thú Chính, các quái thú của đối thủ có CÔNG thấp hơn hoặc bằng với của lá này THỦ không thể chọn mục tiêu nó để tấn công.</t>
  </si>
  <si>
    <t>St. Joan</t>
  </si>
  <si>
    <t>The Forgiving Maiden + "Darklord Marie"</t>
  </si>
  <si>
    <t>Stack Reviver</t>
  </si>
  <si>
    <t>Nếu lá này được dùng làm nguyên liệu cho việc Triệu Hồi Liên Kết: Bạn có thể chọn mục tiêu 1 quái thú khác Cấp 4 trở xuống Mạng Điện Tử trong Mộ của bạn, mà đã được được dùng làm nguyên liệu for that Triệu Hồi Liên Kết; Triệu Hồi Đặc Biệt nó trong Thế Thủ. Bạn chỉ có thể dùng hiệu ứng này của "Stack Reviver" một lần Trận Đấu.</t>
  </si>
  <si>
    <t>Stag Token</t>
  </si>
  <si>
    <t>Triệu Hồi Đặc Biệt với hiệu ứng của "Boot Staggered".</t>
  </si>
  <si>
    <t>Stained Glass of Light &amp; Dark</t>
  </si>
  <si>
    <t>Apply any of hiệu ứng kèm theo(s) theo thứ tự, dựa trên the Type(s) of Quái Thú Hiệu Ứng mà bạn điều khiển.
● Fairy: Bạn có thể draw 3 lá bài, sau đó place 2 lá bài từ tay bạn xuống dưới cùng Bộ Bài của bạn theo thứ tự bất kỳ.
● Fiend: Bạn có thể khiến đối thủ rút 1 lá, sau đó vứt bỏ 1 lá bài ngẫu nhiên, sau đó nếu họ still have một lá bài trên tay họ, họ vứt bỏ 1 lá bài.
Bạn chỉ có thể kích hoạt 1 "Stained Glass of Light &amp; Dark" mỗi lượt.</t>
  </si>
  <si>
    <t>Stairs of Mail</t>
  </si>
  <si>
    <t>Trong Giai Đoạn Chính của bạn: Bạn có thể kích hoạt hiệu ứng này; vứt bỏ 1 lá bài "Tindangle", nếu làm thế, áp dụng 1 trong các hiệu ứng sau.
● Đổi 1 quái thú Thế Thủ úp mặt mà bạn điều khiển sang Thế Công.
● Đổi 1 quái thú Thế Công mà bạn điều khiển sang Thế Thủ úp mặt.
Lượt này, bạn không thể vứt bỏ một lá bài khác có cùng tên cho hiệu ứng của "Stairs of Mail" (kể cả khi lá này rời sân).
- Được dịch bởi Fanpage Yugioh Đấu Bài Ma Thuật -</t>
  </si>
  <si>
    <t>Đổi từ Thế Thủ úp mặt sang Thế Công</t>
  </si>
  <si>
    <t>Đổi từ ngửa mặt Thế Công sang Thế Thủ úp mặt</t>
  </si>
  <si>
    <t>Stairway to a Fabled Realm</t>
  </si>
  <si>
    <t>Khi lá này được kích hoạt: Bạn có thể gửi 1 "Fabled" quái thú từ Bộ Bài của bạn vào Mộ. Bạn có thể chọn mục tiêu 1 "Fabled" quái thú trong Mộ của bạn; vứt bỏ 2 lá bài, và nếu làm thế, thêm quái thú đó vào tay bạn. Bạn chỉ có thể dùng hiệu ứng này của "Stairway to a Fabled Realm" một lần trong lượt. Nếu của bạn "Fabled" quái thú tấn công một quái thú của đối thủ và bạn có less cards trên tay bạn than đối thủ, quái thú của bạn tăng CÔNG bằng với chênh lệch in số cards x 200, chỉ trong tính toán thiệt hại đó. Bạn chỉ có thể kích hoạt 1 "Stairway to a Fabled Realm" mỗi lượt.</t>
  </si>
  <si>
    <t>Gửi 1 "Fabled" quái thú từ Bộ Bài vào Mộ?</t>
  </si>
  <si>
    <t>Chọn mục tiêu 1 "Fabled" quái thú để thêm vào tay</t>
  </si>
  <si>
    <t>Stake Your Soul!</t>
  </si>
  <si>
    <t>Tiết lộ 1 quái thú trên tay bạn; Triệu Hồi Đặc Biệt 1 quái thú "Vanquish Soul" có cùng Hệ, nhưng khác tên, từ Bộ Bài của bạn, nhưng đưa nó về tay trong Giai Đoạn Kết Thúc. Bạn chỉ có thể kích hoạt 1 "Stake your Soul!" mỗi lượt.
- Được dịch bởi Fanpage Yugioh Đấu Bài Ma Thuật -</t>
  </si>
  <si>
    <t>Stall Turn</t>
  </si>
  <si>
    <t>Khi một Phép/Bẫy hoặc hiệu ứng quái thú được kích hoạt that phủ nhậns the Summon HOẶC việc kích hoạt của một Phép/Bẫy: Trục xuất 3 lá bài từ trên cùng Bộ Bài của bạn, úp mặt; phủ nhận kích hoạt, và nếu làm thế, xáo trộn lá bài đó về Bộ Bài.</t>
  </si>
  <si>
    <t>Stamping Destruction</t>
  </si>
  <si>
    <t>Nếu bạn điều khiển quái thú Rồng: Chọn mục tiêu 1 Phép/Bẫy trên sân; hủy mục tiêu đó, và nếu làm thế, gây 500 thiệt hại to quyền điều khiển của nóler.</t>
  </si>
  <si>
    <t>Stand In</t>
  </si>
  <si>
    <t>Hiến Tế 1 quái thú, sau đó chọn mục tiêu 1 quái thú trong Mộ của đối thủ có cùng Chủng gốc và Attribute; Triệu Hồi Đặc Biệt nó lên sân của bạn. Bạn chỉ có thể kích hoạt 1 "Stand In" mỗi lượt.</t>
  </si>
  <si>
    <t>Stand Up Centur-Ion!</t>
  </si>
  <si>
    <t>Không thể bị tiêu diệt by hiệu ứng bài của đối thủ trong khi bạn điều khiển một "Centur-Ion" Bài Quái Thú. Bạn chỉ có thể dùng mỗi hiệu ứng kèm theo của "Stand Up Centur-Ion!" một lần trong lượt. Trong Giai Đoạn Chính của bạn, nếu lá này đã được activated ở lượt này: Bạn có thể gửi 1 lá bài từ tay bạn vào Mộ; đặt 1 "Centur-Ion" quái thú từ Bộ Bài của bạn in your Vùng Phép &amp; Bẫy as a ngửa mặt Bài Bẫy Vĩnh Cửu. Nếu một (số) quái thú được Triệu Hồi Đặc Biệt, bạn có thể: Ngay sau khi hiệu ứng này thực thi, Triệu Hồi Đồng Bộ 1 Quái Thú Đồng Bộ, dùng các quái thú bạn điều khiển làm nguyên liệu, bao gồm a "Centur-Ion" quái thú.</t>
  </si>
  <si>
    <t>Stand-Off</t>
  </si>
  <si>
    <t>Chọn mục tiêu 1 Thế Công Quái Thú Hiệu Ứng on each side của field; nếu cả hai quái thú are still ngửa mặt trên sân, phủ nhận hiệu ứng của chúng, sau đó nếu both hiệu ứng của chúng were phủ nhậnd bởi hiệu ứng này, miễn là các quái thú đó are trong Thế Công, họ Không thể bị tiêu diệt trong chiến đấu, miễn nhiễm với hiệu ứng bài khác, đồng thời chúng không thể tấn công hoặc Thay đổi tư thế chiến đấu của chúng.</t>
  </si>
  <si>
    <t>Star Blast</t>
  </si>
  <si>
    <t>Pay bất kỳ số Điểm Gốc in multiples of 500; giảm Cấp của 1 quái thú bạn điều khiển hoặc that ở trên tay bạn thêm 1 ứng với mỗi 500 Điểm Gốc bạn paid, cho đến Giai Đoạn Kết Thúc.</t>
  </si>
  <si>
    <t>Select amount of LP to pay</t>
  </si>
  <si>
    <t>Chọn quái thú đểreduce Cấp của nó</t>
  </si>
  <si>
    <t>Star Boy</t>
  </si>
  <si>
    <t>Miễn là lá này ngửa mặt trên sân, tăng CÔNG của tất cả quái thú THỦY by 500 và decrease CÔNG của tất cả quái thú HỎA by 400 điểm.</t>
  </si>
  <si>
    <t>Star Changer</t>
  </si>
  <si>
    <t>Chọn mục tiêu 1 quái thú ngửa mặt trên sân và kích hoạt 1 trong các hiệu ứng sau;
● Tăng Cấp của mục tiêu đó thêm 1.
● Giảm Cấp của mục tiêu đó thêm 1.</t>
  </si>
  <si>
    <t>Star Eater</t>
  </si>
  <si>
    <t>1 Điều Phối + 1+ các quái thú khác Điều Phối
Phải được Triệu Hồi Đồng Bộ, và không thể được Triệu Hồi Đặc Biệt theo cách khác. Lá này's Triệu Hồi Đồng Bộ không thể bị phủ nhận. Khi Triệu Hồi Đồng Bộed, cards và các hiệu ứng không thể được kích hoạt. Nếu lá này tấn công, nó miễn nhiễm với hiệu ứng bài khác cho đến hết Bước Thiệt Hại.</t>
  </si>
  <si>
    <t>Star Light, Star Bright</t>
  </si>
  <si>
    <t>Chọn mục tiêu 1 quái thú ngửa mặt mà bạn điều khiển; tất cả quái thú ngửa mặt mà bạn hiện đang điều khiển với an CÔNG hoặc THỦ bằng với của quái thú đó trở thành the same Level as quái thú đó, cho đến Giai Đoạn Kết Thúc.</t>
  </si>
  <si>
    <t>Star Mine</t>
  </si>
  <si>
    <t>1 Điều Phối + 1+ các quái thú khác Điều Phối
Bạn chỉ có thể Triệu Hồi Đặc Biệt "Star Mine" một lần trong lượt. Nếu lá này trong quyền sở hữu của người sở hữu nó bị tiêu diệt bởi một của đối thủ tấn công hoặc hiệu ứng bài: Nhận 2000 damage, sau đó gây 2000 thiệt hại cho đối thủ. Nếu một quái thú in của lá này theo hàng ngangly adjacent vùng bị tiêu diệt by của đối thủ tấn công hoặc hiệu ứng bài: Huỷ lá này và nếu làm thế, lấy 2000 damage, sau đó gây 2000 thiệt hại cho đối thủ.
- Được dịch bởi Fanpage Yugioh Đấu Bài Ma Thuật -</t>
  </si>
  <si>
    <t>Star Pendulumgraph</t>
  </si>
  <si>
    <t>Đối thủ không thể chọn mục tiêu các quái thú Thuật Sĩ mà bạn điều khiển với Bài Phép hoặc effects. Nếu một ngửa mặt Quái Thú Dao Động "Magician" Card(s) leaves Vùng Quái Thú của bạn hoặc Vùng Dao Động: Thêm 1 Quái Thú Dao Động "Magician" từ Bộ Bài của bạn vào tay bạn. Bạn chỉ có thể dùng hiệu ứng này của "Star Pendulumgraph" một lần trong lượt.</t>
  </si>
  <si>
    <t>Star Power!!</t>
  </si>
  <si>
    <t>Trong tính toán thiệt hại, nếu Quái Thú Liên Kết của bạn chiến đấu với một quái thú của đối thủ: Your quái thú tăng CÔNG bằng với tổng Cấp/Ranks của các quái thú nó chỉ điểm x 400, chỉ trong tính toán thiệt hại đó. Bạn chỉ có thể kích hoạt 1 "Star Power!!" mỗi lượt.</t>
  </si>
  <si>
    <t>Star rút</t>
  </si>
  <si>
    <t>Nếu lá này được dùng cho an Triệu Hồi Bứt Phá, bạn có thể xem nó như một Cấp 5 quái thú. Quái Thú Bứt Phá mà đã được Triệu Hồi bằng cách dùng lá này trên sân làm nguyên liệu nhận hiệu ứng sau.
● Nếu nó được Triệu Hồi Bứt Phá: Rút 1 lá bài.</t>
  </si>
  <si>
    <t>Star Ryzeal</t>
  </si>
  <si>
    <t>Bạn có thể Triệu Hồi Đặc Biệt lá này (từ tay bạn) bằng cách tách 1 nguyên liệu từ một quái thú bạn điều khiển. Nếu được Triệu Hồi theo cách này, bạn không thể Triệu Hồi Đặc Biệt từ Bộ Bài Phụ trong phần còn lại của lượt này, trừ các Quái Thú Bứt Phá Hạng 4. Bạn chỉ có thể Triệu Hồi Đặc Biệt "Star Ryzeal" một lần trong lượt theo cách này. Nếu lá này được Triệu Hồi Đặc Biệt: Bạn có thể Úp 1 Phép/Bẫy "Ryzeal" từ Bộ Bài của bạn. Bạn chỉ có thể dùng hiệu ứng này của "Star Ryzeal" một lần trong lượt.
- Được dịch bởi Fanpage Yugioh Đấu Bài Ma Thuật -</t>
  </si>
  <si>
    <t>Star Seraph Sage</t>
  </si>
  <si>
    <t>Một lần trong lượt: Bạn có thể gửi 1 Bài Phép từ tay bạn vào Mộ; Triệu Hồi Đặc Biệt 1 "Star Seraph" quái thú từ tay bạn.</t>
  </si>
  <si>
    <t>Star Seraph Scale</t>
  </si>
  <si>
    <t>Khi lá này được Triệu Hồi Đặc Biệt: Bạn có thể Triệu Hồi Đặc Biệt 1 "Star Seraph" quái thú từ tay bạn, sau đó bạn có thể đặt 1 quái thú QUANG từ Mộ của bạn lên trên cùng Bộ Bài của bạn. Quái Thú Bứt Phá mà đã được Triệu Hồi bằng cách dùng 3 trở lên các quái thú, bao gồm lá này trên sân, làm nguyên liệu nhận hiệu ứng sau.
● Một lần trong lượt, khi lá này có nguyên liệu, nếu một (số) quái thú được Triệu Hồi Đặc Biệt từ tay, immediately rút 1 lá.</t>
  </si>
  <si>
    <t>Đặt 1 quái thú QUANG từ Mộ của bạn lên trên cùng Bộ Bài của bạn?</t>
  </si>
  <si>
    <t>Star Seraph Scepter</t>
  </si>
  <si>
    <t>Khi lá này được Triệu Hồi Thường hoặc Đặc Biệt: Bạn có thể thêm 1 "Star Seraph" quái thú từ Bộ Bài của bạn vào tay bạn, trừ "Star Seraph Scepter". Quái Thú Bứt Phá mà đã được Triệu Hồi bằng cách dùng 3 trở lên các quái thú, bao gồm lá này trên sân, làm nguyên liệu nhận hiệu ứng sau.
● Khi nó được Triệu Hồi Bứt Phá: Bạn có thể chọn mục tiêu 1 lá bài khác trên sân; tiêu diệt nó, và nếu làm thế, bạn có thể rút 1 lá.</t>
  </si>
  <si>
    <t>Star Seraph Scout</t>
  </si>
  <si>
    <t>Khi lá này được Triệu Hồi Thường: Bạn có thể Triệu Hồi Đặc Biệt 1 "Star Seraph" quái thú từ tay bạn.</t>
  </si>
  <si>
    <t>Star Seraph Sovereignty</t>
  </si>
  <si>
    <t>không thể được dùng làm nguyên liệu cho việc Triệu Hồi Bứt Phá, trừ với một Triệu Hồi Bứt Phá mà dùng 3 quái thú trở lên làm nguyên liệu. Nếu bạn Triệu Hồi Thường hoặc Đặc Biệt một "Star Seraph" quái thú(s), trừ trong Bước Thiệt Hại: Bạn có thể Triệu Hồi Đặc Biệt lá này từ tay bạn, và nếu làm thế, rút 1 lá, sau đó bạn có thể Triệu Hồi Đặc Biệt nó nếu nó là a "Star Seraph" quái thú.</t>
  </si>
  <si>
    <t>Triệu Hồi Đặc Biệt the Rútn "Star Seraph" quái thú?</t>
  </si>
  <si>
    <t>Star Seraph Sword</t>
  </si>
  <si>
    <t>Một lần trong lượt: Bạn có thể gửi 1 "Star Seraph" quái thú từ tay bạn vào Mộ; lá này tăng CÔNG bằng với CÔNG gốc của quái thú được gửi, cho đến Giai Đoạn Kết Thúc.</t>
  </si>
  <si>
    <t>Star Siphon</t>
  </si>
  <si>
    <t>Khi một Quái Thú Đồng Bộ(s) được Triệu Hồi Đặc Biệt: Chọn mục tiêu 1 trong số chúng; Triệu Hồi Đặc Biệt 1 "Siphon Token" (Thuật Sĩ/ÁM/Cấp 1/CÔNG 0/THỦ 0). Its Cấp trở thành của quái thú đó Cấp hiện tại và của quái thú đó Cấp trở thành 1.</t>
  </si>
  <si>
    <t>Star Staring Starling</t>
  </si>
  <si>
    <t>lá này tăng một hiệu ứng dựa trên Vùng Quái Thú Chính của bạn nó is in.
●Leftmost: Tăng Cấp của nó by 4.
●Rightmost: Tăng Cấp của nó by 3.
●Center: Tăng Cấp của nó by 2.
●Others: Tăng Cấp của nó thêm 1.</t>
  </si>
  <si>
    <t>Star-Crossed Meeting</t>
  </si>
  <si>
    <t>Tiết lộ 1 Quái Thú Tế Lễ trên tay bạn; thêm 1 Quái Thú Tế Lễ có cùng Cấp nhưng khác tên từ Bộ Bài của bạn vào tay bạn. Bạn có thể trục xuất lá này từ Mộ của bạn, sau đó gửi 1 Bài Phép Tế Lễ từ tay bạn vào Mộ; hiệu ứng này trở thành that hiệu ứng bài của that Triệu Hồi Tế Lễs một quái thú when the card được kích hoạt. Bạn chỉ có thể dùng mỗi hiệu ứng của "Star-Crossed Meeting" một lần trong lượt.</t>
  </si>
  <si>
    <t>Apply Bài Phép Tế Lễ effect</t>
  </si>
  <si>
    <t>Stardust Assault Warrior</t>
  </si>
  <si>
    <t>1 Điều Phối + 1+ quái thú khác Điều Phối
Khi lá này được Triệu Hồi Đồng Bộ trong khi bạn không điều khiển quái thú khác: Bạn có thể chọn mục tiêu 1 quái thú "Junk" trong Mộ của bạn; Triệu Hồi Đặc Biệt nó. Bạn chỉ có thể dùng hiệu ứng này của "Stardust Assault Warrior" một lần trong lượt. Nếu lá này tấn công một quái thú Thế Thủ, gây thiệt hại chiến đấu xuyên thủ.</t>
  </si>
  <si>
    <t>Triệu Hồi Đặc Biệt quái thú "Junk"</t>
  </si>
  <si>
    <t>Stardust Charge Warrior</t>
  </si>
  <si>
    <t>1 Điều Phối + 1+ quái thú khác Điều Phối
Khi lá này được Triệu Hồi Đồng Bộ: Bạn có thể rút 1 lá. Bạn chỉ có thể dùng hiệu ứng này của "Stardust Charge Warrior" một lần trong lượt. Lá này có thể tấn công tất cả quái thú được Triệu Hồi Đặc Biệt mà đối thủ điều khiển, mỗi con một đòn.</t>
  </si>
  <si>
    <t>Stardust Chronicle Spark Dragon</t>
  </si>
  <si>
    <t>1 Quái Thú Đồng Bộ Điều Phối + 1+ các Quái Thú Đồng Bộ khác Điều Phối
Phải được Triệu Hồi Đồng Bộ, và không thể được Triệu Hồi Đặc Biệt theo cách khác. Một lần trong lượt, (Hiệu Ứng Nhanh): Bạn có thể trục xuất 1 Quái Thú Đồng Bộ từ Mộ của bạn; lá này miễn nhiễm với các hiệu ứng bài khác trong phần còn lại của lượt này. Nếu lá này trong quyền sở hữu của người sở hữu nó bị tiêu diệt bởi một lá bài của đối thủ (trong chiến đấu hoặc hiệu ứng bài): Bạn có thể chọn mục tiêu 1 trong các Quái Thú Đồng Bộ Rồng bị trục xuất của bạn; Triệu Hồi Đặc Biệt nó.</t>
  </si>
  <si>
    <t>Stardust Dragon</t>
  </si>
  <si>
    <t>1 Điều Phối + 1+ các quái thú khác Điều Phối
When một lá bài hoặc hiệu ứng được kích hoạt that would destroy một (số) lá bài trên sân (Hiệu Ứng Nhanh): Bạn có thể Hiến Tế lá này; phủ nhận the activation, và nếu làm thế, hủy nó. Trong Giai Đoạn Kết Thúc, nếu hiệu ứng này was activated ở lượt này (and was not negated): Bạn có thể Triệu Hồi Đặc Biệt lá này từ Mộ của bạn.</t>
  </si>
  <si>
    <t>Negate and destroy card</t>
  </si>
  <si>
    <t>Triệu Hồi Đặc Biệt from your Graveyard trong Giai Đoạn Kết Thúc</t>
  </si>
  <si>
    <t>1 Điều Phối + 1+ các quái thú khác Điều Phối
(Hiệu Ứng Nhanh): Khi một lá bài hoặc hiệu ứng được kích hoạt mà sắp hủy một (số) lá bài trên sân: Bạn có thể Hiến Tế lá này; phủ nhận kích hoạt, và nếu làm thế, hủy nó. Trong Giai Đoạn Kết Thúc, nếu hiệu ứng này đã được kích hoạt ở lượt này (và không bị phủ nhận): Bạn có thể Triệu Hồi Đặc Biệt lá này từ Mộ của bạn.</t>
  </si>
  <si>
    <t>phủ nhận và destroy card</t>
  </si>
  <si>
    <t>Triệu Hồi Đặc Biệt từ Mộ của bạn trong Giai Đoạn Kết Thúc</t>
  </si>
  <si>
    <t>Stardust Dragon/Assault Mode</t>
  </si>
  <si>
    <t>Không thể được Triệu Hồi Thường/Úp. Trước tiên phải được Triệu Hồi Đặc Biệt với "Assault Mode Kích hoạt" và không thể được Triệu Hồi Đặc Biệt theo cách khác trừ bởi hiệu ứng của chính nó. Khi một lá bài hoặc hiệu ứng được kích hoạt (Hiệu Ứng Nhanh): Bạn có thể Hiến Tế lá này; phủ nhận kích hoạt, và nếu làm thế, hủy nó. Trong Giai Đoạn Kết Thúc, nếu hiệu ứng này đã được kích hoạt ở lượt này (and was not phủ nhậnd): Bạn có thể Triệu Hồi Đặc Biệt lá này từ Mộ của bạn. Khi lá này trên sân bị tiêu diệt: Bạn có thể chọn mục tiêu 1 "Stardust Dragon" trong Mộ của bạn; Triệu Hồi Đặc Biệt mục tiêu đó.</t>
  </si>
  <si>
    <t>Triệu Hồi Đặc Biệt 1 "Stardust Dragon" từ Mộ của bạn.</t>
  </si>
  <si>
    <t>Stardust Flash</t>
  </si>
  <si>
    <t>Chọn mục tiêu 1 "Stardust" quái thú trong Mộ của bạn; Triệu Hồi Đặc Biệt nó.</t>
  </si>
  <si>
    <t>Stardust Illumination</t>
  </si>
  <si>
    <t>Gửi 1 "Stardust" quái thú từ Bộ Bài của bạn vào Mộ hoặc nếu bạn điều khiển "Stardust Dragon" hoặc một Quái Thú Đồng Bộ mà liệt kê "Stardust Dragon", bạn có thể Triệu Hồi Đặc Biệt nó thay thế. Bạn có thể trục xuất lá này từ Mộ của bạn, sau đó chọn mục tiêu 1 "Stardust" quái thú bạn điều khiển; tăng hoặc giảm Cấp của nó đi 1 cho đến hết lượt này. Bạn chỉ có thể dùng mỗi hiệu ứng của "Stardust Illumination" một lần trong lượt.</t>
  </si>
  <si>
    <t>Send to Mộ hoặc Triệu Hồi Đặc Biệt</t>
  </si>
  <si>
    <t>Select một quái thú to gửi vào Mộ hoặc Triệu Hồi Đặc Biệt</t>
  </si>
  <si>
    <t>quái thú được Triệu Hồi Đặc Biệt đó thay thế?</t>
  </si>
  <si>
    <t>Stardust Mirage</t>
  </si>
  <si>
    <t>Nếu bạn điều khiển Quái Thú Đồng Bộ Rồng Cấp 8 trở lên: Triệu Hồi Đặc Biệt nhiều nhất có thể các quái thú từ Mộ của bạn mà đã bị tiêu diệt và được gửi vào Mộ của bạn trong chiến đấu hoặc hiệu ứng bài của đối thủ ở lượt này. Bạn chỉ có thể kích hoạt 1 "Stardust Mirage" mỗi lượt.</t>
  </si>
  <si>
    <t>Stardust Phantom</t>
  </si>
  <si>
    <t>Khi lá này mà bạn điều khiển bị tiêu diệt bài của đối thủ (trong chiến đấu hoặc bởi hiệu ứng bài) và gửi vào Mộ của bạn, bạn có thể chọn mục tiêu 1 "Stardust Dragon" trong Mộ của bạn và Triệu Hồi Đặc Biệt nó trong Thế Thủ ngửa mặt. Bạn có thể loại bỏ từ play lá này trong Mộ để chọn mục tiêu 1 Quái Thú Đồng Bộ ngửa mặt Rồng mà bạn điều khiển. Một lần trong lượt, that Quái Thú Đồng Bộ Không thể bị tiêu diệt trong chiến đấu, nhưng mỗi lần hiệu ứng này được áp dụng, nó giảm 800 CÔNG và THỦ ở cuối Bước Thiệt Hại.</t>
  </si>
  <si>
    <t>Can't hoặc bị tiêu diệt bởi Battle</t>
  </si>
  <si>
    <t>Stardust Re-Spark</t>
  </si>
  <si>
    <t>Khi một quái thú được Triệu Hồi Đặc Biệt của đối thủ tuyên bố tấn công trực tiếp, nếu CÔNG của nó is cao hơn hoặc bằng với Điểm Gốc của bạn: Phủ nhận tấn công, và nếu làm thế, rút 1 lá, sau đó bạn có thể Triệu Hồi Đặc Biệt 1 "Stardust" quái thú từ Bộ Bài Phụ hoặc Mộ của bạn. Bạn chỉ có thể kích hoạt 1 "Stardust Re-Spark" mỗi lượt.</t>
  </si>
  <si>
    <t>Triệu Hồi Đặc Biệt 1 "Stardust" quái thú từ Bộ Bài Phụ hoặc Mộ của bạn?</t>
  </si>
  <si>
    <t>Stardust Shimmer</t>
  </si>
  <si>
    <t>Chọn mục tiêu 1 Quái Thú Đồng Bộ Rồng trong Mộ của bạn. Trục xuất quái thú khác trong Mộ của bạn sao cho tổng Cấp bằng với Cấp của quái thú được chọn và Triệu Hồi Đặc Biệt nó từ Mộ.</t>
  </si>
  <si>
    <t>Stardust Sifr Divine Dragon</t>
  </si>
  <si>
    <t>1 Quái Thú Đồng Bộ Điều Phối + 2+ Quái Thú Đồng Bộ khác Điều Phối
Phải được Triệu Hồi Đồng Bộ, và không thể được Triệu Hồi Đặc Biệt theo cách khác. Lần đầu tiên mỗi lá bài bạn điều khiển sắp bị hủy mỗi lượt, trong chiến đấu hoặc hiệu ứng bài, nó không bị hủy. Một lần trong lượt, (Hiệu Ứng Nhanh), khi đối thủ kích hoạt một hiệu ứng quái thú: Bạn có thể phủ nhận hiệu ứng đó, và nếu làm thế, hủy 1 lá bài trên sân. Bạn có thể trục xuất lá này từ Mộ của bạn, sau đó chọn mục tiêu 1 quái thú "Stardust" Cấp 8 trở xuống trong Mộ của bạn; Triệu Hồi Đặc Biệt nó.</t>
  </si>
  <si>
    <t>Stardust Spark Dragon</t>
  </si>
  <si>
    <t>1 Điều Phối + 1+ các quái thú khác Điều Phối
Một lần trong lượt, (Hiệu Ứng Nhanh): Bạn có thể chọn mục tiêu 1 lá bài ngửa mặt mà bạn điều khiển; một lần trong lượt này, nó không thể bị tiêu diệt trong chiến đấu hoặc hiệu ứng bài.</t>
  </si>
  <si>
    <t>Destruction Immunity</t>
  </si>
  <si>
    <t>Stardust Synchron</t>
  </si>
  <si>
    <t>Nếu lá này ở trên tay hoặc Mộ của bạn: Bạn có thể Hiến Tế 1 quái thú; Triệu Hồi Đặc Biệt lá này, nhưng trục xuất nó khi nó rời sân, đồng thời, bạn không thể Triệu Hồi Đặc Biệt từ Bộ Bài Phụ trong phần còn lại của lượt này, trừ các Quái Thú Đồng Bộ. Nếu lá này được Triệu Hồi Thường hoặc Đặc Biệt: Bạn có thể thêm 1 Phép/Bẫy từ Bộ Bài của bạn vào tay bạn mà đề cập "Stardust Dragon". Bạn chỉ có thể dùng mỗi hiệu ứng của "Stardust Synchron" một lần trong lượt.</t>
  </si>
  <si>
    <t>Ảnh hưởng bởi "Stardust Synchron": Không thể Triệu Hồi Đặc Biệt từ Bộ Bài Phụ, trừ các Quái Thú Đồng Bộ</t>
  </si>
  <si>
    <t>Stardust Token</t>
  </si>
  <si>
    <t>lá này có thể được dùng như một "Stardust Token".
*Nếu được dùng cho một Token khác, áp dụng Chủng/Hệ/Cấp/CÔNG/THỦ của Token đó.</t>
  </si>
  <si>
    <t>Stardust Trail</t>
  </si>
  <si>
    <t>Nếu một quái thú bạn điều khiển được Hiến Tế (trừ trong Bước Thiệt Hại): Bạn có thể Triệu Hồi Đặc Biệt lá này từ tay hoặc Mộ của bạn, nhưng trục xuất nó khi nó rời sân. Nếu một "Warrior", "Synchron" hoặc "Stardust" Quái Thú Đồng Bộ được Triệu Hồi Đồng Bộ mà dùng lá này làm nguyên liệu: Bạn có thể Triệu Hồi Đặc Biệt 1 "Stardust Token" (Dragon/QUANG/Cấp 1/CÔNG 0/THỦ 0). Bạn chỉ có thể dùng mỗi hiệu ứng của "Stardust Trail" một lần trong lượt.</t>
  </si>
  <si>
    <t>Stardust Warrior</t>
  </si>
  <si>
    <t>1 Quái Thú Đồng Bộ Điều Phối + 1+ các Quái Thú Đồng Bộ khác Điều Phối
Nếu đối thủ Triệu Hồi Đặc Biệt một (số) quái thú, (Hiệu Ứng Nhanh): Bạn có thể Hiến Tế lá này; phủ nhận Triệu Hồi, và nếu làm thế, tiêu diệt (các) quái thú đó. Trong Giai Đoạn Kết Thúc, nếu hiệu ứng này đã được kích hoạt ở lượt này (và không bị phủ nhận): Bạn có thể Triệu Hồi Đặc Biệt lá này từ Mộ của bạn. Nếu lá này bị tiêu diệt trong chiến đấu hoặc nếu lá ngửa mặt này mà bạn điều khiển rời sân bởi một hiệu ứng bài của đối thủ: Bạn có thể Triệu Hồi Đặc Biệt 1 Quái Thú Đồng Bộ "Warrior" Cấp 8 trở xuống từ Bộ Bài Phụ của bạn. (Triệu Hồi Đặc Biệt này được xem như Triệu Hồi Đồng Bộ.)</t>
  </si>
  <si>
    <t>Stardust Wish</t>
  </si>
  <si>
    <t>Một lần trong lượt, nếu một "Stardust" Quái Thú Đồng Bộ mà bạn điều khiển được Hiến Tế để kích hoạt nó own effect (trừ trong Bước Thiệt Hại): Bạn có thể chọn mục tiêu quái thú đó; Triệu Hồi Đặc Biệt nó. Đối thủ không thể kích hoạt các lá bài hoặc hiệu ứng để phản hồi lại việc kích hoạt của hiệu ứng này. Các quái thú được Triệu Hồi Đặc Biệt bởi hiệu ứng này Không thể bị tiêu diệt trong chiến đấu trong khi ở Thế Công.</t>
  </si>
  <si>
    <t>Summoned by Stardust Wish</t>
  </si>
  <si>
    <t>Stardust Wurm</t>
  </si>
  <si>
    <t>Nếu lá này ở trên tay hoặc Mộ của bạn và bạn điều khiển một Quái Thú Đồng Bộ Rồng Cấp 8 trở lên: Bạn có thể Triệu Hồi Đặc Biệt lá này, nhưng trục xuất nó khi nó rời sân. Bạn có thể Hiến Tế lá này; Triệu Hồi Đặc Biệt tối đa 2 Cấp 1 quái thú QUANG Rồng từ tay và/hoặc Mộ của bạn, trừ "Stardust Wurm", nhưng chúng không thể kích hoạt hiệu ứng của chúng. Bạn chỉ có thể dùng mỗi hiệu ứng của "Stardust Wurm" một lần trong lượt.</t>
  </si>
  <si>
    <t>Stardust Xiaolong</t>
  </si>
  <si>
    <t>Khi bạn Triệu Hồi Đồng Bộ "Stardust Dragon": Bạn có thể Triệu Hồi Đặc Biệt lá này từ Mộ của bạn trong Thế Công. mỗi lượt, lần đầu tiên lá này sắp bị tiêu diệt trong chiến đấu, nó không bị tiêu diệt.</t>
  </si>
  <si>
    <t>Starduston</t>
  </si>
  <si>
    <t>Không thể được Triệu Hồi Thường/Úp. Phải được Triệu Hồi Đặc Biệt (từ tay bạn) bằng cách gửi bất kỳ số "Duston" các quái thú bạn điều khiển vào Mộ, và không thể được Triệu Hồi Đặc Biệt theo cách khác. Của lá này CÔNG và THỦ each trở thành bằng với số quái thú gửi vào Mộ for its Summon x 1000. Đối thủ không thể LẬT hoặc Triệu Hồi Đặc Biệt bất kỳ quái thú nào hoặc kích hoạt bất kỳ Phép/Bẫy Úps trên sân. Nếu bạn điều khiển nhiều quái thú hơn đối thủ, tiêu diệt lá này.</t>
  </si>
  <si>
    <t>Starfish</t>
  </si>
  <si>
    <t>Một lần trong lượt: Bạn có thể tăng Cấp của tất cả "Starfish" mà bạn hiện đang điều khiển thêm 1.</t>
  </si>
  <si>
    <t>Stargazer Magician</t>
  </si>
  <si>
    <t xml:space="preserve">
【Hiệu Ứng Dao Động】
Nếu một Quái Thú Dao Động mà bạn điều khiển chiến đấu, đối thủ không thể kích hoạt các Bài Phép cho đến hết Bước Thiệt Hại. Trừ khi bạn có lá bài "Magician" hoặc "Odd-Eyes" trong Vùng Dao Động khác của bạn, giới hạn Dao Động của lá này trở thành 4.
【Hiệu Ứng Quái Thú】
Một lần trong lượt, khi chính xác 1 Quái Thú Dao Động khác mà bạn điều khiển (và không có lá bài nào khác) được đưa về tay bởi một hiệu ứng bài của đối thủ (trừ trong Bước Thiệt Hại): Bạn có thể Triệu Hồi Đặc Biệt 1 quái thú từ tay bạn có cùng tên với lá bài được đưa về tay.
- Được dịch bởi Fanpage Yugioh Đấu Bài Ma Thuật -</t>
  </si>
  <si>
    <t>Staring Contest</t>
  </si>
  <si>
    <t>Khi bạn Triệu Hồi Đặc Biệt một quái thú vào Vùng Quái Thú Phụ: Bạn có thể chọn mục tiêu 1 quái thú trong Vùng Quái Thú Chính của đối thủ; di chuyển mục tiêu đó vào vùng của họ trong cùng cột với Vùng Quái Thú Phụ của quái thú đó. Khi đối thủ Triệu Hồi Đặc Biệt một quái thú vào Vùng Quái Thú Phụ: Bạn có thể chọn mục tiêu 1 quái thú trong Vùng Quái Thú Chính của bạn; di chuyển mục tiêu đó vào vùng của bạn trong cùng cột với Vùng Quái Thú Phụ của quái thú đó. Các hiệu ứng này không thể được kích hoạt trong Bước Thiệt Hại.
- Được dịch bởi Fanpage Yugioh Đấu Bài Ma Thuật -</t>
  </si>
  <si>
    <t>Move quái thú của đối thủ</t>
  </si>
  <si>
    <t>Move quái thú của bạn</t>
  </si>
  <si>
    <t>Starliege Lord Galaxion</t>
  </si>
  <si>
    <t>2 quái thú Cấp 4 "Photon"
Một lần trong lượt: Bạn có thể loại 1 hoặc 2 nguyên liệu từ lá này; áp dụng hiệu ứng này, dựa trên số nguyên liệu bạn đã loại.
● 1: Triệu Hồi Đặc Biệt 1 "Galaxy-Eyes Photon Dragon" từ tay bạn.
● 2: Triệu Hồi Đặc Biệt 1 "Galaxy-Eyes Photon Dragon" từ Bộ Bài của bạn.
- Được dịch bởi Fanpage Yugioh Đấu Bài Ma Thuật -</t>
  </si>
  <si>
    <t>Tách 1 nguyên liệu: Triệu Hồi Đặc Biệt 1 "Galaxy-Eyes Photon Dragon" từ tay bạn</t>
  </si>
  <si>
    <t>Detach 2 Nguyên Liệu Bứt Phá: Triệu Hồi Đặc Biệt 1 "Galaxy-Eyes Photon Dragon" từ Bộ Bài của bạn</t>
  </si>
  <si>
    <t>Starliege Paladynamo</t>
  </si>
  <si>
    <t>2 quái thú Cấp 4 QUANG
Một lần trong lượt: Bạn có thể tách 2 nguyên liệu từ lá này, sau đó chọn mục tiêu 1 quái thú ngửa mặt mà đối thủ điều khiển; chuyển CÔNG của nó về 0, và nếu làm thế, hiệu ứng của nó bị phủ nhận. Nếu lá này mà bạn điều khiển bị tiêu diệt bởi một lá bài của đối thủ (trong chiến đấu hoặc hiệu ứng bài) và được gửi vào Mộ của bạn: Rút 1 lá bài.
- Được dịch bởi Fanpage Yugioh Đấu Bài Ma Thuật -</t>
  </si>
  <si>
    <t>CÔNG trở thành 0 và phủ nhận hiệu ứng</t>
  </si>
  <si>
    <t>Starliege Photon Blast Dragon</t>
  </si>
  <si>
    <t>2 quái thú Cấp 4
Nếu lá này được Triệu Hồi Bứt Phá: Bạn có thể Triệu Hồi Đặc Biệt 1 quái thú "Photon" từ tay bạn. Trong khi lá được Triệu Hồi Bứt Phá này ở trên sân, đối thủ không thể chọn mục tiêu các quái thú bạn điều khiển có CÔNG 2000 trở lên với hiệu ứng bài, chúng cũng không thể bị tiêu diệt bởi hiệu ứng bài của đối thủ. Một lần trong lượt, trong lượt của đối thủ (Hiệu Ứng Nhanh): Bạn có thể tách 1 nguyên liệu từ lá này, sau đó chọn mục tiêu 1 trong các "Galaxy-Eyes Photon Dragon", mà bị trục xuất hoặc trong Mộ của bạn; Triệu Hồi Đặc Biệt nó.
- Được dịch bởi Fanpage Yugioh Đấu Bài Ma Thuật -</t>
  </si>
  <si>
    <t>Triệu Hồi Đặc Biệt "Galaxy-Eyes Photon Dragon"</t>
  </si>
  <si>
    <t>Starliege Seyfert</t>
  </si>
  <si>
    <t>Bạn có thể gửi bất kỳ số quái thú Rồng từ tay bạn và/hoặc ngửa mặt trên sân vào Mộ; thêm 1 quái thú Rồng từ Bộ Bài của bạn vào tay bạn, và có Cấp bằng tổng Cấp gốc của các quái thú được gửi đó vào Mộ. Bạn có thể trục xuất lá này từ Mộ của bạn, sau đó chọn mục tiêu 1 Cấp 8 quái thú QUANG hoặc ÁM Rồng trong Mộ của bạn; thêm nó vào tay bạn. Bạn chỉ có thể dùng mỗi hiệu ứng của "Starliege Seyfert" một lần trong lượt.
- Được dịch bởi Fanpage Yugioh Đấu Bài Ma Thuật -</t>
  </si>
  <si>
    <t>Starlight Junktion</t>
  </si>
  <si>
    <t>Bạn có thể Hiến Tế 1 Điều Phối; Triệu Hồi Đặc Biệt 1 quái thú "Synchron" từ Bộ Bài của bạn có Cấp khác với quái thú được Hiến Tế đã có trên sân. Trong lượt của đối thủ, nếu bạn Triệu Hồi Đặc Biệt một Quái Thú Đồng Bộ từ Bộ Bài Phụ của bạn: Chọn mục tiêu 1 lá bài trên sân; xáo trộn nó về Bộ Bài. Bạn chỉ có thể dùng mỗi hiệu ứng của "Starlight Junktion" một lần trong lượt.
- Được dịch bởi Fanpage Yugioh Đấu Bài Ma Thuật -</t>
  </si>
  <si>
    <t>Starlight Road</t>
  </si>
  <si>
    <t>Khi một lá bài hoặc hiệu ứng được kích hoạt mà sắp huỷ 2 lá bài trở lên mà bạn điều khiển: Phủ nhận hiệu ứng, và nếu làm thế, hủy lá bài đó, sau đó bạn có thể Triệu Hồi Đặc Biệt 1 "Stardust Dragon" từ Bộ Bài Phụ của bạn.
- Được dịch bởi Fanpage Yugioh Đấu Bài Ma Thuật -</t>
  </si>
  <si>
    <t>Starlit Papillon</t>
  </si>
  <si>
    <t>Chỉ trang bị cho một quái thú bạn điều khiển. Bạn chỉ có thể điều khiển 1 "Starlit Papillon". Các quái thú đối thủ điều khiển giảm 500 CÔNG ứng với mỗi quái thú bạn điều khiển khác tên mà đề cập "Adventurer Token". Nếu lá này được gửi vào Mộ: Bạn có thể chọn mục tiêu 1 "Adventurer Token" mà bạn điều khiển; trang bị lá này cho mục tiêu đó. Bạn chỉ có thể dùng hiệu ứng này của "Starlit Papillon" một lần trong lượt.</t>
  </si>
  <si>
    <t>Starring Knight</t>
  </si>
  <si>
    <t>2 quái thú Cấp 4
Bạn có thể tách 1 nguyên liệu từ lá này; Triệu Hồi Đặc Biệt 1 quái thú QUANG từ tay bạn. Nếu lá này ở trong Mộ của bạn, trừ lượt nó đã được gửi vào đó: Bạn có thể chọn mục tiêu 1 Cấp 4 QUANG quái thú Tiên mà bạn điều khiển; Triệu Hồi Đặc Biệt lá này và nếu làm thế, gắn quái thú được chọn vào lá này làm nguyên liệu. Bạn chỉ có thể dùng mỗi hiệu ứng của "Starring Knight" một lần trong lượt.</t>
  </si>
  <si>
    <t>Starry Dragon's Cycle</t>
  </si>
  <si>
    <t>Chọn mục tiêu 1Dung Hợp, Synchro, Xyz hoặc Link Monster trên sân; return that ngửa mặt monster to Bộ Bài Phụ, sau đó, dựa trên its card type, bạn có thể Triệu Hồi Đặc Biệt 1 quái thú thích hợp from either GY lên sân của bạn.
● Fusion: Monster with the same Attribute.
● Synchro: Monster with a lower Level.
● Xyz: Monster with the same Level as its Rank.
● Link: Monster with the same Type.
Bạn chỉ có thể kích hoạt 1 "Starry Dragon's Cycle" mỗi lượt.</t>
  </si>
  <si>
    <t>Starry Knight Arrival</t>
  </si>
  <si>
    <t>Trong Giai Đoạn Chính: Bạn có thể kích hoạt 1 trong các hiệu ứng sau;
● Chọn mục tiêu 1 Cấp 7 quái thú Rồng QUANG mà bạn điều khiển; đưa nó về tay.
● Triệu Hồi Đặc Biệt 1 Cấp 7 quái thú Rồng QUANG từ tay bạn.
Bạn chỉ có thể dùng hiệu ứng này của "Starry Knight Arrival" một lần trong lượt.</t>
  </si>
  <si>
    <t>Kích hoạt 1 trong các 2 effects</t>
  </si>
  <si>
    <t>Starry Knight Astel</t>
  </si>
  <si>
    <t>(Hiệu Ứng Nhanh): Bạn có thể chọn mục tiêu 1 QUANG quái thú bạn điều khiển; Hiến Tế nó, và nếu làm thế, Triệu Hồi Đặc Biệt 1 Cấp 7 quái thú Rồng QUANG từ tay bạn. Bạn có thể trục xuất lá này từ Mộ của bạn, sau đó chọn mục tiêu 1 Cấp 7 QUANG quái thú Rồng mà bạn điều khiển; nó tăng 1000 CÔNG cho đến hết lượt của đối thủ. Bạn chỉ có thể dùng mỗi hiệu ứng của "Starry Knight Astel" một lần trong lượt.</t>
  </si>
  <si>
    <t>Triệu Hồi Đặc Biệt 1 Cấp 7 quái thú Rồng QUANG từ tay bạn</t>
  </si>
  <si>
    <t>Make 1 Cấp 7 quái thú Rồng QUANG tăng 1000 CÔNG</t>
  </si>
  <si>
    <t>Starry Knight Balefire</t>
  </si>
  <si>
    <t>Thêm 1 "Starry Knight" quái thú hoặc 1 Cấp 7 quái thú Rồng QUANG, từ Bộ Bài của bạn vào tay bạn, sau đó, nếu bạn không điều khiển quái thú và đối thủ điều khiển quái thú ÁM, bạn có thể Triệu Hồi Đặc Biệt 1 Cấp 7 quái thú Rồng QUANG từ tay bạn. Bạn chỉ có thể kích hoạt 1 "Starry Knight Balefire" mỗi lượt.</t>
  </si>
  <si>
    <t>Triệu Hồi Đặc Biệt 1 Cấp 7 quái thú Rồng QUANG?</t>
  </si>
  <si>
    <t>Starry Knight Blast</t>
  </si>
  <si>
    <t>Khi đối thủ kích hoạt một lá bài hoặc hiệu ứng: Đưa 1 Cấp 7 QUANG quái thú Rồng mà bạn điều khiển về tay; phủ nhận hiệu ứng đó, và nếu làm thế, hủy lá bài đó. Bạn chỉ có thể kích hoạt "Starry Knight Blast" một lần trong lượt.</t>
  </si>
  <si>
    <t>phủ nhận hiệu ứng of lá bài của đối thủ/effect</t>
  </si>
  <si>
    <t>Starry Knight Ceremony</t>
  </si>
  <si>
    <t>Trong Giai Đoạn Chính của bạn: Bạn có thể tiết lộ 1 QUANG quái thú Tiên trên tay bạn, và nếu làm thế, thêm 1 Cấp 7 quái thú Rồng QUANG từ Bộ Bài của bạn vào tay bạn, sau đó đặt quái thú được tiết lộ đó xuống dưới cùng Bộ Bài của bạn. Nếu đối thủ kích hoạt một lá bài hoặc hiệu ứng: Bạn có thể Triệu Hồi Đặc Biệt 1 Cấp 7 quái thú Rồng QUANG từ tay bạn. Bạn chỉ có thể dùng 1 hiệu ứng của hiệu ứng của "Starry Knight Ceremony" mỗi lượt và chỉ một cái trong lượt đó.</t>
  </si>
  <si>
    <t>Thêm 1 Cấp 7 quái thú Rồng QUANG từ Bộ Bài vào tay</t>
  </si>
  <si>
    <t>Triệu Hồi Đặc Biệt 1 Cấp 7 quái thú Rồng QUANG từ tay</t>
  </si>
  <si>
    <t>Starry Knight Ciel</t>
  </si>
  <si>
    <t>Nếu lá này ở trên tay bạn: Bạn có thể đưa 1 "Starry Knight" quái thú hoặc 1 Cấp 7 QUANG quái thú Rồng mà bạn điều khiển về tay, trừ "Starry Knight Ciel"; Triệu Hồi Đặc Biệt lá này. Nếu bạn không điều khiển quái thú: Bạn có thể trục xuất lá này từ Mộ của bạn; Triệu Hồi Đặc Biệt 1 Cấp 7 quái thú Rồng QUANG từ tay bạn. Bạn chỉ có thể dùng mỗi hiệu ứng của "Starry Knight Ciel" một lần trong lượt.</t>
  </si>
  <si>
    <t>Starry Knight Flamel</t>
  </si>
  <si>
    <t>Khi một quái thú của đối thủ tuyên bố tấn công: Bạn có thể gửi lá này từ tay hoặc ngửa mặt trên sân của bạn vào Mộ; Triệu Hồi Đặc Biệt 1 Cấp 7 quái thú Rồng QUANG từ tay bạn. (Hiệu Ứng Nhanh): Bạn có thể trục xuất lá này từ Mộ của bạn, sau đó chọn mục tiêu 1 Cấp 7 QUANG quái thú Rồng mà bạn điều khiển hoặc trong Mộ của bạn; đưa nó vào tay bạn. Bạn chỉ có thể dùng 1 hiệu ứng của hiệu ứng của "Starry Knight Flamel" mỗi lượt và chỉ một cái trong lượt đó.</t>
  </si>
  <si>
    <t>Thêm 1 Cấp 7 quái thú Rồng QUANG từ Mộ của bạn</t>
  </si>
  <si>
    <t>Starry Knight Orbitael</t>
  </si>
  <si>
    <t>(Hiệu Ứng Nhanh): Bạn có thể chọn mục tiêu 1 QUANG quái thú bạn điều khiển; Hiến Tế nó, và nếu làm thế, Úp 1 "Starry Knight" Phép/Bẫy trực tiếp từ Bộ Bài của bạn. Nếu một ngửa mặt Cấp 7 QUANG quái thú Rồng mà bạn điều khiển đưa về tay, khi lá này ở trong Mộ của bạn (trừ trong Bước Thiệt Hại): Bạn có thể Triệu Hồi Đặc Biệt lá này. Bạn chỉ có thể dùng mỗi hiệu ứng của "Starry Knight Orbitael" một lần trong lượt.</t>
  </si>
  <si>
    <t>Starry Knight Rayel</t>
  </si>
  <si>
    <t>Khi lá này được Triệu Hồi Thường: Bạn có thể thêm 1 "Starry Knight" Phép/Bẫy từ Bộ Bài của bạn vào tay bạn. Bạn có thể trục xuất lá này từ Mộ của bạn, sau đó chọn mục tiêu 1 "Starry Knight" quái thú trong Mộ của bạn, trừ "Starry Knight Rayel"; Triệu Hồi Đặc Biệt nó. Bạn chỉ có thể dùng mỗi hiệu ứng của "Starry Knight Rayel" một lần trong lượt.</t>
  </si>
  <si>
    <t>Thêm 1 "Starry Knight" Phép/Bẫy từ Bộ Bài của bạn</t>
  </si>
  <si>
    <t>Triệu Hồi Đặc Biệt 1 "Starry Knight" quái thú từ Mộ của bạn</t>
  </si>
  <si>
    <t>Starry Knight Sky</t>
  </si>
  <si>
    <t>Trong Giai Đoạn Chính của bạn, bạn có thể Triệu Hồi Thường 1 "Starry Knight" quái thú hoặc 1 Cấp 7 quái thú Rồng QUANG, ngoài lần Triệu Hồi Thường/Úp của bạn. (Bạn chỉ có thể nhận hiệu ứng này một lần trong lượt.) Trong lượt của bạn, nếu một ngửa mặt Cấp 7 QUANG quái thú Rồng mà bạn điều khiển đưa về tay: Bạn có thể rút 1 lá. Bạn chỉ có thể dùng hiệu ứng này của "Starry Knight Sky" một lần trong lượt.</t>
  </si>
  <si>
    <t>Triệu Hồi Thường ("Starry Knight Sky")</t>
  </si>
  <si>
    <t>Starry Night, Starry Dragon</t>
  </si>
  <si>
    <t>Nếu lá này được Triệu Hồi Thường hoặc Đặc Biệt từ tay: Bạn có thể chọn mục tiêu 1 lá bài trên sân; hủy nó. Không thể bị tiêu diệt trong chiến đấu với một quái thú ÁM hoặc bởi một quái thú ÁM's effects. Một lần trong lượt, ở khởi đầu của Bước Thiệt Hại, nếu lá này tấn công một quái thú của đối thủ: Bạn có thể trục xuất quái thú đó của đối thủ cho đến Giai Đoạn Kết Thúc, đồng thời lá này có thể thực hiện lần tấn công thứ hai liên tiếp.</t>
  </si>
  <si>
    <t>Trục xuất của đối thủ battling quái thú</t>
  </si>
  <si>
    <t>Stars Align Above the Shrine</t>
  </si>
  <si>
    <t>Một lần trong lượt: Bạn có thể Ritual Summon 1 WIND Ritual Monster từ Bộ Bài của bạn, bằng cách Hiến Tế Spirit monsters và/hoặc "Shinobird Token" từ sân của bạn, whose total Levels equal or exceed the Ritual Monster's Level. Twice per turn, nếu a ngửa mặt WIND monster(s) bạn điều khiển is returned to tay bạn (trừ trong Bước Thiệt Hại): Bạn có thể kích hoạt 1 of these effects;
● Thêm 1 trong các của bạn Spirit monsters or Ritual Spells mà bị trục xuất hoặc trong Mộ của bạn to tay bạn.
● Set 1 "Stars Align across the Milky Way" directly từ Bộ Bài của bạn.</t>
  </si>
  <si>
    <t>Starship Adjust Plane</t>
  </si>
  <si>
    <t>Bạn có thể chọn mục tiêu 1 other quái thú Máy Móc bạn điều khiển; the Levels of both quái thú đó and lá này become the combined current Levels of those 2 monsters cho đến hết lượt này, bạn cũng không thể Triệu Hồi Đặc Biệt từ Bộ Bài Phụ trong phần còn lại của lượt này, trừ Machine các Quái Thú Bứt Phá. Bạn chỉ có thể dùng hiệu ứng này của "Starship Adjust Plane" một lần trong lượt.</t>
  </si>
  <si>
    <t>Starship Spy Plane</t>
  </si>
  <si>
    <t>Nếu đối thủ điều khiển một Quái Thú Bứt Phá ngửa mặt, bạn có thể Triệu Hồi Đặc Biệt lá này (từ tay bạn). Khi lá này được Triệu Hồi Đặc Biệt từ tay: Chọn mục tiêu 1 Phép/Bẫy đối thủ điều khiển; đưa mục tiêu đó về tay.</t>
  </si>
  <si>
    <t>Startling Stare of the Snake-Eyes</t>
  </si>
  <si>
    <t>Nếu tổng Cấp của các quái thú "Snake-Eye" mà bạn điều khiển lớn hơn hoặc bằng 2: Kích hoạt 1 trong các hiệu ứng sau;
● Chọn mục tiêu 1 quái thú ngửa mặt mà đối thủ điều khiển hoặc ở trong Mộ của họ; đặt nó ngửa mặt vào Vùng Phép &amp; Bẫy của người sở hữu nó như một Bài Phép Vĩnh Cửu.
● Chọn mục tiêu 1 Bài Quái Thú mà đang được xem như một Bài Phép Vĩnh Cửu trên sân; Triệu Hồi Đặc Biệt nó lên sân của bạn.
Bạn chỉ được kích hoạt 1 "Startling Stare of the Snake-Eyes" mỗi lượt.
- Được dịch bởi Fanpage Yugioh Đấu Bài Ma Thuật -</t>
  </si>
  <si>
    <t>Đặt Quái thú</t>
  </si>
  <si>
    <t>Starving Venemy Dragon</t>
  </si>
  <si>
    <t>【Hiệu Ứng Dao Động】
Mỗi lần một (số) lá bài được gửi từ sân vào Mộ, đặt 1 Venemy Counter lên lá này ứng với mỗi lá bài được gửi. Tất cả quái thú trên sân, trừ quái thú Rồng ÁM, giảm 200 CÔNG ứng với mỗi Venemy Counter trên sân. Một lần trong lượt, bạn có thể giảm thiệt hại chiến đấu mà bạn nhận về 0.
【Hiệu Ứng Quái Thú】
1 quái thú ÁM + 1 Quái Thú Dao Động
Bạn có thể chọn mục tiêu 1 quái thú ngửa mặt mà đối thủ điều khiển; cho đến Giai Đoạn Kết Thúc, tên của lá này trở thành tên gốc của quái thú đó và thay thế hiệu ứng này với hiệu ứng gốc của quái thú đó, sau đó, quái thú đó giảm 500 CÔNG/THỦ, hiệu ứng của nó bị phủ nhận, đồng thời gây 500 thiệt hại cho đối thủ. Bạn chỉ có thể dùng hiệu ứng này của "Starving Venemy Dragon" một lần trong lượt. Nếu lá này trong Vùng Quái Thú bị tiêu diệt: Bạn có thể đặt lá này vào Vùng Dao Động của bạn.
- Được dịch bởi Fanpage Yugioh Đấu Bài Ma Thuật -</t>
  </si>
  <si>
    <t>Đặt trên Vùng Dao Động</t>
  </si>
  <si>
    <t>Starving Venemy Lethal Dose Dragon</t>
  </si>
  <si>
    <t>【Hiệu Ứng Dao Động】
Một lần trong lượt, trong Giai Đoạn Chính của bạn: Bạn có thể đặt 1 Venemy Counter lên mỗi quái thú ngửa mặt mà đối thủ điều khiển. Tất cả quái thú ngửa mặt trên sân, trừ quái thú Rồng ÁM, giảm 200 CÔNG ứng với mỗi Venemy Counter trên sân.
【Hiệu Ứng Quái Thú】
3 Quái Thú Dao Động ÁM
Mỗi lần một (số) lá bài được gửi từ sân vào Mộ, đặt 1 Venemy Counter lên lá này ứng với mỗi lá bài được gửi. Tất cả quái thú trên sân, trừ quái thú Rồng ÁM, giảm 200 CÔNG ứng với mỗi Venemy Counter lên sân. Một lần trong lượt, trong Giai Đoạn Chính của bạn: Bạn có thể phủ nhận hiệu ứng của tất cả quái thú ngửa mặt mà đối thủ hiện đang điều khiển, cho đến hết lượt này. Nếu lá này trong Vùng Quái Thú bị tiêu diệt trong chiến đấu hoặc hiệu ứng bài: Bạn có thể đặt lá này vào Vùng Dao Động của bạn.
- Được dịch bởi Fanpage Yugioh Đấu Bài Ma Thuật -</t>
  </si>
  <si>
    <t>Starving Venom Fusion Dragon</t>
  </si>
  <si>
    <t>2 quái thú ÁM trên sân, trừ Token
Nếu lá này được Triệu Hồi Dung Hợp: Bạn có thể cho lá này tăng CÔNG bằng với CÔNG của 1 quái thú được Triệu Hồi Đặc Biệt của đối thủ, cho đến hết lượt này. Một lần trong lượt: Bạn có thể chọn mục tiêu 1 quái thú Cấp 5 trở lên mà đối thủ điều khiển; cho đến Giai Đoạn Kết Thúc, tên của lá này trở thành tên gốc của quái thú đó, và thay thế hiệu ứng này với hiệu ứng gốc của quái thú đó. Nếu lá được Triệu Hồi Dung Hợp này bị tiêu diệt: Bạn có thể tiêu diệt tất cả quái thú được Triệu Hồi Đặc Biệt của đối thủ.
- Được dịch bởi Fanpage Yugioh Đấu Bài Ma Thuật -</t>
  </si>
  <si>
    <t>Sao chép tên và hiệu ứng</t>
  </si>
  <si>
    <t>Tiêu diệt các quái thú được Triệu Hồi Đặc Biệt</t>
  </si>
  <si>
    <t>Starving Venom Predapower Fusion Dragon</t>
  </si>
  <si>
    <t>1 Quái Thú Dung Hợp ÁM + 1 Quái Thú Dung Hợp
(Lá này luôn được xem như một lá bài "Predaplant".)
Một lần trong lượt, khi một lá bài hoặc hiệu ứng được kích hoạt (Hiệu Ứng Nhanh): Bạn có thể Hiến Tế 1 quái thú trên sân đôi bên mà có Predator Counter, và nếu làm thế, phủ nhận kích hoạt. Nếu lá được Triệu Hồi Dung Hợp này mà bạn điều khiển được gửi vào Mộ của bạn bởi một lá bài của đối thủ: Bạn có thể chọn mục tiêu 1 quái thú ÁM trong Mộ của bạn; Triệu Hồi Đặc Biệt nó. Bạn chỉ có thể dùng hiệu ứng này của "Starving Venom Predapower Fusion Dragon" một lần trong lượt.
- Được dịch bởi Fanpage Yugioh Đấu Bài Ma Thuật -</t>
  </si>
  <si>
    <t>Hiến Tế và phủ nhận</t>
  </si>
  <si>
    <t>Statue của Wicked</t>
  </si>
  <si>
    <t>Khi lá úp mặt này bị tiêu diệt và gửi vào Mộ, Triệu Hồi Đặc Biệt 1 "Wicked Token" (Ma Quỷ/ÁM/Cấp 4/CÔNG 1000/THỦ 1000) trên sân của bạn.</t>
  </si>
  <si>
    <t>Statue of Anguish Pattern</t>
  </si>
  <si>
    <t>Triệu Hồi Đặc Biệt lá này như một Quái Thú Hiệu Ứng (Rock/THỔ/Cấp 7/CÔNG 0/THỦ 2500). (Lá này vẫn còn là một Bài Bẫy.) Nếu được Triệu Hồi theo cách này, lá này không thể bị chọn mục tiêu bởi một hiệu ứng bài của đối thủ trong khi bạn điều khiển mộtother Bài Bẫy that là một quái thú. Nếu một lá được Triệu Hồi Đặc Biệt từ Vùng Phép &amp; Bẫy của bạn to Vùng Quái Thú khi lá này là một quái thú: Bạn có thể chọn mục tiêu 1 lá bài trên sân; hủy nó.</t>
  </si>
  <si>
    <t>Staunch Defender</t>
  </si>
  <si>
    <t>Bạn chỉ có thể kích hoạt lá này when đối thủ tuyên bố tấn công. Chọn mục tiêu 1 quái thú ngửa mặt trên sân của bạn. trong lượt này, đối thủ chỉ có thể designate quái thú được chọn as một mục tiêu tấn công và đối thủ phải tấn công quái thú được chọn với tất cả quái thú ngửa mặt.</t>
  </si>
  <si>
    <t>Staysailor Romarin</t>
  </si>
  <si>
    <t>(Hiệu Ứng Nhanh): Bạn có thể chọn mục tiêu 1 quái thú ngửa mặt mà bạn điều khiển; gửi 1 quái thú khác Thực Vật bạn điều khiển vào Mộ, và nếu làm thế, lần kế tiếp quái thú được chọn sắp bị tiêu diệt trong chiến đấu hoặc hiệu ứng bài ở lượt này, nó không bị tiêu diệt. Nếu lá này được gửi vào Mộ bởi một hiệu ứng bài: Bạn có thể gửi 1 Cấp 5 trở xuống quái thú Thực Vật từ Bộ Bài hoặc Bộ Bài Phụ của bạn vào Mộ. Bạn chỉ có thể dùng mỗi hiệu ứng của "Staysailor Romarin" một lần trong lượt.</t>
  </si>
  <si>
    <t>Ảnh hưởng bởi Staysailor Romaryne</t>
  </si>
  <si>
    <t>Stealth Bird</t>
  </si>
  <si>
    <t>Một lần trong lượt: Bạn có thể chuyển lá này sang Thế Thủ úp mặt. Khi lá này được Triệu Hồi Lật Bài: Gây 1000 thiệt hại cho đối thủ.</t>
  </si>
  <si>
    <t>Stealth Kragen Spawn</t>
  </si>
  <si>
    <t>2 quái thú Cấp 4 THỦY
Một lần trong lượt, trong Giai Đoạn Chính (Hiệu Ứng Nhanh): Bạn có thể tiêu diệt 1 quái thú THỦY mà đối thủ điều khiển. Nếu lá này, Triệu Hồi Đặc Biệt bởi hiệu ứng của một Quái Thú Bứt Phá "Number", bị tiêu diệt: Bạn có thể Triệu Hồi Đặc Biệt other "Stealth Kragen" các quái thú từ Mộ của bạn, tối đa bằng với số nguyên liệu lá này đã có, sau đó bạn có thể gắn tối đa 1 quái thú THỦY từ Mộ của bạn vào mỗi quái thú được Triệu Hồi Đặc Biệt đó làm nguyên liệu.</t>
  </si>
  <si>
    <t>Stealthroid</t>
  </si>
  <si>
    <t>Ở cuối Giai Đoạn Chiến Đấu của bạn, nếu lá này đã chiến đấu: Chọn mục tiêu 1 Phép/Bẫy trên sân; hủy nó. Bạn phải điều khiển mộtnother quái thú "roid" để kích hoạt và thực thi hiệu ứng này.</t>
  </si>
  <si>
    <t>Steam Gyroid</t>
  </si>
  <si>
    <t>Gyroid + "Steamroid"</t>
  </si>
  <si>
    <t>Steam Knight - BULLauncher</t>
  </si>
  <si>
    <t>"BULLauncher" is a support machine specializing in bombardment and daytime combat that not only has the constantly refined "Coc-OS" và "BFS Armor", but it also has 3 "Foil-Packers" installed within it under orders of "Madera" after repeated trial and error. By installing a "Beef-Rifle" hoặc other armaments, nó có thể be used as medium- and long-range support for the "Steam Knights" and their operations. Also, "BULLauncher" can be combined with "WINGear", which specializes in high-speed aerial combat và "BOARms", which specializes in melee và mộtssault combat, to cause the high-calorie "Steam Jushin - BW" to descend upon this world.</t>
  </si>
  <si>
    <t>Steam Knight - Hamburk</t>
  </si>
  <si>
    <t>One of the knights, he được trang bị with "BFS Armor", which is made of a dense steel carefully refined at the factory và "Foil-Packer", a special mechanism that can be converted into various weapons depending on the state of combat, thanks to it being linked with the highly analytical "Coc-OS". Although "Hamburk" được trang bị with the usual suite of equipment, he is incredibly popular thanks to his combat style being extremely high calorie. His power is further enhanced by the blessings of the goddess "Madera".</t>
  </si>
  <si>
    <t>One of the knights, he is equipped with "BFS Armor", which is made of a dense steel carefully refined at the factory, and "Foil-Packer", a special mechanism that can be converted into various weapons depending on the state of combat, thanks to it being linked with the highly analytical "Coc-OS". Although "Hamburk" is equipped with the usual suite of equipment, he is incredibly popular thanks to his combat style being extremely high calorie. His power is further enhanced by the blessings of the goddess "Madera".</t>
  </si>
  <si>
    <t>Steam Synchron</t>
  </si>
  <si>
    <t>Trong Giai Đoạn Chính của đối thủ, bạn có thể (Hiệu Ứng Nhanh): Ngay sau khi hiệu ứng này thực thi, Triệu Hồi Đồng Bộ mà dùng lá này mà bạn điều khiển.</t>
  </si>
  <si>
    <t>Steam Token</t>
  </si>
  <si>
    <t>Triệu Hồi Đặc Biệt với hiệu ứng của "Blackwing - Steam the Cloak".</t>
  </si>
  <si>
    <t>Steamroid</t>
  </si>
  <si>
    <t>Nếu lá này tấn công một quái thú của đối thủ, lá này tăng 500 CÔNG chỉ trong Bước Thiệt Hại đó. Nếu lá này bị tấn công bởi một quái thú của đối thủ, lá này giảm 500 CÔNG chỉ trong Bước Thiệt Hại đó.</t>
  </si>
  <si>
    <t>Steel Cavalry of Dinon</t>
  </si>
  <si>
    <t>Ở khởi đầu của Bước Thiệt Hại, nếu lá này chiến đấu với một Quái Thú Dao Động: CÔNG của lá này và THỦ trở thành một nửa CÔNG và THỦ hiện tại của nó cho đến hết Bước Thiệt Hại.</t>
  </si>
  <si>
    <t>Steel Ogre Grotto #1</t>
  </si>
  <si>
    <t>A steel idol worshipped in the Land of Machines.</t>
  </si>
  <si>
    <t>Steel Ogre Grotto #2</t>
  </si>
  <si>
    <t>A mechanized iron doll với tremendous strength.</t>
  </si>
  <si>
    <t>Steel Scorpion</t>
  </si>
  <si>
    <t>A non Machine Monster attacking "Steel Scorpion" will be destroyed at Giai Đoạn Kết Thúc of của đối thủ 2nd lượt after the attack.</t>
  </si>
  <si>
    <t>Steel Shell</t>
  </si>
  <si>
    <t>Một quái thú THỦY được trang bị với lá này tăng CÔNG của nó by 400 điểm và decreases THỦ của nó by 200 điểm.</t>
  </si>
  <si>
    <t>Steel Star Regulator</t>
  </si>
  <si>
    <t>3 non-Quái Thú Liên Kết
Tăng CÔNG bằng với tổng Cấp gốc/Ranks của các quái thú được dùng cho việc Triệu Hồi Liên Kết của nó x 100. Bạn có thể chọn mục tiêu 1 non-Quái Thú Liên Kết mà đối thủ điều khiển có CÔNG thấp hơn hoặc bằng với lá này; tiêu diệt nó, sau đó nếu lá này đã được Triệu Hồi Liên Kết dùng một Quái Thú Bứt Phá làm nguyên liệu, gây thiệt hại cho đối thủ bằng với một nửa CÔNG gốc của quái thú bị tiêu diệt. Bạn chỉ có thể dùng hiệu ứng này của "Steel Star Regulator" một lần trong lượt.</t>
  </si>
  <si>
    <t>Triệu Hồi Liên Kếted dùng một Quái Thú Bứt Phá</t>
  </si>
  <si>
    <t>Steelswarm Caller</t>
  </si>
  <si>
    <t>Khi một "Steelswarm" quái thú được Triệu Hồi Hiến Tế ngửa mặt bằng cách Hiến Tế lá này: Bạn có thể Triệu Hồi Đặc Biệt 1 Cấp 4 trở xuống "Steelswarm" quái thú từ Bộ Bài của bạn.</t>
  </si>
  <si>
    <t>Steelswarm Caucastag</t>
  </si>
  <si>
    <t>Khi lá này được Triệu Hồi Hiến Tế bằng cách Hiến Tế 2 "Steelswarm" các quái thú: Kích hoạt 1 trong các hiệu ứng sau.
● Tiêu diệt tất cả quái thú trên sân, trừ lá này.
● Hủy tất cả Spell và Các Bài Bẫy trên sân.</t>
  </si>
  <si>
    <t>Tiêu diệt tất cả quái thú trên sân, trừ lá này.</t>
  </si>
  <si>
    <t>Hủy tất cả Phép/Bẫy trên sân.</t>
  </si>
  <si>
    <t>Steelswarm Cell</t>
  </si>
  <si>
    <t>Nếu bạn không điều khiển quái thú, bạn có thể Triệu Hồi Đặc Biệt lá này (từ tay bạn). Khi lá này ngửa mặt trên sân, nó không thể được Hiến Tế, trừ cho việc Triệu Hồi Hiến Tế của một "Steelswarm" quái thú, và không thể được dùng làm Nguyên Liệu Đồng Bộ.</t>
  </si>
  <si>
    <t>Steelswarm Gatekeeper</t>
  </si>
  <si>
    <t>Nếu một "Steelswarm" quái thú được Triệu Hồi Hiến Tế ngửa mặt trong khi lá này ngửa mặt trên sân, bạn có thể Triệu Hồi Thường/Úp 1 quái thú ngoài lần your Triệu Hồi Thường/Úp that turn.</t>
  </si>
  <si>
    <t>Triệu Hồi Thường/Úp (Steelswarm Gatekeeper)</t>
  </si>
  <si>
    <t>Steelswarm Genome</t>
  </si>
  <si>
    <t>lá này có thể được xem như 2 Vật Tế cho việc Triệu Hồi Hiến Tế của một "Steelswarm" quái thú.</t>
  </si>
  <si>
    <t>Steelswarm Girastag</t>
  </si>
  <si>
    <t>Bạn có thể Triệu Hồi Hiến Tế lá này trong Thế Công bằng cách Hiến Tế 1 "Steelswarm" quái thú. Khi lá này được Triệu Hồi Hiến Tế bằng cách Hiến Tế a "Steelswarm" quái thú(s): Bạn có thể chọn mục tiêu 1 lá bài mà đối thủ điều khiển; gửi mục tiêu đó vào Mộ và hồi 1000 Điểm Gốc.</t>
  </si>
  <si>
    <t>Triệu Hồi Hiến Tế bằng cách Hiến Tế 1 "Steelswarm" quái thú</t>
  </si>
  <si>
    <t>Steelswarm Hercules</t>
  </si>
  <si>
    <t>Không thể được Triệu Hồi Đặc Biệt. Requires 3 "Steelswarm" Tributes to Triệu Hồi Thường (không thể be Normal Set). Một lần trong lượt: Bạn có thể trả một nửa Điểm Gốc của bạn; hủy tất cả lá bài khác trên sân.</t>
  </si>
  <si>
    <t>Triệu Hồi Thường bằng cách Hiến Tế 3 "Steelswarm" các quái thú</t>
  </si>
  <si>
    <t>Steelswarm Longhorn</t>
  </si>
  <si>
    <t>Một lần trong lượt, nếu lá này đã được Triệu Hồi Hiến Tếed bằng cách Hiến Tế a "Steelswarm" quái thú(s): Bạn có thể trả 1000 Điểm Gốc để chọn mục tiêu 1 quái thú trên sân; hủy mục tiêu đó.</t>
  </si>
  <si>
    <t>Steelswarm Mantis</t>
  </si>
  <si>
    <t>Khi lá này được Triệu Hồi Hiến Tế bằng cách Hiến Tế a "Steelswarm" quái thú: Bạn có thể trả 1000 Điểm Gốc để chọn mục tiêu 1 "Steelswarm" quái thú trong Mộ của bạn; Triệu Hồi Đặc Biệt mục tiêu đó.</t>
  </si>
  <si>
    <t>Steelswarm Moth</t>
  </si>
  <si>
    <t>Khi lá này được Triệu Hồi Hiến Tế bằng cách Hiến Tế a "Steelswarm" quái thú: Bạn có thể trả 1000 Điểm Gốc to chọn mục tiêu tối đa 2 lá bài mà đối thủ điều khiển; đưa các mục tiêu đó về tay.</t>
  </si>
  <si>
    <t>Steelswarm Origin</t>
  </si>
  <si>
    <t>2 "lswarm" các quái thú
Trong khi lá này ở trong Vùng Quái Thú Phụ, nếu một quái thú sắp được Triệu Hồi Đặc Biệt từ Bộ Bài Phụ to Vùng Quái Thú Chính, nó phải được Triệu Hồi in the vùng mà lá này chỉ điểm. Trong khi lá này chỉ điểm một quái thú, không người chơi nào có thể chọn mục tiêu nó với hiệu ứng bài, đồng thời nó không thể bị tiêu diệt trong chiến đấu hoặc hiệu ứng bài. Một lần trong lượt, khi một (số) quái thú trên sân bị tiêu diệt trong chiến đấu hoặc bởi hiệu ứng bài: Bạn có thể Triệu Hồi Đặc Biệt Cấp 4 trở xuống "lswarm" các quái thú từ Bộ Bài của bạn trong Thế Thủ, tối đa the số destroyed.</t>
  </si>
  <si>
    <t>Steelswarm Roach</t>
  </si>
  <si>
    <t>2 quái thú Cấp 4
(Hiệu Ứng Nhanh), khi một quái thú Cấp 5 trở lên sắp được Triệu Hồi Đặc Biệt: Bạn có thể tách 1 nguyên liệu từ lá này; phủ nhận the Triệu Hồi Đặc Biệt, và nếu làm thế, tiêu diệt nó.</t>
  </si>
  <si>
    <t>Steelswarm Scout</t>
  </si>
  <si>
    <t>Ở khởi đầu Giai Đoạn Chính 1 của bạn, nếu bạn không điều khiển các Phép/Bẫy: Bạn có thể Triệu Hồi Đặc Biệt lá này từ Mộ của bạn. Bạn không thể Triệu Hồi Đặc Biệt một quái thú khác(s) ở lượt bạn kích hoạt hiệu ứng này. Khi lá này ngửa mặt trên sân, nó không thể được Hiến Tế, trừ cho việc Triệu Hồi Hiến Tế của một "Steelswarm" quái thú, và không thể được dùng làm Nguyên Liệu Đồng Bộ.</t>
  </si>
  <si>
    <t>Ảnh hưởng bởi "Steelswarm Scout": Không thể Triệu Hồi Đặc Biệt</t>
  </si>
  <si>
    <t>Steelswarm Sentinel</t>
  </si>
  <si>
    <t>Khi lá này ở Thế Công, quái thú được Triệu Hồi Đặc Biệt Cấp 5 trở lêns trên sân không thể kích hoạt hiệu ứng của chúng.</t>
  </si>
  <si>
    <t>Steelswarm Sting</t>
  </si>
  <si>
    <t>Khi lá này mà bạn điều khiển được gửi vào Mộ của bạn: Chọn mục tiêu 1 ngửa mặt Tế Lễ, Fusion hoặc Quái Thú Đồng Bộ trên sân; hủy mục tiêu đó.</t>
  </si>
  <si>
    <t>Stegocyber</t>
  </si>
  <si>
    <t>Trong tính toán thiệt hại, nếu quái thú của đối thủ tấn công khi lá này ở trong Mộ của bạn: Bạn có thể trả 1000 Điểm Gốc; Triệu Hồi Đặc Biệt lá này và nếu làm thế, bạn không nhận thiệt hại chiến đấu từ trận chiến đó, nhưng trục xuất lá này khi nó rời sân (đây là Hiệu Ứng Nhanh). Bạn chỉ có thể dùng hiệu ứng này của "Stegocyber" một lần trong lượt.</t>
  </si>
  <si>
    <t>Stellar Wind Wolfrayet</t>
  </si>
  <si>
    <t>1 Điều Phối + 1+ các quái thú khác Điều Phối
Bạn chỉ có thể điều khiển 1 "Stellar Wind Wolfrayet". Ngay sau khi một quái thú khác's hiệu ứng được kích hoạt thực thi trong khi CÔNG của lá này is ít hơn 4000, lá này tăng 300 CÔNG. Một lần trong lượt, nếu CÔNG của lá này is 4000 hoặc higher (Hiệu Ứng Nhanh): Bạn có thể xáo trộn cả lá này và tất cả quái thú đối thủ điều khiển về Bộ Bài.
- Được dịch bởi Fanpage Yugioh Đấu Bài Ma Thuật -</t>
  </si>
  <si>
    <t>Stellarknight Alpha</t>
  </si>
  <si>
    <t>Chỉ trang bị cho một "tellarknight" quái thú bạn điều khiển. Nó tăng 500 CÔNG và THỦ, đồng thời nó miễn nhiễm với hiệu ứng bài của đối thủ. Nếu bạn điều khiển quái thú ngửa mặt that is not a "tellarknight" quái thú, tiêu diệt lá này.</t>
  </si>
  <si>
    <t>Stellarknight Constellar Diamond</t>
  </si>
  <si>
    <t>[INVALID_DATA]a3 trở lên Cấp 5 quái thú QUANG
Trong Giai Đoạn Chính 2 của bạn, bạn cũng có thể Triệu Hồi Bứt Phá lá này bằng cách dùng một "tellarknight" Quái Thú Bứt Phá mà bạn điều khiển làm nguyên liệu, trừ "Stellarknight Constellar Diamond". (Chuyển nhượng các nguyên liệu của nó cho lá này.) Trong khi lá này có nguyên liệu, không người chơi nào có thể gửi cards từ Bộ Bài vào Mộ, và any card mà đưa từ Mộ về tay bị trục xuất thay thế. (Hiệu Ứng Nhanh), khi an của đối thủ quái thú ÁM kích hoạt hiệu ứng của nó: Bạn có thể tách 1 nguyên liệu từ lá này; phủ nhận việc kích hoạt, và nếu làm thế, tiêu diệt nó.</t>
  </si>
  <si>
    <t>Stellarknight Delteros</t>
  </si>
  <si>
    <t>3 quái thú Cấp 4
Trong khi lá này có nguyên liệu, đối thủ không thể kích hoạt các lá bài hoặc hiệu ứng khi bạn Triệu Hồi Thường hoặc Đặc Biệt một (số) quái thú. Một lần trong lượt: Bạn có thể tách 1 nguyên liệu từ lá này, sau đó chọn mục tiêu 1 lá bài trên sân; hủy nó. Nếu lá này được gửi từ sân vào Mộ: Bạn có thể Triệu Hồi Đặc Biệt 1 "tellarknight" quái thú từ tay hoặc Bộ Bài của bạn.</t>
  </si>
  <si>
    <t>Triệu Hồi Đặc Biệt 1 "tellaknight" quái thú từ tay hoặc Bộ Bài của bạn?</t>
  </si>
  <si>
    <t>Stellarknight Triverr</t>
  </si>
  <si>
    <t>3 Cấp 4 "tellarknight" các quái thú
Trong lượt bạn Triệu Hồi Bứt Phá lá này, bạn không thể Triệu Hồi Đặc Biệt, trừ "tellarknight" các quái thú. Nếu lá này được Triệu Hồi Bứt Phá: Đưa tất cả lá bài khác trên sân về tay. Một lần trong lượt: Bạn có thể tách 1 nguyên liệu từ lá này; gửi 1 lá bài ngẫu nhiên từ tay đối thủ vào Mộ. Nếu lá này với Nguyên Liệu Bứt Phá được gửi vào Mộ: Bạn có thể chọn mục tiêu 1 "tellarknight" quái thú trong Mộ của bạn; Triệu Hồi Đặc Biệt nó.</t>
  </si>
  <si>
    <t>Return tất cả lá bài khác trên sân về</t>
  </si>
  <si>
    <t>Ảnh hưởng bởi "Stellarknight Triverr": Không thể Triệu Hồi Đặc Biệt, trừ "tellarknight" các quái thú</t>
  </si>
  <si>
    <t>Stellarknight Zefraxciton</t>
  </si>
  <si>
    <t>【Hiệu Ứng Dao Động】
Bạn không thể Triệu Hồi Dao Động, trừ "tellarknight" và "Zefra" các quái thú. Hiệu ứng này không thể bị phủ nhận.
【Hiệu Ứng Quái Thú】
Nếu lá này is Normal, Flip hoặc Triệu Hồi Dao Động: Bạn có thể chọn mục tiêu 1 other "tellarknight" hoặc "Zefra" lá bài trong Vùng Quái Thú của bạn hoặc Vùng Dao Động, và 1 lá bài Úp mà đối thủ điều khiển; hủy chúng. Bạn chỉ có thể dùng hiệu ứng này của "Stellarknight Zefraxciton" một lần trong lượt.</t>
  </si>
  <si>
    <t>Stellarnova Alpha</t>
  </si>
  <si>
    <t>Khi một Phép/Bẫy hoặc hiệu ứng quái thú được kích hoạt: Gửi 1 ngửa mặt "tellarknight" quái thú bạn điều khiển vào Mộ; phủ nhận kích hoạt, và nếu làm thế, hủy lá bài đó, sau đó rút 1 lá.</t>
  </si>
  <si>
    <t>Stellarnova Wave</t>
  </si>
  <si>
    <t>Một lần trong lượt, trong Giai Đoạn Chính của bạn hoặc Giai Đoạn Chiến Đấu của đối thủ: Bạn có thể Triệu Hồi Đặc Biệt 1 "tellarknight" quái thú từ tay bạn.</t>
  </si>
  <si>
    <t>Triệu Hồi Đặc Biệt 1 "tellarknight" quái thú từ tay bạn</t>
  </si>
  <si>
    <t>Stim-Pack</t>
  </si>
  <si>
    <t>Quái thú được trang bị tăng 700 CÔNG. Trong mỗi Giai Đoạn Chờ của bạn, quái thú được trang bị loses 200 CÔNG.</t>
  </si>
  <si>
    <t>Stinger the Electric Expeller</t>
  </si>
  <si>
    <t>A member of the Dune Defense Force who manage to keep repelling the foreign invaders, thanks to their heroic efforts. His sword is supposed to be wielded only for the sake of protecting those he wishes to protect.</t>
  </si>
  <si>
    <t>Stinging Swordsman</t>
  </si>
  <si>
    <t>Khi lá này gây thiệt hại chiến đấu cho đối thủ: Đưa tất cả lá bài ngửa mặt in của đối thủ Spell &amp; Bài Bẫy Zones về tay.</t>
  </si>
  <si>
    <t>Stoic Challenge</t>
  </si>
  <si>
    <t>Bạn chỉ có thể điều khiển 1 "Stoic Challenge". Chỉ trang bị cho một Quái Thú Bứt Phá ngửa mặt mà có nguyên liệu. Nó tăng 600 CÔNG ứng với mỗi Nguyên Liệu Bứt Phá được gắn vào một quái thú bạn điều khiển và bất kỳ thiệt hại chiến đấu nào mà đối thủ nhận từ các trận chiến liên quan đến nó và their quái thú được nhân đôi, nhưng hiệu ứng của nó không thể được kích hoạt. Trong Giai Đoạn Kết Thúc của đối thủ: Gửi lá này vào Mộ. Khi lá này rời sân, tiêu diệt quái thú được trang bị.</t>
  </si>
  <si>
    <t>Stoic of Prophecy</t>
  </si>
  <si>
    <t>Khi lá này được gửi vào Mộ: Thêm 1 Cấp 3 "Prophecy" quái thú từ Bộ Bài của bạn vào tay bạn.</t>
  </si>
  <si>
    <t>Stone Armadiller</t>
  </si>
  <si>
    <t>Dis stone crittah's got rock-hahd fur. Dat gives him some really good dee-fense!</t>
  </si>
  <si>
    <t>Stone Dragon</t>
  </si>
  <si>
    <t>A dragon formed by huge boulders mà là also được dùng to tấn công the enemy.</t>
  </si>
  <si>
    <t>Stone Ghost</t>
  </si>
  <si>
    <t>With a head that erupts khi mộtgered, quái thú này launches a dangerous shower of boulders.</t>
  </si>
  <si>
    <t>Stone Ogre Grotto</t>
  </si>
  <si>
    <t>A behemoth shaped by giant boulders.</t>
  </si>
  <si>
    <t>Stone Statue của Aztecs</t>
  </si>
  <si>
    <t>Double bất kỳ thiệt hại chiến đấu nào mà đối thủ nhận when họ tấn công quái thú này.</t>
  </si>
  <si>
    <t>Stonehenge</t>
  </si>
  <si>
    <t>Kích hoạt lá này bằng cách chọn mục tiêu 1 quái thú với 0 CÔNG trong Mộ của bạn; Triệu Hồi Đặc Biệt nó trong Thế Công, và nếu làm thế, trang bị lá này cho nó. Khi lá này rời sân, tiêu diệt quái thú đó. Bạn chỉ có thể kích hoạt 1 "Stonehenge" mỗi lượt.</t>
  </si>
  <si>
    <t>Stonehenge Methods</t>
  </si>
  <si>
    <t>Khi một ngửa mặt "Chronomaly" quái thú(s) bạn điều khiển bị tiêu diệt trong chiến đấu hoặc bởi một hiệu ứng bài và gửi vào Mộ: Triệu Hồi Đặc Biệt 1 Cấp 4 trở xuống "Chronomaly" quái thú từ Bộ Bài của bạn trong Thế Thủ ngửa mặt. Nó không thể thay đổi tư thế chiến đấu của nó.</t>
  </si>
  <si>
    <t>Stop Defense</t>
  </si>
  <si>
    <t>Chọn mục tiêu 1 quái thú Thế Thủ trên sân của đối thủ và Chuyển nó to Thế Công.</t>
  </si>
  <si>
    <t>Storagepod</t>
  </si>
  <si>
    <t>"Trifortressops" hoặc "Stegocyber" + 1 Machine or Dinosaur monster
Không thể bị tiêu diệt trong chiến đấu while một quái thú Triệu Hồi Đặc Biệt từ Mộ ở trên sân. Nếu một (số) quái thú được Triệu Hồi Đặc Biệt từ tay while this monster ở trên sân (trừ trong Bước Thiệt Hại): Bạn có thể chọn mục tiêu 1 lá bài bạn điều khiển và 1 lá bài đối thủ điều khiển; hủy chúng. Bạn chỉ có thể dùng hiệu ứng này của "Storagepod" một lần trong lượt.</t>
  </si>
  <si>
    <t>Storm</t>
  </si>
  <si>
    <t>Hủy nhiều nhất có thể Phép/Bẫy bạn điều khiển, sau đó destroy nhiều nhất có thể Phép/Bẫy đối thủ điều khiển, tối đa bằng với số lá bài bị huỷ bởi hiệu ứng này.</t>
  </si>
  <si>
    <t>Storm Caller</t>
  </si>
  <si>
    <t>Bạn có thể put các quái thú của đối thủ mà bị tiêu diệt trong chiến đấu với other quái thú Tâm Linhs lên trên cùng their owner's Deck thay vì sending them vào Mộ. Khi lá này bị hủy bởi một hiệu ứng bài, của lá này controller nhận thiệt hại bằng với CÔNG gốc của nó.</t>
  </si>
  <si>
    <t>Đặt quái thú bị tiêu diệt lên trên cùng their owner's Bộ Bài?</t>
  </si>
  <si>
    <t>Storm Cipher</t>
  </si>
  <si>
    <t>Không thể tấn công trực tiếp hoặc tấn công các quái thú trong Vùng Quái Thú Phụ. Miễn nhiễm với các hiệu ứng quái thú đã kích hoạt trong Vùng Quái Thú Phụ. Không thể bị tiêu diệt trong chiến đấu với các quái thú trong Vùng Quái Thú Phụ.
- Được dịch bởi Fanpage Yugioh Đấu Bài Ma Thuật -</t>
  </si>
  <si>
    <t>Storm Dragon's Return</t>
  </si>
  <si>
    <t>Chọn mục tiêu 1 quái thú bị trục xuất; Triệu Hồi Đặc Biệt nó lên sân của bạn, nhưng đưa nó về tay trong Giai Đoạn Kết Thúc. Bạn chỉ có thể kích hoạt 1 "Storm Dragon's Return" mỗi lượt.
- Được dịch bởi Fanpage Yugioh Đấu Bài Ma Thuật -</t>
  </si>
  <si>
    <t>Storm Shooter</t>
  </si>
  <si>
    <t>Một lần trong lượt, bạn có thể chọn và kích hoạt 1 trong các hiệu ứng sau:
●Move lá này to Vùng Quái Thú trống kế bên (theo hàng ngang).
●Return 1 Bài Phép, Trap hoặc Bài Quái Thú trên sân của đối thủ trong cùng cột với lá này to tay của người sở hữu nó.</t>
  </si>
  <si>
    <t>Move lá này to an adjacent Vùng Quái Thú trống</t>
  </si>
  <si>
    <t>Đưa 1 Bài Phép, Trap hoặc Bài Quái Thú trên sân của đối thủ trong cùng cột với lá này to tay của người sở hữu nó</t>
  </si>
  <si>
    <t>Storming Mirror Force</t>
  </si>
  <si>
    <t>Khi một quái thú của đối thủ tuyên bố tấn công: Đưa tất cả quái thú Thế Công mà đối thủ điều khiển về tay.
- Được dịch bởi Fanpage Yugioh Đấu Bài Ma Thuật -</t>
  </si>
  <si>
    <t>Storming Wynn</t>
  </si>
  <si>
    <t>Một lần trong lượt, bạn có thể Hiến Tế 1 quái thú PHONG mà bạn điều khiển (trừ lá này) để Triệu Hồi Đặc Biệt 1 quái thú PHONG từ tay bạn. Quái thú được Triệu Hồi Đặc Biệt bởi hiệu ứng này sẽ bị tiêu diệt nếu "Storming Wynn" rời khỏi phần sân của bạn.
- Được dịch bởi Fanpage Yugioh Đấu Bài Ma Thuật -</t>
  </si>
  <si>
    <t>Straight Flush</t>
  </si>
  <si>
    <t>Chỉ kích hoạt khi tất cả of của đối thủ Spell &amp; Bài Bẫy Zones are occupied. Hủy tất cả lá bài in của đối thủ Spell &amp; Bài Bẫy Zones.</t>
  </si>
  <si>
    <t>Strategist of the Ice Barrier</t>
  </si>
  <si>
    <t>Một lần trong lượt: Bạn có thể gửi 1 quái thú "Ice Barrier" từ tay bạn vào Mộ; rút 1 lá.
- Được dịch bởi Fanpage Yugioh Đấu Bài Ma Thuật -</t>
  </si>
  <si>
    <t>Stray Asmodian</t>
  </si>
  <si>
    <t>Khi lá này bị tiêu diệt và gửi vào Mộ trong chiến đấu, đôi bên người chơi hồi 800 Điểm Gốc.
- Được dịch bởi Fanpage Yugioh Đấu Bài Ma Thuật -</t>
  </si>
  <si>
    <t>Stray Lambs</t>
  </si>
  <si>
    <t>Triệu Hồi Đặc Biệt 2 "Lamb Token" (Thú/THỔ/Cấp 1/CÔNG 0/THỦ 0) trong Thế Thủ. Bạn không thể Triệu Hồi quái thú khác ở lượt bạn kích hoạt lá này (nhưng bạn có thể Úp).
- Được dịch bởi Fanpage Yugioh Đấu Bài Ma Thuật -</t>
  </si>
  <si>
    <t>Ảnh hưởng bởi "Stray Lambs": Không thể Triệu Hồi quái thú khác</t>
  </si>
  <si>
    <t>Stray Purrely Street</t>
  </si>
  <si>
    <t>Đối thủ không thể chọn mục tiêu các quái thú "Purrely" mà bạn điều khiển với hiệu ứng bài trong lượt chúng được Triệu Hồi Đặc Biệt. Một lần trong lượt, nếu một (số) Quái Thú Bứt Phá "Purrely" ngửa mặt mà bạn điều khiển rời sân bởi một lá bài của đối thủ: Triệu Hồi Đặc Biệt 1 quái thú "Purrely" Cấp 1 từ Bộ Bài hoặc Mộ của bạn. Một lần trong lượt, trong Giai Đoạn Kết Thúc: Bạn có thể chọn mục tiêu 1 Quái Thú Bứt Phá "Purrely" trên sân; gắn 1 Bài Phép Tức Thời "Purrely" từ Bộ Bài hoặc Mộ của bạn vào nó làm nguyên liệu.
- Được dịch bởi Fanpage Yugioh Đấu Bài Ma Thuật -</t>
  </si>
  <si>
    <t>Stream, Dragon Ruler of Droplets</t>
  </si>
  <si>
    <t>Bạn có thể vứt bỏ lá này VÀ 1 quái thú Rồng hoặc THỦY; Triệu Hồi Đặc Biệt 1 "Tidal, Dragon Ruler of Waterfalls" từ Bộ Bài của bạn. Nó không thể tấn công ở lượt này. Bạn chỉ có thể dùng hiệu ứng của "Stream, Dragon Ruler of Droplets" một lần trong lượt.
- Được dịch bởi Fanpage Yugioh Đấu Bài Ma Thuật -</t>
  </si>
  <si>
    <t>Strength in Unity</t>
  </si>
  <si>
    <t>Nếu bạn Triệu Hồi Tế Lễ hoặc Dung Hợp mà dùng "Blue-Eyes White Dragon" hoặc "Dark Magician": Bạn có thể chọn mục tiêu 1 lá bài đối thủ điều khiển hoặc trong Mộ của họ; trục xuất nó. Bạn có thể gửi lá ngửa mặt này từ sân vào Mộ, sau đó chọn mục tiêu 1 Quái Thú Thường Cấp 7 trở lên trong Mộ của bạn; thêm nó vào tay bạn hoặc xáo trộn nó về Bộ Bài. Bạn chỉ có thể dùng mỗi hiệu ứng của "Strength in Unity" một lần trong lượt.
- Được dịch bởi Fanpage Yugioh Đấu Bài Ma Thuật -</t>
  </si>
  <si>
    <t>Chọn mục tiêu 1 Quái Thú Thường Cấp 7 trở lên trong Mộ của bạn</t>
  </si>
  <si>
    <t>Strength of Prophecy</t>
  </si>
  <si>
    <t>Một lần trong lượt: Bạn có thể xáo trộn 1 Bài Phép "Spellbook" từ Mộ của bạn về Bộ Bài của bạn để chọn mục tiêu 1 quái thú Thuật Sĩ ngửa mặt trên sân; tăng Cấp của nó thêm 1 và CÔNG của nó by 500.</t>
  </si>
  <si>
    <t>Strike của Monarchs</t>
  </si>
  <si>
    <t>Bạn có thể Hiến Tế 1 ngửa mặt Cấp 5 trở lên Triệu Hồi Thường/Úp quái thú, sau đó chọn mục tiêu 1 lá bài ngửa mặt trên sân; phủ nhận hiệu ứng của nó, sau đó rút 1 lá. (Hiệu ứngs remain phủ nhậnd cho đến hết lượt này.) Trong Giai Đoạn Chính của bạn, nếu lá này ở trong Mộ của bạn: Bạn có thể trục xuất lá này, sau đó tuyên bố 1 Attribute; tất cả quái thú ngửa mặt hiện tại trên sân trở thành that Hệ cho đến hết lượt này.</t>
  </si>
  <si>
    <t>Strike Ninja</t>
  </si>
  <si>
    <t>(Hiệu Ứng Nhanh): Bạn có thể trục xuất 2 quái thú ÁM từ Mộ của bạn; trục xuất lá ngửa mặt này cho đến Giai Đoạn Kết Thúc. Bạn chỉ có thể dùng hiệu ứng này của "Strike Ninja" một lần trong lượt.</t>
  </si>
  <si>
    <t>Strike Slash</t>
  </si>
  <si>
    <t>Khi một quái thú bạn điều khiển tuyên bố tấn công: cho đến Giai Đoạn Kết Thúc, quái thú đó tăng 700 CÔNG, đồng thời, nếu nó tấn công một quái thú Thế Thủ, gây thiệt hại chiến đấu xuyên thủ cho đối thủ.</t>
  </si>
  <si>
    <t>Striker Dragon</t>
  </si>
  <si>
    <t>1 quái thú Rồng Cấp 4 trở xuống
Nếu lá này được Triệu Hồi Liên Kết: Bạn có thể thêm 1 "Boot Sector Launch" từ Bộ Bài của bạn vào tay bạn. Bạn có thể chọn mục tiêu 1 quái thú ngửa mặt mà bạn điều khiển và 1 quái thú "Rokket" trong Mộ của bạn; tiêu diệt mục tiêu đầu tiên, và nếu làm thế, thêm mục tiêu thứ hai vào tay bạn. Bạn chỉ có thể dùng mỗi hiệu ứng của "Striker Dragon" một lần trong lượt.</t>
  </si>
  <si>
    <t>Striping Partner</t>
  </si>
  <si>
    <t>Không thể được Triệu Hồi Thường/Úp. Phải được Triệu Hồi Đặc Biệt bởi hiệu ứng kèm theo. Nếu hiệu ứng activation của một quái thú mà bạn điều khiển bị phủ nhận (trừ trong Bước Thiệt Hại): Bạn có thể Triệu Hồi Đặc Biệt lá này từ tay bạn.
Khi lá này được Triệu Hồi Đặc Biệt: Bạn có thể chọn mục tiêu 1 Cấp 4 trở xuống quái thú Mạng Điện Tử trong Mộ của bạn; Triệu Hồi Đặc Biệt nó. Bạn chỉ có thể dùng hiệu ứng này của "Striping Partner" một lần trong lượt.</t>
  </si>
  <si>
    <t>Strong Wind Dragon</t>
  </si>
  <si>
    <t>Không thể bị tiêu diệt trong chiến đấu với một quái thú mà có cùng CÔNG. Nếu lá này được Triệu Hồi Hiến Tế bằng cách Hiến Tế một quái thú Rồng: Nó tăng CÔNG bằng với một nửa CÔNG gốc của quái thú được Hiến Tế. Nếu lá này tấn công một quái thú Thế Thủ, gây thiệt hại chiến đấu xuyên thủ cho đối thủ.</t>
  </si>
  <si>
    <t>Stronghold Guardian</t>
  </si>
  <si>
    <t>Nếu một quái thú Thế Thủ bạn điều khiển bị tấn công, bạn có thể gửi lá này từ tay bạn vào Mộ trong Bước Thiệt Hại to have your attacked quái thú tăng 1500 THỦ cho đến Giai Đoạn Kết Thúc.</t>
  </si>
  <si>
    <t>Gain 1500 THỦ</t>
  </si>
  <si>
    <t>Stronghold the Hidden Fortress</t>
  </si>
  <si>
    <t>Triệu Hồi Đặc Biệt lá này as an Quái Thú Hiệu Ứng (Machine/EARTH/Cấp 4/CÔNG 0/THỦ 2000) with hiệu ứng kèm theos (Lá này is also still a Trap).
● Gains 1000 CÔNG ứng với mỗi "Shining Sarcophagus" và monster mà đề cập nó, that bạn điều khiển.
● Một lần trong lượt, khi an quái thú của đối thủ declares một đòn tấn công, trong khi bạn điều khiển "Shining Sarcophagus": Bạn có thể destroy quái thú đó.</t>
  </si>
  <si>
    <t>Stronghold the Moving Fortress</t>
  </si>
  <si>
    <t>Triệu Hồi Đặc Biệt lá này trong Thế Thủ như một Quái Thú Hiệu Ứng (Máy Móc/THỔ/Cấp 4/CÔNG 0/THỦ 2000). (Lá này vẫn còn là một Bài Bẫy.) Khi bạn điều khiển "Green Gadget", "Red Gadget" và "Yellow Gadget", lá này tăng 3000 CÔNG.</t>
  </si>
  <si>
    <t>Stuffed Animal</t>
  </si>
  <si>
    <t>It có thể look like a harmless stuffed animal, nhưng its zipper mouth deals a deadly bite.</t>
  </si>
  <si>
    <t>Stumbling</t>
  </si>
  <si>
    <t>Any quái thú that được Triệu Hồi Thường, Triệu Hồi Lật Bài hoặc Triệu Hồi Đặc Biệt được chuyển sang Thế Thủ.</t>
  </si>
  <si>
    <t>Stygian Dirge</t>
  </si>
  <si>
    <t>Reduce Cấp của tất cả quái thú đối thủ điều khiển thêm 1.</t>
  </si>
  <si>
    <t>Stygian Security</t>
  </si>
  <si>
    <t>Nếu lá này bị tiêu diệt trong chiến đấu và gửi vào Mộ: Triệu Hồi Đặc Biệt 1 Cấp 1 quái thú Ma Quỷ từ Bộ Bài của bạn.</t>
  </si>
  <si>
    <t>Stygian Sergeants</t>
  </si>
  <si>
    <t>1 Điều Phối Ma Quỷ + 1+ các quái thú khác Điều Phối
Khi lá này tiêu diệt một quái thú của đối thủ trong chiến đấu và gửi nó vào Mộ: Bạn có thể cho lá này hồi 800 CÔNG cho đến hết Giai Đoạn Chiến Đấu, đồng thời lá này có thể thực hiện lần tấn công thứ hai liên tiếp.</t>
  </si>
  <si>
    <t>Stygian Street Patrol</t>
  </si>
  <si>
    <t>Nếu lá này tiêu diệt một quái thú trong chiến đấu và gửi nó vào Mộ: Gây thiệt hại cho đối thủ bằng với Cấp gốc của quái thú đó trong Mộ x 100. Bạn có thể trục xuất lá này từ Mộ của bạn; Triệu Hồi Đặc Biệt 1 quái thú Ma Quỷ có CÔNG 2000 trở xuống từ tay bạn.</t>
  </si>
  <si>
    <t>Suanni, Fire của Yang Zing</t>
  </si>
  <si>
    <t>Khi lá này mà bạn điều khiển bị tiêu diệt trong chiến đấu hoặc hiệu ứng bài và gửi vào Mộ của bạn: Bạn có thể Triệu Hồi Đặc Biệt 1 quái thú "Yang Zing" từ Bộ Bài của bạn trong Thế Thủ, trừ "Suanni, Fire của Yang Zing". Bạn chỉ có thể dùng hiệu ứng này của "Suanni, Fire của Yang Zing" một lần trong lượt. Một lần trong lượt, trong Giai Đoạn Chính của đối thủ hoặc Giai Đoạn Chiến Đấu, bạn có thể: Ngay sau khi hiệu ứng này thực thi, Triệu Hồi Đồng Bộ 1 Quái Thú Đồng Bộ, chỉ dùng "Yang Zing" các quái thú bạn điều khiển (đây là Hiệu Ứng Nhanh). Quái Thú Đồng Bộ mà đã dùng lá này làm Nguyên Liệu Đồng Bộ tăng 500 CÔNG và THỦ.</t>
  </si>
  <si>
    <t>Gain 500 CÔNG &amp; THỦ</t>
  </si>
  <si>
    <t>Sublimation Knight</t>
  </si>
  <si>
    <t>Nếu lá này được Triệu Hồi Thường hoặc Đặc Biệt: Bạn có thể trang bị 1 HỎA Warrior hoặc 1 Gemini quái thú từ tay hoặc Bộ Bài của bạn to lá này như một Bài Phép Trang Bị cho lá này 500 CÔNG. Nếu lá này trong quyền điều khiển của người sở hữu nó bị tiêu diệt bởi một lá bài của đối thủ trong khi được trang bị với một Gemini quái thú(s): Bạn có thể Triệu Hồi Đặc Biệt nhiều nhất có thể of those Gemini các quái thú từ Mộ của bạn, như các Quái Thú Hiệu Ứng that nhận hiệu ứng của chúng. Bạn chỉ có thể dùng mỗi hiệu ứng của "Sublimation Knight" một lần trong lượt.</t>
  </si>
  <si>
    <t>Submareed Tour Ride</t>
  </si>
  <si>
    <t>The first Quái Thú Thường bạn điều khiển mà sắp bị tiêu diệt trong chiến đấu hoặc hiệu ứng bài mỗi lượt, không bị tiêu diệt. Nếu bạn điều khiển Quái Thú Thường: Bạn có thể Triệu Hồi Đặc Biệt lá này từ tay bạn. Bạn chỉ có thể dùng hiệu ứng này của "Submareed Tour Ride" một lần trong lượt.</t>
  </si>
  <si>
    <t>Submarine Frog</t>
  </si>
  <si>
    <t>Submarineroid</t>
  </si>
  <si>
    <t>lá này có thể tấn công trực tiếp đối thủ, nhưng khi nó does so mà dùng hiệu ứng này, thiệt hại chiến đấu được gây ra cho đối thủ is CÔNG gốc của lá này. Ở cuối Bước Thiệt Hại, nếu lá này đã chiến đấu: Bạn có thể chuyển lá này sang Thế Thủ.</t>
  </si>
  <si>
    <t>Submersible Carrier Aero Shark</t>
  </si>
  <si>
    <t>2 quái thú Cấp 3
Một lần trong lượt: Bạn có thể tách 1 nguyên liệu từ lá này; gây 100 thiệt hại cho đối thủ ứng với mỗi quái thú bị trục xuất của bạn.
- Được dịch bởi Fanpage Yugioh Đấu Bài Ma Thuật -</t>
  </si>
  <si>
    <t>Substitoad</t>
  </si>
  <si>
    <t>Bạn có thể Hiến Tế 1 quái thú để Triệu Hồi Đặc Biệt 1 "Frog" quái thú từ Bộ Bài của bạn, trừ "Frog the Jam". "Frog" các quái thú, trừ "Frog the Jam", Không thể bị tiêu diệt trong chiến đấu.</t>
  </si>
  <si>
    <t>Subsurface Stage Divers</t>
  </si>
  <si>
    <t>Nếu bạn điều khiển chính xác 3 không phải Token các quái thú có cùng tên, và no quái thú khác: Bạn có thể thêm 3 quái thú có cùng tên với each other từ Bộ Bài của bạn vào tay bạn. Trong phần còn lại của lượt này sau khi lá này thực thi, bạn không thể Triệu Hồi Thường/Úp hoặc Triệu Hồi Đặc Biệt các quái thú với added các quái thú' name, nhoặc mộtctivate their các hiệu ứng quái thú. Bạn chỉ có thể kích hoạt 1 "Subsurface Stage Divers" mỗi lượt.</t>
  </si>
  <si>
    <t>Subterror Behemoth Burrowing</t>
  </si>
  <si>
    <t>Bạn có thể trục xuất 1 "Subterror" quái thú từ Mộ của bạn; trong phần còn lại của lượt này, các quái thú úp mặt mà bạn điều khiển không thể bị tiêu diệt bởi hiệu ứng bài, và đối thủ không thể chọn mục tiêu chúng với hiệu ứng bài. Nếu lá này trên sân bị tiêu diệt bởi một hiệu ứng bài: Bạn có thể thêm 1 "Subterror" quái thú từ Bộ Bài của bạn vào tay bạn. Bạn có thể trục xuất lá này từ Mộ của bạn, sau đó chọn mục tiêu 1 "Subterror" quái thú bạn điều khiển; chuyển nó sang Thế Thủ úp mặt.</t>
  </si>
  <si>
    <t>Subterror Behemoth Dragossuary</t>
  </si>
  <si>
    <t>LẬT: Bạn có thể kích hoạt hiệu ứng sau; lượt này, "Subterror" lá bàis mà bạn điều khiển không thể bị tiêu diệt bởi hiệu ứng bài của đối thủ. Bạn chỉ có thể dùng hiệu ứng này của "Subterror Behemoth Dragossuary" một lần trong lượt.
Khi một quái thú ngửa mặt mà bạn điều khiển is flipped úp mặt, nếu bạn không điều khiển quái thú ngửa mặt: Bạn có thể Triệu Hồi Đặc Biệt lá này từ tay bạn trong Thế Thủ. Một lần trong lượt: Bạn có thể chuyển lá này sang Thế Thủ úp mặt.</t>
  </si>
  <si>
    <t>Subterror Behemoth Fiendess</t>
  </si>
  <si>
    <t>2 quái thú Lật Bài
Tăng CÔNG bằng với tổng Cấp gốc of "Subterror" các quái thú được dùng cho việc Triệu Hồi Liên Kết của nó x 100. Trong Giai Đoạn Chính của bạn: Bạn có thể gửi 1 quái thú Lật Bài từ Bộ Bài của bạn vào Mộ, và nếu làm thế, Triệu Hồi Đặc Biệt 1 quái thú từ tay bạn trong Thế Thủ úp mặt vào vùng của bạn mà lá này chỉ điểm. Bạn chỉ có thể dùng hiệu ứng này của "Subterror Behemoth Fiendess" một lần trong lượt. Một lần trong lượt, nếu một quái thú mà lá này chỉ điểm is flipped ngửa mặt: Thêm 1 quái thú Lật Bài từ Bộ Bài hoặc Mộ của bạn vào tay bạn.</t>
  </si>
  <si>
    <t>Subterror Behemoth Phospheroglacier</t>
  </si>
  <si>
    <t>LẬT: Bạn có thể gửi 1 lá bài từ Bộ Bài của bạn vào Mộ. Bạn chỉ có thể dùng hiệu ứng này của "Subterror Behemoth Phospheroglacier" một lần trong lượt.
Khi một quái thú ngửa mặt mà bạn điều khiển is flipped úp mặt, nếu bạn không điều khiển quái thú ngửa mặt: Bạn có thể Triệu Hồi Đặc Biệt lá này từ tay bạn trong Thế Thủ. Một lần trong lượt: Bạn có thể chuyển lá này sang Thế Thủ úp mặt.</t>
  </si>
  <si>
    <t>Subterror Behemoth Speleogeist</t>
  </si>
  <si>
    <t>LẬT: Bạn có thể chọn mục tiêu 1 quái thú trên sân; chuyển nó sang Thế Công nếu nó là trong Thế Thủ, đồng thời chuyển CÔNG của nó về 0. Bạn chỉ có thể dùng hiệu ứng này của "Subterror Behemoth Speleogeist" một lần trong lượt.
Khi một quái thú ngửa mặt mà bạn điều khiển is flipped úp mặt, nếu bạn không điều khiển quái thú ngửa mặt: Bạn có thể Triệu Hồi Đặc Biệt lá này từ tay bạn trong Thế Thủ. Một lần trong lượt: Bạn có thể chuyển lá này sang Thế Thủ úp mặt.</t>
  </si>
  <si>
    <t>Thay đổi tư thế và giảm CÔNG</t>
  </si>
  <si>
    <t>Subterror Behemoth Stalagmo</t>
  </si>
  <si>
    <t>LẬT: Bạn có thể vứt bỏ 1 "Subterror" quái thú, và nếu làm thế, rút 2 lá. Bạn chỉ có thể dùng hiệu ứng này của "Subterror Behemoth Stalagmo" một lần trong lượt.
Khi một quái thú ngửa mặt mà bạn điều khiển is flipped úp mặt, nếu bạn không điều khiển quái thú ngửa mặt: Bạn có thể Triệu Hồi Đặc Biệt lá này từ tay bạn trong Thế Thủ. Một lần trong lượt: Bạn có thể chuyển lá này sang Thế Thủ úp mặt.</t>
  </si>
  <si>
    <t>vứt bỏ &amp; Rút</t>
  </si>
  <si>
    <t>Subterror Behemoth Stygokraken</t>
  </si>
  <si>
    <t>LẬT: Bạn có thể chọn mục tiêu lá bài Úps trên sân, bằng với số "Subterror Behemoth" các quái thú mà bạn điều khiển; hủy chúng. Bạn chỉ có thể dùng hiệu ứng này của "Subterror Behemoth Stygokraken" một lần trong lượt.
Khi một quái thú ngửa mặt mà bạn điều khiển is flipped úp mặt, nếu bạn không điều khiển quái thú ngửa mặt: Bạn có thể Triệu Hồi Đặc Biệt lá này từ tay bạn trong Thế Thủ. Một lần trong lượt: Bạn có thể chuyển lá này sang Thế Thủ úp mặt.</t>
  </si>
  <si>
    <t>Subterror Behemoth Ultramafus</t>
  </si>
  <si>
    <t>LẬT: Bạn có thể chuyển tất cả quái thú ngửa mặt khác trên sân sang Thế Thủ úp mặt. Bạn chỉ có thể dùng hiệu ứng này của "Subterror Behemoth Ultramafus" một lần trong lượt.
Khi một quái thú ngửa mặt mà bạn điều khiển is flipped úp mặt, nếu bạn không điều khiển quái thú ngửa mặt: Bạn có thể Triệu Hồi Đặc Biệt lá này từ tay bạn trong Thế Thủ. Một lần trong lượt: Bạn có thể chuyển lá này sang Thế Thủ úp mặt.</t>
  </si>
  <si>
    <t>Subterror Behemoth Umastryx</t>
  </si>
  <si>
    <t>LẬT: Bạn có thể chọn mục tiêu 1 quái thú đối thủ điều khiển; trục xuất nó. Bạn chỉ có thể dùng hiệu ứng này của "Subterror Behemoth Umastryx" một lần trong lượt.
Khi một quái thú ngửa mặt mà bạn điều khiển is flipped úp mặt, nếu bạn không điều khiển quái thú ngửa mặt: Bạn có thể Triệu Hồi Đặc Biệt lá này từ tay bạn trong Thế Thủ. Một lần trong lượt: Bạn có thể chuyển lá này sang Thế Thủ úp mặt.</t>
  </si>
  <si>
    <t>Subterror Behemoth Voltelluric</t>
  </si>
  <si>
    <t>LẬT: Bạn có thể chọn mục tiêu 1 Set quái thú đối thủ điều khiển; lấy quyền điều khiển của nó until your Giai Đoạn Kết Thúc kế tiếp. Bạn chỉ có thể dùng hiệu ứng này của "Subterror Behemoth Voltelluric" một lần trong lượt.
Khi một quái thú ngửa mặt mà bạn điều khiển is flipped úp mặt, nếu bạn không điều khiển quái thú ngửa mặt: Bạn có thể Triệu Hồi Đặc Biệt lá này từ tay bạn trong Thế Thủ. Một lần trong lượt: Bạn có thể chuyển lá này sang Thế Thủ úp mặt.</t>
  </si>
  <si>
    <t>Subterror Cave Clash</t>
  </si>
  <si>
    <t>Tất cả "Subterror" các quái thú bạn điều khiển tăng 500 CÔNG và THỦ ứng với mỗi Set quái thú trên sân. Một lần trong lượt, khi một "Subterror" quái thú bạn điều khiển gây thiệt hại chiến đấu cho đối thủ: Bạn có thể chọn mục tiêu 1 "Subterror" lá bài trong Mộ của bạn, trừ "Subterror Cave Clash"; thêm nó vào tay bạn.</t>
  </si>
  <si>
    <t>Subterror Fiendess</t>
  </si>
  <si>
    <t>Khi đối thủ kích hoạt một lá bài hoặc hiệu ứng (Hiệu Ứng Nhanh): Bạn có thể gửi lá này từ tay hoặc sân của bạn vào Mộ, sau đó chọn mục tiêu 1 "Subterror" quái thú bạn điều khiển; phủ nhận kích hoạt, sau đó chuyển quái thú được chọn sang Thế Thủ úp mặt. Bạn có thể chọn mục tiêu 1 quái thú ngửa mặt mà bạn điều khiển; chuyển nó sang Thế Thủ úp mặt, và nếu làm thế, Triệu Hồi Đặc Biệt 1 "Subterror" quái thú từ tay hoặc Mộ của bạn, in ngửa mặt hoặc Thế Thủ úp mặt. Bạn chỉ có thể dùng mỗi hiệu ứng của "Subterror Fiendess" một lần trong lượt.</t>
  </si>
  <si>
    <t>Subterror Final Battle</t>
  </si>
  <si>
    <t>Kích hoạt 1 trong các hiệu ứng sau, đồng thời, sau đó, Úp lá này úp mặt thay thế gửi nó vào Mộ.
●Change 1 Set "Subterror" quái thú trên sân to ngửa mặt Attack hoặc Thế Thủ.
●Change 1 ngửa mặt "Subterror" quái thú trên sân sang Thế Thủ úp mặt.
●CÔNG/THỦ của 1 "Subterror" quái thú trên sân trở thành bằng với its tổng CÔNG/THỦ gốc cho đến hết lượt này.
●Lượt này, các hiệu ứng được kích hoạt của "Subterror" lá bàis không thể bị phủ nhận.</t>
  </si>
  <si>
    <t>Change to ngửa mặt position</t>
  </si>
  <si>
    <t>Change to úp mặt position</t>
  </si>
  <si>
    <t>Prevent effect negation</t>
  </si>
  <si>
    <t>Subterror Guru</t>
  </si>
  <si>
    <t>LẬT: Bạn có thể thêm 1 "Subterror" lá bài từ Bộ Bài của bạn vào tay bạn, trừ "Subterror Guru". Bạn có thể chọn mục tiêu 1 quái thú ngửa mặt khác trên sân; chuyển cả quái thú đó và lá này sang Thế Thủ úp mặt. Đây là Hiệu Ứng Nhanh nếu mà bạn điều khiển mộtother "Subterror" lá bài. Bạn chỉ có thể dùng mỗi hiệu ứng của "Subterror Guru" một lần trong lượt.
- Được dịch bởi Fanpage Yugioh Đấu Bài Ma Thuật -</t>
  </si>
  <si>
    <t>Subterror Nemesis Archer</t>
  </si>
  <si>
    <t>Ở khởi đầu của Bước Thiệt Hại, nếu lá này tấn công một quái thú Thể Thủ úp mặt của đối thủ, và bạn điều khiển mộtother "Subterror" quái thú: Bạn có thể xáo trộn quái thú đó của đối thủ về Bộ Bài. Nếu lá này trên sân bị tiêu diệt trong chiến đấu hoặc hiệu ứng bài và gửi vào Mộ: Bạn có thể Triệu Hồi Đặc Biệt 1 "Subterror" quái thú từ Bộ Bài của bạn in ngửa mặt hoặc Thế Thủ úp mặt. Bạn chỉ có thể dùng mỗi hiệu ứng của "Subterror Nemesis Archer" một lần trong lượt.</t>
  </si>
  <si>
    <t>Subterror Nemesis Defender</t>
  </si>
  <si>
    <t>(Hiệu Ứng Nhanh), khi đối thủ kích hoạt một lá bài hoặc hiệu ứng mà chọn mục tiêu chính xác 1 quái thú Úp bạn điều khiển (và không có lá bài nào khác) hoặc khi một quái thú Úp bạn điều khiển bị chọn mục tiêu để tấn công bởi một quái thú của đối thủ: Bạn có thể gửi lá này từ tay bạn hoặc ngửa mặt từ sân của bạn vào Mộ, sau đó chọn mục tiêu các quái thú khác mà bạn điều khiển mà sẽ là một mục tiêu thích hợp; lá bài/hiệu ứng/đòn tấn công đó giờ chọn mục tiêu mục tiêu mới. Khi bạn điều khiển quái thú Úp, lá này không thể bị tiêu diệt trong chiến đấu hoặc hiệu ứng bài.</t>
  </si>
  <si>
    <t>Retấn công trực tiếp</t>
  </si>
  <si>
    <t>Redirect effect</t>
  </si>
  <si>
    <t>Subterror Nemesis Warrior</t>
  </si>
  <si>
    <t>(Hiệu Ứng Nhanh): Bạn có thể gửi 1 "Subterror" quái thú từ Bộ Bài của bạn vào Mộ; Hiến Tế lá này và at ít nhất 1 quái thú khác so tổng Cấp gốc Tributed equal hoặc exceed Cấp của that "Subterror" quái thú trong Mộ, và nếu làm thế, quái thú được Triệu Hồi Đặc Biệt đó in ngửa mặt hoặc Thế Thủ úp mặt. Nếu một "Subterror Behemoth" quái thú được lật ngửa mặt khi lá này ở trong Mộ của bạn: Bạn có thể Triệu Hồi Đặc Biệt lá này. Bạn chỉ có thể dùng mỗi hiệu ứng của "Subterror Nemesis Warrior" một lần trong lượt.</t>
  </si>
  <si>
    <t>Triệu Hồi Đặc Biệt sent "Subterror"</t>
  </si>
  <si>
    <t>ngửa mặt Defense</t>
  </si>
  <si>
    <t>Face-down Defense</t>
  </si>
  <si>
    <t>Subterror Succession</t>
  </si>
  <si>
    <t>Kích hoạt 1 trong các hiệu ứng sau, đồng thời, sau đó, Úp lá này úp mặt thay thế gửi nó vào Mộ.
●Gửi 1 quái thú từ tay hoặc ngửa mặt trên sân của bạn vào Mộ, và nếu làm thế, thêm 1 quái thú Lật Bài từ Bộ Bài của bạn vào tay bạn có cùng Hệ, nhưng a different name, as quái thú đó trước nó đã được gửi vào Mộ.
●Gửi 1 quái thú Lật Bài từ tay hoặc ngửa mặt trên sân của bạn vào Mộ, và nếu làm thế, thêm 1 quái thú từ Bộ Bài của bạn vào tay bạn có cùng Hệ but a lower Cấp gốc, as quái thú đó trước nó đã được gửi vào Mộ.
Bạn chỉ có thể kích hoạt 1 "Subterror Succession" mỗi lượt.</t>
  </si>
  <si>
    <t>Gửi 1 quái thú, search 1 quái thú Lật Bài khác tên</t>
  </si>
  <si>
    <t>Gửi 1 quái thú Lật Bài, search 1 quái thú với một lower Level</t>
  </si>
  <si>
    <t>Success Probability 0%</t>
  </si>
  <si>
    <t>Send 2 random Quái Thú Dung Hợp từ Bộ Bài Phụ của đối thủ vào Mộ.</t>
  </si>
  <si>
    <t>Successor Soul</t>
  </si>
  <si>
    <t>Hiến Tế 1 Quái Thú Hiệu Ứng, sau đó chọn mục tiêu 1 Quái Thú Hiệu Ứng mà đối thủ điều khiển; gửi nó vào Mộ, sau đó Triệu Hồi Đặc Biệt 1 Cấp 7 trở lên Quái Thú Thường từ tay hoặc Bộ Bài của bạn. Bạn chỉ có thể kích hoạt 1 "Successor Soul" mỗi lượt. Bạn chỉ có thể tấn công với 1 quái thú trong lượt bạn kích hoạt lá này.</t>
  </si>
  <si>
    <t>Send target vào Mộ</t>
  </si>
  <si>
    <t>Ảnh hưởng bởi "Successor Soul": can chỉ tấn công bởi 1 quái thú</t>
  </si>
  <si>
    <t>Succubus Knight</t>
  </si>
  <si>
    <t>A warrior wizard adept in casting bone-chilling spells.</t>
  </si>
  <si>
    <t>Succumbing-Song Morganite</t>
  </si>
  <si>
    <t>Trong phần còn lại của Trận Đấu, áp dụng các hiệu ứng kèm theo.
● Bạn không thể kích hoạt các hiệu ứng quái thú trên tay.
● Các quái thú bạn điều khiển có thể tấn công 2 lần lên các quái thú trong mỗi Giai Đoạn Chiến Đấu.
● Nếu quái thú của bạn chiến đấu với một quái thú của đối thủ, bất kỳ thiệt hại chiến đấu nào nó gây ra cho đối thủ đều được nhân đôi.
Bạn có thể trục xuất lá này từ Mộ của bạn; thêm 1 lá bài "Morganite" từ Bộ Bài của bạn vào tay bạn, sau đó đặt 1 lá bài từ tay bạn xuống dưới cùng Bộ Bài.
- Được dịch bởi Fanpage Yugioh Đấu Bài Ma Thuật -</t>
  </si>
  <si>
    <t>Sudden Thunderous Swamp</t>
  </si>
  <si>
    <t>When this card is activated : You can discard 1 card, and if you do, Set 1 Continuous Trap from your Deck or GY, with an effect that Special Summons itself as a monster, except the discarded card.
If a card(s) you control is destroyed trong chiến đấu or card effect, and sent to the GY or banished face-up : You can target 1 of them; add 1 card with the same name from your Deck to your hand.
You can only use this effect of "Sudden Thunderous Swamp" once per turn.
You can only activate 1 "Sudden Thunderous Swamp" per turn.</t>
  </si>
  <si>
    <t>Discard 1 Trap Card to Set 1 Continuous from Deck?</t>
  </si>
  <si>
    <t>Suijin</t>
  </si>
  <si>
    <t>Summer Schoolwork Successful!</t>
  </si>
  <si>
    <t>Activate lá này by placing 5 Schoolwork Counters on nó. Nếu một (số) quái thú được Triệu Hồi Đặc Biệt từ Bộ Bài Phụ hoặc một card(s) được gửi từ Bộ Bài vào Mộ, by a Phép/Bẫy effect: Remove 1 Schoolwork Counter từ lá này, sau đó if the number of Schoolwork Counters on lá này is now 0, hủy lá này, và nếu làm thế, tăng 4000 LP, sau đó Set 1 "Schoolwork" Trap từ Bộ Bài hoặc Mộ của bạn, sau đó nếu bạn có 1 or less cards trong Bộ Bài của bạn, you win the Duel.</t>
  </si>
  <si>
    <t>Summon Breaker</t>
  </si>
  <si>
    <t>Trong Giai Đoạn Chính 1, nếu người có lượt successfully conducts their third Summon của một (số) quái thú ở lượt này: Nó trở thành Giai Đoạn Kết Thúc.</t>
  </si>
  <si>
    <t>It trở thành Giai Đoạn Kết Thúc.</t>
  </si>
  <si>
    <t>Summon Cloud</t>
  </si>
  <si>
    <t>Một lần trong lượt, trong Giai Đoạn Chính của bạn, nếu bạn don't điều khiển bất kỳ quái thú nào, bạn có thể Triệu Hồi Đặc Biệt 1 Cấp 4 trở xuống "Cloudian" quái thú từ tay bạn hoặc từ Mộ của bạn. Nếu bạn Triệu Hồi Đặc Biệt một quái thú từ Mộ có hiệu ứng này, tiêu diệt lá này.</t>
  </si>
  <si>
    <t>Summon Dice</t>
  </si>
  <si>
    <t>Trả 1000 Điểm Gốc; gieo xúc xắc sáu mặt và áp dụng kết quả.
● 1 hoặc 2: Ngay sau khi hiệu ứng này thực thi, bạn có thể Triệu Hồi Thường 1 quái thú.
● 3 hoặc 4: Bạn có thể Triệu Hồi Đặc Biệt 1 quái thú từ Mộ của bạn.
● 5 hoặc 6: Bạn có thể Triệu Hồi Đặc Biệt 1 quái thú Cấp 5 trở lên từ tay bạn.
Bạn chỉ có thể kích hoạt 1 "Summon Dice" mỗi lượt.</t>
  </si>
  <si>
    <t>Triệu Hồi Đặc Biệt 1 quái thú Cấp 5 trở lên từ tay bạn</t>
  </si>
  <si>
    <t>Summon Gate</t>
  </si>
  <si>
    <t>Mỗi người chơi có thể Triệu Hồi Đặc Biệt một maximum of 3 quái thú từ Bộ Bài Phụ mỗi lượt.</t>
  </si>
  <si>
    <t>Bạn có muốn Triệu Hồi Dao Động từ Bộ Bài Phụ too?</t>
  </si>
  <si>
    <t>Bạn có thể still Triệu Hồi Dao Động các quái thú. Bạn có muốn continue?</t>
  </si>
  <si>
    <t>Summon Limit</t>
  </si>
  <si>
    <t>Không người chơi nào có thể Triệu Hồi nhiều hơn hai lần mỗi lượt. (Phủ nhận Triệu Hồi cũng tính vào giới hạn này. Phủ nhận các lá bài/hiệu ứng mà sắp Triệu Hồi thì không tính.)</t>
  </si>
  <si>
    <t>Summon Over</t>
  </si>
  <si>
    <t>Mỗi lần một (số) quái thú được Triệu Hồi Đặc Biệt, đặt 1 Summon Counter lên lá này (tối đa 6). Lá này với 6 Summon Counter không thể bị tiêu diệt bởi hiệu ứng bài. Ở khởi đầu mỗi Giai Đoạn Chính 1, nếu lá này có 6 Summon Counter: The người có lượt can kích hoạt hiệu ứng này; họ gửi lá này vào Mộ, và nếu họ do, họ gửi tất cả quái thú được Triệu Hồi Đặc Biệt their opponent controls vào Mộ.</t>
  </si>
  <si>
    <t>Đặt Summon Counter</t>
  </si>
  <si>
    <t>Gửi lá này to the gy</t>
  </si>
  <si>
    <t>Summon Reactor ・SK</t>
  </si>
  <si>
    <t>The first time một (số) quái thú được Triệu Hồi lên sân của đối thủ mỗi lượt, gây 800 thiệt hại cho đối thủ. Trong Giai Đoạn Chiến Đấu của lượt hiệu ứng này được kích hoạt, bạn có thể phủ nhận tấn công của 1 quái thú đối thủ điều khiển. Bạn có thể gửi 1 ngửa mặt "Trap Reactor ・Y FI", 1 ngửa mặt "Spell Reactor ・RE" và lá ngửa mặt này mà bạn điều khiển vào Mộ để Triệu Hồi Đặc Biệt 1 "Flying Fortress SKY HỎA" từ tay, Bộ Bài hoặc Mộ của bạn.</t>
  </si>
  <si>
    <t>Summon Sorceress</t>
  </si>
  <si>
    <t>2+ quái thú có cùng Chủng, trừ các Token
Nếu lá này được Triệu Hồi Liên Kết: Bạn có thể Triệu Hồi Đặc Biệt 1 quái thú từ tay bạn trong Thế Thủ, to của đối thủ vùng mà lá này chỉ điểm. Bạn có thể chọn mục tiêu 1 quái thú ngửa mặt mà lá này chỉ điểm; Triệu Hồi Đặc Biệt 1 quái thú từ Bộ Bài của bạn trong Thế Thủ, có cùng Chủng với quái thú đó, vào một vùng mà lá này chỉ điểm, nhưng phủ nhận hiệu ứng của nó. Bạn chỉ có thể dùng hiệu ứng này của "Summon Sorceress" một lần trong lượt.</t>
  </si>
  <si>
    <t>Summon lên sân của đối thủ?</t>
  </si>
  <si>
    <t>Summon Storm</t>
  </si>
  <si>
    <t>Trả 800 Điểm Gốc; Triệu Hồi Đặc Biệt 1 quái thú PHONG Cấp 6 trở xuống từ tay bạn. Trong Giai Đoạn Chính của bạn, trừ lượt lá này được gửi vào Mộ: Bạn có thể trục xuất lá này từ Mộ của bạn; Triệu Hồi Đặc Biệt 1 quái thú Cấp 4 trở xuống PHONG từ tay bạn. Bạn chỉ có thể dùng hiệu ứng này của "Summon Storm" một lần trong lượt.</t>
  </si>
  <si>
    <t>Summoned Skull</t>
  </si>
  <si>
    <t>Một con quỷ với sức mạnh bóng tối khiến kẻ thù hoảng loạn. Trong số quái thú Ma Quỷ, con quái thú này tự hào với sức mạnh nổi trội hơn hẳn.
(Lá này luôn được xem là lá bài "Archfiend".)</t>
  </si>
  <si>
    <t>Summoner Monk</t>
  </si>
  <si>
    <t>Khi lá này ngửa mặt trên sân, nó không thể bị Hiến Tế. Nếu lá này được Triệu Hồi Thường hoặc Triệu Hồi Lật mặt: Chuyển lá này sang Thế Thủ. Một lần trong lượt: Bạn có thể vứt bỏ 1 Bài Phép; Triệu Hồi Đặc Biệt 1 quái thú Cấp 4 từ Bộ Bài của bạn, nhưng quái thú đó không thể tấn công ở lượt này.
- Được dịch bởi Fanpage Yugioh Đấu Bài Ma Thuật -</t>
  </si>
  <si>
    <t>Summoner of Illusions</t>
  </si>
  <si>
    <t>LẬT: Hiến Tế 1 quái thú khác, và nếu làm thế, Triệu Hồi Đặc Biệt 1 Quái Thú Dung Hợp từ Bộ Bài Phụ của bạn, nhưng tiêu diệt nó trong Giai Đoạn Kết Thúc của lượt này.</t>
  </si>
  <si>
    <t>Summoner's Art</t>
  </si>
  <si>
    <t>Thêm 1 Cấp 5 trở lên Quái Thú Thường từ Bộ Bài của bạn vào tay bạn.</t>
  </si>
  <si>
    <t>Summoning Curse</t>
  </si>
  <si>
    <t>Nếu một (số) quái thú được Triệu Hồi Đặc Biệt: The current controller of (các) quái thú đó banishes 1 lá bài từ tay họ. Một lần trong lượt, trong Giai Đoạn Kết Thúc của bạn, trả 500 Điểm Gốc hoặc hủy lá này.</t>
  </si>
  <si>
    <t>Pay 500LP for hiệu ứng của "Summoning Curse"?</t>
  </si>
  <si>
    <t>Summoning Swarm</t>
  </si>
  <si>
    <t>Chọn mục tiêu Cấp 4 trở xuống "Battlewasp" các quái thú trong Mộ của bạn, tối đa bằng với số quái thú đối thủ điều khiển; Triệu Hồi Đặc Biệt chúng. Bạn chỉ có thể kích hoạt 1 "Summoning Swarm" mỗi lượt. Bạn không thể Triệu Hồi Đặc Biệt các quái thú từ Bộ Bài Phụ ở lượt bạn kích hoạt lá này, trừ quái thú Côn Trùngs.</t>
  </si>
  <si>
    <t>Ảnh hưởng bởi "Summoning Swarm": Không thể Triệu Hồi Đặc Biệt từ Bộ Bài Phụ, trừ quái thú Côn Trùngs.</t>
  </si>
  <si>
    <t>Sun Dragon Inti</t>
  </si>
  <si>
    <t>"Fire Ant Ascator" + 1+ quái thú khác Điều Phối
Nếu lá này bị tiêu diệt trong chiến đấu và gửi vào Mộ: Tiêu diệt quái thú mà đã tiêu diệt lá này và nếu làm thế, gây thiệt hại cho đối thủ bằng với một nửa CÔNG mà quái thú đó đã có trên sân. Nếu lá này trên sân bị tiêu diệt, trong Giai Đoạn Chờ của lượt kế tiếp: Bạn có thể chọn mục tiêu 1 "Moon Dragon Quilla" trong Mộ của bạn; Triệu Hồi Đặc Biệt mục tiêu đó.</t>
  </si>
  <si>
    <t>Kích hoạt hiệu ứng của "Sun Dragon Inti"?</t>
  </si>
  <si>
    <t>Sun God Unification</t>
  </si>
  <si>
    <t>Nếu bạn điều khiển quái thú mà có tên gốc là "The Winged Dragon of Ra", bạn có thể kích hoạt lá này ở lượt nó được Úp. Trong Giai Đoạn Chính: Bạn có thể trả Điểm Gốc sao cho bạn chỉ còn 100 left; 1 Triệu Hồi Đặc Biệt "The Winged Dragon of Ra" mà bạn điều khiển tăng CÔNG/THỦ bằng với amount of LP paid (kể cả khi lá này rời sân). Một lần trong lượt: Bạn có thể Hiến Tế 1 "The Winged Dragon of Ra"; hồi Điểm Gốc bằng với CÔNG của nó trên sân. Bạn không thể kích hoạt cả hai hiệu ứng của lá nàys in the same Chain.</t>
  </si>
  <si>
    <t>Trả Điểm Gốc to tăng CÔNG/THỦ</t>
  </si>
  <si>
    <t>Hiến Tế để Hồi Điểm Gốc</t>
  </si>
  <si>
    <t>Kích hoạt (Sun God Unification)</t>
  </si>
  <si>
    <t>Sunavalon Bloom</t>
  </si>
  <si>
    <t>Khi lá này được kích hoạt: Nếu bạn điều khiển Liên-4 trở lên quái thú Thực Vật khi hiệu ứng này thực thi, phủ nhận hiệu ứng của tất cả quái thú ngửa mặt mà đối thủ hiện đang điều khiển. Trong tính toán thiệt hại, nếu của bạn Hệ THỰC VẬT Quái Thú Liên Kết chiến đấu: Bạn có thể kích hoạt hiệu ứng này; nó tăng CÔNG bằng với tổng CÔNG của các quái thú nó currently chỉ điểm, cho đến hết lượt này. (Các hiệu ứng này remain kể cả khi lá này rời sân.) Bạn chỉ có thể dùng hiệu ứng này của "Sunavalon Bloom" một lần trong lượt. Bạn chỉ có thể kích hoạt 1 "Sunavalon Bloom" mỗi lượt.</t>
  </si>
  <si>
    <t>Sunavalon Daphne</t>
  </si>
  <si>
    <t>2 Hệ THỰC VẬT các quái thú
lá này không thể bị chọn mục tiêu để tấn công, nhưng does not prevent đối thủ từ attacking bạn directly. Bạn có thể Hiến Tế 1 quái thú, sau đó chọn mục tiêu 2 Hệ THỰC VẬT Quái Thú Liên Kết trong Mộ của bạn, trừ "Sunavalon Daphne"; đưa chúng về Bộ Bài Phụ. Bạn chỉ có thể dùng hiệu ứng này của "Sunavalon Daphne" một lần trong lượt.</t>
  </si>
  <si>
    <t>Sunavalon Dryades</t>
  </si>
  <si>
    <t>2 Hệ THỰC VẬT các quái thú, bao gồm một "Sunavalon" Quái Thú Liên Kết
lá này không thể bị chọn mục tiêu để tấn công, nhưng does not prevent đối thủ từ attacking bạn directly. Hai lần trong lượt, nếu bạn take battle hoặc thiệt hại hiệu ứng: Bạn có thể tăng that much LP, và nếu làm thế, Triệu Hồi Đặc Biệt 1 "Sunvine" quái thú từ Bộ Bài Phụ của bạn.</t>
  </si>
  <si>
    <t>Sunavalon Dryanome</t>
  </si>
  <si>
    <t>2+ Hệ THỰC VẬT các quái thú
lá này không thể bị chọn mục tiêu để tấn công, nhưng does not prevent đối thủ từ attacking bạn directly. Three times per turn, nếu bạn take battle hoặc thiệt hại hiệu ứng: Bạn có thể tăng that much LP, và nếu làm thế, Triệu Hồi Đặc Biệt 1 "Sunvine" quái thú từ Bộ Bài Phụ của bạn. Một lần trong lượt, khi một quái thú mà lá này chỉ điểm bị chọn mục tiêu để tấn công: Bạn có thể phủ nhận tấn công, và nếu làm thế, di chuyển quái thú đó mà bạn điều khiển sang Vùng Quái Thú Chính khác của bạn.</t>
  </si>
  <si>
    <t>Sunavalon Dryas</t>
  </si>
  <si>
    <t>1 Cấp 4 trở xuống Hệ THỰC VẬT quái thú
Nếu lá này được Triệu Hồi Liên Kết trong Vùng Quái Thú Phụ dùng "Sunseed Genius Loci" làm nguyên liệu: Bạn có thể thêm 1 "Sunvine" Phép/Bẫy từ Bộ Bài của bạn vào tay bạn. Lá này không thể bị chọn mục tiêu để tấn công, nhưng does not prevent đối thủ từ attacking bạn directly. Một lần trong lượt, nếu bạn take battle hoặc thiệt hại hiệu ứng: Bạn có thể tăng that much LP, và nếu làm thế, Triệu Hồi Đặc Biệt 1 "Sunvine" quái thú từ Bộ Bài Phụ của bạn.</t>
  </si>
  <si>
    <t>Sunavalon Dryatrentiay</t>
  </si>
  <si>
    <t>2+ Quái Thú Liên Kết
Nếu lá này được Triệu Hồi Liên Kết: Bạn có thể thêm 1 "Sunavalon" Phép/Bẫy từ Bộ Bài của bạn vào tay bạn. Lá này không thể bị tiêu diệt bởi hiệu ứng bài của đối thủ, và không thể bị chọn mục tiêu để tấn công, nhưng does not prevent đối thủ từ attacking bạn directly. Một lần trong lượt: Bạn có thể Hiến Tế 1 Quái Thú Liên Kết mà lá này chỉ điểm; hủy bất kỳ số cards mà đối thủ điều khiển, tối đa của quái thú đó Dấu Liên Kết.</t>
  </si>
  <si>
    <t>Sunavalon Melias</t>
  </si>
  <si>
    <t>2+ Hệ THỰC VẬT các quái thú, bao gồm một Quái Thú Liên Kết
Nếu lá này được Triệu Hồi Liên Kết: Bạn có thể Triệu Hồi Đặc Biệt 1 "Sunseed Genius Loci" từ Mộ của bạn. Lá này không thể bị chọn mục tiêu để tấn công, nhưng does not prevent đối thủ từ attacking bạn directly. Một lần trong lượt: Bạn có thể chọn mục tiêu 1 "Sunvine" Quái Thú Liên Kết mà bạn điều khiển that mà lá này chỉ điểm; lượt này, nó có thể tấn công nhiều lần trong mỗi Giai Đoạn Chiến Đấu, tối đa bằng với số "Sunavalon" Quái Thú Liên Kết bạn hiện đang điều khiển.</t>
  </si>
  <si>
    <t>Ảnh hưởng bởi "Sunavalon Melias"</t>
  </si>
  <si>
    <t>Sunlight Unicorn</t>
  </si>
  <si>
    <t>Một lần trong lượt: Bạn có thể khai quật lá bài trên cùng Bộ Bài của bạn, và nếu nó là một Bài Phép Trang Bị, thêm nó vào tay bạn. Ngược lại, đặt nó xuống dưới cùng Bộ Bài của bạn.</t>
  </si>
  <si>
    <t>Sunlit Sentinel</t>
  </si>
  <si>
    <t>Bạn có thể Úp lá này từ tay bạn vào Vùng Phép &amp; Bẫy của bạn như 1 bài Phép. Một lần trong lượt, trong Giai Đoạn Chờ của lượt kế tiếp after lá bài Úp này đã bị huỷ và gửi vào Mộ: Bạn có thể Triệu Hồi Đặc Biệt lá này, sau đó hủy tất cả lá bài mà đối thủ điều khiển trong cột của lá này.</t>
  </si>
  <si>
    <t>Sunny Pixie</t>
  </si>
  <si>
    <t>Nếu lá này được gửi vào Mộ cho việc Triệu Hồi Đồng Bộ của một QUANG Quái Thú Đồng Bộ: Hồi 1000 Điểm Gốc.</t>
  </si>
  <si>
    <t>Sunseed Genius Loci</t>
  </si>
  <si>
    <t>This seed chỉ có thể be harvested từ the sacred tree một lần every thousand years, và will trở thành the guardian spirit of its lvà mộtfter a thousand more.</t>
  </si>
  <si>
    <t>Sunseed Shadow</t>
  </si>
  <si>
    <t>Nếu bạn điều khiển Hệ THỰC VẬT Quái Thú Thường: Bạn có thể Triệu Hồi Đặc Biệt lá này từ tay bạn. Bạn có thể trục xuất lá này từ Mộ của bạn, sau đó chọn mục tiêu 1 linked Liên-2 trở xuống "Sunavalon" hoặc "Sunvine" quái thú bạn điều khiển; Triệu Hồi Đặc Biệt 1 quái thú có cùng tên từ Bộ Bài Phụ của bạn, nhưng phủ nhận hiệu ứng của nó, đồng thời bạn không thể Triệu Hồi Đặc Biệt trong phần còn lại của lượt này, trừ quái thú Thực Vậts. Bạn chỉ có thể dùng mỗi hiệu ứng của "Sunseed Shadow" một lần trong lượt.</t>
  </si>
  <si>
    <t>Ảnh hưởng bởi "Sunseed Shadow": Không thể Triệu Hồi Đặc Biệt, trừ Plants</t>
  </si>
  <si>
    <t>Sunseed Twin</t>
  </si>
  <si>
    <t>Nếu lá này được Triệu Hồi Thường hoặc Đặc Biệt trong khi bạn điều khiển một "Sunavalon" Quái Thú Liên Kết: Bạn có thể chọn mục tiêu 1 Cấp 4 trở xuống Hệ THỰC VẬT Quái Thú Thường trong Mộ của bạn; Triệu Hồi Đặc Biệt nó. Bạn có thể trục xuất lá này trong Mộ của bạn và 1 Quái Thú Liên Kết bạn điều khiển; nếu bạn có 2 trở lên Hệ THỰC VẬT Quái Thú Liên Kết có cùng tên với each other trong Mộ của bạn, Triệu Hồi Đặc Biệt 1 trong số chúng. Bạn chỉ có thể dùng mỗi hiệu ứng của "Sunseed Twin" một lần trong lượt.</t>
  </si>
  <si>
    <t>Sunset Beat</t>
  </si>
  <si>
    <t>Nếu một ngửa mặt monster bạn điều khiển is changed sang Thế Thủ úp mặt: Bạn có thể chọn mục tiêu 1 lá bài trên sân; hủy nó. Nếu một Flip monster(s) bạn điều khiển is flipped ngửa mặt, even during Bước Thiệt Hại: Bạn có thể chọn mục tiêu 1 of them; inflict damage to đối thủ bằng với Cấp của nó x 200. Bạn chỉ có thể dùng mỗi hiệu ứng của "Sunset Beat" một lần trong lượt.</t>
  </si>
  <si>
    <t>Sunvine Cross Breed</t>
  </si>
  <si>
    <t>Hiến Tế 1 Quái Thú Liên Kết, sau đó chọn mục tiêu 1 quái thú khác Thực Vật trong Mộ của bạn; Triệu Hồi Đặc Biệt nó, nhưng phủ nhận hiệu ứng của nó. Bạn chỉ có thể dùng hiệu ứng này của "Sunvine Cross Breed" một lần trong lượt.</t>
  </si>
  <si>
    <t>Sunvine Gardna</t>
  </si>
  <si>
    <t>1 Hệ THỰC VẬT Quái Thú Thường
Nếu một "Sunavalon" Quái Thú Liên Kết mà bạn điều khiển rời sân bởi hiệu ứng bài: Huỷ lá này. Khi một đòn tấn công được tuyên bố liên quan đến lá này, được liên kết với a "Sunavalon" Quái Thú Liên Kết, và một quái thú của đối thủ: Bạn có thể kích hoạt hiệu ứng sau; the damage bạn nhận từ trận chiến đó bị chia đôi. Khi lá này bị tiêu diệt trong chiến đấu: Bạn có thể kích hoạt hiệu ứng sau; Kết thúc Giai Đoạn Chiến Đấu after Bước Thiệt Hại.
- Được dịch bởi Fanpage Yugioh Đấu Bài Ma Thuật -</t>
  </si>
  <si>
    <t>Sunvine Healer</t>
  </si>
  <si>
    <t>1 Hệ THỰC VẬT Quái Thú Thường
Nếu một "Sunavalon" Quái Thú Liên Kết mà bạn điều khiển rời sân bởi hiệu ứng bài: Huỷ lá này. Nếu lá này được Triệu Hồi Đặc Biệt: Bạn có thể chọn mục tiêu 1 "Sunavalon" Quái Thú Liên Kết trên sân; gain LP bằng với its Dấu Liên Kết x 300. Khi your Hệ THỰC VẬT Quái Thú Liên Kết gây thiệt hại chiến đấu cho đối thủ: Bạn có thể tăng 600 Điểm Gốc.</t>
  </si>
  <si>
    <t>Sunvine Maiden</t>
  </si>
  <si>
    <t>Khi đối thủ kích hoạt một lá bài hoặc hiệu ứng mà chọn mục tiêu một quái thú Thực Vật(s) bạn điều khiển mà đã được Triệu Hồi Đặc Biệt từ Bộ Bài Phụ (Hiệu Ứng Nhanh): Bạn có thể Triệu Hồi Đặc Biệt lá này từ tay bạn, và nếu làm thế, Phủ nhận hiệu ứng đó. Bạn chỉ có thể dùng hiệu ứng này của "Sunvine Maiden" một lần trong lượt. Đối thủ không thể chọn mục tiêu "Sunavalon" hoặc "Sunvine" Phép/Bẫy bạn điều khiển với hiệu ứng bài.</t>
  </si>
  <si>
    <t>Sunvine Shrine</t>
  </si>
  <si>
    <t>Kích hoạt lá này bằng cách sending 1 lá bài từ tay bạn vào Mộ trong khi bạn điều khiển một "Sunavalon" Quái Thú Liên Kết. Bạn không thể Triệu Hồi Đặc Biệt từ Bộ Bài Phụ, trừ quái thú Thực Vậts. Một lần trong lượt, trong Giai Đoạn Chính của bạn: Bạn có thể Triệu Hồi Đặc Biệt 1 Cấp 4 trở xuống Hệ THỰC VẬT Quái Thú Thường từ Mộ của bạn. Một lần trong lượt, trong Giai Đoạn Kết Thúc của đối thủ: Bạn có thể gửi lá ngửa mặt này vào Mộ, sau đó chọn mục tiêu 1 Bài Bẫy Vĩnh Cửu trong Mộ của bạn; Úp nó vào Vùng Phép &amp; Bẫy của bạn.</t>
  </si>
  <si>
    <t>Sunvine Sowing</t>
  </si>
  <si>
    <t>Triệu Hồi Đặc Biệt 1 "Sunseed" quái thú từ Bộ Bài của bạn, và nếu làm thế, nhận 1000 thiệt hại. Nếu bạn không điều khiển "Sunavalon" Quái Thú Liên Kết, bạn chỉ có thể Triệu Hồi Đặc Biệt "Sunseed Genius Loci" có hiệu ứng này. Trong phần còn lại của lượt này sau khi lá này thực thi, bạn không thể Triệu Hồi Đặc Biệt từ Bộ Bài Phụ, trừ quái thú Thực Vậts. Nếu một Hệ THỰC VẬT Quái Thú Liên Kết(s) bạn điều khiển sắp bị tiêu diệt trong chiến đấu hoặc hiệu ứng bài của đối thủ, bạn có thể trục xuất lá này từ Mộ của bạn thay thế. Bạn chỉ có thể kích hoạt 1 "Sunvine Sowing" mỗi lượt.</t>
  </si>
  <si>
    <t>Ảnh hưởng bởi "Sunvine Sowing": Không thể Triệu Hồi Đặc Biệt từ Bộ Bài Phụ, trừ quái thú Thực Vậts</t>
  </si>
  <si>
    <t>Sunvine Thrasher</t>
  </si>
  <si>
    <t>1 Hệ THỰC VẬT Quái Thú Thường
Nếu một "Sunavalon" Quái Thú Liên Kết mà bạn điều khiển rời sân bởi hiệu ứng bài: Huỷ lá này. Nếu lá này được Triệu Hồi Đặc Biệt: Bạn có thể chọn mục tiêu 1 "Sunavalon" Quái Thú Liên Kết trên sân; lá này tăng CÔNG bằng với của quái thú đó Dấu Liên Kết x 800. Khi lá này tiêu diệt một quái thú của đối thủ trong chiến đấu và gửi nó vào Mộ: Bạn có thể Triệu Hồi Đặc Biệt các quái thú đó vào vùng của bạn một Quái Thú Liên Kết chỉ điểm, nhưng phủ nhận hiệu ứng của nó.</t>
  </si>
  <si>
    <t>Supay</t>
  </si>
  <si>
    <t>Khi lá này được gửi từ sân vào Mộ bởi hiệu ứng bài: Bạn có thể Triệu Hồi Đặc Biệt 1 "Oracle của Sun" từ Bộ Bài của bạn, và nếu làm thế, nhân đôi CÔNG của nó, đồng thời đưa nó về tay trong Giai Đoạn Kết Thúc của lượt này.</t>
  </si>
  <si>
    <t>Supay, Duskwalker</t>
  </si>
  <si>
    <t>Bạn có thể vứt bỏ 1 lá bài; Triệu Hồi Đặc Biệt lá này từ tay bạn trong Thế Thủ, sau đó bạn có thể Triệu Hồi Đặc Biệt 1 "Supay" từ tay hoặc Bộ Bài của bạn. Bạn không thể Triệu Hồi Đặc Biệt các quái thú từ Bộ Bài Phụ ở lượt bạn kích hoạt hiệu ứng này, trừ các Quái Thú Đồng Bộ. Bạn chỉ có thể dùng hiệu ứng này của "Supay, Duskwalker" một lần trong lượt.</t>
  </si>
  <si>
    <t>Triệu Hồi Đặc Biệt 1 "Supay"?</t>
  </si>
  <si>
    <t>Ảnh hưởng bởi "Supay, Duskwalker": Không thể Triệu Hồi Đặc Biệt từ Bộ Bài Phụ, trừ các Quái Thú Đồng Bộ</t>
  </si>
  <si>
    <t>Super Anti-Kaiju War Machine Mecha-Dogoran</t>
  </si>
  <si>
    <t>Không thể được Triệu Hồi Thường/Úp. Trước tiên phải được Triệu Hồi Đặc Biệt (từ tay bạn) trong khi đối thủ điều khiển một "Kaiju" quái thú. Bạn chỉ có thể điều khiển 1 "Kaiju" quái thú. Một lần trong lượt: Bạn có thể loại bỏ 2 Kaiju Counter từ bất kỳ đâu trên sân; trang bị 1 "Kaiju" quái thú từ tay hoặc Mộ của bạn to lá này. Tăng CÔNG bằng với tổng CÔNG gốc of "Kaiju" các quái thú được trang bị nó bởi hiệu ứng này.</t>
  </si>
  <si>
    <t>Super Anti-Kaiju War Machine Mecha-Thunder-King</t>
  </si>
  <si>
    <t>Trong Giai Đoạn Chính (Hiệu Ứng Nhanh): Bạn có thể vứt bỏ lá này; trục xuất 1 "Kaiju" quái thú bạn điều khiển mà là owned bởi đối thủ, sau đó, bạn có thể Triệu Hồi Đặc Biệt 1 quái thú từ Mộ của bạn. Bạn chỉ có thể điều khiển 1 "Kaiju" quái thú. Lá này miễn nhiễm với other "Kaiju" lá bàis' effects, đồng thời nó không thể bị tiêu diệt trong chiến đấu với một "Kaiju" quái thú. Trong Giai Đoạn Kết Thúc của bạn, nếu lá này ở trong Mộ của bạn: Bạn có thể Triệu Hồi Đặc Biệt lá này. Bạn chỉ có thể dùng hiệu ứng này của "Super Anti-Kaiju War Machine Mecha-Thunder-King" một lần Trận Đấu.</t>
  </si>
  <si>
    <t>Bạn có muốn để Triệu Hồi Đặc Biệt?</t>
  </si>
  <si>
    <t>Super Armored Robot Armed Black Iron "C"</t>
  </si>
  <si>
    <t>Nếu bạn có 3 Insect các quái thú có cùng tên trong Mộ của bạn: Bạn có thể chọn mục tiêu bất kỳ số them; Triệu Hồi Đặc Biệt lá này từ tay bạn, sau đó equip them to lá này. Bạn có thể gửi 1 quái thú equipped to lá này bởi hiệu ứng của lá này vào Mộ; tiêu diệt tất cả quái thú đối thủ điều khiển với CÔNG cao hơn hoặc bằng với CÔNG của quái thú gửi vào Mộ. Bạn chỉ có thể dùng mỗi hiệu ứng của "Super Armored Robot Armed Black Iron "C"" một lần trong lượt.</t>
  </si>
  <si>
    <t>Super Conductor Tyranno</t>
  </si>
  <si>
    <t>Một lần trong lượt: Bạn có thể Hiến Tế 1 quái thú; gây 1000 thiệt hại cho đối thủ. Lá này không thể tuyên bố tấn công ở lượt hiệu ứng này được kích hoạt.</t>
  </si>
  <si>
    <t>Super Crashbug</t>
  </si>
  <si>
    <t>Không thể được Triệu Hồi Thường/Úp. Trước tiên phải được Triệu Hồi Đặc Biệt (từ tay bạn) trong Thế Thủ ngửa mặt, bằng cách trục xuất "Crashbug X", "Crashbug Y" và "Crashbug Z" từ Mộ của bạn. Switch CÔNG và THỦ của tất cả quái thú Thế Công trên sân. Chỉ có thể có 1 ngửa mặt "Super Crashbug" trên sân.</t>
  </si>
  <si>
    <t>Super Defense Robot Elephan</t>
  </si>
  <si>
    <t>Khi lá này được Triệu Hồi Thường: Bạn có thể Triệu Hồi Đặc Biệt 1 "Super Defense Robot" quái thú hoặc "Orbital 7" từ tay bạn. Một lần trong lượt: Bạn có thể chọn mục tiêu 1 "Super Defense Robot" quái thú hoặc "Orbital 7" mà bạn điều khiển; nó trở thành Cấp 8 cho đến hết lượt này. Lá này không thể được dùng làm Nguyên Liệu Bứt Phá cho việc Triệu Hồi Bứt Phá, trừ cho việc Triệu Hồi Bứt Phá của một quái thú Máy Móc.</t>
  </si>
  <si>
    <t>Super Defense Robot Lio</t>
  </si>
  <si>
    <t>Khi lá này được Triệu Hồi Thường: Bạn có thể Triệu Hồi Đặc Biệt 1 "Super Defense Robot" quái thú hoặc "Orbital 7" từ tay bạn. Một lần trong lượt, khi chính xác 1 "Super Defense Robot" quái thú hoặc "Orbital 7" (và không có lá bài nào khác) được thêm từ Mộ của bạn vào tay bạn (trừ trong Bước Thiệt Hại): Bạn có thể Triệu Hồi Đặc Biệt nó từ tay bạn.</t>
  </si>
  <si>
    <t>Super Defense Robot Monki</t>
  </si>
  <si>
    <t>Khi lá này được Triệu Hồi Thường: Bạn có thể Triệu Hồi Đặc Biệt 1 "Super Defense Robot" quái thú hoặc "Orbital 7" từ tay bạn. Một lần trong lượt: Bạn có thể trục xuất 1 quái thú Máy Móc từ Mộ của bạn, sau đó chọn mục tiêu 1 "Super Defense Robot" quái thú hoặc "Orbital 7" trong Mộ của bạn; thêm mục tiêu đó vào tay bạn.</t>
  </si>
  <si>
    <t>Super Double Summon</t>
  </si>
  <si>
    <t>Chọn mục tiêu 1 Gemini quái thú mà bạn điều khiển; nó trở thành một Quái Thú Hiệu Ứng và gains hiệu ứng của nó, đồng thời đưa nó về tay trong Giai Đoạn Kết Thúc của lượt này.
- Được dịch bởi Fanpage Yugioh Đấu Bài Ma Thuật -</t>
  </si>
  <si>
    <t>Super Express Bullet Train</t>
  </si>
  <si>
    <t>Cannot tuyên bố tấn công trừ khi bạn gửi 2 lá bài khác mà bạn điều khiển vào Mộ. Bạn chỉ có thể dùng mỗi hiệu ứng kèm theo của "Super Express Bullet Train" một lần trong lượt.
● Nếu tất cả quái thú mà bạn điều khiển mộtre THỔ Machines (tối thiểu 1): Bạn có thể Triệu Hồi Đặc Biệt lá này từ tay bạn.
● Trong Giai Đoạn Kết Thúc, nếu lá này ở trong Mộ bởi vì nó đã được gửi vào đó ở lượt này: Bạn có thể chọn mục tiêu 1 quái thú Máy Móc trong Mộ của bạn, trừ "Super Express Bullet Train"; thêm nó vào tay bạn.</t>
  </si>
  <si>
    <t>Super Hippo Carnival</t>
  </si>
  <si>
    <t>Triệu Hồi Đặc Biệt 1 "Performapal Hip Hippo" từ tay, Bộ Bài hoặc Mộ của bạn, sau đó bạn có thể Triệu Hồi Đặc Biệt nhiều nhất có thể "Hippo Token" (Thú/THỔ/Cấp 1/CÔNG 0/THỦ 0), nhưng chúng không thể được Hiến Tế, và các quái thú đối thủ điều khiển không thể chọn mục tiêu các quái thú để tấn công trong phần còn lại của lượt này, trừ "Hippo Token". Bạn không thể Triệu Hồi Đặc Biệt các quái thú từ Bộ Bài Phụ trong khi một "Hippo Token" ở trong Vùng Quái Thú.
- Được dịch bởi Fanpage Yugioh Đấu Bài Ma Thuật -</t>
  </si>
  <si>
    <t>Super Junior Confrontation</t>
  </si>
  <si>
    <t>Chỉ kích hoạt khi một quái thú của đối thủ tuyên bố tấn công. phủ nhận the battle, và 1 quái thú với CÔNG thấp nhất trong Thế Công mà đối thủ điều khiển battles against 1 quái thú với lowest THỦ trong Thế Thủ ngửa mặt mà bạn điều khiển. Sau khi trận chiến đó, kết thúc Giai Đoạn Chiến Đấu.</t>
  </si>
  <si>
    <t>Super Koi Koi</t>
  </si>
  <si>
    <t>Khai quật 3 lá bài trên cùng Bộ Bài của bạn và Triệu Hồi Đặc Biệt nhiều nhất có thể các quái thú "Flower Cardian" trong số chúng, bỏ qua điều kiện Triệu Hồi của chúng, nhưng Cấp của chúng trở thành 2 và hiệu ứng của chúng bị phủ nhận. Trục xuất các lá bài còn lại, úp mặt, và nếu làm thế, giảm 1000 Điểm Gốc ứng với mỗi. Bạn có thể trục xuất lá này từ Mộ của bạn và Hiến Tế 1 quái thú; Triệu Hồi Đặc Biệt 1 quái thú "Flower Cardian" từ tay bạn, bỏ qua điều kiện Triệu Hồi của nó. Bạn chỉ có thể kích hoạt 1 "Super Koi Koi" mỗi lượt.</t>
  </si>
  <si>
    <t>Super Polymerization</t>
  </si>
  <si>
    <t>Vứt bỏ 1 lá bài; Triệu Hồi Dung Hợp 1 Quái Thú Dung Hợp từ Bộ Bài Phụ của bạn, dùng các quái thú từ sân của đôi bên làm Nguyên Liệu Dung Hợp. Các lá bài và hiệu ứng không thể được kích hoạt trong khi thực thi việc kích hoạt của lá này.
- Được dịch bởi Fanpage Yugioh Đấu Bài Ma Thuật -</t>
  </si>
  <si>
    <t>Super Quantal Alphan Spike</t>
  </si>
  <si>
    <t>Nếu bạn điều khiển 3 trở lên "Super Quantum" các quái thú khác tên: Xáo trộn nhiều nhất có thể cards mà đối thủ điều khiển về Bộ Bài, sau đó đối thủ Triệu Hồi Đặc Biệt 1 quái thú từ Bộ Bài Phụ của họ, bỏ qua điều kiện Triệu Hồi của nó. Bạn có thể trục xuất lá này và 1 "Super Quantal Fairy Alphan" từ Mộ của bạn; kích hoạt 1 "Super Quantal Mech Ship Magnacarrier" từ Bộ Bài của bạn.</t>
  </si>
  <si>
    <t>Super Quantal Alphancall Appeal</t>
  </si>
  <si>
    <t>Nếu một "Super Quant" quái thú bạn điều khiển bị tiêu diệt trong chiến đấu: Triệu Hồi Đặc Biệt 1 "Super Quantal Mech Beast" Quái Thú Bứt Phá từ Bộ Bài Phụ của bạn, sau đó bạn có thể Triệu Hồi Đặc Biệt 1 "Super Quantum" quái thú từ tay, Bộ Bài hoặc Mộ của bạn, that is specifically được liệt kê trên Quái Thú Bứt Phá đó, nhưng phủ nhận hiệu ứng của nó. Bạn chỉ có thể kích hoạt 1 "Super Quantal Alphancall Appeal" mỗi lượt.</t>
  </si>
  <si>
    <t>Triệu Hồi Đặc Biệt 1 "Super Quantum" quái thú?</t>
  </si>
  <si>
    <t>Super Quantal Fairy Alphan</t>
  </si>
  <si>
    <t>Một lần trong lượt: Bạn có thể chọn mục tiêu 1 "Super Quant" quái thú bạn điều khiển; tất cả quái thú ngửa mặt mà bạn hiện đang điều khiển trở thành Cấp của quái thú đó. Bạn có thể Hiến Tế lá này; tiết lộ 3 "Super Quant" các quái thú khác tên từ Bộ Bài của bạn, đối thủ chọn ngẫu nhiên 1 cho bạn để Triệu Hồi Đặc Biệt lên sân của bạn, và bạn gửi phần còn lại vào Mộ. Bạn chỉ có thể dùng hiệu ứng này của "Super Quantal Fairy Alphan" một lần trong lượt.</t>
  </si>
  <si>
    <t>Triệu Hồi Đặc Biệt random "Super Quant" quái thú</t>
  </si>
  <si>
    <t>Super Quantal Fairy Zetan</t>
  </si>
  <si>
    <t>If this card is in your hand and you control a "Super Quant" monster other than "Super Quantal Fairy Zetan": You can Special Summon this card, then you can make its Level become the Level of 1 "Super Quant" monster you control.
You can Tribute this card and send 1 "Super Quant" card from your Deck to the GY, except a DARK monster; Special Summon 1 "Super Quant" monster from your Deck, except "Super Quantal Fairy Zetan".
You can only use each effect of "Super Quantal Fairy Zetan" once per turn.</t>
  </si>
  <si>
    <t>Change Level?</t>
  </si>
  <si>
    <t>Super Quantal Liên Hợp - Magnaformation</t>
  </si>
  <si>
    <t>Đối thủ không thể chọn mục tiêu "Super Quant" lá bàở trên sân với hiệu ứng bài trong Giai Đoạn Chính 1 của bạn. Bạn có thể chọn mục tiêu 1 "Super Quant" Quái Thú Bứt Phá mà bạn điều khiển; gắn 1 quái thú khác ngửa mặt mà bạn điều khiển cho nó làm nguyên liệu. Bạn chỉ có thể dùng hiệu ứng này của "Super Quantal Liên Hợp - Magnaformation" một lần trong lượt.</t>
  </si>
  <si>
    <t>Super Quantal Mech Beast Aeroboros</t>
  </si>
  <si>
    <t>2 quái thú Cấp 4
Cannot tấn công unless nó có nguyên liệu. Một lần trong lượt: Bạn có thể tách 1 nguyên liệu từ lá này, sau đó chọn mục tiêu 1 quái thú ngửa mặt khác trên sân; chuyển nó sang Thế Thủ úp mặt. Hiệu ứng này can được kích hoạt (Hiệu Ứng Nhanh), nếu lá này có "Super Quantum Green Layer" làm Nguyên Liệu Bứt Phá. Một lần trong lượt: Bạn có thể gắn 1 "Super Quantum" quái thú từ tay hoặc sân của bạn vào lá này làm nguyên liệu.</t>
  </si>
  <si>
    <t>Change quái thú to úp mặt Defense</t>
  </si>
  <si>
    <t>Attach "Super Quantum"</t>
  </si>
  <si>
    <t>Super Quantal Mech Beast Grampulse</t>
  </si>
  <si>
    <t>2 quái thú Cấp 3
Cannot tấn công unless nó có nguyên liệu. Một lần trong lượt: Bạn có thể tách 1 nguyên liệu từ lá này, sau đó chọn mục tiêu 1 Phép/Bẫy trên sân; hủy nó. Hiệu ứng này can được kích hoạt (Hiệu Ứng Nhanh), nếu lá này có "Super Quantum Blue Layer" làm Nguyên Liệu Bứt Phá. Một lần trong lượt: Bạn có thể gắn 1 "Super Quantum" quái thú từ tay hoặc sân của bạn vào lá này làm nguyên liệu.</t>
  </si>
  <si>
    <t>Destroy S/T Card</t>
  </si>
  <si>
    <t>Super Quantal Mech Beast Lusterrex</t>
  </si>
  <si>
    <t>2 quái thú Cấp 7
Cannot tấn công trừ khi nó có nguyên liệu. Một lần trong lượt: Bạn có thể tách 1 nguyên liệu từ lá này, sau đó chọn mục tiêu 1 Quái Thú Hiệu Ứng trên sân; phủ nhận hiệu ứng của một quái thú ngửa mặt đó cho đến hết lượt này. Đây là Hiệu Ứng Nhanh nếu lá này có "Super Quantum White Layer" làm nguyên liệu. Một lần trong lượt: Bạn có thể gắn 1 "Super Quantum" quái thú từ tay hoặc sân của bạn vào lá này làm nguyên liệu.</t>
  </si>
  <si>
    <t>Super Quantal Mech Beast Magnaliger</t>
  </si>
  <si>
    <t>2 quái thú Cấp 5
Cannot tấn công trừ khi nó có nguyên liệu. Một lần trong lượt: Bạn có thể tách 1 nguyên liệu từ lá này, sau đó chọn mục tiêu 1 quái thú trên sân; hủy nó. Đây là Hiệu Ứng Nhanh nếu lá này có "Super Quantum Red Layer" làm nguyên liệu. Một lần trong lượt: Bạn có thể gắn 1 "Super Quantum" quái thú từ tay hoặc sân của bạn vào lá này làm nguyên liệu.</t>
  </si>
  <si>
    <t>Super Quantal Mech King Great Magnus</t>
  </si>
  <si>
    <t>3 quái thú Cấp 12
Nếu lá này được gửi vào Mộ: Bạn có thể Triệu Hồi Đặc Biệt 3 "Super Quantal Mech Beast" các Quái Thú Bứt Phá khác tên từ Mộ của bạn. Tăng các hiệu ứng này, dựa trên số materials khác tên được gắn vào nó.
● 2+: Một lần trong lượt, trong Giai Đoạn Chính (Hiệu Ứng Nhanh): Bạn có thể tách 1 nguyên liệu từ lá này; xáo trộn 1 lá bài trên sân về Bộ Bài.
● 4+: Nó miễn nhiễm với hiệu ứng bài, trừ "Super Quant" lá bàis.
● 6+: Đối thủ phải cannot thêm bàis từ Bộ Bài về tay bởi hiệu ứng bài.</t>
  </si>
  <si>
    <t>Xáo trộn 1 lá bài trên sân về Bộ Bài</t>
  </si>
  <si>
    <t>Super Quantal Mech Ship Magnacarrier</t>
  </si>
  <si>
    <t>Vứt bỏ 1 lá bài, sau đó chọn mục tiêu 1 "Super Quantum" quái thú bạn điều khiển; Triệu Hồi Đặc Biệt từ Bộ Bài Phụ của bạn, 1 "Super Quantal Mech Beast" Quái Thú Bứt Phá có cùng Hệ với quái thú đó mà bạn điều khiển bằng cách dùng nó làm nguyên liệu. (Đây được xem như Triệu Hồi Bứt Phá.) Bạn có thể gửi lá này từ Vùng Môi Trường vào Mộ, sau đó chọn mục tiêu 3 "Super Quantal Mech Beast" các Quái Thú Bứt Phá khác tên mà bạn điều khiển và/hoặc trong Mộ của bạn; Triệu Hồi Đặc Biệt 1 "Super Quantal Mech King Great Magnus" từ Bộ Bài Phụ của bạn, và nếu làm thế, gắn quái thú được chọns và their materials vào nó làm nguyên liệu.</t>
  </si>
  <si>
    <t>Triệu Hồi Bứt Phá 1 "Super Quantal Mech Beast"</t>
  </si>
  <si>
    <t>Triệu Hồi Bứt Phá "Super Quantal Mech King Great Magnus"</t>
  </si>
  <si>
    <t>Super Quantal Mech Sword - Magnaslayer</t>
  </si>
  <si>
    <t>Chọn mục tiêu 1 "Super Quant" Quái Thú Bứt Phá mà bạn điều khiển; trang bị lá này cho nó. Nó tăng CÔNG bằng với Hạng của nó x 100, đồng thời nếu nó tấn công một quái thú Thế Thủ, gây thiệt hại chiến đấu xuyên thủ cho đối thủ. Trong Giai Đoạn Chiến Đấu của bạn: Bạn có thể gửi Bài Trang Bị này vào Mộ; quái thú mà đã được trang bị với lá này có thể make 3 lần tấn công trong mỗi Giai Đoạn Chiến Đấu ở lượt này.</t>
  </si>
  <si>
    <t>Attack 3 lần</t>
  </si>
  <si>
    <t>Super Quantum Black Layer</t>
  </si>
  <si>
    <t>Khi bạnr opponent activates a monster effect (Quick Effect): You can discard 1 other card, and if you do, Special Summon this card from your hand.
If this card is Special Summoned: You can Special Summon 1 "Super Quantal Mech Beast" Xyz Monster from your Extra Deck, by using this card you control as material (đây được xem như an Xyz Summon), and if you do, attach 1 "Super Quant" monster from your GY to it.
If this card is sent to the GY: You can add 1 "Super Quant" Spell from your Deck to your hand.
You can only use each effect of "Super Quantum Black Layer" once per turn.</t>
  </si>
  <si>
    <t>Xyz Summon</t>
  </si>
  <si>
    <t>Super Quantum Blue Layer</t>
  </si>
  <si>
    <t>Khi lá này được Triệu Hồi Thường hoặc Đặc Biệt: Bạn có thể thêm 1 "Super Quant" lá bài từ Bộ Bài của bạn vào tay bạn, trừ "Super Quantum Blue Layer". Nếu lá này được gửi vào Mộ: Bạn có thể chọn mục tiêu tối đa 3 "Super Quant" lá bàis trong Mộ của bạn; xáo trộn chúng về Bộ Bài. Bạn chỉ có thể dùng mỗi hiệu ứng của "Super Quantum Blue Layer" một lần trong lượt.</t>
  </si>
  <si>
    <t>Tìm kiếm "Super Quant" lá bài</t>
  </si>
  <si>
    <t>Shuffle "Super Quant" lá bàis</t>
  </si>
  <si>
    <t>Super Quantum Green Layer</t>
  </si>
  <si>
    <t>Khi lá này được Triệu Hồi Thường hoặc Đặc Biệt: Bạn có thể Triệu Hồi Đặc Biệt 1 "Super Quant" quái thú từ tay bạn. Nếu lá này được gửi vào Mộ: Bạn có thể vứt bỏ 1 "Super Quant" lá bài; rút 1 lá. Bạn chỉ có thể dùng mỗi hiệu ứng của "Super Quantum Green Layer" một lần trong lượt.</t>
  </si>
  <si>
    <t>Triệu Hồi Đặc Biệt 1 "Super Quant" quái thú</t>
  </si>
  <si>
    <t>Super Quantum Red Layer</t>
  </si>
  <si>
    <t>Nếu bạn không điều khiển quái thú, bạn có thể Triệu Hồi Đặc Biệt lá này (từ tay bạn). Bạn chỉ có thể dùng mỗi hiệu ứng kèm theo của "Super Quantum Red Layer" một lần trong lượt.
● Khi lá này được Triệu Hồi Thường hoặc Đặc Biệt: Bạn có thể chọn mục tiêu 1 "Super Quant" lá bài trong Mộ của bạn; thêm nó vào tay bạn.
● Nếu lá này được gửi vào Mộ: Bạn có thể chọn mục tiêu 1 "Super Quant" quái thú trong Mộ của bạn, trừ "Super Quantum Red Layer"; Triệu Hồi Đặc Biệt nó, nhưng nó không thể kích hoạt hiệu ứng của nó.</t>
  </si>
  <si>
    <t>Salvage "Super Quant" lá bài</t>
  </si>
  <si>
    <t>Triệu Hồi Đặc Biệt "Super Quant" quái thú</t>
  </si>
  <si>
    <t>Super Quantum White Layer</t>
  </si>
  <si>
    <t>Bạn có thể gửi 1 non-QUANG "Super Quant" quái thú từ tay hoặc ngửa mặt trên sân của bạn vào Mộ; Triệu Hồi Đặc Biệt lá này từ tay bạn trong Thế Thủ. Khi lá này được Triệu Hồi Thường hoặc Đặc Biệt: Bạn có thể gửi 1 "Super Quant" quái thú từ Bộ Bài của bạn vào Mộ, và nếu làm thế, của lá này Hệ và Level trở thành giống với của quái thú đó. Nếu lá này được gửi vào Mộ: Bạn có thể thêm 1 "Super Quantal Fairy Alphan" từ Bộ Bài hoặc Mộ của bạn vào tay bạn. Bạn chỉ có thể dùng mỗi hiệu ứng của "Super Quantum White Layer" một lần trong lượt.</t>
  </si>
  <si>
    <t>Super Rejuvenation</t>
  </si>
  <si>
    <t>Trong Giai Đoạn Kết Thúc của lượt lá này đã được kích hoạt, rút một số cards bằng với tổng số quái thú Rồng mà bạn vứt bỏed hoặc Tributed từ tay hoặc sân của bạn ở lượt này.</t>
  </si>
  <si>
    <t>Super Robolady</t>
  </si>
  <si>
    <t>"Robolady" + "Roboyarou"
Bạn có thể Triệu Hồi Đặc Biệt "Super Roboyarou" by returning lá này từ sân về Bộ Bài Phụ. Bạn không thể dùng hiệu ứng này trong same lượt quái thú này được Triệu Hồi Đặc Biệt. In addition, tăng CÔNG của quái thú này thêm 1000 points trong Bước Thiệt Hại when quái thú này inflicts Direct Damage to Điểm Gốc của đối thủ.</t>
  </si>
  <si>
    <t>Super Roboyarou</t>
  </si>
  <si>
    <t>"Roboyarou" + "Robolady"
Bạn có thể Triệu Hồi Đặc Biệt "Super Robolady" by returning lá này từ sân về Bộ Bài Phụ. Bạn không thể dùng hiệu ứng này trong same lượt quái thú này được Triệu Hồi Đặc Biệt. In addition, tăng CÔNG của quái thú này thêm 1000 points trong Bước Thiệt Hại when quái thú này battles với một quái thú.</t>
  </si>
  <si>
    <t>Super Rush Headlong</t>
  </si>
  <si>
    <t>Chọn mục tiêu 1 quái thú ngửa mặt mà bạn điều khiển và tuyên bố 1 Attribute; nếu mục tiêu đó chiến đấu với một quái thú của đối thủ với that Hệ ở lượt này, tiêu diệt quái thú đó của đối thủ ở khởi đầu của Bước Thiệt Hại.</t>
  </si>
  <si>
    <t>Super Rush Recklessly</t>
  </si>
  <si>
    <t>Chọn mục tiêu 1 quái thú chủng Thú mà bạn điều khiển và 1 quái thú đối thủ điều khiển; tiêu diệt mục tiêu đầu tiên, và nếu làm thế, xáo trộn mục tiêu thứ hai về Bộ Bài.</t>
  </si>
  <si>
    <t>Super Solar Nutrient</t>
  </si>
  <si>
    <t>Kích hoạt lá này bằng cách Tributing 1 Cấp 2 trở xuống quái thú Thực Vật; Triệu Hồi Đặc Biệt 1 quái thú Thực Vật từ tay hoặc Bộ Bài của bạn và có Cấp ít hơn hoặc bằng với Cấp của quái thú được Hiến Tế đã có trên sân +3. Khi lá này rời sân, tiêu diệt quái thú đó. Khi quái thú đó rời sân, hủy lá này.</t>
  </si>
  <si>
    <t>Super Soldier Rebirth</t>
  </si>
  <si>
    <t>Chọn mục tiêu 1 "Black Luster Soldier" quái thú bạn điều khiển; gửi nó vào Mộ, và nếu làm thế, Triệu Hồi Đặc Biệt 1 "Black Luster Soldier" quái thú từ tay bạn khác tên từ quái thú đó, bỏ qua điều kiện Triệu Hồi của nó. Trong Giai Đoạn Chính của bạn, trừ lượt lá này được gửi vào Mộ: Bạn có thể trục xuất lá này từ Mộ của bạn, sau đó chọn mục tiêu 1 "Black Luster Soldier" quái thú trong Mộ của bạn; thêm nó vào tay bạn. Bạn chỉ có thể kích hoạt 1 "Super Soldier Rebirth" mỗi lượt.</t>
  </si>
  <si>
    <t>Triệu Hồi Đặc Biệt "Black Luster Soldier"</t>
  </si>
  <si>
    <t>Recover "Black Luster Soldier"</t>
  </si>
  <si>
    <t>Super Soldier Ritual</t>
  </si>
  <si>
    <t>Lá này có thể được dùng để Triệu Hồi Tế Lễ bất kỳ "Black Luster Soldier" Quái Thú Tế Lễ. Bạn cũng phải Hiến Tế các quái thú từ tay hoặc sân của bạn sao cho tổng Cấp chính xác bằng 8. Trong Giai Đoạn Chính của bạn, trừ lượt lá này được gửi vào Mộ: Bạn có thể trục xuất lá này, 1 quái thú QUANG, và 1 quái thú ÁM từ Mộ của bạn; Triệu Hồi Đặc Biệt 1 "Black Luster Soldier" Quái Thú Tế Lễ từ tay bạn, bỏ qua điều kiện Triệu Hồi của nó. Bạn chỉ có thể dùng hiệu ứng này của "Super Soldier Ritual" một lần trong lượt.</t>
  </si>
  <si>
    <t>Triệu Hồi Đặc Biệt 1 "Black Luster Soldier" Quái Thú Tế Lễ</t>
  </si>
  <si>
    <t>Super Soldier Shield</t>
  </si>
  <si>
    <t>Khi một Phép/Bẫy hoặc hiệu ứng quái thú được kích hoạt mà chọn mục tiêu một (số) quái thú trên sân, trong khi bạn điều khiển một "Black Luster Soldier" quái thú: Phủ nhận kích hoạt, và nếu làm thế, hủy lá bài đó. Nếu lá này ở trong Mộ của bạn: Bạn có thể loại bỏ 1 Spell Counter từ sân của bạn; Úp lá này, nhưng trục xuất nó khi nó rời sân.</t>
  </si>
  <si>
    <t>Super Soldier Soul</t>
  </si>
  <si>
    <t>Bạn có thể gửi 1 "Black Luster Soldier" quái thú từ tay bạn vào Mộ; cho đến Giai Đoạn Kết Thúc kế tiếp của đối thủ, CÔNG của lá này trở thành 3000, và Tên của lá này trở thành "Black Luster Soldier". Bạn có thể trục xuất lá này từ Mộ của bạn; thêm 1 "Beginning Knight" hoặc "Evening Twilight Knight" từ Bộ Bài của bạn vào tay bạn. Bạn chỉ có thể dùng mỗi hiệu ứng của "Super Soldier Soul" một lần trong lượt.</t>
  </si>
  <si>
    <t>Thay đổi CÔNG và name</t>
  </si>
  <si>
    <t>Tìm kiếm "Knight của Beginning/Evening Twilight"</t>
  </si>
  <si>
    <t>Super Soldier Synthesis</t>
  </si>
  <si>
    <t>Lá này có thể được dùng để Triệu Hồi Tế Lễ bất kỳ "Black Luster Soldier" Quái Thú Tế Lễ từ tay hoặc Mộ của bạn. Bạn cũng phải gửi 1 quái thú QUANG và 1 ÁM (1 từ tay bạn và 1 từ Bộ Bài của bạn) vào Mộ, sao cho tổng Cấp chính xác bằng 8. Bạn chỉ có thể kích hoạt 1 "Super Soldier Synthesis" mỗi lượt.</t>
  </si>
  <si>
    <t>Super Starslayer TY-PHON - Sky Crisis</t>
  </si>
  <si>
    <t>2 Cấp 12 monsters
During ở lượt hoặc turn after, đối thủ Triệu Hồi Đặc Biệt 2 quái thú trở lên từ Bộ Bài Phụ, bạn cũng có thể Triệu Hồi Bứt Phá lá này bằng cách dùng 1 quái thú bạn điều khiển with the highest CÔNG (your choice, nếu tied). (Chuyển nhượng các nguyên liệu của nó cho lá này.) Nếu làm thế, bạn không thể Triệu Hồi Thường hoặc Đặc Biệt monsters trong phần còn lại của lượt này. While thđược Triệu Hồi Bứt Pháed monster ở trên sân, neither player can activate the effects of monsters with 3000 or more CÔNG. Một lần trong lượt: Bạn có thể tách 1 nguyên liệu từ lá này; return 1 quái thú từ sân to the hand.</t>
  </si>
  <si>
    <t>using the 1 quái thú with the highest CÔNG?</t>
  </si>
  <si>
    <t>Super Strident Blaze</t>
  </si>
  <si>
    <t>Chỉ trang bị cho một Machine Quái Thú Dung Hợp. Đối thủ không thể kích hoạt các lá bài hoặc hiệu ứng trong Giai Đoạn Chiến Đấu của bạn. Ở cuối Bước Thiệt Hại, nếu quái thú được trang bị đã tấn công một quái thú của đối thủ: Bạn có thể trục xuất 1 "Cyber Dragon" quái thú từ Mộ của bạn; quái thú được trang bị có thể tấn công một quái thú của đối thủ một lần nữa liên tiếp. Các quái thú khác của bạn không thể tấn công ở lượt bạn kích hoạt hiệu ứng này.</t>
  </si>
  <si>
    <t>Super Tất cả In!</t>
  </si>
  <si>
    <t>Đưa 1 Quái Thú Đồng Bộ mà bạn điều khiển về Bộ Bài Phụ, và nếu làm thế, Triệu Hồi Đặc Biệt 4 quái thú "Flower Cardian" từ Mộ của bạn, sau đó, rút 1 lá và show nó, sau đó, nếu nó là một quái thú "Flower Cardian", bạn có thể Triệu Hồi Đặc Biệt nó, bỏ qua điều kiện Triệu Hồi của nó. Ngược lại, Tiêu diệt nhiều nhất có thể các quái thú bạn điều khiển và nếu bạn destroyed at ít nhất 1, chia đôi Điểm Gốc của bạn. Trong Giai Đoạn Kết Thúc, nếu lá này ở trong Mộ bởi vì nó đã được gửi vào đó bởi hiệu ứng của một quái thú "Flower Cardian" ở lượt này trong khi trong quyền sở hữu của bạn: Bạn có thể thêm 1 Phép/Bẫy từ Mộ của bạn vào tay bạn.</t>
  </si>
  <si>
    <t>Add Phép/Bẫy vào tay</t>
  </si>
  <si>
    <t>Super Team Buddy Force Unite!</t>
  </si>
  <si>
    <t>Chọn mục tiêu 1 quái thú ngửa mặt trên sân; Triệu Hồi Đặc Biệt 1 quái thú từ tay hoặc Mộ của bạn, có cùng Chủng gốc as của quái thú đó, nhưng khác tên gốc. Nếu lá này trong Vùng Phép &amp; Bẫy của chính người sở hữu nó bị hủy bởi hiệu ứng bài của đối thủ: Bạn có thể Úp 1 "Super Team Buddy Force Unite!" trực tiếp từ Bộ Bài của bạn vào Vùng Phép &amp; Bẫy của bạn.</t>
  </si>
  <si>
    <t>Super Vehicroid - Mobile Base</t>
  </si>
  <si>
    <t>1 "roid" Quái Thú Dung Hợp + 1 quái thú "roid"
Bạn có thể chọn mục tiêu 1 quái thú ngửa mặt mà đối thủ điều khiển; Triệu Hồi Đặc Biệt 1 quái thú "roid" từ Bộ Bài hoặc Bộ Bài Phụ của bạn có CÔNG thấp hơn hoặc bằng với quái thú đó. Bạn chỉ có thể dùng hiệu ứng này của "Super Vehicroid - Mobile Base" một lần trong lượt. Một lần trong lượt, trong Giai Đoạn Kết Thúc: Bạn có thể chọn mục tiêu 1 quái thú "roid" trong Vùng Quái Thú Chính của bạn (ngoài lá này); đưmột quái thú đó mà bạn điều khiển về tay, và nếu làm thế, di chuyển lá này mà bạn điều khiển to của quái thú đó Vùng Quái Thú.</t>
  </si>
  <si>
    <t>Đưa về tay và move</t>
  </si>
  <si>
    <t>Super Vehicroid - Stealth Liên Hợp</t>
  </si>
  <si>
    <t>"Truckroid" + "Expressroid" + "Drillroid" + "Stealthroid"
Một lần trong lượt: Bạn có thể chọn mục tiêu 1 ngửa mặt non-quái thú Máy Móc trên sân; trang bị mục tiêu đó cho lá này. Khi được trang bị với một quái thú bởi hiệu ứng này, lá này có thể tấn công tất cả quái thú đối thủ điều khiển, mỗi con một đòn. Nếu lá này tấn công, CÔNG gốc của nó bị chia đôi. Nếu lá này tấn công một quái thú Thế Thủ, gây thiệt hại chiến đấu xuyên thủ.</t>
  </si>
  <si>
    <t>Super Vehicroid Jumbo Drill</t>
  </si>
  <si>
    <t>"Steamroid" + "Drillroid" + "Submarineroid"
A Triệu Hồi Dung Hợp của lá này chỉ có thể be conducted với above Nguyên Liệu Dung Hợp. Trong battle between lá bài tấn công này và một quái thú Thế Thủ mà có THỦ thấp hơn CÔNG của lá này, gây số chênh lệch as thiệt hại chiến đấu cho đối thủ.</t>
  </si>
  <si>
    <t>Super War-Lion</t>
  </si>
  <si>
    <t>Bạn có thể Triệu Hồi Tế Lễ lá này với "War-Lion Ritual".</t>
  </si>
  <si>
    <t>Super-Ancient Dinobeast</t>
  </si>
  <si>
    <t>Bạn có thể Triệu Hồi Hiến Tế lá này trong Thế Công bằng cách Hiến Tế 1 quái thú Khủng Long. Khi một quái thú Khủng Long(s) được Triệu Hồi Đặc Biệt từ Mộ của bạn trong khi quái thú này ở trên sân (trừ trong Bước Thiệt Hại): Bạn có thể rút 1 lá.</t>
  </si>
  <si>
    <t>Tribute summon bằng cách Hiến Tế 1 quái thú Khủng Long</t>
  </si>
  <si>
    <t>Super-Electromagnetic Voltech Dragon</t>
  </si>
  <si>
    <t>Nếu bạn Triệu Hồi Hiến Tế lá này bằng cách Hiến Tế 1 trong các the following các quái thú, lá này gets hiệu ứng thích hợp:
●Batteryman D: Phủ nhận hiệu ứng của một Phép hoặc Bẫy mà chọn mục tiêu this 1 lá bài.
●Batteryman C: During battle between lá bài tấn công này và một quái thú Thế Thủ mà có THỦ thấp hơn CÔNG của lá này, gây số chênh lệch as thiệt hại chiến đấu cho đối thủ.
●Batteryman AA: Lá này tăng 1000 CÔNG.</t>
  </si>
  <si>
    <t>Super-Nimble Mega Hamster</t>
  </si>
  <si>
    <t>LẬT: Bạn có thể Triệu Hồi Đặc Biệt 1 quái thú chủng Thú Cấp 3 trở xuống từ Bộ Bài của bạn trong Thế Thủ úp mặt.
- Được dịch bởi Fanpage Yugioh Đấu Bài Ma Thuật -</t>
  </si>
  <si>
    <t>Triệu Hồi Đặc Biệt 1 quái thú chủng Thú Cấp 3 trở xuống từ Bộ Bài của bạn?</t>
  </si>
  <si>
    <t>Superalloy Beast Raptinus</t>
  </si>
  <si>
    <t>1 Gemini Monster + 1 Gemini Monster
Tất cả Gemini Các quái thú trên sân được xem như các Quái Thú Hiệu Ứng, và nhận hiệu ứng của chúng.</t>
  </si>
  <si>
    <t>Superancient Deepsea King Coelacanth</t>
  </si>
  <si>
    <t>Một lần trong lượt: Bạn có thể vứt bỏ 1 lá bài; Triệu Hồi Đặc Biệt nhiều nhất có thể quái thú Cá Cấp 4 trở xuống từ Bộ Bài của bạn, nhưng chúng không thể tuyên bố tấn công và hiệu ứng của chúng bị phủ nhận. Khi lá ngửa mặt này trên sân bị chọn mục tiêu bởi một hiệu ứng bài (Hiệu ứng Nhanh): Bạn có thể Hiến Tế 1 quái thú Cá khác; phủ nhận hiệu ứng đó, và nếu làm thế, hủy lá bài đó.
- Được dịch bởi Fanpage Yugioh Đấu Bài Ma Thuật -</t>
  </si>
  <si>
    <t>Phủ nhận hiệu ứng bài và hủy nó</t>
  </si>
  <si>
    <t>Supercharge</t>
  </si>
  <si>
    <t>Khi đối thủ tuyên bố tấn công trong khi the only các quái thú bạn điều khiển mộtre Machine quái thú "roid"(s): Rút 2 lá.</t>
  </si>
  <si>
    <t>Superdimensional Robot Galaxy Destroyer</t>
  </si>
  <si>
    <t>3 quái thú Cấp 10
Một lần trong lượt: Bạn có thể tách 1 nguyên liệu từ lá này; hủy tất cả Spells/Traps mà đối thủ điều khiển. Đối thủ phải cannot kích hoạt Phép/Bẫy để phản hồi lại việc kích hoạt của hiệu ứng này.</t>
  </si>
  <si>
    <t>Superdreadnought Rail Cannon Gustav Max</t>
  </si>
  <si>
    <t>2 quái thú Cấp 10
Một lần trong lượt: Bạn có thể tách 1 nguyên liệu từ lá này; gây 2000 thiệt hại cho đối thủ.</t>
  </si>
  <si>
    <t>Gây 2000 thiệt hại</t>
  </si>
  <si>
    <t>Superdreadnought Rail Cannon Juggernaut Liebe</t>
  </si>
  <si>
    <t>3 quái thú Cấp 11
Một lần trong lượt, bạn cũng có thể Triệu Hồi Bứt Phá "Superdreadnought Rail Cannon Juggernaut Liebe" bằng cách dùng 1 Quái Thú Bứt Phá Máy Móc Hạng 10 mà bạn điều khiển làm nguyên liệu. (Chuyển nhượng các nguyên liệu của nó cho lá này). Một lần trong lượt: Bạn có thể tách 1 nguyên liệu từ lá này; lá này tăng 2000 CÔNG/THỦ, đồng thời trong phần còn lại của lượt này, bạn chỉ có thể tuyên bố tấn công với lá này. Trong mỗi Giai Đoạn Chiến Đấu, lá này có thể thực hiện số lần tấn công tối đa bằng với số nguyên liệu của nó +1.</t>
  </si>
  <si>
    <t>Triệu Hồi Bứt Phá bằng cách dùng một Hạng 10 Machine Xyz</t>
  </si>
  <si>
    <t>Ảnh hưởng bởi "Superdreadnought Rail Cannon Juggernaut Liebe"</t>
  </si>
  <si>
    <t>3 Cấp 11 quái thús
Một lần trong lượt, bạn cũng có thể Triệu Hồi Bứt Phá "Superdreadnought Rail Cannon Juggernaut Liebe" bằng cách dùng 1 Hạng 10 Machine Quái Thú Bứt Phá mà bạn điều khiển làm nguyên liệu. (Chuyển nhượng các nguyên liệu của nó cho lá này.) Một lần trong lượt: Bạn có thể tách 1 nguyên liệu từ lá này; it gains 2000 CÔNG/THỦ, đồng thời trong phần còn lại của lượt này, bạn chỉ có thể declare một đòn tấn công with lá này. Trong mỗi Giai Đoạn Chiến Đấu, lá này can make attacks on monsters tối đa bằng với số materials it has +1.</t>
  </si>
  <si>
    <t>Triệu Hồi Bứt Phá dùng một Hạng 10 Machine Xyz</t>
  </si>
  <si>
    <t>Superheavy Samurai Battleball</t>
  </si>
  <si>
    <t>Nếu tất cả quái thú bạn điều khiển là "Superheavy Samurai" các quái thú, và bạn không có các Phép/Bẫy trong Mộ của bạn: Bạn có thể chọn mục tiêu 1 quái thú ngửa mặt mà đối thủ điều khiển mà có Cấp; gửi cả nó và lá này từ sân vào Mộ, sau đó Triệu Hồi Đặc Biệt từ Bộ Bài Phụ của bạn 1 "Superheavy Samurai" Quái Thú Đồng Bộ và có Cấp bằng tổng Cấp gốc của 2 quái thú đó trong Mộ. (Triệu Hồi Đặc Biệt này được xem như việc Triệu Hồi Đồng Bộ.) Bạn chỉ có thể dùng hiệu ứng này của "Superheavy Samurai Battleball" một lần trong lượt.</t>
  </si>
  <si>
    <t>Superheavy Samurai Beast Kyubi</t>
  </si>
  <si>
    <t>1 Điều Phối + 1 trở lên khác Điều Phối "Superheavy Samurai" các quái thú
lá này có thể tấn công trong khi trong Thế Thủ ngửa mặt. Nếu nó does, áp dụng THỦ của nó for tính toán thiệt hại. Nếu bạn không có Phép/Bẫy trong Mộ của bạn, lá này tăng 900 THỦ ứng với mỗi quái thú được Triệu Hồi Đặc Biệt đối thủ điều khiển.</t>
  </si>
  <si>
    <t>Superheavy Samurai Big Benkei</t>
  </si>
  <si>
    <t>Khi lá này được Triệu Hồi Thường hoặc Đặc Biệt: Bạn có thể Thay đổi tư thế chiến đấu của nó. "Superheavy Samurai" các quái thú bạn điều khiển có thể tấn công trong khi trong Thế Thủ ngửa mặt. Nếu họ do, apply THỦ của chúng for tính toán thiệt hại.</t>
  </si>
  <si>
    <t>Change tư thế chiến đấu?</t>
  </si>
  <si>
    <t>Superheavy Samurai Big Waraji</t>
  </si>
  <si>
    <t>Nếu bạn không có các Phép/Bẫy trong Mộ của bạn, bạn có thể Triệu Hồi Đặc Biệt lá này (từ tay bạn). Sau khi lá này đã được Triệu Hồi Đặc Biệt theo cách này, bạn không thể Triệu Hồi Đặc Biệt trong phần còn lại của lượt này, trừ "Superheavy Samurai" các quái thú. Lá này có thể được xem như 2 Vật Tế cho việc Triệu Hồi Hiến Tế của một quái thú Máy Móc.</t>
  </si>
  <si>
    <t>Ảnh hưởng bởi "Superheavy Samurai Big Waraji": Không thể Triệu Hồi Đặc Biệt, trừ "Superheavy Samurai" các quái thú</t>
  </si>
  <si>
    <t>Superheavy Samurai Blowtorch</t>
  </si>
  <si>
    <t>Khi một quái thú của đối thủ tuyên bố tấn công khi bạn không có các Phép/Bẫy trong Mộ của bạn: Bạn có thể gửi lá này từ tay bạn vào Mộ, sau đó chọn mục tiêu 1 "Superheavy Samurai" quái thú bạn điều khiển; chuyển mục tiêu tấn công vào nó và thực hiện tính toán thiệt hại. Một lần trong lượt, khi một quái thú của đối thủ tuyên bố tấn công: Bạn có thể chuyển mục tiêu tấn công sang lá này và thực hiện tính toán thiệt hại. Không thể bị tiêu diệt trong chiến đấu.</t>
  </si>
  <si>
    <t>Superheavy Samurai Blue Brawler</t>
  </si>
  <si>
    <t>Khi lá này được Triệu Hồi Thường hoặc Đặc Biệt: Bạn có thể Thay đổi tư thế chiến đấu của nó. Không thể bị tiêu diệt trong chiến đấu.</t>
  </si>
  <si>
    <t>Superheavy Samurai Brave Masurawo</t>
  </si>
  <si>
    <t>1 Điều Phối + 1+ các quái thú khác Điều Phối
Lá này có thể tấn công trong khi ở Thế Thủ ngửa mặt. Nếu làm thế, áp dụng THỦ của nó để tính toán thiệt hại. Nếu một "Superheavy Samurai" quái thú(s) bạn điều khiển sắp bị tiêu diệt trong chiến đấu hoặc hiệu ứng bài, bạn có thể destroy 1 "Superheavy Samurai" lá bài bạn điều khiển thay thế. Một lần trong lượt, nếu đối thủ kích hoạt một Phép/Bẫy hoặc hiệu ứng của nó (trừ trong Bước Thiệt Hại): Bạn có thể draw until bạn có 3 cards trên tay bạn.</t>
  </si>
  <si>
    <t>Superheavy Samurai Commander Shanawo</t>
  </si>
  <si>
    <t xml:space="preserve">
【Hiệu Ứng Dao Động】
Khi mộtn quái thú của đối thủ declares một đòn tấn công: Bạn có thể Triệu Hồi Đặc Biệt lá này, sau đó nếu bạn có no Spells/Traps trong Mộ của bạn, change quái thú đó của đối thủ's CÔNG to 0, đồng thời phủ nhận hiệu ứng của nó. Bạn chỉ có thể dùng hiệu ứng này của "Superheavy Samurai Commander Shanawo" một lần trong lượt.
【Hiệu Ứng Quái Thú】
1 Điều Phối + 1+ các quái thú khác Điều Phối
Lá này có thể tấn công trong khi ở Thế Thủ ngửa mặt. Nếu làm thế, áp dụng THỦ của nó để tính toán thiệt hại. Một lần trong lượt, trong Giai Đoạn Chiến Đấu, nếu bạn điều khiển thđược Triệu Hồi Đồng Bộ card (Hiệu Ứng Nhanh): Bạn có thể Triệu Hồi Đặc Biệt 1 "Superheavy Samurai" Bài Quái Thú từ Mộ của bạn or ngửa mặt Vùng Phép &amp; Bẫy, sau đó bạn có thể place lá này in Vùng Dao Động của bạn.</t>
  </si>
  <si>
    <t>Place lá này in Vùng Dao Động?</t>
  </si>
  <si>
    <t>Superheavy Samurai Drum</t>
  </si>
  <si>
    <t>Nếu lá này trên sân bị tiêu diệt và gửi vào Mộ: Bạn có thể chọn mục tiêu 1 "Superheavy Samurai" quái thú trong Mộ của bạn, trừ "Superheavy Samurai Drum"; Triệu Hồi Đặc Biệt nó. Bạn chỉ có thể dùng hiệu ứng này của "Superheavy Samurai Drum" một lần trong lượt.</t>
  </si>
  <si>
    <t>Superheavy Samurai Fist</t>
  </si>
  <si>
    <t>Trong Giai Đoạn Chiến Đấu của bạn, nếu của bạn "Superheavy Samurai" quái thú đã tiêu diệt một quái thú của đối thủ trong chiến đấu this Giai Đoạn Chiến Đấu, bạn có thể (Hiệu Ứng Nhanh): Ngay sau khi hiệu ứng này thực thi, Triệu Hồi Đồng Bộ 1 Quái Thú Đồng Bộ, dùng materials bạn điều khiển, bao gồm lá này. Nếu bạn không có Phép/Bẫy trong Mộ của bạn: Bạn có thể chọn mục tiêu 1 "Superheavy Samurai" Quái Thú Đồng Bộ mà bạn điều khiển; giảm Cấp của nó đi 1, và nếu làm thế, Triệu Hồi Đặc Biệt lá này từ Mộ của bạn, đồng thời bạn không thể Triệu Hồi Đặc Biệt trong phần còn lại của lượt này, trừ "Superheavy Samurai" các quái thú. Bạn chỉ có thể dùng mỗi hiệu ứng của "Superheavy Samurai Fist" một lần trong lượt.</t>
  </si>
  <si>
    <t>Ảnh hưởng bởi "Superheavy Samurai Fist": Không thể Triệu Hồi Đặc Biệt, trừ "Superheavy Samurai" các quái thú</t>
  </si>
  <si>
    <t>Superheavy Samurai Flutist</t>
  </si>
  <si>
    <t>Bạn có thể Hiến Tế lá này; Triệu Hồi Đặc Biệt 1 "Superheavy Samurai" quái thú từ tay bạn. (Hiệu Ứng Nhanh), khi một lá bài hoặc hiệu ứng được kích hoạt mà chọn mục tiêu a "Superheavy Samurai" quái thú bạn điều khiển: Bạn có thể trục xuất lá này từ Mộ của bạn; phủ nhận kích hoạt, và nếu làm thế, hủy lá bài đó. Bạn chỉ có thể dùng mỗi hiệu ứng của "Superheavy Samurai Flutist" một lần trong lượt.</t>
  </si>
  <si>
    <t>Superheavy Samurai General Coral</t>
  </si>
  <si>
    <t>【Hiệu Ứng Dao Động】
Trong khi bạn có một Phép/Bẫy(s) trong Mộ của bạn, Giới Hạn Dao Động của lá này trở thành 4. Một lần trong lượt, khi một "Superheavy Samurai" quái thú mà bạn điều khiển tiêu diệt một quái thú của đối thủ trong chiến đấu: Bạn có thể kích hoạt hiệu ứng sau; quái thú đó can thực hiện lần tấn công thứ hai liên tiếp (kể cả khi lá này rời sân).
【Hiệu Ứng Quái Thú】
Nếu bạn không có Phép/Bẫy trong Mộ của bạn: Bạn có thể Hiến Tế tối đa 2 "Superheavy Samurai" các quái thú; rút cùng số bài tương ứng. Bạn chỉ có thể dùng hiệu ứng này của "Superheavy Samurai General Coral" một lần trong lượt.</t>
  </si>
  <si>
    <t>Superheavy Samurai General Jade</t>
  </si>
  <si>
    <t>【Hiệu Ứng Dao Động】
Bạn không thể Triệu Hồi Dao Động, trừ "Superheavy Samurai" các quái thú. Hiệu ứng này không thể bị phủ nhận. Một lần trong lượt: Bạn có thể chọn mục tiêu 1 "Superheavy Samurai" quái thú mà bạn điều khiển; tăng Cấp của nó thêm 1 (kể cả khi lá này rời sân).
【Hiệu Ứng Quái Thú】
Bạn có thể Triệu Hồi Hiến Tế lá này bằng cách Hiến Tế 1 "Superheavy Samurai" quái thú. Khi lá này được Triệu Hồi Thường hoặc Đặc Biệt: Bạn có thể thay đổi tư thế chiến đấu của nó. Lá này có thể tấn công trong khi trong Thế Thủ ngửa mặt. Nếu nó does, áp dụng THỦ của nó for tính toán thiệt hại.</t>
  </si>
  <si>
    <t>Triệu Hồi Hiến Tế bằng cách Hiến Tế 1 "Superheavy Samurai" quái thú</t>
  </si>
  <si>
    <t>Superheavy Samurai Gigagloves</t>
  </si>
  <si>
    <t>Nếu lá này được gửi vào Mộ, và bạn không có các Phép/Bẫy trong Mộ của bạn: Bạn có thể xem xét 5 lá bài từ trên cùng Bộ Bài của bạn, sau đó đặt chúng lên trên cùng Bộ Bài theo thứ tự bất kỳ. Khi một quái thú của đối thủ tuyên bố tấn công trực tiếp: Bạn có thể trục xuất lá này từ Mộ của bạn; khai quật lá bài trên cùng Bộ Bài của bạn, và nếu nó là một "Superheavy Samurai" quái thú, thêm nó vào tay bạn, và nếu làm thế, CÔNG của một quái thú đang tấn công đó trở thành 0. Ngược lại, gửi nó vào Mộ.</t>
  </si>
  <si>
    <t>Superheavy Samurai Helper</t>
  </si>
  <si>
    <t>Trong tính toán thiệt hại, nếu của bạn quái thú Thế Thủ chiến đấu với một quái thú của đối thủ khi bạn không có Phép/Bẫy trong Mộ của bạn (Hiệu Ứng Nhanh): Bạn có thể vứt bỏ lá này, sau đó chọn mục tiêu 1 "Superheavy Samurai" quái thú bạn điều khiển ngoài the battling quái thú; your battling quái thú gains THỦ bằng với của quái thú đó THỦ, chỉ trong tính toán thiệt hại đó. Khi một quái thú của đối thủ tuyên bố tấn công trực tiếp: Bạn có thể trục xuất lá này từ Mộ của bạn, sau đó chọn mục tiêu 1 "Superheavy Samurai" quái thú trong Mộ của bạn; Triệu Hồi Đặc Biệt nó.</t>
  </si>
  <si>
    <t>Superheavy Samurai Kabuto</t>
  </si>
  <si>
    <t>Nếu đối thủ Triệu Hồi Đặc Biệt một (số) quái thú: Bạn có thể chuyển nhiều nhất có thể Thế Công "Superheavy Samurai" các quái thú bạn điều khiển sang Thế Thủ, và nếu làm thế, the ones Changed bởi hiệu ứng này tăng 500 THỦ cho đến hết lượt này.</t>
  </si>
  <si>
    <t>Change "Superheavy Samurai" to Thế Thủ</t>
  </si>
  <si>
    <t>Superheavy Samurai Magnet</t>
  </si>
  <si>
    <t>Khi lá này được Triệu Hồi Thường: Bạn có thể Triệu Hồi Đặc Biệt 1 Cấp 4 trở xuống "Superheavy Samurai" quái thú từ tay bạn, sau đó Chuyển lá này sang Thế Thủ. Các quái thú đối thủ điều khiển không thể tấn công bất kỳ quái thú nào, trừ lá này.</t>
  </si>
  <si>
    <t>Superheavy Samurai Monk Big Benkei</t>
  </si>
  <si>
    <t xml:space="preserve">
【Hiệu Ứng Dao Động】
Nếu bạn điều khiển một "Superheavy Samurai" quái thú: Bạn có thể thêm 1 "Superheavy Samurai Soul" quái thú từ Bộ Bài của bạn vào tay bạn. Bạn chỉ có thể dùng hiệu ứng này của "Superheavy Samurai Monk Big Benkei" một lần trong lượt.
【Hiệu Ứng Quái Thú】
Nếu bạn có no Spells/Traps trong Mộ của bạn: Bạn có thể gửi 1 "Superheavy Samurai Big Benkei" từ tay hoặc Bộ Bài của bạn vào Mộ, và nếu làm thế, Triệu Hồi Đặc Biệt lá này từ tay bạn. Nếu lá này is used as Synchro Material và mộtdded to Bộ Bài Phụ của bạn ngửa mặt: Bạn có thể place lá này in Vùng Dao Động của bạn. Bạn chỉ có thể dùng mỗi hiệu ứng của "Superheavy Samurai Monk Big Benkei" một lần trong lượt.</t>
  </si>
  <si>
    <t>Superheavy Samurai Motorbike</t>
  </si>
  <si>
    <t>Nếu bạn có no Spells/Traps trong Mộ của bạn: Bạn có thể vứt bỏ lá này; thêm 1 "Superheavy Samurai" quái thú từ Bộ Bài của bạn vào tay bạn, trừ "Superheavy Samurai Motorbike". Bạn chỉ có thể dùng hiệu ứng này của "Superheavy Samurai Motorbike" một lần trong lượt. Một lần trong lượt: Bạn có thể chọn mục tiêu 1 quái thú Máy Móc bạn điều khiển; tăng Cấp của nó thêm 2.</t>
  </si>
  <si>
    <t>Superheavy Samurai Ninja Sarutobi</t>
  </si>
  <si>
    <t>1 Machine Điều Phối + 1 trở lên khác Điều Phối "Superheavy Samurai" các quái thú
lá này có thể tấn công trong khi trong Thế Thủ ngửa mặt. Nếu nó does, áp dụng THỦ của nó for tính toán thiệt hại. Một lần trong lượt, (Hiệu Ứng Nhanh), nếu bạn không có Phép/Bẫy trong Mộ của bạn: Bạn có thể chọn mục tiêu 1 Phép/Bẫy trên sân; tiêu diệt nó, và nếu làm thế, gây 500 thiệt hại cho đối thủ.</t>
  </si>
  <si>
    <t>Destroy S/T card và gây thiệt hại</t>
  </si>
  <si>
    <t>Superheavy Samurai Ogre Shutendoji</t>
  </si>
  <si>
    <t>1 Machine Điều Phối + 1 trở lên khác Điều Phối "Superheavy Samurai" các quái thú
lá này có thể tấn công trong khi trong Thế Thủ ngửa mặt. Nếu nó does, áp dụng THỦ của nó for tính toán thiệt hại. Khi lá này được Triệu Hồi Đồng Bộ, khi bạn không có Phép/Bẫy trong Mộ của bạn: Bạn có thể hủy tất cả Spell và Các Bài Bẫy mà đối thủ điều khiển.</t>
  </si>
  <si>
    <t>Superheavy Samurai Prepped Defense</t>
  </si>
  <si>
    <t>không thể be Normal hoặc Triệu Hồi Lật Bài, nếu bạn có bất kỳ Phép/Bẫy trong Mộ của bạn. Khi bạn nhận thiệt hại chiến đấu, nếu bạn không có các Phép/Bẫy trong Mộ của bạn và lá này ở trên tay bạn: Bạn có thể Triệu Hồi Đặc Biệt lá này và nếu làm thế, nó không thể bị tiêu diệt trong chiến đấu hoặc hiệu ứng bài ở lượt này.</t>
  </si>
  <si>
    <t>Superheavy Samurai Prodigy Wakaushi</t>
  </si>
  <si>
    <t xml:space="preserve">
【Hiệu Ứng Dao Động】
Nếu bạn có no Spells/Traps trong Mộ của bạn: Bạn có thể đặt 1 "Superheavy Samurai" Quái Thú Dao Động từ Bộ Bài của bạn, trừ "Superheavy Samurai Prodigy Wakaushi", in your other Vùng Dao Động, sau đó Triệu Hồi Đặc Biệt lá này. Bạn chỉ có thể dùng hiệu ứng này của "Superheavy Samurai Prodigy Wakaushi" một lần trong lượt.
【Hiệu Ứng Quái Thú】
Nếu bạn có no Spells/Traps trong Mộ của bạn: Bạn có thể vứt bỏ 1 quái thú; Triệu Hồi Đặc Biệt 1 "Superheavy Samurai" quái thú từ tay hoặc Bộ Bài của bạn trong Thế Thủ, bạn cũng không thể Triệu Hồi Đặc Biệt monsters trong phần còn lại của lượt này, trừ "Superheavy Samurai" quái thús. Nếu lá này is used as Synchro Material và mộtdded to Bộ Bài Phụ của bạn ngửa mặt: Bạn có thể place lá này in Vùng Dao Động của bạn. Bạn chỉ có thể dùng mỗi hiệu ứng của "Superheavy Samurai Prodigy Wakaushi" một lần trong lượt.</t>
  </si>
  <si>
    <t>Superheavy Samurai Scales</t>
  </si>
  <si>
    <t>Nếu đối thủ điều khiển 2 quái thú trở lên và bạn không điều khiển quái thú, bạn có thể Triệu Hồi Đặc Biệt lá này (từ tay bạn). Nếu lá này được Triệu Hồi Thường hoặc Đặc Biệt: Bạn có thể chọn mục tiêu 1 Cấp 4 trở xuống "Superheavy Samurai" quái thú trong Mộ của bạn, trừ "Superheavy Samurai Scales"; Triệu Hồi Đặc Biệt nó trong Thế Thủ. Bạn chỉ có thể dùng hiệu ứng này của "Superheavy Samurai Scales" một lần trong lượt.</t>
  </si>
  <si>
    <t>Superheavy Samurai Scarecrow</t>
  </si>
  <si>
    <t>1 "Superheavy Samurai" quái thú
Không thể được dùng làm Nguyên Liệu Liên Kết. Khi bạn không có Spells/Traps trong Mộ của bạn, bạn không nhận thiệt hại chiến đấu từ các đòn tấn công liên quan đến lá này. Nếu bạn không có Spells/Traps trong Mộ của bạn: Bạn có thể vứt bỏ 1 quái thú, sau đó chọn mục tiêu 1 "Superheavy Samurai" quái thú trong Mộ của bạn; Triệu Hồi Đặc Biệt nó vào vùng của bạn mà lá này chỉ điểm, trong Thế Thủ. Bạn chỉ có thể dùng hiệu ứng này của "Superheavy Samurai Scarecrow" một lần trong lượt.</t>
  </si>
  <si>
    <t>Triệu Hồi Đặc Biệt 1 "Superheavy Samurai"</t>
  </si>
  <si>
    <t>Superheavy Samurai Security</t>
  </si>
  <si>
    <t>Nếu lá này được Triệu Hồi Thường hoặc Đặc Biệt: Bạn có thể thêm 1 ngửa mặt Machine Quái Thú Dao Động từ Bộ Bài Phụ của bạn vào tay bạn. Nếu bạn có no Spells/Traps trong Mộ của bạn: Bạn có thể Hiến Tế lá này; Triệu Hồi Đặc Biệt 1 quái thú Máy Móc THỔ with 1500 or less CÔNG từ tay hoặc Mộ của bạn, trừ "Superheavy Samurai Security". Bạn chỉ có thể dùng mỗi hiệu ứng của "Superheavy Samurai Security" một lần trong lượt.</t>
  </si>
  <si>
    <t>Superheavy Samurai Soulbang Cannon</t>
  </si>
  <si>
    <t>Bạn có thể chọn mục tiêu 1 "Superheavy Samurai" quái thú bạn điều khiển; trang bị quái thú này từ tay bạn hoặc sân của bạn cho mục tiêu đó. Nó tăng 1000 THỦ. Trong player's Giai Đoạn Chiến Đấu, khi đối thủ kích hoạt một hiệu ứng bài trong khi bạn điều khiển một Thế Thủ "Superheavy Samurai" quái thú: Bạn có thể trục xuất lá này từ Mộ của bạn; phủ nhận kích hoạt, và nếu làm thế, hủy nó, sau đó Tiêu diệt nhiều nhất có thể các quái thú trên sân (tối thiểu 1), và nếu làm thế, đôi bên người chơi nhận 1000 thiệt hại.</t>
  </si>
  <si>
    <t>Trang bị cho a "Superheavy Samurai" quái thú bạn điều khiển</t>
  </si>
  <si>
    <t>phủ nhận hiệu ứng và hủy tất cả quái thú trên sân</t>
  </si>
  <si>
    <t>Superheavy Samurai Soulbeads</t>
  </si>
  <si>
    <t>Bạn có thể chọn mục tiêu 1 "Superheavy Samurai" quái thú bạn điều khiển; trang bị quái thú này từ tay bạn hoặc sân của bạn cho mục tiêu đó. mỗi lượt, lần đầu tiên quái thú được trang bị với lá này bởi hiệu ứng này sắp bị tiêu diệt bởi một hiệu ứng bài, nó không bị tiêu diệt. Khi một quái thú Thế Thủ bị tiêu diệt trong chiến đấu và gửi vào Mộ của bạn: Bạn có thể gửi lá này từ tay bạn vào Mộ; quái thú được Triệu Hồi Đặc Biệt đó trong Thế Công.</t>
  </si>
  <si>
    <t>Superheavy Samurai Soulbreaker Armor</t>
  </si>
  <si>
    <t>Bạn có thể chọn mục tiêu 1 "Superheavy Samurai" quái thú bạn điều khiển; trang bị quái thú này từ tay bạn hoặc sân của bạn cho mục tiêu đó. Nó giảm 1000 THỦ, đồng thời nó không thể bị tiêu diệt trong chiến đấu. Nếu lá này ở trong Mộ của bạn: Bạn có thể trục xuất tất cả "Superheavy Samurai Soulbreaker Armors" từ Mộ của bạn, sau đó chọn mục tiêu 1 "Superheavy Samurai" quái thú trên sân whose current THỦ thấp hơn its original THỦ; gây thiệt hại cho đối thủ bằng với chênh lệch giữa its current và original THỦ.</t>
  </si>
  <si>
    <t>Superheavy Samurai Soulbuster Gauntlet</t>
  </si>
  <si>
    <t>Bạn có thể chọn mục tiêu 1 "Superheavy Samurai" quái thú bạn điều khiển; trang bị quái thú này từ tay hoặc sân của bạn cho mục tiêu đó. Nó tăng 400 THỦ. Trong player's Bước Thiệt Hại, khi một Thế Thủ "Superheavy Samurai" quái thú bạn điều khiển chiến đấu với một quái thú của đối thủ, và bạn không có các Phép/Bẫy trong Mộ của bạn: Bạn có thể gửi lá này từ tay bạn vào Mộ; your battling quái thú's THỦ trở thành gấp đôi its original THỦ cho đến hết lượt này.</t>
  </si>
  <si>
    <t>Superheavy Samurai Soulclaw</t>
  </si>
  <si>
    <t>Bạn có thể chọn mục tiêu 1 "Superheavy Samurai" quái thú bạn điều khiển; trang bị quái thú này từ tay bạn hoặc sân của bạn cho mục tiêu đó. Nó tăng 500 CÔNG và THỦ, đồng thời nó không thể bị tiêu diệt trong chiến đấu. Khi lá này được trang bị cho một quái thú bởi hiệu ứng của lá này: Bạn có thể Triệu Hồi Đặc Biệt lá này. Bạn chỉ có thể dùng hiệu ứng này của "Superheavy Samurai Soulclaw" một lần trong lượt.</t>
  </si>
  <si>
    <t>Superheavy Samurai Soulfire Suit</t>
  </si>
  <si>
    <t>Bạn có thể chọn mục tiêu 1 "Superheavy Samurai" quái thú bạn điều khiển; trang bị quái thú này từ tay bạn hoặc sân của bạn cho mục tiêu đó. Its Cấp trở thành 5. (Hiệu Ứng Nhanh): Bạn có thể vứt bỏ lá này, sau đó chọn mục tiêu 1 Thế Thủ "Superheavy Samurai" quái thú bạn điều khiển; cho đến hết lượt này, nó giảm 800 THỦ, nhưng Không thể bị tiêu diệt trong chiến đấu hoặc bởi hiệu ứng bài.</t>
  </si>
  <si>
    <t>Superheavy Samurai Soulgaia Booster</t>
  </si>
  <si>
    <t>Bạn có thể chọn mục tiêu 1 "Superheavy Samurai" quái thú bạn điều khiển; trang bị lá này từ tay hoặc sân của bạn to quái thú đó mà bạn điều khiển. The equipped monster được xem như một Điều Phối. Nếu bạn có no Spells/Traps trong Mộ của bạn and lá này was equipped to một quái thú by lá này's effect: Bạn có thể Triệu Hồi Đặc Biệt thđược trang bị card. Bạn chỉ có thể dùng hiệu ứng này của "Superheavy Samurai Soulgaia Booster" một lần trong lượt.</t>
  </si>
  <si>
    <t>Superheavy Samurai Soulhorns</t>
  </si>
  <si>
    <t>Bạn có thể chọn mục tiêu 1 "Superheavy Samurai" quái thú bạn điều khiển; trang bị quái thú này từ tay bạn hoặc sân của bạn cho mục tiêu đó. Nó có thể thực hiện lần tấn công thứ hai trong mỗi Giai Đoạn Chiến Đấu. Khi lá này được trang bị cho một quái thú bởi hiệu ứng của lá này: Bạn có thể Triệu Hồi Đặc Biệt lá này. Bạn chỉ có thể dùng hiệu ứng này của "Superheavy Samurai Soulhorns" một lần trong lượt.</t>
  </si>
  <si>
    <t>Superheavy Samurai Soulpeacemaker</t>
  </si>
  <si>
    <t>Bạn có thể chọn mục tiêu 1 "Superheavy Samurai" quái thú bạn điều khiển; trang bị quái thú này từ tay hoặc sân của bạn cho mục tiêu đó. Khi lá này được trang bị cho một quái thú bởi hiệu ứng này, các quái thú đối thủ điều khiển không thể tấn công các quái thú bạn điều khiển, trừ quái thú được trang bị. Bạn có thể Hiến Tế một quái thú bạn điều khiển được trang bị với lá này bởi hiệu ứng của lá này; Triệu Hồi Đặc Biệt 1 "Superheavy Samurai" quái thú từ Bộ Bài của bạn. Bạn chỉ có thể dùng hiệu ứng này của "Superheavy Samurai Soulpeacemaker" một lần trong lượt.</t>
  </si>
  <si>
    <t>Superheavy Samurai Soulpiercer</t>
  </si>
  <si>
    <t>Bạn có thể chọn mục tiêu 1 "Superheavy Samurai" quái thú bạn điều khiển; trang bị quái thú này từ tay bạn hoặc sân của bạn cho mục tiêu đó. Nếu nó tấn công một quái thú Thế Thủ, gây thiệt hại chiến đấu xuyên thủ cho đối thủ. Nếu lá này được gửi từ sân vào Mộ: Bạn có thể thêm 1 "Superheavy Samurai" quái thú từ Bộ Bài của bạn vào tay bạn, trừ "Superheavy Samurai Soulpiercer".</t>
  </si>
  <si>
    <t>Superheavy Samurai Soulshield Wall</t>
  </si>
  <si>
    <t>Bạn có thể chọn mục tiêu 1 "Superheavy Samurai" quái thú bạn điều khiển; trang bị quái thú này từ tay bạn hoặc sân của bạn cho mục tiêu đó. Nó tăng 1200 THỦ. Khi quái thú được trang bị với lá này bởi hiệu ứng này bị chọn mục tiêu để tấn công: Bạn có thể gửi Bài Trang Bị này vào Mộ; phủ nhận đòn tấn công đó, nhưng của quái thú được trang bị THỦ trở thành 0.</t>
  </si>
  <si>
    <t>Superheavy Samurai Stealth Ninja</t>
  </si>
  <si>
    <t>1 Machine Điều Phối + 1 trở lên khác Điều Phối các quái thú Máy Móc
lá này có thể tấn công trong khi trong Thế Thủ ngửa mặt. Nếu nó does, áp dụng THỦ của nó for tính toán thiệt hại. Nếu bạn không có Phép/Bẫy trong Mộ của bạn: Bạn có thể chia đôi của lá này original THỦ cho đến hết lượt này, và nếu làm thế, lá này có thể tấn công trực tiếp đối thủ ở lượt này. Một lần trong lượt, trong Giai Đoạn Chờ kế tiếp sau khi lá này đã bị huỷ bởi một hiệu ứng bài và gửi vào Mộ: Bạn có thể Triệu Hồi Đặc Biệt lá này.</t>
  </si>
  <si>
    <t>Reduce CÔNG to tấn công trực tiếp</t>
  </si>
  <si>
    <t>Direct Attack</t>
  </si>
  <si>
    <t>Superheavy Samurai Stealthy</t>
  </si>
  <si>
    <t>Nếu bạn có no Spells/Traps trong Mộ của bạn, bạn có thể Triệu Hồi Đặc Biệt lá này (từ tay bạn). Bạn chỉ có thể Triệu Hồi Đặc Biệt "Superheavy Samurai Stealthy" một lần trong lượt theo cách này. Nếu bạn có no Spells/Traps trong Mộ của bạn (Hiệu Ứng Nhanh): Bạn có thể Hiến Tế lá này, sau đó chọn mục tiêu 1 Phép/Bẫy trong Mộ của đối thủ; Úp nó lên sân của bạn, nhưng trục xuất nó khi nó rời sân. Bạn chỉ có thể dùng hiệu ứng này của "Superheavy Samurai Stealthy" một lần trong lượt.</t>
  </si>
  <si>
    <t>Superheavy Samurai Steam Train King</t>
  </si>
  <si>
    <t>1 "Superheavy Samurai" Điều Phối + 2+ khác Điều Phối "Superheavy Samurai" các quái thú
lá này có thể tấn công trong khi trong Thế Thủ ngửa mặt. Nếu nó does, áp dụng THỦ của nó for tính toán thiệt hại. Một lần trong lượt: Bạn có thể vứt bỏ tối đa 2 lá bài, sau đó chọn mục tiêu that many cards mà đối thủ điều khiển; hủy chúng. Một lần trong lượt: Bạn có thể trục xuất tất cả Phép và Bẫy từ Mộ, và nếu làm thế, gây 200 thiệt hại cho đối thủ ứng với mỗi lá bài bị trục xuất.</t>
  </si>
  <si>
    <t>Trục xuất &amp; thiệt hại</t>
  </si>
  <si>
    <t>Superheavy Samurai Swordmaster Musashi</t>
  </si>
  <si>
    <t>1 Điều Phối + 1+ các quái thú khác Điều Phối
Khi lá này được Triệu Hồi Đồng Bộ: Bạn có thể chọn mục tiêu 1 quái thú Máy Móc trong Mộ của bạn; thêm nó vào tay bạn, đồng thời nếu bạn có một Phép/Bẫy trong Mộ của bạn, bạn không thể Triệu Hồi Thường hoặc Đặc Biệt nó hoặc một quái thú có tên của nó, trong phần còn lại của lượt này. Lá này có thể tấn công trong khi trong Thế Thủ ngửa mặt. Nếu nó does, áp dụng THỦ của nó for tính toán thiệt hại.</t>
  </si>
  <si>
    <t>Superheavy Samurai Swordsman</t>
  </si>
  <si>
    <t>Khi lá này được Triệu Hồi Thường hoặc Đặc Biệt: Bạn có thể Thay đổi tư thế chiến đấu của nó. Nếu một "Superheavy Samurai" quái thú bạn điều khiển chiến đấu với một quái thú của đối thủ, sau khi tính toán thiệt hại: Quái thú của của đối thủ CÔNG và THỦ trở thành 0.</t>
  </si>
  <si>
    <t>Superheavy Samurai Thief</t>
  </si>
  <si>
    <t>Nếu bạn không có Phép/Bẫy trong Mộ của bạn, bạn có thể Triệu Hồi Đặc Biệt lá này (từ tay bạn). Sau khi lá này đã được Triệu Hồi Đặc Biệt theo cách này, bạn không thể Triệu Hồi Đặc Biệt trong phần còn lại của lượt này, trừ "Superheavy Samurai" các quái thú. Bạn có thể Hiến Tế lá này, sau đó kích hoạt 1 trong các hiệu ứng sau;
● Hủy 1 lá bài trong Vùng Phép &amp; Bẫy của đối thủ, sau đó bạn có thể Úp the destroyed Phép/Bẫy trên sân của bạn.
● Hủy 1 lá bài trong Vùng Dao Động của đối thủ, sau đó bạn có thể place the destroyed card trong Vùng Dao Động của bạn.</t>
  </si>
  <si>
    <t>Hủy 1 lá bài in đối thủ’s Vùng Phép &amp; Bẫy</t>
  </si>
  <si>
    <t>Hủy 1 lá bài in đối thủ’s Vùng Dao Động</t>
  </si>
  <si>
    <t>Set the destroyed Phép/Bẫy?</t>
  </si>
  <si>
    <t>Đặt the destroyed card trong Vùng Dao Động của bạn?</t>
  </si>
  <si>
    <t>Ảnh hưởng bởi "Superheavy Samurai Thief": Không thể Triệu Hồi Đặc Biệt, trừ "Superheavy Samurai" các quái thú</t>
  </si>
  <si>
    <t>Superheavy Samurai Transporter</t>
  </si>
  <si>
    <t>Nếu bạn không có các Phép/Bẫy trong Mộ của bạn, bạn có thể Triệu Hồi Đặc Biệt lá này (từ tay bạn). Sau khi lá này đã được Triệu Hồi Đặc Biệt theo cách này, bạn không thể Triệu Hồi Đặc Biệt trong phần còn lại của lượt này, trừ "Superheavy Samurai" các quái thú. Nếu bạn không có các Phép/Bẫy trong Mộ của bạn: Bạn có thể Hiến Tế lá này; Triệu Hồi Đặc Biệt tối đa 2 quái thú từ tay bạn lên sân của đối thủ trong Thế Thủ, sau đó rút bài bằng với số quái thú được Triệu Hồi Đặc Biệt bởi hiệu ứng này. Bạn chỉ có thể dùng hiệu ứng này của "Superheavy Samurai Transporter" một lần trong lượt.</t>
  </si>
  <si>
    <t>Ảnh hưởng bởi "Superheavy Samurai Transporter": Không thể Triệu Hồi Đặc Biệt, trừ "Superheavy Samurai" các quái thú</t>
  </si>
  <si>
    <t>Superheavy Samurai Trumpeter</t>
  </si>
  <si>
    <t>Nếu bạn không có các Phép/Bẫy trong Mộ của bạn, bạn có thể Triệu Hồi Đặc Biệt lá này (từ tay bạn). Sau khi lá này đã được Triệu Hồi Đặc Biệt theo cách này, bạn không thể Triệu Hồi Đặc Biệt trong phần còn lại của lượt này, trừ "Superheavy Samurai" các quái thú. Nếu lá này được Hiến Tế cho việc Triệu Hồi Hiến Tế của một "Superheavy Samurai" quái thú và gửi vào Mộ, và bạn không có các Phép/Bẫy trong Mộ của bạn: Bạn có thể Triệu Hồi Đặc Biệt lá này.</t>
  </si>
  <si>
    <t>Ảnh hưởng bởi "Superheavy Samurai Trumpeter": Không thể Triệu Hồi Đặc Biệt, trừ "Superheavy Samurai" các quái thú</t>
  </si>
  <si>
    <t>Superheavy Samurai Wagon</t>
  </si>
  <si>
    <t>Khi lá này được Triệu Hồi Thường hoặc Đặc Biệt: Bạn có thể Thay đổi tư thế chiến đấu của nó. Lá này có thể tấn công trong khi trong Thế Thủ ngửa mặt. Nếu nó does, áp dụng THỦ của nó for tính toán thiệt hại. Nếu bạn không có Phép/Bẫy trong Mộ của bạn: Bạn có thể chuyển this Thế Thủ lá bài ngửa mặt mà bạn điều khiển to Thế Công, và nếu làm thế, thêm 1 "Superheavy Samurai Soul" quái thú từ Bộ Bài của bạn vào tay bạn. Bạn chỉ có thể dùng hiệu ứng này của "Superheavy Samurai Wagon" một lần trong lượt.</t>
  </si>
  <si>
    <t>Thay đổi tư thế và search</t>
  </si>
  <si>
    <t>Superheavy Samurai Warlord Susanowo</t>
  </si>
  <si>
    <t>1 Machine Điều Phối + 1 trở lên khác Điều Phối "Superheavy Samurai" các quái thú
lá này có thể tấn công trong khi trong Thế Thủ ngửa mặt. Nếu nó does, áp dụng THỦ của nó for tính toán thiệt hại. Một lần trong lượt, (Hiệu Ứng Nhanh), nếu bạn không có Phép/Bẫy trong Mộ của bạn: Bạn có thể chọn mục tiêu 1 Phép/Bẫy trong Mộ của đối thủ; Úp nó lên sân của bạn, nhưng trục xuất nó khi nó rời sân.</t>
  </si>
  <si>
    <t>Supermagic Sword of Raptinus</t>
  </si>
  <si>
    <t>Ở khởi đầu của Giai Đoạn Chiến Đấu: Bạn có thể thay đổi tư thế chiến đấu của quái thú được trang bị, và nếu làm thế, ngay sau khi hiệu ứng này thực thi, Triệu Hồi Thường 1 quái thú. Bạn chỉ có thể dùng hiệu ứng này của "Supermagic Sword of Raptinus" một lần trong lượt. Áp dụng hiệu ứng này dựa trên tư thế chiến đấu của quái thú được trang bị.
● Thế Công: Đối thủ không thể chọn mục tiêu quái thú được trang bị với hiệu ứng bài.
● Thế Thủ: Quái thú được trang bị không thể bị tiêu diệt trong chiến đấu.</t>
  </si>
  <si>
    <t>Supernatural Danger Zone</t>
  </si>
  <si>
    <t>Nếu một Quái Thú không có Hiệu Ứng được Triệu Hồi Đặc Biệt ngửa mặt (trừ trong Bước Thiệt Hại): Bạn có thể chọn mục tiêu 1 lá bài mà đối thủ điều khiển; hủy nó. Nếu lá này trong Vùng Phép &amp; Bẫy của chính người sở hữu nó bị hủy bởi hiệu ứng bài của đối thủ: Bạn có thể Triệu Hồi Đặc Biệt 1 Quái Thú không có Hiệu Ứng từ tay, Bộ Bài hoặc Mộ của bạn. Bạn chỉ có thể dùng mỗi hiệu ứng của "Supernatural Danger Zone" một lần trong lượt.</t>
  </si>
  <si>
    <t>Supernatural Regeneration</t>
  </si>
  <si>
    <t>Chỉ kích hoạt trong Giai Đoạn Kết Thúc. Hồi 1000 Điểm Gốc ứng với mỗi quái thú Tâm Linh gửi vào Mộ ở lượt này.</t>
  </si>
  <si>
    <t>Supersoaring</t>
  </si>
  <si>
    <t>Chọn mục tiêu 1 Dinosaur monster mà bị trục xuất or in either GY; Triệu Hồi Đặc Biệt nó lên sân của bạn. Bạn chỉ có thể kích hoạt 1 "Supersoaring" mỗi lượt.</t>
  </si>
  <si>
    <t>Supersonic Skull Flame</t>
  </si>
  <si>
    <t>lá này Không thể được Triệu Hồi Thường/Úp. Lá này chỉ có thể được Triệu Hồi Đặc Biệt bằng cách trục xuất 1 "Skull Flame" từ Mộ của bạn. Một lần trong lượt, bạn có thể gây 400 thiệt hại cho đối thủ ứng với mỗi "Burning Skull Head" trong Mộ của bạn. Khi lá này được gửi từ sân vào Mộ, bạn có thể Triệu Hồi Đặc Biệt 1 "Skull Flame" từ Mộ của bạn.</t>
  </si>
  <si>
    <t>Supervise</t>
  </si>
  <si>
    <t>Chỉ trang bị cho một Gemini quái thú. Nó trở thành một Quái Thú Hiệu Ứng, và gains hiệu ứng của nó. Nếu lá ngửa mặt này được gửi từ sân vào Mộ: Chọn mục tiêu 1 Quái Thú Thường trong Mộ của bạn; Triệu Hồi Đặc Biệt nó.</t>
  </si>
  <si>
    <t>Supply</t>
  </si>
  <si>
    <t>LẬT: Đưa 2 Fusion-Material các quái thú mà đã được gửi vào Mộ as a result của một Triệu Hồi Dung Hợp về tay bạn.</t>
  </si>
  <si>
    <t>Supply Soldier of the Indestructible Insects</t>
  </si>
  <si>
    <t>Khi mộtn Insect monster's effect được kích hoạt (Hiệu Ứng Nhanh): Bạn có thể Triệu Hồi Đặc Biệt lá này từ tay bạn, sau đó nếu bạn activated hiệu ứng này in response to của đối thủ effect activation, phủ nhận hiệu ứng đó, đồng thời cho đến hết your lượt kế tiếp after hiệu ứng này thực thi, bạn không thể Triệu Hồi Đặc Biệt từ Bộ Bài Phụ, trừ Insect monsters. Trong Giai Đoạn Chính của bạn: Bạn có thể Triệu Hồi Dung Hợp 1 Insect Quái Thú Dung Hợp từ Bộ Bài Phụ của bạn, dùng các quái thú từ tay hoặc sân của bạn. Bạn chỉ có thể dùng mỗi hiệu ứng của "Supply Soldier of the Indestructible Insects" một lần trong lượt.</t>
  </si>
  <si>
    <t>Supply Squad</t>
  </si>
  <si>
    <t>Một lần trong lượt, nếu một (số) quái thú bạn điều khiển bị tiêu diệt trong chiến đấu hoặc hiệu ứng bài: Rút 1 lá bài.</t>
  </si>
  <si>
    <t>Support Token</t>
  </si>
  <si>
    <t>Triệu Hồi Đặc Biệt bởi hiệu ứng của "Token Support".</t>
  </si>
  <si>
    <t>Supporter in the Shadows</t>
  </si>
  <si>
    <t>A cute little elf that hides in the shadows và provides spiritual support.</t>
  </si>
  <si>
    <t>Suppression Collider</t>
  </si>
  <si>
    <t>Tất cả data crushed by this network warrior's hammer is irretrievably compressed.</t>
  </si>
  <si>
    <t>Supremacy Berry</t>
  </si>
  <si>
    <t>Nếu Điểm Gốc của bạn were thấp hơn của đối thủ Khi lá này đã được kích hoạt, tăng 2000 Điểm Gốc. Nếu Điểm Gốc của bạn were higher than của đối thủ, bạn nhận 1000 thiệt hại.</t>
  </si>
  <si>
    <t>Supreme Arcanite Magician</t>
  </si>
  <si>
    <t>1 Thuật Sĩ Quái Thú Đồng Bộ + 1 quái thú Thuật Sĩ
Quái thú này chỉ có thể được Triệu Hồi Đặc Biệt bởi Triệu Hồi Dung Hợp (từ Bộ Bài Phụ). Khi lá này được Triệu Hồi Dung Hợp, đặt 2 Spell Counter on nó. Tăng 1000 CÔNG ứng với mỗi Spell Counter trên nó. Một lần trong lượt, bạn có thể loại bỏ 1 Spell Counter từ sân của bạn để kích hoạt 1 trong các hiệu ứng kèm theo:
● Chọn mục tiêu 1 lá bài trên sân và tiêu diệt nó.
●Rút 1 lá bài.</t>
  </si>
  <si>
    <t>Chọn mục tiêu 1 lá bài trên sân và hủy nó</t>
  </si>
  <si>
    <t>Supreme King Dragon Clear Wing</t>
  </si>
  <si>
    <t>1 Điều Phối + 1+ các Quái Thú Dao Động ÁM khác Điều Phối
Nếu lá này được Triệu Hồi Đồng Bộ: Bạn có thể tiêu diệt tất cả quái thú ngửa mặt mà đối thủ điều khiển. Một lần trong lượt, nếu lá này chiến đấu với một quái thú của đối thủ, trước khi tính toán thiệt hại: Bạn có thể tiêu diệt quái thú đó của đối thủ, và nếu làm thế, gây thiệt hại cho đối thủ bằng với CÔNG gốc của quái thú bị tiêu diệt. Nếu lá này ở trong Mộ của bạn: Bạn có thể Hiến Tế 2 quái thú "Supreme King Dragon"; Triệu Hồi Đặc Biệt lá này.
- Được dịch bởi Fanpage Yugioh Đấu Bài Ma Thuật -</t>
  </si>
  <si>
    <t>Tiêu diệt &amp; thiệt hại</t>
  </si>
  <si>
    <t>Supreme King Dragon Dark Rebellion</t>
  </si>
  <si>
    <t>2 Quái Thú Dao Động ÁM Cấp 4
Một lần trong lượt, trước khi tính toán thiệt hại, nếu lá này chiến đấu với một quái thú của đối thủ: Bạn có thể tách 1 nguyên liệu từ lá này; cho đến hết lượt này, chuyển CÔNG của một quái thú ngửa mặt đó của đối thủ thành 0, và nếu làm thế, lá này tăng CÔNG bằng với CÔNG gốc của quái thú đó của đối thủ. Trong Giai Đoạn Chiến Đấu (Hiệu Ứng Nhanh): Bạn có thể đưa lá này về Bộ Bài Phụ; Triệu Hồi Đặc Biệt tối đa 2 Quái Thú Dao Động "Supreme King Dragon" và/hoặc "Supreme King Gate" từ Bộ Bài Phụ của bạn trong Thế Thủ.
- Được dịch bởi Fanpage Yugioh Đấu Bài Ma Thuật -</t>
  </si>
  <si>
    <t>Supreme King Dragon Darkwurm</t>
  </si>
  <si>
    <t>【Hiệu Ứng Dao Động】
Một lần trong lượt, nếu bạn không điều khiển quái thú: Bạn có thể đặt 1 Quái Thú Dao Động "Supreme King Gate" từ Bộ Bài của bạn trong Vùng Dao Động của bạn, bạn cũng không thể Triệu Hồi Dao Động các quái thú trong phần còn lại của lượt này, trừ quái thú ÁM.
【Hiệu Ứng Quái Thú】
Nếu lá này được Triệu Hồi Thường hoặc Đặc Biệt: Bạn có thể thêm 1 Quái Thú Dao Động "Supreme King Gate" từ Bộ Bài của bạn vào tay bạn. Nếu lá này ở trong Mộ của bạn và bạn không điều khiển quái thú: Bạn có thể Triệu Hồi Đặc Biệt lá này. Bạn chỉ có thể dùng mỗi hiệu ứng quái thú của "Supreme King Dragon Darkwurm" một lần trong lượt.
- Được dịch bởi Fanpage Yugioh Đấu Bài Ma Thuật -</t>
  </si>
  <si>
    <t>Đặt "Supreme King Gate"</t>
  </si>
  <si>
    <t>Supreme King Dragon Lightwurm</t>
  </si>
  <si>
    <t>【Hiệu Ứng Dao Động】
Nếu một (số) quái thú được Triệu Hồi Đặc Biệt và bạn điều khiển "Supreme King Z-ARC" và Quái Thú Dao Động khác (trừ trong Bước Thiệt Hại): Bạn có thể Triệu Hồi Đặc Biệt lá này, sau đó bạn có thể khiến Hệ và Cấp của lá này hoặc 1 Quái Thú Dao Động bạn điều khiển trở thành Hệ và Cấp giống như lá bài còn lại. Bạn chỉ có thể dùng hiệu ứng này của "Supreme King Dragon Lightwurm" một lần trong lượt.
【Hiệu Ứng Quái Thú】
Nếu lá này được Triệu Hồi Thường hoặc Đặc Biệt: Bạn có thể thêm 1 "Supreme King Dragon" ngửa mặt hoặc Quái Thú Dao Động "Supreme King Gate" từ Bộ Bài Phụ của bạn vào tay bạn, sau đó, ngay sau khi hiệu ứng này được thực thi, bạn có thể Triệu Hồi Đồng Bộ hoặc Bứt Phá 1 quái thú "Supreme King Dragon". Nếu một (số) Quái Thú Dao Động ngửa mặt mà bạn điều khiển bị tiêu diệt trong chiến đấu hoặc hiệu ứng bài, trong khi lá này đang ngửa mặt trong Bộ Bài Phụ của bạn: Bạn có thể thêm lá này vào tay bạn. Bạn chỉ có thể dùng mỗi hiệu ứng của "Supreme King Dragon Lightwurm" một lần trong lượt.
- Được dịch bởi Fanpage Yugioh Đấu Bài Ma Thuật -</t>
  </si>
  <si>
    <t>Đổi Hệ và Cấp?</t>
  </si>
  <si>
    <t>Chọn 1 quái thú để đổi</t>
  </si>
  <si>
    <t>Triệu Hồi Đồng Bộ hoặc Bứt Phá?</t>
  </si>
  <si>
    <t>Supreme King Dragon Odd-Eyes</t>
  </si>
  <si>
    <t>【Hiệu Ứng Dao Động】
Bạn có thể Hiến Tế 1 quái thú "Supreme King Dragon"; hủy lá này và nếu làm thế, thêm 1 Quái Thú Dao Động có CÔNG 1500 trở xuống từ Bộ Bài của bạn vào tay bạn.
【Hiệu Ứng Quái Thú】
Bạn có thể Hiến Tế 2 quái thú "Supreme King Dragon"; Triệu Hồi Đặc Biệt lá này từ tay bạn. Nếu một Quái Thú Dao Động mà bạn điều khiển chiến đấu với một quái thú của đối thủ, bất kỳ thiệt hại chiến đấu nào nó gây ra cho đối thủ đều được nhân đôi. Trong Giai Đoạn Chiến Đấu (Hiệu Ứng Nhanh): Bạn có thể Hiến Tế lá này; Triệu Hồi Đặc Biệt tối đa 2 Quái Thú Dao Động "Supreme King Dragon" và/hoặc "Supreme King Gate" ngửa mặt từ Bộ Bài Phụ của bạn trong Thế Thủ, trừ "Supreme King Dragon Odd-Eyes".
- Được dịch bởi Fanpage Yugioh Đấu Bài Ma Thuật -</t>
  </si>
  <si>
    <t>Triệu Hồi Đặc Biệt tối đa 2 quái thú "Supreme King"</t>
  </si>
  <si>
    <t>Supreme King Dragon Starving Venom</t>
  </si>
  <si>
    <t>2 Quái Thú Dao Động ÁM
Phải được Triệu Hồi Dung Hợp hoặc Triệu Hồi Đặc Biệt bằng cách Hiến Tế các lá bài nêu trên mà bạn điều khiển (trong trường hợp này bạn không cần "Polymerization"). Một lần trong lượt: Bạn có thể chọn mục tiêu 1 quái thú khác trên sân hoặc trong Mộ; cho đến Giai Đoạn Kết Thúc, tên của lá này trở thành tên gốc của quái thú đó, và thay thế hiệu ứng này với hiệu ứng gốc của mục tiêu đó, đồng thời trong phần còn lại của lượt này, nếu quái thú của bạn tấn công một quái thú Thế Thủ, gây thiệt hại chiến đấu xuyên thủ cho đối thủ.
- Được dịch bởi Fanpage Yugioh Đấu Bài Ma Thuật -</t>
  </si>
  <si>
    <t>Supreme King Gate Infinity</t>
  </si>
  <si>
    <t>【Hiệu Ứng Dao Động】
Nếu bạn điều khiển quái thú, bạn không thể Triệu Hồi Dao Động. Hiệu ứng này không thể bị phủ nhận. Một lần trong lượt, nếu bạn điều khiển "Supreme King Z-ARC": Bạn có thể chọn mục tiêu 1 quái thú ngửa mặt mà đối thủ điều khiển; hồi Điểm Gốc bằng với CÔNG của nó.
【Hiệu Ứng Quái Thú】
Một lần trong lượt: Bạn có thể chọn mục tiêu 1 lá bài ngửa mặt khác mà bạn điều khiển; hủy cả nó và lá này và nếu làm thế, Triệu Hồi Đặc Biệt 1 Quái Thú Bứt Phá hoặc Dao Động Rồng từ Bộ Bài Phụ của bạn, nhưng CÔNG và THỦ của nó trở thành 0, nó bị phủ nhận hiệu ứng, đồng thời nó không thể được dùng làm nguyên liệu cho việc Triệu Hồi Đồng Bộ hoặc Bứt Phá. Nếu lá này trong Vùng Quái Thú bị tiêu diệt trong chiến đấu hoặc hiệu ứng bài: Bạn có thể đặt lá này vào Vùng Dao Động của bạn.
- Được dịch bởi Fanpage Yugioh Đấu Bài Ma Thuật -</t>
  </si>
  <si>
    <t>Hồi Điềm Gốc</t>
  </si>
  <si>
    <t>Supreme King Gate Magician</t>
  </si>
  <si>
    <t>【Hiệu Ứng Dao Động】
"Supreme King Z-ARC" mà bạn điều khiển không thể bị trục xuất bởi hiệu ứng bài của đối thủ. Trong Giai Đoạn Chính của bạn: Bạn có thể hủy lá này, và nếu làm thế, đặt 1 Quái Thú Dao Động "Supreme King Gate" từ tay hoặc Bộ Bài của bạn trong Vùng Dao Động của bạn, trừ "Supreme King Gate Magician". Bạn chỉ có thể dùng hiệu ứng này của "Supreme King Gate Magician" một lần trong lượt.
【Hiệu Ứng Quái Thú】
Nếu bạn có 1 lá bài "Supreme King Gate" trong Vùng Dao Động của bạn, trừ "Supreme King Gate Magician": Bạn có thể gửi 1 quái thú "Pendulum Dragon", "Xyz Dragon", "Synchro Dragon" hoặc "Fusion Dragon" từ tay hoặc Bộ Bài Phụ của bạn vào Mộ, và nếu làm thế, Triệu Hồi Đặc Biệt lá này từ tay bạn. Nếu lá này được Triệu Hồi Đặc Biệt: Bạn có thể thêm 1 lá bài mà đề cập "Supreme King Z-ARC" từ Bộ Bài của bạn vào tay, trừ 1 quái thú Thuật Sĩ. Bạn chỉ có thể dùng mỗi hiệu ứng của "Supreme King Gate Magician" một lần trong lượt.
- Được dịch bởi Fanpage Yugioh Đấu Bài Ma Thuật -</t>
  </si>
  <si>
    <t>Supreme King Gate Zero</t>
  </si>
  <si>
    <t>【Hiệu Ứng Dao Động】
Nếu bạn điều khiển "Supreme King Z-ARC", bạn không nhận thiệt hại. Một lần trong lượt, nếu bạn có "Supreme King Gate Infinity" trong Vùng Dao Động khác của bạn: Bạn có thể hủy cả hai lá bài trong Vùng Dao Động của bạn, và nếu làm thế, thêm 1 Bài Phép "Polymerization" hoặc Bài Phép "Fusion" từ Bộ Bài của bạn vào tay bạn.
【Hiệu Ứng Quái Thú】
Một lần trong lượt: Bạn có thể chọn mục tiêu 1 lá bài ngửa mặt khác mà bạn điều khiển; hủy cả nó và lá này và nếu làm thế, Triệu Hồi Đặc Biệt 1 Quái Thú Dung Hợp hoặc Đồng Bộ Rồng từ Bộ Bài Phụ của bạn, nhưng CÔNG và THỦ của nó trở thành 0, nó bị phủ nhận hiệu ứng, nó cũng không thể được dùng làm nguyên liệu cho việc Triệu Hồi Đồng Bộ hoặc Bứt Phá. Nếu lá này trong Vùng Quái Thú bị tiêu diệt trong chiến đấu hoặc hiệu ứng bài: Bạn có thể đặt lá này vào Vùng Dao Động của bạn.
- Được dịch bởi Fanpage Yugioh Đấu Bài Ma Thuật -</t>
  </si>
  <si>
    <t>Tìm kiếm lá bài "Dung Hợp"</t>
  </si>
  <si>
    <t>Supreme King Z-ARC</t>
  </si>
  <si>
    <t>【Hiệu Ứng Dao Động】
Các Quái Thú Dung Hợp, Đồng Bộ, và Bứt Phá mà đối thủ điều khiển không thể kích hoạt hiệu ứng của chúng. Một lần trong lượt, khi một (số) lá bài được thêm từ Bộ Bài vào tay của đối thủ (trừ trong Giai Đoạn Rút Bài hoặc Bước Thiệt Hại): Bạn có thể hủy (các) lá bài đó.
【Hiệu Ứng Quái Thú】
4 quái thú Rồng (1 Dung Hợp, Đồng Bộ, và Bứt Phá, và 1 Dao Động)
Phải được Triệu Hồi Dung Hợp. Nếu lá này được Triệu Hồi Đặc Biệt: Hủy tất cả lá bài đối thủ điều khiển. Không thể bị tiêu diệt bởi hiệu ứng bài của đối thủ. Đối thủ cũng không thể chọn mục tiêu lá này với hiệu ứng bài. Khi lá này tiêu diệt một quái thú của đối thủ trong chiến đấu: Bạn có thể Triệu Hồi Đặc Biệt 1 quái thú "Supreme King Dragon" từ Bộ Bài hoặc Bộ Bài Phụ của bạn. Nếu lá này trong Vùng Quái Thú bị tiêu diệt trong chiến đấu hoặc hiệu ứng bài: Bạn có thể đặt lá này vào Vùng Dao Động của bạn.
- Được dịch bởi Fanpage Yugioh Đấu Bài Ma Thuật -</t>
  </si>
  <si>
    <t>Hủy các lá bài đã rút</t>
  </si>
  <si>
    <t>Supreme King Z-ARC - Synchro Universe</t>
  </si>
  <si>
    <t>【Hiệu Ứng Dao Động】
Bạn có thể Hiến Tế 1 "Supreme King Dragon" hoặc Quái Thú Dao Động "Supreme King Gate"; Triệu Hồi Đặc Biệt lá này. Bạn chỉ có thể dùng hiệu ứng này của "Supreme King Z-ARC - Synchro Universe" một lần trong lượt.
【Hiệu Ứng Quái Thú】
1 Điều Phối + 1+ các Quái Thú Dao Động ÁM khác Điều Phối
Tên của lá này trở thành "Supreme King Z-ARC" trong khi ở trên sân. Sau tính toán thiệt hại, nếu lá này bị tiêu diệt trong chiến đấu với một quái thú của đối thủ, HOẶC khi lá này gây thiệt hại chiến đấu cho đối thủ: Bạn có thể Triệu Hồi Đặc Biệt tối đa 2 quái thú "Supreme King Dragon" từ Bộ Bài của bạn, Bộ Bài Phụ và/hoặc Mộ trong Thế Thủ. Nếu lá này trong Vùng Quái Thú bị tiêu diệt trong chiến đấu hoặc hiệu ứng bài: Bạn có thể đặt lá này vào Vùng Dao Động của bạn.
- Được dịch bởi Fanpage Yugioh Đấu Bài Ma Thuật -</t>
  </si>
  <si>
    <t>Triệu Hồi Đặc Biệt các quái thú "Supreme King Dragon"</t>
  </si>
  <si>
    <t>Supreme King's Castle</t>
  </si>
  <si>
    <t>Bạn có thể Triệu Hồi Dung Hợp Quái Thú Dung Hợp mà phải được Triệu Hồi Đặc Biệt với "Dark Fusion", với hiệu ứng ngoài "Dark Fusion". Một lần trong lượt, trong tính toán thiệt hại, nếu của bạn quái thú Ma Quỷ chiến đấu với một quái thú của đối thủ: Bạn có thể gửi 1 quái thú "Evil HERO" từ Bộ Bài hoặc Bộ Bài Phụ của bạn vào Mộ; quái thú của bạn tăng CÔNG bằng với Cấp của quái thú gửi vào Mộ x 200, cho đến hết lượt này (kể cả khi lá này rời sân).
- Được dịch bởi Fanpage Yugioh Đấu Bài Ma Thuật -</t>
  </si>
  <si>
    <t>Ảnh hưởng bởi "Supreme King Castle"</t>
  </si>
  <si>
    <t>Supreme Rage</t>
  </si>
  <si>
    <t>Nếu bạn điều khiển "Supreme King Z-ARC": Tiêu diệt nhiều nhất có thể các quái thú bạn điều khiển, trừ "Supreme King Z-ARC" và nếu làm thế, Triệu Hồi Đặc Biệt tối đa 4 quái thú "Supreme King Dragon" khác tên từ tay, Bộ Bài, Bộ Bài Phụ và/hoặc Mộ của bạn, bỏ qua điều kiện Triệu Hồi của chúng. Bạn có thể trục xuất lá này từ Mộ của bạn, sau đó chọn mục tiêu 1 Quái Thú Bứt Phá "Supreme King Dragon" mà bạn điều khiển; gắn 2 quái thú "Supreme King Dragon" vào nó làm nguyên liệu, từ Mộ của bạn và/hoặc ngửa mặt từ Bộ Bài Phụ của bạn.
- Được dịch bởi Fanpage Yugioh Đấu Bài Ma Thuật -</t>
  </si>
  <si>
    <t>Triệu Hồi Đặc Biệt "Supreme King Dragon" khác?</t>
  </si>
  <si>
    <t>Supreme Sea Mare</t>
  </si>
  <si>
    <t>Nếu lá này được Triệu Hồi Thường hoặc Đặc Biệt: Bạn có thể gửi 1 quái thú Thủy Sinh từ Bộ Bài của bạn vào Mộ của bạn, trừ "Supreme Sea Mare". Trong Giai Đoạn Kết Thúc của bạn: Bạn có thể Hiến Tế lá này, sau đó chọn mục tiêu 1 quái thú Thủy Sinh trong Mộ của bạn, trừ "Supreme Sea Mare"; thêm nó vào tay bạn. Bạn chỉ có thể dùng mỗi hiệu ứng của "Supreme Sea Mare" một lần trong lượt.</t>
  </si>
  <si>
    <t>Supreme Sovereign Serpent of Golgonda</t>
  </si>
  <si>
    <t>While "Great Sand Sea - Gold Golgonda" ở trên sân, CÔNG gốc của lá này trở thành 3000. Bạn chỉ có thể dùng mỗi hiệu ứng kèm theo của "Supreme Sovereign Serpent of Golgonda" một lần trong lượt. Khi lá này ở trên tay hoặc Mộ của bạn, nếu bạn điều khiển lá bài ngửa mặt trong Vùng Môi Trường của bạn: Bạn có thể Triệu Hồi Đặc Biệt lá này, nhưng trục xuất nó khi nó rời sân. Nếu "Great Sand Sea - Gold Golgonda" trên sân sắp hoặc bị tiêu diệt bởi hiệu ứng bài, bạn có thể trục xuất 1 quái thú từ Mộ của bạn thay thế.</t>
  </si>
  <si>
    <t>Surface</t>
  </si>
  <si>
    <t>Chọn mục tiêu 1 Cấp 3 trở xuống quái thú Cá, Hải Quái hoặc Thủy Sinh trong Mộ của bạn; Triệu Hồi Đặc Biệt nó trong Thế Thủ.</t>
  </si>
  <si>
    <t>Surfacing Big Jaws</t>
  </si>
  <si>
    <t>Nếu lá này được dùng cho việc Triệu Hồi Bứt Phá của một quái thú THỦY, nó có thể được xem như một quái thú Cấp 3 hoặc 5. Bạn chỉ có thể dùng mỗi hiệu ứng kèm theo của "Surfacing Big Jaws" một lần trong lượt. Trong Giai Đoạn Chính của bạn, nếu một Bài Phép đã được kích hoạt ở lượt này: Bạn có thể Triệu Hồi Đặc Biệt lá này từ tay bạn, đồng thời bạn không thể Triệu Hồi Đặc Biệt từ Bộ Bài Phụ trong phần còn lại của lượt này, trừ các Quái Thú Bứt Phá. Nếu lá này được Triệu Hồi Thường hoặc Đặc Biệt: Bạn có thể thêm 1 quái thú Cá "Shark" từ Bộ Bài của bạn vào tay bạn.
- Được dịch bởi Fanpage Yugioh Đấu Bài Ma Thuật -</t>
  </si>
  <si>
    <t>Surgical Striker - H.A.M.P.</t>
  </si>
  <si>
    <t>(Lá này luôn được xem như một lá bài "Sky Striker".)
Nếu bạn điều khiển quái thú "Sky Striker Ace", bạn có thể Triệu Hồi Đặc Biệt lá này (từ tay bạn) lên sân đôi bên bằng cách Hiến Tế 1 quái thú trên sân đó. Bạn chỉ có thể Triệu Hồi Đặc Biệt "Strategic Striker - H.A.M.P." một lần trong lượt theo cách này. Khi lá này bị tiêu diệt trong chiến đấu: Bạn có thể chọn mục tiêu 1 lá bài đối thủ điều khiển; hủy nó.
- Được dịch bởi Fanpage Yugioh Đấu Bài Ma Thuật -</t>
  </si>
  <si>
    <t>Hủy 1 lá bài của đối thủ</t>
  </si>
  <si>
    <t>Surgical Striker - S.P.E.C.T.R.A.</t>
  </si>
  <si>
    <t>2+ quái thú, bao gồm Quái Thú Liên Kết
(Lá này luôn được xem như một lá bài "Sky Striker Ace".)
Đầu tiên phải được Triệu Hồi Liên Kết. Giảm 3000 CÔNG khi bạn không có Bài Phép trong Mộ của bạn. Khi đối thủ kích hoạt một lá bài hoặc hiệu ứng ở Chuỗi 2 trở lên (Hiệu Ứng Nhanh): Bạn có thể trục xuất 2 Bài Phép từ tay và/hoặc Mộ của bạn; phủ nhận hiệu ứng đó, sau đó bạn có thể hủy 1 lá bài đối thủ điều khiển. Bạn chỉ có thể dùng hiệu ứng này của "Surgical Striker - S.P.E.C.T.R.A." một lần trong lượt.
- Được dịch bởi Fanpage Yugioh Đấu Bài Ma Thuật -</t>
  </si>
  <si>
    <t>Surprise Chain</t>
  </si>
  <si>
    <t>Activate only ở Chuỗi 2 trở lên; áp dụng các hiệu ứng kèm theo, dựa trên the Chuỗi Link số của lá này, theo thứ tự (bỏ qua bất kỳ điều gì không áp dụng được). Bạn không thể kích hoạt lá này nếu có nhiều lá bài/hiệu ứng có cùng tên ở trong Chuỗi đó.
● 2+: Excavate các lá bài trên cùng Bộ Bài của bạn, bằng với Chuỗi Link số của lá này, sau đó đặt chúng lên trên cùng Bộ Bài của bạn theo thứ tự bất kỳ.
● 3+: Gửi lá bài trên cùng Bộ Bài của bạn vào Mộ.
● 4+: Rút 1 lá bài.
Bạn chỉ có thể kích hoạt 1 "Surprise Chain" mỗi lượt.</t>
  </si>
  <si>
    <t>Survival của Fittest</t>
  </si>
  <si>
    <t>Chọn mục tiêu 1 quái thú Khủng Long bạn điều khiển; trang bị lá này cho mục tiêu đó. Nó tăng 1000 CÔNG. Khi quái thú đang tấn công đó tiêu diệt một quái thú của đối thủ trong chiến đấu và gửi nó vào Mộ: Bạn có thể kích hoạt hiệu ứng này; quái thú được trang bị có thể thực hiện lần tấn công thứ hai lên một quái thú của đối thủ in a row.</t>
  </si>
  <si>
    <t>Survival Instinct</t>
  </si>
  <si>
    <t>Trục xuất bất kỳ số Dinosaur các quái thú từ Mộ của bạn; tăng 400 Điểm Gốc ứng với mỗi Khủng Long quái thú banished để kích hoạt lá này.</t>
  </si>
  <si>
    <t>Survival's End</t>
  </si>
  <si>
    <t>Tiêu diệt nhiều nhất có thể các quái thú Thường trên sân và nếu làm thế, Triệu Hồi Đặc Biệt Cấp 4 trở xuống Dinosaur các quái thú từ Bộ Bài của bạn, tối đa the số destroyed, nhưng hủy chúng trong Giai Đoạn Kết Thúc. Bạn có thể trục xuất lá này từ Mộ của bạn, sau đó chọn mục tiêu 1 quái thú Khủng Long bạn điều khiển và 1 lá bài mà đối thủ điều khiển; hủy chúng.</t>
  </si>
  <si>
    <t>Susa Soldier</t>
  </si>
  <si>
    <t>lá này Không thể được Triệu Hồi Đặc Biệt. Lá này returns to the owner's hvà trong Giai Đoạn Kết Thúc của lượt that lá này được Triệu Hồi Thường hoặc được lật ngửa mặt. The thiệt hại chiến đấu lá này inflicts cho Điểm Gốc của đối thủ bị chia đôi.</t>
  </si>
  <si>
    <t>Susurrus of the Sinful Spoils</t>
  </si>
  <si>
    <t>Chọn mục tiêu 1 quái thú Huyễn Quỷ hoặc Thuật Sĩ mà bạn điều khiển; đưmột quái thú ngửa mặt đó về tay hoặc Bộ Bài Phụ, sau đó Triệu Hồi Đặc Biệt 1 quái thú Huyễn Quỷ hoặc Thuật Sĩ từ Mộ hoặc bị trục xuất của bạn. Nếu lá này được gửi vào Mộ để kích hoạt một hiệu ứng quái thú: Bạn có thể Úp lá này. Bạn chỉ có thể dùng mỗi hiệu ứng của "Susurrus of the Sinful Spoils" một lần trong lượt.
- Được dịch bởi Fanpage Yugioh Đấu Bài Ma Thuật -</t>
  </si>
  <si>
    <t>Suture Rebirth</t>
  </si>
  <si>
    <t>Chọn mục tiêu 1 "Fluffal" hoặc "Frightfur" quái thú trong Mộ của bạn; Triệu Hồi Đặc Biệt nó, nhưng hiệu ứng của nó bị phủ nhận. Bạn chỉ có thể kích hoạt 1 "Suture Rebirth" mỗi lượt.</t>
  </si>
  <si>
    <t>Svartalf của Nordic Alfar</t>
  </si>
  <si>
    <t>Khi lá này được Triệu Hồi Thường: Bạn có thể chọn mục tiêu 1 quái thú "Nordic" trong Mộ của bạn; thêm mục tiêu đó vào tay bạn.</t>
  </si>
  <si>
    <t>Swallow LẬT</t>
  </si>
  <si>
    <t>Phủ nhận kích hoạt của một Quái Thú Hiệu Ứng's effect mà kích hoạt khi một quái thú được Triệu Hồi Đặc Biệt (including chính nó), và hủy nó.</t>
  </si>
  <si>
    <t>Swallow's Cowrie</t>
  </si>
  <si>
    <t>Tribute 1 Winged Beast monster trên tay bạn hoặc ngửa mặt trên sân; thêm 1 Winged Beast quái thú từ Bộ Bài của bạn vào tay bạn with the same Level that quái thú được Hiến Tế had. Bạn chỉ có thể kích hoạt 1 "Swallow's Cowrie" mỗi lượt.</t>
  </si>
  <si>
    <t>Swallow's Nest</t>
  </si>
  <si>
    <t>Hiến Tế 1 ngửa mặt quái thú Dực Thú; Triệu Hồi Đặc Biệt 1 quái thú Dực Thú từ Bộ Bài của bạn có cùng Cấp của quái thú được Hiến Tế đã có trên sân.</t>
  </si>
  <si>
    <t>Swallowtail Butterspy</t>
  </si>
  <si>
    <t>Khi quái thú khác mà bạn điều khiển gây thiệt hại chiến đấu cho đối thủ: Chọn mục tiêu 1 quái thú ngửa mặt mà đối thủ điều khiển; nó giảm CÔNG bằng với thiệt hại chiến đấu được gây ra.</t>
  </si>
  <si>
    <t>Swamp Battleguard</t>
  </si>
  <si>
    <t>lá này tăng 500 CÔNG ứng với mỗi "Lava Battleguard" mà bạn điều khiển.</t>
  </si>
  <si>
    <t>Swamp Mirrorer</t>
  </si>
  <si>
    <t>Kích hoạt lá này bằng cách declaring 1 Chủng Quái Thú và 1 Attribute; Triệu Hồi Đặc Biệt lá này như một Quái Thú Thường (Cấp 4/CÔNG 1800/THỦ 1000) với that Type và Hệ. (Lá này vẫn còn là một Bài Bẫy.)</t>
  </si>
  <si>
    <t>Swap Cleric</t>
  </si>
  <si>
    <t>Nếu lá này được gửi vào Mộ làm Nguyên Liệu Liên Kết: Bạn có thể cho that Quái Thú Liên Kết giảm 500 CÔNG, sau đó rút 1 lá. Bạn chỉ có thể dùng hiệu ứng này của "Swap Cleric" một lần trong lượt.</t>
  </si>
  <si>
    <t>Swap Frog</t>
  </si>
  <si>
    <t>Bạn có thể Triệu Hồi Đặc Biệt lá này (từ tay bạn) bằng cách vứt bỏ 1 quái thú khác Hệ THỦY. Khi lá này được Triệu Hồi: Bạn có thể gửi 1 Cấp 2 trở xuống THỦY quái thú Thủy Sinh từ Bộ Bài của bạn hoặc ngửa mặt trên sân vào Mộ. Một lần trong lượt: Bạn có thể đưa 1 quái thú bạn điều khiển về tay; bạn có thể Triệu Hồi Thường 1 "Frog" quái thú trong Giai Đoạn Chính của bạn ở lượt này, trừ "Swap Frog", ngoài lần Triệu Hồi Thường/Úp của bạn. (Bạn chỉ có thể nhận hiệu ứng này một lần trong lượt.)</t>
  </si>
  <si>
    <t>Gửi 1 Cấp 2 trở xuống quái thú Thủy Sinh THỦY vào Mộ</t>
  </si>
  <si>
    <t>Đưa 1 quái thú to gain an additional Triệu Hồi Thường</t>
  </si>
  <si>
    <t>Triệu Hồi Thường (Swap Frog)</t>
  </si>
  <si>
    <t>Swarm of Centipedes</t>
  </si>
  <si>
    <t>Nếu lá này is flipped ngửa mặt: Bạn có thể chọn mục tiêu 1 other monster trên sân; change it to ngửa mặt Attack Position or Thế Thủ úp mặt. Bạn chỉ có thể dùng hiệu ứng này của "Swarm of Centipedes" một lần trong lượt. Một lần trong lượt, trong Giai Đoạn Chính của bạn: Bạn có thể change lá này sang Thế Thủ úp mặt.</t>
  </si>
  <si>
    <t>Change to úp mặt?</t>
  </si>
  <si>
    <t>Swarm of Crows</t>
  </si>
  <si>
    <t>Không thể được Triệu Hồi Đặc Biệt từ Bộ Bài. Một lần trong lượt: Bạn có thể chuyển lá này sang Thế Thủ úp mặt. Khi lá này được Triệu Hồi Lật Bài: Vứt bỏ 1 lá bài ngẫu nhiên từ tay đối thủ.</t>
  </si>
  <si>
    <t>Swarm of Locusts</t>
  </si>
  <si>
    <t>Một lần trong lượt: Bạn có thể chuyển lá này sang Thế Thủ úp mặt. Nếu lá này được Triệu Hồi Lật Bài: Chọn mục tiêu 1 Phép/Bẫy đối thủ điều khiển; hủy mục tiêu đó.</t>
  </si>
  <si>
    <t>Swarm of Scarabs</t>
  </si>
  <si>
    <t>Một lần trong lượt: Bạn có thể chuyển lá này sang Thế Thủ úp mặt. Nếu lá này được Triệu Hồi Lật Bài: Chọn mục tiêu 1 quái thú đối thủ điều khiển; tiêu diệt mục tiêu đó.</t>
  </si>
  <si>
    <t>Sweet Corn</t>
  </si>
  <si>
    <t>Một lần trong lượt, trong Giai Đoạn Chính 2 của bạn: Bạn có thể trả 500 Điểm Gốc; Triệu Hồi Đặc Biệt 1 "Maize Token" (Hệ THỰC VẬT/THỔ/Cấp 1/CÔNG 0/THỦ 0).</t>
  </si>
  <si>
    <t>Sweet Dreams, Nemleria</t>
  </si>
  <si>
    <t>Thêm 1 "Nemleria" quái thú từ Bộ Bài của bạn vào tay bạn, sau đó, nếu bạn có "Dreaming Nemleria" ngửa mặt trong Bộ Bài Phụ của bạn, đối thủ không thể kích hoạt cards or effects ở lượt này when a "Nemleria" quái thú(s) được Triệu Hồi Thường hoặc Đặc Biệt. Bạn có thể place lá này từ Mộ xuống dưới cùng Bộ Bài của bạn, sau đó chọn mục tiêu 1 "Dreaming Nemleria" mà bạn điều khiển; thêm nó vào Bộ Bài Phụ ngửa mặt. Bạn chỉ có thể kích hoạt 1 "Sweet Dreams, Nemleria" mỗi lượt.</t>
  </si>
  <si>
    <t>Sweet Roommaid</t>
  </si>
  <si>
    <t>Nếu một card(s) được gửi từ tay và/hoặc Deck vào Mộ: Chọn mục tiêu 1 lá bài in either GY; xáo trộn nó về Bộ Bài. Bạn chỉ có thể kích hoạt 1 "Sweet Roommaid" mỗi lượt.</t>
  </si>
  <si>
    <t>Swift Birdman Joe</t>
  </si>
  <si>
    <t>Nếu bạn Triệu Hồi Hiến Tế lá này bằng cách Hiến Tế một quái thú PHONG, đưa tất cả Phép/Bẫy trên sân to tay của người sở hữu.</t>
  </si>
  <si>
    <t>Swift Gaia the Fierce Knight</t>
  </si>
  <si>
    <t>Nếu đây là lá bài duy nhất trên tay bạn, bạn có thể Triệu Hồi Thường lá này không cần Hiến Tế.</t>
  </si>
  <si>
    <t>Swift Samurai Storm!</t>
  </si>
  <si>
    <t>mỗi lượt, after lần đầu tiên một quái thú "Six Samurai" mà bạn điều khiển chiến đấu, tất cả "Six Samurai" các quái thú bạn điều khiển tăng 300 CÔNG cho đến hết lượt này.</t>
  </si>
  <si>
    <t>Swift Scarecrow</t>
  </si>
  <si>
    <t>Khi một quái thú của đối thủ tuyên bố tấn công trực tiếp (Hiệu Ứng Nhanh): Bạn có thể vứt bỏ lá này; phủ nhận tấn công, sau đó kết thúc Giai Đoạn Chiến Đấu.</t>
  </si>
  <si>
    <t>Swiftstrike Armor</t>
  </si>
  <si>
    <t>Trong Giai Đoạn Rút Bài của bạn, mỗi lần bạn rút a "Six Samurai" Bài Quái Thú(s): Bạn có thể tiết lộ nó; Triệu Hồi Đặc Biệt nó.</t>
  </si>
  <si>
    <t>Swing of Memories</t>
  </si>
  <si>
    <t>Chọn mục tiêu 1 Quái Thú Thường trong Mộ của bạn; Triệu Hồi Đặc Biệt nó, nhưng tiêu diệt nó trong Giai Đoạn Kết Thúc của lượt này.</t>
  </si>
  <si>
    <t>Switch Point</t>
  </si>
  <si>
    <t>Choose 1 quái thú đối thủ điều khiển và đối thủ sends either of the following vào Mộ.
● The chosen monster.
● The other monsters họ điều khiển.</t>
  </si>
  <si>
    <t>Send chosen monster vào Mộ</t>
  </si>
  <si>
    <t>Gửi các quái thú khác vào Mộ</t>
  </si>
  <si>
    <t>Switcheroroo</t>
  </si>
  <si>
    <t>Nếu bạn điều khiển the same số của các quái thú as đối thủ, hoán đổi quyền điều khiển của tất cả quái thú đó.</t>
  </si>
  <si>
    <t>Sword Arm of Dragon</t>
  </si>
  <si>
    <t>This Jurassic juggernaut has a spine covered in sword-like plates, và a tail to split open skulls.</t>
  </si>
  <si>
    <t>Sword Breaker</t>
  </si>
  <si>
    <t>2 quái thú Cấp 6
Một lần trong lượt: Bạn có thể tách 1 nguyên liệu từ lá này to tuyên bố 1 Chủng Quái Thú; lá này nhận hiệu ứng kèm theo. Ở khởi đầu của Bước Thiệt Hại, nếu lá này chiến đấu với một quái thú của một Type mà có been declared: Tiêu diệt quái thú đó.</t>
  </si>
  <si>
    <t>Sword của Soul-Eater</t>
  </si>
  <si>
    <t>Bạn chỉ có thể trang bị lá này cho a Cấp 3 trở xuống Quái Thú Thường trên sân của bạn. Khi bạn kích hoạt lá này, Hiến Tế tất cả Quái Thú Thường (except Token) trên sân của bạn, trừ quái thú được trang bị. Tăng CÔNG của quái thú được trang bị thêm 1000 điểm ứng với mỗi Quái Thú Thường that bạn đã Hiến Tế.</t>
  </si>
  <si>
    <t>Sword Hunter</t>
  </si>
  <si>
    <t>Ở cuối Giai Đoạn Chiến Đấu, nếu lá này destroyed một (số) quái thú trong chiến đấu và sent nó vào Mộ this Giai Đoạn Chiến Đấu: Equip tất cả quái thú đó từ Mộ to lá này as an Bài Phép Trang Bị(s) với hiệu ứng sau.
●Quái thú được trang bị tăng 200 CÔNG.</t>
  </si>
  <si>
    <t>Sword Master</t>
  </si>
  <si>
    <t>Nếu một Warrior quái thú bạn điều khiển mộtttacks quái thú của đối thủ, và quái thú của đối thủ không bị tiêu diệt trong chiến đấu, ở cuối Bước Thiệt Hại Bạn có thể Triệu Hồi Đặc Biệt lá này từ tay bạn. Trong battle between lá bài tấn công này và một quái thú Thế Thủ mà có THỦ thấp hơn CÔNG của lá này, gây số chênh lệch as thiệt hại chiến đấu cho đối thủ.</t>
  </si>
  <si>
    <t>Sword of Dark Destruction</t>
  </si>
  <si>
    <t>Chỉ trang bị cho một quái thú ÁM. Nó tăng 400 CÔNG và loses 200 THỦ.</t>
  </si>
  <si>
    <t>Sword of Dark Rites</t>
  </si>
  <si>
    <t>Chỉ trang bị cho một quái thú ÁM. Nó tăng 400 CÔNG. Khi quái thú được trang bị được Hiến Tế và lá này được gửi vào Mộ, đưa lá này về tay bạn.</t>
  </si>
  <si>
    <t>Add lá này về tay bạn</t>
  </si>
  <si>
    <t>Sword of Deep-Seated</t>
  </si>
  <si>
    <t>Quái thú được trang bị tăng 500 CÔNG/THỦ. Nếu lá này được gửi vào Mộ của bạn: Đặt nó lên trên cùng Bộ Bài của bạn.</t>
  </si>
  <si>
    <t>Sword of Dragon's Soul</t>
  </si>
  <si>
    <t>Chỉ trang bị cho một quái thú Chiến Binh. Nó tăng 700 CÔNG. Sau khi tính toán thiệt hại, nếu quái thú được trang bị đã chiến đấu với một quái thú Rồng: Tiêu diệt quái thú đó ở cuối of that Giai Đoạn Chiến Đấu.</t>
  </si>
  <si>
    <t>Sword of Kusanagi</t>
  </si>
  <si>
    <t>Chỉ trang bị cho một Spirit quái thú. Trong battle, khi nó tấn công một quái thú Thế Thủ mà có THỦ thấp hơn CÔNG của quái thú được trang bị, gây số chênh lệch as thiệt hại chiến đấu cho đối thủ. Khi quái thú được trang bị mà bạn điều khiển is returned về và lá này được gửi vào Mộ, đưa lá này về tay bạn.</t>
  </si>
  <si>
    <t>Sword of Sparkles</t>
  </si>
  <si>
    <t>Chỉ trang bị cho một "X-Saber" quái thú. Nếu nó tiêu diệt một quái thú của đối thủ trong chiến đấu, bạn có thể hủy 1 lá bài mà đối thủ điều khiển. Bạn có thể Hiến Tế 1 quái thú bạn điều khiển để đưa lá này từ Mộ của bạn lên trên cùng Bộ Bài của bạn.</t>
  </si>
  <si>
    <t>Sword Ryzeal</t>
  </si>
  <si>
    <t>Nếu bạn có một quái thú "Ryzeal" trên sân hoặc Mộ của bạn, bạn có thể Triệu Hồi Đặc Biệt lá này (từ tay bạn). Nếu được Triệu Hồi theo cách này, bạn không thể Triệu Hồi Đặc Biệt từ Bộ Bài Phụ trong phần còn lại của lượt này, trừ các Quái Thú Bứt Phá Hạng 4. Bạn chỉ có thể Triệu Hồi Đặc Biệt "Sword Ryzeal" một lần trong lượt theo cách này. Nếu lá này được Triệu Hồi Thường hoặc Đặc Biệt: Bạn có thể thêm 1 quái thú Viêm QUANG từ Bộ Bài của bạn vào tay bạn. Bạn chỉ có thể dùng hiệu ứng này của "Sword Ryzeal" một lần trong lượt.
- Được dịch bởi Fanpage Yugioh Đấu Bài Ma Thuật -</t>
  </si>
  <si>
    <t>Sword Slasher</t>
  </si>
  <si>
    <t>A lethal engine of destruction that wields two well-honed blades.</t>
  </si>
  <si>
    <t>Swords at Dawn</t>
  </si>
  <si>
    <t>Chọn mục tiêu 1 Bài Phép Trang Bị trong Mộ của bạn và 1 quái thú thích hợp trên sân; trang bị Bài Phép Trang Bị cho quái thú đó. Huỷ Bài Phép Trang Bị đó trong Giai Đoạn Kết Thúc. Nếu bạn kích hoạt lá này, bạn không thể Triệu Hồi Đặc Biệt trong phần còn lại của lượt này. Bạn chỉ có thể kích hoạt 1 "Swords at Dawn" mỗi lượt.
- Được dịch bởi Fanpage Yugioh Đấu Bài Ma Thuật -</t>
  </si>
  <si>
    <t>Chọn mục tiêu 1 Bài Phép Trang Bị trong Mộ của bạn</t>
  </si>
  <si>
    <t>Chọn mục tiêu 1 quái thú trên sân</t>
  </si>
  <si>
    <t>Ảnh hưởng bởi "Swords at Dawn": Không thể Triệu Hồi Đặc Biệt</t>
  </si>
  <si>
    <t>Swords of Burning Light</t>
  </si>
  <si>
    <t>Khi bạn không điều khiển quái thú, các quái thú đối thủ điều khiển không thể tuyên bố tấn công. Nếu bạn điều khiển quái thú hoặc nếu đối thủ có 5 lá bài trở lên trên tay họ, hủy lá này.
- Được dịch bởi Fanpage Yugioh Đấu Bài Ma Thuật -</t>
  </si>
  <si>
    <t>Swords of Concealing Light</t>
  </si>
  <si>
    <t>Hủy lá này trong Giai Đoạn Chờ thứ 2 của bạn sau khi kích hoạt. Khi lá này thực thi, chuyển tất cả quái thú đối thủ điều khiển sang Thế Thủ úp mặt. Các quái thú đối thủ điều khiển không thể thay đổi tư thế chiến đấu của chúng.
- Được dịch bởi Fanpage Yugioh Đấu Bài Ma Thuật -</t>
  </si>
  <si>
    <t>Swords of Revealing Light</t>
  </si>
  <si>
    <t>Sau khi kích hoạt của lá này, nó tồn tại trên sân, nhưng bạn phải hủy nó trong Giai Đoạn Kết Thúc ở lượt thứ 3 của đối thủ. Khi lá này được kích hoạt: Nếu đối thủ điều khiển quái thú úp mặt, LẬT tất cả quái thú họ điều khiển ngửa mặt. Khi lá này ngửa mặt trên sân, các quái thú của đối thủ không thể tuyên bố tấn công.
- Được dịch bởi Fanpage Yugioh Đấu Bài Ma Thuật -</t>
  </si>
  <si>
    <t>Swordsman of Landstar</t>
  </si>
  <si>
    <t>An amateur với một sword, this fairy warrior relies on its mysterious powers.</t>
  </si>
  <si>
    <t>Swordsman of Revealing Light</t>
  </si>
  <si>
    <t>Khi một quái thú của đối thủ tuyên bố tấn công trực tiếp: Bạn có thể Triệu Hồi Đặc Biệt lá này từ tay bạn, sau đó nếu THỦ của lá này cao hơn quái thú đang tấn công đó's CÔNG, tiêu diệt quái thú đang tấn công đó. Quái Thú Bứt Phá mà đã được Triệu Hồi bằng cách dùng lá này trên sân làm Nguyên Liệu Bứt Phá nhận hiệu ứng sau.
●Each turn, lần đầu tiên lá này sắp bị tiêu diệt trong chiến đấu, nó không bị tiêu diệt.</t>
  </si>
  <si>
    <t>Không thể bị tiêu diệt trong chiến đấu, Một lần trong lượt</t>
  </si>
  <si>
    <t>Swordsman từ a Distant Land</t>
  </si>
  <si>
    <t>Nếu lá này đã tấn công một quái thú của đối thủ, sau khi tính toán thiệt hại: Tiêu diệt quái thú đó trong 5th Giai Đoạn Kết Thúc after the attack.</t>
  </si>
  <si>
    <t>Swordsoul Assessment</t>
  </si>
  <si>
    <t>Chọn mục tiêu 1 quái thú ngửa mặt mà bạn điều khiển; trục xuất tối đa 5 lá bài "Swordsoul" và/hoặc các quái thú Huyễn Long từ Mộ của bạn, và nếu làm thế, quái thú đó tăng 300 CÔNG ứng với mỗi lá bài bị trục xuất theo cách này. Nếu lá này bị trục xuất: Bạn có thể Triệu Hồi Đặc Biệt 1 "Swordsoul Token" (Huyễn Long/Điều Phối/THỦY/Cấp 4/CÔNG 0/THỦ 0). Khi Token đó ở trong Vùng Quái Thú, người chơi đã Triệu Hồi nó không thể Triệu Hồi Đặc Biệt từ Bộ Bài Phụ, trừ các Quái Thú Đồng Bộ. Bạn chỉ có thể dùng mỗi hiệu ứng của "Swordsoul Assessment" một lần trong lượt.</t>
  </si>
  <si>
    <t>Swordsoul Auspice Chunjun</t>
  </si>
  <si>
    <t>Trước khi tính toán thiệt hại, nếu quái thú Huyễn Long của bạn chiến đấu với một quái thú của đối thủ mà đã được Triệu Hồi Đặc Biệt từ Bộ Bài Phụ: Bạn có thể tiêu diệt cả quái thú đó của đối thủ và lá này. Bạn chỉ có thể dùng mỗi hiệu ứng kèm theo của "Swordsoul Auspice Chunjun" một lần trong lượt. Trong Giai Đoạn Chính (Hiệu Ứng Nhanh): Bạn có thể Hiến Tế 1 quái thú; Triệu Hồi Đặc Biệt lá này từ tay bạn. Nếu lá này được gửi vào Mộ làm Nguyên Liệu Đồng Bộ: Bạn có thể chọn mục tiêu 1 lá bài trên sân hoặc trong Mộ đôi bên; trục xuất nó.</t>
  </si>
  <si>
    <t>Target cards trên sân</t>
  </si>
  <si>
    <t>Target cards in GY</t>
  </si>
  <si>
    <t>Swordsoul Blackout</t>
  </si>
  <si>
    <t>Chọn mục tiêu 1 quái thú Huyễn Long bạn điều khiển và 2 lá bài mà đối thủ điều khiển; hủy chúng. Nếu lá này bị trục xuất: Bạn có thể Triệu Hồi Đặc Biệt 1 "Swordsoul Token" (Huyễn Long/Điều Phối/THỦY/Cấp 4/CÔNG 0/THỦ 0). Khi Token đó ở trong Vùng Quái Thú, người chơi đã Triệu Hồi nó không thể Triệu Hồi Đặc Biệt từ Bộ Bài Phụ, trừ các Quái Thú Đồng Bộ. Bạn chỉ có thể dùng mỗi hiệu ứng của "Swordsoul Blackout" một lần trong lượt.</t>
  </si>
  <si>
    <t>Swordsoul Emergence</t>
  </si>
  <si>
    <t>Thêm 1 quái thú "Swordsoul" từ Bộ Bài của bạn vào tay bạn hoặc nếu bạn điều khiển Quái Thú Đồng Bộ, bạn có thể thêm 1 quái thú Huyễn Long thay thế. Nếu lá này bị trục xuất: Bạn có thể chọn mục tiêu 1 quái thú "Swordsoul" hoặc quái thú Huyễn Long, mà bạn điều khiển; tăng hoặc giảm Cấp của nó đi 1 cho đến hết lượt này. Bạn chỉ có thể dùng mỗi hiệu ứng của "Swordsoul Emergence" một lần trong lượt.</t>
  </si>
  <si>
    <t>Increase Cấp của nó thêm 1</t>
  </si>
  <si>
    <t>Reduce Cấp của nó thêm 1</t>
  </si>
  <si>
    <t>Swordsoul Grandmaster - Chixiao</t>
  </si>
  <si>
    <t>1 Điều Phối + 1+ các quái thú Huyễn Long khác Điều Phối 
Nếu lá này được Triệu Hồi Đồng Bộ: Bạn có thể thêm vào tay bạn hoặc trục xuất 1 lá bài "Swordsoul" từ Bộ Bài của bạn. (Hiệu Ứng Nhanh): Bạn có thể trục xuất 1 lá bài "Swordsoul" hoặc 1 quái thú Huyễn Long từ tay hoặc Mộ của bạn, sau đó chọn mục tiêu 1 Quái Thú Hiệu Ứng khác trên sân; phủ nhận hiệu ứng của nó cho đến hết lượt này. Bạn chỉ có thể dùng 1 hiệu ứng của hiệu ứng của "Swordsoul Grandmaster - Chixiao" mỗi lượt và chỉ một cái trong lượt đó.</t>
  </si>
  <si>
    <t>Trục xuất it</t>
  </si>
  <si>
    <t>Swordsoul of Mo Ye</t>
  </si>
  <si>
    <t>Nếu lá này được Triệu Hồi Thường hoặc Đặc Biệt: Bạn có thể tiết lộ 1 lá bài "Swordsoul" hoặc 1 quái thú Huyễn Long trên tay bạn; Triệu Hồi Đặc Biệt 1 "Swordsoul Token" (Huyễn Long/Điều Phối/THỦY/Cấp 4/CÔNG 0/THỦ 0). Khi Token đó ở trong Vùng Quái Thú, người chơi đã Triệu Hồi nó không thể Triệu Hồi Đặc Biệt từ Bộ Bài Phụ, trừ các Quái Thú Đồng Bộ. Nếu lá này được gửi vào Mộ làm Nguyên Liệu Đồng Bộ: Bạn có thể rút 1 lá. Bạn chỉ có thể dùng mỗi hiệu ứng của "Swordsoul of Mo Ye" một lần trong lượt.</t>
  </si>
  <si>
    <t>Swordsoul of Taia</t>
  </si>
  <si>
    <t>Bạn có thể trục xuất 1 lá bài "Swordsoul" hoặc 1 quái thú Huyễn Long từ Mộ của bạn; Triệu Hồi Đặc Biệt 1 "Swordsoul Token" (Huyễn Long/Điều Phối/THỦY/Cấp 4/CÔNG 0/THỦ 0). Khi Token đó ở trong Vùng Quái Thú, người chơi đã Triệu Hồi nó không thể Triệu Hồi Đặc Biệt từ Bộ Bài Phụ, trừ các Quái Thú Đồng Bộ. Nếu lá này được gửi vào Mộ làm Nguyên Liệu Đồng Bộ: Bạn có thể gửi 1 lá bài "Swordsoul" hoặc 1 quái thú Huyễn Long từ Bộ Bài của bạn vào Mộ. Bạn chỉ có thể dùng mỗi hiệu ứng của "Swordsoul of Taia" một lần trong lượt.</t>
  </si>
  <si>
    <t>Swordsoul Punishment</t>
  </si>
  <si>
    <t>Nếu bạn điều khiển một Quái Thú Đồng Bộ: Chọn mục tiêu 1 lá bài trên sân or in either GY; trục xuất nó. Nếu đối thủ điều khiển một Tế Lễ,Dung Hợp, Synchro, Xyz hoặc Link Monster: Bạn có thể trục xuất 1 Quái Thú Đồng Bộ từ Mộ của bạn; thêm lá này từ Mộ to tay bạn. Bạn chỉ có thể dùng mỗi hiệu ứng của "Swordsoul Punishment" một lần trong lượt.</t>
  </si>
  <si>
    <t>Swordsoul Sacred Summit</t>
  </si>
  <si>
    <t>Chọn mục tiêu 1 quái thú "Swordsoul" trong Mộ của bạn hoặc nếu bạn điều khiển Quái Thú Đồng Bộ, bạn có thể chọn mục tiêu 1 quái thú Huyễn Long thay thế; Triệu Hồi Đặc Biệt nó. Nếu lá này bị trục xuất: Bạn có thể chọn mục tiêu 1 quái thú "Swordsoul" hoặc quái thú Huyễn Long, mà bạn điều khiển; tăng hoặc giảm Cấp của nó đi 1 cho đến hết lượt này. Bạn chỉ có thể dùng mỗi hiệu ứng của "Swordsoul Sacred Summit" một lần trong lượt.</t>
  </si>
  <si>
    <t>Swordsoul Sinister Sovereign - Qixing Longyuan</t>
  </si>
  <si>
    <t>1 Điều Phối + 1+ các quái thú Huyễn Long khác Điều Phối 
Nếu bạn Triệu Hồi Đồng Bộ một quái thú Huyễn Long khác, trong khi quái thú này ở trên sân: Bạn có thể rút 1 lá. Nếu đối thủ Triệu Hồi Đặc Biệt một (số) quái thú (trừ trong Bước Thiệt Hại): Bạn có thể trục xuất 1 trong (các) quái thú đó, và nếu làm thế, gây 1200 thiệt hại cho đối thủ. Khi đối thủ kích hoạt một Phép/Bẫy hoặc hiệu ứng của nó (Hiệu Ứng Nhanh): Bạn có thể trục xuất lá bài đó, và nếu làm thế, gây 1200 thiệt hại cho đối thủ. Bạn chỉ có thể dùng mỗi hiệu ứng của "Swordsoul Sinister Sovereign - Qixing Longyuan" một lần trong lượt.</t>
  </si>
  <si>
    <t>Trục xuất một quái thú và deal thiệt hại</t>
  </si>
  <si>
    <t>Swordsoul Strategist Longyuan</t>
  </si>
  <si>
    <t>Bạn có thể vứt bỏ 1 lá bài "Swordsoul" khác hoặc 1 quái thú Huyễn Long khác; Triệu Hồi Đặc Biệt lá này từ tay bạn, sau đó bạn có thể Triệu Hồi Đặc Biệt 1 "Swordsoul Token" (Huyễn Long/Điều Phối/THỦY/Cấp 4/CÔNG 0/THỦ 0). Khi Token đó ở trong Vùng Quái Thú, người chơi đã Triệu Hồi nó không thể Triệu Hồi Đặc Biệt từ Bộ Bài Phụ, trừ các Quái Thú Đồng Bộ. Nếu lá này được gửi vào Mộ làm Nguyên Liệu Đồng Bộ: Bạn có thể gây 1200 thiệt hại cho đối thủ. Bạn chỉ có thể dùng mỗi hiệu ứng của "Swordsoul Strategist Longyuan" một lần trong lượt.</t>
  </si>
  <si>
    <t>Triệu Hồi Đặc Biệt 1 "Swordsoul Token"?</t>
  </si>
  <si>
    <t>Swordsoul Strife</t>
  </si>
  <si>
    <t>Nếu một (số) lá bài bị trục xuất (trừ trong Bước Thiệt Hại): Bạn có thể trục xuất 1 Quái Thú Đồng Bộ Huyễn Long hoặc 1 lá bài "Swordsoul" từ tay bạn, Bộ Bài, Mộ hoặc ngửa mặt trên sân đôi bên. Nếu lá này bị trục xuất: Bạn có thể Triệu Hồi Đặc Biệt 1 "Swordsoul Token" (Huyễn Long/Điều Phối/THỦY/Cấp 4/CÔNG 0/THỦ 0). Khi Token đó ở trong Vùng Quái Thú, người chơi đã Triệu Hồi nó không thể Triệu Hồi Đặc Biệt từ Bộ Bài Phụ, trừ các Quái Thú Đồng Bộ. Bạn chỉ có thể dùng mỗi hiệu ứng của "Swordsoul Strife" một lần trong lượt.</t>
  </si>
  <si>
    <t>Swordsoul Supreme Sovereign - Chengying</t>
  </si>
  <si>
    <t>1 Điều Phối + 1+ các quái thú khác Điều Phối
Ứng với mỗi lá bài bị trục xuất, lá này tăng 100 CÔNG/THỦ và các quái thú đối thủ điều khiển giảm 100 CÔNG/THỦ. Nếu lá này sắp bị tiêu diệt bởi hiệu ứng bài, bạn có trục xuất 1 lá bài từ Mộ của bạn thay thế. Nếu một (số) lá bài bị trục xuất (trừ trong Bước Thiệt Hại): Bạn có thể trục xuất 1 lá bài từ mỗi sân và Mộ của đối thủ. Bạn chỉ có thể dùng hiệu ứng này của "Swordsoul Supreme Sovereign - Chengying" một lần trong lượt.</t>
  </si>
  <si>
    <t>Swordsoul Token</t>
  </si>
  <si>
    <t>Summoned bởi hiệu ứng của "Swordsoul Blackout".</t>
  </si>
  <si>
    <t>lá này có thể được dùng như một "Swordsoul Token".
* Nếu được dùng cho một Token khác, áp dụng Chủng/Hệ/Cấp/CÔNG/THỦ của Token đó.</t>
  </si>
  <si>
    <t>Summoned bởi hiệu ứng của "Swordsoul of Taia".</t>
  </si>
  <si>
    <t>Summoned bởi hiệu ứng của "Swordsoul Assessment".</t>
  </si>
  <si>
    <t>Summoned bởi hiệu ứng của "Swordsoul Strategist Longyuan".</t>
  </si>
  <si>
    <t>Được Triệu Hồi Đặc Biệt bởi hiệu ứng của "Swordsoul Strife".</t>
  </si>
  <si>
    <t>Swordstalker</t>
  </si>
  <si>
    <t>Một quái thú formed by the vengeful souls of those who passed away in battle.</t>
  </si>
  <si>
    <t>Sylvan BlaDefender</t>
  </si>
  <si>
    <t>Khi lá này tiêu diệt một quái thú của đối thủ trong chiến đấu và gửi nó vào Mộ: Bạn có thể khai quật lá bài trên cùng Bộ Bài của bạn, và nếu nó là một quái thú Thực Vật, gửi nó vào Mộ. Ngược lại, đặt nó xuống dưới cùng Bộ Bài của bạn. Nếu lá này is được khai quật từ Bộ Bài và gửi vào Mộ bởi một hiệu ứng bài: Bạn có thể thêm lá này từ Mộ của bạn vào tay bạn.</t>
  </si>
  <si>
    <t>Sylvan Blessing</t>
  </si>
  <si>
    <t>Đặt 1 lá bài từ tay bạn lên trên cùng hoặc xuống dưới cùng Bộ Bài, và nếu làm thế, Triệu Hồi Đặc Biệt 1 "Sylvan" quái thú từ tay hoặc Mộ của bạn. Nó miễn nhiễm với hiệu ứng bài khác ở lượt này. Đặt nó lên trên cùng hoặc xuống dưới cùng Bộ Bài trong Giai Đoạn Kết Thúc.</t>
  </si>
  <si>
    <t>Đưa về top hoặc bottom of Bộ Bài</t>
  </si>
  <si>
    <t>Sylvan Charity</t>
  </si>
  <si>
    <t>rút 3 lá bài, sau đó, nếu bạn có một "Sylvan" lá bài trên tay bạn, tiết lộ 2 lá bài từ tay bạn bao gồm mộtt ít nhất 1 "Sylvan" lá bài, sau đó đặt chúng lên trên cùng Bộ Bài theo thứ tự bất kỳ. Ngược lại, tiết lộ your toàn bộ tay, sau đó đặt nó lên trên cùng Bộ Bài theo thứ tự bất kỳ. Bạn chỉ có thể kích hoạt 1 "Sylvan Charity" mỗi lượt.</t>
  </si>
  <si>
    <t>Sylvan Cherubsprout</t>
  </si>
  <si>
    <t>Khi lá này được Triệu Hồi Đặc Biệt: Bạn có thể choose 1 hoặc 2, sau đó excavate tương ứng lá bài từ trên cùng Bộ Bài của bạn, gửi bất kỳ được khai quật quái thú Thực Vậts vào Mộ, đồng thời đặt lá bài khác xuống dưới cùng Bộ Bài của bạn theo thứ tự bất kỳ. Nếu lá này is được khai quật từ Bộ Bài và gửi vào Mộ bởi một hiệu ứng bài: Bạn có thể Triệu Hồi Đặc Biệt 1 Cấp 1 quái thú Thực Vật từ Bộ Bài của bạn. Bạn chỉ có thể dùng hiệu ứng này của "Sylvan Cherubsprout" một lần trong lượt.</t>
  </si>
  <si>
    <t>Number của các lá bài to excavate</t>
  </si>
  <si>
    <t>Sylvan Dancepione</t>
  </si>
  <si>
    <t>2 Hệ THỰC VẬT các quái thú
Nếu lá này được Triệu Hồi Liên Kết: Bạn có thể choose a số từ 1 đến 3 và excavate that many cards từ trên cùng Bộ Bài của bạn, và nếu làm thế, bạn có thể Triệu Hồi Đặc Biệt tối đa 2 được khai quật Hệ THỰC VẬT các quái thú, nhưng họ không thể được dùng làm Nguyên Liệu Liên Kết, đồng thời gửi các lá bài còn lại vào Mộ. Bạn có thể chọn mục tiêu 1 Hệ THỰC VẬT quái thú trong Mộ của bạn mà có Cấp; Cấp của các quái thú mà lá này chỉ điểm trở thành Cấp của quái thú đó, cho đến hết lượt này. Bạn chỉ có thể dùng mỗi hiệu ứng của "Sylvan Dancepione" một lần trong lượt.</t>
  </si>
  <si>
    <t>Khai quật và Triệu Hồi Đặc Biệt</t>
  </si>
  <si>
    <t>Triệu Hồi Đặc Biệt tối đa 2 được khai quật quái thú Thực Vậts?</t>
  </si>
  <si>
    <t>Sylvan Flowerknight</t>
  </si>
  <si>
    <t>Khi lá này được Triệu Hồi Thường: Bạn có thể khai quật lá bài trên cùng Bộ Bài của bạn, và nếu nó là một quái thú Thực Vật, gửi nó vào Mộ. Ngược lại, đặt nó xuống dưới cùng Bộ Bài của bạn. Nếu lá này is được khai quật từ Bộ Bài và gửi vào Mộ bởi một hiệu ứng bài: Bạn có thể chọn 1 "Sylvan" lá bài từ Bộ Bài của bạn và đặt nó lên trên cùng Bộ Bài của bạn.</t>
  </si>
  <si>
    <t>Select "Sylvan" lá bài to Đặt lên trên cùng Deck</t>
  </si>
  <si>
    <t>Sylvan Guardioak</t>
  </si>
  <si>
    <t>Một lần trong lượt: Bạn có thể choose a số từ 1 đến 3, sau đó excavate tương ứng lá bài từ trên cùng Bộ Bài của bạn, gửi bất kỳ được khai quật quái thú Thực Vậts vào Mộ, đồng thời đặt lá bài khác xuống dưới cùng Bộ Bài của bạn theo thứ tự bất kỳ. Nếu lá này is được khai quật từ Bộ Bài và gửi vào Mộ bởi một hiệu ứng bài: Bạn có thể chọn mục tiêu 1 quái thú khác Thực Vật trong Mộ của bạn; đặt mục tiêu đó lên trên cùng Bộ Bài của bạn.</t>
  </si>
  <si>
    <t>Select số của các lá bài to excavate</t>
  </si>
  <si>
    <t>Sylvan Hermitree</t>
  </si>
  <si>
    <t>Một lần trong lượt: Bạn có thể khai quật lá bài trên cùng Bộ Bài của bạn, và nếu nó là một quái thú Thực Vật, gửi nó vào Mộ, và nếu làm thế, rút 1 lá. Ngược lại, đặt nó xuống dưới cùng Bộ Bài của bạn. Nếu lá này is được khai quật từ Bộ Bài và gửi vào Mộ bởi một hiệu ứng bài: Xem xét tối đa 3 lá bài từ trên cùng Bộ Bài của bạn, sau đó đặt chúng lên trên cùng Bộ Bài theo thứ tự bất kỳ.</t>
  </si>
  <si>
    <t>Select cards order to trên cùng Bộ Bài</t>
  </si>
  <si>
    <t>Sylvan Komushroomo</t>
  </si>
  <si>
    <t>Khi lá này được lật ngửa mặt: Bạn có thể choose a số từ 1 to 5, sau đó excavate tương ứng lá bài từ trên cùng Bộ Bài của bạn, gửi bất kỳ được khai quật quái thú Thực Vậts vào Mộ, đồng thời đặt lá bài khác xuống dưới cùng Bộ Bài của bạn theo thứ tự bất kỳ. Nếu lá này is được khai quật từ Bộ Bài và gửi vào Mộ bởi một hiệu ứng bài: Bạn có thể chọn mục tiêu 1 Phép/Bẫy trên sân; hủy mục tiêu đó.</t>
  </si>
  <si>
    <t>Sylvan Lotuswain</t>
  </si>
  <si>
    <t>Một lần trong lượt: Bạn có thể khai quật một số lá bài từ trên cùng Bộ Bài của bạn, bằng với số cards mà đối thủ điều khiển, gửi bất kỳ được khai quật quái thú Thực Vậts vào Mộ, đồng thời đặt lá bài khác xuống dưới cùng Bộ Bài của bạn theo thứ tự bất kỳ. Nếu lá này is được khai quật từ Bộ Bài và gửi vào Mộ bởi một hiệu ứng bài: Bạn có thể chọn mục tiêu tối đa 5 "Sylvan" lá bàis trong Mộ của bạn, trừ "Sylvan Lotuswain"; đặt chúng xuống dưới cùng Bộ Bài của bạn theo thứ tự bất kỳ.</t>
  </si>
  <si>
    <t>Sylvan Marshalleaf</t>
  </si>
  <si>
    <t>Khi lá này được Triệu Hồi Thường: Bạn có thể choose 1 hoặc 2, sau đó excavate tương ứng lá bài từ trên cùng Bộ Bài của bạn, gửi bất kỳ được khai quật quái thú Thực Vậts vào Mộ, đồng thời đặt lá bài khác xuống dưới cùng Bộ Bài của bạn theo thứ tự bất kỳ. Nếu lá này is được khai quật từ Bộ Bài và gửi vào Mộ bởi một hiệu ứng bài: Bạn có thể chọn mục tiêu 1 quái thú trên sân; hủy mục tiêu đó.</t>
  </si>
  <si>
    <t>Sylvan Mikorange</t>
  </si>
  <si>
    <t>Khi lá này mà bạn điều khiển bị tiêu diệt bài của đối thủ (trong chiến đấu hoặc bởi hiệu ứng bài) và gửi vào Mộ của bạn: Bạn có thể khai quật lá bài trên cùng Bộ Bài của bạn, và nếu nó là một quái thú Thực Vật, gửi nó vào Mộ. Ngược lại, đặt nó xuống dưới cùng Bộ Bài của bạn. Nếu lá này is được khai quật từ Bộ Bài và gửi vào Mộ bởi một hiệu ứng bài: Tất cả quái thú Thực Vậts bạn hiện đang điều khiển tăng 300 CÔNG và THỦ.</t>
  </si>
  <si>
    <t>Sylvan Peaskeeper</t>
  </si>
  <si>
    <t>Khi lá này được Triệu Hồi Thường hoặc Đặc Biệt: Bạn có thể khai quật lá bài trên cùng Bộ Bài của bạn, và nếu nó là một quái thú Thực Vật, gửi nó vào Mộ. Ngược lại, đặt nó xuống dưới cùng Bộ Bài của bạn. Nếu lá này is được khai quật từ Bộ Bài và gửi vào Mộ bởi một hiệu ứng bài: Bạn có thể chọn mục tiêu 1 quái thú Cấp 4 trở xuống Thực Vật trong Mộ của bạn; Triệu Hồi Đặc Biệt mục tiêu đó. Bạn chỉ có thể dùng hiệu ứng này của "Sylvan Peaskeeper" một lần trong lượt.</t>
  </si>
  <si>
    <t>Sylvan Princessprite</t>
  </si>
  <si>
    <t>2 quái thú Cấp 1
Bạn có thể tách 1 nguyên liệu từ lá này; khai quật lá bài trên cùng Bộ Bài của bạn, và nếu nó là một Phép/Bẫy, thêm nó vào tay bạn. Ngược lại, gửi nó vào Mộ. Bạn có thể gửi 1 other Hệ THỰC VẬT quái thú từ tay bạn hoặc ngửa mặt từ sân của bạn vào Mộ, sau đó chọn mục tiêu 1 "Sylvan" quái thú trong Mộ của bạn; Triệu Hồi Đặc Biệt nó. Bạn chỉ có thể dùng mỗi hiệu ứng của "Sylvan Princessprite" một lần trong lượt.</t>
  </si>
  <si>
    <t>Khai quật card, thêm Phép/Bẫy</t>
  </si>
  <si>
    <t>Sylvan Princessprout</t>
  </si>
  <si>
    <t>Bạn chỉ có thể dùng mỗi hiệu ứng của "Sylvan Princessprout" một lần trong lượt.
● Bạn có thể Hiến Tế lá này; khai quật lá bài trên cùng Bộ Bài của bạn, gửi nó vào Mộ, sau đó bạn có thể đặt 1 "prout" quái thú trong Mộ của bạn lên trên cùng Bộ Bài của bạn.
● Nếu lá này is được khai quật từ Bộ Bài và gửi vào Mộ bởi một hiệu ứng bài: Bạn có thể tuyên bố Cấp từ 1 đến 8; Triệu Hồi Đặc Biệt lá này từ Mộ, và nếu làm thế, nó trở thành Cấp đó.
- Được dịch bởi Fanpage Yugioh Đấu Bài Ma Thuật -</t>
  </si>
  <si>
    <t>Declare level</t>
  </si>
  <si>
    <t>Đặt 1 "Sprout" quái thú từ Mộ on the top của Bộ Bài?</t>
  </si>
  <si>
    <t>Sylvan Sagequoia</t>
  </si>
  <si>
    <t>Khi một "Sylvan" quái thú được gửi vào Mộ (trừ trong Bước Thiệt Hại): Bạn có thể Triệu Hồi Đặc Biệt lá này từ tay bạn. Một lần trong lượt: Bạn có thể khai quật lá bài trên cùng Bộ Bài của bạn, và nếu nó là một quái thú Thực Vật, gửi nó vào Mộ. Ngược lại, đặt nó xuống dưới cùng Bộ Bài của bạn. Nếu lá này is được khai quật từ Bộ Bài và gửi vào Mộ bởi một hiệu ứng bài: Bạn có thể chọn mục tiêu 1 "Sylvan" Phép/Bẫy trong Mộ của bạn; thêm mục tiêu đó vào tay bạn.</t>
  </si>
  <si>
    <t>Sylvan Snapdrassinagon</t>
  </si>
  <si>
    <t>Nếu lá này được gửi từ sân hoặc the hand vào Mộ: Bạn có thể khai quật lá bài trên cùng Bộ Bài của bạn, và nếu nó là một quái thú Thực Vật, gửi nó vào Mộ. Ngược lại, đặt nó xuống dưới cùng Bộ Bài của bạn. Nếu lá này is được khai quật từ Bộ Bài và gửi vào Mộ bởi một hiệu ứng bài: Bạn có thể khai quật lá bài trên cùng Bộ Bài của bạn, và nếu nó là một quái thú Thực Vật, gửi nó vào Mộ. Ngược lại, đặt nó xuống dưới cùng Bộ Bài của bạn.</t>
  </si>
  <si>
    <t>Sylvan Waterslide</t>
  </si>
  <si>
    <t>Mỗi lần một quái thú của đối thủ tuyên bố tấn công trực tiếp: Bạn có thể khai quật lá bài trên cùng Bộ Bài của bạn, và nếu nó là một quái thú Thực Vật, gửi nó vào Mộ. Ngược lại, đặt nó xuống dưới cùng Bộ Bài của bạn. Trong Giai Đoạn Rút Bài của bạn, thay vì tiến hành lần rút bài thông thường của bạn: Khai quật lá bài trên cùng Bộ Bài của bạn, và nếu nó là một quái thú Thực Vật, gửi nó vào Mộ. Ngược lại, thêm nó vào tay bạn.</t>
  </si>
  <si>
    <t>Excavate the top card of Bộ Bài của bạn?</t>
  </si>
  <si>
    <t>Conduct Normale Draw Phase?</t>
  </si>
  <si>
    <t>Symbol of Friendship</t>
  </si>
  <si>
    <t>Để kích hoạt lá này, bạn phải rút nó trong lần rút bài thông thường của bạn trong Giai Đoạn Rút Bài của bạn trong khi đối thủ điều khiển 3 quái thú trở lên và bạn không điều khiển lá bài nào, tiết lộ nó, và giữ nó được tiết lộ cho đến Giai Đoạn Chính 1. Trong Giai Đoạn Chính 1 của bạn cùng lượt đó: Bạn có thể kích hoạt lá này từ tay bạn; tiết lộ 1 lá bài từ Bộ Bài của bạn, và thêm nó vào tay bạn.</t>
  </si>
  <si>
    <t>Reveal card?</t>
  </si>
  <si>
    <t>Symbol of Heritage</t>
  </si>
  <si>
    <t>Chỉ kích hoạt trong khi there are 3 Bài Quái Thú có cùng tên trong Mộ của bạn. Chọn mục tiêu 1 trong các quái thú đó, Triệu Hồi Đặc Biệt nó, và trang bị lá này cho nó. Khi lá này bị hủy, tiêu diệt quái thú được trang bị.</t>
  </si>
  <si>
    <t>Symbols of Duty</t>
  </si>
  <si>
    <t>Gửi 1 Quái Thú Thường bạn điều khiển vào Mộ, sau đó chọn mục tiêu 1 quái thú trong Mộ của đôi bên người chơi; Triệu Hồi Đặc Biệt nó, và nếu làm thế, trang bị lá này cho nó. Khi lá này rời sân, tiêu diệt quái thú được trang bị.</t>
  </si>
  <si>
    <t>Symph Amplifire</t>
  </si>
  <si>
    <t>【Hiệu Ứng Dao Động】
During mỗi Giai Đoạn Chờ: Bạn có thể thêm 1 Quái Thú Dao Động ngửa mặt từ Bộ Bài Phụ của bạn vào tay bạn. Bạn chỉ có thể dùng hiệu ứng này của "Symphonic Warrior Rockks" một lần trong lượt. Khi một quái thú của đối thủ tuyên bố tấn công: Bạn có thể hủy cả quái thú đó và lá này.
【Hiệu Ứng Quái Thú】
1 Điều Phối + 1+ các quái thú khác Điều Phối
Nếu lá này trong Vùng Quái Thú bị tiêu diệt trong chiến đấu hoặc hiệu ứng bài: Bạn có thể đặt lá này vào Vùng Dao Động của bạn. Bạn chỉ có thể dùng mỗi hiệu ứng kèm theo của "Symphonic Warrior Rockks" một lần trong lượt. Nếu lá này được Triệu Hồi Đặc Biệt: Bạn có thể thêm 1 Quái Thú Dao Động ngửa mặt từ Bộ Bài Phụ của bạn vào tay bạn. Nếu "Symph Amplifire" ở trong Vùng Môi Trường của bạn: Bạn có thể hủy 1 lá bài trên sân.</t>
  </si>
  <si>
    <t>5 Counter</t>
  </si>
  <si>
    <t>7 Counter</t>
  </si>
  <si>
    <t>Symphonic Warrior Basses</t>
  </si>
  <si>
    <t>Một lần trong lượt, bạn có thể chọn mục tiêu 1 ngửa mặt "Symphonic Warrior" quái thú trên sân. Tăng Cấp của nó by số cards trên tay bạn; this tăng lasts cho đến Giai Đoạn Kết Thúc. Bạn có thể loại bỏ từ play lá này từ Mộ của bạn để chọn mục tiêu 1 ngửa mặt "Symphonic Warrior" quái thú bạn điều khiển và tăng Cấp của nó by số cards trên tay bạn; this tăng lasts cho đến Giai Đoạn Kết Thúc.</t>
  </si>
  <si>
    <t>Symphonic Warrior DJJ</t>
  </si>
  <si>
    <t>【Hiệu Ứng Dao Động】
Một lần trong lượt, trong Giai Đoạn Chính của bạn: Bạn có thể flip 1 Thế Thủ úp mặt "Symphonic Warrior" quái thú mà bạn điều khiển to Thế Thủ ngửa mặt. Nếu một "Symphonic Warrior" quái thú's effect được kích hoạt (trừ trong Bước Thiệt Hại): Bạn có thể Triệu Hồi Đặc Biệt lá này từ Vùng Dao Động của bạn. Bạn chỉ có thể dùng hiệu ứng này của "Symphonic Warrior DJJ" một lần trong lượt.
【Hiệu Ứng Quái Thú】
Nếu lá này được Triệu Hồi Thường hoặc Đặc Biệt: Bạn có thể Triệu Hồi Đặc Biệt 1 "Symphonic Warrior" quái thú từ Bộ Bài của bạn trong Thế Thủ úp mặt, trừ "Symphonic Warrior DJJ" hoặc nếu "Symph Amplifire" is in your Vùng Môi Trường, bạn có thể Triệu Hồi Đặc Biệt 1 "Symphonic Warrior" quái thú từ Bộ Bài của bạn thay thế, trừ "Symphonic Warrior DJJ", nhưng phủ nhận hiệu ứng của nó. Bạn chỉ có thể dùng hiệu ứng này của "Symphonic Warrior DJJ" một lần trong lượt.</t>
  </si>
  <si>
    <t>LẬT ngửa mặt</t>
  </si>
  <si>
    <t>Triệu Hồi Đặc Biệt 1 "Symphonic Warrior" quái thú từ Bộ Bài của bạn ngửa mặt thay thế?</t>
  </si>
  <si>
    <t>Symphonic Warrior Drumss</t>
  </si>
  <si>
    <t>Một lần trong lượt, bạn có thể tuyên bố 1 Hệ và chọn mục tiêu 1 ngửa mặt "Symphonic Warrior" quái thú trên sân. That quái thú trở thành that Hệ. Bạn có thể tuyên bố 1 Hệ và trục xuất lá này từ Mộ của bạn để chọn mục tiêu 1 ngửa mặt "Symphonic Warrior" quái thú bạn điều khiển và make nó that Hệ.</t>
  </si>
  <si>
    <t>Chnge Attribute</t>
  </si>
  <si>
    <t>Symphonic Warrior Guitaar</t>
  </si>
  <si>
    <t>【Hiệu Ứng Dao Động】
Bạn có thể vứt bỏ 1 lá bài; Triệu Hồi Đặc Biệt 1 "Symphonic Warrior" quái thú từ Bộ Bài của bạn, trừ "Symphonic Warrior Guitaar". Bạn chỉ có thể dùng hiệu ứng này của "Symphonic Warrior Guitaar" một lần trong lượt.
【Hiệu Ứng Quái Thú】
Khi lá này được Triệu Hồi Thường: Bạn có thể chọn mục tiêu 1 "Symphonic Warrior" quái thú trong Mộ của bạn; Triệu Hồi Đặc Biệt nó.</t>
  </si>
  <si>
    <t>Triệu Hồi Đặc Biệt 1 "Symphonic Warrior" quái thú từ Bộ Bài của bạn</t>
  </si>
  <si>
    <t>Triệu Hồi Đặc Biệt 1 "Symphonic Warrior" quái thú từ Mộ của bạn.</t>
  </si>
  <si>
    <t>Symphonic Warrior Guitariss</t>
  </si>
  <si>
    <t>【Hiệu Ứng Dao Động】
Bạn có thể chọn mục tiêu 1 other "Symphonic Warrior" lá bài mà bạn điều khiển; đưa both lá bài đó và lá này về tay. Bạn chỉ có thể dùng hiệu ứng này của "Symphonic Warrior Guitariss" một lần trong lượt.
【Hiệu Ứng Quái Thú】
Nếu "Symph Amplifire" is in your Vùng Môi Trường: Bạn có thể Triệu Hồi Đặc Biệt lá này từ tay bạn. Nếu lá này được Triệu Hồi Thường hoặc Đặc Biệt: Bạn có thể chọn mục tiêu 1 lá bài trong Vùng Dao Động của bạn; đưa nó về tay. Bạn chỉ có thể dùng mỗi hiệu ứng của "Symphonic Warrior Guitariss" một lần trong lượt.</t>
  </si>
  <si>
    <t>Return both về</t>
  </si>
  <si>
    <t>Symphonic Warrior Miccs</t>
  </si>
  <si>
    <t>【Hiệu Ứng Dao Động】
trừ khi bạn có một "Symphonic Warrior" lá bài trong Vùng Dao Động khác của bạn, Giới Hạn Dao Động của lá này trở thành 4. Một lần trong lượt, trong Giai Đoạn Kết Thúc của bạn: Bạn có thể chọn mục tiêu 1 trong các bị trục xuất của bạn "Symphonic Warrior" các quái thú; thêm nó vào tay bạn.
【Hiệu Ứng Quái Thú】
Bạn có thể Triệu Hồi Đặc Biệt lá này (từ tay bạn) by removing 3 Symphonic Counter từ sân của bạn. Sau khi bạn Triệu Hồi Thường hoặc Đặc Biệt lá này, bạn có thể Triệu Hồi Thường 1 quái thú trong Giai Đoạn Chính của bạn ở lượt này, ngoài lần your Triệu Hồi Thường/Úp. (Bạn chỉ có thể nhận hiệu ứng này một lần trong lượt.)</t>
  </si>
  <si>
    <t>Add banished "Symphonic Warrior" vào tay</t>
  </si>
  <si>
    <t>Triệu Hồi Thường (Miccs)</t>
  </si>
  <si>
    <t>Symphonic Warrior Piaano</t>
  </si>
  <si>
    <t>Một lần trong lượt, bạn có thể tuyên bố 1 Chủng Quái Thú và chọn mục tiêu 1 ngửa mặt "Symphonic Warrior" quái thú trên sân. That quái thú trở thành that Chủng Quái Thú. Bạn có thể tuyên bố 1 Chủng Quái Thú và trục xuất lá này từ Mộ của bạn để chọn mục tiêu 1 ngửa mặt "Symphonic Warrior" quái thú bạn điều khiển và make nó that Chủng Quái Thú.</t>
  </si>
  <si>
    <t>Symphonic Warrior Rockks</t>
  </si>
  <si>
    <t>【Hiệu Ứng Dao Động】
During mỗi Giai Đoạn Chờ: Bạn có thể thêm 1 ngửa mặt Quái Thú Dao Động từ Bộ Bài Phụ của bạn vào tay bạn. Bạn chỉ có thể dùng hiệu ứng này của "Symphonic Warrior Rockks" một lần trong lượt. Khi một quái thú của đối thủ tuyên bố tấn công: Bạn có thể hủy cả quái thú đó và lá này.
【Hiệu Ứng Quái Thú】
1 Điều Phối + 1+ các quái thú khác Điều Phối
Nếu lá này trong Vùng Quái Thú bị tiêu diệt trong chiến đấu hoặc hiệu ứng bài: Bạn có thể đặt lá này vào Vùng Dao Động của bạn. Bạn chỉ có thể dùng mỗi hiệu ứng kèm theo của "Symphonic Warrior Rockks" một lần trong lượt. Nếu lá này được Triệu Hồi Đặc Biệt: Bạn có thể thêm 1 ngửa mặt Quái Thú Dao Động từ Bộ Bài Phụ của bạn vào tay bạn. Nếu "Symph Amplifire" is in your Vùng Môi Trường: Bạn có thể hủy 1 lá bài trên sân.</t>
  </si>
  <si>
    <t>Đặt in Pend Zone</t>
  </si>
  <si>
    <t>Symphonic Warrior Synthess</t>
  </si>
  <si>
    <t>LẬT: Bạn có thể thêm 1 "Symphonic Warrior" quái thú từ Bộ Bài của bạn vào tay bạn, trừ "Symphonic Warrior Synthess".
Một lần trong lượt: Bạn có thể chọn mục tiêu 1 quái thú mà bạn điều khiển hoặc trong Mộ của bạn mà có tên gốc bao gồm "Symphonic Warrior", trừ "Symphonic Warrior Synthess"; cho đến Giai Đoạn Kết Thúc, tên của lá này trở thành tên gốc của quái thú đó, và replace hiệu ứng này với các hiệu ứng gốc của quái thú đó. Bạn có thể trục xuất lá này từ Mộ của bạn, sau đó chọn mục tiêu 1 trong các bị trục xuất của bạn "Symphonic Warrior" các quái thú, trừ "Symphonic Warrior Synthess"; Triệu Hồi Đặc Biệt nó.</t>
  </si>
  <si>
    <t>Synchar</t>
  </si>
  <si>
    <t>This two-headed creature spits laser blasts at its enemies.</t>
  </si>
  <si>
    <t>Synchro Barrier</t>
  </si>
  <si>
    <t>Hiến Tế 1 Quái Thú Đồng Bộ mà bạn điều khiển. You không take bất kỳ thiệt hại cho đến Giai Đoạn Kết Thúc của lượt kế tiếp.</t>
  </si>
  <si>
    <t>Ảnh hưởng bởi "Synchro Barrier"</t>
  </si>
  <si>
    <t>Synchro Blast Wave</t>
  </si>
  <si>
    <t>Nếu bạn điều khiển Quái Thú Đồng Bộ: Chọn mục tiêu 1 quái thú đối thủ điều khiển; tiêu diệt mục tiêu đó.</t>
  </si>
  <si>
    <t>Synchro Boost</t>
  </si>
  <si>
    <t>Quái thú được trang bị tăng 500 CÔNG, và Cấp của nó được tăng thêm 1.</t>
  </si>
  <si>
    <t>Synchro Call</t>
  </si>
  <si>
    <t>Chọn mục tiêu 1 quái thú trong Mộ của bạn; Triệu Hồi Đặc Biệt nó, nhưng hiệu ứng của nó bị phủ nhận (nếu có thể), và nếu làm thế, ngay lập tức sau khi hiệu ứng này thực thi, Triệu Hồi Đồng Bộ 1 Quái Thú Đồng Bộ Rồng hoặc Ma Quỷ ÁM chỉ dùng các quái thú mà bạn điều khiển làm Nguyên liệu, bao gồm quái thú được Triệu Hồi.
- Được dịch bởi Fanpage Yugioh Đấu Bài Ma Thuật -</t>
  </si>
  <si>
    <t>Synchro Change</t>
  </si>
  <si>
    <t>Trục xuất 1 Quái Thú Đồng Bộ ngửa mặt mà bạn điều khiển. Triệu Hồi Đặc Biệt 1 Quái Thú Đồng Bộ từ Bộ Bài Phụ của bạn và có Cấp is giống với removed quái thú's. Its effect(s) bị phủ nhận.</t>
  </si>
  <si>
    <t>Synchro Chase</t>
  </si>
  <si>
    <t>Đối thủ không thể kích hoạt các lá bài hoặc hiệu ứng để phản hồi lại hiệu ứng activations of your Các Quái Thú Đồng Bộ với "Warrior", "Synchron" hoặc "Stardust" in their tên gốcs. Nếu bạn Triệu Hồi Đồng Bộ a "Warrior", "Synchron" hoặc "Stardust" Quái Thú Đồng Bộ: Bạn có thể chọn mục tiêu 1 quái thú trong Mộ của bạn được dùng làm nguyên liệu của nó; Triệu Hồi Đặc Biệt nó trong Thế Thủ. Bạn chỉ có thể dùng hiệu ứng này của "Synchro Chase" một lần trong lượt.</t>
  </si>
  <si>
    <t>Synchro Control</t>
  </si>
  <si>
    <t>Chỉ kích hoạt nếu bạn không có Các Quái Thú Đồng Bộ trên sân hoặc Mộ của bạn. Trả 1000 Điểm Gốc và chọn mục tiêu 1 Quái Thú Đồng Bộ ngửa mặt mà đối thủ điều khiển Lấy quyền điều khiển của quái thú được chọn cho đến Giai Đoạn Kết Thúc of lượt của bạn.</t>
  </si>
  <si>
    <t>Synchro Cracker</t>
  </si>
  <si>
    <t>Chọn mục tiêu 1 Quái Thú Đồng Bộ mà bạn điều khiển; đưa nó về Bộ Bài Phụ, và nếu làm thế, tiêu diệt tất cả quái thú ngửa mặt mà đối thủ điều khiển có CÔNG thấp hơn hoặc bằng với that Quái Thú Đồng Bộ's CÔNG gốc.</t>
  </si>
  <si>
    <t>Synchro Creed</t>
  </si>
  <si>
    <t>Nếu một Quái Thú Đồng Bộ ở trên sân: Draw 1 lá bài, sau đó, nếu 3 or more các Quái Thú Đồng Bộ are trên sân, bạn có thể rút 1 more card. Bạn chỉ có thể kích hoạt 1 "Synchro Creed" mỗi lượt.</t>
  </si>
  <si>
    <t>Draw 1 more card?</t>
  </si>
  <si>
    <t>Synchro Dilemma</t>
  </si>
  <si>
    <t>Bạn có thể kích hoạt 1 trong các hiệu ứng kèm theo;
● Gửi 1 quái thú "Synchron" từ tay hoặc ngửa mặt trên sân của bạn vào Mộ; Triệu Hồi Đặc Biệt 1 quái thú từ tay bạn.
● Chọn mục tiêu 1 lá bài khác mà bạn điều khiển; tiêu diệt nó, và nếu làm thế, Triệu Hồi Đặc Biệt 1 quái thú "Synchron" khác tên gốc từ tay hoặc Mộ của bạn.
Bạn chỉ có thể dùng hiệu ứng này của "Synchro Dilemma" một lần trong lượt.</t>
  </si>
  <si>
    <t>Triệu Hồi Đặc Biệt 1 quái thú từ tay bạn</t>
  </si>
  <si>
    <t>Triệu Hồi Đặc Biệt 1 quái thú "Synchron"</t>
  </si>
  <si>
    <t>Synchro Ejection</t>
  </si>
  <si>
    <t>Chọn mục tiêu 1 Quái Thú Đồng Bộ ngửa mặt mà đối thủ điều khiển và remove nó từ play. Sau đó, đối thủ Rúts 1 lá bài.</t>
  </si>
  <si>
    <t>Synchro Forceback</t>
  </si>
  <si>
    <t>Target monsters trên sân, tối đa bằng với số Quái Thú Đồng Bộ khác tên bạn điều khiển; đưa chúng to the hand. Bạn chỉ có thể kích hoạt 1 "Synchro Forceback" mỗi lượt.</t>
  </si>
  <si>
    <t>Synchro Fusionist</t>
  </si>
  <si>
    <t>Nếu lá này được gửi vào Mộ làm Nguyên Liệu Đồng Bộ, bạn có thể thêm 1 Bài Phép từ Bộ Bài của bạn vào tay bạn với "Polymerization" hoặc "Fusion" in the card name, trừ "Diffusion Wave-Motion".</t>
  </si>
  <si>
    <t>Synchro Gift</t>
  </si>
  <si>
    <t>Select 2 quái thú ngửa mặt mà bạn điều khiển (1 Quái Thú Đồng Bộ và 1 non-Synchro quái thú). Cho đến Giai Đoạn Kết Thúc của lượt này, giảm CÔNG của Quái Thú Đồng Bộ về 0, và quái thú khác tăng CÔNG bằng với Quái Thú Đồng Bộ's CÔNG gốc.</t>
  </si>
  <si>
    <t>Chọn mục tiêu 1 Synchro quái thú</t>
  </si>
  <si>
    <t>Chọn mục tiêu 1 non-Synchro quái thú</t>
  </si>
  <si>
    <t>Synchro Magnet</t>
  </si>
  <si>
    <t>Không thể được Triệu Hồi Thường/Úp. Trước tiên phải được Triệu Hồi Đặc Biệt bởi hiệu ứng của chính nó. Khi bạn Triệu Hồi Đồng Bộ một Quái Thú Đồng Bộ, bạn có thể: Triệu Hồi Đặc Biệt lá này từ tay bạn.
- Được dịch bởi Fanpage Yugioh Đấu Bài Ma Thuật -</t>
  </si>
  <si>
    <t>Synchro Overtake</t>
  </si>
  <si>
    <t>Tiết lộ 1 Quái Thú Đồng Bộ trong Bộ Bài Phụ của bạn, chọn 1 trong các the Nguyên Liệu Đồng Bộs whose name is được liệt kê trên lá bài đó, và thêm vào tay bạn hoặc quái thú được Triệu Hồi Đặc Biệt đó, từ Bộ Bài hoặc Mộ của bạn. Bạn không thể quái thú được Triệu Hồi Đặc Biệt từ Bộ Bài Phụ ở lượt bạn kích hoạt lá này, trừ Các Quái Thú Đồng Bộ. Bạn chỉ có thể kích hoạt 1 "Synchro Overtake" mỗi lượt.
- Được dịch bởi Fanpage Yugioh Đấu Bài Ma Thuật -</t>
  </si>
  <si>
    <t>Ảnh hưởng bởi "Synchro Overtake": Không thể Triệu Hồi Đặc Biệt từ Bộ Bài Phụ, trừ các Quái Thú Đồng Bộ</t>
  </si>
  <si>
    <t>Synchro Overtop</t>
  </si>
  <si>
    <t>Target bất kỳ số Cấp 7 or 8 Quái Thú Đồng Bộ Rồngs trong Mộ của bạn; Triệu Hồi Đặc Biệt chúng trong Thế Thủ, but Cấp của chúng become 1 and their effects bị phủ nhận, bạn cũng không thể Triệu Hồi Đặc Biệt từ Bộ Bài Phụ trong phần còn lại của lượt này, trừ các Quái Thú Đồng Bộ. Khi một Quái Thú Đồng Bộ mà bạn điều khiển bị tiêu diệt trong chiến đấu: Bạn có thể trục xuất lá này từ Mộ của bạn; Triệu Hồi Đặc Biệt 1 "Crimson Dragon" từ Bộ Bài Phụ của bạn. Bạn chỉ có thể dùng mỗi hiệu ứng của "Synchro Overtop" một lần trong lượt.</t>
  </si>
  <si>
    <t>Synchro Panic</t>
  </si>
  <si>
    <t>Activate only if a ngửa mặt Quái Thú Đồng Bộ(s) bạn điều khiển bị tiêu diệt trong chiến đấu or một hiệu ứng bài của đối thủ, by targeting 1 of them; Triệu Hồi Đặc Biệt 1 Điều Phối và 1 or more non-Tuners từ Mộ của bạn, whose total Levels equal quái thú được chọn's, và nếu làm thế, they không thể bị tiêu diệt trong chiến đấu or hiệu ứng bài ở lượt này. Không người chơi nào có thể Triệu Hồi Đồng Bộ. Destroy lá này during your 3rd Giai Đoạn Chờ after activation.</t>
  </si>
  <si>
    <t>Được Triệu Hồi Đặc Biệt bởi "Synchro Panic"</t>
  </si>
  <si>
    <t>Synchro Rumble</t>
  </si>
  <si>
    <t>Chọn mục tiêu 1 Điều Phối hoặc 1 Quái Thú Đồng Bộ Rồng Cấp 7 hoặc 8 trong Mộ của bạn; Triệu Hồi Đặc Biệt nó trong Thế Thủ, đồng thời trong phần còn lại của lượt này sau khi lá này thực thi, bạn không thể Triệu Hồi Đặc Biệt từ Bộ Bài Phụ, trừ Quái Thú Đồng Bộ. Nếu một (số) Quái Thú Đồng Bộ Rồng Cấp 7 hoặc 8 và/hoặc "Crimson Dragon" mà bạn điều khiển sắp bị tiêu diệt trong chiến đấu hoặc hiệu ứng bài, bạn có thể trục xuất lá này từ Mộ của bạn thay thế. Bạn chỉ có thể kích hoạt 1 "Synchro Rumble" mỗi lượt.
- Được dịch bởi Fanpage Yugioh Đấu Bài Ma Thuật -</t>
  </si>
  <si>
    <t>Synchro Soldier</t>
  </si>
  <si>
    <t>Một lần trong lượt, trong Giai Đoạn Chính 1 của bạn, bạn có thể chọn mục tiêu 1 Quái Thú Đồng Bộ ngửa mặt mà bạn điều khiển. Remove that Quái Thú Đồng Bộ ngửa mặt mà bạn điều khiển từ play và inflict 600 thiệt hại cho đối thủ. Nếu bạn dùng hiệu ứng này, trong Giai Đoạn Chờ kế tiếp của bạn the removed từ play quái thú returns về sân.</t>
  </si>
  <si>
    <t>Synchro Strike</t>
  </si>
  <si>
    <t>Chọn mục tiêu Triệu Hồi Đồng Bộed quái thú tăng 500 CÔNG ứng với mỗi Nguyên Liệu Đồng Bộ được dùng to Summon nó, cho đến Giai Đoạn Kết Thúc.</t>
  </si>
  <si>
    <t>Synchro THỦlector</t>
  </si>
  <si>
    <t>Chỉ kích hoạt khi một Quái Thú Đồng Bộ ngửa mặt mà bạn điều khiển bị chọn làm mục tiêu tấn công. Phủ nhận tấn công và tiêu diệt 1 quái thú đối thủ điều khiển</t>
  </si>
  <si>
    <t>Synchro Transcend</t>
  </si>
  <si>
    <t>Chọn mục tiêu 1 Quái Thú Đồng Bộ mà đối thủ điều khiển; Triệu Hồi Đặc Biệt 1 Quái Thú Đồng Bộ that is 1 Level higher than nó từ Bộ Bài Phụ của bạn, nhưng nó không thể kích hoạt hiệu ứng của nó ở lượt này. Bạn chỉ có thể kích hoạt 1 "Synchro Transcend" mỗi lượt.</t>
  </si>
  <si>
    <t>Ảnh hưởng bởi "Synchro Transcend"</t>
  </si>
  <si>
    <t>Synchro Transmission</t>
  </si>
  <si>
    <t>Trong Giai Đoạn Chính: Ngay sau khi hiệu ứng này thực thi, Triệu Hồi Đồng Bộ 1 Quái Thú Đồng Bộ dùng các quái thú bạn điều khiển làm nguyên liệu. Trong Giai Đoạn Chính của bạn, trừ lượt lá này được gửi vào Mộ: Bạn có thể trục xuất lá này từ Mộ của bạn, sau đó chọn mục tiêu 1 Quái Thú Đồng Bộ trong Mộ của bạn; đưa nó về Bộ Bài Phụ, sau đó rút 1 lá. Bạn chỉ có thể dùng mỗi hiệu ứng của "Synchro Transmission" một lần trong lượt.</t>
  </si>
  <si>
    <t>Synchro World</t>
  </si>
  <si>
    <t>Mỗi lần một quái thú được Triệu Hồi Đồng Bộ, place 2 Signal Counters on lá này. Nếu lá này trong quyền điều khiển của người sở hữu nó bị hủy by một hiệu ứng bài của đối thủ: Bạn có thể Triệu Hồi Đặc Biệt 1 "Crimson Dragon" từ Bộ Bài Phụ của bạn. Bạn có thể remove 4, 7 hoặc 10 Signal Counters từ sân của bạn; apply hiệu ứng thích hợp.
● 4: Increase or decrease the Level of 1 quái thú ngửa mặt mà bạn điều khiển by 1.
● 7: Triệu Hồi Đặc Biệt 1 Điều Phối từ Mộ của bạn.
● 10: Triệu Hồi Đặc Biệt 1 Quái Thú Đồng Bộ từ Mộ của bạn.</t>
  </si>
  <si>
    <t>4: Change Level.</t>
  </si>
  <si>
    <t>7: Triệu Hồi Đặc Biệt 1 Điều Phối từ Mộ của bạn.</t>
  </si>
  <si>
    <t>10: Triệu Hồi Đặc Biệt 1 Quái Thú Đồng Bộ từ Mộ của bạn.</t>
  </si>
  <si>
    <t>Triệu Hồi Đặc Biệt 1 "Crimson Dragon"</t>
  </si>
  <si>
    <t>Synchro Zone</t>
  </si>
  <si>
    <t>Không người chơi nào có thể declare tấn công, trừ vớicác Quái Thú Đồng Bộ. Bạn chỉ có thể dùng mỗi hiệu ứng kèm theo của "Synchro Zone" một lần trong lượt. Nếu một non-Tuner Quái Thú Đồng Bộ(s) được gửi to Mộ của bạn (trừ trong Bước Thiệt Hại): Bạn có thể chọn mục tiêu 1 trong các quái thú đó; Triệu Hồi Đặc Biệt nó, và nếu làm thế, nó được xem như một Điều Phối. Trong của đối thủ Giai Đoạn Chính: Bạn có thể gửi this lá bài ngửa mặt vào Mộ; ngay sau khi hiệu ứng này thực thi, Triệu Hồi Đồng Bộ dùng các quái thú bạn điều khiển làm nguyên liệu.</t>
  </si>
  <si>
    <t>Synchron Carrier</t>
  </si>
  <si>
    <t>Trong Giai Đoạn Chính của bạn, bạn có thể Triệu Hồi Thường 1 quái thú "Synchron" ngoài lần Triệu Hồi Thường/Úp của bạn. (Bạn chỉ có thể nhận hiệu ứng này một lần trong lượt.) Nếu mộtother quái thú "Synchron" được gửi vào Mộ của bạn làm nguyên liệu cho việc Triệu Hồi Đồng Bộ của một Warrior hoặc Machine Quái Thú Đồng Bộ, trong khi bạn điều khiển lá này: Bạn có thể Triệu Hồi Đặc Biệt 1 "Synchron Token" (Máy Móc/THỔ/Cấp 2/CÔNG 1000/THỦ 0). Bạn chỉ có thể dùng hiệu ứng này của "Synchron Carrier" một lần trong lượt.</t>
  </si>
  <si>
    <t>Triệu Hồi Thường (Synchron Carrier)</t>
  </si>
  <si>
    <t>Synchron Explorer</t>
  </si>
  <si>
    <t>Khi lá này được Triệu Hồi Thường: Bạn có thể chọn mục tiêu 1 quái thú "Synchron" trong Mộ của bạn; Triệu Hồi Đặc Biệt mục tiêu đó, nhưng phủ nhận hiệu ứng của nó.</t>
  </si>
  <si>
    <t>Synchron Token</t>
  </si>
  <si>
    <t>Triệu Hồi Đặc Biệt với hiệu ứng của "Synchron Carrier".</t>
  </si>
  <si>
    <t>Synchronized Realm</t>
  </si>
  <si>
    <t>Mỗi lần bạn Triệu Hồi Đồng Bộ a Synchro quái thú, gây 500 thiệt hại cho đối thủ.</t>
  </si>
  <si>
    <t>Synkron Resonator</t>
  </si>
  <si>
    <t>Nếu Quái Thú Đồng Bộ ở trên sân, bạn có thể Triệu Hồi Đặc Biệt lá này (từ tay bạn). Bạn chỉ có thể Triệu Hồi Đặc Biệt "Synkron Resonator" một lần trong lượt theo cách này. Nếu lá này được gửi từ sân vào Mộ: Bạn có thể chọn mục tiêu 1 quái thú "Resonator" trong Mộ của bạn, trừ "Synkron Resonator"; thêm nó vào tay bạn.
- Được dịch bởi Fanpage Yugioh Đấu Bài Ma Thuật -</t>
  </si>
  <si>
    <t>Synthesis Spell</t>
  </si>
  <si>
    <t>lá này được dùng để Triệu Hồi Tế Lễ "Lycanthrope". Bạn cũng phải Hiến Tế các quái thú sao cho tổng Cấp bằng 6 trở lên từ sân hoặc tay bạn.</t>
  </si>
  <si>
    <t>Synthetic Seraphim</t>
  </si>
  <si>
    <t>Mỗi lần một Bài Bẫy Phản Công được kích hoạt, ngay sau khi nó thực thi, Triệu Hồi Đặc Biệt 1 "Synthetic Seraphim Token" (Tiên/QUANG/Cấp 1/CÔNG 300/THỦ 300).</t>
  </si>
  <si>
    <t>Synthetic Seraphim Token</t>
  </si>
  <si>
    <t>Triệu Hồi Đặc Biệt với hiệu ứng của "Synthetic Seraphim".</t>
  </si>
  <si>
    <t>System Down</t>
  </si>
  <si>
    <t>Trả 1000 Điểm Gốc; trục xuất tất cả Machine các quái thú đối thủ điều khiển và trong Mộ của họ.</t>
  </si>
  <si>
    <t>SZW - Fenrir Sword</t>
  </si>
  <si>
    <t>Khi lá này được Triệu Hồi Thường: Bạn có thể chọn mục tiêu 1 quái thú "ZW -" mà bạn điều khiển mà là một Bài Trang Bị; Triệu Hồi Đặc Biệt mục tiêu đó trong Thế Thủ. Bạn có thể chọn mục tiêu 1 quái thú "Utopia" mà bạn điều khiển; trang bị lá này từ tay bạn cho mục tiêu đó. Khi quái thú được trang bị tiêu diệt một quái thú của đối thủ trong chiến đấu và gửi nó vào Mộ: Bạn có thể chọn mục tiêu 1 quái thú "ZW -" trong Mộ của bạn; thêm mục tiêu đó vào tay bạn.
- Được dịch bởi Fanpage Yugioh Đấu Bài Ma Thuật -</t>
  </si>
  <si>
    <t>T.A.D.P.O.L.E.</t>
  </si>
  <si>
    <t>Khi lá này mà bạn điều khiển bị tiêu diệt trong chiến đấu và gửi vào Mộ của bạn, bạn có thể thêm bất kỳ "T.A.D.P.O.L.E."(s) từ Bộ Bài của bạn vào tay bạn.</t>
  </si>
  <si>
    <t>Thêm "T.A.D.P.O.L.E." vào tay</t>
  </si>
  <si>
    <t>T.G. All Clear</t>
  </si>
  <si>
    <t>All "T.G." quái thús trên sân become quái thú Máy Mócs. Trong Giai Đoạn Chính của bạn, bạn có thể Triệu Hồi Thường 1 "T.G." quái thú, in addition to your Triệu Hồi Thường/Set. (Bạn chỉ có thể gain hiệu ứng này một lần trong lượt.) Trong Giai Đoạn Chính của bạn: Bạn có thể destroy 1 "T.G." quái thú trên tay hoặc sân của bạn, và nếu làm thế, thêm 1 "T.G." quái thú khác tên từ Bộ Bài hoặc Mộ của bạn vào tay bạn. Bạn chỉ có thể dùng hiệu ứng này của "T.G. All Clear" một lần trong lượt.</t>
  </si>
  <si>
    <t>Triệu Hồi Thường (T.G. - All Clear)</t>
  </si>
  <si>
    <t>T.G. Blade Blaster</t>
  </si>
  <si>
    <t>1 Quái Thú Đồng Bộ Điều Phối + 1 Quái Thú Đồng Bộ khác Điều Phối trở lên
(Hiệu Ứng Nhanh), khi đối thủ kích hoạt một Phép/Bẫy mà chọn mục tiêu lá ngửa mặt này: Bạn có thể gửi 1 lá bài từ tay bạn vào Mộ; phủ nhận hiệu ứng. Một lần trong lượt, trong lượt của đối thủ: Bạn có thể trục xuất 1 "T.G." quái thú từ Mộ của bạn; trục xuất lá ngửa mặt này trên sân (this is a Hiệu Ứng Nhanh). Trong Giai Đoạn Chờ kế tiếp sau khi lá này bị trục xuất bởi hiệu ứng này: Triệu Hồi Đặc Biệt lá này.</t>
  </si>
  <si>
    <t>T.G. Booster Raptor</t>
  </si>
  <si>
    <t>Nếu bạn điều khiển "T.G." quái thú, bạn có thể Triệu Hồi Đặc Biệt lá này (từ tay bạn). Bạn chỉ có thể Triệu Hồi Đặc Biệt "T.G. Booster Raptor" một lần trong lượt theo cách này. Một lần trong lượt, trong Giai Đoạn Kết Thúc, nếu lá này ở trong Mộ bởi vì nó đã bị huỷ trên sân và được gửi vào đó ở lượt này: Bạn có thể thêm 1 "T.G." quái thú từ Bộ Bài của bạn vào tay bạn, trừ "T.G. Booster Raptor".</t>
  </si>
  <si>
    <t>T.G. Catapult Dragon</t>
  </si>
  <si>
    <t>Một lần trong lượt: Bạn có thể Triệu Hồi Đặc Biệt 1 Cấp 3 trở xuống "T.G." Điều Phối từ tay bạn.</t>
  </si>
  <si>
    <t>T.G. Close</t>
  </si>
  <si>
    <t>Khi một Phép/Bẫy hoặc hiệu ứng quái thú được kích hoạt trong khi bạn điều khiển một Machine "T.G." quái thú: Phủ nhận kích hoạt, và nếu làm thế, hủy that card. Nếu một Quái Thú Đồng Bộ(s) bị trục xuất while lá này is trong Mộ của bạn: Bạn có thể Úp lá này, nhưng trục xuất nó khi nó rời sân. Bạn chỉ có thể dùng 1 hiệu ứng của "T.G. Close" mỗi lượt và chỉ một cái trong lượt đó.</t>
  </si>
  <si>
    <t>T.G. Cyber Magician</t>
  </si>
  <si>
    <t>Nếu lá này mà bạn điều khiển sắp được dùng làm Nguyên Liệu Đồng Bộ fhoặc một "T.G." quái thú, "T.G." các quái thú trên tay bạn có thể được dùng as the khác Điều Phối Nguyên Liệu Đồng Bộs. Một lần trong lượt, trong Giai Đoạn Kết Thúc, nếu lá này ở trong Mộ bởi vì nó đã bị huỷ trên sân và được gửi vào đó ở lượt này: Bạn có thể thêm 1 "T.G." quái thú từ Bộ Bài của bạn vào tay bạn, trừ "T.G. Cyber Magician".</t>
  </si>
  <si>
    <t>T.G. Drill Fish</t>
  </si>
  <si>
    <t>lá này có thể tấn công trực tiếp. Bạn chỉ có thể dùng mỗi hiệu ứng kèm theo của "T.G. Drill Fish" một lần trong lượt.
● Nếu tất cả quái thú mà bạn điều khiển là "T.G." các quái thú (tối thiểu 1): Bạn có thể Triệu Hồi Đặc Biệt lá này từ tay bạn.
●Khi một "T.G." quái thú mà bạn điều khiển gây thiệt hại chiến đấu cho đối thủ: Bạn có thể chọn mục tiêu 1 quái thú đối thủ điều khiển; hủy nó.</t>
  </si>
  <si>
    <t>T.G. Gear Zombie</t>
  </si>
  <si>
    <t>Bạn có thể chọn mục tiêu 1 "T.G." quái thú bạn điều khiển; Triệu Hồi Đặc Biệt lá này từ tay bạn, sau đó quái thú được chọn giảm 1000 CÔNG. Bạn chỉ có thể dùng hiệu ứng này của "T.G. Gear Zombie" một lần trong lượt.</t>
  </si>
  <si>
    <t>T.G. Glaive Blaster</t>
  </si>
  <si>
    <t>1 Điều Phối Quái Thú Đồng Bộ + 2+ non-Tuner các Quái Thú Đồng Bộ
Phải được Triệu Hồi Đồng Bộed. (Hiệu Ứng Nhanh): Bạn có thể chọn mục tiêu 1 quái thú trên sân Triệu Hồi Đặc Biệt từ Bộ Bài Phụ; trục xuất nó. Bạn có thể use hiệu ứng này nhiều lần per turn, tối đa bằng với số non-Tuner các Quái Thú Đồng Bộ used as Synchro Material for lá này. Một lần trong lượt, nếu một (số) quái thú bị trục xuất ngửa mặt (trừ trong Bước Thiệt Hại): Bạn có thể chọn mục tiêu 1 of them; Triệu Hồi Đặc Biệt nó lên sân của bạn, bỏ qua điều kiện Triệu Hồi của nó.</t>
  </si>
  <si>
    <t>T.G. Halberd Cannon</t>
  </si>
  <si>
    <t>1 Quái Thú Đồng Bộ Điều Phối + 2 Quái Thú Đồng Bộ khác Điều Phối trở lên
Phải được Triệu Hồi Đồng Bộ, và không thể được Triệu Hồi Đặc Biệt theo cách khác. Một lần trong lượt, (Hiệu Ứng Nhanh), khi một (số) quái thú sắp được Triệu Hồi: Bạn có thể phủ nhận the Summon, và nếu làm thế, tiêu diệt quái thú đó. Lá này phải ngửa mặt trên sân để kích hoạt và thực thi hiệu ứng này. Khi lá này được gửi từ sân vào Mộ: Bạn có thể chọn mục tiêu 1 "T.G." quái thú trong Mộ của bạn; Triệu Hồi Đặc Biệt mục tiêu đó.</t>
  </si>
  <si>
    <t>phủ nhận LẬT summon</t>
  </si>
  <si>
    <t>phủ nhận special summon</t>
  </si>
  <si>
    <t>T.G. Halberd Cannon/Assault Mode</t>
  </si>
  <si>
    <t>Không thể được Triệu Hồi Thường/Úp. Phải được Triệu Hồi Đặc Biệt với "Assault Mode Activate". Bạn chỉ có thể dùng mỗi hiệu ứng kèm theo của "T.G. Halberd Cannon/Assault Mode" một lần trong lượt.
●Khi đối thủ sắp Summon một quái thú (Hiệu Ứng Nhanh): Bạn có thể phủ nhận the Summon, và nếu làm thế, trục xuất quái thú đó và tất cả quái thú được Triệu Hồi Đặc Biệt mà đối thủ điều khiển.
●Khi lá này trên sân bị tiêu diệt: Bạn có thể chọn mục tiêu 1 "T.G. Halberd Cannon" trong Mộ của bạn; Triệu Hồi Đặc Biệt nó, bỏ qua điều kiện Triệu Hồi của nó.</t>
  </si>
  <si>
    <t>T.G. Hyper Librarian</t>
  </si>
  <si>
    <t>1 Điều Phối + 1+ các quái thú khác Điều Phối
Khi một quái thú được Triệu Hồi Đồng Bộ: Rút 1 lá bài. Lá này phải ngửa mặt trên sân để kích hoạt và thực thi hiệu ứng này.</t>
  </si>
  <si>
    <t>T.G. Jet Falcon</t>
  </si>
  <si>
    <t>Nếu lá này được gửi vào Mộ làm Nguyên Liệu Đồng Bộ: Gây 500 thiệt hại cho đối thủ.</t>
  </si>
  <si>
    <t>T.G. Limiter Removal</t>
  </si>
  <si>
    <t>Discard 1 lá bài; add 2 "T.G." quái thús khác tên từ Bộ Bài của bạn vào tay bạn. Bạn có thể trục xuất lá này từ Mộ của bạn, sau đó chọn mục tiêu 1 "T.G." quái thú trong Mộ của bạn; xáo trộn nó về Bộ Bài hoặc if bạn điều khiển một Machine "T.G." quái thú, bạn có thể thêm nó vào tay bạn thay thế. Bạn chỉ có thể dùng 1 hiệu ứng của "T.G. Limiter Removal" mỗi lượt và chỉ một cái trong lượt đó.</t>
  </si>
  <si>
    <t>T.G. Metal Skeleton</t>
  </si>
  <si>
    <t>Nếu một (số) quái thú trên sân bị tiêu diệt trong chiến đấu hoặc hiệu ứng bài của đối thủ: Bạn có thể Triệu Hồi Đặc Biệt lá này từ tay bạn. Nếu một "T.G." quái thú(s) bạn điều khiển sắp bị tiêu diệt trong chiến đấu hoặc hiệu ứng bài, bạn có thể trục xuất lá này từ sân hoặc Mộ của bạn thay thế. Bạn chỉ có thể dùng mỗi hiệu ứng của "T.G. Metal Skeleton" một lần trong lượt.</t>
  </si>
  <si>
    <t>T.G. Mighty Striker</t>
  </si>
  <si>
    <t>1 Điều Phối + 1 non-Tuner monster
Một lần trong lượt, trong của đối thủ Giai Đoạn Chính, bạn có thể (Hiệu Ứng Nhanh): Ngay sau khi hiệu ứng này thực thi, Triệu Hồi Đồng Bộ using lá này mà bạn điều khiển. Bạn chỉ có thể dùng mỗi hiệu ứng kèm theo của "T.G. Mighty Striker" một lần trong lượt. Nếu lá này được Triệu Hồi Đồng Bộ: Bạn có thể thêm 1 "T.G." Phép/Bẫy từ Bộ Bài của bạn vào tay bạn. Nếu lá này được gửi from Vùng Quái Thú của bạn vào Mộ: Bạn có thể gửi 1 "T.G." lá bài từ Bộ Bài của bạn vào Mộ.</t>
  </si>
  <si>
    <t>T.G. Over Dragonar</t>
  </si>
  <si>
    <t>1 Điều Phối + 1+ các quái thú khác Điều Phối
Nếu lá này được Triệu Hồi Đồng Bộ: Bạn có thể Triệu Hồi Đặc Biệt bất kỳ số "T.G." quái thús từ Mộ của bạn trong Thế Thủ, bạn cũng không thể Triệu Hồi Đặc Biệt monsters trong phần còn lại của lượt này, trừ "T.G." quái thús. Bạn chỉ có thể dùng hiệu ứng này của "T.G. Over Dragonar" một lần trong lượt. Nếu lá này trên sân bị hủy: Draw 1 lá bài.</t>
  </si>
  <si>
    <t>T.G. Power Gladiator</t>
  </si>
  <si>
    <t>1 Điều Phối + 1 trở lên khác Điều Phối "T.G." các quái thú
Nếu lá này tấn công một quái thú Thế Thủ, gây thiệt hại chiến đấu xuyên thủ cho đối thủ. Nếu lá này trên sân bị tiêu diệt: Rút 1 lá bài.</t>
  </si>
  <si>
    <t>T.G. Recipro Dragonfly</t>
  </si>
  <si>
    <t>1 Điều Phối + 1 khác Điều Phối
Một lần trong lượt: Bạn có thể chọn mục tiêu 1 other "T.G." Quái Thú Đồng Bộ mà bạn điều khiển; gửi nó vào Mộ, sau đó, nếu tất cả the Các Quái Thú Đồng Bộ mà đã được dùng cho việc Triệu Hồi Đồng Bộ của nó ở trong Mộ của bạn, bạn có thể Triệu Hồi Đặc Biệt tất cả of chúng.</t>
  </si>
  <si>
    <t>Remove Synchro</t>
  </si>
  <si>
    <t>Triệu Hồi Đặc Biệt Các Quái Thú Đồng Bộ từ Mộ?</t>
  </si>
  <si>
    <t>Please chọn a "T.G." Quái Thú Đồng Bộ</t>
  </si>
  <si>
    <t>T.G. Rocket Salamander</t>
  </si>
  <si>
    <t>Bạn có thể Hiến Tế 1 "T.G." quái thú; Triệu Hồi Đặc Biệt 1 "T.G." quái thú từ Bộ Bài của bạn with a different tên gốc than that quái thú được Hiến Tế's. Nếu bạn điều khiển một Machine "T.G." quái thú: Bạn có thể chọn mục tiêu 1 Cấp 4 trở xuống "T.G." quái thú trong Mộ của bạn; Triệu Hồi Đặc Biệt nó trong Thế Thủ, nhưng phủ nhận hiệu ứng của nó. Bạn chỉ có thể dùng mỗi hiệu ứng của "T.G. Rocket Salamander" một lần trong lượt.</t>
  </si>
  <si>
    <t>T.G. Rush Rhino</t>
  </si>
  <si>
    <t>Nếu lá này tấn công, nó tăng 400 CÔNG chỉ trong Bước Thiệt Hại đó. Một lần trong lượt, trong Giai Đoạn Kết Thúc, nếu lá này ở trong Mộ bởi vì nó đã bị huỷ trên sân và được gửi vào đó ở lượt này: Bạn có thể thêm 1 "T.G." quái thú từ Bộ Bài của bạn vào tay bạn, trừ "T.G. Rush Rhino".</t>
  </si>
  <si>
    <t>T.G. Screw Serpent</t>
  </si>
  <si>
    <t>Nếu lá này được Triệu Hồi Thường hoặc Đặc Biệt: Bạn có thể chọn mục tiêu 1 Cấp 4 trở xuống "T.G." quái thú trong Mộ của bạn, trừ "T.G. Screw Serpent"; quái thú được Triệu Hồi Đặc Biệt đó, nhưng hiệu ứng của nó bị phủ nhận. Bạn có thể trục xuất lá này từ Mộ của bạn, sau đó chọn mục tiêu 1 "T.G." quái thú bạn điều khiển; tăng hoặc giảm Cấp của nó đi 1 cho đến hết lượt này. Bạn chỉ có thể dùng mỗi hiệu ứng của "T.G. Screw Serpent" một lần trong lượt.</t>
  </si>
  <si>
    <t>T.G. Star Guardian</t>
  </si>
  <si>
    <t>1 Điều Phối + 1+ khác Điều Phối "T.G." các quái thú
Một lần trong Chuỗi, trong Giai Đoạn Chính của đối thủ, bạn có thể (Hiệu Ứng Nhanh): Ngay sau khi hiệu ứng này thực thi, Triệu Hồi Đồng Bộ mà dùng lá này mà bạn điều khiển. Bạn chỉ có thể dùng mỗi hiệu ứng kèm theo của "T.G. Star Guardian" một lần trong lượt.
● Nếu lá này được Triệu Hồi Đặc Biệt: Bạn có thể chọn mục tiêu 1 "T.G." quái thú trong Mộ của bạn; thêm nó vào tay bạn.
● Trong Giai Đoạn Chính của bạn: Bạn có thể Triệu Hồi Đặc Biệt 1 "T.G." quái thú từ tay bạn.</t>
  </si>
  <si>
    <t>T.G. Striker</t>
  </si>
  <si>
    <t>Nếu chỉ đối thủ điều khiển quái thú, bạn có thể Triệu Hồi Đặc Biệt lá này (từ tay bạn). Một lần trong lượt, trong Giai Đoạn Kết Thúc, nếu lá này ở trong Mộ bởi vì nó đã bị huỷ trên sân và được gửi vào đó ở lượt này: Bạn có thể thêm 1 "T.G." quái thú từ Bộ Bài của bạn vào tay bạn, trừ "T.G. Striker".</t>
  </si>
  <si>
    <t>T.G. Tank Grub</t>
  </si>
  <si>
    <t>Nếu lá này mà bạn điều khiển được dùng làm Nguyên Liệu Đồng Bộ fhoặc một "T.G." quái thú, bạn có thể xem nó như một khác Điều Phối. Nếu lá này được gửi vào Mộ làm Nguyên Liệu Đồng Bộ fhoặc một "T.G." quái thú: Bạn có thể Triệu Hồi Đặc Biệt 1 "T.G. Token" (Máy Móc/THỔ/Cấp 1/CÔNG 0/THỦ 0) trong Thế Công. Bạn chỉ có thể dùng hiệu ứng này của "T.G. Tank Grub" một lần trong lượt.</t>
  </si>
  <si>
    <t>T.G. Token</t>
  </si>
  <si>
    <t>Triệu Hồi Đặc Biệt với hiệu ứng của "T.G. Tank Grub".</t>
  </si>
  <si>
    <t>T.G. Trident Launcher</t>
  </si>
  <si>
    <t>2+ Quái Thú Hiệu Ứng, bao gồm một "T.G." Tuner
Nếu lá này được Triệu Hồi Liên Kết, bạn có thể: Triệu Hồi Đặc Biệt 3 "T.G." các quái thú (1 từ tay bạn, 1 từ Bộ Bài của bạn, và 1 từ Mộ của bạn) trong Thế Thủ vào vùng của bạns mà lá này chỉ điểm, bạn cũng không thể Triệu Hồi Đặc Biệt trong phần còn lại của lượt này, trừ "T.G." các quái thú. Bạn chỉ có thể dùng hiệu ứng này của "T.G. Trident Launcher" một lần trong lượt. Đối thủ không thể chọn mục tiêu "T.G." Các Quái Thú Đồng Bộ mà lá này chỉ điểm với hiệu ứng bài.</t>
  </si>
  <si>
    <t>Ảnh hưởng bởi "T.G. Trident Launcher": Không thể Triệu Hồi Đặc Biệt, trừ "T.G." các quái thú</t>
  </si>
  <si>
    <t>T.G. Warwolf</t>
  </si>
  <si>
    <t>Khi một (số) quái thú Cấp 4 trở xuống được Triệu Hồi Đặc Biệt (trừ trong Bước Thiệt Hại): Bạn có thể Triệu Hồi Đặc Biệt lá này từ tay bạn. Một lần trong lượt, trong Giai Đoạn Kết Thúc, nếu lá này ở trong Mộ bởi vì nó đã bị huỷ trên sân và được gửi vào đó ở lượt này: Bạn có thể thêm 1 "T.G." quái thú từ Bộ Bài của bạn vào tay bạn, trừ "T.G. Warwolf".</t>
  </si>
  <si>
    <t>T.G. Wonder Magician</t>
  </si>
  <si>
    <t>1 Điều Phối + 1+ khác Điều Phối "T.G." các quái thú
Nếu lá này được Triệu Hồi Đồng Bộ: Chọn mục tiêu 1 Phép/Bẫy trên sân; hủy mục tiêu đó. Nếu lá này trên sân bị tiêu diệt: Rút 1 lá bài. Một lần trong Chuỗi, trong Giai Đoạn Chính của đối thủ, bạn có thể (Hiệu Ứng Nhanh): Ngay sau khi hiệu ứng này thực thi, Triệu Hồi Đồng Bộ mà dùng lá này mà bạn điều khiển.</t>
  </si>
  <si>
    <t>TA.I. Strike</t>
  </si>
  <si>
    <t>Trong tính toán thiệt hại, nếu quái thú của bạn chiến đấu với một quái thú của đối thủ: CÔNG của quái thú đang chiến đấu của bạn trở thành CÔNG của quái thú đó của đối thủ, chỉ trong tính toán thiệt hại đó, đồng thời, người điều khiển của bất kỳ quái thú bị tiêu diệt trong trận chiến đó nhận thiệt hại bằng với CÔNG gốc của nó, ở cuối Bước Thiệt Hại. Nếu quái thú "@Ignister" của bạn sắp bị tiêu diệt trong chiến đấu, bạn có thể trục xuất lá này từ Mộ của bạn thay thế. Bạn chỉ có thể kích hoạt 1 "TA.I. Strike" mỗi lượt.
- Được dịch bởi Fanpage Yugioh Đấu Bài Ma Thuật -</t>
  </si>
  <si>
    <t>TA.I.es</t>
  </si>
  <si>
    <t>Tiết lộ 1 Cyberse monster trên tay bạn; apply hiệu ứng này dựa trên its Attribute, bạn cũng không thể Triệu Hồi Đặc Biệt trong phần còn lại của lượt này sau khi lá này thực thi, trừ Cyberse monsters.
● DARK: Triệu Hồi Đặc Biệt quái thú được tiết lộ, và nếu làm thế, thêm 1 non-DARK Cấp 4 trở xuống Cyberse quái thú từ Bộ Bài của bạn vào tay bạn.
● Non-DARK: Shuffle quái thú được tiết lộ về Bộ Bài, và nếu làm thế, thêm 1 "@Ignister" quái thú khác Hệ từ Bộ Bài của bạn vào tay bạn.
Bạn chỉ có thể kích hoạt 1 "TA.I.es" mỗi lượt.</t>
  </si>
  <si>
    <t>Tachyon Chaos Hole</t>
  </si>
  <si>
    <t>Khi một (số) Quái Thú Bứt Phá "Galaxy" ngửa mặt mà bạn điều khiển bị tiêu diệt trong chiến đấu với một đòn tấn công của quái thú đối thủ hoặc hiệu ứng bài của đối thủ và được gửi vào Mộ của bạn: Hủy nhiều nhất có thể các lá bài ngửa mặt mà đối thủ điều khiển và nếu làm thế, trục xuất chúng. Trong Giai Đoạn Rút bài, nếu lá này ở trong Mộ của bạn, thay vì rút bài: Bạn có thể trục xuất lá này, sau đó chọn mục tiêu 1 Quái Thú Bứt Phá "Galaxy" trong Mộ của bạn; Triệu Hồi Đặc Biệt mục tiêu đó.
- Được dịch bởi Fanpage Yugioh Đấu Bài Ma Thuật -</t>
  </si>
  <si>
    <t>Tachyon Cloudragon</t>
  </si>
  <si>
    <t>Nếu lá này is added to tay bạn, trừ by drawing it: Bạn có thể Triệu Hồi Đặc Biệt lá này. Bạn có thể Hiến Tế lá này; Triệu Hồi Đặc Biệt 1 "Tachyon" quái thú từ Bộ Bài hoặc Mộ của bạn, trừ "Tachyon Cloudragon". Nếu bạn Triệu Hồi Đặc Biệt a Dragon Quái Thú Bứt Phá(s) (trừ trong Bước Thiệt Hại): Bạn có thể chọn mục tiêu 1 of them; attach lá này to quái thú đó, từ Mộ (if it was there when the monster was Triệu Hồi Đặc Biệt) or hand (kể cả khi not), làm nguyên liệu. Bạn chỉ có thể dùng mỗi hiệu ứng của "Tachyon Cloudragon" một lần trong lượt.</t>
  </si>
  <si>
    <t>Triệu Hồi Đặc Biệt từ Bộ Bài/GY</t>
  </si>
  <si>
    <t>Tachyon Spiral Galaxy</t>
  </si>
  <si>
    <t>Chọn mục tiêu 1 quái thú Rồng "Galaxy" mà bạn điều khiển; cho đến hết lượt này, nó không thể bị tiêu diệt trong chiến đấu, đồng thời nó miễn nhiễm với hiệu ứng bài khác, trừ chính nó. Bạn chỉ có thể kích hoạt 1 "Tachyon Spiral Galaxy" mỗi lượt. Nếu bạn điều khiển quái thú "Galaxy-Eyes Tachyon Dragon", bạn có thể kích hoạt lá này từ tay bạn.
- Được dịch bởi Fanpage Yugioh Đấu Bài Ma Thuật -</t>
  </si>
  <si>
    <t>Kích hoạt (Tachyon Spiral Galaxy)</t>
  </si>
  <si>
    <t>Tachyon Spiral of Destruction</t>
  </si>
  <si>
    <t>Activate 1 of these effects (but bạn chỉ có thể dùng mỗi hiệu ứng của "Tachyon Spiral of Destruction" một lần trong lượt);
● Nếu bạn điều khiển một "Galaxy" Quái Thú Bứt Phá: Destroy all lá bài ngửa mặts đối thủ điều khiển whose effects bị phủ nhận.
● Chọn mục tiêu 1 "Tachyon" lá bài trong Mộ của bạn, trừ "Tachyon Spiral of Destruction"; thêm nó vào tay bạn.
● Chọn mục tiêu 1 Dragon "Number" quái thú trong Mộ của bạn; Triệu Hồi Đặc Biệt nó trong Thế Thủ.</t>
  </si>
  <si>
    <t>Tachyon Transmigration</t>
  </si>
  <si>
    <t>Nếu bạn điều khiển quái thú "Galaxy-Eyes": Kích hoạt ở Chuỗi 2 trở lên; phủ nhận kích hoạt của các Phép/Bẫy của đối thủ và các hiệu ứng quái thú đã kích hoạt trước lá này trong Chuỗi này, và nếu làm thế, xáo trộn các lá bài bị phủ nhận trên sân về Bộ Bài. Nếu bạn điều khiển quái thú "Galaxy-Eyes Tachyon Dragon", bạn có thể kích hoạt lá này từ tay bạn.
- Được dịch bởi Fanpage Yugioh Đấu Bài Ma Thuật -</t>
  </si>
  <si>
    <t>Kích hoạt (Tachyon Transmigration)</t>
  </si>
  <si>
    <t>Tackle Crusader</t>
  </si>
  <si>
    <t>Nếu lá này được gửi vào Mộ: Bạn có thể kích hoạt 1 trong các hiệu ứng sau.
● Chọn mục tiêu 1 quái thú ngửa mặt mà đối thủ điều khiển; chuyển mục tiêu đó sang Thế Thủ úp mặt.
● Chọn mục tiêu 1 ngửa mặt Phép/Bẫy đối thủ điều khiển; đưa mục tiêu đó về tay. Lượt này, đối thủ không thể kích hoạt cards có cùng tên với card returned về tay bởi hiệu ứng này.</t>
  </si>
  <si>
    <t>Chọn mục tiêu 1 quái thú ngửa mặt mà đối thủ điều khiển; chuyển mục tiêu đó sang Thế Thủ úp mặt</t>
  </si>
  <si>
    <t>Chọn mục tiêu 1 Phép/Bẫy ngửa mặt mà đối thủ điều khiển; đưa mục tiêu đó về</t>
  </si>
  <si>
    <t>Tactical Espionage Expert</t>
  </si>
  <si>
    <t>Tactical ExChanger</t>
  </si>
  <si>
    <t>Chọn mục tiêu 1 quái thú ngửa mặt mà bạn điều khiển; hủy nó, và nếu làm thế, Triệu Hồi Đặc Biệt 1 quái thú quái thú "Rokket" khác tên gốc từ Bộ Bài hoặc Mộ của bạn. Bạn chỉ có thể kích hoạt 1 "Tactical ExChanger" mỗi lượt.</t>
  </si>
  <si>
    <t>Tactical Trainer of the Six Samurai</t>
  </si>
  <si>
    <t>Nếu bạn điều khiển một "Six Samurai" quái thú other than "Tactical Trainer of the Six Samurai", bạn có thể Triệu Hồi Đặc Biệt lá này (từ tay bạn). Bạn chỉ có thể Triệu Hồi Đặc Biệt "Tactical Trainer of the Six Samurai" một lần trong lượt theo cách này. Bạn chỉ có thể dùng mỗi hiệu ứng kèm theo của "Tactical Trainer of the Six Samurai" một lần trong lượt. Nếu lá này được gửi từ sân vào Mộ: Bạn có thể thêm 1 "Six Strike" lá bài từ Bộ Bài hoặc Mộ của bạn vào tay bạn. A "Six Samurai" quái thú that was Triệu Hồi Đồng Bộed using lá này nhận hiệu ứng sau.
● Các quái thú đối thủ điều khiển giảm 500 CÔNG.</t>
  </si>
  <si>
    <t>Ảnh hưởng bởi "Tactical Trainer of the Six Samurai"</t>
  </si>
  <si>
    <t>Tail Swipe</t>
  </si>
  <si>
    <t>Chọn mục tiêu 1 Cấp 5 trở lên quái thú Khủng Long bạn điều khiển; nếu that quái thú Khủng Long vẫn còn ngửa mặt trên sân, choose tối đa 2 quái thú đối thủ điều khiển mà có lower Level than nó hoặc mộtre úp mặt, và return quái thú được chọns về tay.</t>
  </si>
  <si>
    <t>Tailor của Fickle</t>
  </si>
  <si>
    <t>Switch 1 Bài Trang Bị được trang bị cho một quái thú to another correct target.</t>
  </si>
  <si>
    <t>Hãy chọn mục tiêu 1 Bài Phép Trang Bị</t>
  </si>
  <si>
    <t>Please chọn target to equip</t>
  </si>
  <si>
    <t>Tailwind of Gusto</t>
  </si>
  <si>
    <t>Chỉ trang bị cho một "Gusto" quái thú. Quái thú được trang bị không thể bị tiêu diệt bởi hiệu ứng bài của đối thủ. Bạn chỉ có thể dùng mỗi hiệu ứng kèm theo của "Tailwind of Gusto" một lần trong lượt. Bạn có thể trục xuất lá này từ Mộ của bạn và vứt bỏ 1 quái thú PHONG; thêm 1 "Gusto" Phép/Bẫy từ Bộ Bài của bạn vào tay bạn. Bạn có thể kích hoạt hiệu ứng sau dựa trên Cấp/Hạng của quái thú được trang bị;
● 4 trở xuống: Triệu Hồi Đặc Biệt 1 "Gusto" quái thú từ Bộ Bài của bạn khác Chủng thmột quái thú được trang bị.
● 5 trở lên: Triệu Hồi Đặc Biệt 1 Cấp 1 Điều Phối từ Bộ Bài của bạn.</t>
  </si>
  <si>
    <t>Triệu Hồi Đặc Biệt 1 "Gusto" quái thú</t>
  </si>
  <si>
    <t>Triệu Hồi Đặc Biệt 1 Cấp 1 Điều Phối</t>
  </si>
  <si>
    <t>Tainted of the Tistina</t>
  </si>
  <si>
    <t>Bạn có thể Hiến Tế Summon lá này ngửa mặt bằng cách Hiến Tế 1 quái thú úp mặt đối thủ điều khiển. Lá này's Level becomes 10 if it was Triệu Hồi Thường/Set. Nếu lá này được gửi vào Mộ, trừ từ sân: Bạn có thể chọn mục tiêu 1 quái thú "Tistina" mà bạn điều khiển; lượt này, nó có thể thực hiện lần tấn công thứ hai trong mỗi Giai Đoạn Chiến Đấu, bạn cũng chỉ có thể attack with 1 quái thú.</t>
  </si>
  <si>
    <t>Triệu Hồi Hiến Tế bằng cách Hiến Tế 1 quái thú úp mặt đối thủ điều khiển?</t>
  </si>
  <si>
    <t>Tainted Wisdom</t>
  </si>
  <si>
    <t>Nếu lá Thế Công này được chuyển sang Thế Thủ ngửa mặt: Xáo trộn Bộ Bài của bạn.</t>
  </si>
  <si>
    <t>Shuffle Bộ Bài</t>
  </si>
  <si>
    <t>Takriminos</t>
  </si>
  <si>
    <t>A member của một race of sea serpents that freely travels through the sea.</t>
  </si>
  <si>
    <t>Takuhee</t>
  </si>
  <si>
    <t>This bird is known far và wide as a harbinger of doom.</t>
  </si>
  <si>
    <t>Talaya, Princess of Cherry Blossoms</t>
  </si>
  <si>
    <t>Tăng 100 CÔNG ứng với mỗi quái thú Thực Vật bạn điều khiển. Other quái thú Thực Vậts trên sân không thể bị tiêu diệt bởi hiệu ứng bài.</t>
  </si>
  <si>
    <t>Tales of the White Forest</t>
  </si>
  <si>
    <t>Nếu bạn điều khiển mộtn Illusion or quái thú Thuật Sĩ: Thêm 1 "White Forest" quái thú từ Bộ Bài của bạn vào tay bạn. Nếu lá này được gửi vào Mộ để kích hoạt một hiệu ứng quái thú: Bạn có thể Úp lá này. Bạn chỉ có thể dùng mỗi hiệu ứng của "Tales of the White Forest" một lần trong lượt.</t>
  </si>
  <si>
    <t>Talisman of Spell Sealing</t>
  </si>
  <si>
    <t>Chỉ kích hoạt lá này nếu mà bạn điều khiển "Sealmaster Meisei" ngửa mặt. Các Bài Phép không thể được kích hoạt. Phủ nhận tất cả hiệu ứng Bài Phép trên sân. Nếu bạn không điều khiển "Sealmaster Meisei", huỷ lá này.
- Được dịch bởi Fanpage Yugioh Đấu Bài Ma Thuật -</t>
  </si>
  <si>
    <t>Talisman of Trap Sealing</t>
  </si>
  <si>
    <t>Chỉ kích hoạt lá này nếu mà bạn điều khiển "Sealmaster Meisei" ngửa mặt. Các Bài Bẫy không thể được kích hoạt. Phủ nhận tất cả hiệu ứng Bài Bẫy trên sân. Nếu bạn không điều khiển "Sealmaster Meisei", huỷ lá này.
- Được dịch bởi Fanpage Yugioh Đấu Bài Ma Thuật -</t>
  </si>
  <si>
    <t>Talkback Lancer</t>
  </si>
  <si>
    <t>1 Cấp 2 trở xuống quái thú Mạng Điện Tử
Bạn có thể Hiến Tế 1 other quái thú Mạng Điện Tử, sau đó chọn mục tiêu 1 quái thú "Code Talker" trong Mộ của bạn khác tên gốc với quái thú đó; Triệu Hồi Đặc Biệt nó vào vùng của bạn mà lá này chỉ điểm. Bạn chỉ có thể dùng hiệu ứng này của "Talkback Lancer" một lần trong lượt.</t>
  </si>
  <si>
    <t>Tally-ho! Springans</t>
  </si>
  <si>
    <t>When bạn kích hoạt lá này, bạn cũng có thể detach tối đa 3 materials from monsters bạn điều khiển; thêm 1 "Springans" quái thú từ Bộ Bài của bạn vào tay bạn, sau đó, nếu bạn detached any material at activation, bạn có thể Triệu Hồi Đặc Biệt that many "Springans" quái thús từ tay hoặc Mộ của bạn. Trong Giai Đoạn Chính của bạn, nếu lá này is trong Mộ của bạn: Bạn có thể chọn mục tiêu 1 Quái Thú Bứt Phá trên sân; tách 1 nguyên liệu from nó, và nếu làm thế, thêm lá này vào tay bạn. Bạn chỉ có thể dùng 1 hiệu ứng của "Tally-ho! Springans" mỗi lượt và chỉ một cái trong lượt đó.</t>
  </si>
  <si>
    <t>Detach material?</t>
  </si>
  <si>
    <t>Triệu Hồi Đặc Biệt "Springans" quái thús?</t>
  </si>
  <si>
    <t>Talons of Shurilane</t>
  </si>
  <si>
    <t>Nếu lá này battles một quái thú, neither can be destroyed by that battle. Bạn chỉ có thể dùng mỗi hiệu ứng kèm theo của "Talons of Shurilane" một lần trong lượt. Trong lượt của đối thủ (Hiệu Ứng Nhanh): Bạn có thể chọn mục tiêu 1 Fiend or quái thú Huyễn Quỷ bạn điều khiển, trừ "Talons of Shurilane"; đưa nó về tay, và nếu làm thế, Triệu Hồi Đặc Biệt lá này từ tay bạn. Khi đối thủ kích hoạt một lá bài hoặc hiệu ứng that targets your card(s) (Hiệu Ứng Nhanh): Bạn có thể chọn mục tiêu 1 quái thú đối thủ điều khiển; đưa lá này từ sân to the hand, và nếu làm thế, hủy quái thú đó.</t>
  </si>
  <si>
    <t>Tamtam the Melodious Diva</t>
  </si>
  <si>
    <t>Nếu lá này được Triệu Hồi Đặc Biệt trong khi bạn điều khiển một "Melodious" quái thú: Bạn có thể thêm 1 "Polymerization" từ Bộ Bài hoặc Mộ của bạn vào tay bạn. Nếu lá này được gửi vào Mộ làm Nguyên Liệu Dung Hợp cho việc Triệu Hồi Dung Hợp: Bạn có thể chọn mục tiêu 1 "Melodious" quái thú mà bạn điều khiển; nó giảm chính xác 500 CÔNG, và nếu có, gây 500 thiệt hại cho đối thủ.
- Được dịch bởi Fanpage Yugioh Đấu Bài Ma Thuật -</t>
  </si>
  <si>
    <t>Tanngnjostr của Nordic Beasts</t>
  </si>
  <si>
    <t>Khi một quái thú bạn điều khiển bị tiêu diệt trong chiến đấu và được gửi vào Mộ của bạn: Bạn có thể Triệu Hồi Đặc Biệt lá này từ tay bạn. Một lần trong lượt, khi lá bài Thế Thủ này trên sân được chuyển sang Thế Công: Bạn có thể Triệu Hồi Đặc Biệt 1 "Nordic Beast" quái thú từ Bộ Bài của bạn trong Thế Thủ, trừ "Tanngnjostr của Nordic Beasts".</t>
  </si>
  <si>
    <t>Tanngrisnir của Nordic Beasts</t>
  </si>
  <si>
    <t>Nếu lá này bị tiêu diệt trong chiến đấu và gửi vào Mộ: Triệu Hồi Đặc Biệt 2 "Nordic Beast Token" (Thú/THỔ/Cấp 3/CÔNG 0/THỦ 0).</t>
  </si>
  <si>
    <t>Tannhauser Gate</t>
  </si>
  <si>
    <t>Chọn mục tiêu 2 quái thú bạn điều khiển cùng Chủng có CÔNG 1000 trở xuống; cả hai quái thú' Levels trở thành tổng Levels của 2 quái thú đó.</t>
  </si>
  <si>
    <t>Tantrum Toddler</t>
  </si>
  <si>
    <t>2 quái thú Cấp 1
Một lần trong chuỗi, nếu một lá bài hoặc sự kích hoạt hiệu ứng bị phủ nhận (trừ trong Bước Thiệt Hại): Bạn có thể gắn lên đến 1 lá bài từ mỗi Mộ của bạn và đối thủ cho lá này làm nguyên liệu. Lá này tăng hiệu ứng dựa trên số nguyên liệu được gắn vào nó.
● 1+: Tăng 700 CÔNG/THỦ với mỗi nguyên liệu được gắn cho nó.
● 4+: Không thể bị tiêu diệt trong chiến đấu hoặc hiệu ứng bài.
● 8+: (Hiệu ứng Nhanh): Bạn có thể tách 4 nguyên liệu từ lá bàiy này; tiêu diệt tất cả lá bài trên sân.
- Được dịch bởi Fanpage Yugioh Đấu Bài Ma Thuật -</t>
  </si>
  <si>
    <t>Tao the Chanter</t>
  </si>
  <si>
    <t>Master of Yin và Yang, this wizard handles a delicate balance of spells và Counterpells.</t>
  </si>
  <si>
    <t>Taotie Dragon</t>
  </si>
  <si>
    <t>2+ quái thú được Triệu Hồi Đặc Biệt từ Bộ Bài Phụ
lá này nhận hiệu ứng dựa trên the loại bài (Fusion/Synchro/Xyz) of nguyên liệu được dùng cho nó Triệu Hồi Liên Kết.
● Fusion: Đối thủ không thể kích hoạt các hiệu ứng quái thú trong Giai Đoạn Chiến Đấu.
● Synchro: Đối thủ phải cannot kích hoạt Phép/Bẫy và các hiệu ứng trong Giai Đoạn Chính của bạn.
● Xyz: Đối thủ không thể kích hoạt hiệu ứng của lá bàis trong Mộ trong Giai Đoạn Chính của bạn hoặc Giai Đoạn Chiến Đấu.</t>
  </si>
  <si>
    <t>Summoned dùng một Fusion quái thú</t>
  </si>
  <si>
    <t>Summoned dùng một Synchro quái thú</t>
  </si>
  <si>
    <t>Summoned dùng một Xyz quái thú</t>
  </si>
  <si>
    <t>Taotie, Shadow của Yang Zing</t>
  </si>
  <si>
    <t>Khi lá này mà bạn điều khiển bị tiêu diệt trong chiến đấu hoặc hiệu ứng bài và gửi vào Mộ của bạn: Bạn có thể Triệu Hồi Đặc Biệt 1 quái thú "Yang Zing" từ Bộ Bài của bạn trong Thế Thủ, trừ "Taotie, Shadow của Yang Zing". Bạn chỉ có thể dùng hiệu ứng này của "Taotie, Shadow của Yang Zing" một lần trong lượt. Một lần trong lượt, trong Giai Đoạn Chính của đối thủ hoặc Giai Đoạn Chiến Đấu, bạn có thể: Ngay sau khi hiệu ứng này thực thi, Triệu Hồi Đồng Bộ 1 Quái Thú Đồng Bộ, chỉ dùng "Yang Zing" các quái thú bạn điều khiển (đây là Hiệu Ứng Nhanh). Possession của một Quái Thú Đồng Bộ trên sân mà đã dùng lá này làm Nguyên Liệu Đồng Bộ không thể hoán đổi.</t>
  </si>
  <si>
    <t>không thể chuyển control</t>
  </si>
  <si>
    <t>Tarai</t>
  </si>
  <si>
    <t>Nếu lá này ở trên tay bạn: Bạn có thể chọn mục tiêu 1 quái thú ngửa mặt in the Vùng Quái Thú Chính mà có activated hiệu ứng của nó trên sân ở lượt này; hủy nó, và nếu làm thế, Triệu Hồi Đặc Biệt lá này to the zone quái thú đó was in. Bạn chỉ có thể dùng hiệu ứng này của "Tarai" một lần trong lượt.</t>
  </si>
  <si>
    <t>Tardy Orc</t>
  </si>
  <si>
    <t>lá này không thể tấn công ở lượt nó được Triệu Hồi Thường.</t>
  </si>
  <si>
    <t>Tasuke Knight</t>
  </si>
  <si>
    <t>Khi một quái thú của đối thủ tuyên bố tấn công, khi bạn không có cards trên tay bạn và lá này ở trong Mộ của bạn: Bạn có thể Triệu Hồi Đặc Biệt lá này từ Mộ của bạn, sau đó kết thúc Giai Đoạn Chiến Đấu. Bạn chỉ có thể dùng hiệu ứng này của "Tasuke Knight" một lần Trận Đấu.</t>
  </si>
  <si>
    <t>Tatakawa Knight</t>
  </si>
  <si>
    <t>Nếu việc kích hoạt của your Phép/Bẫy bị phủ nhận bởi hiệu ứng bài của đối thủ: Bạn có thể gửi lá này từ tay bạn vào Mộ; gây 1500 thiệt hại cho đối thủ.</t>
  </si>
  <si>
    <t>Tatsunecro</t>
  </si>
  <si>
    <t>Nếu thđược Triệu Hồi Thường/Úp quái thú sắp được dùng làm Nguyên Liệu Đồng Bộ, 1 quái thú trên tay bạn có thể được dùng as 1 trong các the other materials. Nếu làm thế this, tất cả materials for that Summon đều bị trục xuất thay vì being gửi vào Mộ. Bạn không thể Triệu Hồi Đặc Biệt, trừ quái thú Thây Ma.</t>
  </si>
  <si>
    <t>Tatsunoko</t>
  </si>
  <si>
    <t>1 Điều Phối + 1+ các quái thú khác Điều Phối
Nếu thđược Triệu Hồi Đồng Bộ quái thú sắp được dùng làm a Nguyên Liệu Đồng Bộ, 1 quái thú trên tay bạn có thể được dùng as 1 trong các the other materials. Miễn nhiễm với hiệu ứng của quái thú khác.</t>
  </si>
  <si>
    <t>Use 1 quái thú trên tay bạn làm Nguyên Liệu Đồng Bộ?</t>
  </si>
  <si>
    <t>Tatsunootoshigo</t>
  </si>
  <si>
    <t>Một con cá ngựa chạy đua dưới cùng đại dương.</t>
  </si>
  <si>
    <t>Taunt</t>
  </si>
  <si>
    <t>Chỉ kích hoạt trong Giai Đoạn Chính của đối thủ 1; chọn mục tiêu 1 quái thú trên sân của bạn. Khi lá bài được chọn remains trên sân, nếu đối thủ tấn công với một (số) quái thú ở lượt này, họ phải chọn quái thú được chọn as mục tiêu tấn công.</t>
  </si>
  <si>
    <t>Vứt bỏ 1 Bài Quái Thú từ tay bạn vào Mộ. Chọn mục tiêu 1 quái thú trên sân của bạn với một lower Level than the vứt bỏed quái thú. Quái thú được chọn có thể tấn công hai lần ở lượt này.</t>
  </si>
  <si>
    <t>Teardrop the Rikka Queen</t>
  </si>
  <si>
    <t>2 quái thú Cấp 8
Bạn có thể tách 1 nguyên liệu từ lá này, sau đó chọn mục tiêu 1 quái thú trên sân; Hiến Tế nó. Đây là Hiệu Ứng Nhanh nếu lá này có một Hệ THỰC VẬT quái thú làm nguyên liệu. Bạn chỉ có thể dùng hiệu ứng này của "Teardrop the Rikka Queen" một lần trong lượt. Mỗi lần một (số) quái thú được Hiến Tế: Lá này tăng 200 CÔNG ứng với mỗi, cho đến hết lượt này.</t>
  </si>
  <si>
    <t>Gain 200 CÔNG per quái thú tributed</t>
  </si>
  <si>
    <t>Tearlaments Cryme</t>
  </si>
  <si>
    <t>Khi một Phép/Bẫy hoặc hiệu ứng quái thú được kích hoạt, trong khi bạn điều khiển một quái thú "Tearlaments" hoặc "Visas Starfrost": Phủ nhận kích hoạt, và nếu làm thế, xáo trộn lá bài đó về Bộ Bài, sau đó gửi 1 quái thú từ tay bạn vào Mộ. Nếu lá này được gửi vào Mộ bởi hiệu ứng bài: Bạn có thể chọn mục tiêu 1 trong các quái thú "Tearlaments" bị trục xuất của bạn; thêm nó vào tay bạn. Bạn chỉ có thể dùng 1 hiệu ứng của hiệu ứng của "Tearlaments Cryme" mỗi lượt và chỉ một cái trong lượt đó.
- Được dịch bởi Fanpage Yugioh Đấu Bài Ma Thuật -</t>
  </si>
  <si>
    <t>Tearlaments Grief</t>
  </si>
  <si>
    <t>Triệu Hồi Đặc Biệt 1 quái thú "Tearlaments" hoặc 1 "Visas Starfrost" từ Bộ Bài hoặc Mộ của bạn, sau đó gửi 1 quái thú bạn điều khiển có cùng Chủng và Hệ vào Mộ. Nếu lá này được gửi vào Mộ bởi hiệu ứng bài: Bạn có thể chọn mục tiêu 1 trong các Bài Bẫy "Tearlaments" bị trục xuất của bạn; thêm nó vào tay bạn. Bạn chỉ có thể dùng 1 hiệu ứng của hiệu ứng của "Tearlaments Grief" mỗi lượt và chỉ một cái trong lượt đó.
- Được dịch bởi Fanpage Yugioh Đấu Bài Ma Thuật -</t>
  </si>
  <si>
    <t>Tearlaments Havnis</t>
  </si>
  <si>
    <t>Khi đối thủ kích hoạt một hiệu ứng quái thú trên sân (Hiệu Ứng Nhanh): Bạn có thể Triệu Hồi Đặc Biệt lá này từ tay bạn, và nếu làm thế, gửi 3 lá bài trên cùng Bộ Bài của bạn vào Mộ. Nếu lá này được gửi vào Mộ bởi hiệu ứng bài (trừ trong Bước Thiệt Hại): Bạn có thể Triệu Hồi Dung Hợp 1 Quái Thú Dung Hợp từ Bộ Bài Phụ của bạn, bằng cách đặt các Nguyên Liệu Dung Hợp mà đề cập nó từ tay, sân và/hoặc Mộ của bạn, bao gồm lá này từ Mộ của bạn, xuống dưới cùng Bộ Bài theo thứ tự bất kỳ. Bạn chỉ có thể dùng mỗi hiệu ứng của "Tearlaments Havnis" một lần trong lượt.
- Được dịch bởi Fanpage Yugioh Đấu Bài Ma Thuật -</t>
  </si>
  <si>
    <t>Tearlaments Heartbeats</t>
  </si>
  <si>
    <t>Chọn mục tiêu 1 Phép/Bẫy trên sân hoặc tối đa 2 thay thế nếu bạn điều khiển "Visas Starfrost"; xáo trộn chúng về Bộ Bài, sau đó gửi 1 lá bài từ tay bạn vào Mộ. Nếu lá này được gửi vào Mộ bởi hiệu ứng bài: Bạn có thể chọn mục tiêu 1 Bài Bẫy "Tearlaments" trong Mộ của bạn; thêm nó vào tay bạn. Bạn chỉ có thể dùng 1 hiệu ứng của hiệu ứng của "Tearlaments Heartbeats" mỗi lượt và chỉ một cái trong lượt đó.
- Được dịch bởi Fanpage Yugioh Đấu Bài Ma Thuật -</t>
  </si>
  <si>
    <t>Tearlaments Kaleido-Heart</t>
  </si>
  <si>
    <t>"Tearlaments Reinoheart" + 2 quái thú Thủy Sinh
Không thể được dùng làm Nguyên Liệu Dung Hợp. Nếu lá này được Triệu Hồi Đặc Biệt hoặc một quái thú Thủy Sinh được gửi vào Mộ của bạn bởi hiệu ứng bài khi lá này ở trên sân: Bạn có thể chọn mục tiêu 1 lá bài đối thủ điều khiển; xáo trộn nó về Bộ Bài. Nếu lá này được gửi vào Mộ bởi hiệu ứng bài: Bạn có thể Triệu Hồi Đặc Biệt lá này và nếu làm thế, gửi 1 lá bài "Tearlaments" từ Bộ Bài của bạn vào Mộ. Bạn chỉ có thể dùng mỗi hiệu ứng của "Tearlaments Kaleido-Heart" một lần trong lượt.
- Được dịch bởi Fanpage Yugioh Đấu Bài Ma Thuật -</t>
  </si>
  <si>
    <t>Tearlaments Kashtira</t>
  </si>
  <si>
    <t>Trong Giai Đoạn Chính (Hiệu Ứng Nhanh): Bạn có thể Triệu Hồi Đặc Biệt lá này từ tay bạn, và nếu làm thế, trục xuất 1 lá bài "Kashtira" hoặc "Tearlaments" từ tay hoặc Mộ của bạn. Nếu lá này được Triệu Hồi Thường hoặc Đặc Biệt: Bạn có thể gửi 3 lá bài từ trên cùng Bộ Bài của đôi bên người chơi vào Mộ. Nếu lá này bị gửi vào Mộ bởi hiệu ứng bài: Bạn có thể gửi 2 lá bài từ trên cùng Bộ Bài của bạn vào Mộ. Bạn chỉ có thể dùng mỗi hiệu ứng của "Tearlaments Kashtira" một lần trong lượt.
- Được dịch bởi Fanpage Yugioh Đấu Bài Ma Thuật -</t>
  </si>
  <si>
    <t>Send 3 lá bài trên cùng Bộ Bài của bạn</t>
  </si>
  <si>
    <t>Send 3 lá bài trên cùng your opposite's Deck</t>
  </si>
  <si>
    <t>Tearlaments Kitkallos</t>
  </si>
  <si>
    <t>1 quái thú "Tearalaments" + 1 quái thú Thủy Sinh
Nếu lá này được Triệu Hồi Đặc Biệt: Bạn có thể lấy 1 lá bài "Tearalaments" từ Bộ Bài của bạn và thêm nó vào tay bạn hoặc gửi nó vào Mộ. Bạn có thể chọn mục tiêu 1 quái thú bạn điều khiển; Triệu Hồi Đặc Biệt 1 quái thú "Tearalaments" từ tay hoặc Mộ của bạn, và nếu làm thế, gửi quái thú được chọn vào Mộ. Nếu lá này được gửi vào Mộ bởi hiệu ứng bài: Bạn có thể gửi 5 lá bài trên cùng Bộ Bài của bạn vào Mộ. Bạn chỉ có thể dùng mỗi hiệu ứng của "Tearlaments Kitkallos" một lần trong lượt.
- Được dịch bởi Fanpage Yugioh Đấu Bài Ma Thuật -</t>
  </si>
  <si>
    <t>Tearlaments Lulucaros</t>
  </si>
  <si>
    <t>"Tearlaments Kitkallos" + 1 quái thú "Tearlaments"
Các quái thú Thủy Sinh khác của bạn không thể bị tiêu diệt trong chiến đấu. Bạn chỉ có thể dùng mỗi hiệu ứng kèm theo của "Tearlaments Lulucaros" một lần trong lượt. Khi đối thủ kích hoạt một lá bài hoặc hiệu ứng mà bao gồm Triệu Hồi Đặc Biệt một (số) quái thú (Hiệu Ứng Nhanh): Bạn có thể phủ nhận kích hoạt, và nếu làm thế, hủy lá bài đó, sau đó gửi 1 lá bài "Tearlaments" từ tay hoặc ngửa mặt trên sân của bạn vào Mộ. Nếu lá được Triệu Hồi Dung Hợp này được gửi vào Mộ bởi hiệu ứng bài: Bạn có thể Triệu Hồi Đặc Biệt lá này.
- Được dịch bởi Fanpage Yugioh Đấu Bài Ma Thuật -</t>
  </si>
  <si>
    <t>Tearlaments Merrli</t>
  </si>
  <si>
    <t>Nếu lá này được Triệu Hồi Thường hoặc Đặc Biệt: Bạn có thể gửi 3 lá bài trên cùng Bộ Bài của bạn vào Mộ. Nếu lá này được gửi vào Mộ bởi hiệu ứng bài (trừ trong Bước Thiệt Hại): Bạn có thể Triệu Hồi Dung Hợp 1 Quái Thú Dung Hợp từ Bộ Bài Phụ của bạn, bằng cách đặt các Nguyên Liệu Dung Hợp mà đề cập nó từ tay, sân và/hoặc Mộ của bạn, bao gồm lá này từ Mộ của bạn, xuống dưới cùng Bộ Bài theo thứ tự bất kỳ. Bạn chỉ có thể dùng mỗi hiệu ứng của "Tearlaments Merrli" một lần trong lượt.
- Được dịch bởi Fanpage Yugioh Đấu Bài Ma Thuật -</t>
  </si>
  <si>
    <t>Tearlaments Metanoise</t>
  </si>
  <si>
    <t>Nếu bạn điều khiển quái thú "Tearlaments" hoặc "Visas Starfrost": Chọn mục tiêu 1 quái thú ngửa mặt mà đối thủ điều khiển; chuyển nó sang Thế Thủ úp mặt, sau đó gửi 1 quái thú "Tearlaments" từ Bộ Bài của bạn vào Mộ. Nếu lá này được gửi vào Mộ bởi hiệu ứng bài: Bạn có thể chọn mục tiêu 1 quái thú "Tearlaments" trong Mộ của bạn; thêm nó vào tay bạn. Bạn chỉ có thể dùng 1 hiệu ứng của hiệu ứng của "Tearlaments Metanoise" mỗi lượt và chỉ một cái trong lượt đó.
- Được dịch bởi Fanpage Yugioh Đấu Bài Ma Thuật -</t>
  </si>
  <si>
    <t>Úp mặt và gửi vào Mộ</t>
  </si>
  <si>
    <t>Tearlaments Perlegia</t>
  </si>
  <si>
    <t>Các Quái Thú Dung Hợp và quái thú "Tearlaments" mà bạn điều khiển tăng 500 CÔNG. Nếu một quái thú "Tearlaments" Thủy Sinh được gửi vào Mộ của bạn bởi hiệu ứng bài (trừ trong Bước Thiệt Hại): Bạn có thể gửi 1 quái thú Thủy Sinh Cấp 4 trở xuống từ Bộ Bài của bạn vào Mộ, nhưng nếu bạn đã gửi một quái thú không phải "Tearlaments" vào Mộ, trong phần còn lại của lượt này bạn không thể kích hoạt các lá bài hoặc hiệu ứng bài cùng tên với lá bài được gửi. Bạn chỉ có thể dùng hiệu ứng này của "Tearlaments Perlegia" một lần trong lượt.
- Được dịch bởi Fanpage Yugioh Đấu Bài Ma Thuật -</t>
  </si>
  <si>
    <t>Gửi 1 Cấp 4 trở xuống Aqumột quái thú từ Bộ Bài của bạn vào Mộ</t>
  </si>
  <si>
    <t>Tearlaments Reinoheart</t>
  </si>
  <si>
    <t>Nếu lá này được Triệu Hồi Thường hoặc Đặc Biệt: Bạn có thể gửi 1 quái thú "Tearlaments" từ Bộ Bài của bạn vào Mộ, trừ "Tearlaments Reinoheart". Nếu lá này được gửi vào Mộ bởi hiệu ứng bài: Bạn có thể Triệu Hồi Đặc Biệt lá này (nhưng trục xuất nó khi nó rời sân), và nếu làm thế, gửi 1 lá bài "Tearlaments" từ tay bạn vào Mộ. Bạn chỉ có thể dùng mỗi hiệu ứng của "Tearlaments Reinoheart" một lần trong lượt.
- Được dịch bởi Fanpage Yugioh Đấu Bài Ma Thuật -</t>
  </si>
  <si>
    <t>Tearlaments Scheiren</t>
  </si>
  <si>
    <t>Trong Giai Đoạn Chính của bạn: Bạn có thể Triệu Hồi Đặc Biệt lá này từ tay bạn, và nếu làm thế, gửi 1 quái thú từ tay bạn vào Mộ, sau đó, gửi 3 lá bài trên cùng Bộ Bài của bạn vào Mộ. Nếu lá này được gửi vào Mộ bởi hiệu ứng bài (trừ trong Bước Thiệt Hại): Bạn có thể Triệu Hồi Dung Hợp 1 Quái Thú Dung Hợp từ Bộ Bài Phụ của bạn, bằng cách đặt các Nguyên Liệu Dung Hợp mà đề cập nó từ tay, sân và/hoặc Mộ của bạn, bao gồm lá này từ Mộ của bạn, xuống dưới cùng Bộ Bài theo thứ tự bất kỳ. Bạn chỉ có thể dùng mỗi hiệu ứng của "Tearlaments Scheiren" một lần trong lượt.
- Được dịch bởi Fanpage Yugioh Đấu Bài Ma Thuật -</t>
  </si>
  <si>
    <t>Tearlaments Scream</t>
  </si>
  <si>
    <t>Nếu một (số) quái thú được Triệu Hồi Thường hoặc Đặc Biệt, và bạn điều khiển một quái thú "Tearlaments" hoặc "Visas Starfrost" (trừ trong Bước Thiệt Hại): Bạn có thể gửi 3 lá bài trên cùng Bộ Bài của bạn vào Mộ, đồng thời tất cả quái thú ngửa mặt mà đối thủ điều khiển sẽ giảm 500 CÔNG trong phần còn lại của lượt này. Nếu lá này được gửi vào Mộ bởi hiệu ứng bài: Bạn có thể thêm 1 Bài Bẫy "Tearlaments" từ Bộ Bài của bạn vào tay bạn. Bạn chỉ có thể dùng mỗi hiệu ứng của "Tearlaments Scream" một lần trong lượt.
- Được dịch bởi Fanpage Yugioh Đấu Bài Ma Thuật -</t>
  </si>
  <si>
    <t>Tearlaments Sulliek</t>
  </si>
  <si>
    <t>Nếu bạn điều khiển quái thú "Tearlaments" hoặc "Visas Starfrost": Bạn có thể chọn mục tiêu 1 Quái Thú Hiệu Ứng mà đối thủ điều khiển; phủ nhận hiệu ứng của nó, sau đó gửi 1 quái thú bạn điều khiển vào Mộ. Nếu lá này được gửi vào Mộ bởi hiệu ứng bài: Bạn có thể thêm 1 quái thú "Tearlaments" từ Bộ Bài của bạn vào tay bạn. Bạn chỉ có thể dùng mỗi hiệu ứng của "Tearlaments Sulliek" một lần trong lượt.
- Được dịch bởi Fanpage Yugioh Đấu Bài Ma Thuật -</t>
  </si>
  <si>
    <t>Telekinetic Charging Cell</t>
  </si>
  <si>
    <t>Chỉ trang bị cho một quái thú Tâm Linh. You không have to pay Điểm Gốc để kích hoạt (các) hiệu ứng của nó. Khi quái thú được trang bị bị tiêu diệt và lá này được gửi vào Mộ, bạn có thể trả 1000 Điểm Gốc để đưa lá này về tay bạn.</t>
  </si>
  <si>
    <t>Telekinetic Power Well</t>
  </si>
  <si>
    <t>Triệu Hồi Đặc Biệt bất kỳ số Cấp 2 trở xuống quái thú Tâm Linhs từ Mộ của bạn. You nhận thiệt hại bằng với tổng Cấp của các quái thú đó x 300.</t>
  </si>
  <si>
    <t>Telekinetic Shocker</t>
  </si>
  <si>
    <t>Nếu một quái thú Tâm Linh(s) trên sân sắp bị tiêu diệt, bạn có thể trả 500 Điểm Gốc và hủy lá này thay thế.</t>
  </si>
  <si>
    <t>Pay 500LP và destroy "Telekinetic Shocker"?</t>
  </si>
  <si>
    <t>Telepathic Power</t>
  </si>
  <si>
    <t>Khi một Psychic quái thú bạn điều khiển bị tiêu diệt trong chiến đấu với một đòn tấn công của một quái thú đối thủ: Chọn mục tiêu quái thú của đối thủ; hủy mục tiêu đó, và nếu làm thế, hồi Điểm Gốc bằng với CÔNG của quái thú bị tiêu diệt trên sân.</t>
  </si>
  <si>
    <t>Teleport</t>
  </si>
  <si>
    <t>Một lần trong lượt, nếu mà đối thủ điều khiển một quái thú và bạn không điều khiển quái thú, bạn có thể trả 800 Điểm Gốc để Triệu Hồi Đặc Biệt 1 quái thú Tâm Linh từ tay bạn.</t>
  </si>
  <si>
    <t>Teleport Fusion</t>
  </si>
  <si>
    <t>During the Main Phase : Fusion Summon 1 Psychic Fusion Monster from your Extra Deck, by banishing Psychic monsters from your field and/or GY as material.
If a face-up Psychic monster(s) you control that was Special Summoned from the Extra Deck is destroyed trong chiến đấu or card effect : You can banish this card from your GY, then target 1 of your banished Psychic monsters; Special Summon it.
You can only use each effect of "Teleport Fusion" once per turn.</t>
  </si>
  <si>
    <t>Special Summon a Banished Monster</t>
  </si>
  <si>
    <t>Tellarknight Altairan</t>
  </si>
  <si>
    <t>(Lá này luôn được xem như một "Constellar" lá bài.)
Nếu lá này is Summoned: Bạn có thể chọn mục tiêu cards trên sân, tối đa bằng với số QUANG and DARK các Quái Thú Bứt Phá mà bạn điều khiển; hủy chúng. Nếu một "tellarknight" hoặc "Constellar" quái thú(s) được Triệu Hồi Đặc Biệt lên sân của bạn, trừ "Tellarknight Altairan" (trừ trong Bước Thiệt Hại): Bạn có thể Triệu Hồi Đặc Biệt lá này từ Mộ của bạn, bạn cũng không thể tuyên bố tấn công trong phần còn lại của lượt này, trừ vớicác Quái Thú Bứt Phá. Bạn chỉ có thể dùng mỗi hiệu ứng của "Tellarknight Altairan" một lần trong lượt.</t>
  </si>
  <si>
    <t>Tellarknight Constellar Caduceus</t>
  </si>
  <si>
    <t>2+ quái thú Cấp 4
Nếu lá này được Triệu Hồi Bứt Pháed: Bạn có thể chọn mục tiêu 1 "tellarknight" and/hoặc 1 "Constellar" lá bài trong Mộ của bạn; add them to tay bạn. Bạn có thể trục xuất 1 "tellarknight" hoặc 1 "Constellar" quái thú từ tay hoặc Bộ Bài của bạn và tách 1 nguyên liệu từ lá này; hiệu ứng này becomes của quái thú bị trục xuất đó effect that activates khi nó được Triệu Hồi Thường. Bạn chỉ có thể dùng mỗi hiệu ứng của "Tellarknight Constellar Caduceus" một lần trong lượt.</t>
  </si>
  <si>
    <t>Tellarknight Genesis</t>
  </si>
  <si>
    <t>Hủy các Phép/Bẫy trên sân bằng với số other "tellarknight" lá bàis bạn điều khiển.</t>
  </si>
  <si>
    <t>Tellarknight Lyran</t>
  </si>
  <si>
    <t>(Lá này luôn được xem như một "Constellar" lá bài.)
Nếu một "tellarknight" hoặc "Constellar" quái thú được Triệu Hồi Thường lên sân của bạn, trừ "Tellarknight Lyran" (trừ trong Bước Thiệt Hại): Bạn có thể Triệu Hồi Đặc Biệt lá này từ tay bạn. Nếu lá này is Summoned: Bạn có thể thêm 1 "tellarknight" Spell từ Bộ Bài của bạn vào tay bạn. Bạn chỉ có thể dùng mỗi hiệu ứng của "Tellarknight Lyran" một lần trong lượt.</t>
  </si>
  <si>
    <t>Tellarknight Ptolemaeus</t>
  </si>
  <si>
    <t>2 trở lên quái thú Cấp 4
Một lần trong Chuỗi, (Hiệu Ứng Nhanh): Bạn có thể tách 3 nguyên liệu từ lá này; Triệu Hồi Đặc Biệt từ Bộ Bài Phụ của bạn, 1 Quái Thú Bứt Phá mà có Hạng cao hơn 1 so với lá này, trừ quái thú "Number", bằng cách dùng lá ngửa mặt này mà bạn điều khiển làm nguyên liệu. (Đây được xem như Triệu Hồi Bứt Phá. Nguyên liệu được gắn vào lá này cũng trở thành nguyên liệu trên quái thú được Triệu Hồi.) Bạn có thể loại 7 nguyên liệu từ lá này; bỏ qua lượt kế tiếp của đối thủ. Trong Giai Đoạn Kết Thúc của mỗi người chơi: Bạn có thể gắn 1 "Stellarknight" lá bài từ Bộ Bài Phụ của bạn to lá này như một Nguyên Liệu Bứt Phá ngửa mặt.</t>
  </si>
  <si>
    <t>Triệu Hồi Đặc Biệt Xyz quái thú từ Bộ Bài Phụ?</t>
  </si>
  <si>
    <t>Skip Opponent's Turn</t>
  </si>
  <si>
    <t>Gắn 1 "-tellarknight" quái thú từ Bộ Bài Phụ?</t>
  </si>
  <si>
    <t>Tellus the Little Angel</t>
  </si>
  <si>
    <t>Nếu lá này được gửi từ Vùng Quái Thú vào Mộ: Bạn có thể Triệu Hồi Đặc Biệt 1 "Tellus Wing Token" (Tiên/QUANG/Cấp 1/CÔNG 0/THỦ 0). Khi bạn điều khiển một "Tellus Wing Token": Bạn có thể trục xuất lá này từ Mộ của bạn và 1 Bài Phép từ tay bạn; Triệu Hồi Đặc Biệt 2 "Tellus Wing Token", đồng thời bạn không thể Triệu Hồi Đặc Biệt trong phần còn lại của lượt này, trừ từ tay bạn. Bạn chỉ có thể dùng mỗi hiệu ứng của "Tellus the Little Angel" một lần trong lượt.</t>
  </si>
  <si>
    <t>Triệu Hồi Đặc Biệt 1 token</t>
  </si>
  <si>
    <t>Triệu Hồi Đặc Biệt 2 tokens</t>
  </si>
  <si>
    <t>Ảnh hưởng bởi "Tellus the Little Angel": Không thể Triệu Hồi Đặc Biệt, trừ từ tay</t>
  </si>
  <si>
    <t>Tellus Wing Token</t>
  </si>
  <si>
    <t>lá này có thể được dùng như một "Tellus Wing Token".
* Nếu được dùng cho một Token khác, áp dụng Chủng/Hệ/Cấp/CÔNG/THỦ của Token đó.</t>
  </si>
  <si>
    <t>Temperance of Prophecy</t>
  </si>
  <si>
    <t>Trong Giai Đoạn Chính của bạn, nếu bạn có mộtctivated một Bài Phép "Spellbook" previously ở lượt này: Bạn có thể Hiến Tế lá này; Triệu Hồi Đặc Biệt 1 Cấp 5 trở lên QUANG hoặc quái thú Thuật Sĩ ÁM từ Bộ Bài của bạn. Bạn không thể Triệu Hồi Đặc Biệt một quái thú khác Cấp 5 trở lên trong lượt bạn kích hoạt hiệu ứng này.</t>
  </si>
  <si>
    <t>Ảnh hưởng bởi "Temperance of Prophecy": Không thể Triệu Hồi Đặc Biệt một quái thú khác Cấp 5 trở lên</t>
  </si>
  <si>
    <t>Tempest Magician</t>
  </si>
  <si>
    <t>1 Điều Phối + 1+ khác Điều Phối Thuật Sĩ
Nếu lá này được Triệu Hồi Đồng Bộ: đặt 1 Spell Counter trên nó. Một lần trong lượt: Bạn có thể gửi bất kỳ số cards từ tay bạn vào Mộ; đặt cùng số Spell Counter trong số (các) lá bài mà bạn điều khiển mà bạn có thể đặt Spell Counter lên. Bạn có thể loại bỏ tất cả Spell Counter trên sân; gây 500 thiệt hại cho đối thủ ứng với mỗi Spell Counter bạn đã loại bỏ.
- Được dịch bởi Fanpage Yugioh Đấu Bài Ma Thuật -</t>
  </si>
  <si>
    <t>vứt bỏ bất kỳ số bài to Đặt 1 Spell Counter lên một (số) quái thú bạn điều khiển</t>
  </si>
  <si>
    <t>Inflict 500 thiệt hại ứng với mỗi removed Spell Counter</t>
  </si>
  <si>
    <t>Chọn quái thú đểĐặt Spell Counter lên</t>
  </si>
  <si>
    <t>Tempest, Dragon Ruler of Storms</t>
  </si>
  <si>
    <t>Bạn có thể vứt bỏ lá này và 1 quái thú PHONG vào Mộ; thêm 1 quái thú Rồng từ Bộ Bài của bạn vào tay bạn. Bạn có thể trục xuất a total of 2 PHONG và/hoặc các quái thú Rồng từ tay và/hoặc Mộ của bạn; Triệu Hồi Đặc Biệt lá này từ tay hoặc Mộ của bạn. Trong Giai Đoạn Kết Thúc của đối thủ, nếu bạn điều khiển lá được Triệu Hồi Đặc Biệt này: Đưa nó về tay. Nếu lá này bị trục xuất: Bạn có thể thêm 1 quái thú PHONG Rồng từ Bộ Bài của bạn vào tay bạn. Bạn chỉ có thể dùng 1 hiệu ứng của hiệu ứng của "Tempest, Dragon Ruler of Storms" mỗi lượt và chỉ một cái trong lượt đó.</t>
  </si>
  <si>
    <t>Template Skipper</t>
  </si>
  <si>
    <t>Bạn có thể Triệu Hồi Đặc Biệt lá này (từ tay bạn) to your zone a Cyberse Link Monster points to. Bạn chỉ có thể Triệu Hồi Đặc Biệt "Template Skipper" một lần trong lượt theo cách này. Trong Giai Đoạn Chính của bạn: Bạn có thể trục xuất 1 Cyberse quái thú từ tay hoặc Mộ của bạn, và nếu làm thế, lá này's name can be xem như the của quái thú bị trục xuất, nếu used as Link Material ở lượt này. Bạn chỉ có thể dùng hiệu ứng này của "Template Skipper" một lần trong lượt.</t>
  </si>
  <si>
    <t>Temple của Kings</t>
  </si>
  <si>
    <t>Bạn có thể kích hoạt 1 Bài Bẫy ở lượt nó được Úp. Bạn có thể gửi 1 "Mystical Beast of Serket" trong Vùng Quái Thú của bạn và lá này mà bạn điều khiển vào Mộ; Triệu Hồi Đặc Biệt 1 quái thú từ tay hoặc Bộ Bài của bạn hoặc 1 Quái Thú Dung Hợp từ Bộ Bài Phụ của bạn. Bạn chỉ có thể dùng mỗi hiệu ứng của "Temple của Kings" một lần trong lượt.</t>
  </si>
  <si>
    <t>Kích hoạt (Temple of the Kings)</t>
  </si>
  <si>
    <t>Temple của Mind's Eye</t>
  </si>
  <si>
    <t>bất kỳ thiệt hại chiến đấu a player takes trở thành 1000.</t>
  </si>
  <si>
    <t>Temple của Six</t>
  </si>
  <si>
    <t>Mỗi lần một quái thú "Six Samurai"(s) được Triệu Hồi Thường hoặc Đặc Biệt, đặt 1 Bushido Counter lên lá này. Các quái thú đối thủ điều khiển giảm 100 CÔNG ứng với mỗi Bushido Counter lên lá này.</t>
  </si>
  <si>
    <t>Temple của Sun</t>
  </si>
  <si>
    <t>ngửa mặt các quái thú bạn điều khiển mà đã được Triệu Hồi Đặc Biệt từ Mộ tăng 300 CÔNG.</t>
  </si>
  <si>
    <t>Temple of Skulls</t>
  </si>
  <si>
    <t>A mysterious temple of skulls và bones that pulls in unsuspecting enemies.</t>
  </si>
  <si>
    <t>Tempura of Fortune - EBI</t>
  </si>
  <si>
    <t xml:space="preserve">
【Hiệu Ứng Dao Động】
Bạn có thể chọn mục tiêu 1 lá bài in Vùng Dao Động của bạn; toss a coin.
● Heads: Triệu Hồi Đặc Biệt nó.
● Tails: Destroy nó, but lose LP bằng với its Giới Hạn Dao Động x 300.
Bạn chỉ có thể dùng hiệu ứng này của "Tempura of Fortune - EBI" một lần trong lượt.
[ Flavor Text ]
We went to EDO-FRONT, which has been the talk of the town. The scale of the Tempura here is not only large but also so beautifully shaped that it has earned the nickname of "Golden Tempura". The state-of-the-art facilities and the atmosphere of other cultures are all in the harbor, but there is also a mellow, nostalgic aroma in the air và the occasional crackle of the crackling sounds will lift your spirits. We have been looking forward to this cruise for a year, but I think 3 stars is just about right.</t>
  </si>
  <si>
    <t>Temtempo the Percussion Djinn</t>
  </si>
  <si>
    <t>2 quái thú Cấp 3
Một lần trong lượt, (Hiệu Ứng Nhanh): Bạn có thể tách 1 nguyên liệu từ lá này, sau đó chọn mục tiêu 1 Quái Thú Bứt Phá ngửa mặt mà đối thủ điều khiển; tách 1 nguyên liệu từ quái thú đó, và nếu làm thế, tất cả "Djinn" các Quái Thú Bứt Phá mà bạn hiện đang điều khiển tăng 500 CÔNG.</t>
  </si>
  <si>
    <t>Ten Thousand Dragon</t>
  </si>
  <si>
    <t>Không thể được Triệu Hồi Thường/Úp. Phải được Triệu Hồi Đặc Biệt (từ tay bạn) bằng cách Hiến Tế các quái thú có tổng CÔNG và THỦ là 10000 trở lên. Nếu được Triệu Hồi theo cach này, CÔNG/THỦ của lá này trở thành 10000.</t>
  </si>
  <si>
    <t>Tenacity của Monarchs</t>
  </si>
  <si>
    <t>Tiết lộ 1 quái thú trên tay bạn với 2400 CÔNG &amp; 1000 THỦ hoặc 2800 CÔNG &amp; 1000 THỦ; thêm 1 "Monarch" Phép/Bẫy từ Bộ Bài của bạn vào tay bạn, trừ "Tenacity của Monarchs". Bạn chỉ có thể kích hoạt 1 "Tenacity của Monarchs" mỗi lượt.</t>
  </si>
  <si>
    <t>Tenchi Kaimei</t>
  </si>
  <si>
    <t>(Lá này luôn được xem như một "Ninjitsu Art" lá bài.)
Khi một "Ninja" quái thú bạn điều khiển inflicts thiệt hại chiến đấu to đối thủ: Bạn có thể chọn mục tiêu 1 lá bài đối thủ điều khiển; hủy nó. Nếu this lá bài ngửa mặt in its owner's Vùng Môi Trường has left the field bởi an opponent's effect và is now trong Mộ or banished: Bạn có thể chọn mục tiêu bất kỳ số "Ninja" quái thús khác tên trong Mộ của bạn; Triệu Hồi Đặc Biệt chúng trong Thế Thủ úp mặt.</t>
  </si>
  <si>
    <t>Tenderness</t>
  </si>
  <si>
    <t>An adorable fairy that celebrates the gift of love.</t>
  </si>
  <si>
    <t>Tengu, the Winged Mayakashi</t>
  </si>
  <si>
    <t>1 Điều Phối + 1+ các quái thú khác Điều Phối
Bạn chỉ có thể điều khiển 1 "Tengu, the Winged Mayakashi". Bạn chỉ có thể dùng mỗi hiệu ứng kèm theo của "Tengu, the Winged Mayakashi" một lần trong lượt.
● Nếu một Quái Thú Đồng Bộ trong quyền sở hữu của bạn mà có Cấp gốc is 9 bị tiêu diệt trong chiến đấu hoặc hiệu ứng bài của đối thủ khi lá này ở trong Mộ: Bạn có thể trục xuất 1 quái thú không phải Thây Ma từ Mộ của bạn, và nếu làm thế, Triệu Hồi Đặc Biệt lá này.
● Nếu lá này được Triệu Hồi Đặc Biệt từ Mộ: Bạn có thể hủy 1 Phép/Bẫy đối thủ điều khiển.</t>
  </si>
  <si>
    <t>Tenkabito Shien</t>
  </si>
  <si>
    <t>lá này miễn nhiễm với hiệu ứng của Bài Bẫy.</t>
  </si>
  <si>
    <t>Tenma the Sky Star</t>
  </si>
  <si>
    <t>Nếu chỉ đối thủ điều khiển quái thú hoặc nếu bạn điều khiển quái thú THỔ, bạn có thể Triệu Hồi Thường lá này không cần Hiến Tế. Nếu lá này được Triệu Hồi Thường hoặc Đặc Biệt: Bạn có thể Triệu Hồi Đặc Biệt 1 Cấp 5 quái thú THỔ Chiến Binh từ tay bạn. Bạn chỉ có thể dùng hiệu ứng này của "Tenma the Sky Star" một lần trong lượt. Một lần trong lượt, khi đối thủ kích hoạt một lá bài hoặc hiệu ứng mà chọn mục tiêu một quái thú Chiến Binh bạn điều khiển (Hiệu Ứng Nhanh): Bạn có thể cho lá này giảm chính xác 500 CÔNG, và nếu làm thế, phủ nhận kích hoạt, và nếu làm điều đó, hủy lá bài đó.</t>
  </si>
  <si>
    <t>Triệu Hồi Đặc Biệt 1 Cấp 5 THỔ Warrior</t>
  </si>
  <si>
    <t>Giảm CÔNG và Phủ nhận kích hoạt</t>
  </si>
  <si>
    <t>Tenmataitei</t>
  </si>
  <si>
    <t>Đối thủ không thể kích hoạt các lá bài hoặc hiệu ứng để phản hồi lại việc kích hoạt của bất kỳ hiệu ứng quái thú được kích hoạt bởi một quái thú mà đã được Triệu Hồi Thường/Úp.</t>
  </si>
  <si>
    <t>Tenpai Dragon Chundra</t>
  </si>
  <si>
    <t>Một lần trong lượt, trong Giai Đoạn Chiến Đấu, bạn có thể (Hiệu Ứng Nhanh): Ngay sau khi hiệu ứng này thực thi, Triệu Hồi Đồng Bộ using lá này mà bạn điều khiển. Bạn chỉ có thể dùng mỗi hiệu ứng kèm theo của "Tenpai Dragon Chundra" một lần trong lượt. Nếu bạn điều khiển một HỎA Dragon monster: Bạn có thể Triệu Hồi Đặc Biệt lá này từ tay bạn. At the start of Bước Thiệt Hại, nếu một quái thú battles: Bạn có thể Triệu Hồi Đặc Biệt 1 Cấp 4 trở xuống HỎA Dragon quái thú từ Bộ Bài của bạn, trừ "Tenpai Dragon Chundra".</t>
  </si>
  <si>
    <t>Tenpai Dragon Fadra</t>
  </si>
  <si>
    <t>Nếu lá này được Triệu Hồi Thường hoặc Đặc Biệt hoặc ở khởi đầu của Bước Thiệt Hại, nếu một quái thú battles: Bạn có thể chọn mục tiêu 1 Cấp 4 trở xuống HỎA Dragon monster trong Mộ của bạn; Triệu Hồi Đặc Biệt nó. Bạn chỉ có thể dùng hiệu ứng này của "Tenpai Dragon Fadra" một lần trong lượt. Your HỎA Dragon monsters không thể bị tiêu diệt trong chiến đấu. Một lần trong lượt, trong Giai Đoạn Chiến Đấu, bạn có thể (Hiệu Ứng Nhanh): Ngay sau khi hiệu ứng này thực thi, Triệu Hồi Đồng Bộ using lá này mà bạn điều khiển.</t>
  </si>
  <si>
    <t>Reborn</t>
  </si>
  <si>
    <t>Tenpai Dragon Genroku</t>
  </si>
  <si>
    <t>Nếu lá này is added to tay bạn, trừ by drawing it: Bạn có thể Triệu Hồi Đặc Biệt lá này as một Điều Phối, sau đó bạn có thể tăng Cấp của nó by 1. (Hiệu Ứng Nhanh): Bạn có thể Hiến Tế lá này; Triệu Hồi Đặc Biệt 1 "Tenpai Dragon" quái thú từ Bộ Bài của bạn, trừ "Tenpai Dragon Genroku", bạn cũng không thể Triệu Hồi Đặc Biệt trong phần còn lại của lượt này, trừ Dragon monsters. Bạn chỉ có thể dùng mỗi hiệu ứng của "Tenpai Dragon Genroku" một lần trong lượt.</t>
  </si>
  <si>
    <t>Tenpai Dragon Paidra</t>
  </si>
  <si>
    <t>Nếu lá này được Triệu Hồi Thường hoặc Đặc Biệt: Bạn có thể thêm to tay bạn hoặc Set 1 "Sangen" Phép/Bẫy từ Bộ Bài của bạn. Bạn chỉ có thể dùng hiệu ứng này của "Tenpai Dragon Paidra" một lần trong lượt. You take no thiệt hại chiến đấu from battles involving your HỎA Dragon monsters. Một lần trong lượt, trong Giai Đoạn Chiến Đấu, bạn có thể (Hiệu Ứng Nhanh): Ngay sau khi hiệu ứng này thực thi, Triệu Hồi Đồng Bộ using lá này mà bạn điều khiển.</t>
  </si>
  <si>
    <t>Tensei Ryu-Ge Anva</t>
  </si>
  <si>
    <t>1
【Hiệu Ứng Dao Động】
Bạn không thể Triệu Hồi Dao Động, trừ "Ryu-Ge" quái thús (hiệu ứng này không thể được negated). Khi một lá bài hoặc hiệu ứng được kích hoạt bởi đối thủ in response to your "Ryu-Ge" Spell Card or effect activation thực thi, bạn có thể phủ nhận hiệu ứng đó, sau đó hủy lá này. Bạn chỉ có thể dùng hiệu ứng này của "Tensei Ryu-Ge Anva" một lần trong lượt.
【Hiệu Ứng Quái Thú】
Bạn có thể Hiến Tế 1 "Ryu-Ge" quái thú từ tay hoặc sân của bạn, trừ "Tensei Ryu-Ge Anva"; Triệu Hồi Đặc Biệt lá này từ tay bạn. Nếu lá này được Triệu Hồi Đặc Biệt: Bạn có thể chọn mục tiêu 1 lá bài trên sân; hủy nó. Nếu lá này bị hủy: Bạn có thể đặt 1 "Ryu-Ge" Continuous Phép/Bẫy từ Bộ Bài của bạn, GY hoặc bị trục xuất ngửa mặt lên sân của bạn. Bạn chỉ có thể dùng mỗi hiệu ứng của "Tensei Ryu-Ge Anva" một lần trong lượt.</t>
  </si>
  <si>
    <t>Negate that effect?</t>
  </si>
  <si>
    <t>Tenshin</t>
  </si>
  <si>
    <t>lá này tăng 400 CÔNG ứng với mỗi ngửa mặt Cấp 2 quái thú bạn điều khiển.</t>
  </si>
  <si>
    <t>Tentacle Plant</t>
  </si>
  <si>
    <t>Quái thú này reaches out với một long blue tendril và grabs bất kỳthing that wanders nearby.</t>
  </si>
  <si>
    <t>Tenyi Spirit - Adhara</t>
  </si>
  <si>
    <t>Nếu bạn không điều khiển các Quái Thú Hiệu Ứng: Bạn có thể Triệu Hồi Đặc Biệt lá này từ tay bạn. Nếu bạn điều khiển Quái Thú không có Hiệu Ứng ngửa mặt: Bạn có thể trục xuất lá này từ tay hoặc Mộ của bạn, sau đó chọn mục tiêu 1 trong các bị trục xuất của bạn các quái thú Huyễn Long, trừ lá này; thêm nó vào tay bạn. Bạn chỉ có thể dùng mỗi hiệu ứng của "Tenyi Spirit - Adhara" một lần trong lượt.
- Được dịch bởi Fanpage Yugioh Đấu Bài Ma Thuật -</t>
  </si>
  <si>
    <t>Tenyi Spirit - Ashuna</t>
  </si>
  <si>
    <t>Nếu bạn không điều khiển các Quái Thú Hiệu Ứng: Bạn có thể Triệu Hồi Đặc Biệt lá này từ tay bạn. Nếu bạn điều khiển Quái Thú không có Hiệu Ứng ngửa mặt: Bạn có thể trục xuất lá này từ tay hoặc Mộ của bạn; Triệu Hồi Đặc Biệt 1 quái thú "Tenyi" từ Bộ Bài của bạn, trừ "Tenyi Spirit - Ashuna", đồng thời bạn không thể Triệu Hồi Đặc Biệt trong phần còn lại của lượt này, trừ các quái thú Huyễn Long. Bạn chỉ có thể dùng mỗi hiệu ứng của "Tenyi Spirit - Ashuna" một lần trong lượt.
- Được dịch bởi Fanpage Yugioh Đấu Bài Ma Thuật -</t>
  </si>
  <si>
    <t>Ảnh hưởng bởi "Tenyi Spirit - Ashuna": Không thể Triệu Hồi Đặc Biệt, trừ các quái thú Huyễn Long</t>
  </si>
  <si>
    <t>Tenyi Spirit - Mapura</t>
  </si>
  <si>
    <t>Nếu bạn không điều khiển các Quái Thú Hiệu Ứng: Bạn có thể Triệu Hồi Đặc Biệt lá này từ tay bạn. Khi đối thủ kích hoạt một lá bài hoặc hiệu ứng mà chọn mục tiêu một (số) Quái Thú không có Hiệu Ứng ngửa mặt mà bạn điều khiển (Hiệu Ứng Nhanh): Bạn có thể trục xuất lá này từ tay hoặc Mộ của bạn; phủ nhận kích hoạt, và nếu làm thế, hủy lá bài đó. Bạn chỉ có thể dùng mỗi hiệu ứng của "Tenyi Spirit - Mapura" một lần trong lượt.
- Được dịch bởi Fanpage Yugioh Đấu Bài Ma Thuật -</t>
  </si>
  <si>
    <t>Tenyi Spirit - Mula Adhara</t>
  </si>
  <si>
    <t>1 Điều Phối + 1+ các quái thú khác Điều Phối
Nếu lá này được Triệu Hồi Đồng Bộ and 2 or more Wyrm monsters are trong Mộ và/hoặc bị trục xuất của bạn: Bạn có thể thêm 1 Field Spell từ Bộ Bài của bạn vào tay bạn. Bạn chỉ có thể dùng hiệu ứng này của "Tenyi Spirit - Mula Adhara" một lần trong lượt. While a non-Quái Thú Hiệu Ứng is ngửa mặt trên sân, lá này gains these effects.
● Không thể bị tiêu diệt by an opponent's hiệu ứng bài.
● Đối thủ không thể chọn mục tiêu lá này với hiệu ứng bài.
● Can make a second attack trong mỗi Giai Đoạn Chiến Đấu.</t>
  </si>
  <si>
    <t>Tenyi Spirit - Nahata</t>
  </si>
  <si>
    <t>Nếu bạn không điều khiển các Quái Thú Hiệu Ứng: Bạn có thể Triệu Hồi Đặc Biệt lá này từ tay bạn. Khi một đòn tấn công được tuyên bố liên quan đến Quái Thú không có Hiệu Ứng ngửa mặt của bạn và an quái thú ngửa mặt của đối thủ: Bạn có thể trục xuất lá này từ tay hoặc Mộ của bạn; quái thú đó của đối thủ giảm 1500 CÔNG cho đến hết lượt này. Bạn chỉ có thể dùng mỗi hiệu ứng của "Tenyi Spirit - Nahata" một lần trong lượt.
- Được dịch bởi Fanpage Yugioh Đấu Bài Ma Thuật -</t>
  </si>
  <si>
    <t>Tenyi Spirit - Sahasrara</t>
  </si>
  <si>
    <t>2+ quái thú Huyễn Long
Trong khi bạn điều khiển một Quái Thú không có Hiệu Ứng ngửa mặt, quái thú đối thủ điều khiển không thể chọn mục tiêu các Quái Thú Hiệu Ứng để tấn công, đồng thời đối thủ không thể chọn mục tiêu các Quái Thú Hiệu Ứng trên sân với hiệu ứng bài. (Hiệu Ứng Nhanh): Bạn có thể chọn mục tiêu 1 Quái Thú Hiệu Ứng mà đối thủ điều khiển; Triệu Hồi Đặc Biệt 1 "Tenyi Spirit Token" (Huyễn Long/QUANG/Cấp 4/CÔNG ?/THỦ 0). Token này's CÔNG trở thành mục tiêu đóed CÔNG gốc của quái thú. Bạn chỉ có thể dùng hiệu ứng này của "Tenyi Spirit - Sahasrara" một lần trong lượt.
- Được dịch bởi Fanpage Yugioh Đấu Bài Ma Thuật -</t>
  </si>
  <si>
    <t>Tenyi Spirit - Shthana</t>
  </si>
  <si>
    <t>Nếu bạn không điều khiển các Quái Thú Hiệu Ứng: Bạn có thể Triệu Hồi Đặc Biệt lá này từ tay bạn. Nếu một (số) Quái Thú không có Hiệu Ứng ngửa mặt mà bạn điều khiển bị tiêu diệt trong chiến đấu hoặc hiệu ứng bài: Bạn có thể trục xuất lá này từ tay hoặc Mộ của bạn, sau đó chọn mục tiêu 1 trong các quái thú bị tiêu diệt đó; Triệu Hồi Đặc Biệt nó, sau đó bạn có thể tiêu diệt 1 quái thú đối thủ điều khiển. Bạn chỉ có thể dùng mỗi hiệu ứng của "Tenyi Spirit - Shthana" một lần trong lượt.
- Được dịch bởi Fanpage Yugioh Đấu Bài Ma Thuật -</t>
  </si>
  <si>
    <t>Triệu Hồi Đặc Biệt then destroy</t>
  </si>
  <si>
    <t>Tenyi Spirit - Suruya</t>
  </si>
  <si>
    <t>Nếu bạn điều khiển một Wyrm monster hoặc một ngửa mặt non-Quái Thú Hiệu Ứng: Bạn có thể Triệu Hồi Đặc Biệt lá này từ tay bạn. Nếu lá này được gửi vào Mộ làm nguyên liệu for a Wyrm Quái Thú Đồng Bộ: Bạn có thể Triệu Hồi Đặc Biệt 1 "Tenyi" Link Monster từ Bộ Bài Phụ của bạn (nhưng nó không thể be used as Link Material), sau đó you lose LP bằng với its Link Rating x 1000. Bạn chỉ có thể dùng mỗi hiệu ứng của "Tenyi Spirit - Suruya" một lần trong lượt.</t>
  </si>
  <si>
    <t>Tenyi Spirit - Vishuda</t>
  </si>
  <si>
    <t>Nếu bạn không điều khiển Quái Thú Hiệu Ứng: Bạn có thể Triệu Hồi Đặc Biệt lá này từ tay bạn. Nếu bạn điều khiển quái thú khác Hiệu ứng ngửa mặt: Bạn có thể trục xuất lá này từ tay hoặc Mộ của bạn, sau đó chọn mục tiêu 1 lá bài đối thủ điều khiển; đưa nó về tay. Bạn chỉ có thể dùng mỗi hiệu ứng của "Tenyi Spirit - Vishuda" một lần trong lượt.
- Được dịch bởi Fanpage Yugioh Đấu Bài Ma Thuật -</t>
  </si>
  <si>
    <t>Chọn 1 lá bài để đưa về tay</t>
  </si>
  <si>
    <t>Tenyi Spirit Token</t>
  </si>
  <si>
    <t>Được Triệu Hồi Đặc Biệt bởi hiệu ứng của "Tenyi Spirit - Sahasrara". Khi được Triệu Hồi, CÔNG của Token này trở nên bằng với CÔNG gốc của quái thú được chọn.
- Được dịch bởi Fanpage Yugioh Đấu Bài Ma Thuật -</t>
  </si>
  <si>
    <t>Tenyinfinity</t>
  </si>
  <si>
    <t>Khi lá này được kích hoạt: Bạn có thể thêm 1 "Vessel for the Dragon Cycle" hoặc "Heavenly Dragon Circle" từ Bộ Bài của bạn vào tay bạn. Bạn có thể Hiến Tế 1 Wyrm monster, sau đó chọn mục tiêu 1 quái thú trên sân; hủy nó. Bạn chỉ có thể dùng hiệu ứng này của "Tenyinfinity" một lần trong lượt. Một lần trong lượt, trong your Giai Đoạn Kết Thúc: Bạn có thể gửi lá này vào Mộ, và nếu làm thế, đặt 1 "Flawless Perfection of the Tenyi" từ Bộ Bài hoặc Mộ của bạn, ngửa mặt in your Vùng Môi Trường. Bạn chỉ có thể kích hoạt 1 "Tenyinfinity" mỗi lượt.</t>
  </si>
  <si>
    <t>Terminal World</t>
  </si>
  <si>
    <t>Chỉ kích hoạt trong Giai Đoạn Chính 1. Khi lá này ở trên sân, đôi bên người chơi bỏ qua their Giai Đoạn Chính 2.
- Được dịch bởi Fanpage Yugioh Đấu Bài Ma Thuật -</t>
  </si>
  <si>
    <t>Terminal World NEXT</t>
  </si>
  <si>
    <t>Kích hoạt lá này nếu đối thủ điều khiển 3 hoặc fewer các quái thú và 3 hoặc fewer các Phép/Bẫy, trong khi bạn không điều khiển bài khác. Cards không thể be Đặtd trên sân nếu nó sắp give bất kỳ player more than 3 quái thú hoặc more than 3 Phép/Bẫy on sân của họ.</t>
  </si>
  <si>
    <t>Terra Firma Gravity</t>
  </si>
  <si>
    <t>Trong Giai Đoạn Chiến Đấu của đối thủ, nếu bạn điều khiển "Elemental HERO Terra Firma": Lượt này, tất cả quái thú Cấp 4 trở xuống mà đối thủ điều khiển mà có thể tấn công một "Elemental HERO Terra Firma" ngửa mặt mà bạn điều khiển phải tấn công nó, và không thể tấn công nếu không tấn công nó.
- Được dịch bởi Fanpage Yugioh Đấu Bài Ma Thuật -</t>
  </si>
  <si>
    <t>Terra the Terrible</t>
  </si>
  <si>
    <t>Known as a swamp dweller, this creature is a minion của dark forces.</t>
  </si>
  <si>
    <t>Terraforming</t>
  </si>
  <si>
    <t>Thêm 1 Bài Phép Môi Trường từ Bộ Bài vào tay bạn.
- Được dịch bởi Fanpage Yugioh Đấu Bài Ma Thuật -</t>
  </si>
  <si>
    <t>Terratiger, the Empowered Warrior</t>
  </si>
  <si>
    <t>Khi lá này được Triệu Hồi Thường: Bạn có thể Triệu Hồi Đặc Biệt 1 Quái Thú Thường Cấp 4 trở xuống từ tay bạn trong Thế Thủ.</t>
  </si>
  <si>
    <t>Triệu Hồi Đặc Biệt 1 Cấp 4 trở xuống Normal Monster từ tay bạn?</t>
  </si>
  <si>
    <t>Terrene Toothed Tsuchinoko</t>
  </si>
  <si>
    <t>Khi lá này được Triệu Hồi Đặc Biệt: Chuyển tất cả quái thú được Triệu Hồi Đặc Biệt khác trên sân sang Thế Thủ úp mặt. Bạn chỉ có thể dùng hiệu ứng của "Terrene Toothed Tsuchinoko" một lần trong lượt.</t>
  </si>
  <si>
    <t>Terrible Deal</t>
  </si>
  <si>
    <t>Chỉ kích hoạt bằng cách trả 1000 Điểm Gốc khi đối thủ kích hoạt một Bài Phép. Đối thủ phải vứt bỏ 1 lá bài ngẫu nhiên.</t>
  </si>
  <si>
    <t>Terrifying Toddler of Torment</t>
  </si>
  <si>
    <t>LẬT: Bạn có thể gửi 1 quái thú Ma Quỷ từ Bộ Bài của bạn vào Mộ.
Nếu lá này được gửi từ tay hoặc Bộ Bài vào Mộ: Bạn có thể Triệu Hồi Đặc Biệt lá này trong Thế Thủ úp mặt. Bạn chỉ có thể dùng mỗi hiệu ứng của "Terrifying Toddler of Torment" một lần trong lượt.</t>
  </si>
  <si>
    <t>Terror of Trishula</t>
  </si>
  <si>
    <t>Áp dụng các hiệu ứng sau, theo thứ tự, dựa trên số Quái Thú Đồng Bộ "Ice Barrier" mà bạn điều khiển khác tên;
● 1+: Trục xuất 1 lá bài mà đối thủ điều khiển.
● 2+: Trục xuất 1 lá bài từ Mộ của đối thủ.
● 3+: Trục xuất 1 lá bài ngẫu nhiên từ tay đối thủ.
Khi đối thủ kích hoạt một lá bài hoặc hiệu ứng mà chọn mục tiêu một (số) Quái Thú Đồng Bộ "Ice Barrier" mà bạn điều khiển: Bạn có thể trục xuất lá này từ Mộ của bạn; phủ nhận hiệu ứng đó.
Bạn chỉ có thể dùng mỗi hiệu ứng của "Terror of Trishula" một lần trong lượt.
- Được dịch bởi Fanpage Yugioh Đấu Bài Ma Thuật -</t>
  </si>
  <si>
    <t>Terrorking Archfiend</t>
  </si>
  <si>
    <t>lá này Không thể được Triệu Hồi Thường hoặc Lật Bài trừ khi bạn có mộtn Archfiend Bài Quái Thú trên sân của bạn. Người điều khiển của lá này trả 800 Điểm Gốc trong mỗi Giai Đoạn Chờ của họ (đây không phải lựa chọn). Khi lá này bị chọn mục tiêu bởi hiệu ứng của một lá bài được điều khiển bởi đối thủ, khi thực thi hiệu ứng, gieo xúc xắc sáu mặt. Nếu kết quả là 2 hoặc 5, phủ nhận hiệu ứng và huỷ lá bài của đối thủ. Hiệu ứng của một Quái Thú Hiệu Ứng that lá này destroyed as a result of battle bị phủ nhận.</t>
  </si>
  <si>
    <t>Terrorking Salmon</t>
  </si>
  <si>
    <t>A feared salmon, master của Sea of Darkness. Its roe is the best delicacy in the World of Darkness.</t>
  </si>
  <si>
    <t>Terrors của Overroot</t>
  </si>
  <si>
    <t>Chọn mục tiêu 1 lá bài mà đối thủ điều khiển và 1 lá bài trong Mộ của họ; gửi lá bài đó trên sân vào Mộ, và nếu làm thế, Set lá bài khác từ Mộ lên sân của đối thủ. Bạn chỉ có thể kích hoạt 1 "Terrors của Overroot" mỗi lượt.</t>
  </si>
  <si>
    <t>Send to Mộ và Set</t>
  </si>
  <si>
    <t>Terrors của Underroot</t>
  </si>
  <si>
    <t>Chọn mục tiêu tối đa 5 lá bài trong Mộ của đối thủ và cùng số của đối thủ lá bài bị trục xuấts; trục xuất các mục tiêu đó từ Mộ của họ, và nếu làm thế, đưa those banished chọn mục tiêu vào Mộ. Bạn chỉ có thể kích hoạt 1 "Terrors của Underroot" mỗi lượt.</t>
  </si>
  <si>
    <t>Terrors of the Afterroot</t>
  </si>
  <si>
    <t>Chọn mục tiêu 1 quái thú trong Mộ của đối thủ; Triệu Hồi Đặc Biệt nó lên sân của đối thủ, sau đó bạn có thể trục xuất 1 quái thú đối thủ điều khiển, sau đó nếu đối thủ có một quái thú bị trục xuất(s), return 1 of them vào Mộ. Bạn có thể trục xuất lá này từ Mộ của bạn, trừ ở lượt it was sent there, sau đó chọn mục tiêu 1 Cấp 1 quái thú trong Mộ của bạn; shuffle quái thú đó về Bộ Bài, sau đó bạn có thể Úp 1 "Terrors of the Underroot", "Terrors of the Overroot" hoặc "Terrors of the Afterroot" từ Bộ Bài của bạn.</t>
  </si>
  <si>
    <t>Trục Xuất Quái Thú?</t>
  </si>
  <si>
    <t>Tessera the Prime Squire</t>
  </si>
  <si>
    <t>You can reveal 1 "Monarch" Spell / Trap in your hand; Special Summon this card from your hand.
During your Main Phase, you can: Ngay sau khi this hiệu ứng thực thi, Tribute Summon 1 monster.
If this card is sent to the GY: You can Special Summon 1 monster with 800 ATK /1000 DEF from your Deck, also you cannot Special Summon from the Extra Deck for the rest of this turn.
You can only use each effect of "Tessera the Prime Squire" once per turn.</t>
  </si>
  <si>
    <t>Test Ape</t>
  </si>
  <si>
    <t>Khi lá này bị tiêu diệt trong chiến đấu và gửi vào Mộ, bạn có thể Triệu Hồi Đặc Biệt 1 Cấp 4 trở xuống "Gladiator Beast" quái thú từ Bộ Bài của bạn.</t>
  </si>
  <si>
    <t>Test Bear</t>
  </si>
  <si>
    <t>Nếu bạn điều khiển một "Gladiator Beast" quái thú Triệu Hồi Đặc Biệt từ Bộ Bài/Bộ Bài Phụ, bạn có thể Triệu Hồi Đặc Biệt lá này (từ tay bạn). Bạn chỉ có thể Triệu Hồi Đặc Biệt "Test Bear" một lần trong lượt theo cách này. Bạn có thể Hiến Tế lá này, sau đó xáo trộn 1 "Gladiator Beast" quái thú từ tay bạn hoặc ngửa mặt trên sân về Bộ Bài/Bộ Bài Phụ; Triệu Hồi Đặc Biệt tối đa 2 "Gladiator Beast" quái thús từ Bộ Bài của bạn. (Đây được xem như Triệu Hồi Đặc Biệt by a "Gladiator Beast" quái thú's effect.) Bạn chỉ có thể dùng hiệu ứng này của "Test Bear" một lần trong lượt.</t>
  </si>
  <si>
    <t>Test Panther</t>
  </si>
  <si>
    <t>2 quái thú bao gồm một "Gladiator Beast" quái thú
Nếu lá này được Triệu Hồi Liên Kết: Bạn có thể thêm 1 "Gladiator Beast" lá bài từ Bộ Bài của bạn vào tay bạn. Bạn có thể chọn mục tiêu 1 "Gladiator Beast" quái thú mà bạn điều khiển; xáo trộn that "Gladiator Beast" quái thú về Bộ Bài, và nếu làm thế, Triệu Hồi Đặc Biệt 1 "Gladiator Beast" quái thú khác tên gốc từ Bộ Bài của bạn. (Đây được xem như việc Triệu Hồi Đặc Biệt bởi một "Gladiator Beast" quái thú's effect.) Bạn chỉ có thể dùng mỗi hiệu ứng của "Test Panther" một lần trong lượt.</t>
  </si>
  <si>
    <t>Chọn mục tiêu to xáo trộn và Triệu Hồi Đặc Biệt</t>
  </si>
  <si>
    <t>Test Tiger</t>
  </si>
  <si>
    <t>Nếu bạn điều khiển ngửa mặt "Gladiator Beast" quái thú, bạn có thể Triệu Hồi Đặc Biệt lá này (từ tay bạn). Bạn có thể Hiến Tế lá này để chọn mục tiêu 1 ngửa mặt "Gladiator Beast" quái thú bạn điều khiển; xáo trộn mục tiêu đó về Bộ Bài, sau đó Triệu Hồi Đặc Biệt 1 "Gladiator Beast" từ Bộ Bài của bạn, và xem nó như nếu nó đã được Triệu Hồi Đặc Biệt bởi hiệu ứng của một "Gladiator Beast" quái thú.</t>
  </si>
  <si>
    <t>Testudo erat Numen</t>
  </si>
  <si>
    <t>Không người chơi nào có thể Triệu Hồi Đặc Biệt các quái thú với 1800 hoặc more CÔNG.</t>
  </si>
  <si>
    <t>Tethys, goddess of Light</t>
  </si>
  <si>
    <t>Khi bạn rút một quái thú Tiên(s) (trừ trong Bước Thiệt Hại): Bạn có thể tiết lộ 1 trong các quái thú đó; rút 1 lá. Lá này phải ngửa mặt trên sân để kích hoạt và thực thi hiệu ứng này.</t>
  </si>
  <si>
    <t>Teva</t>
  </si>
  <si>
    <t>Khi lá này được Triệu Hồi Hiến Tế successfully, đối thủ không thể tuyên bố tấn công trong his/her ở lượt kế tiếp.</t>
  </si>
  <si>
    <t>không thể tuyên bố attack</t>
  </si>
  <si>
    <t>TexChanger</t>
  </si>
  <si>
    <t>Một lần trong lượt, khi quái thú của bạn bị chọn mục tiêu để tấn công: Bạn có thể phủ nhận đòn tấn công đó, sau đó Triệu Hồi Đặc Biệt 1 Cyberse Quái Thú Thường từ tay, Bộ Bài hoặc Mộ của bạn.</t>
  </si>
  <si>
    <t>TG-SX1</t>
  </si>
  <si>
    <t>Khi một "T.G." quái thú bạn điều khiển tiêu diệt một quái thú của đối thủ trong chiến đấu và gửi nó vào Mộ: Chọn mục tiêu 1 "T.G." Quái Thú Đồng Bộ trong Mộ của bạn; Triệu Hồi Đặc Biệt mục tiêu đó.</t>
  </si>
  <si>
    <t>TG1-EM1</t>
  </si>
  <si>
    <t>Chọn mục tiêu 1 quái thú đối thủ điều khiển và 1 "T.G." quái thú bạn điều khiển; đổi quyền điều khiển của cả hai quái thú.</t>
  </si>
  <si>
    <t>TGX1-HL</t>
  </si>
  <si>
    <t>Chọn mục tiêu 1 "T.G." quái thú bạn điều khiển; CÔNG và THỦ hiện tại của nó each trở thành một nửa CÔNG và THỦ hiện tại của nó, và nếu họ do, tiêu diệt 1 Phép/Bẫy khác trên sân.</t>
  </si>
  <si>
    <t>TGX3-DX2</t>
  </si>
  <si>
    <t>Chọn mục tiêu 3 "T.G." các quái thú trong Mộ của bạn; xáo trộn cả 3 về Bộ Bài của bạn, sau đó rút 2 lá.</t>
  </si>
  <si>
    <t>TGX300</t>
  </si>
  <si>
    <t>tất cả quái thú ngửa mặt mà bạn điều khiển tăng 300 CÔNG ứng với mỗi "T.G." quái thú bạn điều khiển.</t>
  </si>
  <si>
    <t>That Grass Looks Greener</t>
  </si>
  <si>
    <t>Nếu bạn có nhiều bài trong Bộ Bài của bạn than đối thủ does: Gửi lá bài từ trên cùng Bộ Bài của bạn vào Mộ so bạn có cùng số bài trong Bộ Bài as đối thủ.</t>
  </si>
  <si>
    <t>That Six</t>
  </si>
  <si>
    <t>Mỗi lần a player rolls a die (hoặc dice), bạn có thể chọn 1 die result, và apply hiệu ứng thích hợp, dựa trên the result.
● 1, 3 hoặc 5: The die result được xem như 6.
● 2, 4 hoặc 6: The die result được xem như 1.</t>
  </si>
  <si>
    <t>Change the result dùng "That Six"'s effect</t>
  </si>
  <si>
    <t>That Wacky Alchemy!</t>
  </si>
  <si>
    <t>Nếu một ngửa mặt Bài Phép(s) in của đối thủ Spell &amp; Bài Bẫy Zones được gửi vào Mộ: Bạn có thể chọn mục tiêu 1 quái thú ngửa mặt trên sân; hủy mục tiêu đó.</t>
  </si>
  <si>
    <t>That Wacky Magic!</t>
  </si>
  <si>
    <t>Trục xuất tất cả Bài Phép từ Mộ của bạn; tiêu diệt tất cả quái thú ngửa mặt mà đối thủ điều khiển có THỦ thấp hơn hoặc bằng với số Bài Phép bạn banished x 300.</t>
  </si>
  <si>
    <t>That Which Feeds on Life</t>
  </si>
  <si>
    <t>Một quái thú that feeds on the energy of other creatures.</t>
  </si>
  <si>
    <t>That's 10!</t>
  </si>
  <si>
    <t>Mỗi lần một lá bài hoặc hiệu ứng được kích hoạt, trừ "That's 10!": Bạn có thể đặt 1 Access Counter lên lá này (max. 10). Các quái thú bạn điều khiển tăng 100 CÔNG ứng với mỗi Access Counter lên lá này. Nếu the 10th Access Counter is placed on lá này: Bạn có thể đưa lá này to the hand, và nếu làm thế, Set từ Bộ Bài của bạn, 1 Bài Bẫy Vĩnh Cửu with một hiệu ứng that Triệu Hồi Đặc Biệt itself as một quái thú. It can được kích hoạt ở lượt này.</t>
  </si>
  <si>
    <t>Place counter</t>
  </si>
  <si>
    <t>Return to Hand &amp; Set</t>
  </si>
  <si>
    <t>Kích hoạt (That's 10!)</t>
  </si>
  <si>
    <t>The 13th Grave</t>
  </si>
  <si>
    <t>A zombie that suddenly appeared từ plot #13 - an empty grave.</t>
  </si>
  <si>
    <t>The A. Forces</t>
  </si>
  <si>
    <t>Tất cả Warrior các quái thú bạn điều khiển tăng 200 CÔNG ứng với mỗi Warrior hoặc Spellcaster quái thú bạn điều khiển.</t>
  </si>
  <si>
    <t>The Abyss Dragon Swordsoul</t>
  </si>
  <si>
    <t>Không thể được Triệu Hồi Thường/Set. Phải được Triệu Hồi Đặc Biệt by a Wyrm monster's effect. Nếu một quái thú bị trục xuất bởi hiệu ứng bài (trừ trong Bước Thiệt Hại): Bạn có thể Triệu Hồi Đặc Biệt lá này từ Mộ (if it was there when the monster was banished) or hand (kể cả khi not), nhưng trục xuất nó khi nó rời sân. Nếu lá này được Triệu Hồi Đặc Biệt: Bạn có thể chọn mục tiêu 1 lá bài trong Vùng Môi Trường và 1 quái thú đối thủ điều khiển or in their GY; trục xuất chúng. Bạn chỉ có thể dùng mỗi hiệu ứng của "The Abyss Dragon Swordsoul" một lần trong lượt.</t>
  </si>
  <si>
    <t>The Accumulator</t>
  </si>
  <si>
    <t>Tăng CÔNG bằng với tổng Dấu Liên Kết của tất cả Quái Thú Liên Kết trên sân x 300.</t>
  </si>
  <si>
    <t>The Agent of Creation - Venus</t>
  </si>
  <si>
    <t>Bạn có thể trả 500 Điểm Gốc; Triệu Hồi Đặc Biệt 1 "Mystical Shine Ball" từ tay hoặc Bộ Bài của bạn.</t>
  </si>
  <si>
    <t>The Agent of Destruction - Venus</t>
  </si>
  <si>
    <t>Bạn có thể trục xuất 1 "The Agent of Creation - Venus" từ Mộ của bạn; Triệu Hồi Đặc Biệt lá này từ tay bạn. Bạn có thể trả Điểm Gốc in multiples of 500, sau đó ứng với mỗi 500 Điểm Gốc paid, chọn mục tiêu 1 trong các your "Mystical Shine Ball" mà bị trục xuất hoặc trong Mộ của bạn; Triệu Hồi Đặc Biệt chúng, nhưng Đặt them xuống dưới cùng Bộ Bài chúng khi chúng rời sân. Bạn chỉ có thể dùng 1 hiệu ứng của hiệu ứng của "The Agent of Destruction - Venus" mỗi lượt và chỉ một cái trong lượt đó.</t>
  </si>
  <si>
    <t>The Agent of Entropy - Uranus</t>
  </si>
  <si>
    <t>Nếu "The Sanctuary in the Sky" ở trên sân, bạn có thể Triệu Hồi Đặc Biệt lá này (từ tay bạn). Một lần trong lượt: Bạn có thể gửi 1 "The Agent" quái thú từ Bộ Bài của bạn vào Mộ, và nếu làm thế, Cấp của lá này trở thành Cấp của quái thú gửi vào Mộ bởi hiệu ứng này.</t>
  </si>
  <si>
    <t>The Agent of Force - Mars</t>
  </si>
  <si>
    <t>Miễn nhiễm với Bài Phép hoặc effects. Khi bạn điều khiển "The Sanctuary in the Sky" và điểm Gốc của bạn cao hơn của đối thủ, lá này tăng CÔNG/THỦ bằng với chênh lệch.</t>
  </si>
  <si>
    <t>The Agent of Judgment - Saturn</t>
  </si>
  <si>
    <t>While Điểm Gốc của bạn cao hơn của đối thủ: Bạn có thể Hiến Tế lá này; gây thiệt hại cho đối thủ bằng với chênh lệch. Bạn phải điều khiển "The Sanctuary in the Sky" để kích hoạt và thực thi hiệu ứng này. Bạn không thể tiến hành Giai Đoạn Chiến Đấu của bạn ở lượt bạn kích hoạt hiệu ứng này.</t>
  </si>
  <si>
    <t>Ảnh hưởng bởi "The Agent of Judgment - Saturn": Không thể conduct a Giai Đoạn Chiến Đấu</t>
  </si>
  <si>
    <t>The Agent of Life - Neptune</t>
  </si>
  <si>
    <t>Bạn có thể vứt bỏ lá này; Triệu Hồi Đặc Biệt 1 "The Agent" quái thú từ tay hoặc Mộ của bạn, trừ "The Agent of Life - Neptune" hoặc nếu "The Sanctuary in the Sky" ở trên sân hoặc trong Mộ đôi bên, bạn có thể Triệu Hồi Đặc Biệt 1 "Hyperion" quái thú thay thế. Không người chơi nào có thể Hiến Tế một quái thú Được Triệu Hồi với hiệu ứng này, cho đến hết lượt của đối thủ. Nếu lá này bị trục xuất: Bạn có thể thêm 1 "The Sanctuary in the Sky" từ Bộ Bài của bạn vào tay bạn. Bạn chỉ có thể dùng mỗi hiệu ứng của "The Agent of Life - Neptune" một lần trong lượt.</t>
  </si>
  <si>
    <t>The Agent of Miracles - Jupiter</t>
  </si>
  <si>
    <t>Một lần trong lượt: Bạn có thể trục xuất 1 "The Agent" quái thú từ Mộ của bạn, sau đó chọn mục tiêu 1 QUANG Fairy quái thú bạn điều khiển; mục tiêu đó tăng 800 CÔNG cho đến hết lượt này. Một lần trong lượt: Bạn có thể vứt bỏ 1 quái thú Tiên, sau đó chọn mục tiêu 1 trong các bị trục xuất của bạn QUANG các quái thú Tiên; Triệu Hồi Đặc Biệt nó. "The Sanctuary in the Sky" phải ở trên sân để kích hoạt và thực thi hiệu ứng này.</t>
  </si>
  <si>
    <t>Chọn mục tiêu 1 ngửa mặt QUANG Fairy quái thú bạn điều khiển. Quái thú được chọn gains 800 CÔNG cho đến Giai Đoạn Kết Thúc</t>
  </si>
  <si>
    <t>Vứt bỏ 1 quái thú Tiên để chọn mục tiêu 1 trong các your removed từ play QUANG các quái thú Tiên, và Triệu Hồi Đặc Biệt nó</t>
  </si>
  <si>
    <t>The Agent of Mystery - Earth</t>
  </si>
  <si>
    <t>Khi lá này được Triệu Hồi Thường: Bạn có thể thêm 1 "The Agent" quái thú từ Bộ Bài của bạn vào tay bạn, trừ "The Agent of Mystery - Earth" hoặc nếu "The Sanctuary in the Sky" ở trên sân, bạn có thể thêm 1 "Master Hyperion" từ Bộ Bài của bạn vào tay bạn thay thế.</t>
  </si>
  <si>
    <t>The Agent of Wisdom - Mercury</t>
  </si>
  <si>
    <t>Một lần trong lượt, trong Giai Đoạn Chờ của bạn, nếu bạn đã điều khiển lá ngửa mặt này trong Vùng Quái Thú của bạn và had no cards trên tay bạn ở cuối của đối thủ last turn: Rút 1 lá bài.</t>
  </si>
  <si>
    <t>Rút 1 lá bài trong Giai Đoạn Chờ kế tiếp.</t>
  </si>
  <si>
    <t>The All-Seeing White Tiger</t>
  </si>
  <si>
    <t>A proud ruler của jungle that some fear và others respect.</t>
  </si>
  <si>
    <t>The Arrival Cyberse @Ignister</t>
  </si>
  <si>
    <t>3+ quái thú khác Hệ
Bạn chỉ có thể điều khiển 1 "The Arrival Cyberse @Ignister". CÔNG gốc của lá này trở thành 1000 x số Nguyên liệu Liên Kết đã dùng cho việc Triệu Hồi Liên Kết của nó. Miễn nhiễm với hiệu ứng bài khác. Một lần trong lượt: Bạn có thể chọn mục tiêu 1 quái thú khác trên sân, tiêu diệt nó, và nếu làm thế, Triệu Hồi Đặc Biệt 1 "@Ignister Token" (Mạng Điện Tử/ÁM/Cấp 1/CÔNG 0/THỦ 0) vào vùng của bạn mà lá này chỉ điểm.
- Được dịch bởi Fanpage Yugioh Đấu Bài Ma Thuật -</t>
  </si>
  <si>
    <t>Huỷ và Triệu Hồi Token</t>
  </si>
  <si>
    <t>The Ascended of Thunder</t>
  </si>
  <si>
    <t>Bạn có thể Triệu Hồi Đặc Biệt lá này (từ tay bạn) bằng cách trả 3000 Điểm Gốc. Nếu lá này được Triệu Hồi theo cách này trong quyền điều khiển của người sở hữu nó bị tiêu diệt bởi một lá bài của đối thủ (trong chiến đấu hoặc hiệu ứng bài): Tăng 5000 Điểm Gốc.</t>
  </si>
  <si>
    <t>The Atmosphere</t>
  </si>
  <si>
    <t>Không thể được Triệu Hồi Thường/Úp. Trước tiên phải được Triệu Hồi Đặc Biệt (từ tay bạn) bằng cách trục xuất 2 quái thú bạn điều khiển và 1 quái thú từ Mộ của bạn. Một lần trong lượt: Bạn có thể chọn mục tiêu 1 quái thú ngửa mặt mà đối thủ điều khiển; trang bị mục tiêu đó cho lá này. (Bạn chỉ có thể trang bị 1 quái thú ở một thời điểm cho lá này với hiệu ứng này.) lá này tăng CÔNG và THỦ bằng với CÔNG và THỦ của quái thú được trang bị đó.</t>
  </si>
  <si>
    <t>The Beginning của End</t>
  </si>
  <si>
    <t>Nếu bạn có 7 quái thú ÁM trở lên trong Mộ của bạn: Trục xuất 5 quái thú ÁM từ Mộ của bạn; rút 3 lá bài.</t>
  </si>
  <si>
    <t>The Bewitching Phantom Thief</t>
  </si>
  <si>
    <t>An elegant thief với một black cloak that charms its enemies.</t>
  </si>
  <si>
    <t>The Big Cattle Drive</t>
  </si>
  <si>
    <t>Nếu bạn điều khiển quái thú chủng Thú, Chiến Binh Thú hoặc Dực Thú: Rút 1 lá bài ứng với mỗi those Chủng Quái Thú mà bạn điều khiển. Bạn không thể kích hoạt other các Phép/Bẫy hoặc hiệu ứng của chúngs trong lượt bạn kích hoạt lá này.</t>
  </si>
  <si>
    <t>Ảnh hưởng bởi "The Big Cattle Drive": Không thể kích hoạt other các Phép/Bẫy hoặc hiệu ứng của chúngs</t>
  </si>
  <si>
    <t>The Big March of Animals</t>
  </si>
  <si>
    <t>Tất cả ngửa mặt các quái thú chủng Thú mà bạn điều khiển tăng 200 CÔNG ứng với mỗi quái thú chủng Thú mà bạn điều khiển, cho đến hết lượt này.</t>
  </si>
  <si>
    <t>The Big Saturn</t>
  </si>
  <si>
    <t>Không thể được Triệu Hồi Đặc Biệt từ tay hoặc Bộ Bài. Một lần trong lượt: Bạn có thể vứt bỏ 1 lá bài và trả 1000 Điểm Gốc; lá này tăng 1000 CÔNG cho đến Giai Đoạn Kết Thúc. Khi lá này trong quyền sở hữu của bạn bị tiêu diệt bởi hiệu ứng bài của đối thủ và gửi vào Mộ của bạn: Both players nhận thiệt hại bằng với CÔNG của lá này trong Mộ.</t>
  </si>
  <si>
    <t>The Bistro Butcher</t>
  </si>
  <si>
    <t>Khi lá này gây thiệt hại chiến đấu cho Điểm Gốc của đối thủ, đối thủ Rúts 2 lá bài từ Bộ Bài của họ.</t>
  </si>
  <si>
    <t>The Black Goat Laughs</t>
  </si>
  <si>
    <t>Tuyên bố 1 Bài Quái Thú name; lượt này, neither player can Triệu Hồi Đặc Biệt monsters with that tên gốc, trừ từ Mộ. Bạn có thể trục xuất lá này từ Mộ, sau đó declare 1 Bài Quái Thú name; lượt này, neither player can activate the effects of monsters trên sân with that tên gốc. Bạn chỉ có thể dùng 1 hiệu ứng của "The Black Goat Laughs" mỗi lượt và chỉ một cái trong lượt đó.</t>
  </si>
  <si>
    <t>The Black Stone of Legend</t>
  </si>
  <si>
    <t>Bạn có thể Hiến Tế lá này; Triệu Hồi Đặc Biệt 1 quái thú "Red-Eyes" Cấp 7 trở xuống từ Bộ Bài của bạn. Nếu lá này ở trong Mộ của bạn: Bạn có thể chọn mục tiêu 1 quái thú "Red-Eyes" Cấp 7 trở xuống trong Mộ của bạn; xáo trộn nó về Bộ Bài, và nếu làm thế, thêm lá này vào tay bạn. Bạn chỉ có thể dùng 1 hiệu ứng của "The Black Stone of Legend" mỗi lượt và chỉ một cái trong lượt đó.
- Được dịch bởi Fanpage Yugioh Đấu Bài Ma Thuật -</t>
  </si>
  <si>
    <t>The Blazing Mars</t>
  </si>
  <si>
    <t>Trong khi lá này ở trên tay hoặc Mộ của bạn: Bạn có thể trục xuất 3 quái thú khác từ Mộ của bạn; Triệu Hồi Đặc Biệt lá này, đồng thời bạn không thể Triệu Hồi Đặc Biệt quái thú khác trong phần còn lại của lượt này. Trong Giai Đoạn Chính 1 của bạn: Bạn có thể gửi tất cả quái thú khác mà bạn điều khiển vào Mộ; gây 500 thiệt hại cho đối thủ ứng với mỗi quái thú gửi vào Mộ. Bạn chỉ có thể dùng hiệu ứng này của "The Blazing Mars" một lần trong lượt.
- Được dịch bởi Fanpage Yugioh Đấu Bài Ma Thuật -</t>
  </si>
  <si>
    <t>Ảnh hưởng bởi "The Blazing Mars": Không thể quái thú được Triệu Hồi Đặc Biệt khác</t>
  </si>
  <si>
    <t>The Book của Law</t>
  </si>
  <si>
    <t>Hiến Tế 1 "Invoked" quái thú; Triệu Hồi Đặc Biệt 1 "Invoked" quái thú từ Bộ Bài Phụ của bạn với một different Hệ gốc từ của quái thú đó. (Đây được xem như việc Triệu Hồi Dung Hợp.) Bạn chỉ có thể kích hoạt 1 "The Book của Law" mỗi lượt.</t>
  </si>
  <si>
    <t>The Breaking Ruin God</t>
  </si>
  <si>
    <t>Việc kích hoạt của lá này hoặc hiệu ứng của nó, không thể bị phủ nhận, cũng không thể phủ nhận hiệu ứng của nó. Triệu Hồi Đặc Biệt 1 "Obelisk the Tormentor" từ tay hoặc Mộ của bạn, và nếu làm thế, nó miễn nhiễm với hiệu ứng bài của đối thủ ở lượt này. Nếu bạn Hiến Tế 2 quái thú trở lên mà bạn điều khiển mộtt the same time để kích hoạt một lá bài của bạn hoặc effect, trong khi bạn điều khiển "Obelisk the Tormentor": Bạn có thể trục xuất lá này từ Mộ của bạn; trục xuất tất cả quái thú trong Mộ của đối thủ, và nếu làm thế, gây 500 thiệt hại cho đối thủ ứng với mỗi. Bạn chỉ có thể dùng mỗi hiệu ứng của "The Breaking Ruin God" một lần trong lượt.</t>
  </si>
  <si>
    <t>Trục xuất và thiệt hại</t>
  </si>
  <si>
    <t>Ảnh hưởng bởi "The Breaking Ruin God"</t>
  </si>
  <si>
    <t>The Bystial Alba Los</t>
  </si>
  <si>
    <t>Không thể được Triệu Hồi Thường/Úp. Phải được Triệu Hồi Đặc Biệt (từ tay hoặc Mộ của bạn) bằng cách Hiến Tế 2 quái thú "Bystial". Khi bạn điều khiển lá này được Triệu Hồi theo cách này, phủ nhận hiệu ứng của các Quái Thú Tế Lễ, Dung Hợp, Đồng Bộ, Bứt Phá, và Liên Kết ngửa mặt trên sân. Nếu lá ngửa mặt này trong quyền điều khiển của người sở hữu nó rời sân bởi một hiệu ứng bài của đối thủ: Bạn có thể trục xuất tất cả lá bài úp mặt từ Bộ Bài Phụ của mỗi người chơi, ngửa mặt, cho đến Giai Đoạn Kết Thúc của đối thủ.
- Được dịch bởi Fanpage Yugioh Đấu Bài Ma Thuật -</t>
  </si>
  <si>
    <t>The Bystial Aluber</t>
  </si>
  <si>
    <t>Tên của lá này trở thành "Fallen of Albaz" trong khi ở trên sân or trong Mộ. Nếu lá này được Triệu Hồi Thường hoặc Đặc Biệt: Bạn có thể vứt bỏ 1 lá bài, sau đó chọn mục tiêu 1 Dragon monster đối thủ điều khiển or in their GY và activate hiệu ứng thích hợp;
● Send lá này vào Mộ, và nếu làm thế, take control of quái thú đó trên sân cho đến Giai Đoạn Kết Thúc.
● Send lá này vào Mộ, và nếu làm thế, Triệu Hồi Đặc Biệt quái thú đó từ Mộ lên sân của bạn.
Bạn chỉ có thể dùng hiệu ứng này của "The Bystial Aluber" một lần trong lượt.</t>
  </si>
  <si>
    <t>Triệu Hồi Đặc Biệt quái thú từ Mộ</t>
  </si>
  <si>
    <t>The Bystial Lubellion</t>
  </si>
  <si>
    <t>Không thể được Triệu Hồi Thường/Úp. Phải được Triệu Hồi Đặc Biệt (từ tay hoặc Mộ của bạn) bằng cách Hiến Tế 1 quái thú Rồng ÁM Cấp 6 trở lên. Bạn chỉ có thể Triệu Hồi Đặc Biệt "The Bystial Lubellion" một lần trong lượt theo cách này. Bạn chỉ có thể dùng mỗi hiệu ứng kèm theo của "The Bystial Lubellion" một lần trong lượt. Bạn có thể gửi lá này từ tay bạn vào Mộ; thêm 1 quái thú "Bystial" từ Bộ Bài của bạn vào tay bạn, trừ "The Bystial Lubellion". Trong Giai Đoạn Chính của bạn: Bạn có thể đặt 1 Phép/Bẫy Vĩnh Cửu "Branded" từ Bộ Bài của bạn ngửa mặt vào Vùng Phép &amp; Bẫy của bạn.
- Được dịch bởi Fanpage Yugioh Đấu Bài Ma Thuật -</t>
  </si>
  <si>
    <t>The Calculator</t>
  </si>
  <si>
    <t>The CÔNG của lá này is tổng Levels của tất cả quái thú ngửa mặt mà bạn điều khiển x 300.</t>
  </si>
  <si>
    <t>The Calibrator</t>
  </si>
  <si>
    <t>lá này tăng CÔNG bằng với tổng Hạng của tất cả ngửa mặt Xyz các quái thú đối thủ điều khiển x 300.</t>
  </si>
  <si>
    <t>The Chaos Creator</t>
  </si>
  <si>
    <t>Không thể được Triệu Hồi Thường/Úp. Trước tiên phải được Triệu Hồi Đặc Biệt (từ tay bạn) bằng cách trục xuất 1 quái thú QUANG và 1 ÁM từ Mộ của bạn. Nếu bạn điều khiển lá này mà đã được Triệu Hồi Đặc Biệt từ tay: Bạn có thể chọn mục tiêu 3 quái thú bị trục xuất khác tên; Triệu Hồi Đặc Biệt 1 trong số chúng, sau đó đặt the rest xuống dưới cùng Bộ Bài theo thứ tự bất kỳ. Bạn chỉ có thể dùng hiệu ứng này của "The Chaos Creator" một lần trong lượt.</t>
  </si>
  <si>
    <t>The Cheerful Coffin</t>
  </si>
  <si>
    <t>vứt bỏ tối đa 3 Bài Quái Thú từ tay bạn vào Mộ.</t>
  </si>
  <si>
    <t>The Chorus in the Sky</t>
  </si>
  <si>
    <t>Trả 1000 Điểm Gốc, sau đó chọn mục tiêu 1 quái thú Tiên trong Mộ của bạn; thêm nó vào tay bạn, sau đó, nếu "The Sanctuary in the Sky" ở trên sân hoặc trong Mộ đôi bên, bạn có thể thêm 1 trong các bị trục xuất của bạn "The Sanctuary in the Sky" hoặc 1 trong các lá bài bị trục xuất của bạn mà đề cập nó, về tay bạn. Bạn chỉ có thể kích hoạt 1 "The Chorus in the Sky" mỗi lượt.</t>
  </si>
  <si>
    <t>Thêm 1 trong các bị trục xuất của bạn "The Sanctuary in the Sky" hoặc 1 trong các lá bài bị trục xuất của bạn mà đề cập nó, về tay bạn?</t>
  </si>
  <si>
    <t>The Claw of Hermos</t>
  </si>
  <si>
    <t>(Lá này luôn được xem như "Legendary Dragon Hermos".)
Gửi 1 quái thú từ tay hoặc sân của bạn vào Mộ, của Type that is được liệt kê trên một Quái Thú Dung Hợp mà chỉ có thể được Triệu Hồi Đặc Biệt với "The Claw of Hermos" (if lá bài đó is Set, tiết lộ it), sau đó Triệu Hồi Đặc Biệt Quái Thú Dung Hợp đó từ Bộ Bài Phụ của bạn. Bạn chỉ có thể kích hoạt 1 "The Claw of Hermos" mỗi lượt.</t>
  </si>
  <si>
    <t>The Continuing Epic of Charles</t>
  </si>
  <si>
    <t>Tiết lộ 1 "Noble Arms" Bài Phép Trang Bị trên tay bạn, và nếu làm thế, Triệu Hồi Đặc Biệt 1 "Infernoble Knight" quái thú từ tay hoặc Bộ Bài của bạn, sau đó either equip the revealed card to quái thú đó hoặc gửi nó vào Mộ. Bạn có thể trục xuất lá này từ Mộ của bạn, sau đó chọn mục tiêu 1 "Infernoble Knight Emperor Charles" mà bạn điều khiển; trang bị 1 "Noble Knight" quái thú từ tay hoặc Bộ Bài của bạn to quái thú đó như một Bài Phép Trang Bị cho nó 500 CÔNG. Bạn chỉ có thể dùng mỗi hiệu ứng của "The Continuing Epic of Charles" một lần trong lượt.</t>
  </si>
  <si>
    <t>The Creator</t>
  </si>
  <si>
    <t>Không thể được Triệu Hồi Đặc Biệt từ Mộ. Một lần trong lượt: Bạn có thể chọn mục tiêu 1 quái thú trong Mộ của bạn; gửi 1 lá bài từ tay bạn vào Mộ, và nếu làm thế, Triệu Hồi Đặc Biệt mục tiêu đó.</t>
  </si>
  <si>
    <t>The Creator Incarnate</t>
  </si>
  <si>
    <t>Bạn có thể Hiến Tế lá này; Triệu Hồi Đặc Biệt 1 "The Creator" từ tay bạn.</t>
  </si>
  <si>
    <t>The Cuckoo Commanded to Croon</t>
  </si>
  <si>
    <t>Bạn có thể kích hoạt 1 of these effects;
● Destroy lá này, sau đó rút 1 lá.
● Discard 1 lá bài, sau đó rút 1 lá.
● During Giai Đoạn Kết Thúc of ở lượt này, rút 1 lá.
Bạn chỉ có thể dùng hiệu ứng này của "The Cuckoo Commanded to Croon" một lần trong lượt.</t>
  </si>
  <si>
    <t>Destroy lá này, sau đó rút 1 lá.</t>
  </si>
  <si>
    <t>Discard 1 lá bài, sau đó rút 1 lá.</t>
  </si>
  <si>
    <t>During Giai Đoạn Kết Thúc of ở lượt này, rút 1 lá.</t>
  </si>
  <si>
    <t>The Dark - Hex-Sealed Fusion</t>
  </si>
  <si>
    <t>Bạn có thể substitute lá này for bất kỳ 1 Nguyên Liệu Dung Hợp, nhưng the other Nguyên Liệu Dung Hợp(s) phải be correct. Bạn có thể Hiến Tế Nguyên Liệu Dung Hợp trên sân, bao gồm lá ngửa mặt này; Triệu Hồi Đặc Biệt 1 corresponding Quái Thú Dung Hợp ÁM từ Bộ Bài Phụ của bạn.</t>
  </si>
  <si>
    <t>The Dark Creator</t>
  </si>
  <si>
    <t>Không thể được Triệu Hồi Thường/Úp. Trước tiên phải được Triệu Hồi Đặc Biệt (từ tay bạn) bằng cách có 5 quái thú ÁM trở lên trong Mộ của bạn trong khi bạn không điều khiển quái thú. Một lần trong lượt: Bạn có thể trục xuất 1 quái thú ÁM từ Mộ của bạn để chọn mục tiêu 1 quái thú ÁM trong Mộ của bạn; Triệu Hồi Đặc Biệt mục tiêu đó.</t>
  </si>
  <si>
    <t>The Dark Door</t>
  </si>
  <si>
    <t>Only 1 quái thú có thể tấn công trong mỗi Giai Đoạn Chiến Đấu.</t>
  </si>
  <si>
    <t>The Dark Magicians</t>
  </si>
  <si>
    <t>"Dark Magician" hoặc "Dark Magician Girl" + 1 quái thú Thuật Sĩ
Một lần trong lượt, nếu một Phép/Bẫy hoặc hiệu ứng của nó được kích hoạt (trừ trong Bước Thiệt Hại): Bạn có thể rút 1 lá, sau đó nếu nó là Phép/Bẫy, bạn có thể Úp nó, và nếu một Bài Phép Tức Thời hoặc Bẫy, bạn có thể kích hoạt nó ở lượt này. Nếu lá này bị tiêu diệt: Bạn có thể Triệu Hồi Đặc Biệt 1 "Dark Magician" và 1 "Dark Magician Girl" từ tay, Bộ Bài và/hoặc Mộ của bạn.
- Được dịch bởi Fanpage Yugioh Đấu Bài Ma Thuật -</t>
  </si>
  <si>
    <t>Úp lá bài đó?</t>
  </si>
  <si>
    <t>Kích hoạt (The Dark Magicians)</t>
  </si>
  <si>
    <t>The Deal of Destiny</t>
  </si>
  <si>
    <t>Mỗi lần một (số) lá bài bạn điều khiển bị tiêu diệt trong chiến đấu hoặc hiệu ứng bài, đặt 1 Emperor's Key Counter lên lá này (tối đa 1). Nếu đối thủ Triệu Hồi Đặc Biệt một (số) quái thú từ Bộ Bài Phụ (trừ trong Bước Thiệt Hại): Bạn có thể loại bỏ 1 Emperor's Key Counter từ lá này; gửi 1 "The Door of Destiny" từ tay, Bộ Bài hoặc ngửa mặt trên sân của bạn vào Mộ, Triệu Hồi Đặc Biệt 1 Quái Thú Bứt Phá "Utopia" hoặc "Utopic" QUANG từ Bộ Bài Phụ của bạn, và nếu làm thế, gắn lá này vào nó làm nguyên liệu. (Đây được xem như Triệu Hồi Bứt Phá.) Bạn chỉ có thể dùng hiệu ứng này của "The Deal of Destiny" một lần trong lượt.
- Được dịch bởi Fanpage Yugioh Đấu Bài Ma Thuật -</t>
  </si>
  <si>
    <t>The Deep Grave</t>
  </si>
  <si>
    <t>Chọn mục tiêu 1 quái thú trong Mộ của đôi bên; trong Giai Đoạn Chờ kế tiếp của bạn, Triệu Hồi Đặc Biệt nó từ Mộ.
- Được dịch bởi Fanpage Yugioh Đấu Bài Ma Thuật -</t>
  </si>
  <si>
    <t>The Despair Uranus</t>
  </si>
  <si>
    <t>Khi lá này được Triệu Hồi Hiến Tế trong khi bạn không điều khiển Phép/Bẫy: Bạn có thể kích hoạt hiệu ứng này; đối thủ tuyên bố Bài Phép Vĩnh Cửu hoặc Bài Bẫy Vĩnh Cửu, sau đó bạn Úp 1 lá bài of that type trực tiếp từ Bộ Bài của bạn. Tăng 300 CÔNG ứng với mỗi Phép/Bẫy ngửa mặt mà bạn điều khiển. Lá bài ngửa mặt vào Vùng Phép &amp; Bẫy của bạn không thể bị tiêu diệt bởi hiệu ứng bài.</t>
  </si>
  <si>
    <t>Select một lá bài type</t>
  </si>
  <si>
    <t>Bài Phép Vĩnh Cửu</t>
  </si>
  <si>
    <t>Bài Bẫy Vĩnh Cửu</t>
  </si>
  <si>
    <t>Úp 1 lá bài</t>
  </si>
  <si>
    <t>The Door of Destiny</t>
  </si>
  <si>
    <t>Bạn có thể kích hoạt lá này khi một quái thú của đối thủ tuyên bố tấn công trực tiếp. Khi việc kích hoạt của lá này thực thi, phủ nhận tấn công, sau đó Triệu Hồi Đặc Biệt lá này như một Quái Thú Hiệu Ứng (Ma Quỷ/QUANG/Cấp 1/CÔNG 0/THỦ 0). (Lá này vẫn còn là một Bài Bẫy.) Trong Giai Đoạn Chờ của bạn, khi lá này được xem như một quái thú: Bạn có thể trục xuất bất kỳ số quái thú "Utopia" khác tên từ Mộ của bạn; gây 500 thiệt hại cho đối thủ ứng với mỗi quái thú bị trục xuất đó, và nếu làm thế, lá này tăng CÔNG bằng với thiệt hại họ đã nhận.
- Được dịch bởi Fanpage Yugioh Đấu Bài Ma Thuật -</t>
  </si>
  <si>
    <t>Trục xuất bất kỳ số quái thú "Utopia" khác tên từ Mộ của bạn to inflicht thiệt hại</t>
  </si>
  <si>
    <t>The Dragon Dwelling in the Cave</t>
  </si>
  <si>
    <t>A huge dragon dwelling in a cave. Nó is horrible khi nó gets angry, although nó is usually quiet. Nó is said to preserve certain treasures.</t>
  </si>
  <si>
    <t>The Dragon Dwelling in the Deep</t>
  </si>
  <si>
    <t>Đặt 1 Ocean Counter lên lá này trong Giai Đoạn Chờ của mỗi người chơi. Khi lá này rời sân, tất cả Fish và Sea Serpent các quái thú bạn điều khiển tăng 200 CÔNG ứng với mỗi Ocean Counter lên lá này, cho đến Giai Đoạn Kết Thúc.</t>
  </si>
  <si>
    <t>The Dragon's Bead</t>
  </si>
  <si>
    <t>Vứt bỏ 1 lá bài từ tay bạn. phủ nhận hiệu ứng của một Bài Bẫy mục tiêu đó 1 ngửa mặt quái thú Rồng và hủy Bài Bẫy.</t>
  </si>
  <si>
    <t>Kích hoạt hiệu ứng của "The Dragon's Bead"?</t>
  </si>
  <si>
    <t>The Drdek</t>
  </si>
  <si>
    <t>A bipedal eyeball that seldom misses an enemy với its lethal talons.</t>
  </si>
  <si>
    <t>The Duke of Demise</t>
  </si>
  <si>
    <t>2 Fiend và/hoặc Zombie monsters
Một lần trong lượt, trong your Giai Đoạn Chờ, trả 500 LP or hủy lá này. Không thể bị tiêu diệt trong chiến đấu. Bạn chỉ có thể dùng mỗi hiệu ứng kèm theo của "The Duke of Demise" một lần trong lượt. Trong Giai Đoạn Chính của bạn, bạn có thể: Ngay sau khi hiệu ứng này thực thi, Triệu Hồi Thường 1 quái thú. Bạn có thể trục xuất lá này từ Mộ của bạn, sau đó chọn mục tiêu 1 Cấp 4 trở lên Fiend or Zombie monster trong Mộ của bạn; thêm nó vào tay bạn.</t>
  </si>
  <si>
    <t>Pay 500 LP?</t>
  </si>
  <si>
    <t>The Đưa về the Normal</t>
  </si>
  <si>
    <t>Khi chính xác 1 quái thú được Triệu Hồi Thường hoặc Đặc Biệt ngửa mặt (trừ trong Bước Thiệt Hại): Tiêu diệt tất cả quái thú trên sân có CÔNG ít hơn quái thú đó. Bạn chỉ có thể kích hoạt 1 "The Đưa về the Normal" mỗi lượt.</t>
  </si>
  <si>
    <t>The Earl of Demise</t>
  </si>
  <si>
    <t>This gentlemanly creature is extremely wicked, feared by man và fiend alike.</t>
  </si>
  <si>
    <t>The Earth - Hex-Sealed Fusion</t>
  </si>
  <si>
    <t>Bạn có thể substitute lá này for bất kỳ 1 Nguyên Liệu Dung Hợp, nhưng the other Nguyên Liệu Dung Hợp(s) phải be correct. Bạn có thể Hiến Tế Nguyên Liệu Dung Hợp trên sân, bao gồm lá ngửa mặt này; Triệu Hồi Đặc Biệt 1 corresponding quái thú THỔ Dung Hợp từ Bộ Bài Phụ của bạn.</t>
  </si>
  <si>
    <t>The Emperor's Holiday</t>
  </si>
  <si>
    <t>phủ nhận tất cả Bài Trang Bị effects trên sân.</t>
  </si>
  <si>
    <t>The End of Anubis</t>
  </si>
  <si>
    <t>Khi lá này ngửa mặt trên sân, tất cả effects of Spell, Trap, và các Bài Quái Thú mà chọn mục tiêu một (số) lá bài trong Mộ hoặc that kích hoạt trong Mộ bị phủ nhận.</t>
  </si>
  <si>
    <t>The Executor của Underworld - Pluto</t>
  </si>
  <si>
    <t>1 Điều Phối + 1+ các quái thú khác Điều Phối
(Lá này luôn được xem như một "The Agent" lá bài.)
Một lần trong lượt: Bạn có thể trục xuất 1 quái thú từ Mộ của bạn, sau đó chọn mục tiêu 1 Quái Thú Hiệu Ứng trên sân; chuyển nó sang Thế Thủ úp mặt. Đây là Hiệu Ứng Nhanh nếu "The Sanctuary in the Sky" ở trên sân hoặc trong Mộ đôi bên. Bạn có thể trục xuất lá này từ Mộ của bạn; thêm 1 "The Sanctuary in the Sky" từ Bộ Bài hoặc Mộ của bạn vào tay bạn. Bạn chỉ có thể dùng hiệu ứng này của "The Executor của Underworld - Pluto" một lần trong lượt.</t>
  </si>
  <si>
    <t>The Eye of Timaeus</t>
  </si>
  <si>
    <t>(Lá này luôn được xem như "Legendary Dragon Timaeus".)
Chọn mục tiêu 1 quái thú "Dark Magician" mà bạn điều khiển; Triệu Hồi Dung Hợp 1 Quái Thú Dung Hợp từ Bộ Bài Phụ của bạn mà liệt kê quái thú đó trên sân làm Nguyên Liệu Dung Hợp, dùng nó làm toàn bộ Nguyên Liệu Dung Hợp. Bạn chỉ có thể kích hoạt 1 "The Eye of Timaeus" mỗi lượt.
- Được dịch bởi Fanpage Yugioh Đấu Bài Ma Thuật -</t>
  </si>
  <si>
    <t>The Eye of Truth</t>
  </si>
  <si>
    <t>Đối thủ phải keep tay họ được tiết lộ. Một lần trong lượt, trong Giai Đoạn Chờ của đối thủ, nếu họ có a Spell(s) trên tay họ: Chúng hồi 1000 Điểm Gốc nếu họ có a Spell(s) trên tay họ at resolution.</t>
  </si>
  <si>
    <t>The Fabled Abanc</t>
  </si>
  <si>
    <t>nếu lá này ở trong Mộ của bạn: Bạn có thể vứt bỏ 1 "Fabled" quái thú, và nếu làm thế, Triệu Hồi Đặc Biệt lá này, nhưng trục xuất nó khi nó rời sân. Bạn chỉ có thể dùng hiệu ứng này của "The Fabled Abanc" một lần trong lượt.</t>
  </si>
  <si>
    <t>Vứt bỏ 1 "Fabled" quái thú và special summon chính nó</t>
  </si>
  <si>
    <t>The Fabled Behillmoth</t>
  </si>
  <si>
    <t>Nếu lá này ở trên tay bạn: Bạn có thể vứt bỏ 2 or more "Fabled" quái thús, bao gồm lá này, và nếu làm thế, Triệu Hồi Đặc Biệt 1 "Fabled" Quái Thú Đồng Bộ từ Bộ Bài Phụ của bạn whose Level equals the discarded monsters' total original Levels. (Đây được xem như Triệu Hồi Đồng Bộ.) Nếu một card(s) được gửi từ tay bạn vào Mộ while lá này is trong Mộ của bạn (trừ trong Bước Thiệt Hại): Bạn có thể trục xuất lá này; Triệu Hồi Đặc Biệt 1 "Fabled" quái thú từ tay bạn. Bạn chỉ có thể dùng mỗi hiệu ứng của "The Fabled Behillmoth" một lần trong lượt.</t>
  </si>
  <si>
    <t>The Fabled Catsith</t>
  </si>
  <si>
    <t>Nếu lá này is vứt bỏed vào Mộ: Chọn mục tiêu 1 lá bài ngửa mặt trên sân; hủy mục tiêu đó.</t>
  </si>
  <si>
    <t>The Fabled Cerburrel</t>
  </si>
  <si>
    <t>The Fabled Chawa</t>
  </si>
  <si>
    <t>Trong Giai Đoạn Chính của bạn: Bạn có thể kích hoạt hiệu ứng này; vứt bỏ 1 "Fabled" quái thú, và nếu làm thế, Triệu Hồi Đặc Biệt lá này từ tay bạn.</t>
  </si>
  <si>
    <t>The Fabled Ganashia</t>
  </si>
  <si>
    <t>Nếu lá này is vứt bỏed vào Mộ: Triệu Hồi Đặc Biệt nó. Nếu được Triệu Hồi theo cách này, nó tăng 200 CÔNG, nhưng trục xuất nó khi nó rời sân.</t>
  </si>
  <si>
    <t>The Fabled Kokkator</t>
  </si>
  <si>
    <t>Khi lá này tiêu diệt một quái thú của đối thủ trong chiến đấu và gửi nó vào Mộ: Bạn có thể vứt bỏ 1 "Fabled" quái thú; rút 1 lá.</t>
  </si>
  <si>
    <t>The Fabled Kudabbi</t>
  </si>
  <si>
    <t>1 "Fabled" Điều Phối + 1+ các quái thú khác Điều Phối
lá này nhận hiệu ứng kèm theo dựa trên số cards trên tay bạn.
● 0: Không thể bị tiêu diệt trong chiến đấu hoặc hiệu ứng bài.
● 3+: Một lần trong lượt, trong Giai Đoạn Kết Thúc: Huỷ lá này.</t>
  </si>
  <si>
    <t>The Fabled Nozoochee</t>
  </si>
  <si>
    <t>Trong Giai Đoạn Chính của bạn: Bạn có thể vứt bỏ 1 "Fabled" quái thú, và nếu làm thế, Triệu Hồi Đặc Biệt lá này từ tay bạn. Khi lá này được Triệu Hồi Đặc Biệt theo cách này: Bạn có thể Triệu Hồi Đặc Biệt 1 Cấp 2 trở xuống "Fabled" quái thú từ tay bạn.</t>
  </si>
  <si>
    <t>The Fabled Peggulsus</t>
  </si>
  <si>
    <t>Khi lá này is vứt bỏed vào Mộ: Bạn có thể Triệu Hồi Đặc Biệt nó trong Thế Thủ úp mặt. Khi lá này được lật ngửa mặt: Bạn có thể tiết lộ 1 "Fabled" quái thú trên tay bạn; gửi 1 "Fabled" quái thú từ Bộ Bài của bạn vào Mộ.</t>
  </si>
  <si>
    <t>Úp lá này trong Thế Thủ úp mặt.</t>
  </si>
  <si>
    <t>The Fabled Rubyruda</t>
  </si>
  <si>
    <t>Khi lá ngửa mặt này mà bạn điều khiển bị chọn làm mục tiêu tấn công, bạn có thể vứt bỏ 1 "Fabled" quái thú để phủ nhận tấn công.</t>
  </si>
  <si>
    <t>The Fabled Unicore</t>
  </si>
  <si>
    <t>1 "Fabled" Điều Phối + 1+ các quái thú khác Điều Phối
Trong khi bạn và đối thủ have cùng số bài trên tay, phủ nhận tất cả lá bài và các hiệu ứng activated bởi đối thủ, và nếu làm thế, hủy các lá bài đó.</t>
  </si>
  <si>
    <t>The Fang of Critias</t>
  </si>
  <si>
    <t>(Lá này luôn được xem như "Legendary Dragon Critias".)
Gửi 1 Bài Bẫy từ tay hoặc sân của bạn vào Mộ, that is được liệt kê trên một Quái Thú Dung Hợp mà chỉ có thể được Triệu Hồi Đặc Biệt với "The Fang of Critias" (if lá bài đó is Set, tiết lộ it), sau đó Triệu Hồi Đặc Biệt Quái Thú Dung Hợp đó từ Bộ Bài Phụ của bạn. Bạn chỉ có thể kích hoạt 1 "The Fang of Critias" mỗi lượt.</t>
  </si>
  <si>
    <t>The Fiend Megacyber</t>
  </si>
  <si>
    <t>Nếu đối thủ điều khiển mộtt least 2 nhiều quái thú hơn bạn, bạn có thể Triệu Hồi Đặc Biệt lá này (từ tay bạn).</t>
  </si>
  <si>
    <t>The First Darklord</t>
  </si>
  <si>
    <t>3 quái thú Tiên ÁM
Đối thủ không thể chọn mục tiêu các quái thú Tiên mà bạn điều khiển với hiệu ứng bài. Bạn chỉ có thể dùng 1 hiệu ứng của hiệu ứng kèm theo của "The First Darklord" mỗi lượt và chỉ một cái trong lượt đó.
● Nếu lá này được Triệu Hồi Dung Hợp dùng "Darklord Morningstar" làm nguyên liệu: Bạn có thể hủy tất cả lá bài đối thủ điều khiển.
● Trong Giai Đoạn Chính (Hiệu Ứng Nhanh): Bạn có thể trả 1000 Điểm Gốc; Triệu Hồi Đặc Biệt 1 quái thú Tiên từ tay hoặc Mộ của bạn trong Thế Thủ.
- Được dịch bởi Fanpage Yugioh Đấu Bài Ma Thuật -</t>
  </si>
  <si>
    <t>Hủy tất cả lá bài đối thủ điều khiển</t>
  </si>
  <si>
    <t>The First Monarch</t>
  </si>
  <si>
    <t>Triệu Hồi Đặc Biệt lá này như một Quái Thú Hiệu Ứng (Ma Quỷ/ÁM/Cấp 6/CÔNG 1000/THỦ 2400). (Lá này vẫn còn là một Bài Bẫy.) Nếu được Triệu Hồi theo cách này: Bạn có thể vứt bỏ 1 lá bài, sau đó tuyên bố 1 Attribute; lá này trở thành that Attribute, và can được xem như 2 Vật Tế cho việc Triệu Hồi Hiến Tế của một quái thú có cùng Hệ với lá này. Nếu lá này đã được Triệu Hồi theo cách này, bạn không thể Triệu Hồi Đặc Biệt, trừ các quái thú với của lá này Hệ.</t>
  </si>
  <si>
    <t>The First Sarcophagus</t>
  </si>
  <si>
    <t>Trong mỗi Giai Đoạn Kết Thúc của đối thủ, đặt 1 lá bài ngửa mặt trên sân của bạn từ tay hoặc Bộ Bài của bạn in this order: "The Second Sarcophagus", "The Third Sarcophagus". Nếu 1 Sarcophagus card is removed từ sân của bạn, tất cả củam trên sân của bạn are gửi vào Mộ. Khi bạn có tất cả 3 Sarcophagus cards trên sân của bạn, gửi tất cả Sarcophagus cards trên sân của bạn vào Mộ để Triệu Hồi Đặc Biệt 1 "Spirit của Pharaoh" từ tay hoặc Bộ Bài của bạn.</t>
  </si>
  <si>
    <t>Đặt 1 lá bài ngửa mặt</t>
  </si>
  <si>
    <t>Select card to Đặt</t>
  </si>
  <si>
    <t>The Flute of Summoning Dragon</t>
  </si>
  <si>
    <t>Triệu Hồi Đặc Biệt tối đa 2 quái thú Rồng từ tay bạn. "Lord of D." phải ở trên sân để kích hoạt và thực thi hiệu ứng này.</t>
  </si>
  <si>
    <t>The Flute of Summoning Kuriboh</t>
  </si>
  <si>
    <t>Lấy 1 "Kuriboh" hoặc 1 "Winged Kuriboh" từ Bộ Bài của bạn, và thêm nó vào tay bạn hoặc Triệu Hồi Đặc Biệt nó.</t>
  </si>
  <si>
    <t>The Forceful Checkpoint</t>
  </si>
  <si>
    <t>Khi một quái thú của đối thủ tuyên bố tấn công: Xem xét bài trên tay đối thủ, và nếu there is một Bài Quái Thú, phủ nhận tấn công, sau đó vứt bỏ 1 quái thú từ tay họ (your choice).</t>
  </si>
  <si>
    <t>The Forceful Sentry</t>
  </si>
  <si>
    <t>Xem xét bài trên tay đối thủ. Chọn mục tiêu 1 lá bài trong số chúng và đưa nó về his/her Deck. The Deck is thsân của họd.</t>
  </si>
  <si>
    <t>The Forces of Darkness</t>
  </si>
  <si>
    <t>Chọn mục tiêu 2 "Dark World" các quái thú trong Mộ của bạn; thêm các mục tiêu đó về tay bạn.</t>
  </si>
  <si>
    <t>The Forgiving Maiden</t>
  </si>
  <si>
    <t>Offer lá ngửa mặt này as a Hiến Tế để Đưa về your hvà 1 trong các your quái thú bị tiêu diệt trong chiến đấu trong lượt này.</t>
  </si>
  <si>
    <t>The Fountain in the Sky</t>
  </si>
  <si>
    <t>Khi một quái thú QUANG bị tiêu diệt trong chiến đấu và gửi vào Mộ của bạn, bạn có thể trục xuất quái thú đó từ play to gain Điểm Gốc bằng với CÔNG của nó.</t>
  </si>
  <si>
    <t>The Furious Sea King</t>
  </si>
  <si>
    <t>Grand King của Seven Seas, he's able to summon massive tidal waves to drown the enemy.</t>
  </si>
  <si>
    <t>The Gates of Dark World</t>
  </si>
  <si>
    <t>Tất cả quái thú Ma Quỷ tăng 300 CÔNG và THỦ. Một lần trong lượt: Bạn có thể trục xuất 1 quái thú Ma Quỷ từ Mộ của bạn; vứt bỏ 1 quái thú Ma Quỷ, sau đó rút 1 lá.</t>
  </si>
  <si>
    <t>vứt bỏ và rút bài</t>
  </si>
  <si>
    <t>The Gift of Greed</t>
  </si>
  <si>
    <t>Đối thủ phải rút 2 lá.</t>
  </si>
  <si>
    <t>The Golden Apples</t>
  </si>
  <si>
    <t>Khi bạn nhận thiệt hại chiến đấu trong khi bạn không điều khiển quái thú: Hồi Điểm Gốc bằng với thiệt hại chiến đấu mà bạn đã nhận, và nếu làm thế, Triệu Hồi Đặc Biệt 1 "Malus Token" (Ma Quỷ/ÁM/Cấp 1/CÔNG ?/THỦ ?). CÔNG/THỦ của nó mỗi thứ bằng với amount of LP bạn tănged bởi hiệu ứng này.</t>
  </si>
  <si>
    <t>The Golden Swordsoul</t>
  </si>
  <si>
    <t>Khi một quái thú tuyên bố tấn công: Bạn có thể Triệu Hồi Đặc Biệt lá này từ tay bạn, và nếu làm thế, phủ nhận đòn tấn công đó, sau đó, nếu bạn điều khiển Quái Thú Dung Hợp mà đề cập "Fallen of Albaz" làm nguyên liệu, bạn có thể tiêu diệt quái thú mà đã tuyên bố đòn tấn công đó. Nếu một quái thú bị trục xuất ngửa mặt (trừ trong Bước Thiệt Hại): Bạn có thể trục xuất lá này từ sân hoặc Mộ của bạn; Triệu Hồi Đặc Biệt 1 quái thú Thuật Sĩ QUANG từ tay hoặc Mộ của bạn có CÔNG bằng THỦ của chính nó. Bạn chỉ có thể dùng hiệu ứng này của "The Golden Swordsoul" một lần trong lượt.
- Được dịch bởi Fanpage Yugioh Đấu Bài Ma Thuật -</t>
  </si>
  <si>
    <t>Triệu Hồi Đặc Biệt và phủ nhận attack</t>
  </si>
  <si>
    <t>Tiêu diệt quái thú mà đã tuyên bố đòn tấn công đó?</t>
  </si>
  <si>
    <t>The Grand Jupiter</t>
  </si>
  <si>
    <t>Một lần trong lượt: Bạn có thể vứt bỏ 2 lá bài, sau đó chọn mục tiêu 1 quái thú ngửa mặt mà đối thủ điều khiển; trang bị quái thú ngửa mặt đó to lá này. Tăng CÔNG bằng với tổng CÔNG gốc của các quái thú được trang bị nó bởi hiệu ứng này. Một lần trong lượt, trong Giai Đoạn Kết Thúc: Bạn có thể chọn mục tiêu 1 Bài Quái Thú được trang bị cho lá này bởi hiệu ứng của lá này; Triệu Hồi Đặc Biệt nó lên sân của bạn.</t>
  </si>
  <si>
    <t>The Grand Spellbook Tower</t>
  </si>
  <si>
    <t>Một lần trong lượt, trong Giai Đoạn Chờ của bạn, nếu bạn có một quái thú Thuật Sĩ trên sân hoặc Mộ của bạn: Bạn có thể đặt 1 Bài Phép "Spellbook" từ Mộ của bạn xuống dưới cùng Bộ Bài của bạn, trừ "The Grand Spellbook Tower", sau đó rút 1 lá. Khi lá này trong quyền sở hữu của bạn bị tiêu diệt bởi đối thủ và được gửi vào Mộ của bạn: Bạn có thể Triệu Hồi Đặc Biệt 1 quái thú Thuật Sĩ từ tay hoặc Bộ Bài của bạn và có Cấp thấp hơn hoặc bằng với số Bài Phép "Spellbook" trong Mộ của bạn.
- Được dịch bởi Fanpage Yugioh Đấu Bài Ma Thuật -</t>
  </si>
  <si>
    <t>The Grave of Enkindling</t>
  </si>
  <si>
    <t>Bạn chỉ có thể kích hoạt lá này khi một quái thú trên sân của bạn bị tiêu diệt trong chiến đấu và gửi vào Mộ. You và đối thủ each chọn mục tiêu 1 quái thú từ your respective Graveyards và Triệu Hồi Đặc Biệt chúng trong Thế Thủ. Nquái thú được Triệu Hồi Đặc Biệt bởi hiệu ứng của lá này có thể Thay đổi tư thế chiến đấu của nó trong khi nó ngửa mặt trên sân, trừ với một hiệu ứng bài.</t>
  </si>
  <si>
    <t>The Graveyard in the Fourth Dimension</t>
  </si>
  <si>
    <t>Thêm 2 "LV" các quái thú từ Mộ của bạn về Bộ Bài của bạn và xáo trộn nó.</t>
  </si>
  <si>
    <t>The Great Double Casted Caster</t>
  </si>
  <si>
    <t>2 Quái Thú không có Hiệu Ứngs
Tăng CÔNG bằng với tổng CÔNG gốc của mộty Tế Lễ, Quái Thú Dung Hợp, Đồng Bộ, Bứt Phá hoặc Liên Kết đã dùng làm Nguyên Liệu Dung Hợp cho lá này. Lá này có thể tấn công trực tiếp. Nếu lá này bị tiêu diệt trong chiến đấu hoặc hiệu ứng bài: Bạn có thể chọn mục tiêu 1 trong các Quái Thú không có Hiệu Ứng của bạns mà bị trục xuất hoặc trong Mộ của bạn; Triệu Hồi Đặc Biệt nó. Bạn chỉ có thể dùng hiệu ứng này của "The Great Double Casted Caster" một lần trong lượt.</t>
  </si>
  <si>
    <t>The Great Emperor Penguin</t>
  </si>
  <si>
    <t>Bạn có thể Hiến Tế lá này; Triệu Hồi Đặc Biệt tối đa 2 quái thú "Penguin" từ Bộ Bài của bạn, trừ "The Great Emperor Penguin".</t>
  </si>
  <si>
    <t>The Great Mikanko Ceremony</t>
  </si>
  <si>
    <t>Triệu Hồi Đặc Biệt 1 quái thú "Mikanko" từ tay bạn, bỏ qua điều kiện Triệu Hồi của nó, nhưng đưa nó về tay trong Giai Đoạn Kết Thúc của đối thủ. Trong Giai Đoạn Chính của bạn: Bạn có thể trục xuất lá này từ Mộ của bạn; gửi 1 lá bài "Mikanko" từ Bộ Bài của bạn vào Mộ, trừ "The Great Mikanko Ceremony". Bạn chỉ có thể dùng mỗi hiệu ứng của "The Great Mikanko Ceremony" một lần trong lượt.
- Được dịch bởi Fanpage Yugioh Đấu Bài Ma Thuật -</t>
  </si>
  <si>
    <t>Đưa vào Mộ</t>
  </si>
  <si>
    <t>The Gross Ghost of Fled Dreams</t>
  </si>
  <si>
    <t>Quái thú này feeds on the dreams của một unwary sleeper, dragging the victim into eternal slumber.</t>
  </si>
  <si>
    <t>The Hallowed Azamina</t>
  </si>
  <si>
    <t>Tiết lộ 1 Quái Thú Dung Hợp "Azamina" trong Bộ Bài Phụ của bạn và ứng với mỗi 4 Cấp mà nó có (làm tròn xuống), gửi 1 lá bài "Sinful Spoils" từ tay và/hoặc sân của bạn vào Mộ (nếu nó úp mặt, tiết lộ nó), sau đó Triệu Hồi Đặc Biệt quái thú được tiết lộ đó. (Đây được xem như Triệu Hồi Dung Hợp.) Nếu lá này ở trong Mộ: Bạn có thể chọn mục tiêu 1 quái thú "Azamina" mà bạn điều khiển hoặc trong Mộ của bạn; xáo trộn nó về Bộ Bài, và nếu làm thế, thêm lá này vào tay bạn. Bạn chỉ có thể dùng hiệu ứng này của "The Hallowed Azamina" một lần trong lượt.
- Được dịch bởi Fanpage Yugioh Đấu Bài Ma Thuật -</t>
  </si>
  <si>
    <t>The Hidden City</t>
  </si>
  <si>
    <t>Khi lá này được kích hoạt: Bạn có thể thêm 1 "Subterror" quái thú từ Bộ Bài của bạn vào tay bạn. Một lần trong lượt: Bạn có thể chuyển 1 Thế Thủ úp mặt "Subterror" quái thú bạn điều khiển to ngửa mặt Attack hoặc Thế Thủ. Một lần trong lượt, khi một quái thú của đối thủ tuyên bố tấn công: Bạn có thể chuyển 1 Thế Thủ úp mặt "Subterror" quái thú bạn điều khiển to ngửa mặt Attack hoặc Thế Thủ, sau đó bạn có thể phủ nhận tấn công. Bạn chỉ có thể kích hoạt 1 "The Hidden City" mỗi lượt.</t>
  </si>
  <si>
    <t>Search a "Subterror" quái thú?</t>
  </si>
  <si>
    <t>The Huge Revolution is Over</t>
  </si>
  <si>
    <t>Khi một Phép/Bẫy hoặc hiệu ứng quái thú được kích hoạt mà sắp huỷ 2 lá bài trở lên trên sân: Phủ nhận kích hoạt, và nếu làm thế, trục xuất nó.</t>
  </si>
  <si>
    <t>The Humble Sentry</t>
  </si>
  <si>
    <t>Reveal tay bạn, chọn 1 lá bài, và xáo trộn nó về Bộ Bài.</t>
  </si>
  <si>
    <t>The Hunter với 7 Weapons</t>
  </si>
  <si>
    <t>Khi lá này được Triệu Hồi Thường, tuyên bố 1 Type của quái thú. Khi battling that Type của quái thú, tăng CÔNG của lá này thêm 1000 điểm trong thiệt hại Calculation.</t>
  </si>
  <si>
    <t>The Ice-Bound God</t>
  </si>
  <si>
    <t>Nếu 2 trở lên quái thú THỦY ở trên sân: Chọn mục tiêu 1 quái thú ngửa mặt mà đối thủ điều khiển; quái thú ngửa mặt đó không thể tấn công, hiệu ứng của nó cũng bị phủ nhận. Nếu một Cấp 5 trở lên quái thú THỦY(s) được Triệu Hồi Thường hoặc Đặc Biệt lên sân của bạn, khi lá này ở trong Mộ của bạn (trừ trong Bước Thiệt Hại): Bạn có thể Úp lá này, nhưng trục xuất nó khi nó rời sân. Bạn chỉ có thể dùng hiệu ứng này của "The Ice-Bound God" một lần trong lượt.</t>
  </si>
  <si>
    <t>The Illusory Gentleman</t>
  </si>
  <si>
    <t>Wearing odd fashions, this gentleman is very fickle. He sometimes saves people và at other times commits crimes.</t>
  </si>
  <si>
    <t>The Immortal Bushi</t>
  </si>
  <si>
    <t>Khi lá này ngửa mặt trên sân, nó không thể được Hiến Tế, trừ cho việc Triệu Hồi Hiến Tế của một quái thú Chiến Binh. Trong Giai Đoạn Chờ của bạn, nếu lá này ở trong Mộ của bạn và tất cả quái thú trong Mộ của bạn are Warrior: Bạn có thể Triệu Hồi Đặc Biệt lá này. Bạn phải also không điều khiển các quái thú để kích hoạt và thực thi hiệu ứng này.</t>
  </si>
  <si>
    <t>The Immortal Bushi Mourns the Mortal Body</t>
  </si>
  <si>
    <t>All monsters trong Mộ của bạn become quái thú Chiến Binhs. Một lần trong lượt, trong Giai Đoạn Kết Thúc: Bạn có thể destroy tất cả quái thú bạn điều khiển.</t>
  </si>
  <si>
    <t>The Immortal of Thunder</t>
  </si>
  <si>
    <t>LẬT: Hồi Điểm Gốc của bạn by 3000 điểm. Khi lá này được gửi từ sân vào Mộ, bạn mất 5000 Điểm Gốc.</t>
  </si>
  <si>
    <t>Lose LP</t>
  </si>
  <si>
    <t>The Inexperienced Spy</t>
  </si>
  <si>
    <t>Select và see 1 lá bài trên tay đối thủ.</t>
  </si>
  <si>
    <t>The Iris Swordsoul</t>
  </si>
  <si>
    <t>Trong Giai Đoạn Chính, nếu một quái thú, whose effects bị phủ nhận, ở trên sân (Hiệu Ứng Nhanh): Bạn có thể Triệu Hồi Đặc Biệt lá này từ tay bạn. Nếu đối thủ Triệu Hồi Đặc Biệt một (số) quái thú (trừ trong Bước Thiệt Hại): Bạn có thể kích hoạt 1 trong các hiệu ứng sau dựa trên where nó đã được Triệu Hồi Đặc Biệt từ;
● Tay: Triệu Hồi Đặc Biệt 1 quái thú từ tay bạn.
● Bộ Bài: Rút 2 lá.
● Bộ Bài Phụ: Tiêu diệt 1 trong các quái thú đó Triệu Hồi Đặc Biệt từ Bộ Bài Phụ.
Bạn chỉ có thể dùng mỗi hiệu ứng của "The Iris Swordsoul" một lần trong lượt.</t>
  </si>
  <si>
    <t>Tiêu diệt 1 trong các quái thú đó Triệu Hồi Đặc Biệt từ Bộ Bài Phụ</t>
  </si>
  <si>
    <t>The Judgement Hand</t>
  </si>
  <si>
    <t>An all-powerful hand that delivers ruthless tấn công.</t>
  </si>
  <si>
    <t>The Kaiju Files</t>
  </si>
  <si>
    <t>Mỗi lần a "Kaiju" quái thú(s) được Triệu Hồi Đặc Biệt từ tay và/hoặc Mộ, đặt 1 Kaiju Counter lên lá này (tối đa 5). Một lần trong lượt: Bạn có thể chọn mục tiêu 1 "Kaiju" quái thú trên sân; tiêu diệt quái thú đó, sau đó Triệu Hồi Đặc Biệt 1 "Kaiju" quái thú khác tên gốc từ Bộ Bài của bạn to quyền điều khiển của nóler's field. Bạn có thể gửi lá này với 3 trở lên Kaiju Counter vào Mộ; thêm 1 "Kaiju" Phép/Bẫy từ Bộ Bài của bạn vào tay bạn, trừ "The Kaiju Files".</t>
  </si>
  <si>
    <t>ReĐặt "Kaiju"</t>
  </si>
  <si>
    <t>Tìm kiếm "Kaiju" S&amp;T</t>
  </si>
  <si>
    <t>The Kick Man</t>
  </si>
  <si>
    <t>Khi lá này được Triệu Hồi Đặc Biệt, bạn có thể trang bị 1 appropriate Bài Phép Trang Bị từ Mộ của bạn to lá này.</t>
  </si>
  <si>
    <t>The King of D.</t>
  </si>
  <si>
    <t>Tên của lá này trở thành "Lord of D." trong khi trên sân. Khi lá này được Triệu Hồi Thường: Bạn có thể vứt bỏ 1 Phép/Bẫy; thêm 1 "The Flute of Summoning Dragon", "The Melody of Awakening Dragon" hoặc "Dragon Revival Rhapsody" từ Bộ Bài của bạn vào tay bạn.</t>
  </si>
  <si>
    <t>The Lady in Wight</t>
  </si>
  <si>
    <t>ngửa mặt Cấp 3 trở xuống quái thú Thây Ma trên sân, trừ "The Lady in Wight", Không thể bị tiêu diệt trong chiến đấu, đồng thời họ miễn nhiễm với các Phép/Bẫy và các hiệu ứng. Tên của lá này trở thành "Skull Servant" trong khi nó ở trong Mộ.</t>
  </si>
  <si>
    <t>The Last Warrior từ Another Planet</t>
  </si>
  <si>
    <t>"Zombyra the Dark" + "Maryokutai"
Nếu lá này được Triệu Hồi Đặc Biệt: Tiêu diệt tất cả quái thú khác mà bạn điều khiển. Không người chơi nào có thể Triệu Hồi các quái thú.</t>
  </si>
  <si>
    <t>The Law của Normal</t>
  </si>
  <si>
    <t>Bạn chỉ có thể kích hoạt lá này trong khi there are 5 ngửa mặt Cấp 2 trở xuống các Quái Thú Thường trên sân của bạn. Both players vứt bỏ tất cả lá bài trên tay họs, và hủy tất cả lá bài trên sân except Cấp 2 trở xuống các Quái Thú Thường.</t>
  </si>
  <si>
    <t>The League of Uniform Nomenclature</t>
  </si>
  <si>
    <t>Chọn mục tiêu 1 ngửa mặt Cấp 2 trở xuống Quái Thú Thường bạn điều khiển để kích hoạt lá này. Triệu Hồi Đặc Biệt nhiều nhất có thể cards từ Bộ Bài của bạn có cùng tên với quái thú được chọn.</t>
  </si>
  <si>
    <t>The League of Uniform Nomenclature Strikes</t>
  </si>
  <si>
    <t>Chọn mục tiêu 1 quái thú ngửa mặt mà bạn điều khiển; trang bị 2 quái thú có cùng tên gốc với that target từ tay bạn, Deck và/hoặc Mộ to that target as Bài Phép Trang Bịs, và nếu làm thế, nó không thể attack or bị tiêu diệt trong chiến đấu while được trang bị với those 2 lá bài. Bạn không thể Triệu Hồi Đặc Biệt trong phần còn lại của lượt này sau khi lá này thực thi, trừ monsters with the same original Type as quái thú được chọn. Bạn chỉ có thể kích hoạt 1 "The League of Uniform Nomenclature Strikes" mỗi lượt.</t>
  </si>
  <si>
    <t>The Legend of Tickets</t>
  </si>
  <si>
    <t>Chọn mục tiêu 1 lá bài trong Mộ của bạn; place it on top of Bộ Bài trong Giai Đoạn Kết Thúc of ở lượt này, đồng thời rút 2 lá instead of 1 for your normal draw during your next Draw Phase. Bạn chỉ có thể kích hoạt 1 "The Legend of Tickets" mỗi lượt.</t>
  </si>
  <si>
    <t>The Legendary Exodia Incarnate</t>
  </si>
  <si>
    <t>Không thể được Triệu Hồi Thường/Úp. Phải được Triệu Hồi Đặc Biệt (từ tay bạn) bằng cách Hiến Tế 1 "Forbidden One" quái thú, và không thể được Triệu Hồi Đặc Biệt theo cách khác. Tăng 1000 CÔNG ứng với mỗi "Forbidden One" quái thú trong Mộ của bạn. Miễn nhiễm với hiệu ứng bài khác. Một lần trong lượt, trong Giai Đoạn Kết Thúc của bạn: Thêm 1 "Forbidden One" quái thú từ Mộ của bạn vào tay bạn. Khi lá này bị tiêu diệt trong chiến đấu và gửi vào Mộ: Bạn có thể tiết lộ bất kỳ số "Forbidden One" các quái thú trên tay bạn, và nếu làm thế, rút 1 lá ứng với mỗi.</t>
  </si>
  <si>
    <t>Thêm "Forbidden One" vào tay</t>
  </si>
  <si>
    <t>The Legendary Fisherman</t>
  </si>
  <si>
    <t>Khi "Umi" ở trên sân, lá này miễn nhiễm với Spell effects và không thể bị chọn mục tiêu để tấn công, nhưng does not prevent đối thủ từ attacking bạn directly.</t>
  </si>
  <si>
    <t>The Legendary Fisherman II</t>
  </si>
  <si>
    <t>Tên của lá này trở thành "The Legendary Fisherman" khi ở trên sân hoặc trong Mộ. Khi "Umi" ở trên sân, lá này miễn nhiễm với hiệu ứng của quái thú khác. Nếu lá ngửa mặt này bị tiêu diệt trong chiến đấu hoặc rời sân bởi một hiệu ứng bài của đối thủ trong khi người sở hữu nó điều khiển nó: Bạn có thể thêm 1 Cấp 7 quái thú THỦY từ Bộ Bài của bạn vào tay bạn.</t>
  </si>
  <si>
    <t>The Legendary Fisherman III</t>
  </si>
  <si>
    <t>Không thể được Triệu Hồi Thường/Úp. Phải được Triệu Hồi Đặc Biệt (từ tay bạn) bằng cách Hiến Tế 1 "The Legendary Fisherman". Khi lá này được Triệu Hồi Đặc Biệt: Bạn có thể trục xuất tất cả quái thú đối thủ điều khiển, đồng thời lá này không thể tấn công ở lượt này. Không thể bị tiêu diệt trong chiến đấu hoặc hiệu ứng bài, đồng thời unẢnh hưởng bởi các hiệu ứng Phép/Bẫy. Một lần trong lượt: Bạn có thể đưa nhiều nhất có thể of của đối thủ lá bài bị trục xuấts to Mộ của họ, và nếu làm thế, the first battle hoặc thiệt hại hiệu ứng đối thủ nhận ở lượt này được nhân đôi.</t>
  </si>
  <si>
    <t>The Legendary Swordmaster Black Luster Soldier</t>
  </si>
  <si>
    <t>Bạn có thể Triệu Hồi Tế Lễ lá này với "Chaos Form" hoặc "Super Soldier Ritual". Phải được Triệu Hồi Tế Lễ. Trong Giai Đoạn Rút bài của bạn, trước khi bạn rút: Bạn có thể tiết lộ lá này từ tay bạn; bỏ qua rút bài thông thường của bạn của bạn ở lượt này, và nếu làm thế, thêm 1 Bài Phép Tế Lễ từ Bộ Bài của bạn vào tay bạn. Đối thủ không thể kích hoạt các lá bài hoặc hiệu ứng trong Giai Đoạn Chiến đấu của bạn. Khi lá này đang tấn công này mà đã được Triệu Hồi Tế Lễ mà dùng một Quái Thú Thường tiêu diệt một quái thú của đối thủ trong chiến đấu: Bạn có thể xáo trộn tất cả lá bài họ điều khiển về Bộ Bài.
- Được dịch bởi Fanpage Yugioh Đấu Bài Ma Thuật -</t>
  </si>
  <si>
    <t>Bỏ qua rút bài của bạn để tìm 1 lá bài Phép Tế Lễ</t>
  </si>
  <si>
    <t>Triệu Hồi Tế Lễ dùng một Quái Thú Thường</t>
  </si>
  <si>
    <t>The Light - Hex-Sealed Fusion</t>
  </si>
  <si>
    <t>Bạn có thể substitute lá này for bất kỳ 1 Nguyên Liệu Dung Hợp, nhưng the other Nguyên Liệu Dung Hợp(s) phải be correct. Bạn có thể Hiến Tế Nguyên Liệu Dung Hợp trên sân, bao gồm lá ngửa mặt này; Triệu Hồi Đặc Biệt 1 corresponding QUANG Quái Thú Dung Hợp từ Bộ Bài Phụ của bạn.</t>
  </si>
  <si>
    <t>The Little Swordsman of Aile</t>
  </si>
  <si>
    <t>Offer 1 quái thú trên sân của bạn as a Hiến Tế để tăng quái thú này's CÔNG by 700 điểm cho đến hết turn.</t>
  </si>
  <si>
    <t>The Man with the Mark</t>
  </si>
  <si>
    <t>Nếu lá này được Triệu Hồi Thường hoặc Đặc Biệt: Bạn có thể take 1 "Temple of the Kings" hoặc 1 Phép/Bẫy mà đề cập nó, từ Bộ Bài của bạn and either thêm nó vào tay bạn hoặc gửi nó vào Mộ. Bạn chỉ có thể dùng hiệu ứng này của "The Man with the Mark" một lần trong lượt. Trong khi bạn điều khiển "Temple of the Kings", lá này and "Apophis" các quái thú mà bạn điều khiển không thể bị tiêu diệt trong chiến đấu or hiệu ứng bài. "Temple of the Kings" mà bạn điều khiển không thể bị tiêu diệt bởi hiệu ứng bài.</t>
  </si>
  <si>
    <t>The Mask of Remnants</t>
  </si>
  <si>
    <t>Khi lá này được kích hoạt: Xáo trộn lá này từ sân về Bộ Bài. Khi lá này được trang bị cho một quái thú bởi hiệu ứng của "Masked Beast Des Gardius", lấy quyền điều khiển của quái thú đó.</t>
  </si>
  <si>
    <t>The Masked Beast</t>
  </si>
  <si>
    <t>Bạn có thể Triệu Hồi Tế Lễ lá này với "Curse của Masked Beast".</t>
  </si>
  <si>
    <t>The Melody of Awakening Dragon</t>
  </si>
  <si>
    <t>Vứt bỏ 1 lá bài; thêm tối đa 2 quái thú Rồng có CÔNG 3000 trở lên và THỦ 2500 trở xuống từ Bộ Bài của bạn vào tay bạn.
- Được dịch bởi Fanpage Yugioh Đấu Bài Ma Thuật -</t>
  </si>
  <si>
    <t>The Melting Red Shadow</t>
  </si>
  <si>
    <t>Quái thú này melts away to materialize under its enemies, taking them by surprise.</t>
  </si>
  <si>
    <t>The Monarchs Awaken</t>
  </si>
  <si>
    <t>Nếu bạn không có bài trong Bộ Bài Phụ của bạn: Chọn mục tiêu 1 ngửa mặt Triệu Hồi Hiến Tếed quái thú bạn điều khiển; hiệu ứng của nó bị phủ nhận, đồng thời nó miễn nhiễm với hiệu ứng của lá bàis ngoài lá này.</t>
  </si>
  <si>
    <t>The Monarchs Erupt</t>
  </si>
  <si>
    <t>Chỉ kích hoạt lá này nếu bạn không có cards trong Bộ Bài Phụ của bạn và điều khiển một quái thú được Triệu Hồi Hiến Tế. Phủ nhận hiệu ứng của tất cả quái thú ngửa mặt trên sân, trong khi các quái thú đó are ngửa mặt trên sân, trừ quái thú được Triệu Hồi Hiến Tế'. Trong Giai Đoạn Kết Thúc của bạn, nếu bạn không điều khiển quái thú được Triệu Hồi Hiến Tế, gửi lá này vào Mộ.</t>
  </si>
  <si>
    <t>The Monarchs Stormforth</t>
  </si>
  <si>
    <t>Once trong lượt này, nếu bạn sắp Hiến Tế một quái thú cho việc Triệu Hồi Hiến Tế, bạn có thể Hiến Tế 1 quái thú đối thủ điều khiển even though bạn không điều khiển nó. Bạn chỉ có thể kích hoạt 1 "The Monarchs Stormforth" mỗi lượt. Trong ở lượt bạn kích hoạt lá này, bạn không thể Triệu Hồi Đặc Biệt các quái thú từ Bộ Bài Phụ.</t>
  </si>
  <si>
    <t>Tribute opponent monster</t>
  </si>
  <si>
    <t>Ảnh hưởng bởi "The Monarchs Stormforth": Không thể Triệu Hồi Đặc Biệt các quái thú từ Bộ Bài Phụ</t>
  </si>
  <si>
    <t>The Most Distant, Deepest Depths</t>
  </si>
  <si>
    <t>Trong khi bạn điều khiển một Quái Thú Đồng Bộ Cá, lá này không thể bị hủy hoặc bị trục xuất bởi hiệu ứng bài. Bạn chỉ có thể dùng mỗi hiệu ứng kèm theo của "The Most Distant, Deepest Depths" một lần trong lượt. Bạn có thể trục xuất 1 quái thú Cá từ tay hoặc Mộ của bạn; thêm 1 quái thú "Ghoti" từ Bộ Bài của bạn vào tay bạn. Nếu một (số) quái thú Cá được Triệu Hồi Thường hoặc Đặc Biệt lên sân của bạn, khi lá này ở trong Mộ của bạn (trừ trong Bước Thiệt Hại): Chọn mục tiêu 1 quái thú Cá mà bạn điều khiển; trục xuất nó, nếu làm thế, thêm lá này vào tay bạn.
- Được dịch bởi Fanpage Yugioh Đấu Bài Ma Thuật -</t>
  </si>
  <si>
    <t>Trục xuất và thêm vào tay</t>
  </si>
  <si>
    <t>The Nordic Lights</t>
  </si>
  <si>
    <t>Nordic các quái thú trên sân Không thể bị tiêu diệt trong chiến đấu. Nếu lá này trên sân bị tiêu diệt: Tiêu diệt tất cả quái thú "Nordic" trên sân.</t>
  </si>
  <si>
    <t>Hủy tất cả ngửa mặt quái thú "Nordic"</t>
  </si>
  <si>
    <t>The Paths of Destiny</t>
  </si>
  <si>
    <t>Both players tung đồng xu once. Nếu một player's result is Heads, họ tăng 2000 Điểm Gốc, và nếu their result is Tails, họ lấy 2000 thiệt hại.</t>
  </si>
  <si>
    <t>The Phantom Knights of Ancient Cloak</t>
  </si>
  <si>
    <t>Nếu lá này ở Thế Công: Bạn có thể chọn mục tiêu 1 quái thú ÁM trên sân; chuyển lá này sang Thế Thủ, và nếu làm thế, quái thú đó tăng 800 CÔNG/THỦ cho đến hết lượt của đối thủ. Bạn có thể trục xuất lá này từ Mộ của bạn; thêm 1 lá bài "The Phantom Knights" từ Bộ Bài của bạn vào tay bạn, trừ "The Phantom Knights of Ancient Cloak". Bạn chỉ có thể dùng mỗi hiệu ứng của "The Phantom Knights of Ancient Cloak" một lần trong lượt.
- Được dịch bởi Fanpage Yugioh Đấu Bài Ma Thuật -</t>
  </si>
  <si>
    <t>Search lá bài "The Phantom Knights"</t>
  </si>
  <si>
    <t>The Phantom Knights of Break Sword</t>
  </si>
  <si>
    <t>2 quái thú Cấp 3
Một lần trong lượt: Bạn có thể tách 1 nguyên liệu từ lá này, sau đó chọn mục tiêu 1 lá bài mà bạn điều khiển và 1 lá bài mà đối thủ điều khiển; hủy chúng. Nếu lá được Triệu Hồi Bứt Phá này bị tiêu diệt: Bạn có thể chọn mục tiêu 2 quái thú "The Phantom Knights" có cùng Cấp trong Mộ của bạn; Triệu Hồi Đặc Biệt chúng và tăng Cấp của chúng thêm 1, bạn cũng không thể Triệu Hồi Đặc Biệt trong phần còn lại của lượt này, trừ các quái thú ÁM.
- Được dịch bởi Fanpage Yugioh Đấu Bài Ma Thuật -</t>
  </si>
  <si>
    <t>Ảnh hưởng bởi "The Phantom Knights of Break Sword": Không thể Triệu Hồi Đặc Biệt, trừ quái thú ÁM.</t>
  </si>
  <si>
    <t>The Phantom Knights of Cloven Helm</t>
  </si>
  <si>
    <t>Nếu một (số) lá bài "The Phantom Knights" được gửi vào Mộ của bạn: Lá này tăng 500 CÔNG. Bạn có thể trục xuất lá này từ Mộ của bạn; trong Giai Đoạn Kết Thúc của lượt này, thêm 1 lá bài "Phantom Knights" từ Mộ của bạn vào tay bạn. Bạn chỉ có thể dùng mỗi hiệu ứng của "The Phantom Knights of Cloven Helm" một lần trong lượt.
- Được dịch bởi Fanpage Yugioh Đấu Bài Ma Thuật -</t>
  </si>
  <si>
    <t>Recover lá bài "Phantom Knights"</t>
  </si>
  <si>
    <t>The Phantom Knights of Cursed Javelin</t>
  </si>
  <si>
    <t>2 quái thú Cấp 2
Bạn có thể tách 1 nguyên liệu từ lá này, sau đó chọn mục tiêu 1 quái thú ngửa mặt mà đối thủ điều khiển; cho đến hết lượt này, chuyển CÔNG của nó về 0, đồng thời phủ nhận hiệu ứng của nó. Đây là Hiệu Ứng Nhanh nếu lá này có một lá bài "The Phantom Knights" làm nguyên liệu. Bạn chỉ có thể dùng hiệu ứng này của "The Phantom Knights of Cursed Javelin" một lần trong lượt.
- Được dịch bởi Fanpage Yugioh Đấu Bài Ma Thuật -</t>
  </si>
  <si>
    <t>phủ nhận hiệu ứng và giảm CÔNG</t>
  </si>
  <si>
    <t>The Phantom Knights of Dark Gauntlets</t>
  </si>
  <si>
    <t>Gửi 1 Phép/Bẫy "Phantom Knights" từ Bộ Bài của bạn vào Mộ. Khi một quái thú của đối thủ tuyên bố tấn công trực tiếp trong khi bạn không điều khiển lá bài nào và lá này ở trong Mộ của bạn: Bạn có thể Triệu Hồi Đặc Biệt lá này trong Thế Thủ như một Quái Thú Hiệu Ứng (Chiến Binh/ÁM/Cấp 4/CÔNG 300/THỦ 600), nhưng trục xuất nó khi nó rời sân. (Lá này KHÔNG được xem như một Bài Bẫy.) Nếu được Triệu Hồi theo cách này, lá này tăng 300 THỦ ứng với mỗi Phép/Bẫy "Phantom Knights" trong Mộ của bạn.
- Được dịch bởi Fanpage Yugioh Đấu Bài Ma Thuật -</t>
  </si>
  <si>
    <t>The Phantom Knights of Fragile Armor</t>
  </si>
  <si>
    <t>Nếu một (số) quái thú "The Phantom Knights" ngửa mặt mà bạn điều khiển bị tiêu diệt trong chiến đấu hoặc hiệu ứng bài: Bạn có thể Triệu Hồi Đặc Biệt lá này từ tay bạn. Bạn có thể trục xuất lá này từ Mộ của bạn và gửi 1 lá bài "Phantom Knights" từ tay bạn vào Mộ; rút 1 lá. Bạn chỉ có thể dùng mỗi hiệu ứng của "The Phantom Knights of Fragile Armor" một lần trong lượt.
- Được dịch bởi Fanpage Yugioh Đấu Bài Ma Thuật -</t>
  </si>
  <si>
    <t>The Phantom Knights of Lost Vambrace</t>
  </si>
  <si>
    <t>Chọn mục tiêu 1 quái thú ngửa mặt trên sân; nếu mục tiêu đó vẫn còn ngửa mặt trên sân, các quái thú "The Phantom Knights" mà bạn điều khiển không thể bị tiêu diệt trong chiến đấu, đồng thời mục tiêu đó giảm 600 CÔNG, đồng thời Cấp của nó trở thành 2. Các hiệu ứng này kéo dài cho đến hết lượt này. Sau đó, Triệu Hồi Đặc Biệt lá này trong Thế Thủ như một Quái Thú Thường (Chiến Binh/ÁM/Cấp 2/CÔNG 600/THỦ 0). (Lá này KHÔNG được xem như một Bài Bẫy.)
- Được dịch bởi Fanpage Yugioh Đấu Bài Ma Thuật -</t>
  </si>
  <si>
    <t>The Phantom Knights of Mist Claws</t>
  </si>
  <si>
    <t>Chọn mục tiêu 1 trong các quái thú "The Phantom Knights" bị trục xuất của bạn; thêm nó vào tay bạn. Khi một quái thú của đối thủ tuyên bố tấn công trực tiếp trong khi lá này ở trong Mộ của bạn: Bạn có thể chọn mục tiêu 1 quái thú "The Phantom Knights" Cấp 4 trở xuống trong Mộ của bạn; quái thú được Triệu Hồi Đặc Biệt đó, và nếu làm thế, Triệu Hồi Đặc Biệt lá này như một Quái Thú Thường có cùng Cấp gốc với quái thú đó (Chiến Binh/ÁM/CÔNG 0/THỦ 0). (Lá này KHÔNG được xem như một Bài Bẫy.) Nếu được Triệu Hồi theo cách này, trục xuất lá này khi nó rời sân.
- Được dịch bởi Fanpage Yugioh Đấu Bài Ma Thuật -</t>
  </si>
  <si>
    <t>The Phantom Knights of Ragged Gloves</t>
  </si>
  <si>
    <t>Quái Thú Bứt Phá ÁM mà đã được Triệu Hồi bằng cách dùng lá này trên sân làm nguyên liệu nhận hiệu ứng sau.
● Nếu nó được Triệu Hồi Bứt Phá: Nó tăng 1000 CÔNG.
Bạn có thể trục xuất lá này từ Mộ của bạn; gửi 1 lá bài "Phantom Knights" từ Bộ Bài của bạn vào Mộ. Bạn chỉ có thể dùng mỗi hiệu ứng của "The Phantom Knights of Ragged Gloves" một lần trong lượt.
- Được dịch bởi Fanpage Yugioh Đấu Bài Ma Thuật -</t>
  </si>
  <si>
    <t>The Phantom Knights of Rusty Bardiche</t>
  </si>
  <si>
    <t>2+ quái thú ÁM
Trong Giai Đoạn Chính của bạn: Bạn có thể gửi 1 quái thú "The Phantom Knights" từ Bộ Bài của bạn vào Mộ, sau đó Úp 1 Phép/Bẫy "Phantom Knights" trực tiếp từ Bộ Bài của bạn vào Vùng Phép &amp; Bẫy của bạn. Nếu một (số) Quái Thú Bứt Phá ÁM được Triệu Hồi Đặc Biệt vào một (số) vùng mà lá này chỉ điểm, trong khi quái thú này ở trên sân (trừ trong Bước Thiệt Hại): Bạn có thể chọn mục tiêu 1 lá bài trên sân; hủy nó. Bạn chỉ có thể dùng mỗi hiệu ứng của "The Phantom Knights of Rusty Bardiche" một lần trong lượt. Không thể được dùng làm Nguyên Liệu Liên Kết.
- Được dịch bởi Fanpage Yugioh Đấu Bài Ma Thuật -</t>
  </si>
  <si>
    <t>Send a "The Phantom Knights" to Mộ, sau đó Úp 1 Phép/Bẫy "Phantom Knights"</t>
  </si>
  <si>
    <t>Chọn mục tiêu 1 lá bài to be destroyed</t>
  </si>
  <si>
    <t>The Phantom Knights of Shade Brigandine</t>
  </si>
  <si>
    <t>Triệu Hồi Đặc Biệt lá này trong Thế Thủ như một Quái Thú Thường (Chiến Binh/ÁM/Cấp 4/CÔNG 0/THỦ 300). (Lá này KHÔNG được xem như một Bài Bẫy.) Nếu bạn không có Bài Bẫy trong Mộ của bạn, bạn có thể kích hoạt lá này ở lượt nó được Úp. Bạn chỉ có thể kích hoạt 1 "The Phantom Knights of Shade Brigandine" mỗi lượt.
- Được dịch bởi Fanpage Yugioh Đấu Bài Ma Thuật -</t>
  </si>
  <si>
    <t>Kích hoạt (The Phantom Knights of Shade Brigandine)</t>
  </si>
  <si>
    <t>The Phantom Knights of Shadow Veil</t>
  </si>
  <si>
    <t>Chọn mục tiêu 1 quái thú ngửa mặt mà bạn điều khiển; nó tăng 300 CÔNG/THỦ. Khi một quái thú của đối thủ tuyên bố tấn công trực tiếp khi lá này ở trong Mộ của bạn: Bạn có thể Triệu Hồi Đặc Biệt lá này trong Thế Thủ như một Quái Thú Thường (Chiến Binh/ÁM/Cấp 4/CÔNG 0/THỦ 300). (Lá này KHÔNG được xem như một Bài Bẫy.) Nếu được Triệu Hồi theo cách này, trục xuất lá này khi nó rời sân.
- Được dịch bởi Fanpage Yugioh Đấu Bài Ma Thuật -</t>
  </si>
  <si>
    <t>The Phantom Knights of Silent Boots</t>
  </si>
  <si>
    <t>Nếu bạn điều khiển quái thú "The Phantom Knights", bạn có thể Triệu Hồi Đặc Biệt lá này (từ tay bạn). Bạn chỉ có thể Triệu Hồi Đặc Biệt "The Phantom Knights of Silent Boots" một lần trong lượt theo cách này. Bạn có thể trục xuất lá này từ Mộ của bạn; thêm 1 Phép/Bẫy "Phantom Knights" từ Bộ Bài của bạn vào tay bạn. Bạn chỉ có thể dùng hiệu ứng này của "The Phantom Knights of Silent Boots" một lần trong lượt.
- Được dịch bởi Fanpage Yugioh Đấu Bài Ma Thuật -</t>
  </si>
  <si>
    <t>Search Phép/Bẫy "Phantom Knights"</t>
  </si>
  <si>
    <t>The Phantom Knights of Stained Greaves</t>
  </si>
  <si>
    <t>Nếu một (số) quái thú "The Phantom Knights" được Triệu Hồi Đặc Biệt lên sân của bạn (trừ trong Bước Thiệt Hại): Bạn có thể Triệu Hồi Đặc Biệt lá này từ tay bạn, sau đó bạn có thể tăng Cấp của nó thêm 1. Bạn có thể trục xuất lá này từ Mộ của bạn; Triệu Hồi Đặc Biệt 1 quái thú "The Phantom Knights" từ tay bạn, trừ "The Phantom Knights of Stained Greaves", sau đó bạn có thể tăng Cấp của nó thêm 1. Bạn chỉ có thể dùng mỗi hiệu ứng của "The Phantom Knights of Stained Greaves" một lần trong lượt.
- Được dịch bởi Fanpage Yugioh Đấu Bài Ma Thuật -</t>
  </si>
  <si>
    <t>Triệu Hồi Đặc Biệt một quái thú từ tay</t>
  </si>
  <si>
    <t>Increase level thêm 1?</t>
  </si>
  <si>
    <t>The Phantom Knights of Tomb Shield</t>
  </si>
  <si>
    <t>Triệu Hồi Đặc Biệt lá này trong Thế Công như một Quái Thú Thường (Chiến Binh/ÁM/Cấp 3/CÔNG 0/THỦ 0). (Lá này KHÔNG được xem như một Bài Bẫy.) Trong lượt của bạn, trừ lượt lá này được gửi vào Mộ: Bạn có thể trục xuất lá này từ Mộ của bạn, sau đó chọn mục tiêu 1 Bài Bẫy ngửa mặt mà đối thủ điều khiển; phủ nhận hiệu ứng của nó cho đến hết lượt này.
- Được dịch bởi Fanpage Yugioh Đấu Bài Ma Thuật -</t>
  </si>
  <si>
    <t>The Phantom Knights of Torn Scales</t>
  </si>
  <si>
    <t>Bạn có thể vứt bỏ 1 lá bài; gửi 1 lá bài "Phantom Knights" từ Bộ Bài của bạn vào Mộ, trừ "The Phantom Knights of Torn Scales". Nếu một lá bài "Phantom Knights" khác trong Mộ của bạn bị trục xuất, khi lá này ở trong Mộ của bạn: Bạn có thể Triệu Hồi Đặc Biệt lá này, nhưng trục xuất nó khi nó rời sân. Bạn chỉ có thể dùng mỗi hiệu ứng của "The Phantom Knights of Torn Scales" một lần trong lượt.
- Được dịch bởi Fanpage Yugioh Đấu Bài Ma Thuật -</t>
  </si>
  <si>
    <t>The Phantom Knights of Wrong Magnetring</t>
  </si>
  <si>
    <t>Khi một quái thú của đối thủ tuyên bố tấn công: Phủ nhận đòn tấn công đó, sau đó Triệu Hồi Đặc Biệt lá này trong Thế Công như một Quái Thú Hiệu Ứng (Chiến Binh/ÁM/Cấp 2/CÔNG 0/THỦ 0) có hiệu ứng kèm theo sau. (Lá này KHÔNG được xem như một Bài Bẫy.)
● (Hiệu Ứng Nhanh): Bạn có thể gửi lá này và 1 lá bài ngửa mặt mà bạn điều khiển vào Mộ (một quái thú "The Phantom Knights" hoặc một Phép/Bẫy Vĩnh Cửu "Phantom Knights"); rút 2 lá.
- Được dịch bởi Fanpage Yugioh Đấu Bài Ma Thuật -</t>
  </si>
  <si>
    <t>The Phantom Knights' Rank-Up-Magic Launch</t>
  </si>
  <si>
    <t>Trong Giai Đoạn Chính: Chọn mục tiêu 1 Quái Thú Bứt Phá ÁM mà bạn điều khiển không có nguyên liệu; Triệu Hồi Đặc Biệt từ Bộ Bài Phụ của bạn, 1 Quái Thú Bứt Phá ÁM mà có Hạng cao hơn 1 so với quái thú đó mà bạn điều khiển, bằng cách dùng nó làm nguyên liệu, và nếu làm thế, gắn lá này vào nó làm nguyên liệu bổ sung. (Đây được xem như Triệu Hồi Bứt Phá. Chuyển nhượng các nguyên liệu của nó cho quái thú được Triệu Hồi.) Trong Giai Đoạn Chính của bạn: Bạn có thể trục xuất lá này từ Mộ của bạn, sau đó chọn mục tiêu 1 Quái Thú Bứt Phá ÁM mà bạn điều khiển; gắn 1 quái thú "The Phantom Knights" từ tay bạn vào quái thú đó làm nguyên liệu.
- Được dịch bởi Fanpage Yugioh Đấu Bài Ma Thuật -</t>
  </si>
  <si>
    <t>The Portrait's Secret</t>
  </si>
  <si>
    <t>A portrait cursed by the artist, nó is said to bring ill fortune to bất kỳone who owns nó.
- Được dịch bởi Fanpage Yugioh Đấu Bài Ma Thuật -</t>
  </si>
  <si>
    <t>The Prime Monarch</t>
  </si>
  <si>
    <t>Một lần trong lượt: Bạn có thể chọn mục tiêu 2 "Monarch" Phép/Bẫy trong Mộ của bạn; xáo trộn chúng về Bộ Bài, sau đó rút 1 lá. Nếu lá này ở trong Mộ của bạn: Bạn có thể trục xuất 1 other "Monarch" Phép/Bẫy từ Mộ của bạn; Triệu Hồi Đặc Biệt lá này trong Thế Thủ như một Quái Thú Thường (Tiên/QUANG/Cấp 5/CÔNG 1000/THỦ 2400). (Lá này KHÔNG được xem như một Bài Bẫy.) Bạn chỉ có thể dùng hiệu ứng này của "The Prime Monarch" một lần trong lượt.</t>
  </si>
  <si>
    <t>The Psalms of Kings</t>
  </si>
  <si>
    <t>Nếu bạn có no monsters trong Mộ của bạn, bạn có thể kích hoạt lá này từ tay bạn. Khi đối thủ kích hoạt một hiệu ứng quái thú trên sân: Negate that effect, sau đó nếu bạn có a Trap trong Mộ của bạn, bạn có thể thêm 1 "Dominus" lá bài từ Bộ Bài của bạn vào tay bạn. Nếu bạn kích hoạtd lá này từ tay bạn, you không thể kích hoạt hiệu ứng quái thús trên tay, GY và bị trục xuất cho đến hết lượt kế tiếp. Bạn chỉ có thể kích hoạt 1 "The Psalms of Kings" mỗi lượt.</t>
  </si>
  <si>
    <t>Kích hoạt (The Psalms of Kings)</t>
  </si>
  <si>
    <t>The Puppet Magic of Dark Ruler</t>
  </si>
  <si>
    <t>Chọn mục tiêu 1 quái thú Ma Quỷ trong Mộ của bạn; trục xuất các quái thú ngửa mặt mà bạn điều khiển sao cho tổng Cấp chính xác bằng với Cấp của quái thú đó, sau đó Triệu Hồi Đặc Biệt nó.</t>
  </si>
  <si>
    <t>The Regulation of Tribe</t>
  </si>
  <si>
    <t>Activate lá này by declaring 1 Chủng Quái Thú. Các quái thú với declared Type cannot tuyên bố tấn công. Một lần trong lượt, trong Giai Đoạn Chờ của bạn, Hiến Tế 1 quái thú hoặc hủy lá này.
- Được dịch bởi Fanpage Yugioh Đấu Bài Ma Thuật -</t>
  </si>
  <si>
    <t>Hiến Tế 1 quái thú for hiệu ứng của "The Regulation of Tribe"?</t>
  </si>
  <si>
    <t>The Reliable Guardian</t>
  </si>
  <si>
    <t>Increase 1 quái thú ngửa mặt's THỦ by 700 điểm cho đến hết lượt này.</t>
  </si>
  <si>
    <t>The Resolute Meklord Army</t>
  </si>
  <si>
    <t>Tất cả Thế Công "Meklord Army" các quái thú bạn điều khiển không thể bị tiêu diệt trong chiến đấu, đồng thời hiệu ứng của chúng bị phủ nhận.</t>
  </si>
  <si>
    <t>The Revenge của Normal</t>
  </si>
  <si>
    <t>quái thú được Triệu Hồi Đặc Biệt Cấp 4 trở xuống từ tay bạn, tối đa bằng với số quái thú đối thủ điều khiển. Bạn chỉ có thể kích hoạt 1 "The Revenge của Normal" mỗi lượt.</t>
  </si>
  <si>
    <t>The Revived Sky God</t>
  </si>
  <si>
    <t>Việc kích hoạt của lá này hoặc hiệu ứng của nó, không thể bị phủ nhận, cũng không thể phủ nhận hiệu ứng của nó. Triệu Hồi Đặc Biệt 1 "Slifer the Sky Dragon" từ Mộ của bạn, sau đó mỗi người chơi Rúts until họ có 6 cards trên tay họ. Bạn có thể trục xuất lá này từ Mộ của bạn; đặt 1 "Monster Reborn" từ Bộ Bài hoặc Mộ của bạn lên trên cùng Bộ Bài của bạn, sau đó, nếu một Divine-quái thú chủng Thú ở trong Mộ của bạn, rút 1 lá. Bạn chỉ có thể dùng mỗi hiệu ứng của "The Revived Sky God" một lần trong lượt.</t>
  </si>
  <si>
    <t>Triệu Hồi Đặc Biệt then Rút</t>
  </si>
  <si>
    <t>Đặt on top then Rút</t>
  </si>
  <si>
    <t>The Rock Spirit</t>
  </si>
  <si>
    <t>Không thể được Triệu Hồi Thường/Úp. Trước tiên phải được Triệu Hồi Đặc Biệt (từ tay bạn) bằng cách trục xuất 1 quái thú THỔ từ Mộ của bạn. Tăng 300 CÔNG trong Giai Đoạn Chiến Đấu của đối thủ only.</t>
  </si>
  <si>
    <t>The Sacred Waters in the Sky</t>
  </si>
  <si>
    <t>Kích hoạt 1 "The Sanctuary in the Sky" trực tiếp từ Bộ Bài của bạn hoặc Thêm 1 quái thú mà đề cập "The Sanctuary in the Sky" từ Bộ Bài của bạn vào tay bạn, sau đó, nếu "The Sanctuary in the Sky" ở trên sân hoặc trong Mộ đôi bên, bạn có thể hồi 500 Điểm Gốc ứng với mỗi "Hyperion" và "The Agent" quái thú bạn điều khiển. Nếu quái thú của bạn mà đề cập "The Sanctuary in the Sky" sắp bị tiêu diệt trong chiến đấu, bạn có thể trục xuất lá này từ Mộ của bạn thay thế. Bạn chỉ có thể dùng mỗi hiệu ứng của "The Sacred Waters in the Sky" một lần trong lượt.</t>
  </si>
  <si>
    <t>Kích hoạt "The Sanctuary in the Sky"</t>
  </si>
  <si>
    <t>Tìm kiếm 1 quái thú mà liệt kê "The Sanctuary in the Sky"</t>
  </si>
  <si>
    <t>Hồi 500 Điểm Gốc ứng với mỗi "Hyperion" và "The Agent" quái thú bạn điều khiển?</t>
  </si>
  <si>
    <t>The Sanctified Darklord</t>
  </si>
  <si>
    <t>Gửi 1 quái thú "Darklord" từ tay bạn hoặc ngửa mặt từ sân của bạn vào Mộ; phủ nhận hiệu ứng của 1 Quái Thú Hiệu Ứng trên sân cho đến hết lượt này, và nếu làm thế, hồi Điểm Gốc bằng với CÔNG của nó. Bạn chỉ có thể kích hoạt 1 "The Sanctified Darklord" mỗi lượt.
- Được dịch bởi Fanpage Yugioh Đấu Bài Ma Thuật -</t>
  </si>
  <si>
    <t>The Sanctuary in the Sky</t>
  </si>
  <si>
    <t>thiệt hại chiến đấu to the controller của một quái thú Tiên từ một trận chiến liên quan đến quái thú đó trở thành 0.</t>
  </si>
  <si>
    <t>The Sanctum of Parshath</t>
  </si>
  <si>
    <t>Tên của lá này trở thành "The Sanctuary in the Sky" khi ở trên sân hoặc trong Mộ. Các quái thú Tiên trên sân tăng 300 CÔNG/THỦ. Phép/Bẫy Úp không thể bị tiêu diệt bởi hiệu ứng bài, đồng thời không người chơi nào có thể chọn mục tiêu chúng với hiệu ứng bài. Một lần trong lượt: Bạn có thể chọn mục tiêu a total of 3 quái thú Tiên và/hoặc Counter Traps khác tên trong Mộ của bạn; đặt chúng lên trên cùng Bộ Bài của bạn theo thứ tự bất kỳ.</t>
  </si>
  <si>
    <t>The Seal of Orichalcos</t>
  </si>
  <si>
    <t>Tất cả quái thú mà bạn điều khiển tăng 500 CÔNG. Một lần trong lượt, lá này không thể bị tiêu diệt bởi hiệu ứng bài. Trong khi bạn điều khiển 2 quái thú Thế Công trở lên, đối thủ không thể chọn mục tiêu quái thú của bạn(s) với CÔNG thấp nhất để tấn công. Nếu lá này được kích hoạt: Tiêu diệt tất cả quái thú được Triệu Hồi Đặc Biệt mà bạn điều khiển (nếu có). Bạn không thể quái thú được Triệu Hồi Đặc Biệt từ Bộ Bài Phụ. Bạn chỉ có thể kích hoạt "The Seal of Orichalcos" một lần Trận Đấu.
- Được dịch bởi Fanpage Yugioh Đấu Bài Ma Thuật -</t>
  </si>
  <si>
    <t>The Second Sarcophagus</t>
  </si>
  <si>
    <t>lá này chỉ có thể be Đặtd trên sân bởi hiệu ứng của "The First Sarcophagus".</t>
  </si>
  <si>
    <t>The Secret của Bandit</t>
  </si>
  <si>
    <t>lá này chỉ có thể được kích hoạt trong Giai Đoạn Chính 1. Chọn mục tiêu 1 quái thú ngửa mặt trên sân. Mỗi lần quái thú được chọn gây thiệt hại chiến đấu cho Điểm Gốc của đối thủ ở lượt này, đối thủ vứt bỏ 1 lá bài ngẫu nhiên.</t>
  </si>
  <si>
    <t>The Selection</t>
  </si>
  <si>
    <t>Trả 1000 Điểm Gốc. phủ nhận the Summon của một quái thú mà có the same Type như một quái thú trên sân và hủy nó.</t>
  </si>
  <si>
    <t>The Shadow Who Controls the Dark</t>
  </si>
  <si>
    <t>A shadow that dwells in the dark, paralyzing its opponents và rendering them harmless.</t>
  </si>
  <si>
    <t>The Shallow Grave</t>
  </si>
  <si>
    <t>Mỗi người chơi chọn mục tiêu 1 quái thú in their own Mộ; mỗi người chơi Triệu Hồi Đặc Biệt the target từ Mộ của họ trong Thế Thủ úp mặt.</t>
  </si>
  <si>
    <t>The Six Samurai - Irou</t>
  </si>
  <si>
    <t>Ở khởi đầu của Bước Thiệt Hại, nếu lá này đã tấn công một quái thú Thế Thủ úp mặt: Tiêu diệt quái thú đó. Bạn phải điều khiển một ngửa mặt quái thú "Six Samurai" khác tên để kích hoạt và thực thi hiệu ứng này. Nếu lá này sắp bị tiêu diệt, bạn có thể tiêu diệt quái thú khác "Six Samurai" ngửa mặt mà bạn điều khiển thay thế.</t>
  </si>
  <si>
    <t>Kích hoạt hiệu ứng của "The Six Samurai - Irou"?</t>
  </si>
  <si>
    <t>The Six Samurai - Kamon</t>
  </si>
  <si>
    <t>Một lần trong lượt: Bạn có thể chọn mục tiêu 1 Phép/Bẫy ngửa mặt; hủy mục tiêu đó. Bạn phải điều khiển một ngửa mặt quái thú "Six Samurai" khác tên để kích hoạt và thực thi hiệu ứng này. Lá này không thể tuyên bố tấn công trong lượt hiệu ứng này được kích hoạt. Nếu lá này sắp bị tiêu diệt, bạn có thể tiêu diệt quái thú khác "Six Samurai" ngửa mặt mà bạn điều khiển thay thế.</t>
  </si>
  <si>
    <t>Kích hoạt hiệu ứng của "The Six Samurai - Kamon"?</t>
  </si>
  <si>
    <t>The Six Samurai - Nisashi</t>
  </si>
  <si>
    <t>Khi bạn điều khiển một ngửa mặt quái thú "Six Samurai" khác tên, lá này có thể tấn công hai lần trong mỗi Giai Đoạn Chiến Đấu. Nếu lá này sắp bị tiêu diệt, bạn có thể tiêu diệt quái thú khác "Six Samurai" ngửa mặt mà bạn điều khiển thay thế.</t>
  </si>
  <si>
    <t>Kích hoạt hiệu ứng của "The Six Samurai - Nisashi"?</t>
  </si>
  <si>
    <t>The Six Samurai - Yaichi</t>
  </si>
  <si>
    <t>Một lần trong lượt: Bạn có thể chọn mục tiêu 1 Phép/Bẫy Úp; hủy mục tiêu đó. Bạn phải điều khiển một ngửa mặt quái thú "Six Samurai" khác tên để kích hoạt và thực thi hiệu ứng này. Quái thú này không thể tuyên bố tấn công trong lượt hiệu ứng này được kích hoạt. Nếu lá này sắp bị tiêu diệt, bạn có thể tiêu diệt quái thú khác "Six Samurai" ngửa mặt mà bạn điều khiển thay thế.</t>
  </si>
  <si>
    <t>Hủy 1 Phép/Bẫy Úp</t>
  </si>
  <si>
    <t>Kích hoạt hiệu ứng của "The Six Samurai - Yaichi"?</t>
  </si>
  <si>
    <t>The Six Samurai - Yariza</t>
  </si>
  <si>
    <t>Khi bạn điều khiển một ngửa mặt quái thú "Six Samurai" khác tên, lá này có thể tấn công trực tiếp đối thủ. Nếu lá này sắp bị tiêu diệt, bạn có thể tiêu diệt quái thú khác "Six Samurai" ngửa mặt mà bạn điều khiển thay thế.</t>
  </si>
  <si>
    <t>Kích hoạt hiệu ứng của "The Six Samurai - Yariza"?</t>
  </si>
  <si>
    <t>The Six Samurai - Zanji</t>
  </si>
  <si>
    <t>Ở cuối Bước Thiệt Hại, nếu lá này đã tấn công: Tiêu diệt quái thú lá này đã tấn công. Bạn phải điều khiển một ngửa mặt quái thú "Six Samurai" khác tên để kích hoạt và thực thi hiệu ứng này. Nếu lá này sắp bị tiêu diệt, bạn có thể tiêu diệt quái thú khác "Six Samurai" mà bạn điều khiển thay thế.</t>
  </si>
  <si>
    <t>Destroy attacked các quái thú</t>
  </si>
  <si>
    <t>Kích hoạt hiệu ứng của "The Six Samurai - Zanji"?</t>
  </si>
  <si>
    <t>The Six Shinobi</t>
  </si>
  <si>
    <t>Nếu bạn điều khiển 6 quái thú "Six Samurai" khác Hệ: Skip lượt kế tiếp của đối thủ.</t>
  </si>
  <si>
    <t>The Snake Hair</t>
  </si>
  <si>
    <t>Một quái thú với một head of poison snakes. One look từ quái thú này can lượt an opponent to stone.</t>
  </si>
  <si>
    <t>The Spell Absorbing Life</t>
  </si>
  <si>
    <t>LẬT tất cả Thế Thủ úp mặt các Bài Quái Thú trên sân ngửa mặt. Hiệu Ứng Lật Bài không được kích hoạt ở thời điểm này. Hồi Điểm Gốc của bạn by 400 điểm ứng với mỗi Quái Thú Hiệu Ứng Card trên sân.</t>
  </si>
  <si>
    <t>The Star Ham</t>
  </si>
  <si>
    <t>1 Tuner + 1+ non-Tuner monsters
If this card is Synchro Summoned : You can discard 1 card; Special Summon 1 monster from your GY that was used as material for this card's Synchro Summon, and if you do, nó được xem như a Tuner.
If this card is in your GY: You can discard 2 cards; Special Summon this card, but banish it when it leaves the field.
You can only use each effect of "The Star Ham" once per turn.</t>
  </si>
  <si>
    <t>Special Summon Materials</t>
  </si>
  <si>
    <t>The Statue of Easter Island</t>
  </si>
  <si>
    <t>A stone monument từ Easter Island that launches laser blasts từ nó rock-hewn lips.</t>
  </si>
  <si>
    <t>The Stern Mystic</t>
  </si>
  <si>
    <t>LẬT: Tiết lộ tất cả lá bài úp mặt trên sân (Hiệu Ứng Lật Bài không được kích hoạt), sau đó đưa chúng to their original positions.</t>
  </si>
  <si>
    <t>The Suppression Pluto</t>
  </si>
  <si>
    <t>Một lần trong lượt: Bạn có thể tuyên bố 1 tên bài; xem xét bài trên tay đối thủ, sau đó nếu họ có lá bài được tuyên bố trên tay họ, áp dụng 1 trong các hiệu ứng sau.
● Lấy quyền điều khiển của 1 quái thú đối thủ điều khiển.
● Hủy 1 Phép/Bẫy đối thủ điều khiển, sau đó bạn có thể Úp the destroyed Phép/Bẫy trên sân của bạn.</t>
  </si>
  <si>
    <t>Tuyên bố 1 lá bài</t>
  </si>
  <si>
    <t>Hủy 1 S/T card</t>
  </si>
  <si>
    <t>Set the destroyed card?</t>
  </si>
  <si>
    <t>The Supremacy Sun</t>
  </si>
  <si>
    <t>Không thể được Triệu Hồi Đặc Biệt, trừ bởi hiệu ứng của chính nó. Sau khi lá ngửa mặt này trên sân bị tiêu diệt và gửi vào Mộ, trong Giai Đoạn Chờ của lượt kế tiếp: Bạn có thể vứt bỏ 1 lá bài; Triệu Hồi Đặc Biệt lá này từ Mộ.</t>
  </si>
  <si>
    <t>The Terminus của Burning Abyss</t>
  </si>
  <si>
    <t>Triệu Hồi Dung Hợp 1 "Burning Abyss" Quái Thú Dung Hợp từ Bộ Bài Phụ của bạn, dùng các quái thú từ tay hoặc sân của bạn làm các Nguyên Liệu Dung Hợp. Trong Giai Đoạn Chính của bạn, trừ lượt lá này được gửi vào Mộ: Bạn có thể trục xuất lá này từ Mộ của bạn, sau đó chọn mục tiêu 1 "Burning Abyss" quái thú trên sân; nó tăng 800 CÔNG và THỦ cho đến hết lượt kế tiếp của đối thủ.</t>
  </si>
  <si>
    <t>Gain 800 CÔNG và THỦ</t>
  </si>
  <si>
    <t>The Thing in the Crater</t>
  </si>
  <si>
    <t>Khi lá này bị hủy và sent từ sân vào Mộ, bạn có thể Triệu Hồi Đặc Biệt 1 Pyro Monster từ tay bạn.</t>
  </si>
  <si>
    <t>The Thing That Hides in the Mud</t>
  </si>
  <si>
    <t>Quái thú này melts its way underground to tấn công enemies từ below.</t>
  </si>
  <si>
    <t>The Third Sarcophagus</t>
  </si>
  <si>
    <t>The Toil of the Normal</t>
  </si>
  <si>
    <t>Áp dụngse effects in sequence, dựa trên the number of Normal Các quái thú khác tên trong Mộ của bạn (skip over any that do not apply).
● 1+: This turn, Normal Các quái thú bạn điều khiển hồi 800 CÔNG.
● 2+: Negate the effects of 1 Quái Thú Hiệu Ứng trên sân, cho đến hết lượt này.
● 3+: This turn, Normal Các quái thú bạn điều khiển không thể bị tiêu diệt bởi hiệu ứng bài.
● 4+: Shuffle 1 Quái Thú Hiệu Ứng trên sân về Bộ Bài.
● 5+: Thêm 1 "The Toil of the Normal" từ Bộ Bài của bạn vào tay bạn.
Bạn chỉ có thể kích hoạt 1 "The Toil of the Normal" mỗi lượt.</t>
  </si>
  <si>
    <t>The Transmigration Prophecy</t>
  </si>
  <si>
    <t>Chọn mục tiêu 2 lá bài trong Mộ(s); xáo trộn các mục tiêu đó về (các) Bộ Bài.</t>
  </si>
  <si>
    <t>The Traveler và the Burning Abyss</t>
  </si>
  <si>
    <t>Chọn mục tiêu bất kỳ số "Burning Abyss" các quái thú trong Mộ của bạn mà đã được gửi vào đó ở lượt này; Triệu Hồi Đặc Biệt chúng trong Thế Thủ. Bạn chỉ có thể kích hoạt 1 "The Traveler và the Burning Abyss" mỗi lượt.</t>
  </si>
  <si>
    <t>The Tricky</t>
  </si>
  <si>
    <t>Bạn có thể Triệu Hồi Đặc Biệt lá này (từ tay bạn) bằng cách vứt bỏ 1 lá bài.
- Được dịch bởi Fanpage Yugioh Đấu Bài Ma Thuật -</t>
  </si>
  <si>
    <t>The Tripper Mercury</t>
  </si>
  <si>
    <t>Khi lá này được Triệu Hồi Hiến Tế: Bạn có thể chuyển tất cả quái thú trên sân sang Thế Công. Bạn có thể Hiến Tế 3 quái thú để Triệu Hồi Hiến Tế (nhưng not Set) lá này. Nếu được Triệu Hồi theo cách này, khi lá này ở trên sân tất cả quái thú đối thủ điều khiển giảm CÔNG bằng vớiir CÔNG gốc. Lá này có thể thực hiện lần tấn công thứ hai trong mỗi Giai Đoạn Chiến Đấu.</t>
  </si>
  <si>
    <t>Triệu Hồi Hiến Tế với 3 Tributes</t>
  </si>
  <si>
    <t>The Trojan Horse</t>
  </si>
  <si>
    <t>When Triệu Hồi Hiến Tếing an quái thú THỔ, bạn có thể xem thlà 1 quái thú as 2 Vật Tế.</t>
  </si>
  <si>
    <t>Treat as 2 Vật Tế</t>
  </si>
  <si>
    <t>The True Name</t>
  </si>
  <si>
    <t>Tuyên bố 1 tên bài; khai quật lá bài trên cùng Bộ Bài của bạn, và nếu nó là lá bài được tuyên bố, thêm nó vào tay bạn, sau đó bạn có thể thêm vào tay bạn hoặc Triệu Hồi Đặc Biệt, 1 DIVINE quái thú từ Bộ Bài của bạn. Ngược lại, gửi nó vào Mộ. Bạn chỉ có thể kích hoạt 1 "The True Name" mỗi lượt.</t>
  </si>
  <si>
    <t>Bạn có muốn lấy 1 DIVINE quái thú?</t>
  </si>
  <si>
    <t>The True Sun God</t>
  </si>
  <si>
    <t>Khi lá này được kích hoạt: Thêm 1 "The Winged Dragon of Ra" hoặc 1 lá bài mà đề cập nó từ Bộ Bài của bạn vào tay bạn, trừ "The True Sun God". Các quái thú, trừ "The Winged Dragon of Ra", không thể tấn công ở lượt họ được Triệu Hồi Đặc Biệt. Một lần trong lượt, trong Giai Đoạn Chính của bạn: Bạn có thể gửi lá này từ sân hoặc 1 "The Winged Dragon of Ra - Immortal Phoenix" từ Bộ Bài của bạn, vào Mộ, sau đó gửi 1 "The Winged Dragon of Ra" từ Vùng Quái Thú của bạn vào Mộ. Bạn chỉ có thể kích hoạt 1 "The True Sun God" mỗi lượt.</t>
  </si>
  <si>
    <t>Search on activation</t>
  </si>
  <si>
    <t>The Tyrant Neptune</t>
  </si>
  <si>
    <t>Không thể được Triệu Hồi Đặc Biệt. Bạn có thể Triệu Hồi Hiến Tế lá này bằng cách Hiến Tế 1 quái thú. Tăng tổng CÔNG và THỦ gốc of (các) quái thú đã Hiến Tế for its Triệu Hồi Hiến Tế. Khi lá này được Triệu Hồi Hiến Tế: Chọn mục tiêu 1 Quái Thú Hiệu Ứng trong Mộ mà đã được Hiến Tế cho việc Triệu Hồi Hiến Tế; Tên của lá này trở thành tên của mục tiêu đó, và lá này nhận hiệu ứng của mục tiêu đó.</t>
  </si>
  <si>
    <t>Triệu Hồi Hiến Tế bằng cách Hiến Tế 1 quái thú</t>
  </si>
  <si>
    <t>The Ultimate Creature of Destruction</t>
  </si>
  <si>
    <t>Chọn mục tiêu 1 quái thú "Blue-Eyes" mà bạn điều khiển; lượt này, quái thú ngửa mặt đó miễn nhiễm với hiệu ứng bài, trừ chính nó, nó không thể bị tiêu diệt trong chiến đấu, đồng thời bất kỳ quái thú của đối thủ nó chiến đấu bị tiêu diệt ở cuối Bước Thiệt Hại. Khi lá này ở trong Mộ của bạn, nếu bạn Triệu Hồi Thường hoặc Đặc Biệt một "Blue-Eyes White Dragon": Bạn có thể Úp lá này, nhưng trục xuất nó khi nó rời sân. Bạn chỉ có thể dùng hiệu ứng này của "The Ultimate Creature of Destruction" một lần trong lượt.
- Được dịch bởi Fanpage Yugioh Đấu Bài Ma Thuật -</t>
  </si>
  <si>
    <t>The Unfriendly Amazon</t>
  </si>
  <si>
    <t>Offer 1 trong các quái thú của bạn trên sân as a Tribute (excluding quái thú này) trong mỗi Giai Đoạn Chờ của bạn. Nếu bạn không thể, lá này bị tiêu diệt. Các quái thú được dùng cho a Triệu Hồi Hiến Tế hoặc mà là offered as Tributes due to hiệu ứng bài khác are excluded.</t>
  </si>
  <si>
    <t>Hiến Tế 1 quái thú for hiệu ứng của "The Unfriendly Amazon"?</t>
  </si>
  <si>
    <t>The Unhappy Girl</t>
  </si>
  <si>
    <t>Khi lá này ở Thế Công trên sân, lá này không bị tiêu diệt trong chiến đấu. (tính toán thiệt hại được áp dụng normally.) Một quái thú trận chiến đód với lá này không thể thay đổi tư thế chiến đấu của nó, trừ với một hiệu ứng bài hoặc tấn công khi lá này ở Thế Công trên sân.</t>
  </si>
  <si>
    <t>The Unhappy Maiden</t>
  </si>
  <si>
    <t>Khi lá này được gửi vào Mộ as a result of battle, giai Đoạn Chiến Đấu for that lượt ends immediately.</t>
  </si>
  <si>
    <t>The Unstoppable Exodia Incarnate</t>
  </si>
  <si>
    <t>5 "Forbidden One" quái thús
Không thể bị tiêu diệt by an opponent's hiệu ứng bài. Một lần trong lượt, nếu lá này battles, trong tính toán thiệt hại: Bạn có thể cho lá này gain CÔNG bằng với your LP. Một lần trong lượt, khi một Phép/Bẫy hoặc hiệu ứng của nó được kích hoạt (Hiệu Ứng Nhanh): Bạn có thể negate that activation. Một lần trong lượt, trong Giai Đoạn Kết Thúc: Bạn có thể Úp 1 "Exodd" hoặc "Obliterate!!!" Phép/Bẫy từ Bộ Bài của bạn. Một lần trong lượt, trong your Giai Đoạn Chờ: Lose 1000 LP.</t>
  </si>
  <si>
    <t>Set Phép/Bẫy</t>
  </si>
  <si>
    <t>The Wandering Doomed</t>
  </si>
  <si>
    <t>Một quái thú that wanders the edges của netherworld.</t>
  </si>
  <si>
    <t>The Warrior Returning Alive</t>
  </si>
  <si>
    <t>Chọn mục tiêu 1 quái thú Chiến Binh trong Mộ của bạn; thêm mục tiêu đó vào tay bạn.</t>
  </si>
  <si>
    <t>The Weather Auroral Canvas</t>
  </si>
  <si>
    <t>"The Weather" các Quái Thú Hiệu Ứng trong Vùng Quái Thú Chính của bạn of của lá này column và its adjacent columns nhận hiệu ứng sau.
●Khi chính xác 1 lá bài được thêm to one player's hand (trừ trong Bước Thiệt Hại): Bạn có thể trục xuất lá này; trục xuất the added card, và nếu làm thế, người chơi đó rút 1 lá.
Bạn chỉ có thể điều khiển 1 "The Weather Auroral Canvas".</t>
  </si>
  <si>
    <t>The Weather Cloudy Canvas</t>
  </si>
  <si>
    <t>"The Weather" các Quái Thú Hiệu Ứng trong Vùng Quái Thú Chính của bạn of của lá này column và its adjacent columns nhận hiệu ứng sau.
● Bạn có thể trục xuất lá này, sau đó chọn mục tiêu 1 quái thú ngửa mặt trên sân (trừ trong Bước Thiệt Hại) (Hiệu Ứng Nhanh); chia đôi CÔNG hiện tại của nó trong phần còn lại của lượt này, nhưng nó có thể tấn công trực tiếp ở lượt này.
Bạn chỉ có thể điều khiển 1 "The Weather Cloudy Canvas".</t>
  </si>
  <si>
    <t>Halve CÔNG to tấn công trực tiếp</t>
  </si>
  <si>
    <t>The Weather Forecast</t>
  </si>
  <si>
    <t>Khi lá này được kích hoạt: Bạn có thể đặt 1 "The Weather" Phép/Bẫy từ Bộ Bài của bạn ngửa mặt vào Vùng Phép &amp; Bẫy của bạn. Bạn chỉ có thể dùng mỗi hiệu ứng kèm theo của "The Weather Forecast" một lần trong lượt. Nếu bạn Triệu Hồi Liên Kết a "The Weather" Quái Thú Liên Kết, bạn cũng có thể dùng ngửa mặt "The Weather" lá bàở trong Vùng Phép &amp; Bẫy của bạn as "The Weather" các quái thú for việc Triệu Hồi Liên Kết của nó. Trong Giai Đoạn Chính của bạn, bạn có thể: Ngay sau khi hiệu ứng này thực thi, Triệu Hồi Thường 1 "The Weather" quái thú từ tay bạn. Bạn chỉ có thể kích hoạt 1 "The Weather Forecast" mỗi lượt.</t>
  </si>
  <si>
    <t>Đặt 1 "The Weather" Phép/Bẫy từ Bộ Bài của bạn ngửa mặt vào Vùng Phép &amp; Bẫy của bạn?</t>
  </si>
  <si>
    <t>The Weather Painter Aurora</t>
  </si>
  <si>
    <t>Khi lá này được Triệu Hồi Thường: Bạn có thể đặt 1 "The Weather" Phép/Bẫy từ tay, Bộ Bài hoặc Mộ của bạn ngửa mặt vào Vùng Phép &amp; Bẫy của bạn. Đối thủ không thể chọn mục tiêu "The Weather" Phép/Bẫy bạn điều khiển với hiệu ứng bài, đồng thời chúng không thể bị tiêu diệt bởi hiệu ứng bài của đối thủ. Một lần trong lượt, trong Giai Đoạn Chờ của lượt sau khi lá này bị trục xuất từ sân để kích hoạt một "The Weather" hiệu ứng bài của: Bạn có thể Triệu Hồi Đặc Biệt lá bị trục xuất này.</t>
  </si>
  <si>
    <t>Đặt "The Weather" lá bài</t>
  </si>
  <si>
    <t>The Weather Painter Cloud</t>
  </si>
  <si>
    <t>Nếu mộtother ngửa mặt "The Weather" lá bài bạn điều khiển được gửi vào Mộ: Bạn có thể chọn mục tiêu tối đa 2 "The Weather" Phép/Bẫy trong Mộ của bạn; đặt chúng ngửa mặt vào Vùng Phép &amp; Bẫy của bạn. Bạn chỉ có thể dùng hiệu ứng này của "The Weather Painter Cloud" một lần trong lượt. Một lần trong lượt, trong Giai Đoạn Chờ của lượt sau khi lá này bị trục xuất từ sân để kích hoạt một "The Weather" hiệu ứng bài của: Bạn có thể Triệu Hồi Đặc Biệt lá bị trục xuất này.</t>
  </si>
  <si>
    <t>The Weather Painter Moonbow</t>
  </si>
  <si>
    <t>3 "The Weather" các quái thú
Nếu lá này được Triệu Hồi Liên Kết: Bạn có thể Triệu Hồi Đặc Biệt 1 trong các bị trục xuất của bạn "The Weather" các quái thú. Nếu lá được Triệu Hồi Liên Kết này bị tiêu diệt: Bạn có thể Triệu Hồi Đặc Biệt 1 "The Weather Painter Rainbow" từ Bộ Bài Phụ của bạn. "The Weather" các Quái Thú Hiệu Ứng mà lá này chỉ điểm nhận hiệu ứng kèm theo.
● (Hiệu Ứng Nhanh): Bạn có thể trục xuất lá này, sau đó chọn mục tiêu 1 quái thú đối thủ điều khiển; trục xuất nó cho đến Giai Đoạn Chờ của lượt kế tiếp.</t>
  </si>
  <si>
    <t>Triệu Hồi Đặc Biệt 1 "The Weather"</t>
  </si>
  <si>
    <t>Triệu Hồi Đặc Biệt 1 "The Weather Painter Rainbow"</t>
  </si>
  <si>
    <t>Trục xuất 1 quái thú của đối thủ until the ở lượt kế tiếp's Giai Đoạn Chờ</t>
  </si>
  <si>
    <t>The Weather Painter Rain</t>
  </si>
  <si>
    <t>Nếu lá này được Triệu Hồi Đặc Biệt: Bạn có thể đặt 1 "The Weather" Phép/Bẫy từ tay bạn ngửa mặt vào Vùng Phép &amp; Bẫy của bạn. Bạn chỉ có thể dùng hiệu ứng này của "The Weather Painter Rain" một lần trong lượt. Một lần trong lượt, trong Giai Đoạn Chờ của lượt sau khi lá này bị trục xuất từ sân để kích hoạt một "The Weather" hiệu ứng bài của: Bạn có thể Triệu Hồi Đặc Biệt lá bị trục xuất này.</t>
  </si>
  <si>
    <t>The Weather Painter Rainbow</t>
  </si>
  <si>
    <t>3 "The Weather" các quái thú
Khi đối thủ sắp Triệu Hồi Đặc Biệt một (số) quái thú (Hiệu Ứng Nhanh): Bạn có thể gửi lá được Triệu Hồi Liên Kết này vào Mộ; phủ nhận the Summon, và nếu làm thế, hủy (các) quái thú đó. Một lần trong lượt, trong Giai Đoạn Chờ của lượt sau khi lá này bị trục xuất từ sân để kích hoạt một "The Weather" hiệu ứng bài của: Bạn có thể Triệu Hồi Đặc Biệt lá bị trục xuất này. "The Weather" các Quái Thú Hiệu Ứng mà lá này chỉ điểm nhận hiệu ứng kèm theo.
●Khi một lá bài hoặc hiệu ứng được kích hoạt (Hiệu Ứng Nhanh): Bạn có thể trục xuất lá này; phủ nhận kích hoạt, và nếu làm thế, hủy lá bài đó.</t>
  </si>
  <si>
    <t>The Weather Painter Snow</t>
  </si>
  <si>
    <t>Khi lá này được Triệu Hồi Thường: Bạn có thể đặt 1 "The Weather" Phép/Bẫy từ Bộ Bài của bạn ngửa mặt vào Vùng Phép &amp; Bẫy của bạn. Bạn chỉ có thể dùng hiệu ứng này của "The Weather Painter Snow" một lần trong lượt. Một lần trong lượt, trong Giai Đoạn Chờ của lượt sau khi lá này bị trục xuất từ sân để kích hoạt một "The Weather" hiệu ứng bài của: Bạn có thể Triệu Hồi Đặc Biệt lá bị trục xuất này.</t>
  </si>
  <si>
    <t>The Weather Painter Sun</t>
  </si>
  <si>
    <t>nếu lá này ở trong Mộ của bạn: Bạn có thể gửi 1 ngửa mặt Phép/Bẫy Vĩnh Cửu mà bạn điều khiển vào Mộ; Triệu Hồi Đặc Biệt lá này trong Thế Thủ, và nếu làm thế, đặt 1 "The Weather" Phép/Bẫy từ tay bạn ngửa mặt vào Vùng Phép &amp; Bẫy của bạn. Bạn chỉ có thể dùng hiệu ứng này của "The Weather Painter Sun" một lần trong lượt. Một lần trong lượt, trong Giai Đoạn Chờ của lượt sau khi lá này bị trục xuất từ sân để kích hoạt một "The Weather" hiệu ứng bài của: Bạn có thể Triệu Hồi Đặc Biệt lá bị trục xuất này.</t>
  </si>
  <si>
    <t>The Weather Painter Thunder</t>
  </si>
  <si>
    <t>Bạn có thể gửi 1 ngửa mặt Phép/Bẫy Vĩnh Cửu mà bạn điều khiển vào Mộ; đặt 1 "The Weather" Phép/Bẫy từ Bộ Bài của bạn ngửa mặt vào Vùng Phép &amp; Bẫy của bạn. Bạn chỉ có thể dùng hiệu ứng này của "The Weather Painter Thunder" một lần trong lượt. Một lần trong lượt, trong Giai Đoạn Chờ của lượt sau khi lá này bị trục xuất từ sân để kích hoạt một "The Weather" hiệu ứng bài của: Bạn có thể Triệu Hồi Đặc Biệt lá bị trục xuất này.</t>
  </si>
  <si>
    <t>The Weather Rainbowed Canvas</t>
  </si>
  <si>
    <t>Bạn chỉ có thể điều khiển 1 "The Weather Rainbowed Canvas". "The Weather" các Quái Thú Hiệu Ứng trong Vùng Quái Thú Chính của bạn of của lá này column và its adjacent columns nhận hiệu ứng sau.
● Nếu đối thủ điều khiển quái thú (Hiệu Ứng Nhanh): Bạn có thể trục xuất lá này; Triệu Hồi Đặc Biệt 1 "The Weather" quái thú khác tên từ Bộ Bài của bạn, đồng thời bạn không thể Triệu Hồi Đặc Biệt quái thú khác từ Bộ Bài trong phần còn lại của lượt này.</t>
  </si>
  <si>
    <t>Triệu Hồi Đặc Biệt một different "The Weather" quái thú</t>
  </si>
  <si>
    <t>Ảnh hưởng bởi "The Weather Rainbowed Canvas": Không thể Triệu Hồi Đặc Biệt từ Bộ Bài</t>
  </si>
  <si>
    <t>The Weather Rainy Canvas</t>
  </si>
  <si>
    <t>"The Weather" các Quái Thú Hiệu Ứng trong Vùng Quái Thú Chính của bạn of của lá này column và its adjacent columns nhận hiệu ứng sau.
● Bạn có thể trục xuất lá này, sau đó chọn mục tiêu 1 Phép/Bẫy đối thủ điều khiển (Hiệu Ứng Nhanh); đưa nó về tay.
Bạn chỉ có thể điều khiển 1 "The Weather Rainy Canvas".</t>
  </si>
  <si>
    <t>Return Phép/Bẫy vào tay</t>
  </si>
  <si>
    <t>The Weather Snowy Canvas</t>
  </si>
  <si>
    <t>"The Weather" các Quái Thú Hiệu Ứng trong Vùng Quái Thú Chính của bạn of của lá này column và its adjacent columns nhận hiệu ứng sau.
● Bạn có thể trục xuất lá này (Hiệu Ứng Nhanh); thêm 1 "The Weather" lá bài từ Bộ Bài của bạn vào tay bạn, đồng thời bạn không thể thêm bàis từ Bộ Bài của bạn vào tay bạn trong phần còn lại của lượt này, trừ việc rút chúng.
Bạn chỉ có thể điều khiển 1 "The Weather Snowy Canvas".</t>
  </si>
  <si>
    <t>Tìm kiếm "The Weather" lá bài</t>
  </si>
  <si>
    <t>Ảnh hưởng bởi "The Weather Snowy Canvas": Không thể thêm bàis từ Deck vào tay</t>
  </si>
  <si>
    <t>The Weather Sunny Canvas</t>
  </si>
  <si>
    <t>"The Weather" các Quái Thú Hiệu Ứng trong Vùng Quái Thú Chính của bạn of của lá này column và its adjacent columns nhận hiệu ứng sau.
● Bạn có thể trục xuất lá này, sau đó chọn mục tiêu 1 quái thú mà bạn điều khiển (Hiệu Ứng Nhanh); Hiến Tế mục tiêu đó, và nếu làm thế, Triệu Hồi Đặc Biệt 1 "The Weather" quái thú từ tay hoặc Mộ của bạn, nhưng not có cùng tên quái thú được Hiến Tế đã có trên sân.
Bạn chỉ có thể điều khiển 1 "The Weather Sunny Canvas".</t>
  </si>
  <si>
    <t>Triệu Hồi Đặc Biệt "The Weather" quái thú</t>
  </si>
  <si>
    <t>The Weather Thundery Canvas</t>
  </si>
  <si>
    <t>"The Weather" các Quái Thú Hiệu Ứng trong Vùng Quái Thú Chính của bạn of của lá này column và its adjacent columns nhận hiệu ứng sau.
●Ở khởi đầu của Bước Thiệt Hại, nếu lá này chiến đấu với một quái thú của đối thủ: Bạn có thể trục xuất lá này; đưmột quái thú đó của đối thủ về tay.
Bạn chỉ có thể điều khiển 1 "The Weather Thundery Canvas".</t>
  </si>
  <si>
    <t>Return battling quái thú vào tay</t>
  </si>
  <si>
    <t>The White Stone of Ancients</t>
  </si>
  <si>
    <t>Một lần trong lượt, trong Giai Đoạn Kết Thúc, nếu lá này ở trong Mộ bởi vì nó đã được gửi vào đó ở lượt này: Bạn có thể Triệu Hồi Đặc Biệt 1 quái thú "Blue-Eyes" từ Bộ Bài của bạn. Bạn có thể trục xuất lá này từ Mộ của bạn, sau đó chọn mục tiêu 1 quái thú "Blue-Eyes" trong Mộ của bạn; thêm nó vào tay bạn. Bạn chỉ có thể dùng hiệu ứng này của "The White Stone of Ancients" một lần trong lượt.
- Được dịch bởi Fanpage Yugioh Đấu Bài Ma Thuật -</t>
  </si>
  <si>
    <t>The White Stone of Legend</t>
  </si>
  <si>
    <t>Khi lá này được gửi vào Mộ: Thêm 1 "Blue-Eyes White Dragon" từ Bộ Bài của bạn vào tay bạn.
- Được dịch bởi Fanpage Yugioh Đấu Bài Ma Thuật -</t>
  </si>
  <si>
    <t>The Wicked Avatar</t>
  </si>
  <si>
    <t>Không thể được Triệu Hồi Đặc Biệt. Phải được Triệu Hồi Thường/Úp bằng cách Hiến Tế 3 quái thú. Nếu lá này được Triệu Hồi Thường: Đối thủ không thể kích hoạt các Phép/Bẫy cho đến hếtir 2nd lượt sau khi kích hoạt hiệu ứng này. CÔNG/THỦ của lá này are bằng có CÔNG cao nhất trên sân +100, trừ "The Wicked Avatar".</t>
  </si>
  <si>
    <t>Ảnh hưởng bởi "The Wicked Avatar"</t>
  </si>
  <si>
    <t>Ảnh hưởng bởi "The Wicked Avatar": Không thể kích hoạt các Phép/Bẫy</t>
  </si>
  <si>
    <t>The Wicked Dreadroot</t>
  </si>
  <si>
    <t>Không thể được Triệu Hồi Đặc Biệt. Phải được Triệu Hồi Thường/Úp bằng cách Hiến Tế 3 quái thú. The CÔNG/THỦ của tất cả quái thú khác trên sân bị chia đôi.</t>
  </si>
  <si>
    <t>The Wicked Eraser</t>
  </si>
  <si>
    <t>Không thể được Triệu Hồi Đặc Biệt. Phải được Triệu Hồi Thường/Úp bằng cách Hiến Tế 3 quái thú. CÔNG/THỦ của lá này are bằng với số cards mà đối thủ điều khiển x 1000. Trong Giai Đoạn Chính của bạn: Bạn có thể hủy lá này. Nếu lá này bị tiêu diệt và gửi vào Mộ: Hủy tất cả lá bài trên sân.</t>
  </si>
  <si>
    <t>The Wicked Worm Beast</t>
  </si>
  <si>
    <t>lá ngửa mặt này trên sân được đưa về the owner's hvà trong Giai Đoạn Kết Thúc of lượt của bạn.</t>
  </si>
  <si>
    <t>The Winged Dragon of Ra</t>
  </si>
  <si>
    <t>Không thể được Triệu Hồi Đặc Biệt. Requires 3 Tributes to Triệu Hồi Thường (không thể be Normal Set). Của lá này Triệu Hồi Thường không thể bị phủ nhận. Khi Triệu Hồi Thường, lá bài khác và các hiệu ứng không thể được kích hoạt. Khi lá này được Triệu Hồi Thường: Bạn có thể trả Điểm Gốc sao cho bạn chỉ còn 100 left; lá này tăng CÔNG/THỦ bằng với amount of LP paid. Bạn có thể trả 1000 Điểm Gốc, sau đó chọn mục tiêu 1 quái thú trên sân; hủy mục tiêu đó.</t>
  </si>
  <si>
    <t>Tăng CÔNG and THỦ</t>
  </si>
  <si>
    <t>Không thể được Triệu Hồi Đặc Biệt. Requires 3 Tributes to Triệu Hồi Thường (không thể được Normal Set). Lá này's Triệu Hồi Thường không thể được negated. Khi Triệu Hồi Thường, other cards and effects không thể được kích hoạt. Khi lá này được Triệu Hồi Thường: Bạn có thể pay LP so that you only have 100 left; lá này tăng CÔNG/THỦ bằng với amount of LP paid. Bạn có thể pay 1000 LP, sau đó chọn mục tiêu 1 quái thú trên sân; destroy that target.</t>
  </si>
  <si>
    <t>The Winged Dragon of Ra - Immortal Phoenix</t>
  </si>
  <si>
    <t>Không thể được Triệu Hồi Thường/Úp. Phải được Triệu Hồi Đặc Biệt bởi hiệu ứng của chính nó. Nếu "The Winged Dragon of Ra" được gửi từ sân to Mộ của bạn khi lá này ở trong Mộ của bạn: Triệu Hồi Đặc Biệt lá này. Cards và các hiệu ứng không thể được kích hoạt để phản hồi lại việc kích hoạt của hiệu ứng này. Lá này miễn nhiễm với hiệu ứng bài khác. Bạn có thể trả 1000 Điểm Gốc; gửi 1 quái thú trên sân vào Mộ. Một lần trong lượt, trong Giai Đoạn Kết Thúc: Gửi lá này vào Mộ, và nếu làm thế, Triệu Hồi Đặc Biệt 1 "The Winged Dragon of Ra - Sphere Mode" từ tay, Bộ Bài hoặc Mộ của bạn, bỏ qua điều kiện Triệu Hồi của nó.</t>
  </si>
  <si>
    <t>Triệu Hồi Đặc Biệt "Sphere Mode"</t>
  </si>
  <si>
    <t>The Winged Dragon of Ra - Sphere Mode</t>
  </si>
  <si>
    <t>Không thể được Triệu Hồi Đặc Biệt. Requires 3 Tributes từ side của field to Triệu Hồi Thường to that side của field (không thể be Normal Set), sau đó shift điều khiển to người sở hữu lá này trong Giai Đoạn Kết Thúc của lượt kế tiếp. Không thể tấn công. Đối thủ không thể chọn mục tiêu lá này để tấn công hoặc bởi hiệu ứng bài. Bạn có thể Hiến Tế lá này; Triệu Hồi Đặc Biệt 1 "The Winged Dragon of Ra" từ tay hoặc Bộ Bài của bạn, bỏ qua điều kiện Triệu Hồi của nó, và nếu làm thế, CÔNG/THỦ của nó trở thành 4000.</t>
  </si>
  <si>
    <t>Your field</t>
  </si>
  <si>
    <t>Opponent's field</t>
  </si>
  <si>
    <t>The World Legacy</t>
  </si>
  <si>
    <t>Bạn chỉ có thể điều khiển 1 "The World Legacy". Mỗi lần a ngửa mặt quái thú Cấp 5 trở lên(s) được gửi từ sân vào Mộ, đặt 1 counter lên lá này ứng với mỗi sent card (tối đa 7). Bạn có thể gửi lá này với 7 Counter vào Mộ; Triệu Hồi Đặc Biệt 1 Quái Thú Liên Kết Mạng Điện Tử từ Bộ Bài Phụ của bạn.</t>
  </si>
  <si>
    <t>The World of Spirits</t>
  </si>
  <si>
    <t>Khi lá này được kích hoạt: Bạn có thể thêm 1 quái thú mà đề cập "Ancient Fairy Dragon" từ Bộ Bài của bạn vào tay bạn. Bạn chỉ có thể kích hoạt each of hiệu ứng kèm theos of "The World of Spirits" trong khi bạn điều khiển một Cấp 7 or higher QUANG Quái Thú Đồng Bộ Rồng. Mỗi lần một (số) quái thú được Triệu Hồi Đặc Biệt in Attack Position: Change it to Thế Thủ. Một lần trong lượt, trong Giai Đoạn Kết Thúc: Destroy all ở lượt player's Attack Position monsters. Bạn chỉ có thể kích hoạt 1 "The World of Spirits" mỗi lượt.</t>
  </si>
  <si>
    <t>Change to Defense</t>
  </si>
  <si>
    <t>The World Tree</t>
  </si>
  <si>
    <t>Mỗi lần a ngửa mặt Hệ THỰC VẬT quái thú(s) trên sân bị tiêu diệt, đặt 1 Flower Counter lên lá này. Bạn có thể loại bỏ bất kỳ số Flower Counter từ lá này để kích hoạt các hiệu ứng này.
● 1 Counter: Chọn mục tiêu 1 Hệ THỰC VẬT quái thú trên sân; mục tiêu đó gains 400 CÔNG và THỦ cho đến hết lượt này. (Sức CÔNG đã tăng này tồn tại kể cả khi lá này rời sân.)
● 2 Counter: Chọn mục tiêu 1 lá bài trên sân; hủy mục tiêu đó.
● 3 Counter: Chọn mục tiêu 1 Hệ THỰC VẬT quái thú trong Mộ của bạn; Triệu Hồi Đặc Biệt mục tiêu đó.</t>
  </si>
  <si>
    <t>Loại bỏ 1: Chọn mục tiêu ngửa mặt quái thú Thực Vật gains 400 CÔNG và THỦ cho đến Giai Đoạn Kết Thúc</t>
  </si>
  <si>
    <t>Loại bỏ 2: Hủy 1 lá bài trên sân.</t>
  </si>
  <si>
    <t>Remove 3: Chọn mục tiêu 1 quái thú Thực Vật từ Mộ của bạn và Triệu Hồi Đặc Biệt nó.</t>
  </si>
  <si>
    <t>The Zombie Vampire</t>
  </si>
  <si>
    <t>2+ quái thú Cấp 8
Nếu bạn dùng một (số) quái thú có Cấp that is owned bởi đối thủ cho việc Triệu Hồi Bứt Phá của lá này, xem nó như Cấp 8. Không người chơi nào có thể chọn mục tiêu lá này với effects của các quái thú được Triệu Hồi Đặc Biệt, trừ those Triệu Hồi Đặc Biệt từ Mộ. Bạn có thể tách 1 nguyên liệu từ lá này; mỗi người chơi sends the top 4 cards từ Bộ Bài của họ vào Mộ, sau đó nếu có quái thú đã được gửi to Mộ bởi hiệu ứng này, bạn có thể Triệu Hồi Đặc Biệt 1 trong các quái thú đó lên sân của bạn. Bạn chỉ có thể dùng hiệu ứng này của "The Zombie Vampire" một lần trong lượt.</t>
  </si>
  <si>
    <t>Triệu Hồi Đặc Biệt 1 trong các quái thú gửi vào Mộ lên sân của bạn?</t>
  </si>
  <si>
    <t>Theban. Nightmare</t>
  </si>
  <si>
    <t>Tăng 1500 CÔNG khi bạn không có cards trên tay bạn nor trong Vùng Phép &amp; Bẫy của bạn.</t>
  </si>
  <si>
    <t>Theia, the Primal Being</t>
  </si>
  <si>
    <t>Trong Giai Đoạn Chính (Hiệu Ứng Nhanh): Bạn có thể Hiến Tế monsters whose total Levels equal 11 or more; Triệu Hồi Đặc Biệt lá này từ tay bạn, sau đó if bạn không điều khiển other monsters, bạn có thể tiêu diệt 1 quái thú trên sân with the highest CÔNG (your choice, nếu tied). Bạn chỉ có thể dùng hiệu ứng này của "Theia, the Primal Being" một lần trong lượt. Không người chơi nào có thể Normal và/hoặc Triệu Hồi Đặc Biệt more than 4 times per turn while lá này is ngửa mặt in the Vùng Quái Thú.</t>
  </si>
  <si>
    <t>Theinen the Great Sphinx</t>
  </si>
  <si>
    <t>lá này Không thể được Triệu Hồi Thường/Úp. Không thể được Triệu Hồi Đặc Biệt except bằng cách trả 500 Điểm Gốc when cả "Andro Sphinx" và "Sphinx Teleia" trên sân của bạn bị tiêu diệt ở cùng thời điểm; then Bạn có thể các quái thú được Triệu Hồi Đặc Biệt này từ tay hoặc Bộ Bài của bạn. Khi lá này được Triệu Hồi Đặc Biệt successfully, trả 500 Điểm Gốc to tăng CÔNG của lá này by 3000 điểm cho đến hết Giai Đoạn Kết Thúc.</t>
  </si>
  <si>
    <t>Thelematech Clatis</t>
  </si>
  <si>
    <t>2 Cấp 8 monsters
If this lá bài ngửa mặt would be destroyed, bạn có thể tách 1 nguyên liệu từ lá này thay thế. Mỗi lần đối thủ kích hoạt một lá bài hoặc hiệu ứng, trừ Spell Cards and effects, đặt 1 Spell Counter lên lá này when that card/hiệu ứng thực thi (max. 9). Bạn có thể remove 3 Spell Counters từ lá này; áp dụng 1 trong các hiệu ứng sau. Bạn chỉ có thể dùng hiệu ứng này của "Thelematech Clatis" một lần trong lượt.
● Thêm 1 Spell hoặc 1 Spellcaster Quái Thú Hiệu Ứng từ Bộ Bài của bạn vào tay bạn.
● Triệu Hồi Đặc Biệt 1 quái thú Thuật Sĩ từ tay hoặc Bộ Bài của bạn.</t>
  </si>
  <si>
    <t>Theorealize</t>
  </si>
  <si>
    <t>Send 1 "Medius the Pure" from your Deck to the GY; look at the top card of your opponent's Deck and place it on either the top or bottom of the Deck.
You can banish this card from your GY, then target 1 face-up monster you control and declare 1 Monster Type and 1 Attribute; it becomes the declared Type and Attribute until the end of your opponent's turn.
You can only use each effect of "Theorealize" once per turn.</t>
  </si>
  <si>
    <t>Return to the Top of the Deck</t>
  </si>
  <si>
    <t>Return to the Bottomof the Deck</t>
  </si>
  <si>
    <t>There Can Be Only One</t>
  </si>
  <si>
    <t>Mỗi người chơi chỉ có thể điều khiển 1 quái thú of each Type. Nếu một người chơi điều khiển 2 quái thú trở lên cùng Chủng, họ phải gửi some vào Mộ so họ không điều khiển more than 1 quái thú of that Type.</t>
  </si>
  <si>
    <t>Therion "Bull" Ain</t>
  </si>
  <si>
    <t>Bạn chỉ có thể dùng mỗi hiệu ứng kèm theo của "Therion "Bull" Ain" một lần trong lượt.
● Bạn có thể chọn mục tiêu 1 "Therion" quái thú hoặc 1 quái thú Chiến Binh trong Mộ của bạn; Triệu Hồi Đặc Biệt lá này từ tay bạn, và nếu làm thế, equip quái thú đó to lá này.
● Bạn có thể chọn mục tiêu 1 "Therion" lá bài mà bạn điều khiển và 1 lá bài mà đối thủ điều khiển; hủy chúng.
A "Therion" quái thú được trang bị với lá này tăng 700 CÔNG, đồng thời nó có thể kích hoạt the 2nd effect listed above như thể nó were "Therion "Bull" Ain".</t>
  </si>
  <si>
    <t>Hủy 1 "Therion" lá bài và 1 lá bài của đối thủ</t>
  </si>
  <si>
    <t>Therion "Duke" Yul</t>
  </si>
  <si>
    <t>Bạn chỉ có thể dùng the 1st of các hiệu ứng kèm theo của "Therion "Duke" Yul" một lần trong lượt.
● Bạn có thể chọn mục tiêu 1 "Therion" quái thú hoặc 1 quái thú Tâm Linh trong Mộ của bạn; Triệu Hồi Đặc Biệt lá này từ tay bạn, và nếu làm thế, equip quái thú đó to lá này.
● Trong khi bạn điều khiển một Bài Trang Bị, "Therion" các quái thú mà bạn điều khiển không thể bị tiêu diệt bởi hiệu ứng bài của đối thủ.
A "Therion" quái thú được trang bị với lá này tăng 700 CÔNG, đồng thời nó tăng the 2nd effect listed above như thể nó were "Therion "Duke" Yul".</t>
  </si>
  <si>
    <t>Therion "Empress" Alasia</t>
  </si>
  <si>
    <t>Bạn chỉ có thể dùng mỗi hiệu ứng kèm theo của "Therion "Empress" Alasia" một lần trong lượt.
● Bạn có thể chọn mục tiêu 1 "Therion" quái thú hoặc 1 quái thú Bò Sát trong Mộ của bạn; Triệu Hồi Đặc Biệt lá này từ tay bạn, và nếu làm thế, equip quái thú đó to lá này.
● Bạn có thể vứt bỏ 1 lá bài, sau đó chọn mục tiêu 1 "Therion" Bài Quái Thú trong Vùng Phép &amp; Bẫy của bạn; Triệu Hồi Đặc Biệt nó.
A "Therion" quái thú được trang bị với lá này tăng 700 CÔNG, đồng thời nó có thể kích hoạt the 2nd effect listed above như thể nó were "Therion "Empress" Alasia".</t>
  </si>
  <si>
    <t>Triệu Hồi Đặc Biệt 1 "Therion" từ the Phép/Bẫy Zone</t>
  </si>
  <si>
    <t>Therion "King" Regulus</t>
  </si>
  <si>
    <t>Bạn chỉ có thể dùng mỗi hiệu ứng kèm theo của "Therion "King" Regulus" một lần trong lượt.
● Bạn có thể chọn mục tiêu 1 "Therion" quái thú hoặc 1 quái thú Máy Móc trong Mộ của bạn; Triệu Hồi Đặc Biệt lá này từ tay bạn, và nếu làm thế, equip quái thú đó to lá này.
● Khi đối thủ kích hoạt một lá bài hoặc hiệu ứng (Hiệu Ứng Nhanh): Bạn có thể gửi 1 "Therion" Bài Quái Thú từ tay hoặc ngửa mặt trên sân của bạn vào Mộ; phủ nhận hiệu ứng đó.
A "Therion" quái thú được trang bị với lá này tăng 700 CÔNG, đồng thời nó có thể kích hoạt the 2nd effect listed above như thể nó were "Therion "King" Regulus".</t>
  </si>
  <si>
    <t>phủ nhận lá bài của đối thủ hoặc effect</t>
  </si>
  <si>
    <t>Therion "Lily" Borea</t>
  </si>
  <si>
    <t>Bạn chỉ có thể dùng mỗi hiệu ứng kèm theo của "Therion "Lily" Borea" một lần trong lượt.
● Bạn có thể chọn mục tiêu 1 "Therion" quái thú hoặc 1 Hệ THỰC VẬT quái thú trong Mộ của bạn; Triệu Hồi Đặc Biệt lá này từ tay bạn, và nếu làm thế, equip quái thú đó to lá này.
● Bạn có thể gửi 1 lá bài từ tay hoặc sân của bạn vào Mộ; thêm 1 "Therion" Phép/Bẫy từ Bộ Bài của bạn vào tay bạn.
A "Therion" quái thú được trang bị với lá này tăng 700 CÔNG, đồng thời nó có thể kích hoạt the 2nd effect listed above như thể nó were "Therion "Lily" Borea".</t>
  </si>
  <si>
    <t>Tìm kiếm 1 "Therion" Phép/Bẫy</t>
  </si>
  <si>
    <t>Therion "Reaper" Fum</t>
  </si>
  <si>
    <t>Bạn chỉ có thể dùng mỗi hiệu ứng kèm theo của "Therion "Reaper" Fum" một lần trong lượt.
● Bạn có thể chọn mục tiêu 1 "Therion" quái thú hoặc 1 quái thú Thủy Sinh trong Mộ của bạn; Triệu Hồi Đặc Biệt lá này từ tay bạn, và nếu làm thế, equip quái thú đó to lá này.
● Trong lượt của đối thủ (Hiệu Ứng Nhanh): Bạn có thể chọn mục tiêu 1 "Therion" lá bài trong Vùng Phép &amp; Bẫy của bạn và 1 lá bài mà đối thủ điều khiển; đưa chúng về tay.
A "Therion" quái thú được trang bị với lá này tăng 700 CÔNG, đồng thời nó có thể kích hoạt the 2nd effect listed above như thể nó were "Therion "Reaper" Fum".</t>
  </si>
  <si>
    <t>Bounce 1 "Therion" Phép/Bẫy và 1 lá bài của đối thủ</t>
  </si>
  <si>
    <t>Therion Charge</t>
  </si>
  <si>
    <t>Gửi 1 "Therion" lá bài, trừ "Therion Charge" hoặc 1 "Endless Engine Argyro System" từ tay bạn hoặc your ngửa mặt Vùng Phép &amp; Bẫy vào Mộ; rút 2 lá. Bạn chỉ có thể kích hoạt 1 "Therion Charge" mỗi lượt.</t>
  </si>
  <si>
    <t>Therion Cross</t>
  </si>
  <si>
    <t>Khi đối thủ kích hoạt một hiệu ứng quái thú, trong khi bạn điều khiển một "Therion" quái thú: Bạn có thể kích hoạt 1 trong các hiệu ứng sau;
● phủ nhận hiệu ứng đó.
● Trục xuất quái thú đó.
Nếu bạn có "Endless Engine Argyro System" trong Mộ của bạn lúc kích hoạt, bạn có thể kích hoạt both effects (at resolution, phủ nhận, sau đó trục xuất). Bạn chỉ có thể kích hoạt 1 "Therion Cross" mỗi lượt.</t>
  </si>
  <si>
    <t>Trục xuất quái thú đó</t>
  </si>
  <si>
    <t>Kích hoạt cả hai, theo thứ tự</t>
  </si>
  <si>
    <t>Activate both effects</t>
  </si>
  <si>
    <t>Therion Discolosseum</t>
  </si>
  <si>
    <t>Khi lá này được kích hoạt: Bạn có thể thêm 1 "Therion" quái thú từ Bộ Bài của bạn vào tay bạn. Một lần trong lượt, nếu quái thú của bạn sắp bị tiêu diệt trong chiến đấu, bạn có thể gửi 1 "Therion" lá bài hoặc 1 "Endless Engine Argyro System" từ Bộ Bài của bạn vào Mộ thay thế. Một lần trong lượt, khi một quái thú bị tiêu diệt trong chiến đấu và gửi vào Mộ: Bạn có thể chọn mục tiêu 1 "Therion" quái thú trong Mộ của bạn; thêm nó vào tay bạn. Bạn chỉ có thể kích hoạt 1 "Therion Discolosseum" mỗi lượt.</t>
  </si>
  <si>
    <t>Thêm 1 "Therion" quái thú từ Bộ Bài của bạn vào tay bạn?</t>
  </si>
  <si>
    <t>Add từ Mộ của bạn vào tay bạn</t>
  </si>
  <si>
    <t>Therion Irregular</t>
  </si>
  <si>
    <t>Bạn có thể chọn mục tiêu tối đa 3 "Therion" các quái thú trong Mộ của bạn; Triệu Hồi Đặc Biệt lá này từ tay bạn, và nếu làm thế, equip them to lá này. Bạn có thể vứt bỏ 1 "Endless Engine Argyro System"; hủy tất cả lá bài mà đối thủ điều khiển. Khi lá này được trang bị cho một quái thú: Bạn có thể Triệu Hồi Đặc Biệt lá này, sau đó equip quái thú lá này đã được trang bị cho, to lá này. Bạn chỉ có thể dùng mỗi hiệu ứng của "Therion Irregular" một lần trong lượt.</t>
  </si>
  <si>
    <t>Triệu Hồi Đặc Biệt lá bài được trang bị này</t>
  </si>
  <si>
    <t>Therion Stand Up!</t>
  </si>
  <si>
    <t>Chọn mục tiêu 1 "Therion" quái thú trong Mộ của bạn; Triệu Hồi Đặc Biệt nó, sau đó bạn có thể trang bị 1 "Therion" quái thú từ tay hoặc Mộ của bạn to nó. Trong Giai Đoạn Chính: Bạn có thể trục xuất lá này từ Mộ của bạn, sau đó chọn mục tiêu 2 "Therion" các quái thú (1 trên sân của bạn và 1 trong Mộ của bạn); trang bị quái thú đó từ Mộ của bạn to quái thú khác mà bạn điều khiển. Bạn chỉ có thể dùng 1 hiệu ứng của hiệu ứng của "Therion Stand Up!" mỗi lượt và chỉ một cái trong lượt đó.</t>
  </si>
  <si>
    <t>Equip 1 "Therion" quái thú từ tay hoặc Mộ của bạn to it?</t>
  </si>
  <si>
    <t>Thermal Genex</t>
  </si>
  <si>
    <t>"Genex Controller" + 1 trở lên khác Điều Phối HỎA
lá này tăng 200 CÔNG ứng với mỗi quái thú HỎA trong Mộ của bạn. Nếu lá này tiêu diệt một quái thú của đối thủ trong chiến đấu, gây 200 thiệt hại cho đối thủ ứng với mỗi "Genex" quái thú trong Mộ của bạn.</t>
  </si>
  <si>
    <t>Thestalos the Firestorm Monarch</t>
  </si>
  <si>
    <t>Nếu lá này được Triệu Hồi Hiến Tế: Vứt bỏ 1 lá bài ngẫu nhiên từ tay đối thủ, sau đó, nếu nó was một Bài Quái Thú, gây thiệt hại cho đối thủ bằng với Cấp gốc của nó x 100.</t>
  </si>
  <si>
    <t>Opponent vứt bỏ 1 lá bài ngẫu nhiên</t>
  </si>
  <si>
    <t>Thestalos the Mega Monarch</t>
  </si>
  <si>
    <t>Bạn có thể Triệu Hồi Hiến Tế lá này bằng cách Hiến Tế 1 quái thú được Triệu Hồi Hiến Tế. Nếu lá này được Triệu Hồi Hiến Tế: Xem xét bài trên tay đối thủ và vứt bỏ 1 lá bài từ tay họ, sau đó, nếu nó was một Bài Quái Thú, gây thiệt hại cho đối thủ bằng với Cấp gốc của nó x 200. Nếu lá này đã được Triệu Hồi Hiến Tếed bằng cách Hiến Tế một quái thú HỎA, thêm this additional effect.
●Also, gây 1000 thiệt hại cho đối thủ sau đó.</t>
  </si>
  <si>
    <t>Thestalos the Shadowfire Monarch</t>
  </si>
  <si>
    <t>Bạn có thể Hiến Tế Summon lá này bằng cách Hiến Tế 1 quái thú đối thủ điều khiển và 1 Triệu Hồi Hiến Tếed monster bạn điều khiển. Nếu lá này được Triệu Hồi Hiến Tếed: Bạn có thể trục xuất 1 random card from của đối thủ hand, và nếu làm thế, inflict 1000 damage to đối thủ, sau đó, nếu lá này đã được Triệu Hồi Hiến Tếed bằng cách Hiến Tế a Cấp 8 trở lên Triệu Hồi Hiến Tếed monster, bạn có thể apply hiệu ứng này.
● Trục xuất 1 lá bài trên sân và if it was a HỎA or DARK Bài Quái Thú, inflict damage to đối thủ bằng với its original Level x 200.</t>
  </si>
  <si>
    <t>Triệu Hồi Hiến Tế lá này bằng cách Hiến Tế 1 quái thú đối thủ điều khiển và 1 Triệu Hồi Hiến Tếed monster bạn điều khiển</t>
  </si>
  <si>
    <t>Trục xuất 1 lá bài trên sân?</t>
  </si>
  <si>
    <t>thiệt hại = Reptile</t>
  </si>
  <si>
    <t>Một lần trong lượt, khi bạn nhận thiệt hại từ một trận chiến liên quan đến quái thú Bò Sát: Bạn có thể Triệu Hồi Đặc Biệt 1 quái thú Bò Sát từ Bộ Bài của bạn có CÔNG thấp hơn hoặc bằng với thiệt hại bạn đã nhận.</t>
  </si>
  <si>
    <t>thiệt hại Condenser</t>
  </si>
  <si>
    <t>Khi bạn nhận thiệt hại chiến đấu: Vứt bỏ 1 lá bài; Triệu Hồi Đặc Biệt 1 quái thú từ Bộ Bài của bạn có CÔNG thấp hơn hoặc bằng với thiệt hại chiến đấu mà bạn đã nhận, trong Thế Công.</t>
  </si>
  <si>
    <t>thiệt hại Diet</t>
  </si>
  <si>
    <t>Halve tất cả thiệt hại bạn nhận ở lượt này. Bạn có thể trục xuất lá này từ Mộ của bạn; chia đôi tất cả thiệt hại hiệu ứng bạn nhận ở lượt này. (Bạn không thể chia đôi cùng thiệt hại hai lần có hiệu ứng này.)</t>
  </si>
  <si>
    <t>thiệt hại Eater</t>
  </si>
  <si>
    <t>Trong lượt của đối thủ, khi đối thủ kích hoạt một lá bài hoặc hiệu ứng mà sắp gây thiệt hại, bạn có thể loại bỏ từ play lá này trong Mộ của bạn to Chuyển hiệu ứng đó so nó increases Điểm Gốc by the same amount thay thế.</t>
  </si>
  <si>
    <t>thiệt hại conversion</t>
  </si>
  <si>
    <t>thiệt hại Gate</t>
  </si>
  <si>
    <t>Khi bạn nhận thiệt hại chiến đấu: Chọn mục tiêu 1 quái thú trong Mộ của bạn có CÔNG thấp hơn hoặc bằng với lượng thiệt hại bạn đã nhận; Triệu Hồi Đặc Biệt mục tiêu đó.</t>
  </si>
  <si>
    <t>thiệt hại Mage</t>
  </si>
  <si>
    <t>Khi bạn nhận thiệt hại từ một hiệu ứng bài: Bạn có thể Triệu Hồi Đặc Biệt lá này từ tay bạn, và nếu làm thế, gain Điểm Gốc bằng với thiệt hại bạn đã nhận.</t>
  </si>
  <si>
    <t>thiệt hại Polarizer</t>
  </si>
  <si>
    <t>Chỉ kích hoạt khi một effect mà gây thiệt hại được kích hoạt. phủ nhận its activation và effect, và mỗi người chơi Rúts 1 lá bài.</t>
  </si>
  <si>
    <t>thiệt hại Vaccine Ω MAX</t>
  </si>
  <si>
    <t>Khi bạn nhận thiệt hại trong chiến đấu hoặc bởi một hiệu ứng bài: Hồi Điểm Gốc bằng với thiệt hại bạn đã nhận.</t>
  </si>
  <si>
    <t>Thor, Lord của Aesir</t>
  </si>
  <si>
    <t>1 "Nordic Beast" Điều Phối + 2+ quái thú khác Điều Phối
Một lần trong lượt: Bạn có thể phủ nhận hiệu ứng của tất cả quái thú ngửa mặt mà đối thủ hiện đang điều khiển, cho đến hết lượt này. Một lần trong lượt, trong Giai Đoạn Kết Thúc, nếu lá ngửa mặt này mà bạn đã điều khiển đã bị huỷ bởi bài của đối thủ và được gửi vào Mộ của bạn ở lượt này: Bạn có thể trục xuất 1 "Nordic Beast" Tuner từ Mộ của bạn; Triệu Hồi Đặc Biệt lá này. Khi bạn do: Bạn có thể gây 800 thiệt hại cho đối thủ.
- Được dịch bởi Fanpage Yugioh Đấu Bài Ma Thuật -</t>
  </si>
  <si>
    <t>Thorn of Malice</t>
  </si>
  <si>
    <t>Chỉ trang bị cho "Black Rose Dragon" hoặc một quái thú Thực Vật. Nó tăng 600 CÔNG. Nếu quái thú được trang bị tấn công một quái thú ở Thế Thủ, gây thiệt hại chiến đấu xuyên thủ cho đối thủ. Nếu quái thú được trang bị tấn công một quái thú khác, sau khi tính toán thiệt hại: Quái thú bị tấn công giảm 600 CÔNG/THỦ. Quái thú của đối thủ mà chiến đấu với quái thú được trang bị không thể bị tiêu diệt trong chiến đấu.</t>
  </si>
  <si>
    <t>Thought Cross Archfiend</t>
  </si>
  <si>
    <t>1 Psychic Tuner + 1+ non-Tuner monsters
During the Main Phase (Quick Effect): You can target 1 of your banished Level 7 or lower Psychic monsters; Special Summon it.
During the Battle Phase (Quick Effect): You can Tribute 1 other monster; gain LP equal to its original ATK, and if you do, this card gains that much ATK until the end of this turn.
You can only use each effect of "Thought Cross Archfiend" once per turn.</t>
  </si>
  <si>
    <t>Thought Ruler Archfiend</t>
  </si>
  <si>
    <t>1 Điều Phối + 1+ các quái thú khác Điều Phối
Nếu lá này tiêu diệt một quái thú trong chiến đấu và gửi nó vào Mộ: Tăng LP bằng với CÔNG gốc của quái thú đó trong Mộ. Khi một Phép/Bẫy được kích hoạt mà chọn mục tiêu 1 quái thú Tâm Linh (and no lá bài khác) (Hiệu Ứng Nhanh): Bạn có thể trả 1000 Điểm Gốc; phủ nhận kích hoạt, và nếu làm thế, tiêu diệt nó.</t>
  </si>
  <si>
    <t>Gain Điểm Gốc bằng với CÔNG gốc của quái thú đó</t>
  </si>
  <si>
    <t>Thousand Dragon</t>
  </si>
  <si>
    <t>Time Wizard + "Baby Dragon"</t>
  </si>
  <si>
    <t>Thousand Energy</t>
  </si>
  <si>
    <t>Tăng CÔNG và THỦ gốc của tất cả ngửa mặt Cấp 2 Quái Thú Thường (except Token) trên sân của bạn thêm 1000 điểm cho đến Giai Đoạn Kết Thúc. Hủy tất cả Cấp 2 Quái Thú Thường trên sân của bạn trong Giai Đoạn Kết Thúc.</t>
  </si>
  <si>
    <t>Thousand Knives</t>
  </si>
  <si>
    <t>Nếu bạn điều khiển "Dark Magician": Chọn mục tiêu 1 quái thú đối thủ điều khiển; tiêu diệt mục tiêu đó.
- Được dịch bởi Fanpage Yugioh Đấu Bài Ma Thuật -</t>
  </si>
  <si>
    <t>Thousand Needles</t>
  </si>
  <si>
    <t>Khi lá bài Thế Thủ này bị tấn công và nếu the THỦ của lá này cao hơn CÔNG của quái thú đang tấn công đó, tiêu diệt quái thú đang tấn công đó ở cuối Bước Thiệt Hại.</t>
  </si>
  <si>
    <t>Thousand-Eyes Idol</t>
  </si>
  <si>
    <t>A wicked entity that controls the hearts of men, nó thousand eyes are able to see và expand the negative influences in an individual's soul.</t>
  </si>
  <si>
    <t>Thousand-Eyes Jellyfish</t>
  </si>
  <si>
    <t>lá này Không thể được Triệu Hồi Thường/Úp. Không thể được Triệu Hồi Đặc Biệt except bằng cách Hiến Tế 1 "Ocean's Keeper". Đối thủ phải play với tay họ được tiết lộ.</t>
  </si>
  <si>
    <t>Thousand-Eyes Restrict</t>
  </si>
  <si>
    <t>"Relinquished" + "Thousand-Eyes Idol"
Các quái thú khác trên sân không thể thay đổi tư thế chiến đấu của chúng hoặc tấn công. Một lần trong lượt: Bạn có thể chọn mục tiêu 1 quái thú đối thủ điều khiển; trang bị mục tiêu đó cho lá này. (Bạn chỉ có thể trang bị 1 quái thú cùng lúc cho lá này với hiệu ứng này.) CÔNG và THỦ của lá này bằng với của một quái thú được trang bị đó. Nếu lá này sắp bị tiêu diệt trong chiến đấu, tiêu diệt quái thú được trang bị đó thay thế.</t>
  </si>
  <si>
    <t>Threatening Roar</t>
  </si>
  <si>
    <t>Đối thủ không thể tuyên bố tấn công ở lượt này.</t>
  </si>
  <si>
    <t>Three của một Kind</t>
  </si>
  <si>
    <t>Nếu bạn điều khiển 3 quái thú trở lên có cùng tên, trừ các Token: Chọn mục tiêu 3 lá bài mà đối thủ điều khiển; hủy các mục tiêu đó.</t>
  </si>
  <si>
    <t>Three in One</t>
  </si>
  <si>
    <t>During của đối thủ Giai Đoạn Kết Thúc, nếu đối thủ có more total cards in their hvà và field than bạn có trên tay bạn and field: Triệu Hồi Đặc Biệt 3 Normal Các quái thú từ Mộ của bạn. Bạn có thể trục xuất lá này từ Mộ của bạn, sau đó target 3 Bài Quái Thús bạn điều khiển with different tên gốcs; Set 1 Phép/Bẫy từ tay hoặc Bộ Bài của bạn mà đề cập the tên gốcs of all 3 targets.</t>
  </si>
  <si>
    <t>Three Strikes Barrier</t>
  </si>
  <si>
    <t>Nếu đối thủ điều khiển chính xác 3 lá bài: Kích hoạt 1 trong các hiệu ứng sau;
●Lượt này, của bạn các quái thú không thể bị tiêu diệt trong chiến đấu.
●Lượt này, bạn không nhận thiệt hại chiến đấu.
●Lượt này, mỗi lần quái thú của bạn gây thiệt hại chiến đấu cho đối thủ, bạn tăng the same amount of LP.</t>
  </si>
  <si>
    <t>Three Thousand Needles</t>
  </si>
  <si>
    <t>Ở cuối Bước Thiệt Hại, nếu lá bài Thế Thủ này đã bị tấn công bởi một quái thú có CÔNG thấp hơn của lá này THỦ: Tiêu diệt quái thú đang tấn công đó.</t>
  </si>
  <si>
    <t>Three Trolling Trolls</t>
  </si>
  <si>
    <t>Nếu lá này được Triệu Hồi Thường hoặc Đặc Biệt: Bạn có thể chọn mục tiêu 1 Chiến Binh Thú quái thú trong Mộ của bạn; của lá này Hệ và Level trở thành giống với của quái thú đó, cho đến hết lượt này. Trong Giai Đoạn Chính của bạn: Bạn có thể Triệu Hồi Đặc Biệt 1 Chiến Binh Thú quái thú có cùng Hệ và Level as lá này từ tay bạn. Bạn chỉ có thể dùng mỗi hiệu ứng của "Three Trolling Trolls" một lần trong lượt. Bạn không thể Triệu Hồi Đặc Biệt các quái thú ở lượt bạn kích hoạt một trong các hiệu ứng của lá này, trừ Chiến Binh Thú các quái thú.</t>
  </si>
  <si>
    <t>Chuyển Hệ và Level</t>
  </si>
  <si>
    <t>Ảnh hưởng bởi "Three Trolling Trolls": Không thể Triệu Hồi Đặc Biệt, trừ Chiến Binh Thú các quái thú</t>
  </si>
  <si>
    <t>Three-Eyed Ghost</t>
  </si>
  <si>
    <t>Bạn có thể gửi lá này từ sân vào Mộ; thêm 1 Cấp 10 DARK quái thú từ Bộ Bài của bạn vào tay bạn. Bạn chỉ có thể dùng hiệu ứng này của "Three-Eyed Ghost" một lần trong lượt.</t>
  </si>
  <si>
    <t>Three-Headed Geedo</t>
  </si>
  <si>
    <t>A three-headed nocturnal quái thú that is absolutely ruthless when fighting.</t>
  </si>
  <si>
    <t>Three-Legged Zombies</t>
  </si>
  <si>
    <t>A pair of friendly skeletons, lean và fat, that travel với extreme difficulty.</t>
  </si>
  <si>
    <t>Threshold Borg</t>
  </si>
  <si>
    <t>Nếu bạn không điều khiển quái thú, bạn có thể Triệu Hồi Đặc Biệt lá này (từ tay bạn) bằng cách vứt bỏ 1 quái thú Mạng Điện Tử. tất cả quái thú đối thủ điều khiển giảm 500 CÔNG.</t>
  </si>
  <si>
    <t>Thron the Disciplined Angel</t>
  </si>
  <si>
    <t>Nếu một (số) quái thú mà đã được originally an THỔ Fairy được gửi từ tay hoặc sân của bạn vào Mộ (trừ trong Bước Thiệt Hại): Bạn có thể Triệu Hồi Đặc Biệt lá này từ tay bạn. Bạn chỉ có thể dùng hiệu ứng này của "Thron the Disciplined Angel" một lần trong lượt.</t>
  </si>
  <si>
    <t>Throwstone Unit</t>
  </si>
  <si>
    <t>Offer 1 quái thú Chiến Binh trên sân của bạn as a Hiến Tế để tiêu diệt 1 quái thú ngửa mặt trên sân mà có THỦ is bằng với trở xuống than CÔNG của quái thú này.</t>
  </si>
  <si>
    <t>THỦcon Bird</t>
  </si>
  <si>
    <t>Bạn có thể vứt bỏ 1 quái thú Mạng Điện Tử khác; Triệu Hồi Đặc Biệt lá này từ tay bạn. Bạn chỉ có thể dùng hiệu ứng này của "THỦcon Bird" một lần trong lượt. Một lần trong lượt, khi quái thú Mạng Điện Tử của bạn bị chọn mục tiêu để tấn công: Bạn có thể khiến CÔNG/THỦ của nó trở thành gấp đôi CÔNG gốc của nó, sau đó bạn có thể chuyển nó sang Thế Thủ. Sức CÔNG này/THỦ Chuyển lasts cho đến hết Bước Thiệt Hại.</t>
  </si>
  <si>
    <t>Thay đổi tư thế?</t>
  </si>
  <si>
    <t>THỦect Compiler</t>
  </si>
  <si>
    <t>Một lần trong lượt, nếu bạn sắp nhận thiệt hại từ an hiệu ứng bài của đối thủ, đặt 1 THỦect Counter lên lá này thay thế (tối đa 1). Một lần trong lượt (Hiệu Ứng Nhanh): Bạn có thể loại bỏ 1 THỦect Counter từ lá này, sau đó chọn mục tiêu 1 quái thú Mạng Điện Tử bạn điều khiển; nó tăng 800 CÔNG cho đến hết lượt này.</t>
  </si>
  <si>
    <t>THỦensive Tactics</t>
  </si>
  <si>
    <t>Nếu bạn điều khiển ngửa mặt "Gladiator Beast" quái thú: Trong phần còn lại của lượt này, các quái thú bạn điều khiển không thể bị tiêu diệt trong chiến đấu, và bất kỳ thiệt hại chiến đấu nào mà bạn nhận is giảm về 0. Sau khi lá này thực thi, put nó xuống dưới cùng Bộ Bài của bạn.</t>
  </si>
  <si>
    <t>Ảnh hưởng bởi "THỦensive Tactics"</t>
  </si>
  <si>
    <t>Thunder Ball</t>
  </si>
  <si>
    <t>Nếu một quái thú chiến đấu, ở cuối Bước Thiệt Hại: Bạn có thể Triệu Hồi Đặc Biệt lá này từ tay bạn. Bạn có thể gửi 1 Bài Bẫy từ tay bạn hoặc Úp trên sân của bạn vào Mộ; tiêu diệt tất cả quái thú khác trong cột của lá này. Nếu lá này trong Vùng Quái Thú bị tiêu diệt trong chiến đấu hoặc hiệu ứng bài và gửi vào Mộ: Bạn có thể chọn mục tiêu 1 lá bài trong Mộ của bạn; gieo xúc xắc sáu mặt, và nếu the result is 6, thêm lá bài đó về tay bạn. Bạn chỉ có thể dùng mỗi hiệu ứng của "Thunder Ball" một lần trong lượt.</t>
  </si>
  <si>
    <t>Roll a die</t>
  </si>
  <si>
    <t>Thunder Crash</t>
  </si>
  <si>
    <t>Tiêu diệt tất cả quái thú bạn điều khiển và nếu làm thế, gây 300 thiệt hại cho đối thủ ứng với mỗi quái thú bị tiêu diệt.</t>
  </si>
  <si>
    <t>Thunder Discharge</t>
  </si>
  <si>
    <t>Nếu bạn điều khiển "Adventurer Token": Bạn có thể chọn mục tiêu 1 quái thú bạn điều khiển được trang bị với một Bài Trang Bị mà đề cập "Adventurer Token"; tiêu diệt nhiều nhất có thể các quái thú đối thủ điều khiển có CÔNG thấp hơn hoặc bằng với quái thú đó, sau đó bạn có thể trang bị 1 Bài Phép Trang Bị mà đề cập "Adventurer Token" từ tay hoặc Mộ của bạn to 1 quái thú bạn điều khiển. Bạn chỉ có thể kích hoạt 1 "Thunder Discharge" mỗi lượt.</t>
  </si>
  <si>
    <t>Select Monster to Equip</t>
  </si>
  <si>
    <t>Thunder Dragon</t>
  </si>
  <si>
    <t>Bạn có thể vứt bỏ lá này; thêm tối đa 2 "Thunder Dragon" từ Bộ Bài của bạn vào tay bạn.
- Được dịch bởi Fanpage Yugioh Đấu Bài Ma Thuật -</t>
  </si>
  <si>
    <t>Thunder Dragon Colossus</t>
  </si>
  <si>
    <t>"Thunder Dragon" + 1 quái thú Sấm Sét
Phải được Triệu Hồi Dung Hợp hoặc Triệu Hồi Đặc Biệt trong lượt một hiệu ứng của quái thú Sấm Sét đã được kích hoạt trên tay, bằng cách Hiến Tế 1 Quái Thú Hiệu Ứng Chủng Sấm Sét không phải Dung Hợp (trong trường hợp đó bạn không cần dùng "Polymerization"). Các lá bài không thể được thêm từ Bộ Bài vào tay đối thủ trừ khi rút chúng. Nếu lá này sắp bị tiêu diệt trong chiến đấu hoặc hiệu ứng bài, bạn có thể trục xuất 1 quái thú Sấm Sét từ Mộ của bạn thay thế.
- Được dịch bởi Fanpage Yugioh Đấu Bài Ma Thuật -</t>
  </si>
  <si>
    <t>Prevent the destruction của "Thunder Dragon Colossus"?</t>
  </si>
  <si>
    <t>Thunder Dragon Discharge</t>
  </si>
  <si>
    <t>Việc kích hoạt của hiệu ứng của quái thú Sấm Sét của bạn không thể bị phủ nhận. Một lần trong lượt, nếu một (số) quái thú "Thunder Dragon" được Triệu Hồi Thường hoặc Đặc Biệt lên sân của bạn: Bạn có thể chọn mục tiêu 1 Phép/Bẫy trên sân; trục xuất 1 quái thú Sấm Sét từ Bộ Bài của bạn, và nếu làm thế, hủy mục tiêu đó.
- Được dịch bởi Fanpage Yugioh Đấu Bài Ma Thuật -</t>
  </si>
  <si>
    <t>Thunder Dragon Fusion</t>
  </si>
  <si>
    <t>Triệu Hồi Dung Hợp 1 quái thú Sấm Sét Dung Hợp từ Bộ Bài Phụ của bạn, bằng cách xáo trộn các Nguyên Liệu Dung Hợp được liệt kê trên nó về Bộ Bài, từ trong số quái thú trên sân, Mộ của bạn và/hoặc các lá bài ngửa mặt bị trục xuất của bạn. Trong Giai Đoạn Chính của bạn, trừ ở lượt lá này được gửi vào Mộ: Bạn có thể trục xuất lá này từ Mộ của bạn; thêm 1 quái thú Sấm Sét từ Bộ Bài của bạn vào tay bạn. Bạn chỉ có thể dùng mỗi hiệu ứng của "Thunder Dragon Fusion" một lần trong lượt.
- Được dịch bởi Fanpage Yugioh Đấu Bài Ma Thuật -</t>
  </si>
  <si>
    <t>Thunder Dragon Thunderstormech</t>
  </si>
  <si>
    <t>2+ các quái thú Sấm Sét
Trong Giai Đoạn Chính của bạn, nếu bạn điều khiển lá được Triệu Hồi Liên Kết này: Bạn có thể chọn mục tiêu 1 trong các quái thú "Thunder Dragon" của bạn mà bị trục xuất hoặc trong Mộ của bạn; áp dụng hiệu ứng của quái thú đó mà vứt bài chính nó để kích hoạt, sau đó đặt quái thú đó lên trên hoặc dưới cùng Bộ Bài của bạn. Bạn chỉ có thể dùng hiệu ứng này của "Thunder Dragon Thunderstormech" một lần trong lượt. Nếu một (số) quái thú Sấm Sét mà bạn điều khiển sắp bị tiêu diệt trong chiến đấu hoặc hiệu ứng bài, bạn có thể trục xuất 3 lá bài từ Mộ của bạn thay thế.
- Được dịch bởi Fanpage Yugioh Đấu Bài Ma Thuật -</t>
  </si>
  <si>
    <t>Áp dụng hiệu ứng của 1 "Thunder Dragon"</t>
  </si>
  <si>
    <t>Đặt on top</t>
  </si>
  <si>
    <t>Prevent the destruction của "Thunder Dragon Thunderstormech"?</t>
  </si>
  <si>
    <t>Thunder Dragon Titan</t>
  </si>
  <si>
    <t>3 quái thú "Thunder Dragon"
Phải được Triệu Hồi Dung Hợp hoặc Triệu Hồi Đặc Biệt bằng cách trục xuất 1 quái thú Sấm Sét từ tay bạn và 1 quái thú Sấm Sét Dung Hợp mà bạn điều khiển, trừ "Thunder Dragon Titan" (trong trường hợp đó bạn không cần dùng "Polymerization"). Khi một hiệu ứng của quái thú Sấm Sét được kích hoạt trên tay, kể cả trong Bước Thiệt Hại (Hiệu Ứng Nhanh): Bạn có thể hủy 1 lá bài trên sân. Nếu lá này sắp hoặc bị tiêu diệt bởi hiệu ứng bài, bạn có thể trục xuất 2 lá bài từ Mộ của bạn thay thế.
- Được dịch bởi Fanpage Yugioh Đấu Bài Ma Thuật -</t>
  </si>
  <si>
    <t>Prevent the destruction của "Thunder Dragon Titan"?</t>
  </si>
  <si>
    <t>Thunder Dragondark</t>
  </si>
  <si>
    <t>(Hiệu Ứng Nhanh): Bạn có thể vứt bỏ lá này; thêm 1 "Thunder Dragondark" từ Bộ Bài của bạn vào tay bạn. Nếu lá này bị trục xuất hoặc được gửi từ sân vào Mộ: Bạn có thể thêm 1 lá bài "Thunder Dragon" từ Bộ Bài của bạn vào tay bạn, trừ "Thunder Dragondark". Bạn chỉ có thể dùng 1 hiệu ứng của hiệu ứng của "Thunder Dragondark" mỗi lượt và chỉ một cái trong lượt đó.
- Được dịch bởi Fanpage Yugioh Đấu Bài Ma Thuật -</t>
  </si>
  <si>
    <t>Thunder Dragonduo</t>
  </si>
  <si>
    <t>Không thể được Triệu Hồi Thường/Úp. Trước tiên phải được Triệu Hồi Đặc Biệt (từ tay bạn) bằng cách trục xuất 1 quái thú QUANG và 1 ÁM từ Mộ của bạn. Một lần trong lượt, nếu một hiệu ứng quái thú được kích hoạt trên tay: Lá này tăng 300 CÔNG cho đến hết lượt này. Khi lá này tiêu diệt một quái thú của đối thủ trong chiến đấu: Bạn có thể trục xuất 1 lá bài từ Mộ của bạn; thêm 1 quái thú Sấm Sét từ Bộ Bài của bạn vào tay bạn. Một lần trong lượt, trong Giai Đoạn Kết Thúc của đối thủ: Bạn có thể chọn mục tiêu 1 trong các lá bài bị trục xuất của bạn; đặt nó lên trên hoặc dưới cùng Bộ Bài của bạn.
- Được dịch bởi Fanpage Yugioh Đấu Bài Ma Thuật -</t>
  </si>
  <si>
    <t>Search một quái thú Sấm Sét</t>
  </si>
  <si>
    <t>Select một lá bài to Đưa về Bộ Bài</t>
  </si>
  <si>
    <t>Thunder Dragonhawk</t>
  </si>
  <si>
    <t>Bạn có thể vứt bỏ lá này; Triệu Hồi Đặc Biệt 1 trong các quái thú "Thunder Dragon" của bạn mà bị trục xuất hoặc trong Mộ của bạn, trừ "Thunder Dragonhawk". Nếu lá này bị trục xuất hoặc được gửi từ sân vào Mộ: Bạn có thể xáo trộn bất kỳ số lá bài từ tay bạn về Bộ Bài, sau đó rút cùng số bài. Bạn chỉ có thể dùng 1 hiệu ứng của hiệu ứng của "Thunder Dragonhawk" mỗi lượt và chỉ một cái trong lượt đó.
- Được dịch bởi Fanpage Yugioh Đấu Bài Ma Thuật -</t>
  </si>
  <si>
    <t>Thunder Dragonlord</t>
  </si>
  <si>
    <t>Không thể được Triệu Hồi Thường/Úp. Trước tiên phải được Triệu Hồi Đặc Biệt (từ tay bạn) bằng cách trục xuất 1 quái thú Sấm Sét Cấp 8 trở xuống từ tay hoặc ngửa mặt trên sân của bạn, trong lượt khi hiệu ứng của một quái thú Sấm Sét được kích hoạt trên tay. Một lần trong lượt của đối thủ (Hiệu ứng Nhanh): Bạn có thể trục xuất 2 lá bài từ Mộ của bạn, bao gồm một quái thú Sấm sét, sau đó chọn mục tiêu 1 quái thú Sấm Sét mà bạn điều khiển; đối thủ không thể chọn mục tiêu nó với hiệu ứng bài ở lượt này. Một lần trong lượt, trong Giai Đoạn Kết Thúc của bạn: Bạn có thể gửi 1 lá bài "Thunder Dragon" từ Bộ Bài của bạn vào Mộ.
- Được dịch bởi Fanpage Yugioh Đấu Bài Ma Thuật -</t>
  </si>
  <si>
    <t>Chọn mục tiêu 1 quái thú Sấm Sét to affect</t>
  </si>
  <si>
    <t>Đưa từ Bộ Bài vào Mộ</t>
  </si>
  <si>
    <t>không thể bị chọn làm mục tiêu (Thunder Dragonlord)</t>
  </si>
  <si>
    <t>Thunder Dragonmatrix</t>
  </si>
  <si>
    <t>(Hiệu Ứng Nhanh): Bạn có thể vứt bỏ lá này, sau đó chọn mục tiêu 1 quái thú Sấm Sét mà bạn điều khiển; nó tăng 500 CÔNG. Nếu lá này bị trục xuất hoặc được gửi từ sân vào Mộ: Bạn có thể thêm 1 "Thunder Dragonmatrix" từ Bộ Bài của bạn vào tay bạn. Bạn chỉ có thể dùng 1 hiệu ứng của hiệu ứng của "Thunder Dragonmatrix" mỗi lượt và chỉ một cái trong lượt đó.
- Được dịch bởi Fanpage Yugioh Đấu Bài Ma Thuật -</t>
  </si>
  <si>
    <t>Thunder Dragonroar</t>
  </si>
  <si>
    <t>Bạn có thể vứt bỏ lá này; thêm vào tay bạn, 1 trong các lá bài "Thunder Dragon" của bạn mà bị trục xuất hoặc trong Mộ của bạn, trừ "Thunder Dragonroar". Nếu lá này bị trục xuất hoặc được gửi từ sân vào Mộ: Bạn có thể Triệu Hồi Đặc Biệt 1 quái thú "Thunder Dragon" từ Bộ Bài của bạn trong Thế Thủ, nhưng đưa nó về tay trong Giai Đoạn Kết Thúc. Bạn chỉ có thể dùng 1 hiệu ứng của hiệu ứng của "Thunder Dragonroar" mỗi lượt và chỉ một cái trong lượt đó.
- Được dịch bởi Fanpage Yugioh Đấu Bài Ma Thuật -</t>
  </si>
  <si>
    <t>Thunder Dragons' Hundred Thunders</t>
  </si>
  <si>
    <t>Chọn mục tiêu 1 quái thú Sấm Sét trong Mộ của bạn; Triệu Hồi Đặc Biệt nó, sau đó bạn có thể Triệu Hồi Đặc Biệt nhiều nhất có thể các quái thú có cùng tên từ Mộ của bạn. (Các) quái thú được Triệu Hồi Đặc Biệt bởi hiệu ứng này đều bị trục xuất khi chúng rời sân, đồng thời trong khi chúng đang ngửa mặt trên sân, bạn không thể Triệu Hồi Đặc Biệt, trừ các quái thú Sấm Sét. Bạn chỉ có thể kích hoạt 1 "Thunder Dragons' Hundred Thunders" mỗi lượt.
- Được dịch bởi Fanpage Yugioh Đấu Bài Ma Thuật -</t>
  </si>
  <si>
    <t>Thunder End Dragon</t>
  </si>
  <si>
    <t>2 Quái Thú Thường Cấp 8
Một lần trong lượt: Bạn có thể tách 1 nguyên liệu từ lá này; tiêu diệt tất cả quái thú khác trên sân.
- Được dịch bởi Fanpage Yugioh Đấu Bài Ma Thuật -</t>
  </si>
  <si>
    <t>Thunder Hand</t>
  </si>
  <si>
    <t>Nếu một (các) quái thú ngửa mặt mà bạn điều khiển với 1600 CÔNG hoặc THỦ gốc bị tiêu diệt trong chiến đấu hoặc hiệu ứng bài của đối thủ và gửi vào Mộ, khi lá này ở trên tay hoặc Mộ của bạn: Bạn có thể Triệu Hồi Đặc Biệt lá này (nhưng trục xuất nó khi nó rời sân), và nếu làm thế, hủy 1 lá bài mà đối thủ điều khiển. Bạn chỉ có thể dùng hiệu ứng này của "Thunder Hand" một lần trong lượt.
- Được dịch bởi Fanpage Yugioh Đấu Bài Ma Thuật -</t>
  </si>
  <si>
    <t>Thunder Kid</t>
  </si>
  <si>
    <t>Quái thú này tích trữ điện trong cơ thể và có thể giải phóng nó với sức mạnh khủng khiếp.
- Được dịch bởi Fanpage Yugioh Đấu Bài Ma Thuật -</t>
  </si>
  <si>
    <t>Thunder King Rai-Oh</t>
  </si>
  <si>
    <t>Các lá bài không thể được thêm từ Bộ Bài của đôi bên người chơi vào tay, trừ việc rút chúng. Khi đối thủ sắp Triệu Hồi Đặc Biệt chính xác 1 quái thú (Hiệu Ứng Nhanh): Bạn có thể gửi lá ngửa mặt này vào Mộ; phủ nhận the Triệu Hồi Đặc Biệt, và nếu làm thế, tiêu diệt quái thú đó.
- Được dịch bởi Fanpage Yugioh Đấu Bài Ma Thuật -</t>
  </si>
  <si>
    <t>phủ nhận the Triệu Hồi Đặc Biệt, và hủy nó.</t>
  </si>
  <si>
    <t>Thunder King, the Lightningstrike Kaiju</t>
  </si>
  <si>
    <t>Bạn có thể Triệu Hồi Đặc Biệt lá này (từ tay bạn) lên sân của đối thủ trong Thế Công, bằng cách Hiến Tế 1 quái thú họ điều khiển. Nếu đối thủ điều khiển một "Kaiju" quái thú, bạn có thể Triệu Hồi Đặc Biệt lá này (từ tay bạn) trong Thế Công. Bạn chỉ có thể điều khiển 1 "Kaiju" quái thú. Một lần trong lượt: Bạn có thể loại bỏ 3 Kaiju Counter từ bất kỳ đâu trên sân; đối thủ không thể kích hoạt các lá bài hoặc hiệu ứng trong phần còn lại của lượt này, đồng thời lá này có thể thực hiện tối đa 3 lần tấn công lên quái thú trong mỗi Giai Đoạn Chiến Đấu ở lượt này.</t>
  </si>
  <si>
    <t>Ảnh hưởng bởi "Thunder King, the Lightningstrike Kaiju": Không thể kích hoạt các lá bài hoặc hiệu ứng</t>
  </si>
  <si>
    <t>Thunder Nyan. Nyan</t>
  </si>
  <si>
    <t>Nếu there là một quái thú khác Hệ QUANG trên sân của bạn, hủy lá ngửa mặt này.</t>
  </si>
  <si>
    <t>Thunder of Ruler</t>
  </si>
  <si>
    <t>Trong Giai Đoạn Chờ của đối thủ: Bạn có thể kích hoạt lá này; không có Giai Đoạn Chiến Đấu ở lượt này.</t>
  </si>
  <si>
    <t>Thunder Option Token</t>
  </si>
  <si>
    <t>Triệu Hồi Đặc Biệt với hiệu ứng của "Blue Thunder T-45". Token này không thể được dùng làm Hiến Tế cho việc Triệu Hồi Hiến Tế.</t>
  </si>
  <si>
    <t>Thunder Sea Horse</t>
  </si>
  <si>
    <t>Bạn có thể vứt bỏ lá này; thêm 2 Cấp 4 QUANG các quái thú Sấm Sét of cùng tên với 1600 trở xuống CÔNG từ Bộ Bài của bạn vào tay bạn. Bạn chỉ có thể dùng hiệu ứng của "Thunder Sea Horse" một lần trong lượt. Bạn không thể Triệu Hồi Đặc Biệt trong lượt bạn kích hoạt hiệu ứng này.</t>
  </si>
  <si>
    <t>Ảnh hưởng bởi "Thunder Sea Horse": Không thể Triệu Hồi Đặc Biệt các quái thú</t>
  </si>
  <si>
    <t>Thunder Short</t>
  </si>
  <si>
    <t>Gây 400 thiệt hại cho đối thủ ứng với mỗi quái thú họ điều khiển.</t>
  </si>
  <si>
    <t>Thunder Unicorn</t>
  </si>
  <si>
    <t>1 Beast Điều Phối + 1+ các quái thú khác Điều Phối
Một lần trong lượt, trong Giai Đoạn Chính của bạn, bạn có thể chọn mục tiêu 1 quái thú ngửa mặt mà đối thủ điều khiển. Nó loses 500 CÔNG ứng với mỗi quái thú mà bạn điều khiển, cho đến Giai Đoạn Kết Thúc. Trong the lượt hiệu ứng này được kích hoạt, no quái thú khác có thể tấn công, trừ lá này.</t>
  </si>
  <si>
    <t>Thunderclap Monk</t>
  </si>
  <si>
    <t>Khi đối thủ kích hoạt một hiệu ứng quái thú trong khi bạn điều khiển thđược quái thú được Triệu Hồi Đặc Biệt (Hiệu Ứng Nhanh): Bạn có thể Hiến Tế lá này; phủ nhận kích hoạt, và nếu làm thế, hủy nó. Nếu lá này được gửi từ sân vào Mộ: Bạn có thể Triệu Hồi Đặc Biệt 1 quái thú Sấm Sét từ tay bạn trong Thế Thủ. Bạn chỉ có thể dùng mỗi hiệu ứng của "Thunderclap Monk" một lần trong lượt.</t>
  </si>
  <si>
    <t>Triệu Hồi Đặc Biệt 1 Thunder</t>
  </si>
  <si>
    <t>Thunderclap Skywolf</t>
  </si>
  <si>
    <t>Nếu lá này được Triệu Hồi Đặc Biệt từ Mộ: Bạn có thể tiêu diệt tất cả quái thú ngửa mặt mà đối thủ điều khiển. Bạn không thể tiến hành Giai Đoạn Chiến Đấu của bạn ở lượt bạn kích hoạt hiệu ứng này.</t>
  </si>
  <si>
    <t>Ảnh hưởng bởi "Thunderclap Skywolf"</t>
  </si>
  <si>
    <t>Thunderforce Attack</t>
  </si>
  <si>
    <t>lá này's activation và effect không thể bị phủ nhận. Nếu bạn điều khiển một quái thú mà có tên gốc là "Slifer the Sky Dragon": Tiêu diệt nhiều nhất có thể các quái thú ngửa mặt mà đối thủ điều khiển, sau đó, nếu bạn đã kích hoạt lá này trong Giai Đoạn Chính của bạn, bạn có thể áp dụng hiệu ứng kèm theo.
● Draw cards bằng với số quái thú bị tiêu diệt bởi hiệu ứng này và được gửi vào Mộ của đối thủ, đồng thời bạn chỉ có thể tấn công bởi 1 quái thú ở lượt này.
Bạn chỉ có thể kích hoạt 1 "Thunderforce Attack" mỗi lượt.</t>
  </si>
  <si>
    <t>Rút bài bằng với số quái thú bị tiêu diệt và gửi vào Mộ của đối thủ bởi hiệu ứng này?</t>
  </si>
  <si>
    <t>Thunderspeed Summon</t>
  </si>
  <si>
    <t>Trong Giai Đoạn Chính hoặc Chiến Đấu: Ngay sau khi hiệu ứng này thực thi, Triệu Hồi Thường 1 Cấp 10 quái thú hoặc nếu bạn điều khiển "Queen's Knight", "King's Knight" và "Jack's Knight", bạn có thể áp dụng hiệu ứng này thay thế.
● Thêm 1 Cấp 10 quái thú khác Hệ ÁM với ? CÔNG từ Bộ Bài của bạn vào tay bạn, sau đó, ngay sau khi hiệu ứng này thực thi, bạn có thể Triệu Hồi Thường 1 Cấp 10 quái thú.
Bạn chỉ có thể kích hoạt 1 "Thunderspeed Summon" mỗi lượt.</t>
  </si>
  <si>
    <t>Triệu Hồi Thường 1 Cấp 10 quái thú</t>
  </si>
  <si>
    <t>Tìm kiếm 1 Cấp 10 non-quái thú ÁM với ? CÔNG?</t>
  </si>
  <si>
    <t>Triệu Hồi Thường 1 Cấp 10 quái thú?</t>
  </si>
  <si>
    <t>THỦrag Dragon</t>
  </si>
  <si>
    <t>Bạn có thể Triệu Hồi Đặc Biệt lá này (từ tay bạn) bằng cách gửi 1 quái thú khác từ tay bạn vào Mộ. Bạn chỉ có thể Triệu Hồi Đặc Biệt "THỦrag Dragon" một lần trong lượt theo cách này. Nếu lá này ở trong Mộ: Bạn có thể trục xuất 3 quái thú từ Mộ của bạn có cùng tên, trừ "THỦrag Dragon"; Triệu Hồi Đặc Biệt lá này. Bạn chỉ có thể dùng hiệu ứng này của "THỦrag Dragon" một lần trong lượt.</t>
  </si>
  <si>
    <t>Tidal, Dragon Ruler of Waterfalls</t>
  </si>
  <si>
    <t>Nếu lá này ở trên tay hoặc Mộ của bạn: Bạn có thể trục xuất a total of 2 THỦY và/hoặc các quái thú Rồng từ tay và/hoặc Mộ của bạn, trừ lá này; Triệu Hồi Đặc Biệt lá này. Trong Giai Đoạn Kết Thúc của đối thủ, nếu lá này đã được Triệu Hồi Đặc Biệt: Đưa nó về tay. Bạn có thể vứt bỏ lá này và 1 quái thú THỦY vào Mộ; gửi 1 quái thú từ Bộ Bài của bạn vào Mộ. Nếu lá này bị trục xuất: Bạn có thể thêm 1 quái thú THỦY Rồng từ Bộ Bài của bạn vào tay bạn. Bạn chỉ có thể dùng 1 hiệu ứng của hiệu ứng của "Tidal, Dragon Ruler of Waterfalls" mỗi lượt và chỉ một cái trong lượt đó.</t>
  </si>
  <si>
    <t>Tierra, Source of Destruction</t>
  </si>
  <si>
    <t>Không thể được Triệu Hồi Thường/Úp. Phải được Triệu Hồi Đặc Biệt (từ tay bạn) bằng cách xáo trộn 10 lá bài khác khác tên từ tay và/hoặc sân của bạn về Bộ Bài và/hoặc Bộ Bài Phụ, và không thể được Triệu Hồi Đặc Biệt theo cách khác. Việc Triệu Hồi Đặc Biệt của lá này không thể bị phủ nhận. Nếu lá này được Triệu Hồi Đặc Biệt: Xáo trộn tất cả lá bài về Bộ Bài, trừ lá này, từ mỗi người chơi's hand, field, graveyard, và ngửa mặt Các Quái Thú Dao Động từ Bộ Bài Phụ. Không người chơi nào có thể kích hoạt các lá bài hoặc hiệu ứng để phản hồi lại việc kích hoạt của hiệu ứng này.</t>
  </si>
  <si>
    <t>Shuffle tất cả lá bài về Bộ Bài</t>
  </si>
  <si>
    <t>Ties của Brethren</t>
  </si>
  <si>
    <t>Trả 2000 Điểm Gốc, sau đó chọn mục tiêu 1 quái thú Cấp 4 trở xuống mà bạn điều khiển; trong phần còn lại của lượt này sau khi lá này thực thi, bạn không thể Triệu Hồi Đặc Biệt các quái thú, đồng thời Triệu Hồi Đặc Biệt 2 quái thú từ Bộ Bài của bạn, có cùng Chủng, Attribute, và Level as quái thú đó, nhưng khác tên và quái thú đó. Bạn không thể tiến hành Giai Đoạn Chiến Đấu của bạn ở lượt bạn kích hoạt lá này.</t>
  </si>
  <si>
    <t>Ảnh hưởng bởi "Ties của Brethren": Không thể Triệu Hồi Đặc Biệt các quái thú</t>
  </si>
  <si>
    <t>Ties That Bind</t>
  </si>
  <si>
    <t>Nếu bạn điều khiển "Shining Sarcophagus" and một quái thú mà đề cập nó: Triệu Hồi Đặc Biệt tối đa 2 Cấp 4 trở xuống monsters khác tên mà đề cập "Shining Sarcophagus" từ tay bạn và/hoặc Deck, đồng thời, trong phần còn lại của lượt này sau khi lá này thực thi, bạn không thể Triệu Hồi Đặc Biệt từ Bộ Bài Phụ. Bạn chỉ có thể kích hoạt 1 "Ties That Bind" mỗi lượt.</t>
  </si>
  <si>
    <t>Tiger Axe</t>
  </si>
  <si>
    <t>A fast và powerful axe-wielding beast-warrior.</t>
  </si>
  <si>
    <t>Tiger Dragon</t>
  </si>
  <si>
    <t>Khi lá này được Triệu Hồi Hiến Tế bằng cách Hiến Tế một quái thú Rồng: Bạn có thể chọn mục tiêu tối đa 2 lá bài Úps trong Vùng Phép &amp; Bẫy của đối thủ; hủy các mục tiêu đó.</t>
  </si>
  <si>
    <t>Tiki Curse</t>
  </si>
  <si>
    <t>Triệu Hồi Đặc Biệt lá này như một Quái Thú Hiệu Ứng (Rock/ÁM/Cấp 4/CÔNG 1800/THỦ 1000). (Lá này vẫn còn là một Bài Bẫy.) Khi lá này là một Quái Thú Hiệu Ứng, nếu mộtother Bài Bẫy that là một quái thú chiến đấu với một quái thú của đối thủ, sau khi tính toán thiệt hại: Tiêu diệt quái thú đó của đối thủ.</t>
  </si>
  <si>
    <t>Tiki Peace</t>
  </si>
  <si>
    <t>Special Summon this card as an Effect Monster (Rock/EARTH/Level 4/ATK 1800/DEF 1800) with the following effect (this card is also still a Trap).
●(Quick Effect): You can pay 800 LP; Special Summon 1 Continuous Trap, except "Tiki Peace", from your GY or banishment as a Normal Monster (Rock/EARTH/Level 4/ATK 1000/DEF 1000) and its name becomes "Tiki Peace" (even while face-down) (that card is NOT xem như a Trap).
You can only use this effect of "Tiki Peace" once per turn.</t>
  </si>
  <si>
    <t>Tiki Soul</t>
  </si>
  <si>
    <t>Triệu Hồi Đặc Biệt lá này như một Quái Thú Hiệu Ứng (Rock/QUANG/Cấp 4/CÔNG 1000/THỦ 1800). (Lá này vẫn còn là một Bài Bẫy.) Khi lá này là một Quái Thú Hiệu Ứng, nếu mộtother Bài Bẫy bạn điều khiển that là một quái thú sắp bị tiêu diệt bài của đối thủ (trong chiến đấu hoặc bởi hiệu ứng bài) và gửi vào Mộ của bạn, bạn có thể Úp nó in the Spell &amp; Bài Bẫy Zone thay thế.</t>
  </si>
  <si>
    <t>Kích hoạt hiệu ứng của "Tiki Soul"?</t>
  </si>
  <si>
    <t>Tilted Try</t>
  </si>
  <si>
    <t>Khi bạn rút trong lần rút bài thông thường của bạn trong Giai Đoạn Rút Bài của bạn: Bạn có thể tiết lộ 1 trong các lá bài đó; đặt nó xuống dưới cùng Bộ Bài, và nếu làm thế, rút 1 lá. Khi bạn rút bởi một hiệu ứng bài: Bạn có thể tiết lộ 1 trong các lá bài đó; gửi lá này vào Mộ, và nếu làm thế, đặt lá bài đó xuống dưới cùng Bộ Bài, và nếu làm điều đó, rút 1 lá.</t>
  </si>
  <si>
    <t>Tilting Entrainment</t>
  </si>
  <si>
    <t>1 Điều Phối + 1+ các quái thú khác Điều Phối
Nếu lá này được Triệu Hồi Đồng Bộ: Bạn có thể Triệu Hồi Đặc Biệt 1 Cấp 4 trở xuống Quái Thú Dao Động từ tay bạn hoặc ngửa mặt từ Bộ Bài Phụ của bạn. Ở cuối Bước Thiệt Hại, khi lá này or your Quái Thú Dao Động chiến đấu với một quái thú của đối thủ, but the quái thú của đối thủ đã không bị tiêu diệt trong chiến đấu: Bạn có thể destroy quái thú đó của đối thủ. Bạn chỉ có thể dùng mỗi hiệu ứng của "Tilting Entrainment" một lần trong lượt.</t>
  </si>
  <si>
    <t>Timaeus the Knight of Destiny</t>
  </si>
  <si>
    <t>"Legendary Knight Timaeus" + "Legendary Knight Critias" + "Legendary Knight Hermos"
Phải được Triệu Hồi Đặc Biệt (từ Bộ Bài Phụ của bạn) bằng cách gửi các lá bài nêu trên mà bạn điều khiển vào Mộ. (Bạn không cần dùng "Polymerization".) Miễn nhiễm với hiệu ứng bài khác. Một lần trong chiến đấu, nếu lá này chiến đấu với, trong tính toán thiệt hại (Hiệu Ứng Nhanh): Bạn có thể khiến CÔNG/THỦ của lá này trở thành bằng với CÔNG của quái thú trên sân có CÔNG cao nhất (bạn chọn, nếu trùng). Khi lá này bị tiêu diệt trong chiến đấu: Bạn có thể Triệu Hồi Đặc Biệt 3 "Legendary Knight" các quái thú từ tay, Bộ Bài và/hoặc Mộ của bạn, bỏ qua điều kiện Triệu Hồi của chúng.</t>
  </si>
  <si>
    <t>Timaeus the United Dragon</t>
  </si>
  <si>
    <t>Bạn có thể gửi 1 quái thú Thuật Sĩ hoặc 1 Phép/Bẫy mà đề cập "Dark Magician", từ tay hoặc ngửa mặt trên sân của bạn vào Mộ; Triệu Hồi Đặc Biệt lá này từ tay bạn. Trong Giai Đoạn Chính của bạn: Bạn có thể Triệu Hồi Dung Hợp 1 Quái Thú Dung Hợp từ Bộ Bài Phụ của bạn, dùng các quái thú từ tay hoặc sân của bạn làm nguyên liệu, bao gồm một quái thú Thuật Sĩ. Bạn chỉ có thể dùng mỗi hiệu ứng của "Timaeus the United Dragon" một lần trong lượt.
- Được dịch bởi Fanpage Yugioh Đấu Bài Ma Thuật -</t>
  </si>
  <si>
    <t>Time Dimension Hole</t>
  </si>
  <si>
    <t>Shuffle Bộ Bài của bạn, sau đó excavate the top card of Bộ Bài của bạn và if it is một quái thú that can be Triệu Hồi Thường/Set, Triệu Hồi Đặc Biệt nó. Nếu it wasn't một quái thú hoặc couldn't be Triệu Hồi Đặc Biệt, place it on the top or bottom of Bộ Bài. Bạn chỉ có thể kích hoạt 1 "Time Dimension Hole" mỗi lượt.</t>
  </si>
  <si>
    <t>Place on the top</t>
  </si>
  <si>
    <t>Place on the bottom</t>
  </si>
  <si>
    <t>Time Engine</t>
  </si>
  <si>
    <t>(Lá này luôn được xem như một "Metalmorph" lá bài.)
Nếu một (số) quái thú bạn điều khiển bị tiêu diệt trong chiến đấu or một hiệu ứng bài của đối thủ: Chọn mục tiêu 1 trong các quái thú đó; Triệu Hồi Đặc Biệt nó, sau đó nếu bạn Triệu Hồi Đặc Biệt a Cấp 5 trở lên quái thú Máy Móc bởi hiệu ứng này and have a "Metalmorph" Trap lên sân của bạn hoặc Mộ, trừ lá này trên sân, bạn có thể apply hiệu ứng này.
● Destroy as many monsters đối thủ điều khiển mộts possible, sau đó bạn có thể inflict damage to đối thủ, bằng với that của quái thú được Triệu Hồi Đặc Biệt original CÔNG.</t>
  </si>
  <si>
    <t>Destroy Monster?</t>
  </si>
  <si>
    <t>Time Escaper</t>
  </si>
  <si>
    <t>(Hiệu Ứng Nhanh): Bạn có thể vứt bỏ lá này, sau đó chọn mục tiêu 1 Psychic quái thú bạn điều khiển; trục xuất nó cho đến Giai Đoạn Chờ kế tiếp của bạn.</t>
  </si>
  <si>
    <t>Time Machine</t>
  </si>
  <si>
    <t>Khi một quái thú bị tiêu diệt trong chiến đấu và gửi vào Mộ: Triệu Hồi Đặc Biệt quái thú đó lên cùng sân nó đã ở trước đó, với cùng thế chiến đấu khi nó bị tiêu diệt.
- Được dịch bởi Fanpage Yugioh Đấu Bài Ma Thuật -</t>
  </si>
  <si>
    <t>Time Magic Hammer</t>
  </si>
  <si>
    <t>Phải được Triệu Hồi Đặc Biệt với "The Claw of Hermos", dùng một quái thú Thuật Sĩ. Nếu lá này được Triệu Hồi Đặc Biệt: Chọn mục tiêu 1 quái thú khác ngửa mặt trên sân; trang bị lá này cho nó. Ở khởi đầu của Bước Thiệt Hại, nếu nó chiến đấu với một quái thú của đối thủ: Bạn có thể gieo xúc xắc sáu mặt, và trục xuất quái thú đó của đối thủ cho đến Giai Đoạn Chờ của Nth lượt sau khi kích hoạt hiệu ứng này (N = the result).</t>
  </si>
  <si>
    <t>Time Maiden</t>
  </si>
  <si>
    <t>Nếu bạn không điều khiển quái thú, bạn có thể Triệu Hồi Đặc Biệt lá này (từ tay bạn). Lá này có thể được xem như 2 Vật Tế cho việc Triệu Hồi Hiến Tế của một "Timelord" quái thú. Bạn có thể Hiến Tế lá này; thêm 1 "Timelord" quái thú với 0 CÔNG từ Bộ Bài của bạn vào tay bạn. Bạn có thể trục xuất lá này từ Mộ của bạn; Triệu Hồi Đặc Biệt 1 "Timelord" quái thú với 0 CÔNG từ Bộ Bài của bạn, bỏ qua điều kiện Triệu Hồi của nó. Bạn không thể Triệu Hồi Đặc Biệt quái thú khác trong lượt bạn kích hoạt hiệu ứng này.</t>
  </si>
  <si>
    <t>Search a "Timelord" quái thú</t>
  </si>
  <si>
    <t>Triệu Hồi Đặc Biệt 1 "Timelord" quái thú</t>
  </si>
  <si>
    <t>Ảnh hưởng bởi "Time Maiden": Không thể quái thú được Triệu Hồi Đặc Biệt khác</t>
  </si>
  <si>
    <t>Time Passage</t>
  </si>
  <si>
    <t>Bạn có thể chọn mục tiêu 1 "Fortune Lady" quái thú bạn điều khiển; tăng Cấp của mục tiêu đó by 3 cho đến hết lượt này.</t>
  </si>
  <si>
    <t>Time Pendulumgraph</t>
  </si>
  <si>
    <t>Đối thủ không thể chọn mục tiêu các quái thú Thuật Sĩ mà bạn điều khiển với Bài Bẫy hoặc effects. Bạn chỉ có thể dùng hiệu ứng kèm theo của "Time Pendulumgraph" một lần trong lượt. Bạn có thể chọn mục tiêu 1 Quái Thú Dao Động "Magician" Card trong Vùng Quái Thú của bạn hoặc Vùng Dao Động, và 1 lá bài mà đối thủ điều khiển; hủy chúng. Sau đó, nếu hiệu ứng này did not destroy 2 lá bài, bạn có thể gửi 1 lá bài trên sân vào Mộ.</t>
  </si>
  <si>
    <t>Send một lá bài vào Mộ?</t>
  </si>
  <si>
    <t>Time Reloader</t>
  </si>
  <si>
    <t>Trong Giai Đoạn Chính, nếu một quái thú trên sân is flipped ngửa mặt: Bạn có thể Triệu Hồi Đặc Biệt lá này từ tay bạn, sau đó chuyển 1 quái thú ngửa mặt trên sân sang Thế Thủ úp mặt. Trong Giai Đoạn Chính, nếu lá này is flipped ngửa mặt: Bạn có thể chọn mục tiêu 1 quái thú trong Mộ của bạn; Triệu Hồi Đặc Biệt nó trong Thế Thủ, sau đó chuyển 1 quái thú ngửa mặt trên sân sang Thế Thủ úp mặt. Bạn chỉ có thể dùng mỗi hiệu ứng của "Time Reloader" một lần trong lượt.</t>
  </si>
  <si>
    <t>Time Seal</t>
  </si>
  <si>
    <t>Skip Giai Đoạn Rút Bài of lượt kế tiếp của đối thủ.</t>
  </si>
  <si>
    <t>Time Stream</t>
  </si>
  <si>
    <t>Chọn mục tiêu 1 "Fossil" Quái Thú Dung Hợp mà bạn điều khiển; Hiến Tế nó, và nếu làm thế, Triệu Hồi Đặc Biệt 1 "Fossil" Quái Thú Dung Hợp từ Bộ Bài Phụ của bạn, mà có Cấp gốc is 2 higher của quái thú đó. (Đây được xem như việc Triệu Hồi Dung Hợp với "Fossil Fusion".) Trong Giai Đoạn Chính của bạn, trừ lượt lá này được gửi vào Mộ: Bạn có thể trục xuất lá này và 1 "Fossil" Quái Thú Dung Hợp từ Mộ của bạn, sau đó chọn mục tiêu 1 "Fossil" Quái Thú Dung Hợp trong Mộ của bạn; Triệu Hồi Đặc Biệt nó.</t>
  </si>
  <si>
    <t>Time Thief Adjuster</t>
  </si>
  <si>
    <t>Nếu bạn Triệu Hồi Thường hoặc Đặc Biệt một "Time Thief" quái thú(s), trừ "Time Thief Adjuster" (trừ trong Bước Thiệt Hại): Bạn có thể Triệu Hồi Đặc Biệt lá này từ tay bạn. Nếu lá này được Triệu Hồi Thường hoặc Đặc Biệt: Bạn có thể gửi 1 "Time Thief" lá bài từ Bộ Bài của bạn vào Mộ, trừ "Time Thief Adjuster". Bạn chỉ có thể dùng 1 hiệu ứng của hiệu ứng của "Time Thief Adjuster" mỗi lượt và chỉ một cái trong lượt đó.</t>
  </si>
  <si>
    <t>Time Thief Bezel Ship</t>
  </si>
  <si>
    <t>(Hiệu Ứng Nhanh): Bạn có thể Hiến Tế lá này, sau đó chọn mục tiêu 1 "Time Thief" Quái Thú Bứt Phá mà bạn điều khiển; gắn 1 lá bài từ Mộ của đối thủ vào quái thú đó làm nguyên liệu. Nếu lá này ở trong Mộ: Bạn có thể tách 1 nguyên liệu từ một quái thú mà bạn điều khiển; Triệu Hồi Đặc Biệt lá này, nhưng trục xuất nó khi nó rời sân. Bạn chỉ có thể dùng mỗi hiệu ứng của "Time Thief Bezel Ship" một lần trong lượt.
- Được dịch bởi Fanpage Yugioh Đấu Bài Ma Thuật -</t>
  </si>
  <si>
    <t>Time Thief Chronocorder</t>
  </si>
  <si>
    <t>Trong Giai Đoạn Chiến Đấu của đối thủ (Hiệu Ứng Nhanh): Bạn có thể Hiến Tế lá này; thiệt hại chiến đấu kế tiếp bạn nhận từ một quái thú của của đối thủ tấn công ở lượt này is inflicted cho đối thủ thay thế. Nếu một Quái Thú Bứt Phá ngửa mặt mà bạn điều khiển rời sân bởi hiệu ứng bài, khi lá này ở trong Mộ của bạn (trừ trong Bước Thiệt Hại): Bạn có thể Triệu Hồi Đặc Biệt lá này, nhưng trục xuất nó khi nó rời sân. Bạn chỉ có thể dùng mỗi hiệu ứng của "Time Thief Chronocorder" một lần trong lượt.</t>
  </si>
  <si>
    <t>Change thiệt hại chiến đấu kế tiếp</t>
  </si>
  <si>
    <t>Time Thief Double Barrel</t>
  </si>
  <si>
    <t>2 quái thú Cấp 4
Khi đối thủ kích hoạt một lá bài hoặc hiệu ứng: Bạn có thể loại tối đa 3 different types of nguyên liệu từ lá này (Monster, Spell, và Trap), sau đó apply hiệu ứng kèm theo(s) dựa trên what was detached, theo thứ tự.
● Monster: Lá này tăng 400 CÔNG.
● Spell: Lấy quyền điều khiển của 1 quái thú ngửa mặt mà đối thủ điều khiển cho đến Giai Đoạn Kết Thúc, nhưng nó không thể tuyên bố tấn công nor kích hoạt hiệu ứng của nó ở lượt này.
● Trap: Phủ nhận hiệu ứng của 1 Quái Thú Hiệu Ứng trên sân cho đến hết lượt này.
Bạn chỉ có thể dùng hiệu ứng này của "Time Thief Double Barrel" một lần trong lượt.</t>
  </si>
  <si>
    <t>Time Thief Flyback</t>
  </si>
  <si>
    <t>Chọn mục tiêu 1 "Time Thief" Quái Thú Bứt Phá mà bạn điều khiển; gắn 1 "Time Thief" lá bài từ tay hoặc Bộ Bài của bạn vào nó làm nguyên liệu. Bạn có thể trục xuất lá này từ Mộ của bạn, sau đó chọn mục tiêu 1 "Time Thief" Quái Thú Bứt Phá mà bạn điều khiển; gắn 1 lá bài từ Mộ của đối thủ vào nó làm nguyên liệu. Bạn chỉ có thể dùng 1 hiệu ứng của hiệu ứng của "Time Thief Flyback" mỗi lượt và chỉ một cái trong lượt đó.</t>
  </si>
  <si>
    <t>Time Thief Hack</t>
  </si>
  <si>
    <t>Trong lượt họ được Triệu Hồi Đặc Biệt, các Quái Thú Bứt Phá mà bạn điều khiển không thể bị tiêu diệt bởi hiệu ứng bài của đối thủ, đồng thời đối thủ không thể chọn mục tiêu chúng với hiệu ứng bài. Bạn có thể chọn mục tiêu 1 Quái Thú Bứt Phá ngửa mặt mà bạn điều khiển; nó tăng 300 CÔNG ứng với mỗi nguyên liệu currently được gắn vào nó, cho đến hết lượt này, và nếu có, và also has a nguyên liệu that is owned bởi đối thủ, nó có thể tấn công trực tiếp ở lượt này (kể cả khi lá này rời sân). Bạn chỉ có thể dùng hiệu ứng này của "Time Thief Hack" một lần trong lượt.</t>
  </si>
  <si>
    <t>Time Thief Perpetua</t>
  </si>
  <si>
    <t>2 quái thú Cấp 4
Trong Giai Đoạn Chờ: Bạn có thể tách 1 nguyên liệu từ lá này, sau đó chọn mục tiêu 1 "Time Thief" quái thú trong Mộ của bạn, trừ "Time Thief Perpetua"; quái thú được Triệu Hồi Đặc Biệt đó. (Hiệu Ứng Nhanh): Bạn có thể chọn mục tiêu 1 other Quái Thú Bứt Phá mà bạn điều khiển; gắn 1 "Time Thief" lá bài từ Bộ Bài của bạn vào nó làm nguyên liệu. Bạn chỉ có thể dùng mỗi hiệu ứng của "Time Thief Perpetua" một lần trong lượt.</t>
  </si>
  <si>
    <t>Time Thief Power Reserve</t>
  </si>
  <si>
    <t>Triệu Hồi Đặc Biệt lá này as a Normal Monster (Psychic/DARK/Cấp 4/CÔNG 1900/THỦ 2500) (Lá này is also still a Trap), sau đó bạn có thể Triệu Hồi Đặc Biệt 1 Machine "Time Thief" quái thú từ tay bạn, Deck hoặc Mộ. Nếu bạn điều khiển một (số) Quái Thú Bứt Phá mà có both a Spell và một Trap làm nguyên liệu: Bạn có thể trục xuất lá này từ Mộ của bạn; trục xuất 1 lá bài trên sân. Bạn chỉ có thể dùng mỗi hiệu ứng của "Time Thief Power Reserve" một lần trong lượt.</t>
  </si>
  <si>
    <t>Triệu Hồi Đặc Biệt Machine "Time Thief" quái thú?</t>
  </si>
  <si>
    <t>Time Thief Redoer</t>
  </si>
  <si>
    <t>2 quái thú Cấp 4
Một lần trong lượt, trong Giai Đoạn Chờ: Bạn có thể gắn lá bài trên cùng Bộ Bài của đối thủ vào lá này làm nguyên liệu. (Hiệu Ứng Nhanh): Bạn có thể loại tối đa 3 different types of nguyên liệu từ lá này, sau đó apply hiệu ứng kèm theo(s) dựa trên what was detached.
●Monster: Trục xuất lá này cho đến Giai Đoạn Kết Thúc.
●Spell: Rút 1 lá bài.
● Trap: Đặt 1 lá bài ngửa mặt mà đối thủ điều khiển lên trên cùng Bộ Bài.
Bạn chỉ có thể dùng hiệu ứng này của "Time Thief Redoer" một lần trong lượt.</t>
  </si>
  <si>
    <t>Gắn lá bài trên cùng của đối thủ Bộ Bài</t>
  </si>
  <si>
    <t>Detach materials và apply effects</t>
  </si>
  <si>
    <t>Trục xuất lá này cho đến Giai Đoạn Kết Thúc</t>
  </si>
  <si>
    <t>Đặt 1 lá bài ngửa mặt mà đối thủ điều khiển lên trên cùng Bộ Bài</t>
  </si>
  <si>
    <t>Time Thief Regulator</t>
  </si>
  <si>
    <t>Nếu bạn không điều khiển quái thú khác: Bạn có thể Hiến Tế lá này; Triệu Hồi Đặc Biệt 2 "Time Thief" các quái thú khác tên từ Bộ Bài của bạn trong Thế Thủ, trừ "Time Thief Regulator". Khi một Quái Thú Bứt Phá mà bạn điều khiển bị tiêu diệt trong chiến đấu, khi lá này ở trong Mộ của bạn: Bạn có thể Triệu Hồi Đặc Biệt lá này, nhưng trục xuất nó khi nó rời sân. Bạn chỉ có thể dùng mỗi hiệu ứng của "Time Thief Regulator" một lần trong lượt.</t>
  </si>
  <si>
    <t>Triệu Hồi Đặc Biệt bởi tributing</t>
  </si>
  <si>
    <t>Time Thief Retrograde</t>
  </si>
  <si>
    <t>Khi một Phép/Bẫy được kích hoạt trong khi bạn điều khiển một "Time Thief" Quái Thú Bứt Phá: Phủ nhận kích hoạt, và nếu làm thế, gắn lá bài đó to a "Time Thief" Quái Thú Bứt Phá mà bạn điều khiển làm nguyên liệu. Bạn chỉ có thể kích hoạt 1 "Time Thief Retrograde" mỗi lượt.</t>
  </si>
  <si>
    <t>Time Thief Startup</t>
  </si>
  <si>
    <t>Triệu Hồi Đặc Biệt 1 "Time Thief" quái thú từ tay bạn. Trong Giai Đoạn Chính của bạn: Bạn có thể trục xuất lá này từ Mộ của bạn, sau đó chọn mục tiêu 1 "Time Thief" Quái Thú Bứt Phá mà bạn điều khiển; gắn 3 "Time Thief" lá bàis of different types (1 Monster, 1 Bài Phép, và 1 Bài Bẫy) từ Mộ của bạn vào quái thú đó làm nguyên liệu. Bạn chỉ có thể dùng 1 hiệu ứng của hiệu ứng của "Time Thief Startup" mỗi lượt và chỉ một cái trong lượt đó.</t>
  </si>
  <si>
    <t>Time Thief Temporwhal</t>
  </si>
  <si>
    <t>Bạn có thể Hiến Tế lá này, sau đó chọn mục tiêu 1 quái thú đối thủ điều khiển; trục xuất nó cho đến Giai Đoạn Kết Thúc. Nếu lá này ở trong Mộ của bạn: Bạn có thể chọn mục tiêu 1 "Time Thief" quái thú bạn điều khiển, trừ "Time Thief Temporwhal"; đưmột quái thú đó về tay, và nếu làm thế, Triệu Hồi Đặc Biệt lá này, nhưng trục xuất nó khi nó rời sân. Bạn chỉ có thể dùng mỗi hiệu ứng của "Time Thief Temporwhal" một lần trong lượt.</t>
  </si>
  <si>
    <t>Time Thief Winder</t>
  </si>
  <si>
    <t>Bạn có thể tách 1 nguyên liệu từ một quái thú mà bạn điều khiển; Triệu Hồi Đặc Biệt lá này từ tay bạn. Nếu lá này được Triệu Hồi Thường hoặc Đặc Biệt: Bạn có thể thêm 1 "Time Thief" lá bài từ Bộ Bài của bạn vào tay bạn, trừ "Time Thief Winder". Bạn chỉ có thể dùng mỗi hiệu ứng của "Time Thief Winder" một lần trong lượt.
- Được dịch bởi Fanpage Yugioh Đấu Bài Ma Thuật -</t>
  </si>
  <si>
    <t>Triệu Hồi Đặc Biệt bởi detaching</t>
  </si>
  <si>
    <t>Time to Stand Up</t>
  </si>
  <si>
    <t>Nếu một Quái Thú Đồng Bộ Rồng ở trên sân: Triệu Hồi Đặc Biệt tối đa 2 quái thú "Resonator" và/hoặc quái thú Rồng Cấp 1 từ Bộ Bài của bạn. Khi một hiệu ứng quái thú được kích hoạt, trong khi bạn điều khiển một Quái Thú Đồng Bộ Rồng ÁM Cấp 10 trở lên: Bạn có thể trục xuất lá này từ Mộ của bạn; phủ nhận hiệu ứng đó, và nếu làm thế, 1 Quái Thú Đồng Bộ mà bạn điều khiển tăng 2000 CÔNG cho đến hết lượt kế tiếp. Bạn chỉ có thể dùng mỗi hiệu ứng của "The Great Soul" một lần trong lượt.
- Được dịch bởi Fanpage Yugioh Đấu Bài Ma Thuật -</t>
  </si>
  <si>
    <t>Chọn một quái thú để tăng CÔNG</t>
  </si>
  <si>
    <t>Time Wizard</t>
  </si>
  <si>
    <t>Một lần trong lượt: Bạn có thể tung đồng xu và gọi nó. Nếu bạn gọi đúng, tiêu diệt tất cả quái thú đối thủ điều khiển. Nếu bạn gọi sai, Tiêu diệt nhiều nhất có thể các quái thú bạn điều khiển và nếu làm thế, nhận thiệt hại bằng với half tổng CÔNG các quái thú đó bị tiêu diệt had trong khi ngửa mặt trên sân.</t>
  </si>
  <si>
    <t>Please chọn head hoặc tails</t>
  </si>
  <si>
    <t>Reversed</t>
  </si>
  <si>
    <t>Một lần trong lượt: Bạn có thể toss a coin and call nó. Nếu bạn call it right, hủy tất cả quái thú đối thủ điều khiển. Nếu bạn call it wrong, hủy as many monsters bạn điều khiển mộts possible, và nếu làm thế, nhận thiệt hại bằng với half the total CÔNG those destroyed monsters had while ngửa mặt trên sân.</t>
  </si>
  <si>
    <t>Please select head or tails</t>
  </si>
  <si>
    <t>Time Wizard of Tomorrow</t>
  </si>
  <si>
    <t>"Time Wizard" + 1 Quái Thú Hiệu Ứng
Một lần trong lượt, trong khi bạn điều khiển lá được Triệu Hồi Dung Hợp này: Bạn có thể tung đồng xu và call nó. Tiêu diệt nhiều nhất có thể quái thú trên sân và nếu làm thế, gây damage bằng với half tổng CÔNG gốc của destroyed quái thú ngửa mặt. Nếu bạn called đúng mặt đồng xu, đối thủ takes the damage, nếu bạn called nó wrong, bạn take the damage.</t>
  </si>
  <si>
    <t>Call Heads hoặc Tails</t>
  </si>
  <si>
    <t>Time-Space Trap Hole</t>
  </si>
  <si>
    <t>Khi đối thủ Triệu Hồi Đặc Biệt một (số) quái thú từ tay hoặc Bộ Bài Phụ: Xáo trộn (các) quái thú đó về Bộ Bài, sau đó bạn lose 1000 Điểm Gốc ứng với mỗi returned quái thú.</t>
  </si>
  <si>
    <t>Time-Tearing Morganite</t>
  </si>
  <si>
    <t>Trong phần còn lại của Trận Đấu, áp dụng các hiệu ứng kèm theo.
● Bạn không thể kích hoạt các hiệu ứng quái thú trên tay.
● Rút 2 lá thay vì 1 cho việc rút thường của bạn trong Lượt Rút Bài của bạn.
● Bạn có thể thực hiện 2 lần Triệu Hồi Thường/Úp mỗi lượt, không chỉ 1.
Bạn có thể trục xuất lá này từ Mộ của bạn, sau đó vứt bỏ 1 "Time-Tearing Morganite"; đối thủ không thể kích hoạt các hiệu ứng quái thú khi bạn Triệu Hồi Thường ở lượt này.
- Được dịch bởi Fanpage Yugioh Đấu Bài Ma Thuật -</t>
  </si>
  <si>
    <t>Timeater</t>
  </si>
  <si>
    <t>Nếu lá này tiêu diệt một quái thú của đối thủ trong chiến đấu: Đối thủ phải skips Giai Đoạn Chính 1 kế tiếp của họ.</t>
  </si>
  <si>
    <t>Timebreaker Magician</t>
  </si>
  <si>
    <t>【Hiệu Ứng Dao Động】
Each turn, the first Quái Thú Dao Động(s) mà bạn điều khiển mà sắp bị tiêu diệt bởi một hiệu ứng bài của đối thủ, không bị tiêu diệt.
【Hiệu Ứng Quái Thú】
Khi lá này được Triệu Hồi Dao Động từ tay (and no lá bài khác được Triệu Hồi Dao Động ở cùng thời điểm): Bạn có thể khiến CÔNG của lá này trở thành gấp đôi CÔNG gốc của nó. Một lần trong lượt: Bạn có thể chọn mục tiêu 1 quái thú trên sân; trục xuất cả nó và lá này từ sân cho đến Giai Đoạn Chờ kế tiếp của bạn.</t>
  </si>
  <si>
    <t>Timegazer Magician</t>
  </si>
  <si>
    <t xml:space="preserve">
【Hiệu Ứng Dao Động】
Bạn phải không điều khiển các quái thú để kích hoạt lá này. Nếu một Quái Thú Dao Động mà bạn điều khiển chiến đấu, đối thủ không thể kích hoạt Bài Bẫy cho đến hết Bước Thiệt Hại. Trừ khi bạn có một lá bài "Magician" hoặc "Odd-Eyes" trong Vùng Dao Động khác của bạn, Giới Hạn Dao Động của lá này trở thành 4.
【Hiệu Ứng Quái Thú】
Mỗi lượt, một (số) lá bài đầu tiên trong Vùng Dao Động của bạn mà sắp bị hủy bởi một hiệu ứng bài của đối thủ, nó không bị hủy.
- Được dịch bởi Fanpage Yugioh Đấu Bài Ma Thuật -</t>
  </si>
  <si>
    <t>Timelord Progenitor Vorpgate</t>
  </si>
  <si>
    <t>1 Điều Phối + 1+ các quái thú khác Điều Phối
Không thể bị tiêu diệt trong chiến đấu hoặc hiệu ứng bài. Bạn không nhận thiệt hại chiến đấu từ các đòn tấn công liên quan đến lá này. Ở cuối Bước Thiệt Hại, nếu lá này mà đã được Triệu Hồi Đặc Biệt từ Bộ Bài Phụ đã chiến đấu: Bạn có thể kích hoạt hiệu ứng sau; trục xuất tất cả quái thú đối thủ điều khiển, đồng thời, trong phần còn lại của lượt này, chia đôi thiệt hại chiến đấu mà đối thủ nhận. Một lần trong lượt, trong Giai Đoạn Kết Thúc, nếu hiệu ứng này đã được kích hoạt ở lượt này: Triệu Hồi Đặc Biệt nhiều nhất có thể quái thú that bạn banished với hiệu ứng của lá này, lên sân của đối thủ.</t>
  </si>
  <si>
    <t>Timestar Magician</t>
  </si>
  <si>
    <t>2 Cấp 4 Quái Thú Dao Động "Magician"
Đầu tiên phải be Triệu Hồi Bứt Pháed với above nguyên liệu. Một lần trong lượt: Bạn có thể tách 1 nguyên liệu từ lá này; thêm vào tay bạn, 1 quái thú Thuật Sĩ ÁM từ Bộ Bài của bạn, graveyard hoặc ngửa mặt từ Bộ Bài Phụ của bạn. Một lần trong lượt, nếu một Bài Quái Thú Dao Động(s) trong Vùng Quái Thú của bạn hoặc Vùng Dao Động sắp bị tiêu diệt trong chiến đấu hoặc hiệu ứng bài, bạn có thể gửi 1 quái thú Thuật Sĩ từ Bộ Bài của bạn vào Mộ thay thế.</t>
  </si>
  <si>
    <t>Search ÁM Spellcaster</t>
  </si>
  <si>
    <t>Gửi 1 Thuật Sĩ từ Bộ Bài của bạn vào Mộ thay thế?</t>
  </si>
  <si>
    <t>Timidity</t>
  </si>
  <si>
    <t>Không người chơi nào có thể destroy Phép/Bẫy Úp trên sân cho đến Giai Đoạn Kết Thúc kế tiếp của đối thủ.</t>
  </si>
  <si>
    <t>Tin Archduke</t>
  </si>
  <si>
    <t>3 quái thú Cấp 4
Một lần trong lượt, (Hiệu Ứng Nhanh): Bạn có thể tách 1 nguyên liệu từ lá này, sau đó chọn mục tiêu 1 quái thú đối thủ điều khiển; thay đổi tư thế chiến đấu của nó. (các quái thú Lật Bài' effects không được kích hoạt.)</t>
  </si>
  <si>
    <t>Tin Goldfish</t>
  </si>
  <si>
    <t>Khi lá này được Triệu Hồi Thường: Bạn có thể Triệu Hồi Đặc Biệt 1 quái thú Cấp 4 từ tay bạn.</t>
  </si>
  <si>
    <t>Tindangle Acute Cerberus</t>
  </si>
  <si>
    <t>3 "Tindangle" các quái thú
Tăng 3000 CÔNG nếu bạn có 3 trở lên "Tindangle" các quái thú khác tên trong Mộ của bạn, bao gồm "Tindangle Base Gardna". Tăng 500 CÔNG ứng với mỗi "Tindangle" quái thú nó chỉ điểm. Ở cuối Giai Đoạn Chiến Đấu, nếu lá này tuyên bố tấn công: Bạn có thể Triệu Hồi Đặc Biệt 1 "Tindangle Token" (Ma Quỷ/ÁM/Cấp 1/CÔNG 0/THỦ 0).</t>
  </si>
  <si>
    <t>Tindangle Angel</t>
  </si>
  <si>
    <t>LẬT: Bạn có thể Triệu Hồi Đặc Biệt 1 quái thú Lật Bài từ tay hoặc Mộ của bạn trong Thế Thủ úp mặt, trừ "Tindangle Angel", sau đó, nếu nó là Giai Đoạn Chiến Đấu của đối thủ, kết thúc Giai Đoạn Chiến Đấu. Bạn chỉ có thể dùng hiệu ứng này của "Tindangle Angel" một lần trong lượt.</t>
  </si>
  <si>
    <t>Tindangle Base Gardna</t>
  </si>
  <si>
    <t>Nếu bạn điều khiển quái thú Thế Thủ úp mặt, bạn có thể Triệu Hồi Đặc Biệt lá này (từ tay bạn) trong Thế Thủ. Bạn chỉ có thể Triệu Hồi Đặc Biệt "Tindangle Base Gardna" một lần trong lượt theo cách này. Nếu một quái thú được Triệu Hồi Thường hoặc Đặc Biệt, và is now pointed to bởi một của đối thủ Quái Thú Liên Kết (trừ trong Bước Thiệt Hại): Bạn có thể Hiến Tế lá này; Triệu Hồi Đặc Biệt 1 "Tindangle" quái thú từ tay hoặc Bộ Bài của bạn trong Thế Công hoặc Thế Thủ úp mặt.</t>
  </si>
  <si>
    <t>Tindangle Delaunay</t>
  </si>
  <si>
    <t>Khi bạn nhận thiệt hại chiến đấu từ một quái thú đang tấn công của đối thủ, khi bạn có 3 trở lên "Tindangle" các quái thú khác tên trong Mộ của bạn: Bạn có thể tiêu diệt quái thú đang tấn công đó, và nếu làm thế, Triệu Hồi Đặc Biệt 1 "Tindangle Acute Cerberus" từ Bộ Bài Phụ của bạn. Nếu bạn không điều khiển quái thú trong Vùng Quái Thú Phụ: Bạn có thể trục xuất lá này từ Mộ của bạn, sau đó chọn mục tiêu 3 "Tindangle" các quái thú khác tên trong Mộ của bạn; Triệu Hồi Đặc Biệt chúng trong Thế Thủ úp mặt.</t>
  </si>
  <si>
    <t>Tindangle Dholes</t>
  </si>
  <si>
    <t>LẬT: Bạn có thể gửi 1 Phép/Bẫy từ Bộ Bài của bạn vào Mộ.
Nếu lá này được gửi từ tay hoặc Bộ Bài vào Mộ: Bạn có thể chọn mục tiêu 1 "Tindangle" quái thú trong Mộ của bạn, trừ "Tindangle Dholes"; Triệu Hồi Đặc Biệt nó trong Thế Thủ úp mặt. Bạn chỉ có thể dùng mỗi của preceding effects của "Tindangle Dholes" một lần trong lượt. A Quái Thú Liên Kết "Tindangle" mà đã dùng lá này làm nguyên liệu có thể thực hiện 3 lần tấn công trong mỗi Giai Đoạn Chiến Đấu.</t>
  </si>
  <si>
    <t>Gửi 1 Phép/Bẫy vào Mộ</t>
  </si>
  <si>
    <t>Triệu Hồi Liên Kếted dùng "Tindangle Dholes"</t>
  </si>
  <si>
    <t>Tindangle Hound</t>
  </si>
  <si>
    <t>LẬT: Bạn có thể chọn mục tiêu 1 quái thú ngửa mặt khác trên sân; lá này tăng CÔNG bằng với CÔNG của mục tiêu đó gốc, sau đó change mục tiêu đó sang Thế Thủ úp mặt.
Each quái thú đối thủ điều khiển giảm 1000 CÔNG ứng với mỗi quái thú được liên kết với nó. Nếu lá này bị tiêu diệt trong chiến đấu hoặc hiệu ứng bài và gửi vào Mộ: Bạn có thể chọn mục tiêu 1 quái thú úp mặt trên sân; chuyển nó to Thế Thủ ngửa mặt.</t>
  </si>
  <si>
    <t>Tindangle Intruder</t>
  </si>
  <si>
    <t>LẬT: Bạn có thể thêm 1 "Tindangle" lá bài từ Bộ Bài của bạn vào tay bạn.
Khi lá này được Triệu Hồi Thường: Bạn có thể gửi 1 "Tindangle" lá bài từ Bộ Bài của bạn vào Mộ. Nếu một (số) quái thú được Triệu Hồi Đặc Biệt lên sân của bạn trong Thế Thủ úp mặt khi lá này ở trong Mộ của bạn: Triệu Hồi Đặc Biệt lá này trong Thế Thủ úp mặt (đây không phải lựa chọn). Bạn chỉ có thể dùng mỗi hiệu ứng của "Tindangle Intruder" một lần trong lượt.</t>
  </si>
  <si>
    <t>Tindangle Jhrelth</t>
  </si>
  <si>
    <t>LẬT: Bạn có thể lấy 1 quái thú Lật Bài từ Bộ Bài của bạn, trừ "Tindangle Jhrelth" và thêm nó vào tay bạn hoặc gửi nó vào Mộ.
Nếu lá này ở trên tay bạn: Bạn có thể vứt bỏ 1 lá bài khác; gửi 1 "Tindangle" lá bài từ Bộ Bài của bạn vào Mộ, trừ "Tindangle Jhrelth" và nếu làm thế, Triệu Hồi Đặc Biệt lá này trong Thế Thủ úp mặt. Bạn chỉ có thể dùng mỗi hiệu ứng của "Tindangle Jhrelth" một lần trong lượt.</t>
  </si>
  <si>
    <t>Search quái thú Lật Bài</t>
  </si>
  <si>
    <t>Choose một quái thú Lật Bài to thêm vào tay bạn hoặc gửi vào Mộ</t>
  </si>
  <si>
    <t>Add the monster to the hand?</t>
  </si>
  <si>
    <t>Tindangle Protector</t>
  </si>
  <si>
    <t>LẬT: Bạn có thể chuyển tối đa 3 Thế Thủ úp mặt các quái thú bạn điều khiển sang Thế Thủ ngửa mặt, sau đó nếu tất cả quái thú đó là "Tindangle" các quái thú, bạn có thể thêm tối đa tương ứng "Tindangle" lá bàis từ Bộ Bài của bạn vào tay bạn. Bạn chỉ có thể dùng hiệu ứng này của "Tindangle Protector" một lần trong lượt.</t>
  </si>
  <si>
    <t>Change các quái thú sang Thế Thủ ngửa mặt</t>
  </si>
  <si>
    <t>Thêm "Tindangle" lá bài(s) từ Bộ Bài về tay bạn?</t>
  </si>
  <si>
    <t>Tindangle Token</t>
  </si>
  <si>
    <t>Triệu Hồi Đặc Biệt với hiệu ứng của "Tindangle Acute Cerberus".</t>
  </si>
  <si>
    <t>Tindangle Trinity</t>
  </si>
  <si>
    <t>LẬT: Bạn có thể Triệu Hồi Đặc Biệt 1 "Tindangle Base Gardna" từ Bộ Bài của bạn.
Nếu lá này was flipped ngửa mặt, của bạn "Tindangle" các quái thú không thể bị tiêu diệt trong chiến đấu. Nếu lá này được gửi vào Mộ làm Nguyên Liệu Liên Kết cho việc Triệu Hồi Liên Kết của một "Tindangle" quái thú: Bạn có thể thêm 1 "Gergonne's End" từ Bộ Bài của bạn vào tay bạn, và nếu làm thế, gửi 1 Phép/Bẫy từ Bộ Bài của bạn vào Mộ. Bạn chỉ có thể dùng hiệu ứng này của "Tindangle Trinity" một lần trong lượt.</t>
  </si>
  <si>
    <t>Tiras, Keeper of Genesis</t>
  </si>
  <si>
    <t>2 quái thú Cấp 5
Hiệu ứng bài của lá này chỉ có thể được áp dụng/thực thi khi nó có nguyên liệu. Lá này không thể bị tiêu diệt bởi hiệu ứng bài. Ở cuối Giai Đoạn Chiến Đấu, nếu lá này đã tấn công hoặc was attacked: Chọn mục tiêu 1 lá bài mà đối thủ điều khiển; hủy mục tiêu đó. Trong mỗi Giai Đoạn Kết Thúc của bạn: Tách 1 nguyên liệu từ lá này.</t>
  </si>
  <si>
    <t>Tách 1 nguyên liệu từ lá này</t>
  </si>
  <si>
    <t>TiSolfachord Beautia</t>
  </si>
  <si>
    <t>【Hiệu Ứng Dao Động】
Đối thủ phải cannot kích hoạt một Phép/Bẫy hoặc hiệu ứng quái thú, khi của bạn "Solfachord" Quái Thú Dao Động(s) được Triệu Hồi Dao Động.
【Hiệu Ứng Quái Thú】
(Hiệu Ứng Nhanh): Bạn có thể chọn mục tiêu 1 Quái Thú Hiệu Ứng mà đối thủ điều khiển hoặc nếu bạn có mộtn even Giới Hạn Dao Động trong Vùng Dao Động của bạn, bạn có thể chọn mục tiêu 1 ngửa mặt Phép/Bẫy đối thủ điều khiển; lượt này, trục xuất nó khi nó rời sân. Bạn chỉ có thể dùng hiệu ứng này của "TiSolfachord Beautia" một lần trong lượt. Một lần trong lượt, ở khởi đầu Bước Thiệt Hại, nếu lá này chiến đấu với một quái thú có CÔNG cao hơn hoặc bằng với than the lowest Giới Hạn Dao Động trong Vùng Dao Động của bạn x 300: Tiêu diệt quái thú đó.</t>
  </si>
  <si>
    <t>Tistina, the Divinity that Defies Darkness</t>
  </si>
  <si>
    <t>2 Cấp 10 monsters
Nếu lá này được Triệu Hồi Đặc Biệt: Bạn có thể gửi all úp mặt cards đối thủ điều khiển vào Mộ. Bạn chỉ có thể dùng hiệu ứng này của "Tistina, the Divinity that Defies Darkness" một lần trong lượt. Một lần trong lượt, nếu lá này has "Crystal God Tistina" làm nguyên liệu: Bạn có thể tách 1 nguyên liệu từ lá này; it gains 2000 CÔNG cho đến hết lượt của đối thủ. Nếu lá này mà bạn điều khiển bị hủy by một lá bài của đối thủ while it có nguyên liệu: Bạn có thể Triệu Hồi Đặc Biệt 1 quái thú "Tistina" từ Mộ của bạn.</t>
  </si>
  <si>
    <t>Send úp mặt cards vào Mộ</t>
  </si>
  <si>
    <t>Titaniklad the Ash Dragon</t>
  </si>
  <si>
    <t>"Fallen of Albaz" + 1 quái thú với 2500 CÔNG trở lên
Tăng CÔNG bằng với tổng Cấp gốc của các quái thú được dùng cho việc Triệu Hồi Dung Hợp của nó x 100. Sau khi lá này được Triệu Hồi Dung Hợp, trong phần còn lại của lượt này, nó miễn nhiễm với các hiệu ứng được kích hoạt của bất kỳ quái thú được Triệu Hồi Đặc Biệt khác từ Bộ Bài Phụ. Trong Giai Đoạn Kết Thúc, nếu lá này ở trong Mộ bởi vì nó đã được gửi vào đó ở lượt này: Bạn có thể thêm vào tay bạn hoặc Triệu Hồi Đặc Biệt, 1 quái thú "Dogmatika" hoặc 1 "Fallen of Albaz" từ Bộ Bài của bạn. Bạn chỉ có thể dùng hiệu ứng này của "Titaniklad the Ash Dragon" một lần trong lượt.
- Được dịch bởi Fanpage Yugioh Đấu Bài Ma Thuật -</t>
  </si>
  <si>
    <t>Lấy 1 quái thú "Dogmatika" hoặc 1 "Fallen of Albaz" từ Bộ Bài của bạn</t>
  </si>
  <si>
    <t>Titanocider</t>
  </si>
  <si>
    <t>Chọn mục tiêu 1 quái thú ngửa mặt mà đối thủ điều khiển mà đã được Triệu Hồi Đặc Biệt từ Bộ Bài Phụ; chuyển CÔNG của nó thành 0, và nếu làm thế, phủ nhận hiệu ứng của nó. Nếu đối thủ Triệu Hồi Đặc Biệt một (số) quái thú từ Bộ Bài Phụ khi lá này ở trong Mộ của bạn, trừ lượt lá này được gửi vào Mộ của bạn: Bạn có thể Úp lá này. Bạn chỉ có thể dùng mỗi hiệu ứng của "Titanocider" một lần trong lượt.
- Được dịch bởi Fanpage Yugioh Đấu Bài Ma Thuật -</t>
  </si>
  <si>
    <t>Tlakalel, His Malevolent Majesty</t>
  </si>
  <si>
    <t>Nếu lá này được Triệu Hồi Hiến Tế: Bạn có thể hủy bất kỳ số quái thú ngửa mặt mà đối thủ điều khiển sao cho tổng CÔNG ít hơn hoặc bằng với CÔNG gốc của quái thú đó Tributed để Triệu Hồi Hiến Tế lá này.</t>
  </si>
  <si>
    <t>Toad Master</t>
  </si>
  <si>
    <t>A hermit frog mà có been in existence for thousands of years, nó tấn công với tadpoles.</t>
  </si>
  <si>
    <t>Toadally Awesome</t>
  </si>
  <si>
    <t>2 Cấp 2 quái thú Thủy Sinhs
Một lần trong lượt, trong Giai Đoạn Chờ: Bạn có thể tách 1 nguyên liệu từ lá này; Triệu Hồi Đặc Biệt 1 "Frog" quái thú từ Bộ Bài của bạn. Một lần trong lượt, khi đối thủ kích hoạt một Phép/Bẫy hoặc hiệu ứng quái thú (Hiệu Ứng Nhanh): Bạn có thể gửi 1 quái thú Thủy Sinh từ tay hoặc ngửa mặt trên sân của bạn vào Mộ; phủ nhận kích hoạt, và nếu làm thế, hủy lá bài đó, sau đó bạn có thể Úp nó lên sân của bạn. Nếu lá này được gửi vào Mộ: Bạn có thể chọn mục tiêu 1 quái thú THỦY trong Mộ của bạn; thêm nó vào tay bạn.</t>
  </si>
  <si>
    <t>Recover THỦY Monster</t>
  </si>
  <si>
    <t>Todoroki the Earthbolt Star</t>
  </si>
  <si>
    <t>Bạn có thể Triệu Hồi Đặc Biệt lá này (từ tay bạn) bằng cách gửi 1 quái thú khác từ tay bạn vào Mộ, nhưng nó giảm 500 CÔNG. Bạn chỉ có thể Triệu Hồi Đặc Biệt "Todoroki the Earthbolt Star" một lần trong lượt theo cách này. Trong Giai Đoạn Chiến Đấu (Hiệu Ứng Nhanh): Bạn có thể trả 500 Điểm Gốc; Triệu Hồi Dung Hợp 1 Warrior Quái Thú Dung Hợp từ Bộ Bài Phụ của bạn, dùng các quái thú từ tay hoặc sân của bạn làm nguyên liệu. Bạn chỉ có thể dùng hiệu ứng này của "Todoroki the Earthbolt Star" một lần trong lượt.</t>
  </si>
  <si>
    <t>Togex</t>
  </si>
  <si>
    <t>An agile quái thú that rolls tối đa ram its opponents.</t>
  </si>
  <si>
    <t>Token Collector</t>
  </si>
  <si>
    <t>Nếu một Token được Triệu Hồi Đặc Biệt (trừ trong Bước Thiệt Hại): Bạn có thể Triệu Hồi Đặc Biệt lá này từ Mộ (nếu nó was there when the Token đã được Triệu Hồi Đặc Biệt) hoặc hand (kể cả khi not). Bạn chỉ có thể dùng hiệu ứng này của "Token Collector" một lần trong lượt. Nếu lá này được Triệu Hồi Đặc Biệt: Huỷ nhiều nhất có thể Token trên sân và nếu làm thế, lá này tăng 400 CÔNG ứng với mỗi Token destroyed. Không người chơi nào có thể Triệu Hồi Đặc Biệt Token.</t>
  </si>
  <si>
    <t>Triệu Hồi Đặc Biệt "Token Collector"</t>
  </si>
  <si>
    <t>Token Feastevil</t>
  </si>
  <si>
    <t>Khi một Token(s) được Triệu Hồi Đặc Biệt: Huỷ nhiều nhất có thể Token trên sân và nếu làm thế, gây 300 thiệt hại cho đối thủ ứng với mỗi Token destroyed.</t>
  </si>
  <si>
    <t>Token Stampede</t>
  </si>
  <si>
    <t>Tất cả Token trong Thế Công tăng 1000 CÔNG, đồng thời họ Không thể bị tiêu diệt trong chiến đấu.</t>
  </si>
  <si>
    <t>Token Sundae</t>
  </si>
  <si>
    <t>Hủy tất cả Token bạn điều khiển, sau đó destroy cards trên sân tối đa bằng với số Token destroyed bởi hiệu ứng này.</t>
  </si>
  <si>
    <t>Token Support</t>
  </si>
  <si>
    <t>Bạn có thể Hiến Tế bất kỳ số Tokens, sau đó chọn mục tiêu 1 quái thú bạn điều khiển có CÔNG 0; it tăng CÔNG bằng với number Tributed x 1000 (cho đến hết lượt này) và if it does, nó có thể tấn công monsters tối đa the number Tributed trong mỗi Giai Đoạn Chiến Đấu ở lượt này. Bạn chỉ có thể dùng hiệu ứng này của "Token Support" một lần trong lượt. Ở cuối của đối thủ Giai Đoạn Chiến Đấu: Bạn có thể Triệu Hồi Đặc Biệt "Support Tokens" (Thú/EARTH/Cấp 1/CÔNG 0/THỦ 0) tối đa bằng với số Tokens destroyed during this Giai Đoạn Chiến Đấu.</t>
  </si>
  <si>
    <t>Select how many monster to Triệu Hồi Đặc Biệt</t>
  </si>
  <si>
    <t>Token Thanksgiving</t>
  </si>
  <si>
    <t>Hủy tất cả Token trên sân. Hồi Điểm Gốc của bạn by số Token destroyed x 800 điểm.</t>
  </si>
  <si>
    <t>Tokkosho of Ghost Destroying</t>
  </si>
  <si>
    <t>Khi quái thú được trang bị gây thiệt hại chiến đấu cho đối thủ, bạn có thể chọn tối đa 2 quái thú trong Mộ của đối thủ, và remove them từ play.</t>
  </si>
  <si>
    <t>Tokusano Shinkyojin</t>
  </si>
  <si>
    <t>Send monster(s) từ tay bạn và/hoặc ngửa mặt trên sân vào Mộ whose total Levels equal 10; rút 2 lá.</t>
  </si>
  <si>
    <t>Toll</t>
  </si>
  <si>
    <t>Mỗi người chơi phải pay 500 Điểm Gốc để tuyên bố tấn công.</t>
  </si>
  <si>
    <t>Toll Hike</t>
  </si>
  <si>
    <t>Mỗi người chơi phải gửi 1 lá bài từ tay họ vào Mộ để tuyên bố tấn công.</t>
  </si>
  <si>
    <t>Tomozaurus</t>
  </si>
  <si>
    <t>Small but vicious, quái thú này even tấn công its own kind.</t>
  </si>
  <si>
    <t>Tongue Twister</t>
  </si>
  <si>
    <t>Nếu lá này đã được Triệu Hồi Hiến Tếed, khinó được gửi từ sân vào Mộ, rút 2 lá và redi chuyển lá này từ play.</t>
  </si>
  <si>
    <t>Tongyo</t>
  </si>
  <si>
    <t>Quái thú này captures other fish với its long tongue và sucks the energy out of chúng.</t>
  </si>
  <si>
    <t>Tool Box</t>
  </si>
  <si>
    <t>Nếu bạn điều khiển quái thú: Bạn có thể tiết lộ 2 Bài Phép Trang Bịs khác tên từ Bộ Bài của bạn, đối thủ chọn ngẫu nhiên 1 để bạn thêm vào tay bạn, và bạn Đặt lá bài khác xuống dưới cùng Bộ Bài. Bạn chỉ có thể dùng hiệu ứng này của "Tool Box" một lần trong lượt.</t>
  </si>
  <si>
    <t>Reveal và search</t>
  </si>
  <si>
    <t>Toon Alligator</t>
  </si>
  <si>
    <t>Một con cá sấu được lấy từ phim hoạt hình.
- Được dịch bởi Fanpage Yugioh Đấu Bài Ma Thuật -</t>
  </si>
  <si>
    <t>Toon Ancient Gear Golem</t>
  </si>
  <si>
    <t>Không thể tấn công ở lượt nó được Triệu Hồi. Khi bạn điều khiển "Toon World" và đối thủ không điều khiển các quái thú Hoạt Hình, lá này có thể tấn công trực tiếp đối thủ. Nếu lá này tấn công một quái thú Thế Thủ, gây thiệt hại chiến đấu xuyên thủ cho đối thủ. Nếu lá này tấn công, đối thủ không thể kích hoạt bất kỳ Phép/Bẫy nào cho đến hết Bước Thiệt Hại.
- Được dịch bởi Fanpage Yugioh Đấu Bài Ma Thuật -</t>
  </si>
  <si>
    <t>Toon Barrel Dragon</t>
  </si>
  <si>
    <t>Không thể tấn công ở lượt nó được Triệu Hồi. Khi bạn điều khiển "Toon World" và đối thủ không điều khiển các quái thú Hoạt Hình, lá này có thể tấn công trực tiếp đối thủ. Một lần trong lượt: Bạn có thể chọn mục tiêu 1 lá bài trên sân; tung đồng xu 3 lần và hủy nó nếu ít nhất 2 trong 3 kết quả là ngửa.
- Được dịch bởi Fanpage Yugioh Đấu Bài Ma Thuật -</t>
  </si>
  <si>
    <t>Toon Black Luster Soldier</t>
  </si>
  <si>
    <t>Không thể được Triệu Hồi Thường/Úp. Trước tiên phải được Triệu Hồi Đặc Biệt (từ tay bạn) bằng cách Hiến Tế 1 quái thú Hoạt hình trên tay hoặc sân của bạn, sao cho tổng Cấp bằng 8 trở lên. Trong khi bạn điều khiển "Toon World" và đối thủ không điều khiển quái thú Hoạt hình, lá này có thể tấn công trực tiếp. Một lần trong lượt, nếu bạn điều khiển "Toon World": Bạn có thể chọn mục tiêu 1 lá bài trên sân; trục xuất nó, đồng thời lá này không thể tấn công ở lượt hiệu ứng này được kích hoạt.
- Được dịch bởi Yu-gi-oh Đấu Bài Ma Thuật -</t>
  </si>
  <si>
    <t>Trục xuất một lá bài</t>
  </si>
  <si>
    <t>Toon Bookmark</t>
  </si>
  <si>
    <t>Thêm 1 "Toon World" hoặc 1 lá bài mà đề cập lá bài "Toon World", từ Bộ Bài của bạn vào tay bạn, trừ "Toon Bookmark". Nếu một (số) "Toon World" mà bạn điều khiển sắp hoặc bị tiêu diệt bởi hiệu ứng bài, bạn có thể trục xuất lá này từ Mộ của bạn thay thế. Bạn chỉ có thể kích hoạt 1 "Toon Bookmark" mỗi lượt.
- Được dịch bởi Fanpage Yugioh Đấu Bài Ma Thuật -</t>
  </si>
  <si>
    <t>ReĐặt destruction</t>
  </si>
  <si>
    <t>Toon Briefcase</t>
  </si>
  <si>
    <t>Khi đối thủ Triệu Hồi một (số) quái thú trong khi bạn điều khiển quái thú Hoạt Hình: Xáo trộn (các) quái thú đó về Bộ Bài.
- Được dịch bởi Fanpage Yugioh Đấu Bài Ma Thuật -</t>
  </si>
  <si>
    <t>Toon Buster Blader</t>
  </si>
  <si>
    <t>Không thể tấn công ở lượt nó được Triệu Hồi. Tăng 500 CÔNG ứng với mỗi quái thú Rồng mà đối thủ điều khiển hoặc ở trong Mộ của họ. Khi bạn điều khiển "Toon World" và đối thủ không điều khiển các quái thú Hoạt Hình, lá này có thể tấn công trực tiếp đối thủ.
- Được dịch bởi Fanpage Yugioh Đấu Bài Ma Thuật -</t>
  </si>
  <si>
    <t>Toon Cannon Soldier</t>
  </si>
  <si>
    <t>Không thể tấn công ở lượt nó được Triệu Hồi. Nếu "Toon World" trên sân bị huỷ, tiêu diệt lá này. Khi bạn điều khiển "Toon World" và đối thủ không điều khiển các quái thú Hoạt Hình, lá này có thể tấn công trực tiếp đối thủ. Bạn có thể Hiến Tế 1 quái thú; gây 500 thiệt hại cho đối thủ.
- Được dịch bởi Fanpage Yugioh Đấu Bài Ma Thuật -</t>
  </si>
  <si>
    <t>Toon Cyber Dragon</t>
  </si>
  <si>
    <t>Nếu chỉ đối thủ điều khiển quái thú, bạn có thể Triệu Hồi Đặc Biệt lá này (từ tay bạn). Không thể tấn công ở lượt nó được Triệu Hồi. Khi bạn điều khiển "Toon World" và đối thủ không điều khiển các quái thú Hoạt Hình, lá này có thể tấn công trực tiếp đối thủ.
- Được dịch bởi Fanpage Yugioh Đấu Bài Ma Thuật -</t>
  </si>
  <si>
    <t>Toon Dark Magician</t>
  </si>
  <si>
    <t>Không thể tấn công ở lượt nó được Triệu Hồi. Trong khi bạn điều khiển "Toon World" và đối thủ không điều khiển các quái thú Hoạt Hình, lá này có thể tấn công trực tiếp đối thủ. Một lần trong lượt: Bạn có thể vứt bỏ 1 lá bài "Toon", sau đó kích hoạt 1 trong các hiệu ứng sau;
● Triệu Hồi Đặc Biệt 1 quái thú Hoạt Hình từ Bộ Bài của bạn, trừ "Toon Dark Magician", bỏ qua điều kiện Triệu Hồi của nó.
● Thêm 1 Phép/Bẫy "Toon" từ Bộ Bài của bạn vào tay bạn.
- Được dịch bởi Fanpage Yugioh Đấu Bài Ma Thuật -</t>
  </si>
  <si>
    <t>Thêm 1 Phép/Bẫy "Toon"</t>
  </si>
  <si>
    <t>Toon Dark Magician Girl</t>
  </si>
  <si>
    <t>Không thể được Triệu Hồi Thường/Úp. Trước tiên phải được Triệu Hồi Đặc Biệt (từ tay bạn) bằng cách Hiến Tế 1 quái thú, trong khi bạn điều khiển "Toon World". Nếu "Toon World" trên sân bị huỷ, tiêu diệt lá này. Có thể tấn công trực tiếp đối thủ, trừ khi họ điều khiển quái thú Hoạt Hình, trong trường hợp đó lá này phải chọn mục tiêu quái thú Hoạt Hình cho đòn tấn công của nó. Tăng 300 CÔNG ứng với mỗi "Dark Magician" hoặc "Magician of Black Chaos" trong Mộ của đôi bên.
- Được dịch bởi Fanpage Yugioh Đấu Bài Ma Thuật -</t>
  </si>
  <si>
    <t>Toon Defense</t>
  </si>
  <si>
    <t>Khi một quái thú của đối thủ tuyên bố tấn công mà chọn mục tiêu một quái thú Hoạt Hình Cấp 4 trở xuống ngửa mặt mà bạn điều khiển: Bạn có thể khiến đòn tấn công đó trở thành đòn tấn công trực tiếp thay thế.
- Được dịch bởi Fanpage Yugioh Đấu Bài Ma Thuật -</t>
  </si>
  <si>
    <t>Toon Gemini Elf</t>
  </si>
  <si>
    <t>Không thể tấn công ở lượt nó được Triệu Hồi. Nếu "Toon World" trên sân bị huỷ, tiêu diệt lá này. Trong khi bạn điều khiển "Toon World" và đối thủ không điều khiển các quái thú Hoạt Hình, lá này có thể tấn công trực tiếp đối thủ. Nếu lá này gây thiệt hại chiến đấu cho đối thủ: Bạn có thể vứt bỏ 1 lá bài ngẫu nhiên từ tay đối thủ.
- Được dịch bởi Fanpage Yugioh Đấu Bài Ma Thuật -</t>
  </si>
  <si>
    <t>Toon Goblin Attack Force</t>
  </si>
  <si>
    <t>Không thể tấn công ở lượt nó được Triệu Hồi. Nếu "Toon World" trên sân bị huỷ, tiêu diệt lá này. Khi bạn điều khiển "Toon World" và đối thủ không điều khiển các quái thú Hoạt Hình, lá này có thể tấn công trực tiếp đối thủ. Nếu lá này tấn công, nó được chuyển sang Thế Thủ ở cuối Giai Đoạn Chiến Đấu, và tư thế chiến đấu của nó không thể bị thay đổi cho đến Giai Đoạn Kết Thúc của lượt kế tiếp của bạn.
- Được dịch bởi Fanpage Yugioh Đấu Bài Ma Thuật -</t>
  </si>
  <si>
    <t>Toon Harpie Lady</t>
  </si>
  <si>
    <t>Không thể tấn công ở lượt nó được Triệu Hồi. Nếu bạn điều khiển "Toon World": Bạn có thể Triệu Hồi Đặc Biệt lá này từ tay bạn, sau đó, nếu bạn điều khiển quái thú Hoạt Hình khác, bạn có thể hủy 1 Phép/Bẫy đối thủ điều khiển. Bạn chỉ có thể dùng hiệu ứng này của "Toon Harpie Lady" một lần trong lượt. Khi bạn điều khiển "Toon World" và đối thủ không điều khiển các quái thú Hoạt Hình, lá này có thể tấn công trực tiếp.
- Được dịch bởi Fanpage Yugioh Đấu Bài Ma Thuật -</t>
  </si>
  <si>
    <t>Toon Kingdom</t>
  </si>
  <si>
    <t>Khi lá này được kích hoạt: Trục xuất 3 lá bài từ trên cùng Bộ Bài của bạn, úp mặt. Tên của lá này trở thành "Toon World" khi ở trong Vùng Môi Trường. Đối thủ không thể chọn mục tiêu các quái thú Hoạt Hình bạn điều khiển với hiệu ứng bài. Nếu một (số) quái thú Hoạt Hình bạn điều khiển sắp bị tiêu diệt trong chiến đấu hoặc hiệu ứng bài, bạn có thể trục xuất 1 lá bài từ trên cùng Bộ Bài của bạn, úp mặt, ứng với mỗi quái thú đó thay thế.
- Được dịch bởi Fanpage Yugioh Đấu Bài Ma Thuật -</t>
  </si>
  <si>
    <t>Use "Toon Kingdom" effect?</t>
  </si>
  <si>
    <t>Toon Mask</t>
  </si>
  <si>
    <t>Nếu bạn điều khiển "Toon World": Chọn mục tiêu 1 quái thú ngửa mặt mà đối thủ điều khiển; Triệu Hồi Đặc Biệt 1 quái thú Hoạt Hình từ tay hoặc Bộ Bài của bạn, và có Cấp ít hơn hoặc bằng với Cấp/Hạng của quái thú đó, bỏ qua điều kiện Triệu Hồi của nó.
- Được dịch bởi Fanpage Yugioh Đấu Bài Ma Thuật -</t>
  </si>
  <si>
    <t>Toon Masked Sorcerer</t>
  </si>
  <si>
    <t>Không thể tấn công ở lượt nó được Triệu Hồi. Nếu "Toon World" trên sân bị huỷ, tiêu diệt lá này. Khi bạn điều khiển "Toon World" và đối thủ không điều khiển các quái thú Hoạt Hình, lá này có thể tấn công trực tiếp đối thủ. Nếu lá này gây thiệt hại chiến đấu cho đối thủ: Rút 1 lá bài.
- Được dịch bởi Fanpage Yugioh Đấu Bài Ma Thuật -</t>
  </si>
  <si>
    <t>Toon Mermaid</t>
  </si>
  <si>
    <t>Không thể được Triệu Hồi Thường/Úp. Trước tiên phải được Triệu Hồi Đặc Biệt (từ tay bạn), trong khi bạn điều khiển "Toon World". Không thể tấn công ở lượt nó được Triệu Hồi Đặc Biệt. Bạn phải trả 500 Điểm Gốc để tuyên bố tấn công với quái thú này. Nếu "Toon World" trên sân bị huỷ, tiêu diệt lá này. Có thể tấn công trực tiếp đối thủ, trừ khi họ điều khiển quái thú Hoạt Hình, trong trường hợp đó lá này phải chọn mục tiêu quái thú Hoạt Hình cho đòn tấn công của nó.
- Được dịch bởi Fanpage Yugioh Đấu Bài Ma Thuật -</t>
  </si>
  <si>
    <t>Toon Page-Flip</t>
  </si>
  <si>
    <t>Nếu bạn điều khiển "Toon World": Tiết lộ 3 quái thú Hoạt Hình khác tên từ Bộ Bài của bạn, đối thủ chọn ngẫu nhiên 1 cho bạn để Triệu Hồi Đặc Biệt, bỏ qua điều kiện Triệu Hồi của nó, đồng thời xáo trộn phần còn lại về Bộ Bài của bạn. Bạn chỉ có thể kích hoạt 1 "Toon Page-Flip" mỗi lượt.
- Được dịch bởi Fanpage Yugioh Đấu Bài Ma Thuật -</t>
  </si>
  <si>
    <t>Reveal cards</t>
  </si>
  <si>
    <t>Toon Rollback</t>
  </si>
  <si>
    <t>Chọn mục tiêu 1 quái thú Hoạt Hình bạn điều khiển; nó có thể thực hiện lần tấn công thứ hai trong mỗi Giai Đoạn Chiến Đấu ở lượt này.
- Được dịch bởi Fanpage Yugioh Đấu Bài Ma Thuật -</t>
  </si>
  <si>
    <t>Toon Summoned Skull</t>
  </si>
  <si>
    <t>(Lá này luôn được xem như một lá bài "Archfiend".)
Không thể được Triệu Hồi Thường/Úp. Trước tiên phải được Triệu Hồi Đặc Biệt (từ tay bạn) bằng cách Hiến Tế 1 quái thú, trong khi bạn điều khiển "Toon World". Không thể tấn công ở lượt nó được Triệu Hồi Đặc Biệt. Bạn phải trả 500 Điểm Gốc để tuyên bố tấn công với quái thú này. Nếu "Toon World" trên sân bị huỷ, tiêu diệt lá này. Có thể tấn công trực tiếp đối thủ, trừ khi họ điều khiển quái thú Hoạt Hình, trong trường hợp đó lá này phải chọn mục tiêu quái thú Hoạt Hình cho đòn tấn công của nó.
- Được dịch bởi Fanpage Yugioh Đấu Bài Ma Thuật -</t>
  </si>
  <si>
    <t>Toon Table of Contents</t>
  </si>
  <si>
    <t>Thêm 1 lá bài "Toon" từ Bộ Bài của bạn vào tay bạn.
- Được dịch bởi Fanpage Yugioh Đấu Bài Ma Thuật -</t>
  </si>
  <si>
    <t>Toon Terror</t>
  </si>
  <si>
    <t>Khi một Phép/Bẫy hoặc hiệu ứng quái thú được kích hoạt, trong khi bạn điều khiển cả "Toon World" và (các) quái thú Hoạt Hình: Phủ nhận kích hoạt, và nếu làm thế, hủy lá bài đó. Bạn chỉ có thể kích hoạt 1 "Toon Terror" mỗi lượt.
- Được dịch bởi Fanpage Yugioh Đấu Bài Ma Thuật -</t>
  </si>
  <si>
    <t>Phủ nhận kích hoạt và destroy</t>
  </si>
  <si>
    <t>Toon World</t>
  </si>
  <si>
    <t>Kích hoạt lá này bằng cách trả 1000 Điểm Gốc.
- Được dịch bởi Fanpage Yugioh Đấu Bài Ma Thuật -</t>
  </si>
  <si>
    <t>Top Runner</t>
  </si>
  <si>
    <t>Tất cả Quái Thú Đồng Bộ ngửa mặt mà bạn điều khiển tăng 600 CÔNG.
- Được dịch bởi Fanpage Yugioh Đấu Bài Ma Thuật -</t>
  </si>
  <si>
    <t>Top Share</t>
  </si>
  <si>
    <t>Tiết lộ 1 lá bài từ Bộ Bài của bạn và đặt nó lên trên cùng Bộ Bài của bạn, sau đó đối thủ tiết lộ 1 lá bài từ Bộ Bài của họ và đặts nó lên trên cùng Bộ Bài của họ. Bạn chỉ có thể kích hoạt 1 "Top Share" mỗi lượt.</t>
  </si>
  <si>
    <t>Topologic Bomber Dragon</t>
  </si>
  <si>
    <t>2+ Quái Thú Hiệu Ứng
Nếu một quái thú khác được Triệu Hồi Đặc Biệt vào vùng mà một Quái Thú Liên Kết chỉ điểm, khi quái thú này ở trên sân: Tiêu diệt tất cả quái thú trong Vùng Quái Thú Chính, các quái thú khác của bạn cũng không thể tấn công trong phần còn lại của lượt này. Sau khi tính toán thiệt hại, nếu lá này đã tấn công một quái thú của đối thủ: Gây thiệt hại cho đối thủ bằng với CÔNG gốc của quái thú đó.
- Được dịch bởi Fanpage Yugioh Đấu Bài Ma Thuật -</t>
  </si>
  <si>
    <t>Incflict thiệt hại</t>
  </si>
  <si>
    <t>Ảnh hưởng bởi "Topologic Bomber Dragon"</t>
  </si>
  <si>
    <t>Topologic Gumblar Dragon</t>
  </si>
  <si>
    <t>2+ Quái Thú Hiệu Ứng
Nếu một quái thú khác được Triệu Hồi Đặc Biệt vào một vùng mà một Quái Thú Liên Kết chỉ điểm, khi quái thú này ở trên sân: Vứt bỏ 1 hoặc 2 lá bài ngẫu nhiên, sau đó đối thủ vứt bỏ cùng số bài. Nếu lá này được Liên Kết Phụ và đối thủ có ít nhất 1 lá bài trên tay họ: Bạn có thể khiến đối thủ vứt bỏ 1 hoặc 2 lá bài (tùy theo cái nào nhiều hơn), sau đó, nếu họ không có bài trên tay họ, gây 3000 thiệt hại cho họ. Bạn chỉ có thể dùng 1 hiệu ứng của hiệu ứng của "Topologic Gumblar Dragon" mỗi lượt và chỉ một cái trong lượt đó.
- Được dịch bởi Fanpage Yugioh Đấu Bài Ma Thuật -</t>
  </si>
  <si>
    <t>vứt bỏ lá bài ngẫu nhiên</t>
  </si>
  <si>
    <t>Make the opponent vứt bỏ</t>
  </si>
  <si>
    <t>Topologic Trisbaena</t>
  </si>
  <si>
    <t>2+ Quái Thú Hiệu Ứng
Nếu một (số) quái thú được Triệu Hồi Đặc Biệt vào vùng mà lá này chỉ điểm: trục xuất nhiều nhất có thể (các) quái thú đó, cùng nhiều nhất có thể các Phép/Bẫy trên sân và nếu làm thế, gây 500 thiệt hại cho đối thủ ứng với mỗi lá bài của họ bị trục xuất bởi hiệu ứng này.
- Được dịch bởi Fanpage Yugioh Đấu Bài Ma Thuật -</t>
  </si>
  <si>
    <t>Trục xuất và gây thiệt hại</t>
  </si>
  <si>
    <t>Topologic Zeroboros</t>
  </si>
  <si>
    <t>2+ Quái Thú Hiệu Ứng
Bạn không thể Triệu Hồi/Úp các quái thú vào bất kỳ Vùng Quái Thú Phụ mà lá này chỉ điểm. Tăng 200 CÔNG ứng với mỗi lá bài bị trục xuất. Nếu một quái thú khác được Triệu Hồi Đặc Biệt vào vùng mà một Quái Thú Liên Kết chỉ điểm, khi quái thú này ở trên sân: Trục xuất tất cả lá bài trên sân. Một lần trong lượt, trong Giai Đoạn Chờ của lượt kế tiếp sau khi lá này đã bị trục xuất bởi hiệu ứng của chính nó: Triệu Hồi Đặc Biệt lá bài bị trục xuất này.
- Được dịch bởi Fanpage Yugioh Đấu Bài Ma Thuật -</t>
  </si>
  <si>
    <t>Torah Regenesis</t>
  </si>
  <si>
    <t>Triệu Hồi Đặc Biệt 1 "Regenesis" quái thú từ Bộ Bài của bạn, but gửi nó vào Mộ during của đối thủ Giai Đoạn Kết Thúc, bạn cũng không thể Triệu Hồi Đặc Biệt từ Bộ Bài Phụ cho đến hết lượt kế tiếp sau khi lá này thực thi. Trong Giai Đoạn Chính của bạn, trừ ở lượt lá này was sent vào Mộ: Bạn có thể trục xuất lá này từ Mộ của bạn, sau đó chọn mục tiêu 1 trong các bị trục xuất của bạn "Regenesis" quái thús; Triệu Hồi Đặc Biệt nó. Bạn chỉ có thể dùng mỗi hiệu ứng của "Torah Regenesis" một lần trong lượt.</t>
  </si>
  <si>
    <t>Triệu Hồi Đặc Biệt from Banished</t>
  </si>
  <si>
    <t>Torapart</t>
  </si>
  <si>
    <t>lá này không thể được dùng làm Nguyên Liệu Đồng Bộ, trừ cho việc Triệu Hồi Đồng Bộ của một Warrior Quái Thú Đồng Bộ. Nếu Quái Thú Đồng Bộ mà đã dùng lá này làm Nguyên Liệu Đồng Bộ tấn công, đối thủ không thể kích hoạt Bài Bẫy cho đến hết Bước Thiệt Hại.</t>
  </si>
  <si>
    <t>Torike</t>
  </si>
  <si>
    <t>Although a poor Defender, quái thú này's sharp horn gives nó an edge khi mộtttacking.</t>
  </si>
  <si>
    <t>Torment Token</t>
  </si>
  <si>
    <t>Triệu Hồi Đặc Biệt với hiệu ứng của "Lair of Darkness".</t>
  </si>
  <si>
    <t>Tornado</t>
  </si>
  <si>
    <t>Chỉ kích hoạt Khi có 3 lá bài trở lên in của đối thủ Spell &amp; Bài Bẫy Zone. Hủy 1 lá bài in của đối thủ Spell &amp; Bài Bẫy Zone.</t>
  </si>
  <si>
    <t>Tornado Bird</t>
  </si>
  <si>
    <t>LẬT: Đưa 2 Phép hoặc Bẫy trên sân to tay của người sở hữu chúng.</t>
  </si>
  <si>
    <t>Tornado Dragon</t>
  </si>
  <si>
    <t>2 quái thú Cấp 4
Một lần trong lượt (Hiệu Ứng Nhanh): Bạn có thể tách 1 nguyên liệu từ lá này, sau đó chọn mục tiêu 1 Phép/Bẫy trên sân; hủy nó.</t>
  </si>
  <si>
    <t>Destroy S&amp;T</t>
  </si>
  <si>
    <t>Tornado Wall</t>
  </si>
  <si>
    <t>Activate only trong khi "Umi" ở trên sân. Khi "Umi" ngửa mặt trên sân, bạn không nhận thiệt hại chiến đấu. Nếu "Umi" is not trên sân, tiêu diệt lá này.
- Được dịch bởi Fanpage Yugioh Đấu Bài Ma Thuật -</t>
  </si>
  <si>
    <t>Torpedo Fish</t>
  </si>
  <si>
    <t>Torpedo Takedown</t>
  </si>
  <si>
    <t>Chọn mục tiêu 1 Quái Thú Bứt Phá THỦY mà bạn điều khiển; tách 1 nguyên liệu từ nó, gây 400 thiệt hại cho đối thủ ứng với mỗi lá bài trên tay bạn, nếu làm thế, quái thú đó tăng CÔNG bằng với thiệt hại đã gây ra, cho đến hết lượt này. Bạn có thể trục xuất lá này và 1 Quái Thú Bứt Phá THỦY từ Mộ của bạn; rút 2 lá. Bạn chỉ có thể dùng 1 hiệu ứng của hiệu ứng của "Torpedo Takedown" mỗi lượt và chỉ một cái trong lượt đó.
- Được dịch bởi Fanpage Yugioh Đấu Bài Ma Thuật -</t>
  </si>
  <si>
    <t>Torque Tune Gear</t>
  </si>
  <si>
    <t>Một lần trong lượt, bạn có thể either: Chọn mục tiêu 1 quái thú bạn điều khiển; trang bị lá này cho mục tiêu đó, HOẶC: Untrang bị lá này và Triệu Hồi Đặc Biệt nó. Quái thú được trang bị với lá này được xem như một Điều Phối, nó tăng 500 CÔNG/THỦ, đồng thời nếu quái thú được trang bị sắp bị tiêu diệt trong chiến đấu hoặc hiệu ứng bài, tiêu diệt lá này thay thế.</t>
  </si>
  <si>
    <t>Torrential Reborn</t>
  </si>
  <si>
    <t>Khi một ngửa mặt quái thú THỦY mà bạn điều khiển bị tiêu diệt trong chiến đấu hoặc bởi một hiệu ứng bài và gửi vào Mộ: Triệu Hồi Đặc Biệt quái thú bị tiêu diệt và gửi từ sân vào Mộ của bạn at that time, sau đó gây 500 thiệt hại cho đối thủ ứng với mỗi quái thú được Triệu Hồi Đặc Biệt đó. Bạn chỉ có thể kích hoạt 1 "Torrential Reborn" mỗi lượt.</t>
  </si>
  <si>
    <t>Torrential Tribute</t>
  </si>
  <si>
    <t>Khi một (số) quái thú được Triệu Hồi: Tiêu diệt tất cả quái thú trên sân.
- Được dịch bởi Fanpage Yugioh Đấu Bài Ma Thuật -</t>
  </si>
  <si>
    <t>Total Defense Shogun</t>
  </si>
  <si>
    <t>lá này được chuyển sang Thế Thủ khi nó được Triệu Hồi Thường hoặc Lật Bài successfully. Lá này có thể tấn công trong khi nó ở Thế Thủ. Nếu lá này tấn công trong khi trong Thế Thủ, apply CÔNG của lá này for tính toán thiệt hại.</t>
  </si>
  <si>
    <t>Totem Bird</t>
  </si>
  <si>
    <t>2 Cấp 3 quái thú PHONGs
Khi một Phép/Bẫy được kích hoạt (Hiệu Ứng Nhanh): Bạn có thể tách 2 nguyên liệu từ lá này; phủ nhận kích hoạt, và nếu làm thế, tiêu diệt nó. Lá này giảm 300 CÔNG trong khi nó không có materials.</t>
  </si>
  <si>
    <t>Totem Dragon</t>
  </si>
  <si>
    <t>lá này có thể được xem như 2 Vật Tế cho việc Triệu Hồi Hiến Tế của một quái thú Rồng. Nếu lá này ở trong Mộ của bạn trong Giai Đoạn Chờ của bạn và bạn không điều khiển quái thú, bạn có thể Triệu Hồi Đặc Biệt lá này trong Thế Công. Bạn không thể kích hoạt hiệu ứng này Nếu có bất kỳ quái thú nào trong Mộ của bạn mà là not Dragon. Nếu lá này được Triệu Hồi Đặc Biệt với hiệu ứng này, remove nó từ play khi nó rời sân.</t>
  </si>
  <si>
    <t>Totem Five</t>
  </si>
  <si>
    <t>Nếu 5 quái thú được Triệu Hồi Đặc Biệt mộtt the same time, bao gồm lá này: Huỷ nhiều nhất có thể cards mà đối thủ điều khiển và nếu làm thế, gây 500 thiệt hại cho đối thủ ứng với mỗi lá bài bị huỷ.</t>
  </si>
  <si>
    <t>Hủy bàis</t>
  </si>
  <si>
    <t>Totem Pole</t>
  </si>
  <si>
    <t>Đối thủ không thể chọn mục tiêu Rock monsters bạn điều khiển có 0 original CÔNG, với hiệu ứng bài. Once per battle, khi an quái thú của đối thủ declares một đòn tấn công: Bạn có thể negate that attack, và nếu làm thế, đặt 1 counter on lá này. Nếu lá này has 3 counters, gửi nó vào Mộ. Nếu bạn có 3 or more Rock monsters trong Mộ của bạn có CÔNG 0 and different names from each other: Bạn có thể trục xuất lá này từ Mộ của bạn; any thiệt hại hiệu ứng đối thủ takes ở lượt này được nhân đôi.</t>
  </si>
  <si>
    <t>Tour Bus To Forbidden Realms</t>
  </si>
  <si>
    <t>LẬT: Thêm 1 quái thú Ma Quỷ từ Bộ Bài của bạn vào tay, trừ quái thú ÁM hoặc QUANG.
- Được dịch bởi Fanpage Yugioh Đấu Bài Ma Thuật -</t>
  </si>
  <si>
    <t>Tour Bus từ the Underworld</t>
  </si>
  <si>
    <t>Khi lá này được gửi vào Mộ: Chọn mục tiêu 1 quái thú trong Mộ của đôi bên người chơi, trừ "Tour Bus từ the Underworld"; xáo trộn mục tiêu đó về Bộ Bài.</t>
  </si>
  <si>
    <t>Tour Guide từ the Underworld</t>
  </si>
  <si>
    <t>Khi lá này được Triệu Hồi Thường: Bạn có thể Triệu Hồi Đặc Biệt 1 Cấp 3 quái thú Ma Quỷ từ tay hoặc Bộ Bài của bạn, nhưng phủ nhận hiệu ứng của nó, đồng thời nó không thể được dùng làm Nguyên Liệu Đồng Bộ.</t>
  </si>
  <si>
    <t>Tour of Doom</t>
  </si>
  <si>
    <t>Trong Giai Đoạn Chờ của đối thủ, tung đồng xu:
● Heads: Đối thủ phải cannot Normal hoặc Flip Summon cho đến Giai Đoạn Kết Thúc.
● Tails: Bạn không thể Normal hoặc Flip Summon trong your ở lượt kế tiếp.</t>
  </si>
  <si>
    <t>Ảnh hưởng bởi "Tour of Doom": Không thể Normal/LẬT Summon</t>
  </si>
  <si>
    <t>Tower of Babel</t>
  </si>
  <si>
    <t>Mỗi lần một Bài Phép được kích hoạt, đặt 1 Spell Counter lên lá này khi Bài Phép đó thực thi. Nếu the 4th Spell Counter được đặt on lá này: Hủy lá này và nếu làm thế, người chơi đã kích hoạt Bài Phép at that time takes 3000 thiệt hại.</t>
  </si>
  <si>
    <t>Toxic Boxfish</t>
  </si>
  <si>
    <t>1 Tuner + 1+ non-Tuner monsters
If this card is Synchro Summoned: You can target 1 card in either GY; banish it.
If this card is banished: You can target 1 face-up card your opponent controls; negate hiệu ứng của nós until the end of this turn.
You can only use each effect of "Toxic Boxfish" once per turn.</t>
  </si>
  <si>
    <t>Unlimited</t>
  </si>
  <si>
    <t>Toy Box</t>
  </si>
  <si>
    <t>Một lần trong lượt, khi an quái thú của đối thủ declares một đòn tấn công: Bạn có thể gửi 1 úp mặt card bạn điều khiển vào Mộ; destroy quái thú đó của đối thủ. Một lần trong lượt: Bạn có thể kích hoạt 1 of these effects;
● From tay bạn, Deck, ngửa mặt Vùng Quái Thú và/hoặc Mộ, choose tối đa 2 monsters with "Toy" in their tên gốcs that can Set themselves from the hvà mộts a Spell và Set them in your Vùng Phép &amp; Bẫy as Spells.
● Destroy tối đa 2 lá bài in your Vùng Phép &amp; Bẫy.</t>
  </si>
  <si>
    <t>Set Monster</t>
  </si>
  <si>
    <t>Toy Knight</t>
  </si>
  <si>
    <t>Không thể được Triệu Hồi Đặc Biệt từ Bộ Bài. Nếu đối thủ điều khiển nhiều quái thú hơn bạn, bạn có thể Triệu Hồi Đặc Biệt lá này (từ tay bạn). Khi lá này được Triệu Hồi Thường hoặc Đặc Biệt: Bạn có thể Triệu Hồi Đặc Biệt 1 "Toy Knight" từ tay bạn.</t>
  </si>
  <si>
    <t>Toy Magician</t>
  </si>
  <si>
    <t>Bạn có thể Úp lá này từ tay bạn vào Vùng Phép &amp; Bẫy của bạn như 1 bài Phép. Trong Giai Đoạn Kết Thúc, nếu lá bài Úp này trong Vùng Phép &amp; Bẫy của bạn đã bị huỷ bởi một hiệu ứng bài của đối thủ và gửi vào Mộ ở lượt này: Triệu Hồi Đặc Biệt lá này. Nếu lá này được Triệu Hồi Lật Bài: Huỷ Phép và Bẫy trên sân, bằng với số "Toy Magicians" trên sân.</t>
  </si>
  <si>
    <t>Toy Parade</t>
  </si>
  <si>
    <t>(Lá này luôn được xem như một "Frightfur" lá bài.)
Chọn mục tiêu 1 quái thú ÁM mà bạn điều khiển Triệu Hồi Đặc Biệt từ Bộ Bài Phụ; trong phần còn lại của lượt này, bạn không thể tuyên bố tấn công except với quái thú đó, đồng thời mỗi lần quái thú đó tiêu diệt một quái thú trong chiến đấu và gửi nó vào Mộ, nó có thể tấn công một lần nữa liên tiếp. Nếu bạn điều khiển một quái thú Tiên: Bạn có thể trục xuất lá này từ Mộ của bạn; thêm 1 Cấp 4 trở xuống quái thú ÁM từ Mộ của bạn vào tay bạn. Bạn chỉ có thể dùng 1 hiệu ứng của hiệu ứng của "Toy Parade" mỗi lượt và chỉ một cái trong lượt đó.
- Được dịch bởi Fanpage Yugioh Đấu Bài Ma Thuật -</t>
  </si>
  <si>
    <t>Toy Soldier</t>
  </si>
  <si>
    <t>Bạn có thể Úp lá này từ tay bạn to your Vùng Phép &amp; Bẫy as a Spell. Bạn chỉ có thể dùng mỗi hiệu ứng kèm theo của "Toy Soldier" một lần trong lượt. Nếu this Set card trong Vùng Phép &amp; Bẫy được gửi vào Mộ: Bạn có thể Triệu Hồi Đặc Biệt lá này. Nếu lá này được Triệu Hồi Thường hoặc Đặc Biệt: Bạn có thể thêm 1 "Toy Box" từ Bộ Bài của bạn vào tay bạn hoặc nếu bạn điều khiển "Toy Box", bạn có thể thêm 1 Cấp 4 quái thú QUANG thay thế.</t>
  </si>
  <si>
    <t>Thêm 1 Cấp 4 quái thú QUANG instead?</t>
  </si>
  <si>
    <t>Toy Tank</t>
  </si>
  <si>
    <t>Bạn có thể Úp lá này từ tay bạn to your Vùng Phép &amp; Bẫy as a Spell. Bạn chỉ có thể dùng mỗi hiệu ứng kèm theo của "Toy Tank" một lần trong lượt. Nếu this Set card trong Vùng Phép &amp; Bẫy được gửi vào Mộ: Bạn có thể Triệu Hồi Đặc Biệt lá này. Bạn có thể Hiến Tế this monster; Triệu Hồi Đặc Biệt 1 Cấp 6 trở xuống quái thú từ tay bạn hoặc nếu bạn điều khiển "Toy Box", bạn có thể Triệu Hồi Đặc Biệt 1 Cấp 6 trở xuống quái thú từ Mộ của bạn thay thế, trừ "Toy Tank".</t>
  </si>
  <si>
    <t>Toy Vendor</t>
  </si>
  <si>
    <t>Một lần trong lượt: Bạn có thể vứt bỏ 1 lá bài; rút 1 lá và show nó, sau đó nếu nó là a "Fluffal" quái thú, bạn có thể Triệu Hồi Đặc Biệt 1 quái thú từ tay bạn. Ngược lại, vứt bỏ the card bạn đã rút. Nếu lá này được gửi vào Mộ: Bạn có thể thêm 1 "Edge Imp Sabres" hoặc 1 "Fluffal" quái thú từ Bộ Bài của bạn vào tay bạn.</t>
  </si>
  <si>
    <t>Thêm 1 "Edge Imp Scissor"?</t>
  </si>
  <si>
    <t>Trackblack</t>
  </si>
  <si>
    <t>2 Quái Thú Hiệu Ứng
Bạn có thể chọn mục tiêu 1 quái thú mà bạn điều khiển mà lá này chỉ điểm; mỗi lần nó tiêu diệt một quái thú của đối thủ trong chiến đấu ở lượt này, rút 1 lá. Bạn chỉ có thể dùng hiệu ứng này của "Trackblack" một lần trong lượt.</t>
  </si>
  <si>
    <t>Chọn mục tiêu 1 Monster</t>
  </si>
  <si>
    <t>Trade-In</t>
  </si>
  <si>
    <t>Vứt bỏ 1 quái thú Cấp 8; rút 2 lá.
- Được dịch bởi Fanpage Yugioh Đấu Bài Ma Thuật -</t>
  </si>
  <si>
    <t>Tradetoad</t>
  </si>
  <si>
    <t>Một lần trong lượt, bạn có thể Hiến Tế 1 quái thú Thủy Sinh để chọn mục tiêu 1 "Frog" quái thú trong Mộ của bạn, trừ "Frog the Jam". Triệu Hồi Đặc Biệt quái thú đó từ Mộ của bạn.</t>
  </si>
  <si>
    <t>Trading Đặts</t>
  </si>
  <si>
    <t>Nếu Điểm Gốc của bạn cao hơn của đối thủ, hoán đổi Điểm Gốc của bạn với đối thủ.
- Được dịch bởi Fanpage Yugioh Đấu Bài Ma Thuật -</t>
  </si>
  <si>
    <t>Traffic Ghost</t>
  </si>
  <si>
    <t>3 quái thú</t>
  </si>
  <si>
    <t>Tragedy</t>
  </si>
  <si>
    <t>Khi một (số) quái thú Thế Công mà đối thủ điều khiển được Chuyển sang Thế Thủ ngửa mặt: Tiêu diệt tất cả quái thú Thế Thủ mà đối thủ điều khiển.</t>
  </si>
  <si>
    <t>Khi một quái thú Thế Công(s) mà đối thủ điều khiển được chuyển sang Thế Thủ ngửa mặt: Hủy tất cả Thế Thủ các quái thú đối thủ điều khiển.</t>
  </si>
  <si>
    <t>Tragoedia</t>
  </si>
  <si>
    <t>Nếu bạn nhận thiệt hại chiến đấu: Bạn có thể Triệu Hồi Đặc Biệt lá này từ tay bạn. Tăng 600 CÔNG và THỦ ứng với mỗi lá bài trên tay bạn. Một lần trong lượt, bạn có thể gửi 1 quái thú từ tay bạn vào Mộ để lấy quyền điều khiển của 1 quái thú ngửa mặt mà đối thủ điều khiển với cùng Cấp với quái thú được gửi. Một lần trong lượt, bạn có thể chọn mục tiêu 1 quái thú trong Mộ của bạn; Cấp của lá này trở thành Cấp của quái thú đó, đến Giai Đoạn Kết Thúc.
- Được dịch bởi Fanpage Yugioh Đấu Bài Ma Thuật -</t>
  </si>
  <si>
    <t xml:space="preserve">Gửi 1 quái thú từ tay bạn vào Mộ để chọn 1 mục tiêu quái thú ngửa mặt mà đối thủ điều khiển cùng Cấp như quái thú được gửi </t>
  </si>
  <si>
    <t>Chọn mục tiêu 1 quái thú trong Mộ của bạn; Cấp của lá này trở thành giống như của quái thú đó, đến Giai Đoạn Kết Thúc.</t>
  </si>
  <si>
    <t>Train Connection</t>
  </si>
  <si>
    <t>Phải được equipped to một quái thú Máy Móc THỔ, bằng cách trục xuất 2 Cấp 10 trở lên các quái thú Máy Móc từ Mộ của bạn. CÔNG của quái thú được trang bị trở thành gấp đôi CÔNG gốc của nó, đồng thời nếu nó tấn công một quái thú Thế Thủ, gây thiệt hại chiến đấu xuyên thủ cho đối thủ. Các quái thú khác mà bạn điều khiển không thể tấn công.</t>
  </si>
  <si>
    <t>Training Fur Hire, Fur All Your Training Needs</t>
  </si>
  <si>
    <t>Nếu một (số) quái thú "Fur Hire" ngửa mặt mà bạn điều khiển bị tiêu diệt trong chiến đấu hoặc hiệu ứng bài của đối thủ: Bạn có thể chọn mục tiêu 1 trong các quái thú đó; Triệu Hồi Đặc Biệt 1 quái thú "Fur Hire" từ Bộ Bài của bạn, có Cấp thấp hơn Cấp gốc của mục tiêu đó. Bạn chỉ có thể dùng hiệu ứng này của "Training Fur Hire, Fur All Your Training Needs" một lần trong lượt.
- Được dịch bởi Fanpage Yugioh Đấu Bài Ma Thuật -</t>
  </si>
  <si>
    <t>Trakodon</t>
  </si>
  <si>
    <t>A tiger-striped dragon that is often seen racing across the wastelvà mộtt tremendous speeds.</t>
  </si>
  <si>
    <t>Trance Archfiend</t>
  </si>
  <si>
    <t>Một lần trong lượt: Bạn có thể vứt bỏ 1 quái thú Ma Quỷ, và nếu làm thế, lá này tăng 500 CÔNG cho đến hết lượt này. Khi lá này mà bạn điều khiển bị tiêu diệt và gửi vào Mộ của bạn: Bạn có thể chọn mục tiêu 1 trong các quái thú ÁM bị trục xuất; thêm mục tiêu đó vào tay bạn.</t>
  </si>
  <si>
    <t>Trance the Magic Swordsman</t>
  </si>
  <si>
    <t>A peculiar magician với considerable abilities. Supposedly, he's just returned từ a trip to outer space.</t>
  </si>
  <si>
    <t>Trancefamiliar</t>
  </si>
  <si>
    <t>Một lần trong lượt: Bạn có thể chọn mục tiêu 1 quái thú bạn điều khiển; di chuyển mục tiêu đó sang Vùng Quái Thú Chính khác của bạn.</t>
  </si>
  <si>
    <t>Move một quái thú</t>
  </si>
  <si>
    <t>Chọn mục tiêu 1 quái thú để move</t>
  </si>
  <si>
    <t>Transaction Rollback</t>
  </si>
  <si>
    <t>Pay half your LP, sau đó chọn mục tiêu 1 Normal Trap trong Mộ của đối thủ, trừ "Transaction Rollback"; hiệu ứng này becomes that card's activation effect. Bạn có thể trục xuất lá này từ Mộ của bạn and pay half your LP, sau đó chọn mục tiêu 1 Normal Trap trong Mộ của bạn, trừ "Transaction Rollback"; hiệu ứng này becomes that card's activation effect. Bạn chỉ có thể dùng 1 hiệu ứng của "Transaction Rollback" mỗi lượt và chỉ một cái trong lượt đó.</t>
  </si>
  <si>
    <t>Transcendent Wings</t>
  </si>
  <si>
    <t>Gửi 1 ngửa mặt hoặc úp mặt "Winged Kuriboh" mà bạn điều khiển và 2 lá bài từ tay bạn vào Mộ; Triệu Hồi Đặc Biệt 1 "Winged Kuriboh LV10" từ tay hoặc Bộ Bài của bạn.</t>
  </si>
  <si>
    <t>Transcendosaurus Drillygnathus</t>
  </si>
  <si>
    <t>2 Cấp 6 monsters
Trong khi lá này has no materials, nếu it battles một quái thú, any thiệt hại chiến đấu it gây ra chi đối thủ được nhân đôi. Bạn chỉ có thể dùng mỗi hiệu ứng kèm theo của "Transcendosaurus Drillygnathus" một lần trong lượt. Bạn có thể tách 1 nguyên liệu từ lá này, sau đó chọn mục tiêu 1 trong các bị trục xuất của bạn Dinosaur monsters; Triệu Hồi Đặc Biệt nó. Nếu lá này bị hủy: Bạn có thể xáo trộn 1 Normal Monster từ Mộ của bạn về Bộ Bài, sau đó bạn có thể Triệu Hồi Đặc Biệt lá này.</t>
  </si>
  <si>
    <t>Transcendosaurus Exaraptor</t>
  </si>
  <si>
    <t>2+ Dinosaur monsters, bao gồm a Cấp 6 trở lên monster
Nếu lá này được Triệu Hồi Đặc Biệt: Bạn có thể Triệu Hồi Đặc Biệt 1 Dinosaur quái thú từ tay bạn. Nếu một ngửa mặt Dinosaur monster lá này points to bị tiêu diệt trong chiến đấu or sent vào Mộ: Bạn có thể rút 1 lá. Nếu lá này bị hủy: Bạn có thể xáo trộn 1 Normal Monster từ Mộ của bạn về Bộ Bài, sau đó bạn có thể Triệu Hồi Đặc Biệt lá này. Bạn chỉ có thể dùng mỗi hiệu ứng của "Transcendosaurus Exaraptor" một lần trong lượt.</t>
  </si>
  <si>
    <t>Transcendosaurus Gigantozowler</t>
  </si>
  <si>
    <t>1 Dinosaur monster + 1 Normal Monster
Nếu lá này được Triệu Hồi Đặc Biệt: Bạn có thể chọn mục tiêu 1 Dinosaur monster trong Mộ của bạn; thêm nó vào tay bạn, sau đó, nếu lá này đã được Triệu Hồi Đặc Biệt từ Mộ, bạn có thể destroy 2 lá bài (1 từ tay hoặc sân của bạn, và 1 đối thủ điều khiển). Nếu lá này bị hủy: Bạn có thể xáo trộn 1 Normal Monster từ Mộ của bạn về Bộ Bài, sau đó bạn có thể Triệu Hồi Đặc Biệt lá này. Bạn chỉ có thể dùng mỗi hiệu ứng của "Transcendosaurus Gigantozowler" một lần trong lượt.</t>
  </si>
  <si>
    <t>Destroy both 1 lá bài?</t>
  </si>
  <si>
    <t>Transcendosaurus Glaciasaurus</t>
  </si>
  <si>
    <t>1 Điều Phối + 1+ các quái thú khác Điều Phối
Không thể bị tiêu diệt trong chiến đấu. Dinosaur monsters bạn điều khiển that were Triệu Hồi Đặc Biệt từ Mộ không thể bị tiêu diệt bởi hiệu ứng bài của đối thủ, đồng thời đối thủ không thể chọn mục tiêu them với hiệu ứng bài. Nếu lá này bị hủy: Bạn có thể xáo trộn 1 Normal Monster từ Mộ của bạn về Bộ Bài, sau đó bạn có thể Triệu Hồi Đặc Biệt lá này. Bạn chỉ có thể dùng hiệu ứng này của "Transcendosaurus Glaciasaurus" một lần trong lượt.</t>
  </si>
  <si>
    <t>Transcendosaurus Meteorus</t>
  </si>
  <si>
    <t>Không thể được Triệu Hồi Thường/Set. Phải được Triệu Hồi Đặc Biệt bởi hiệu ứng bài. Trong lượt của đối thủ (Hiệu Ứng Nhanh): Bạn có thể destroy 2 other Dinosaur monsters trên tay bạn và/hoặc field, và nếu làm thế, Triệu Hồi Đặc Biệt lá này từ tay bạn. Nếu lá này được Triệu Hồi Đặc Biệt: Bạn có thể gửi 1 Dinosaur quái thú từ Bộ Bài của bạn vào Mộ. Nếu lá này bị hủy: Bạn có thể xáo trộn 1 Normal Monster từ Mộ của bạn về Bộ Bài, sau đó bạn có thể Triệu Hồi Đặc Biệt lá này. Bạn chỉ có thể dùng mỗi hiệu ứng của "Transcendosaurus Meteorus" một lần trong lượt.</t>
  </si>
  <si>
    <t>Transcicada</t>
  </si>
  <si>
    <t>Nếu lá này được Triệu Hồi Đặc Biệt: Bạn có thể Triệu Hồi Đặc Biệt 1 "Moult Token" (Insect/THỔ/Cấp 3/CÔNG 0/THỦ 0). Khi the Token Triệu Hồi Đặc Biệt bởi hiệu ứng này ở trên sân, bạn không thể Triệu Hồi Đặc Biệt từ Bộ Bài Phụ, trừ quái thú Côn Trùngs. Bạn chỉ có thể dùng hiệu ứng này của "Transcicada" một lần trong lượt.</t>
  </si>
  <si>
    <t>Special Token</t>
  </si>
  <si>
    <t>Transcode Talker</t>
  </si>
  <si>
    <t>2+ Quái Thú Hiệu Ứng
Khi lá này được đồng liên kết, nó và các quái thú được đồng liên kết với nó tăng 500 CÔNG, đối thủ cũng chọn mục tiêu chúng với các hiệu ứng bài. Bạn có thể chọn mục tiêu 1 Quái Thú Liên Kết Mạng Điện Tử Liên-3 trở xuống trong Mộ của bạn, trừ "Transcode Talker"; Triệu Hồi Đặc Biệt nó vào vùng của bạn mà lá này chỉ điểm. Bạn không thể Triệu Hồi Đặc Biệt các quái thú ở lượt bạn kích hoạt hiệu ứng này, trừ quái thú Mạng Điện Tử. Bạn chỉ có thể dùng hiệu ứng này của "Transcode Talker" một lần trong lượt.</t>
  </si>
  <si>
    <t>Ảnh hưởng bởi "Transcode Talker": Không thể Triệu Hồi Đặc Biệt, trừ quái thú Mạng Điện Tử</t>
  </si>
  <si>
    <t>Transforming Sphere</t>
  </si>
  <si>
    <t>Một lần trong lượt: Bạn có thể chọn mục tiêu 1 quái thú Thế Thủ ngửa mặt mà đối thủ điều khiển; Vứt bỏ 1 lá bài và equip mục tiêu đó to lá này. (Bạn chỉ có thể trang bị 1 quái thú ở một thời điểm cho lá này với hiệu ứng này.) lá này tăng CÔNG của quái thú được trang bị. Nếu lá này tấn công, nó được chuyển sang Thế Thủ ở cuối Giai Đoạn Chiến Đấu. Trong Giai Đoạn Kết Thúc: Quái thú equipped to lá này bởi hiệu ứng của lá này được Triệu Hồi Đặc Biệt lên sân của đối thủ trong Thế Thủ ngửa mặt.</t>
  </si>
  <si>
    <t>Transmigration Break</t>
  </si>
  <si>
    <t>bất kỳ lá bàis mà sắp be returned to Bộ Bài từ Mộ bị loại bỏ từ play thay thế.</t>
  </si>
  <si>
    <t>Transmission Gear</t>
  </si>
  <si>
    <t>Trong tính toán thiệt hại, nếu quái thú của bạn chiến đấu với một quái thú của đối thủ: Play rock-paper-scissors với đối thủ. Make the losing player banish the battling quái thú họ điều khiển, úp mặt.</t>
  </si>
  <si>
    <t>Transmodify</t>
  </si>
  <si>
    <t>Gửi 1 quái thú ngửa mặt mà bạn điều khiển vào Mộ; Triệu Hồi Đặc Biệt từ Bộ Bài của bạn, 1 quái thú có cùng Chủng và Hệ với quái thú đó trong Mộ, nhưng 1 Level higher. Bạn chỉ có thể kích hoạt 1 "Transmodify" mỗi lượt.</t>
  </si>
  <si>
    <t>Transonic Bird</t>
  </si>
  <si>
    <t>Bạn có thể Triệu Hồi Tế Lễ lá này với "Sonic Tracker". Một lần trong lượt: Bạn có thể tiết lộ 1 Bài Phép Tế Lễ trên tay bạn, thêm 1 Quái Thú Tế Lễ từ Bộ Bài của bạn vào tay bạn whose name is được liệt kê trên lá bài đó, và nếu làm thế, xáo trộn lá bài được tiết lộ về Bộ Bài. Một lần trong lượt của đối thủ (Hiệu Ứng Nhanh): Bạn có thể gửi 1 Bài Phép Tế Lễ từ Bộ Bài của bạn vào Mộ; hiệu ứng này trở thành that hiệu ứng bài của that Triệu Hồi Tế Lễs một quái thú when the card được kích hoạt. Nếu lá được Triệu Hồi Tế Lễ này được Hiến Tế: Bạn có thể chọn mục tiêu 1 lá bài ngửa mặt mà đối thủ điều khiển; phủ nhận hiệu ứng của nó cho đến hết lượt này.</t>
  </si>
  <si>
    <t>Copy Bài Phép Tế Lễ effect</t>
  </si>
  <si>
    <t>Trap của Imperial Tomb</t>
  </si>
  <si>
    <t>Khi một (số) quái thú Thây Ma được Triệu Hồi Đặc Biệt từ Mộ của đối thủ lên sân của bạn: Chọn mục tiêu 2 lá bài trên sân; hủy chúng.</t>
  </si>
  <si>
    <t>Trap Dustshoot</t>
  </si>
  <si>
    <t>Chỉ kích hoạt nếu đối thủ có 4 lá bài trở lên trên tay họ. Xem xét bài trên tay đối thủ, chọn mục tiêu 1 Bài Quái Thú trong số đó, và đưa lá bài đó to Bộ Bài của người sở hữu nó.</t>
  </si>
  <si>
    <t>Trap Eater</t>
  </si>
  <si>
    <t>Không thể được Triệu Hồi Thường/Úp. Phải được Triệu Hồi Đặc Biệt bằng cách gửi 1 ngửa mặt Bài Bẫy mà đối thủ điều khiển vào Mộ, và không thể được Triệu Hồi Đặc Biệt theo cách khác.</t>
  </si>
  <si>
    <t>Trap Gatherer</t>
  </si>
  <si>
    <t>The equipped monster gains 400 CÔNG ứng với mỗi Trap trong Mộ của bạn. Bạn chỉ có thể dùng mỗi hiệu ứng kèm theo của "Trap Gatherer" một lần trong lượt. After tính toán thiệt hại, nếu quái thú được trang bị destroyed an quái thú của đối thủ trong chiến đấu or inflicted thiệt hại chiến đấu to đối thủ: Bạn có thể gửi lá này vào Mộ; Set 1 Trap từ Mộ của bạn. Nếu một ngửa mặt Trap(s) bạn điều khiển sắp bị tiêu diệt bởi hiệu ứng bài, bạn có thể trục xuất lá này mà bạn điều khiển thay thế.</t>
  </si>
  <si>
    <t>Trap Hole</t>
  </si>
  <si>
    <t>Khi đối thủ Triệu Hồi Thường hoặc Lật Bài 1 quái thú với CÔNG 1000 trở lên: Chọn mục tiêu quái thú đó; hủy mục tiêu đó.</t>
  </si>
  <si>
    <t>Trap Hole of Spikes</t>
  </si>
  <si>
    <t>Khi một quái thú của đối thủ that đã được Triệu Hồi Thường hoặc Đặc Biệt ở lượt này tuyên bố tấn công: Tiêu diệt quái thú đang tấn công đó, và nếu làm thế, gây thiệt hại cho đối thủ bằng với một nửa CÔNG gốc của quái thú đó.</t>
  </si>
  <si>
    <t>Trap Jammer</t>
  </si>
  <si>
    <t>Khi đối thủ kích hoạt một Bài Bẫy trong Giai Đoạn Chiến Đấu: Phủ nhận kích hoạt, và nếu làm thế, hủy nó.</t>
  </si>
  <si>
    <t>Trap Master</t>
  </si>
  <si>
    <t>Trap of Board Eraser</t>
  </si>
  <si>
    <t>Khi một effect mà gây thiệt hại to Điểm Gốc của bạn được kích hoạt (except thiệt hại chiến đấu), phủ nhận the thiệt hại to Điểm Gốc của bạn. Đối thủ phải then selects 1 lá bài từ his/her hand và vứt bỏ nó to his/her Graveyard.</t>
  </si>
  <si>
    <t>Trap of Darkness</t>
  </si>
  <si>
    <t>Nếu Điểm Gốc của bạn is 3000 trở xuống: Trả 1000 Điểm Gốc, sau đó chọn mục tiêu 1 Bài Bẫy Thường trong Mộ của bạn, trừ "Trap of Darkness"; hiệu ứng của lá này trở thành của mục tiêu đó hiệu ứng được kích hoạt, sau đó trục xuất mục tiêu đó.</t>
  </si>
  <si>
    <t>Select một Bài Bẫy Thường trong Mộ của bạn</t>
  </si>
  <si>
    <t>Trap Reactor ・Y FI</t>
  </si>
  <si>
    <t>Một lần trong lượt, khi đối thủ kích hoạt một Bài Bẫy, bạn có thể hủy the Bài Bẫy và inflict 800 thiệt hại cho đối thủ.</t>
  </si>
  <si>
    <t>Trap Reclamation</t>
  </si>
  <si>
    <t>Vứt bỏ 1 lá bài và chain lá này to một Bài Bẫy bạn đã kích hoạt. Khiever that Bài Bẫy được gửi vào Mộ, đưa nó về tay của người sở hữu nó.</t>
  </si>
  <si>
    <t>Trap Stun</t>
  </si>
  <si>
    <t>phủ nhận tất cả other hiệu ứng Bài Bẫy trên sân ở lượt này.</t>
  </si>
  <si>
    <t>Trap Tracks</t>
  </si>
  <si>
    <t>Chọn mục tiêu 1 quái thú bạn điều khiển; hủy nó, và nếu làm thế, Set 1 Normal Trap directly từ Bộ Bài của bạn, trừ "Trap Tracks". It can được kích hoạt ở lượt này. Bạn chỉ có thể kích hoạt 1 Trap Card trong phần còn lại của lượt này sau khi lá này thực thi. Bạn chỉ có thể kích hoạt 1 "Trap Tracks" mỗi lượt.</t>
  </si>
  <si>
    <t>Kích hoạt (Trap Tracks)</t>
  </si>
  <si>
    <t>Trap Trick</t>
  </si>
  <si>
    <t>Trục xuất 1 Bài Bẫy Thường từ Bộ Bài của bạn, trừ "Trap Trick" và nếu làm thế, Úp 1 lá bài có cùng tên trực tiếp từ Bộ Bài của bạn. Nó có thể được kích hoạt ở lượt này. Bạn chỉ có thể kích hoạt 1 Bài Bẫy trong phần còn lại của lượt này sau khi lá này thực thi. Bạn chỉ có thể kích hoạt 1 "Trap Trick" mỗi lượt.</t>
  </si>
  <si>
    <t>Ảnh hưởng bởi "Trap Trick": chỉ có thể kích hoạt 1 Bài Bẫy</t>
  </si>
  <si>
    <t>Trapholic</t>
  </si>
  <si>
    <t>Target 1 Spell / Trap you control; destroy it, and if you do, Set 1 Normal Trap from your Deck, except "Trapholic".
It can be activated this turn while you have 3 or more Traps in your GY.
You can only activate 1 "Trapholic" per turn.</t>
  </si>
  <si>
    <t>Use the Effect of "Trapholic" to Activate</t>
  </si>
  <si>
    <t>Traptrix Allomerus</t>
  </si>
  <si>
    <t>2+ quái thú Cấp 4
lá này miễn nhiễm với hiệu ứng Bài Bẫy khi nó có nguyên liệu. Bạn chỉ có thể dùng mỗi hiệu ứng kèm theo của "Traptrix Allomerus" một lần trong lượt.
● Bạn có thể tách 2 nguyên liệu từ lá này; Triệu Hồi Đặc Biệt 1 quái thú Côn trùng hoặc Hệ THỰC VẬT Cấp 4 từ Mộ của bạn.
● Nếu một (số) quái thú của đối thủ rời sân bởi hiệu ứng bài của bạn, và hiện tại ở trong Mộ hoặc bị trục xuất (trừ trong Bước Thiệt Hại): Bạn có thể tách 1 nguyên liệu từ lá này, sau đó chọn mục tiêu 1 trong số chúng; Triệu Hồi Đặc Biệt nó lên sân của bạn.
- Được dịch bởi Fanpage Yugioh Đấu Bài Ma Thuật -</t>
  </si>
  <si>
    <t>Traptrix Allure</t>
  </si>
  <si>
    <t>Discard 1 Cấp 4 Insect or Plant monster hoặc 1 Normal Trap; rút 2 lá. Bạn có thể trục xuất lá này từ Mộ của bạn, sau đó chọn mục tiêu 1 trong các bị trục xuất của bạn Cấp 4 Insect or Plant monsters hoặc 1 trong các bị trục xuất của bạn Normal Traps; place it xuống dưới cùng Bộ Bài. Bạn chỉ có thể dùng mỗi hiệu ứng của "Traptrix Allure" một lần trong lượt.</t>
  </si>
  <si>
    <t>Traptrix Arachnocampa</t>
  </si>
  <si>
    <t>Trong Giai Đoạn Chính, nếu bạn điều khiển một "Traptrix" quái thú (Hiệu Ứng Nhanh): Bạn có thể Triệu Hồi Đặc Biệt lá này từ tay bạn, bạn cũng không thể Triệu Hồi Đặc Biệt từ Bộ Bài Phụ trong phần còn lại của lượt này, trừ Insect and Plant monsters. Bạn chỉ có thể dùng hiệu ứng này của "Traptrix Arachnocampa" một lần trong lượt. Unaffected by the effects of "Hole" Normal Traps. The first time each Set card in your Vùng Phép &amp; Bẫy sắp bị tiêu diệt bởi hiệu ứng bài each turn, nó is not destroyed.</t>
  </si>
  <si>
    <t>Traptrix Atrax</t>
  </si>
  <si>
    <t>lá này miễn nhiễm với hiệu ứng của "Hole" Bài Bẫy Thường. Bạn có thể kích hoạt "Hole" Bài Bẫy Thường từ tay bạn. Việc kích hoạt và hiệu ứng của Bài Bẫy Thường activated trên sân của bạn không thể bị phủ nhận.</t>
  </si>
  <si>
    <t>Kích hoạt (Traptrix Atrax)</t>
  </si>
  <si>
    <t>Traptrix Atypus</t>
  </si>
  <si>
    <t>2+ monsters, bao gồm a Plant or Insect monster
This Link Summoned card miễn nhiễm với Trap effects. "Traptrix" các quái thú mà bạn điều khiển gain 1000 CÔNG while bạn có a Normal Trap trong Mộ của bạn. Một lần trong lượt: Bạn có thể chọn mục tiêu lá bài ngửa mặts đối thủ điều khiển tối đa bằng với số Insect and Plant monsters bạn điều khiển; phủ nhận their effects (cho đến hết lượt này), sau đó bạn có thể trục xuất 1 Normal Trap từ Mộ của bạn, và nếu làm thế, hủy 1 of the ngửa mặt targeted cards.</t>
  </si>
  <si>
    <t>Traptrix Cularia</t>
  </si>
  <si>
    <t>2 Insect và/hoặc Hệ THỰC VẬT các quái thú
Thđược Triệu Hồi Liên Kết card miễn nhiễm với hiệu ứng Bài Bẫy. Bạn chỉ có thể dùng mỗi hiệu ứng kèm theo của "Traptrix Cularia" một lần trong lượt. Sau khi bạn kích hoạt một "Hole" Normal Bài Bẫy, bạn có thể Úp nó thay thế gửi nó vào Mộ. Trong Giai Đoạn Kết Thúc của bạn: Bạn có thể chọn mục tiêu 1 "Traptrix" quái thú trong Mộ của bạn; Triệu Hồi Đặc Biệt nó trong Thế Thủ.</t>
  </si>
  <si>
    <t>Úp 1 activated "Hole" Bài Bẫy Thường thay vì gửi nó to Mộ</t>
  </si>
  <si>
    <t>Triệu Hồi Đặc Biệt 1 "Traptrix" quái thú từ Mộ</t>
  </si>
  <si>
    <t>Úp lá này úp mặt thay thế?</t>
  </si>
  <si>
    <t>Traptrix Dionaea</t>
  </si>
  <si>
    <t>Miễn nhiễm với hiệu ứng của "Hole" Bài Bẫy Thường. Khi lá này được Triệu Hồi Thường: Bạn có thể chọn mục tiêu 1 "Traptrix" quái thú trong Mộ của bạn; Triệu Hồi Đặc Biệt mục tiêu đó trong Thế Thủ. Khi lá này được Triệu Hồi Đặc Biệt: Bạn có thể chọn mục tiêu 1 "Hole" Bài Bẫy Thường trong Mộ của bạn; Úp mục tiêu đó, nhưng trục xuất nó trong Giai Đoạn Kết Thúc của lượt kế tiếp của bạn nếu nó là still trên sân. Bạn chỉ có thể dùng hiệu ứng này của "Traptrix Dionaea" một lần trong lượt.</t>
  </si>
  <si>
    <t>Traptrix Genlisea</t>
  </si>
  <si>
    <t>Miễn nhiễm với hiệu ứng của "Hole" Bài Bẫy Thường. Bạn có thể Hiến Tế lá này; Úp 2 "Hole" Bài Bẫy Thường khác tên, 1 từ Bộ Bài của bạn và 1 từ Mộ của bạn, nhưng trục xuất chúng khi chúng rời sân. Bạn chỉ có thể dùng hiệu ứng này của "Traptrix Genlisea" một lần trong lượt.</t>
  </si>
  <si>
    <t>Traptrix Holetaea</t>
  </si>
  <si>
    <t>Triệu Hồi Đặc Biệt lá này trong Thế Thủ as a Normal Monster (Plant/EARTH/Cấp 4/CÔNG 400/THỦ 2400). (Lá này is NOT xem như a Trap.) Bạn có thể trục xuất lá này từ Mộ của bạn, sau đó chọn mục tiêu 1 "Traptrix" quái thú trong Mộ của bạn; Triệu Hồi Đặc Biệt nó. Bạn chỉ có thể dùng 1 hiệu ứng của "Traptrix Holetaea" mỗi lượt và chỉ một cái trong lượt đó. Bạn có thể kích hoạt lá này ở lượt it was Set by discarding 1 Normal Trap.</t>
  </si>
  <si>
    <t>Kích hoạt (Traptrix Holetaea)</t>
  </si>
  <si>
    <t>Traptrix Mantis</t>
  </si>
  <si>
    <t>Khi lá này được Triệu Hồi Thường: Bạn có thể thêm 1 "Traptrix" quái thú từ Bộ Bài của bạn vào tay bạn. Miễn nhiễm với hiệu ứng của "Hole" Bài Bẫy Thường. Một lần trong lượt (Hiệu Ứng Nhanh): Bạn có thể chọn mục tiêu 1 Phép/Bẫy Úp bạn điều khiển; đưa mục tiêu đó về tay, sau đó bạn có thể Úp 1 Phép/Bẫy từ tay bạn.</t>
  </si>
  <si>
    <t>Tìm kiếm "Traptrix" quái thú</t>
  </si>
  <si>
    <t>Traptrix Myrmeleo</t>
  </si>
  <si>
    <t>Miễn nhiễm với hiệu ứng của "Hole" Bài Bẫy Thường. Khi lá này được Triệu Hồi Thường: Bạn có thể thêm 1 "Hole" Bài Bẫy Thường từ Bộ Bài của bạn vào tay bạn. Nếu lá này được Triệu Hồi Đặc Biệt: Chọn mục tiêu 1 Phép/Bẫy đối thủ điều khiển; hủy mục tiêu đó.</t>
  </si>
  <si>
    <t>Traptrix Nepenthes</t>
  </si>
  <si>
    <t>lá này miễn nhiễm với hiệu ứng của "Hole" Bài Bẫy Thường. Nếu bạn kích hoạt một "Hole" Bài Bẫy Thường (trừ trong Bước Thiệt Hại): Bạn có thể thêm vào tay bạn hoặc Triệu Hồi Đặc Biệt, 1 "Traptrix" quái thú từ Bộ Bài của bạn, trừ "Traptrix Nepenthes". Bạn chỉ có thể dùng hiệu ứng này của "Traptrix Nepenthes" một lần trong lượt.</t>
  </si>
  <si>
    <t>Thêm 1 "Traptrix" quái thú từ Bộ Bài của bạn.</t>
  </si>
  <si>
    <t>Traptrix Orchard</t>
  </si>
  <si>
    <t>Trong Giai Đoạn Chính của bạn, bạn có thể Triệu Hồi Thường 1 "Traptrix" quái thú in addition to your Triệu Hồi Thường/Set. (Bạn chỉ có thể gain hiệu ứng này một lần trong lượt.) The first time each of your Insect and Plant monsters sắp bị tiêu diệt trong chiến đấu each turn, they are not destroyed. Bạn có thể trục xuất 1 quái thú bạn điều khiển; Triệu Hồi Đặc Biệt 1 "Traptrix" quái thú từ tay hoặc Mộ của bạn. Bạn chỉ có thể dùng hiệu ứng này của "Traptrix Orchard" một lần trong lượt.</t>
  </si>
  <si>
    <t>Summon bởi hiệu ứng của "Traptrix Orchard"</t>
  </si>
  <si>
    <t>Traptrix Pinguicula</t>
  </si>
  <si>
    <t>2 quái thú Cấp 4
Trong khi lá này có nguyên liệu, nó miễn nhiễm với Trap effects and by các hiệu ứng được kích hoạt từ mộtny other monster with the same Type as any of those materials. Bạn chỉ có thể dùng mỗi hiệu ứng kèm theo của "Traptrix Pinguicula" một lần trong lượt. Bạn có thể tách 1 nguyên liệu từ lá này; thêm 1 "Traptrix" quái thú từ Bộ Bài của bạn vào tay bạn. Nếu một (số) quái thú that is owned by đối thủ được gửi vào Mộ hoặc banished, bởi hiệu ứng bài (trừ trong Bước Thiệt Hại): Bạn có thể gắn 1 of them vào lá này làm nguyên liệu.</t>
  </si>
  <si>
    <t>Traptrix Pudica</t>
  </si>
  <si>
    <t>Unaffected by the effects of "Hole" Normal Traps. Bạn chỉ có thể dùng mỗi hiệu ứng kèm theo của "Traptrix Pudica" một lần trong lượt. Khi lá này được Triệu Hồi Thường: Bạn có thể thêm 1 "Traptrix Orchard" từ Bộ Bài của bạn vào tay bạn. Nếu lá này được Triệu Hồi Đặc Biệt: Bạn có thể chọn mục tiêu 1 opponent's Triệu Hồi Đặc Biệt monster; trục xuất nó, đồng thời, trong the next Giai Đoạn Chờ, đối thủ can Triệu Hồi Đặc Biệt 1 of their quái thú bị trục xuấts.</t>
  </si>
  <si>
    <t>Triệu Hồi Đặc Biệt quái thú bị trục xuấts?</t>
  </si>
  <si>
    <t>Traptrix Rafflesia</t>
  </si>
  <si>
    <t>2 quái thú Cấp 4
lá này miễn nhiễm với hiệu ứng Bài Bẫy khi nó có nguyên liệu. "Traptrix" các quái thú mà bạn điều khiển, trừ "Traptrix Rafflesia", không thể bị tiêu diệt trong chiến đấu hoặc hiệu ứng bài. Đối thủ không thể chọn mục tiêu "Traptrix" các quái thú mà bạn điều khiển, trừ "Traptrix Rafflesia", với hiệu ứng bài. Một lần trong lượt (Hiệu Ứng Nhanh): Bạn có thể tách 1 nguyên liệu từ lá này và gửi 1 "Hole" Normal Bài Bẫy that meets its activation conditions từ Bộ Bài của bạn vào Mộ; hiệu ứng này trở thành that Bài Bẫy's effect Khi lá bài đó được kích hoạt.</t>
  </si>
  <si>
    <t>Traptrix Sera</t>
  </si>
  <si>
    <t>1 non-Link "Traptrix" quái thú
Thđược Triệu Hồi Liên Kết card miễn nhiễm với hiệu ứng Bài Bẫy. Bạn chỉ có thể dùng mỗi hiệu ứng kèm theo của "Traptrix Sera" một lần trong lượt, và not trong Bước Thiệt Hại.
● Nếu một Normal Bài Bẫy được kích hoạt: Bạn có thể Triệu Hồi Đặc Biệt 1 "Traptrix" quái thú từ Bộ Bài của bạn khác tên than các lá bài mà bạn điều khiển.
● Nếu của bạn other "Traptrix" quái thú's effect được kích hoạt: Bạn có thể Úp 1 "Hole" Normal Trap directly từ Bộ Bài.</t>
  </si>
  <si>
    <t>Triệu Hồi Đặc Biệt 1 "Traptrix" quái thú từ Bộ Bài</t>
  </si>
  <si>
    <t>Úp 1 "Hole" Bài Bẫy Thường từ Bộ Bài</t>
  </si>
  <si>
    <t>Traptrix Trap Hole Nightmare</t>
  </si>
  <si>
    <t>Khi một quái thú mà đã được Triệu Hồi Đặc Biệt ở lượt này kích hoạt hiệu ứng của nó trên sân của đối thủ: Phủ nhận hiệu ứng đó, và nếu làm thế, hủy lá bài đó.</t>
  </si>
  <si>
    <t>Traptrix Vesiculo</t>
  </si>
  <si>
    <t>Miễn nhiễm với hiệu ứng của "Hole" Bài Bẫy Thường. Bạn chỉ có thể dùng 1 hiệu ứng của hiệu ứng của "Traptrix Vesiculo" mỗi lượt và chỉ một cái trong lượt đó. Bạn có thể gửi 1 Set Trap bạn điều khiển vào Mộ; Triệu Hồi Đặc Biệt lá này từ tay bạn. Nếu bạn không điều khiển lá bài nào trong Vùng Phép &amp; Bẫy của bạn: Bạn có thể trục xuất lá này từ Mộ của bạn, sau đó chọn mục tiêu 1 "Hole" Bài Bẫy Thường trong Mộ của bạn; Úp nó lên sân của bạn.</t>
  </si>
  <si>
    <t>Úp 1 "Hole" Bài Bẫy Thường từ Mộ của bạn</t>
  </si>
  <si>
    <t>Treacherous Trap Hole</t>
  </si>
  <si>
    <t>Nếu bạn không có Bài Bẫy trong Mộ của bạn: Chọn mục tiêu 2 quái thú trên sân; hủy các mục tiêu đó.</t>
  </si>
  <si>
    <t>Treasure Map</t>
  </si>
  <si>
    <t>Bạn chỉ có thể kích hoạt lá này để phản hồi lại việc kích hoạt của một hiệu ứng mà sắp đưa lá này từ sân về tay. Rút 2 lá từ Bộ Bài của bạn và vứt bỏ 1 lá bài từ tay bạn.</t>
  </si>
  <si>
    <t>Treasure Panda</t>
  </si>
  <si>
    <t>Bạn có thể trục xuất tối đa 3 Phép/Bẫy từ Mộ của bạn úp mặt; Triệu Hồi Đặc Biệt 1 Quái Thú Thường từ Bộ Bài của bạn, và có Cấp bằng với số cards banished để kích hoạt hiệu ứng này.</t>
  </si>
  <si>
    <t>Treasures of the Kings</t>
  </si>
  <si>
    <t>Khi lá này được kích hoạt: Bạn có thể Úp 1 "Apophis" Trap từ Bộ Bài của bạn. Tên của lá này trở thành "Temple of the Kings" khi ở trong Vùng Môi Trường. Một lần trong lượt, nếu bạn có 2 or more Úp bài lên sân của bạn hoặc một Trap trong Mộ của bạn: Bạn có thể thêm 1 quái thú mà đề cập "Temple of the Kings" từ Bộ Bài của bạn vào tay bạn. Bạn chỉ có thể kích hoạt 1 "Treasures of the Kings" mỗi lượt.</t>
  </si>
  <si>
    <t>Treaty on Uniform Nomenclature</t>
  </si>
  <si>
    <t>Nếu bạn điều khiển 2 trở lên quái thú ngửa mặt có cùng tên, trừ các Token: Áp dụng hiệu ứng này, dựa trên how many mà bạn điều khiển.
●Exactly 2: Hủy 1 Phép/Bẫy đối thủ điều khiển.
●Exactly 3: Hủy tất cả Phép/Bẫy đối thủ điều khiển.</t>
  </si>
  <si>
    <t>Tree Otter</t>
  </si>
  <si>
    <t>Một lần trong lượt: Bạn có thể chọn mục tiêu 1 quái thú ngửa mặt mà bạn điều khiển; nó tăng 1000 CÔNG cho đến hết lượt này. Bạn phải điều khiển một quái thú chủng Thú (ngoài lá này) để kích hoạt và thực thi hiệu ứng này.</t>
  </si>
  <si>
    <t>Treeborn Frog</t>
  </si>
  <si>
    <t>Một lần trong lượt, trong Giai Đoạn Chờ của bạn, nếu lá này ở trong Mộ của bạn và bạn không điều khiển "Treeborn Frog": Bạn có thể Triệu Hồi Đặc Biệt lá này. Bạn phải không điều khiển các Phép/Bẫy để kích hoạt và thực thi hiệu ứng này.</t>
  </si>
  <si>
    <t>Tremendous Fire</t>
  </si>
  <si>
    <t>Gây 1000 thiệt hại cho đối thủ và 500 thiệt hại to Điểm Gốc của bạn.</t>
  </si>
  <si>
    <t>Trent</t>
  </si>
  <si>
    <t>A guardian của woods, this massive tree is believed to be immortal.</t>
  </si>
  <si>
    <t>Tri-and-Guess</t>
  </si>
  <si>
    <t>Nếu mỗi người chơi has an Bộ Bài Phụ: Tuyên bố 1 Bộ Bài Phụ quái thú card type (Dung Hợp, Đồng Bộ hoặc Bứt Phá); đôi bên người chơi tiết lộ Bộ Bài Phụ của họ, và the player who has nhiều bài of loại bài được tuyên bố gains 3000 Điểm Gốc.</t>
  </si>
  <si>
    <t>Tri-Blaze Accelerator</t>
  </si>
  <si>
    <t>Chỉ kích hoạt bằng cách gửi 1 ngửa mặt "Blaze Accelerator" trên sân của bạn vào Mộ. Bạn có thể gửi 1 quái thú Viêm từ tay bạn vào Mộ to tiêu diệt 1 quái thú đối thủ điều khiển và gây 500 thiệt hại cho đối thủ, nhưng bạn không thể tuyên bố tấn công trong lượt này nếu bạn do.</t>
  </si>
  <si>
    <t>Tri-Brigade Airborne Assault</t>
  </si>
  <si>
    <t>Chọn mục tiêu 1 quái thú chủng Thú, Chiến Binh Thú hoặc Dực Thú mà bạn điều khiển; Triệu Hồi Đặc Biệt 1 quái thú chủng Thú, Chiến Binh Thú hoặc Dực Thú từ Bộ Bài của bạn, trong Thế Thủ, khác Chủng và có CÔNG thấp hơn hoặc bằng với quái thú đó, nhưng hiệu ứng của nó bị phủ nhận cho đến hết lượt này, đồng thời bạn không thể Triệu Hồi Đặc Biệt từ Bộ Bài Phụ trong phần còn lại của lượt này, trừ các Quái Thú Liên Kết. Bạn chỉ có thể kích hoạt 1 "Tri-Brigade Airborne Assault" mỗi lượt.
- Được dịch bởi Fanpage Yugioh Đấu Bài Ma Thuật -</t>
  </si>
  <si>
    <t>Ảnh hưởng bởi "Tri-Brigade Airborne Assault": Không thể Triệu Hồi Đặc Biệt từ Bộ Bài Phụ, trừ các Quái Thú Liên Kết</t>
  </si>
  <si>
    <t>Tri-Brigade Arms Bucephalus II</t>
  </si>
  <si>
    <t>3+ Beast, Beast-Warrior và/or Winged Beast monsters
Không thể được Triệu Hồi Đặc Biệt từ Bộ Bài Phụ unless bạn có 3 or more "Tri-Brigade" Spells/Traps trong Mộ của bạn. Đối thủ không thể kích hoạt cards or effects when you Triệu Hồi Đặc Biệt một (số) quái thú. Khi một quái thú declares một đòn tấn công: Bạn có thể trục xuất lá này, đồng thời banish all cards đối thủ điều khiển. Nếu lá này được gửi vào Mộ: Bạn có thể gửi 1 Beast, Beast-Warrior hoặc Winged Beast quái thú từ Bộ Bài Phụ của bạn vào Mộ. Bạn chỉ có thể dùng hiệu ứng này của "Tri-Brigade Arms Bucephalus II" một lần trong lượt.</t>
  </si>
  <si>
    <t>Tri-Brigade Bearbrumm the Rampant Rampager</t>
  </si>
  <si>
    <t>2 quái thú "Tri-Brigade"
Bạn có thể vứt bỏ 2 lá bài, sau đó chọn mục tiêu 1 trong các quái thú chủng Thú, Chiến Binh Thú hoặc Dực Thú Cấp 4 trở xuống bị trục xuất của bạn; Triệu Hồi Đặc Biệt nó. Nếu lá này được gửi vào Mộ: Bạn có thể thêm 1 Phép/Bẫy "Tri-Brigade" từ Bộ Bài của bạn vào tay bạn, sau đó, đặt 1 lá bài từ tay bạn xuống dưới cùng Bộ Bài, đồng thời bạn không thể Triệu Hồi Đặc Biệt trong phần còn lại của lượt này, trừ quái thú "Tri-Brigade". Bạn chỉ có thể dùng mỗi hiệu ứng của "Tri-Brigade Bearbrumm the Rampant Rampager" một lần trong lượt.
- Được dịch bởi Fanpage Yugioh Đấu Bài Ma Thuật -</t>
  </si>
  <si>
    <t>Triệu Hồi Đặc Biệt 1 trong các bị trục xuất của bạn quái thú chủng Thú, Chiến Binh Thú hoặc Dực Thú Cấp 4 trở xuống</t>
  </si>
  <si>
    <t>Thêm 1 Phép/Bẫy "Tri-Brigade" từ Bộ Bài</t>
  </si>
  <si>
    <t>Ảnh hưởng bởi "Tri-Brigade Bearbrumm the Rampant Rampager": Không thể Triệu Hồi Đặc Biệt, trừ quái thú "Tri-Brigade"</t>
  </si>
  <si>
    <t>Tri-Brigade Ferrijit the Barren Blossom</t>
  </si>
  <si>
    <t>2 quái thú chủng Thú, Chiến Binh Thú và/hoặc Dực Thú
Trong Giai Đoạn Chính của bạn: Bạn có thể Triệu Hồi Đặc Biệt 1 quái thú chủng Thú, Chiến Binh Thú hoặc Dực Thú Cấp 4 trở xuống từ tay bạn, đồng thời bạn không thể dùng các quái thú làm Nguyên Liệu Liên Kết trong phần còn lại của lượt này, trừ các quái thú chủng Thú, Chiến Binh Thú hoặc Dực Thú. Nếu lá này được gửi vào Mộ: Bạn có thể rút 1 lá, sau đó đặt 1 lá bài từ tay bạn xuống dưới cùng Bộ Bài. Bạn chỉ có thể dùng mỗi hiệu ứng của "Tri-Brigade Ferrijit the Barren Blossom" một lần trong lượt.
- Được dịch bởi Fanpage Yugioh Đấu Bài Ma Thuật -</t>
  </si>
  <si>
    <t>Rút 1 lá bài, sau đó đặt card trong Bộ Bài</t>
  </si>
  <si>
    <t>Ảnh hưởng bởi "Tri-Brigade Ferrijit the Barren Blossom": Không thể dùng các quái thú làm Nguyên Liệu Liên Kết, trừ các quái thú chủng Thú, Chiến Binh Thú, và Dực Thú</t>
  </si>
  <si>
    <t>Tri-Brigade Fraktall</t>
  </si>
  <si>
    <t>Bạn có thể gửi lá này từ tay hoặc sân của bạn vào Mộ; gửi 1 quái thú chủng Thú, Chiến Binh Thú hoặc Dực Thú Cấp 3 trở xuống từ Bộ Bài của bạn vào Mộ. Bạn có thể trục xuất bất kỳ số quái thú chủng Thú, Chiến Binh Thú hoặc Dực Thú trong Mộ của bạn; Triệu Hồi Đặc Biệt 1 Quái Thú Liên Kết Thú, Chiến Binh Thú hoặc Dực Thú từ Bộ Bài Phụ của bạn, có Dấu Liên Kết bằng với số lá bài bị trục xuất, đồng thời bạn chỉ có thể dùng các quái thú chủng Thú, Chiến Binh Thú, và Dực Thú làm Nguyên Liệu Liên Kết trong phần còn lại của lượt này. Bạn chỉ có thể dùng mỗi hiệu ứng của "Tri-Brigade Fraktall" một lần trong lượt.
- Được dịch bởi Fanpage Yugioh Đấu Bài Ma Thuật -</t>
  </si>
  <si>
    <t>Gửi 1 level 3 trở xuống quái thú vào Mộ</t>
  </si>
  <si>
    <t>Ảnh hưởng bởi "Tri-Brigade Fraktall": Không thể dùng các quái thú làm Nguyên Liệu Liên Kết, trừ các quái thú chủng Thú, Chiến Binh Thú, và Dực Thú</t>
  </si>
  <si>
    <t>Tri-Brigade Kerass</t>
  </si>
  <si>
    <t>Bạn có thể vứt bỏ 1 quái thú chủng Thú, Chiến Binh Thú hoặc Dực Thú khác; Triệu Hồi Đặc Biệt lá này từ tay bạn. Bạn có thể trục xuất bất kỳ số quái thú chủng Thú, Chiến Binh Thú hoặc Dực Thú trong Mộ của bạn; Triệu Hồi Đặc Biệt 1 Quái Thú Liên Kết Thú, Chiến Binh Thú hoặc Dực Thú từ Bộ Bài Phụ của bạn, có Dấu Liên Kết bằng với số lá bài bị trục xuất, đồng thời bạn chỉ có thể dùng các quái thú chủng Thú, Chiến Binh Thú, và Dực Thú làm Nguyên Liệu Liên Kết trong phần còn lại của lượt này. Bạn chỉ có thể dùng mỗi hiệu ứng của "Tri-Brigade Kerass" một lần trong lượt.
- Được dịch bởi Fanpage Yugioh Đấu Bài Ma Thuật -</t>
  </si>
  <si>
    <t>Triệu Hồi Đặc Biệt một Link quái thú</t>
  </si>
  <si>
    <t>Ảnh hưởng bởi "Tri-Brigade Kerass": Không thể dùng các quái thú làm Nguyên Liệu Liên Kết, trừ các quái thú chủng Thú, Chiến Binh Thú, và Dực Thú</t>
  </si>
  <si>
    <t>Tri-Brigade Kitt</t>
  </si>
  <si>
    <t>Bạn có thể trục xuất bất kỳ số quái thú chủng Thú, Chiến Binh Thú hoặc Dực Thú trong Mộ của bạn; Triệu Hồi Đặc Biệt 1 Quái Thú Liên Kết Thú, Chiến Binh Thú hoặc Dực Thú từ Bộ Bài Phụ của bạn, có Dấu Liên Kết bằng với số lá bài bị trục xuất, đồng thời bạn chỉ có thể dùng các quái thú chủng Thú, Chiến Binh Thú, và Dực Thú làm Nguyên Liệu Liên Kết trong phần còn lại của lượt này. Nếu lá này được gửi vào Mộ: Bạn có thể gửi 1 lá bài "Tri-Brigade" từ Bộ Bài của bạn vào Mộ, trừ "Tri-Brigade Kitt". Bạn chỉ có thể dùng mỗi hiệu ứng của "Tri-Brigade Kitt" một lần trong lượt.
- Được dịch bởi Fanpage Yugioh Đấu Bài Ma Thuật -</t>
  </si>
  <si>
    <t>Triệu Hồi Đặc Biệt 1 Quái Thú Liên Kết</t>
  </si>
  <si>
    <t>Gửi 1 lá bài "Tri-Brigade" từ Bộ Bài to Mộ</t>
  </si>
  <si>
    <t>Ảnh hưởng bởi "Tri-Brigade Kit": Không thể dùng các quái thú làm Nguyên Liệu Liên Kết, trừ các quái thú chủng Thú, Chiến Binh Thú, và Dực Thú</t>
  </si>
  <si>
    <t>Tri-Brigade Mercourier</t>
  </si>
  <si>
    <t>Khi đối thủ kích hoạt một hiệu ứng quái thú, trong khi bạn điều khiển một Quái Thú Dung Hợp mà đề cập "Fallen of Albaz" làm nguyên liệu (Hiệu Ứng Nhanh): Bạn có thể gửi lá này từ tay hoặc ngửa mặt trên sân của bạn vào Mộ; phủ nhận hiệu ứng đó. Nếu lá này bị trục xuất: Bạn có thể thêm từ Bộ Bài của bạn vào tay bạn, 1 "Fallen of Albaz" hoặc 1 quái thú mà đề cập nó, trừ "Tri-Brigade Mercourier". Bạn chỉ có thể dùng mỗi hiệu ứng của "Tri-Brigade Mercourier" một lần trong lượt.
- Được dịch bởi Fanpage Yugioh Đấu Bài Ma Thuật -</t>
  </si>
  <si>
    <t>Tri-Brigade Nervall</t>
  </si>
  <si>
    <t>Bạn có thể trục xuất bất kỳ số quái thú chủng Thú, Chiến Binh Thú hoặc Dực Thú trong Mộ của bạn; Triệu Hồi Đặc Biệt 1 Quái Thú Liên Kết Thú, Chiến Binh Thú hoặc Dực Thú từ Bộ Bài Phụ của bạn, có Dấu Liên Kết bằng với số lá bài bị trục xuất, đồng thời bạn chỉ có thể dùng các quái thú chủng Thú, Chiến Binh Thú, và Dực Thú làm Nguyên Liệu Liên Kết trong phần còn lại của lượt này. Nếu lá này được gửi vào Mộ: Bạn có thể thêm 1 quái thú "Tri-Brigade" từ Bộ Bài của bạn vào tay bạn, trừ "Tri-Brigade Nervall". Bạn chỉ có thể dùng mỗi hiệu ứng của "Tri-Brigade Nervall" một lần trong lượt.
- Được dịch bởi Fanpage Yugioh Đấu Bài Ma Thuật -</t>
  </si>
  <si>
    <t>Triệu Hồi Đặc Biệt 1 Link quái thú</t>
  </si>
  <si>
    <t>Ảnh hưởng bởi "Tri-Brigade Nervall": Không thể dùng các quái thú làm Nguyên Liệu Liên Kết, trừ các quái thú chủng Thú, Chiến Binh Thú, và Dực Thú</t>
  </si>
  <si>
    <t>Tri-Brigade Oath</t>
  </si>
  <si>
    <t>Chọn mục tiêu 1 Quái Thú Liên Kết bạn điều khiển; Triệu Hồi Đặc Biệt 1 quái thú chủng Thú, Chiến Binh Thú hoặc Dực Thú khác Chủng với tay hoặc Mộ của bạn. Nếu bạn điều khiển ít nhất 1 con mỗi chủng quái thú chủng Thú, Chiến Binh Thú, và Dực Thú: Bạn có thể trục xuất lá này từ Mộ của bạn, sau đó chọn mục tiêu 1 Phép/Bẫy ngửa mặt mà đối thủ điều khiển; phủ nhận hiệu ứng của nó cho đến hết lượt này. Bạn chỉ có thể dùng 1 hiệu ứng của hiệu ứng của "Tri-Brigade Oath" mỗi lượt và chỉ một cái trong lượt đó.
- Được dịch bởi Fanpage Yugioh Đấu Bài Ma Thuật -</t>
  </si>
  <si>
    <t>Tri-Brigade Rendezvous</t>
  </si>
  <si>
    <t>Chọn mục tiêu bất kỳ số quái thú chủng Thú, Chiến Binh Thú và/hoặc Dực Thú được liên kết mà bạn điều khiển; chúng tăng 700 CÔNG cho đến hết lượt này. Nếu một (số) quái thú chủng Thú, Chiến Binh Thú hoặc Dực Thú được liên kết mà bạn điều khiển sắp bị tiêu diệt trong chiến đấu hoặc hiệu ứng bài, bạn có thể trục xuất lá này từ Mộ của bạn thay thế. Bạn chỉ có thể dùng mỗi hiệu ứng của "Tri-Brigade Rendezvous" một lần trong lượt.
- Được dịch bởi Fanpage Yugioh Đấu Bài Ma Thuật -</t>
  </si>
  <si>
    <t>Tri-Brigade Revolt</t>
  </si>
  <si>
    <t>Triệu Hồi Đặc Biệt một số quái thú chủng Thú, Chiến Binh Thú hoặc Dực Thú của bạn, mà bị trục xuất và/hoặc trong Mộ của bạn, nhưng phủ nhận hiệu ứng của chúng, sau đó, ngay sau khi hiệu ứng này thực thi, Triệu Hồi Liên Kết 1 Quái Thú Liên Kết "Tri-Brigade" chỉ dùng các quái thú đó. Bạn chỉ có thể kích hoạt 1 "Tri-Brigade Revolt" mỗi lượt.
- Được dịch bởi Fanpage Yugioh Đấu Bài Ma Thuật -</t>
  </si>
  <si>
    <t>Tri-Brigade Roar</t>
  </si>
  <si>
    <t>Nếu bạn điều khiển một Link Monster: Gửi 1 "Tri-Brigade" lá bài từ Bộ Bài hoặc Bộ Bài Phụ của bạn vào Mộ, sau đó chọn mục tiêu 1 Quái Thú Hiệu Ứng trên sân; apply hiệu ứng kèm theo dựa trên the type of card sent vào Mộ.
● Monster: Change quái thú được chọn's CÔNG to 0 cho đến hết lượt này.
● Spell: Negate quái thú đó's effects cho đến hết lượt này.
● Trap: Return quái thú đó to the hand.
Bạn chỉ có thể kích hoạt 1 "Tri-Brigade Roar" mỗi lượt.</t>
  </si>
  <si>
    <t>Tri-Brigade Rugal the Silver Sheller</t>
  </si>
  <si>
    <t>2+ quái thú chủng Thú, Chiến Binh Thú và/hoặc Dực Thú
Trong Giai Đoạn Chính của đối thủ (Hiệu Ứng Nhanh): Bạn có thể Triệu Hồi Đặc Biệt 1 quái thú chủng Thú, Chiến Binh Thú hoặc Dực Thú Cấp 4 trở xuống từ tay hoặc Mộ của bạn, nhưng phủ nhận hiệu ứng của nó, đồng thời, đưa nó về tay trong Giai Đoạn Kết Thúc. Nếu lá này được gửi vào Mộ: Bạn có thể khiến tất cả quái thú đối thủ hiện đang điều khiển giảm 300 CÔNG ứng với mỗi Chủng Quái Thú mà bạn điều khiển, cho đến hết lượt này. Bạn chỉ có thể dùng mỗi hiệu ứng của "Tri-Brigade Rugal the Silver Sheller" một lần trong lượt.
- Được dịch bởi Fanpage Yugioh Đấu Bài Ma Thuật -</t>
  </si>
  <si>
    <t>Tri-Brigade Showdown</t>
  </si>
  <si>
    <t>Nếu một (số) quái thú chủng Thú, Chiến Binh Thú hoặc Dực Thú được Triệu Hồi Đặc Biệt lên sân của bạn (trừ trong Bước Thiệt Hại): Bạn có thể chọn mục tiêu 1 trong các quái thú "Tri-Brigade" bị trục xuất của bạn; thêm nó vào tay bạn. Sau khi tính toán thiệt hại, nếu quái thú "Tri-Brigade" của bạn đã chiến đấu với một quái thú của đối thủ: Bạn có thể đưa một quái thú đó của đối thủ về tay. Bạn chỉ có thể dùng mỗi hiệu ứng của "Tri-Brigade Showdown" một lần trong lượt.
- Được dịch bởi Fanpage Yugioh Đấu Bài Ma Thuật -</t>
  </si>
  <si>
    <t>Thêm 1 banished "Tri-Brigade" về tay bạn</t>
  </si>
  <si>
    <t>Return quái thú của đối thủ về</t>
  </si>
  <si>
    <t>Tri-Brigade Shuraig the Ominous Omen</t>
  </si>
  <si>
    <t>2+ quái thú chủng Thú, Chiến Binh Thú và/hoặc Dực Thú
Nếu lá này được Triệu Hồi Đặc Biệt hoặc nếu một (số) quái thú chủng Thú, Chiến Binh Thú hoặc Dực Thú khác khác được Triệu Hồi Đặc Biệt lên sân của bạn: Bạn có thể trục xuất 1 lá bài trên sân. Nếu lá này được gửi vào Mộ: Bạn có thể thêm 1 quái thú chủng Thú, Chiến Binh Thú hoặc Dực Thú từ Bộ Bài của bạn vào tay bạn, và có Cấp thấp hơn hoặc bằng với số quái thú chủng Thú, Chiến Binh Thú hoặc Dực Thú bị trục xuất của bạn. Bạn chỉ có thể dùng mỗi hiệu ứng của "Tri-Brigade Shuraig the Ominous Omen" một lần trong lượt.
- Được dịch bởi Fanpage Yugioh Đấu Bài Ma Thuật -</t>
  </si>
  <si>
    <t>Trục xuất 1 lá bài (Lá này đã được Triệu Hồi Đặc Biệt)</t>
  </si>
  <si>
    <t>Trục xuất 1 lá bài (một quái thú khác đã được Triệu Hồi Đặc Biệt)</t>
  </si>
  <si>
    <t>Tri-Brigade Stand-Off</t>
  </si>
  <si>
    <t>Bạn không thể Triệu Hồi Đặc Biệt từ Bộ Bài Phụ, trừ các quái thú chủng Thú, Chiến Binh Thú hoặc Dực Thú. Bạn có thể gửi 1 quái thú từ tay hoặc sân của bạn vào Mộ; thêm 1 quái thú "Tri-Brigade" từ Bộ Bài của bạn vào tay bạn khác Hệ gốc với quái thú được gửi đó vào Mộ. Bạn chỉ có thể dùng hiệu ứng này của "Tri-Brigade Stand-Off" một lần trong lượt. Nếu lá này trong Vùng Phép &amp; Bẫy của người sở hữu nó bị hủy bởi hiệu ứng bài của đối thủ: Bạn có thể kích hoạt hiệu ứng này; đối thủ không thể tuyên bố tấn công ở lượt này.
- Được dịch bởi Fanpage Yugioh Đấu Bài Ma Thuật -</t>
  </si>
  <si>
    <t>Ngăn chặn tấn côngs</t>
  </si>
  <si>
    <t>Ảnh hưởng bởi "Tri-Brigade Stand-Off": Không thể tuyên bố tấn công</t>
  </si>
  <si>
    <t>Tri-Edge Levia</t>
  </si>
  <si>
    <t>3 quái thú Cấp 3
Banish bất kỳ quái thú bị tiêu diệt trong chiến đấu với lá này. Một lần trong lượt, (Hiệu Ứng Nhanh): Bạn có thể tách 1 nguyên liệu từ lá này, sau đó chọn mục tiêu 1 quái thú ngửa mặt trên sân; nó giảm 800 CÔNG, đồng thời hiệu ứng của nó bị phủ nhận. Các thay đổi này kéo dài cho đến hết lượt này.</t>
  </si>
  <si>
    <t>Tri-Edge Master</t>
  </si>
  <si>
    <t>1 Điều Phối + 1+ các quái thú khác Điều Phối
Nếu lá này được Triệu Hồi Đồng Bộ: Bạn có thể apply hiệu ứng thích hợp, dựa trên the Levels used cho việc Triệu Hồi Đồng Bộ của nó hoặc nếu bạn used 3 quái thú trở lên làm nguyên liệu, apply all these effects, in sequence.
● 1 &amp; 5: Destroy 1 other card trên sân.
● 2 &amp; 4: Draw 1 lá bài.
● 3 &amp; 3: Treat lá này as một Điều Phối.
Bạn chỉ có thể dùng hiệu ứng này của "Tri-Edge Master" một lần trong lượt.</t>
  </si>
  <si>
    <t>Tri-Gate Wizard</t>
  </si>
  <si>
    <t>2+ quái thú, trừ các Token
lá này tăng các hiệu ứng này dựa trên số quái thú co-được liên kết với lá này.
● 1+: Nếu một quái thú co-được liên kết với lá này chiến đấu với quái thú của đối thủ, bất kỳ thiệt hại chiến đấu nào nó gây ra cho đối thủ đều được nhân đôi.
● 2+: Một lần trong lượt: Bạn có thể chọn mục tiêu 1 lá bài trên sân; trục xuất nó.
● 3: Một lần trong lượt, khi một lá bài hoặc hiệu ứng được kích hoạt (Hiệu Ứng Nhanh): Bạn có thể phủ nhận kích hoạt, và nếu làm thế, trục xuất lá bài đó.</t>
  </si>
  <si>
    <t>Tri-Horned Dragon</t>
  </si>
  <si>
    <t>An unworthy dragon với three sharp horns sprouting từ nó head.</t>
  </si>
  <si>
    <t>Tri-Wight</t>
  </si>
  <si>
    <t>Chọn mục tiêu 3 Cấp 2 trở xuống các Quái Thú Thường trong Mộ của bạn; Triệu Hồi Đặc Biệt chúng từ Mộ.</t>
  </si>
  <si>
    <t>Trial của Princesses</t>
  </si>
  <si>
    <t>Chỉ trang bị cho "White Magician Pikeru" hoặc "Ebon Magician Curran"; nó tăng 800 CÔNG. Trong a lượt that quái thú được trang bị đã tiêu diệt một quái thú Cấp 5 trở lên trong chiến đấu, bạn có thể Hiến Tế quái thú được trang bị và lá này để Triệu Hồi Đặc Biệt từ tay hoặc Bộ Bài của bạn: 1 "Princess Pikeru" nếu bạn đã Hiến Tế "White Magician Pikeru" hoặc 1 "Princess Curran" nếu bạn đã Hiến Tế "Ebon Magician Curran".</t>
  </si>
  <si>
    <t>Trial of Nightmare</t>
  </si>
  <si>
    <t>This fiend passes judgment on enemies mà là locked in coffins.</t>
  </si>
  <si>
    <t>Trial và Tribulation</t>
  </si>
  <si>
    <t>Bạn chỉ có thể kích hoạt 1 "Trial và Tribulation" mỗi lượt. Trong Giai Đoạn Kết Thúc của lượt lá này đã được kích hoạt, áp dụng hiệu ứng này, dựa trên số quái thú bạn đã Hiến Tế từ sân và từ tay bạn ở lượt này, trừ các Token.
● 1: Rút 1 lá bài.
● 2: Thêm 2 quái thú từ Mộ của bạn vào tay bạn.
● 3+: Huỷ tối đa 3 lá bài ngửa mặt trên sân.</t>
  </si>
  <si>
    <t>Triamid Cruiser</t>
  </si>
  <si>
    <t>Mỗi lần a Rock quái thú được Triệu Hồi Thường, hồi 500 Điểm Gốc. Nếu một "Triamid" quái thú được Triệu Hồi Thường: Bạn có thể rút 1 lá, sau đó Vứt bỏ 1 lá bài. Nếu lá ngửa mặt này ở trong Vùng Môi Trường được gửi vào Mộ: Bạn có thể thêm 1 "Triamid" quái thú từ Bộ Bài của bạn vào tay bạn. Bạn chỉ có thể dùng hiệu ứng này của "Triamid Cruiser" một lần trong lượt.</t>
  </si>
  <si>
    <t>Thêm "Triamid" quái thú</t>
  </si>
  <si>
    <t>Triamid Dancer</t>
  </si>
  <si>
    <t>Một lần trong lượt: Bạn có thể chọn mục tiêu 1 "Triamid" lá bài trong Mộ của bạn; xáo trộn nó về Bộ Bài, và nếu làm thế, tất cả Rock các quái thú bạn điều khiển tăng 500 CÔNG và THỦ. Một lần trong lượt, Trong lượt của đối thủ: Bạn có thể chọn mục tiêu 1 "Triamid" Bài Phép Môi Trường trong Vùng Môi Trường của bạn; gửi nó vào Mộ, và nếu làm thế, kích hoạt 1 "Triamid" Bài Phép Môi Trường từ Bộ Bài của bạn khác tên (đây là Hiệu Ứng Nhanh).</t>
  </si>
  <si>
    <t>Shuffle "Triamid" lá bài</t>
  </si>
  <si>
    <t>ReĐặt Field</t>
  </si>
  <si>
    <t>Triamid Fortress</t>
  </si>
  <si>
    <t>Tất cả Rock các quái thú trên sân tăng 500 THỦ. "Triamid" các quái thú trên sân không thể bị tiêu diệt bởi hiệu ứng bài. Nếu lá ngửa mặt này ở trong Vùng Môi Trường được gửi vào Mộ: Bạn có thể chọn mục tiêu 1 "Triamid" quái thú trong Mộ của bạn; thêm nó vào tay bạn. Bạn chỉ có thể dùng hiệu ứng này của "Triamid Fortress" một lần trong lượt.</t>
  </si>
  <si>
    <t>Thêm 1 "Tramid" quái thú to tay bạn</t>
  </si>
  <si>
    <t>Triamid Hunter</t>
  </si>
  <si>
    <t>Nếu một Bài Phép Môi Trường ngửa mặt trên sân, bạn có thể Triệu Hồi Thường 1 Rock quái thú ngoài lần Triệu Hồi Thường/Úp của bạn. (Bạn chỉ có thể nhận hiệu ứng này một lần trong lượt.) Một lần trong lượt, Trong lượt của đối thủ: Bạn có thể chọn mục tiêu 1 "Triamid" Bài Phép Môi Trường trong Vùng Môi Trường của bạn; gửi nó vào Mộ, và nếu làm thế, kích hoạt 1 "Triamid" Bài Phép Môi Trường từ Bộ Bài của bạn khác tên (đây là Hiệu Ứng Nhanh).</t>
  </si>
  <si>
    <t>Triệu Hồi Thường (Triamid Hunter)</t>
  </si>
  <si>
    <t>Triamid Kingolem</t>
  </si>
  <si>
    <t>Tất cả Rock các quái thú trên sân tăng 500 CÔNG. Nếu một "Triamid" quái thú bạn điều khiển chiến đấu, các lá bài và hiệu ứng của đối thủ không thể được kích hoạt cho đến hết Bước Thiệt Hại. Nếu lá ngửa mặt này ở trong Vùng Môi Trường được gửi vào Mộ: Bạn có thể Triệu Hồi Đặc Biệt 1 "Triamid" quái thú từ tay bạn. Bạn chỉ có thể dùng hiệu ứng này của "Triamid Kingolem" một lần trong lượt.</t>
  </si>
  <si>
    <t>Triamid Loading</t>
  </si>
  <si>
    <t>Nếu một Bài Phép Môi Trường được đặt ngửa mặt ở trong Vùng Môi Trường: Bạn có thể thêm 1 "Triamid" Phép/Bẫy từ Bộ Bài của bạn vào tay bạn, trừ "Triamid Loading". Nếu một ngửa mặt quái thú Đất Đá(s) bạn điều khiển bị tiêu diệt trong chiến đấu hoặc hiệu ứng bài của đối thủ: Bạn có thể Triệu Hồi Đặc Biệt 1 "Triamid" quái thú khác tên từ Bộ Bài của bạn. Bạn chỉ có thể dùng mỗi hiệu ứng của "Triamid Loading" một lần trong lượt.</t>
  </si>
  <si>
    <t>Tìm kiếm 1 "Triamid" Phép/Bẫy</t>
  </si>
  <si>
    <t>Triệu Hồi Đặc Biệt 1 "Triamid" quái thú từ Bộ Bài của bạn</t>
  </si>
  <si>
    <t>Triamid Master</t>
  </si>
  <si>
    <t>Một lần trong lượt: Bạn có thể gửi 1 ngửa mặt "Triamid" lá bài bạn điều khiển vào Mộ, sau đó chọn mục tiêu 1 Set Card trên sân; hủy nó. Một lần trong lượt, Trong lượt của đối thủ: Bạn có thể chọn mục tiêu 1 "Triamid" Bài Phép Môi Trường trong Vùng Môi Trường của bạn; gửi nó vào Mộ, và nếu làm thế, kích hoạt 1 "Triamid" Bài Phép Môi Trường từ Bộ Bài của bạn khác tên (đây là Hiệu Ứng Nhanh).</t>
  </si>
  <si>
    <t>Change Field</t>
  </si>
  <si>
    <t>Triamid Pulse</t>
  </si>
  <si>
    <t>Một lần trong lượt: Bạn có thể trục xuất 2 lá bài từ Mộ của bạn (any combination of Rock các quái thú hoặc Bài Phép Môi Trường), sau đó kích hoạt 1 trong các hiệu ứng sau;
● Chọn mục tiêu 1 lá bài ngửa mặt khác trên sân; hủy nó.
● Chọn mục tiêu 1 Rock quái thú trong Mộ của bạn; Triệu Hồi Đặc Biệt nó trong Thế Thủ.
● Chọn mục tiêu tối đa 3 Bài Phép Môi Trường trong Mộ của bạn; xáo trộn chúng về Bộ Bài, sau đó rút 1 lá.</t>
  </si>
  <si>
    <t>Hủy lá bài ngửa mặt</t>
  </si>
  <si>
    <t>Triệu Hồi Đặc Biệt một quái thú Đất Đá</t>
  </si>
  <si>
    <t>Xáo trộn tối đa 3 Bài Phép Môi trường</t>
  </si>
  <si>
    <t>Triamid Sphinx</t>
  </si>
  <si>
    <t>Không thể được Triệu Hồi Thường/Úp. Phải được Triệu Hồi Đặc Biệt với hiệu ứng của a "Triamid" lá bài, và không thể được Triệu Hồi Đặc Biệt theo cách khác. Nếu một ngửa mặt "Triamid" lá bài(s) bạn điều khiển, trừ "Triamid Sphinx", bị tiêu diệt trong chiến đấu hoặc hiệu ứng bài: Bạn có thể Triệu Hồi Đặc Biệt lá này từ tay bạn. Khi bạn điều khiển mộtother "Triamid" lá bài, lá này tăng 500 CÔNG và THỦ ứng với mỗi Bài Phép Môi Trường khác tên trong Mộ của bạn, đồng thời các quái thú đối thủ điều khiển không thể tấn công, trừ to tấn công "Triamid Sphinx".</t>
  </si>
  <si>
    <t>Triangle Ecstasy Spark</t>
  </si>
  <si>
    <t>Cho đến hết lượt này, CÔNG của tất cả "Harpie Lady Sisters" hiện tại trên sân trở thành 2700, đối thủ không thể kích hoạt bất kỳ Bài Bẫy, đồng thời phủ nhận tất cả hiệu ứng Bài Bẫy của đối thủ trên sân.</t>
  </si>
  <si>
    <t>Triangle O</t>
  </si>
  <si>
    <t>Nếu bạn điều khiển "Crystal Skull", "Ashoka Pillar" và "Cabrera Stone": Destroy all cards trên sân, đồng thời trong phần còn lại của lượt này, đối thủ nhận bất kỳ thiệt hại hiệu ứng bạn sắp nhận thay thế. Bạn có thể trục xuất lá này từ Mộ của bạn, sau đó chọn mục tiêu 1 each of "Crystal Skull", "Ashoka Pillar" và "Cabrera Stone" trong Mộ của bạn; xáo trộn chúng về Bộ Bài, sau đó draw 3 cards. Bạn chỉ có thể dùng 1 hiệu ứng của "Triangle O" mỗi lượt và chỉ một cái trong lượt đó.</t>
  </si>
  <si>
    <t>Triangle Power</t>
  </si>
  <si>
    <t>Tăng CÔNG và THỦ gốc của tất cả ngửa mặt Cấp 1 Quái Thú Thường (except Token) trên sân của bạn by 2000 điểm cho đến Giai Đoạn Kết Thúc. Hủy tất cả Cấp 1 Quái Thú Thường trên sân của bạn trong Giai Đoạn Kết Thúc.</t>
  </si>
  <si>
    <t>Trias Hierarchia</t>
  </si>
  <si>
    <t>Trong Giai Đoạn Chính, nếu lá này ở trên tay hoặc Mộ của bạn (Hiệu ứng Nhanh): Bạn có thể Hiến Tế tối đa 3 quái thú Tiên; Triệu Hồi Đặc Biệt lá này (nhưng trục xuất nó khi nó rời sân), sau đó, bạn có thể áp dụng (các) hiệu ứng kèm theo theo thứ tự, dựa trên số quái thú được Hiến Tế.
● 2+: Hủy 1 lá bài đối thủ điều khiển.
● 3: Rút 2 lá.
Bạn chỉ có thể dùng hiệu ứng này của "Trias Hierarchia" một lần trong lượt.
- Được dịch bởi Fanpage Yugioh Đấu Bài Ma Thuật -</t>
  </si>
  <si>
    <t>Tribe Drive</t>
  </si>
  <si>
    <t>Nếu bạn có 3 trở lên different Chủng Quái Thú trên sân của bạn: Bạn có thể choose 3 quái thú từ Bộ Bài của bạn khác Chủng với each other but có cùng Chủngs as the các quái thú bạn điều khiển, sau đó, đối thủ chọn ngẫu nhiên 1 để bạn thêm vào tay bạn hoặc Triệu Hồi Đặc Biệt, đồng thời đặt the remaining các quái thú xuống dưới cùng Bộ Bài của bạn theo thứ tự bất kỳ. Bạn chỉ có thể kích hoạt 1 "Tribe Drive" mỗi lượt.</t>
  </si>
  <si>
    <t>Lấy 3 quái thú từ Bộ Bài của bạn</t>
  </si>
  <si>
    <t>Tribe-Infecting Virus</t>
  </si>
  <si>
    <t>Vứt bỏ 1 lá bài từ tay bạn và tuyên bố 1 Type của quái thú. Tiêu diệt tất cả quái thú ngửa mặt của declared Type trên sân.</t>
  </si>
  <si>
    <t>Tiêu diệt tất cả quái thú ngửa mặt của declared Type trên sân.</t>
  </si>
  <si>
    <t>Tribe-Shocking Virus</t>
  </si>
  <si>
    <t>Một lần trong lượt: Bạn có thể trục xuất 1 quái thú từ tay bạn; tiêu diệt tất cả quái thú ngửa mặt trên sân có cùng Chủng với quái thú đó.</t>
  </si>
  <si>
    <t>Tribute Burial</t>
  </si>
  <si>
    <t>Bạn không thể Triệu Hồi Đặc Biệt trong phần còn lại của lượt này. Once trong lượt này, bạn có thể conduct a Triệu Hồi Hiến Tế mà yêu cầus 2 Vật Tế bằng cách trục xuất 1 quái thú từ each Graveyard thay vì Tributing (nó vẫn được xem như việc Triệu Hồi Hiến Tế).</t>
  </si>
  <si>
    <t>Trục xuất các quái thú từ Mộ thay thế</t>
  </si>
  <si>
    <t>Ảnh hưởng bởi "Tribute Burial": Không thể Triệu Hồi Đặc Biệt</t>
  </si>
  <si>
    <t>Tribute Doll</t>
  </si>
  <si>
    <t>Hiến Tế 1 quái thú; Triệu Hồi Đặc Biệt 1 Cấp 7 quái thú từ tay bạn that can be Triệu Hồi Thường/Úp. Nó không thể tấn công ở lượt này.</t>
  </si>
  <si>
    <t>Trick Box</t>
  </si>
  <si>
    <t>Nếu một ngửa mặt "Performage" quái thú(s) bạn điều khiển bị tiêu diệt trong chiến đấu hoặc hiệu ứng bài và gửi vào Mộ: Chọn mục tiêu 1 quái thú đối thủ điều khiển; lấy quyền điều khiển của nó cho đến Giai Đoạn Kết Thúc, sau đó Triệu Hồi Đặc Biệt 1 "Performage" quái thú từ Mộ của bạn lên sân của đối thủ. Trong Giai Đoạn Kết Thúc của lượt này, giao quyền điều khiển của quái thú được Triệu Hồi Đặc Biệt bởi hiệu ứng này to người sở hữu nó.</t>
  </si>
  <si>
    <t>Trickstar Aqua Angel</t>
  </si>
  <si>
    <t>(Lá này luôn được xem như một "Marincess" lá bài.)
Link Các quái thú that point to lá này không thể bị tiêu diệt trong chiến đấu. Bạn chỉ có thể dùng mỗi hiệu ứng kèm theo của "Trickstar Aqua Angel" once per Duel. Nếu bạn điều khiển một "Trickstar" hoặc "Marincess" quái thú: Bạn có thể Triệu Hồi Đặc Biệt lá này từ tay hoặc Mộ của bạn. Nếu lá này được gửi vào Mộ as Link Material: Bạn có thể look at all cards in bài trên tay của đối thủ và all Úp bài họ điều khiển.</t>
  </si>
  <si>
    <t>Trickstar Band Drumatis</t>
  </si>
  <si>
    <t>2 "Trickstar" quái thús
"Trickstar" Link Các quái thú bạn điều khiển that point to lá này gain 1000 CÔNG. Bạn chỉ có thể dùng mỗi hiệu ứng kèm theo của "Trickstar Band Drumatis" một lần trong lượt. Nếu lá này được Triệu Hồi Dung Hợp: Bạn có thể thêm 1 "Trickstar" lá bài từ Bộ Bài của bạn vào tay bạn, khác tên from the cards bạn điều khiển và trong Mộ của bạn. Nếu thiệt hại hiệu ứng is inflicted (trừ trong Bước Thiệt Hại): Bạn có thể chọn mục tiêu 1 quái thú ngửa mặt trên sân; CÔNG của nó becomes 0.</t>
  </si>
  <si>
    <t>Trickstar Band Sweet Guitar</t>
  </si>
  <si>
    <t>1 Quái Thú Liên Kết "Trickstar" + 1 quái thú "Trickstar"
Thiệt hại hiệu ứng được gây ra cho đối thủ bởi Quái Thú Liên Kết "Trickstar" của bạn được liên kết với lá này được nhân đôi. Nếu đối thủ nhận thiệt hại bởi một quái thú "Trickstar"'s effect: Lá này tăng CÔNG bằng với thiệt hại họ đã nhận. Một lần trong lượt, trong Giai Đoạn Kết Thúc, nếu lá này đã tấn công ở lượt này: The CÔNG gained từ hiệu ứng này returns về 0, sau đó bạn có thể thêm 1 quái thú "Trickstar" từ Mộ của bạn vào tay bạn.</t>
  </si>
  <si>
    <t>Thêm 1 quái thú "Trickstar"?</t>
  </si>
  <si>
    <t>Return CÔNG</t>
  </si>
  <si>
    <t>Thêm 1 "Trickstar" quái thú?</t>
  </si>
  <si>
    <t>Trickstar Bella Madonna</t>
  </si>
  <si>
    <t>2+ "Trickstar" các quái thú
Trong khi lá được Triệu Hồi Liên Kết này chỉ điểm no các quái thú, nó miễn nhiễm với lá bài khác' các hiệu ứng được kích hoạt. Nếu lá này chỉ điểm no các quái thú: Bạn có thể gây 200 thiệt hại cho đối thủ ứng với mỗi quái thú "Trickstar" trong Mộ của bạn khác tên. Bạn chỉ có thể dùng hiệu ứng này của "Trickstar Bella Madonna" một lần trong lượt.</t>
  </si>
  <si>
    <t>Trickstar Black Catbat</t>
  </si>
  <si>
    <t>2 "Trickstar" các quái thú
Mỗi lần một (số) quái thú mà lá này chỉ điểm bị tiêu diệt trong chiến đấu hoặc hiệu ứng bài và gửi vào Mộ, gây 200 thiệt hại cho đối thủ. Mỗi lần đối thủ nhận damage bởi một quái thú "Trickstar"'s effect: Face-up các quái thú họ điều khiển giảm 200 CÔNG ứng với mỗi quái thú mà lá này chỉ điểm, cho đến hết lượt này.</t>
  </si>
  <si>
    <t>Trickstar Bloom</t>
  </si>
  <si>
    <t>1 Cấp 2 trở xuống quái thú "Trickstar"
Nếu lá này được Triệu Hồi Liên Kết: Bạn có thể khiến đối thủ rút 1 lá. Nếu một ngửa mặt quái thú "Trickstar" mà lá này chỉ điểm bị tiêu diệt trong chiến đấu hoặc hiệu ứng bài: Bạn có thể gây 200 thiệt hại cho đối thủ ứng với mỗi card trên tay họ. Bạn chỉ có thể dùng hiệu ứng này của "Trickstar Bloom" một lần trong lượt.</t>
  </si>
  <si>
    <t>Make the opponent Rút</t>
  </si>
  <si>
    <t>Trickstar Bouquet</t>
  </si>
  <si>
    <t>Chọn mục tiêu 1 quái thú "Trickstar" mà bạn điều khiển và 1 quái thú ngửa mặt trên sân; đưa that quái thú "Trickstar" về tay, và nếu làm thế, quái thú khác tăng CÔNG bằng với CÔNG gốc của the returned quái thú, cho đến hết lượt này. Bạn chỉ có thể kích hoạt 1 "Trickstar Bouquet" mỗi lượt.</t>
  </si>
  <si>
    <t>Trickstar Candina</t>
  </si>
  <si>
    <t>Khi lá này được Triệu Hồi Thường: Bạn có thể thêm 1 "Trickstar" lá bài từ Bộ Bài của bạn vào tay bạn. Mỗi lần đối thủ kích hoạt một Phép/Bẫy, gây 200 thiệt hại to them ngay sau khi nó thực thi.</t>
  </si>
  <si>
    <t>Trickstar Colchica</t>
  </si>
  <si>
    <t>1 non-Link "Trickstar" quái thú
Bạn chỉ có thể Triệu Hồi Đặc Biệt "Trickstar Colchica" một lần trong lượt. Khi một quái thú bị tiêu diệt trong chiến đấu involving your "Trickstar" quái thú, trong khi lá này is trong Mộ của bạn: Bạn có thể trục xuất lá này, sau đó target that destroyed monster; inflict damage to đối thủ bằng với CÔNG của quái thú đó. Bạn chỉ có thể dùng hiệu ứng này của "Trickstar Colchica" một lần trong lượt.</t>
  </si>
  <si>
    <t>Trickstar Corobane</t>
  </si>
  <si>
    <t>Nếu bạn không điều khiển quái thú hoặc tất cả quái thú bạn điều khiển là "Trickstar" các quái thú: Bạn có thể Triệu Hồi Đặc Biệt lá này từ tay bạn. Trong Bước Thiệt Hại, khi của bạn quái thú "Trickstar" chiến đấu với một quái thú của đối thủ (Hiệu Ứng Nhanh): Bạn có thể gửi lá này từ tay bạn vào Mộ; quái thú đó mà bạn điều khiển tăng CÔNG bằng với CÔNG gốc của nó cho đến hết lượt này. Bạn chỉ có thể dùng 1 hiệu ứng của hiệu ứng của "Trickstar Corobane" mỗi lượt và chỉ một cái trong lượt đó.</t>
  </si>
  <si>
    <t>Trickstar Crimson Heart</t>
  </si>
  <si>
    <t>2 "Trickstar" các quái thú
Mỗi lần một quái thú "Trickstar"(s) được Triệu Hồi Thường hoặc Đặc Biệt vào một (số) vùng mà lá này chỉ điểm, tăng 200 Điểm Gốc. Bạn có thể vứt bỏ 1 "Trickstar" lá bài; both players rút 1 lá, nhưng nếu Điểm Gốc của bạn was at least 2000 higher than của đối thủ when hiệu ứng này đã được kích hoạt, bạn rút 2 lá thay thế. Bạn chỉ có thể dùng hiệu ứng này của "Trickstar Crimson Heart" một lần trong lượt.</t>
  </si>
  <si>
    <t>Trickstar Delfiendium</t>
  </si>
  <si>
    <t>2+ "Trickstar" các quái thú
Khi lá này tuyên bố tấn công trong khi pointing to một quái thú "Trickstar": Bạn có thể chọn mục tiêu bị trục xuất của bạn "Trickstar" lá bàis, tối đa bằng với số Link Các quái thú đối thủ điều khiển; thêm chúng vào tay bạn, và nếu làm thế, lá này tăng 1000 CÔNG ứng với mỗi card added, cho đến hết lượt này.</t>
  </si>
  <si>
    <t>Trickstar Diffusion</t>
  </si>
  <si>
    <t>Activate 1 of these effects;
● Triệu Hồi Dung Hợp 1 "Trickstar" Quái Thú Dung Hợp từ Bộ Bài Phụ của bạn, bằng cách trục xuất các nguyên liệu của nó từ Mộ của bạn.
● Ngay sau khi hiệu ứng này thực thi, Link Summon 1 "Trickstar" Link Monster.
Bạn có thể trục xuất lá này từ Mộ của bạn, sau đó chọn mục tiêu 1 "Trickstar" quái thú bạn điều khiển; lượt này, trong khi quái thú đó is ngửa mặt lên sân của bạn, các quái thú của đối thủ can only target quái thú đó for attacks. Bạn chỉ có thể dùng mỗi hiệu ứng của "Trickstar Diffusion" một lần trong lượt.</t>
  </si>
  <si>
    <t>Cannot attack</t>
  </si>
  <si>
    <t>Trickstar Divaridis</t>
  </si>
  <si>
    <t>2 Cấp 3 trở xuống "Trickstar" các quái thú
Bạn chỉ có thể điều khiển 1 "Trickstar Divaridis". Nếu lá này được Triệu Hồi Đặc Biệt: Bạn có thể gây 200 thiệt hại cho đối thủ. Nếu đối thủ Triệu Hồi Thường hoặc Đặc Biệt một (số) quái thú: Gây 200 thiệt hại cho đối thủ.</t>
  </si>
  <si>
    <t>Trickstar Festival</t>
  </si>
  <si>
    <t>Triệu Hồi Đặc Biệt 2 "Trickstar Token" (Tiên/QUANG/Cấp 1/CÔNG 0/THỦ 0). Nếu một quái thú "Trickstar"(s) bạn điều khiển mà đã được Triệu Hồi Đặc Biệt từ Bộ Bài Phụ sắp bị tiêu diệt trong chiến đấu hoặc hiệu ứng bài, bạn có thể trục xuất lá này từ Mộ của bạn thay thế. Bạn không thể Triệu Hồi Thường hoặc Đặc Biệt các quái thú ở lượt bạn kích hoạt lá này, trừ "Trickstar" các quái thú. Bạn chỉ có thể kích hoạt 1 "Trickstar Festival" mỗi lượt.</t>
  </si>
  <si>
    <t>Ảnh hưởng bởi "Trickstar Festival": không thể Normal/Triệu Hồi Đặc Biệt, trừ "Trickstar" các quái thú.</t>
  </si>
  <si>
    <t>Trickstar Foxglove Witch</t>
  </si>
  <si>
    <t>2+ các quái thú Tiên
Nếu lá này được Triệu Hồi Đặc Biệt: Bạn có thể gây 200 thiệt hại cho đối thủ ứng với mỗi card họ điều khiển. Nếu lá được Triệu Hồi Liên Kết này bị tiêu diệt trong chiến đấu hoặc effect: Bạn có thể Triệu Hồi Đặc Biệt 1 Liên-2 trở xuống quái thú "Trickstar" từ Bộ Bài Phụ của bạn, sau đó gây 200 thiệt hại cho đối thủ ứng với mỗi card họ điều khiển. Bạn chỉ có thể dùng mỗi hiệu ứng của "Trickstar Foxglove Witch" một lần trong lượt.</t>
  </si>
  <si>
    <t>Triệu Hồi Đặc Biệt &amp; thiệt hại</t>
  </si>
  <si>
    <t>Trickstar Fusion</t>
  </si>
  <si>
    <t>Triệu Hồi Dung Hợp 1 "Trickstar" Quái Thú Dung Hợp từ Bộ Bài Phụ của bạn, dùng các quái thú từ tay hoặc sân của bạn làm Nguyên Liệu Dung Hợp. Bạn có thể trục xuất lá này từ Mộ của bạn, sau đó chọn mục tiêu 1 quái thú "Trickstar" trong Mộ của bạn; thêm nó vào tay bạn, nhưng bạn không thể Triệu Hồi Thường/Úp hoặc Triệu Hồi Đặc Biệt các quái thú có tên đó trong phần còn lại của lượt này.</t>
  </si>
  <si>
    <t>Trickstar Holly Angel</t>
  </si>
  <si>
    <t>2 "Trickstar" các quái thú
Mỗi lần một quái thú "Trickstar"(s) được Triệu Hồi Thường hoặc Đặc Biệt vào một (số) vùng mà lá này chỉ điểm, gây 200 thiệt hại cho đối thủ. "Trickstar" các quái thú mà lá này chỉ điểm không thể bị tiêu diệt trong chiến đấu hoặc hiệu ứng bài. Nếu đối thủ nhận thiệt hại bởi một quái thú "Trickstar"'s effect: Lá này tăng CÔNG bằng với thiệt hại họ đã nhận, cho đến hết lượt này.</t>
  </si>
  <si>
    <t>Tăng CÔNG bằng với thiệt hại</t>
  </si>
  <si>
    <t>Trickstar Hoody</t>
  </si>
  <si>
    <t>Nếu bạn điều khiển một "Trickstar" Fusion or Link Monster: Bạn có thể Triệu Hồi Đặc Biệt lá này từ tay bạn. Nếu lá này được gửi vào Mộ làm nguyên liệu for a "Trickstar" Link Monster: Bạn có thể thêm 1 "Trickstar Fusion" hoặc "Trickstar Diffusion" từ Bộ Bài của bạn vào tay bạn. Bạn chỉ có thể dùng mỗi hiệu ứng của "Trickstar Hoody" một lần trong lượt.</t>
  </si>
  <si>
    <t>Trickstar Light Arena</t>
  </si>
  <si>
    <t>Nếu bạn Triệu Hồi Liên Kết một quái thú "Trickstar": Bạn có thể chọn mục tiêu 1 quái thú "Trickstar" trong Mộ của bạn mà đã được được dùng làm nguyên liệu của nó; Triệu Hồi Đặc Biệt nó trong Thế Thủ, nhưng phủ nhận hiệu ứng của nó. Bạn chỉ có thể dùng hiệu ứng này của "Trickstar Light Arena" một lần trong lượt. Một lần trong lượt: Bạn có thể chọn mục tiêu 1 lá bài Úp trong Vùng Phép &amp; Bẫy của đối thủ; khi lá này is ở trong Vùng Môi Trường, lá bài Úp đó không thể được kích hoạt cho đến Giai Đoạn Kết Thúc, và đối thủ phải kích hoạt nó trong Giai Đoạn Kết Thúc hoặc else đưa nó về tay.</t>
  </si>
  <si>
    <t>Lock card</t>
  </si>
  <si>
    <t>Select một lá bài to block</t>
  </si>
  <si>
    <t>Trickstar Light Stage</t>
  </si>
  <si>
    <t>Khi lá này được kích hoạt: Bạn có thể thêm 1 quái thú "Trickstar" từ Bộ Bài của bạn vào tay bạn. Một lần trong lượt: Bạn có thể chọn mục tiêu 1 lá bài Úp trong Vùng Phép &amp; Bẫy của đối thủ; khi lá này is ở trong Vùng Môi Trường, lá bài Úp đó không thể được kích hoạt cho đến Giai Đoạn Kết Thúc, và đối thủ phải kích hoạt nó trong Giai Đoạn Kết Thúc hoặc else gửi nó vào Mộ. Mỗi lần một quái thú "Trickstar" mà bạn điều khiển inflicts battle hoặc thiệt hại hiệu ứng cho đối thủ, gây 200 thiệt hại to chúng.</t>
  </si>
  <si>
    <t>Search một quái thú "Trickstar"?</t>
  </si>
  <si>
    <t>Lock Phép/Bẫy</t>
  </si>
  <si>
    <t>Select một Phép/Bẫy Úp</t>
  </si>
  <si>
    <t>Kích hoạt targeted card</t>
  </si>
  <si>
    <t>Send targeted card vào Mộ</t>
  </si>
  <si>
    <t>Trickstar Lilybell</t>
  </si>
  <si>
    <t>Nếu lá này được thêm vào tay bạn, trừ khi rút nó: Bạn có thể Triệu Hồi Đặc Biệt nó từ tay bạn. Bạn chỉ có thể dùng hiệu ứng này của "Trickstar Lilybell" một lần trong lượt. Lá này có thể tấn công trực tiếp. Khi lá này gây thiệt hại chiến đấu cho đối thủ: Bạn có thể chọn mục tiêu 1 quái thú "Trickstar" trong Mộ của bạn; thêm nó vào tay bạn.</t>
  </si>
  <si>
    <t>Trickstar Live Stage</t>
  </si>
  <si>
    <t>Khi lá này được kích hoạt: Bạn có thể thêm 1 quái thú "Trickstar" từ Bộ Bài của bạn vào tay bạn. Một lần trong lượt: Bạn có thể chọn mục tiêu 1 lá bài Úp trong Vùng Phép &amp; Bẫy của đối thủ; khi lá này ở trong Vùng Môi Trường, lá bài Úp đó không thể được kích hoạt cho đến Giai Đoạn Kết Thúc, và đối thủ phải kích hoạt nó trong Giai Đoạn Kết Thúc hoặc else gửi nó vào Mộ. Mỗi lần một quái thú "Trickstar" mà bạn điều khiển inflicts battle hoặc thiệt hại hiệu ứng cho đối thủ, gây 200 thiệt hại cho họ.</t>
  </si>
  <si>
    <t>Thêm 1 quái thú "Trickstar" từ Mộ về?</t>
  </si>
  <si>
    <t>Summon 1 "Trickstar Token" (bạn điều khiển một Trickstar Link)</t>
  </si>
  <si>
    <t>Summon 1 "Trickstar Token" (đối thủ điều khiển một Phép/Bẫy)</t>
  </si>
  <si>
    <t>Ảnh hưởng bởi "Trickstar Live Stage": Không thể Triệu Hồi Đặc Biệt, trừ "Trickstar" các quái thú</t>
  </si>
  <si>
    <t>Trickstar Lycoris</t>
  </si>
  <si>
    <t>(Hiệu Ứng Nhanh): Bạn có thể tiết lộ lá này trên tay bạn, sau đó chọn mục tiêu 1 quái thú "Trickstar" mà bạn điều khiển, trừ "Trickstar Lycoris"; Triệu Hồi Đặc Biệt lá này và nếu làm thế, đưmột quái thú đó về tay. Mỗi lần một (số) lá bài được thêm vào tay đối thủ, gây 200 thiệt hại to them ứng với mỗi.</t>
  </si>
  <si>
    <t>Trickstar Magical Laurel</t>
  </si>
  <si>
    <t>Kích hoạt lá này bằng cách chọn mục tiêu 1 quái thú "Trickstar" trong Mộ của bạn; Triệu Hồi Đặc Biệt nó và trang bị lá này cho nó. Khi lá này rời sân, tiêu diệt quái thú đó. Một lần trong lượt, nếu quái thú được trang bị inflicts battle hoặc thiệt hại hiệu ứng cho đối thủ: Bạn có thể Triệu Hồi Đặc Biệt 1 quái thú "Trickstar" từ tay bạn. Bạn chỉ có thể kích hoạt 1 "Trickstar Magical Laurel" mỗi lượt.</t>
  </si>
  <si>
    <t>Trickstar Mandrake</t>
  </si>
  <si>
    <t>Nếu lá này được gửi từ tay vào Mộ: Bạn có thể Triệu Hồi Đặc Biệt lá này trong Thế Thủ, nhưng trục xuất nó khi nó rời sân. Nếu lá này được gửi vào Mộ làm Nguyên Liệu Liên Kết cho việc Triệu Hồi Liên Kết của một quái thú "Trickstar": Bạn có thể chọn mục tiêu 1 quái thú an của đối thủ Quái Thú Liên Kết chỉ điểm; hủy nó. Bạn chỉ có thể dùng mỗi hiệu ứng của "Trickstar Mandrake" một lần trong lượt.</t>
  </si>
  <si>
    <t>Trickstar Narkissus</t>
  </si>
  <si>
    <t>Nếu đối thủ takes thiệt hại hiệu ứng (trừ trong Bước Thiệt Hại): Bạn có thể Triệu Hồi Đặc Biệt lá này từ tay bạn. Bạn chỉ có thể dùng hiệu ứng này của "Trickstar Narkissus" một lần trong lượt. Mỗi lần đối thủ kích hoạt một hiệu ứng quái thú trên tay hoặc Mộ của họ, gây 200 thiệt hại to them ngay sau khi nó thực thi.</t>
  </si>
  <si>
    <t>Trickstar Nightshade</t>
  </si>
  <si>
    <t>Nếu lá này được gửi vào Mộ làm Nguyên Liệu Liên Kết cho việc Triệu Hồi Liên Kết của một quái thú "Trickstar": Bạn có thể Triệu Hồi Đặc Biệt lá này, nhưng trục xuất nó khi nó rời sân. Bạn chỉ có thể dùng hiệu ứng này của "Trickstar Nightshade" một lần trong lượt.</t>
  </si>
  <si>
    <t>Trickstar Noble Angel</t>
  </si>
  <si>
    <t>2 "Trickstar" quái thús
Nếu lá này is Link Summoned: Bạn có thể thêm 1 "Blue Tears" lá bài từ Bộ Bài của bạn vào tay bạn. Nếu bạn có một Quái Thú Dung Hợp trên sân hoặc Mộ của bạn: Bạn có thể chọn mục tiêu 1 "Trickstar" quái thú trong Mộ của bạn; Triệu Hồi Đặc Biệt nó. Nếu thiệt hại hiệu ứng is inflicted (trừ trong Bước Thiệt Hại): Bạn có thể chọn mục tiêu 1 lá bài ngửa mặt trên sân; hủy nó. Bạn chỉ có thể dùng mỗi hiệu ứng của "Trickstar Noble Angel" một lần trong lượt.</t>
  </si>
  <si>
    <t>Trickstar Reincarnation</t>
  </si>
  <si>
    <t>Trục xuất của đối thủ toàn bộ tay, và nếu làm thế, họ rút cùng số bài. Bạn có thể trục xuất lá này từ Mộ của bạn, sau đó chọn mục tiêu 1 quái thú "Trickstar" trong Mộ của bạn; Triệu Hồi Đặc Biệt nó.</t>
  </si>
  <si>
    <t>Trickstar Rhodode</t>
  </si>
  <si>
    <t>Bạn có thể vứt bỏ 1 "Trickstar" lá bài, sau đó chọn mục tiêu 1 Quái Thú Liên Kết "Trickstar" trong Mộ của bạn; Triệu Hồi Đặc Biệt nó. Bạn chỉ có thể dùng hiệu ứng này của "Trickstar Rhodode" một lần trong lượt. Mỗi lần một (số) lá bài bị trục xuất từ Mộ của đối thủ, immediately inflict 200 thiệt hại cho đối thủ ứng với mỗi lá bài bị trục xuất.</t>
  </si>
  <si>
    <t>Trickstar Token</t>
  </si>
  <si>
    <t>Triệu Hồi Đặc Biệt với hiệu ứng của "Trickstar Live Stage".</t>
  </si>
  <si>
    <t>Triệu Hồi Đặc Biệt bởi hiệu ứng của "Trickstar Festival".</t>
  </si>
  <si>
    <t>Tricky Spell 4</t>
  </si>
  <si>
    <t>Gửi 1 ngửa mặt "The Tricky" mà bạn điều khiển vào Mộ; Triệu Hồi Đặc Biệt "Tricky Token" (Thuật Sĩ/PHONG/Cấp 5/CÔNG 2000/THỦ 1200) trong Thế Thủ, bằng với số quái thú đối thủ điều khiển. "Tricky Token" không thể tuyên bố tấn công.</t>
  </si>
  <si>
    <t>Tricky Token</t>
  </si>
  <si>
    <t>Triệu Hồi Đặc Biệt với hiệu ứng của "Tricky Spell 4". Token này không thể tuyên bố tấn công.</t>
  </si>
  <si>
    <t>Tricorn the Cacophonous Concert</t>
  </si>
  <si>
    <t>Nếu một (số) quái thú in your possession bị tiêu diệt trong chiến đấu hoặc hiệu ứng bài: Bạn có thể Triệu Hồi Đặc Biệt lá này từ tay bạn. Nếu lá này được gửi từ sân vào Mộ: Bạn có thể chọn mục tiêu 1 quái thú trong Mộ của bạn with both the same Type and Attribute as một quái thú bạn điều khiển; add quái thú đó to tay bạn. Bạn chỉ có thể dùng mỗi hiệu ứng của "Tricorn the Cacophonous Concert" một lần trong lượt.</t>
  </si>
  <si>
    <t>Tricular</t>
  </si>
  <si>
    <t>Khi lá này bị tiêu diệt trong chiến đấu và gửi vào Mộ, bạn có thể Triệu Hồi Đặc Biệt 1 "Bicular" từ tay hoặc Bộ Bài của bạn.</t>
  </si>
  <si>
    <t>Trident Dragion</t>
  </si>
  <si>
    <t>1 Dragon Điều Phối + 1 trở lên khác Điều Phối các quái thú Rồng
Phải được Triệu Hồi Đồng Bộ, và không thể được Triệu Hồi Đặc Biệt theo cách khác. Khi lá này được Triệu Hồi Đồng Bộ: Bạn có thể chọn mục tiêu tối đa 2 lá bài khác mà bạn điều khiển; hủy các mục tiêu đó, và nếu làm thế, ứng với mỗi destroyed card, lá này tăng 1 additional tấn công trong mỗi Giai Đoạn Chiến Đấu ở lượt này.</t>
  </si>
  <si>
    <t>Trident Warrior</t>
  </si>
  <si>
    <t>Khi lá này được Triệu Hồi Thường: Bạn có thể Triệu Hồi Đặc Biệt 1 Cấp 3 quái thú từ tay bạn.</t>
  </si>
  <si>
    <t>Trifortressops</t>
  </si>
  <si>
    <t>(Hiệu Ứng Nhanh), nếu đối thủ đã Triệu Hồi 3 quái thú trở lên ở lượt này: Bạn có thể Triệu Hồi Đặc Biệt lá này từ tay bạn. Nếu được Triệu Hồi theo cách này, nó miễn nhiễm với hiệu ứng bài khác, nhưng giảm 500 THỦ trong Giai Đoạn Chờ của mỗi người chơi.
- Được dịch bởi Fanpage Yugioh Đấu Bài Ma Thuật -</t>
  </si>
  <si>
    <t>Triggered Summon</t>
  </si>
  <si>
    <t>Chỉ kích hoạt khi một quái thú được Triệu Hồi Đặc Biệt lên sân của đối thủ. Mỗi người chơi có thể Triệu Hồi Đặc Biệt 1 quái thú Cấp 4 trở xuống từ tay họ.</t>
  </si>
  <si>
    <t>Triệu Hồi Đặc Biệt 1 quái thú Cấp 4 trở xuống từ tay bạn?</t>
  </si>
  <si>
    <t>Triggering Wurm</t>
  </si>
  <si>
    <t>Nếu lá này được gửi vào Mộ làm Nguyên Liệu Liên Kết cho việc Triệu Hồi Liên Kết của một quái thú ÁM: Bạn có thể Triệu Hồi Đặc Biệt lá này từ Mộ của bạn trong Thế Công, vào vùng của bạn that Quái Thú Liên Kết chỉ điểm, nhưng nó không thể được dùng làm Nguyên Liệu Liên Kết. Nếu lá này bị tiêu diệt hoặc bị trục xuất bởi một hiệu ứng activated bởi một Quái Thú Liên Kết: Rút 1 lá bài. Bạn chỉ có thể dùng mỗi hiệu ứng của "Triggering Wurm" một lần trong lượt.</t>
  </si>
  <si>
    <t>Trigon</t>
  </si>
  <si>
    <t>Một lần trong lượt, trong Giai Đoạn Chính của bạn, bạn có thể trang bị lá này cho a Machine quái thú bạn điều khiển như một Bài Trang Bị, HOẶC untrang bị nó để Triệu Hồi Đặc Biệt lá này trong Thế Công. Khi được trang bị cho một quái thú bởi hiệu ứng này, nếu quái thú được trang bị tiêu diệt một quái thú của đối thủ trong chiến đấu, chọn và Triệu Hồi Đặc Biệt 1 Cấp 4 trở xuống QUANG quái thú Máy Móc từ Mộ của bạn. (Một quái thú chỉ có thể được trang bị với 1 Liên Hợp Monster ở một thời điểm. Nếu quái thú được trang bị sắp bị tiêu diệt, tiêu diệt lá này thay thế.)</t>
  </si>
  <si>
    <t>Triple Burst Dragon</t>
  </si>
  <si>
    <t>2+ quái thú, trừ các Token
Một lần trong lượt, trong Bước Thiệt Hại, khi một Phép/Bẫy hoặc hiệu ứng quái thú được kích hoạt (Hiệu Ứng Nhanh): Bạn có thể phủ nhận kích hoạt. Nếu lá này tấn công một quái thú Thế Thủ, gây thiệt hại chiến đấu xuyên thủ. Trong Giai Đoạn Chính của bạn, trừ lượt lá này đã được Triệu Hồi Đặc Biệt: Bạn có thể Hiến Tế lá này, sau đó chọn mục tiêu 1 Liên-2 trở xuống quái thú trong Mộ của bạn; Triệu Hồi Đặc Biệt nó, sau đó bạn có thể Triệu Hồi Đặc Biệt 1 quái thú Rồng Cấp 4 trở xuống từ tay bạn.</t>
  </si>
  <si>
    <t>Triệu Hồi Đặc Biệt 1 Cấp 4 trở xuống Dragon?</t>
  </si>
  <si>
    <t>Triple Star Trion</t>
  </si>
  <si>
    <t>Trong Giai Đoạn Kết Thúc, nếu lá này ở trong Mộ bởi vì nó đã được gửi vào đó ở lượt này as a Tribute fhoặc một successful Triệu Hồi Hiến Tế: Bạn có thể Triệu Hồi Đặc Biệt lá này từ Mộ của bạn.</t>
  </si>
  <si>
    <t>Triple Tactics Talent</t>
  </si>
  <si>
    <t>Nếu đối thủ đã kích hoạt hiệu ứng quái thú trong Giai Đoạn Chính của bạn trong lượt này: kích hoạt 1 trong các hiệu ứng sau;
● Rút 2 lá.
● Lấy quyền điều khiển 1 trong các quái thú đối thủ điều khiển cho đến Giai Đoạn Kết Thúc.
● Xem bài trên tay của đối thủ, và chọn 1 lá bài từ đó để xáo trộn về Bộ Bài.
Bạn chỉ có thế kích hoạt "Triple Tactics Talent" một lần trong lượt.</t>
  </si>
  <si>
    <t>Lấy quyền điều khiển 1 trong các quái thú của đối thủ điều khiển cho đến Giai Đoạn Kết Thúc</t>
  </si>
  <si>
    <t>Nhìn vào tay đối thủ và xáo trộn 1 lá bài từ đó về Bộ Bài</t>
  </si>
  <si>
    <t>Triple Tactics Thrust</t>
  </si>
  <si>
    <t>Nếu đối thủ có activated một hiệu ứng quái thú during ở lượt này: Set 1 Normal Phép/Bẫy directly từ Bộ Bài của bạn, trừ "Triple Tactics Thrust" hoặc nếu đối thủ điều khiển một quái thú, bạn có thể thêm nó vào tay bạn thay thế. That Set card không thể được kích hoạt ở lượt này. Bạn chỉ có thể kích hoạt 1 "Triple Tactics Thrust" mỗi lượt.</t>
  </si>
  <si>
    <t>Tripod Fish</t>
  </si>
  <si>
    <t>Khi lá này được Triệu Hồi Đặc Biệt từ Mộ: Bạn có thể chọn mục tiêu 1 ngửa mặt quái thú Cá, Hải Quái hoặc Thủy Sinh trên sân; tăng Cấp của nó thêm 1.</t>
  </si>
  <si>
    <t>Tripwire Beast</t>
  </si>
  <si>
    <t>This creature tấn công với electromagnetic waves.</t>
  </si>
  <si>
    <t>Trishula, Dragon of the Ice Barrier</t>
  </si>
  <si>
    <t>1 Điều Phối + 2+ các quái thú khác Điều Phối
Khi lá này được Triệu Hồi Đồng Bộ: Bạn có thể trục xuất tối đa 1 lá bài từ tay đối thủ, sân, và Mộ. (Lá bài trên tay được chọn ngẫu nhiên.)
- Được dịch bởi Fanpage Yugioh Đấu Bài Ma Thuật -</t>
  </si>
  <si>
    <t>Trục xuất 1 lá bài từ sân?</t>
  </si>
  <si>
    <t>Trục xuất 1 lá bài từ tay?</t>
  </si>
  <si>
    <t>Trishula, the Dragon of Icy Imprisonment</t>
  </si>
  <si>
    <t>3 quái thú khác tên
Đầu tiên phải được Triệu Hồi Dung Hợp chỉ dùng các quái thú trên tay và/hoặc sân của bạn hoặc Triệu Hồi Đặc Biệt (từ Bộ Bài Phụ của bạn) bằng cách trục xuất các lá bài nêu trên mà bạn điều khiển (trong trường hợp đó bạn không cần dùng "Polymerization"). Nếu lá này đã được Triệu Hồi Đặc Biệt chỉ dùng các quái thú mà Chủng gốc là Rồng: Bạn có thể tiết lộ và trục xuất 3 lá bài (1 từ Bộ Bài của bạn, 1 từ trên cùng Bộ Bài của đối thủ, và 1 từ Bộ Bài Phụ của họ). Bạn chỉ có thể dùng hiệu ứng này của "Trishula, the Dragon of Icy Imprisonment" một lần trong lượt.
- Được dịch bởi Fanpage Yugioh Đấu Bài Ma Thuật -</t>
  </si>
  <si>
    <t>Trishula, Zero Dragon of the Ice Barrier</t>
  </si>
  <si>
    <t>1 Điều Phối + 2+ các quái thú khác Điều Phối
Khi lá này được Triệu Hồi Đồng Bộ: Bạn có thể trục xuất tối đa 3 lá bài mà đối thủ điều khiển. Nếu lá được Triệu Hồi Đồng Bộ này trong quyền điều khiển của người sở hữu nó bị tiêu diệt bởi một lá bài của đối thủ: Bạn có thể Triệu Hồi Đặc Biệt 1 "Trishula, Dragon of the Ice Barrier" từ Bộ Bài Phụ hoặc Mộ của bạn, CÔNG của nó trở thành 3300, sau đó chia đôi CÔNG của bất kỳ quái thú ngửa mặt nào mà đối thủ hiện điều khiển, đồng thời phủ nhận hiệu ứng của chúng. Bạn chỉ có thể dùng hiệu ứng này của "Trishula, Zero Dragon of the Ice Barrier" một lần trong lượt.
- Được dịch bởi Fanpage Yugioh Đấu Bài Ma Thuật -</t>
  </si>
  <si>
    <t>Trục xuất lá bài</t>
  </si>
  <si>
    <t>Trismagistus</t>
  </si>
  <si>
    <t>The first time mỗi quái thú "Magistus" được trang bị với một Bài Trang Bị sắp bị tiêu diệt trong chiến đấu mỗi lượt, nó không bị tiêu diệt. Bạn chỉ có thể dùng 1 hiệu ứng của hiệu ứng của "Trismagistus" mỗi lượt và chỉ một cái trong lượt đó.
● Trong Giai Đoạn Chính của bạn: Bạn có thể Triệu Hồi Đặc Biệt 1 quái thú Thuật Sĩ Cấp 4 từ tay bạn.
● Bạn có thể gửi lá ngửa mặt này vào Mộ; Triệu Hồi Đặc Biệt bất kỳ số quái thú "Magistus" khác tên từ tay bạn.</t>
  </si>
  <si>
    <t>Triệu Hồi Đặc Biệt 1 Cấp 4 Spellcaster</t>
  </si>
  <si>
    <t>Triệu Hồi Đặc Biệt bất kỳ số "Magistus"</t>
  </si>
  <si>
    <t>Tristan, Knight của Underworld</t>
  </si>
  <si>
    <t>Khi lá này được Triệu Hồi Thường: Bạn có thể chọn mục tiêu 1 quái thú Thây Ma với THỦ 0 trong Mộ của bạn; thêm nó vào tay bạn. Tăng 300 CÔNG Nếu bạn điều khiểnother (số) quái thú Thây Ma.</t>
  </si>
  <si>
    <t>Trivikarma</t>
  </si>
  <si>
    <t>Chọn mục tiêu 1 "Visas Starfrost" trong Vùng Quái Thú của bạn và 1 Quái Thú Hiệu Ứng đối thủ điều khiển; phủ nhận hiệu ứng của quái thú đó của đối thủ, và nếu làm thế, your quái thú được chọn tăng CÔNG bằng với half the original CÔNG hoặc THỦ of quái thú đó (whichever is higher). Bạn có thể trục xuất lá này từ Mộ của bạn; thêm 1 Phép/Bẫy mà đề cập "Visas Starfrost" từ Bộ Bài của bạn vào tay bạn, trừ "Trivikarma". Bạn chỉ có thể dùng 1 hiệu ứng của "Trivikarma" mỗi lượt và chỉ một cái trong lượt đó.</t>
  </si>
  <si>
    <t>Trojan Blast</t>
  </si>
  <si>
    <t>Chỉ kích hoạt khi một hiệu ứng bài của đối thủ shifts quyền điều khiển của một quái thú từ sân của bạn to theirs. Huỷ that 1 quái thú và gây thiệt hại cho đối thủ bằng với CÔNG của nó.</t>
  </si>
  <si>
    <t>Trojan Gladiator Beast</t>
  </si>
  <si>
    <t>Triệu Hồi Đặc Biệt 1 "Gladiator Beast" quái thú từ tay bạn lên sân của đối thủ. Sau đó, rút 1 lá.</t>
  </si>
  <si>
    <t>Troop Dragon</t>
  </si>
  <si>
    <t>Nếu lá này bị tiêu diệt trong chiến đấu và gửi vào Mộ: Triệu Hồi Đặc Biệt 1 "Troop Dragon" từ Bộ Bài của bạn.</t>
  </si>
  <si>
    <t>Troposphere</t>
  </si>
  <si>
    <t>Nếu bạn Triệu Hồi Hiến Tế lá này, tất cả Tributes phải be Dực Thú. Lá này miễn nhiễm với hiệu ứng Bài Bẫy.</t>
  </si>
  <si>
    <t>Trục xuấter của Light</t>
  </si>
  <si>
    <t>bất kỳ lá bài gửi vào Mộ bị trục xuất thay thế.</t>
  </si>
  <si>
    <t>Trục xuấter của Radiance</t>
  </si>
  <si>
    <t>Truckroid</t>
  </si>
  <si>
    <t>Khi lá này tiêu diệt một quái thú của đối thủ trong chiến đấu và gửi nó vào Mộ: Equip quái thú bị tiêu diệt cho lá này. Tăng CÔNG bằng với tổng CÔNG của các quái thú được trang bị nó bởi hiệu ứng này.</t>
  </si>
  <si>
    <t>True Bamboo Sword</t>
  </si>
  <si>
    <t>Quái thú được trang bị tăng 0 CÔNG. Khi quái thú được trang bị gây thiệt hại chiến đấu bằng đòn tấn công trực tiếp: Bạn có thể tiêu diệt tất cả quái thú đối thủ điều khiển. Bạn có thể gửi lá bài được trang bị này vào Mộ; trang bị 1 "Bamboo Sword" Bài Phép Trang Bị từ Bộ Bài của bạn to 1 quái thú ngửa mặt trên sân, trừ "True Bamboo Sword".</t>
  </si>
  <si>
    <t>True Draco Apocalypse</t>
  </si>
  <si>
    <t>Nếu lá này được gửi từ Vùng Phép &amp; Bẫy vào Mộ: Bạn có thể chọn mục tiêu 1 quái thú trên sân; hủy nó. Bạn không thể kích hoạt các hiệu ứng kèm theo của "True Draco Apocalypse" in the same Chain.
● Bạn có thể chọn mục tiêu 1 other "True Draco" hoặc "True King" lá bài mà bạn điều khiển; tiêu diệt nó, và nếu làm thế, CÔNG/THỦ của tất cả quái thú ngửa mặt mà đối thủ điều khiển trở thành half their current CÔNG/THỦ (kể cả khi lá này rời sân).
● Trong Giai Đoạn Chính của đối thủ, bạn có thể: Ngay sau khi hiệu ứng này thực thi, Triệu Hồi Hiến Tế 1 "True Draco" hoặc "True King" quái thú ngửa mặt.
Bạn chỉ có thể dùng mỗi hiệu ứng của "True Draco Apocalypse" một lần trong lượt.</t>
  </si>
  <si>
    <t>Hủy 1 other "True Draco" hoặc "True King" lá bài</t>
  </si>
  <si>
    <t>True Draco Heritage</t>
  </si>
  <si>
    <t>Trong Giai Đoạn Chính của bạn: Bạn có thể rút bài bằng với số "True Draco" và "True King" lá bài types (Monster, Spell, và Trap) sent từ sân vào Mộ ở lượt này. Trong Giai Đoạn Chính của bạn, bạn có thể: Ngay sau khi hiệu ứng này thực thi, Triệu Hồi Hiến Tế 1 "True Draco" hoặc "True King" quái thú ngửa mặt. Nếu lá này được gửi từ Vùng Phép &amp; Bẫy vào Mộ: Bạn có thể chọn mục tiêu 1 Phép/Bẫy trên sân; hủy nó. Bạn chỉ có thể dùng mỗi hiệu ứng của "True Draco Heritage" một lần trong lượt.</t>
  </si>
  <si>
    <t>Rút bài bằng với số types gửi vào Mộ</t>
  </si>
  <si>
    <t>True Exodia</t>
  </si>
  <si>
    <t>Nếu the only các quái thú trên sân are lá này mà bạn điều khiển và 4 "Forbidden One" các Quái Thú Thường khác tên, đối thủ sẽ thắng Trận Đấu.</t>
  </si>
  <si>
    <t>True King Agnimazud, the Vanisher</t>
  </si>
  <si>
    <t>Nếu lá này ở trên tay bạn: Bạn có thể hủy 2 quái thú khác trên tay bạn và/hoặc ngửa mặt trên sân, bao gồm một quái thú HỎA, và nếu làm thế, Triệu Hồi Đặc Biệt lá này và nếu làm điều đó, bạn có thể trục xuất 1 quái thú từ sân của đối thủ hoặc Mộ, nếu cả quái thú bị tiêu diệt were HỎA. Nếu lá này bị hủy bởi hiệu ứng bài: Bạn có thể thêm 1 non-quái thú HOẢ Huyễn Long từ Mộ của bạn vào tay bạn. Bạn chỉ có thể dùng mỗi hiệu ứng của "True King Agnimazud, the Vanisher" một lần trong lượt.</t>
  </si>
  <si>
    <t>Trục xuất 1 quái thú từ sân của đối thủ hoặc Mộ?</t>
  </si>
  <si>
    <t>True King Bahrastos, the Fathomer</t>
  </si>
  <si>
    <t>Nếu lá này ở trên tay bạn: Bạn có thể hủy 2 quái thú khác trên tay bạn và/hoặc ngửa mặt trên sân của bạn, bao gồm một quái thú THỦY, và nếu làm thế, Triệu Hồi Đặc Biệt lá này và nếu làm điều đó, bạn có thể trục xuất tối đa 2 Phép/Bẫy từ sân của đối thủ và/hoặc Mộ, nếu cả quái thú bị tiêu diệt were THỦY. Nếu lá này bị hủy bởi hiệu ứng bài: Bạn có thể Triệu Hồi Đặc Biệt 1 non-quái thú THỦY Huyễn Long từ Bộ Bài của bạn trong Thế Thủ. Bạn chỉ có thể dùng mỗi hiệu ứng của "True King Bahrastos, the Fathomer" một lần trong lượt.</t>
  </si>
  <si>
    <t>Trục xuất tối đa 2 Phép/Bẫy từ sân của đối thủ hoặc Mộ?</t>
  </si>
  <si>
    <t>True King Lithosagym, the Disaster</t>
  </si>
  <si>
    <t>Nếu lá này ở trên tay bạn: Bạn có thể hủy 2 quái thú khác trên tay bạn và/hoặc ngửa mặt trên sân, bao gồm một quái thú THỔ, và nếu làm thế, Triệu Hồi Đặc Biệt lá này và nếu làm điều đó, và cả quái thú bị tiêu diệt were THỔ, bạn cũng có thể xem xét Bộ Bài Phụ của đối thủ và banish tối đa 3 quái thú từ nó khác tên. Nếu lá này bị hủy bởi hiệu ứng bài: Bạn có thể Triệu Hồi Đặc Biệt 1 non-quái thú THỔ Huyễn Long từ Mộ của bạn. Bạn chỉ có thể dùng mỗi hiệu ứng của "True King Lithosagym, the Disaster" một lần trong lượt.</t>
  </si>
  <si>
    <t>Xem xét Bộ Bài Phụ của đối thủ và banish tối đa 3 quái thú từ nó khác tên?</t>
  </si>
  <si>
    <t>Trục xuất một quái thú khác?</t>
  </si>
  <si>
    <t>True King of Tất cả Calamities</t>
  </si>
  <si>
    <t>2+ quái thú Cấp 9
Một lần trong lượt (Hiệu Ứng Nhanh): Bạn có thể tách 1 nguyên liệu từ lá này và tuyên bố 1 Attribute; lượt này, tất cả quái thú ngửa mặt trên sân trở thành that Attribute, đồng thời tất cả quái thú trong quyền sở hữu của đối thủ với that Hệ không thể kích hoạt hiệu ứng của chúng hoặc mộtttack. Các quái thú that "True Draco" và "True King" các quái thú trên tay bạn sắp destroy có hiệu ứng của chúng can be chosen từ sân của đối thủ.</t>
  </si>
  <si>
    <t>True King's Return</t>
  </si>
  <si>
    <t>Nếu lá này được gửi từ Vùng Phép &amp; Bẫy vào Mộ: Bạn có thể chọn mục tiêu 1 quái thú trên sân; hủy nó. Bạn không thể kích hoạt các hiệu ứng kèm theo của "True King's Return" in the same Chain.
● Bạn có thể chọn mục tiêu 1 "True Draco" hoặc "True King" quái thú trong Mộ của bạn; Triệu Hồi Đặc Biệt nó trong Thế Thủ, đồng thời trong phần còn lại của lượt này, bạn không thể Triệu Hồi Đặc Biệt.
● Trong Giai Đoạn Chính của đối thủ, bạn có thể: Ngay sau khi hiệu ứng này thực thi, Triệu Hồi Hiến Tế 1 "True Draco" hoặc "True King" quái thú ngửa mặt.
Bạn chỉ có thể dùng mỗi hiệu ứng của "True King's Return" một lần trong lượt.</t>
  </si>
  <si>
    <t>Triệu Hồi Đặc Biệt 1 "True Draco" hoặc "True King"</t>
  </si>
  <si>
    <t>Ảnh hưởng bởi "True King's Return": Không thể Triệu Hồi Đặc Biệt</t>
  </si>
  <si>
    <t>True Light</t>
  </si>
  <si>
    <t>Đối thủ không thể chọn mục tiêu "Blue-Eyes White Dragon" trong Vùng Quái Thú của bạn với hiệu ứng bài. Nếu lá ngửa mặt này được gửi từ Vùng Phép &amp; Bẫy vào Mộ: Tiêu diệt tất cả quái thú bạn điều khiển. Bạn có thể chỉ có thể dùng hiệu ứng kèm theo của "True Light" một lần trong lượt. Bạn có thể kích hoạt 1 trong các hiệu ứng sau;
● Triệu Hồi Đặc Biệt 1 "Blue-Eyes White Dragon" từ tay hoặc Mộ của bạn;
● Úp trực tiếp 1 Phép/Bẫy mà đề cập "Blue-Eyes White Dragon" từ Bộ Bài của bạn, khác tên với các lá bài bạn điều khiển và trong Mộ của bạn.
- Được dịch bởi Fanpage Yugioh Đấu Bài Ma Thuật -</t>
  </si>
  <si>
    <t>Triệu Hồi Đặc Biệt 1 "Blue-Eyes White Dragon"</t>
  </si>
  <si>
    <t>Úp 1 Phép/Bẫy liệt kê "Blue-Eyes White Dragon"</t>
  </si>
  <si>
    <t>Trust Guardian</t>
  </si>
  <si>
    <t>lá này không thể được dùng làm Nguyên Liệu Đồng Bộ, trừ cho việc Triệu Hồi Đồng Bộ của một Cấp 7 trở lên Quái Thú Đồng Bộ. Một lần trong lượt, that Quái Thú Đồng Bộ Không thể bị tiêu diệt trong chiến đấu. Mỗi lần hiệu ứng này được áp dụng, that Quái Thú Đồng Bộ loses 400 CÔNG và THỦ ở cuối Bước Thiệt Hại.</t>
  </si>
  <si>
    <t>Tsuchigumo, the Poisonous Mayakashi</t>
  </si>
  <si>
    <t>1 Điều Phối + 1+ các quái thú khác Điều Phối
Bạn chỉ có thể điều khiển 1 "Tsuchigumo, the Poisonous Mayakashi". Bạn chỉ có thể dùng mỗi hiệu ứng kèm theo của "Tsuchigumo, the Poisonous Mayakashi" một lần trong lượt.
● Nếu một Quái Thú Đồng Bộ trong quyền sở hữu của bạn mà có Cấp gốc is 7 bị tiêu diệt trong chiến đấu hoặc hiệu ứng bài của đối thủ khi lá này ở trong Mộ: Bạn có thể trục xuất 1 quái thú không phải Thây Ma từ Mộ của bạn, và nếu làm thế, Triệu Hồi Đặc Biệt lá này.
● Nếu lá này được Triệu Hồi Đặc Biệt từ Mộ: Bạn có thể cho mỗi người chơi gửi the top 3 lá bài từ Bộ Bài của họ vào Mộ.</t>
  </si>
  <si>
    <t>Send topBộ Bài to Mộ</t>
  </si>
  <si>
    <t>Tsukahagi, the Poisonous Mayakashi</t>
  </si>
  <si>
    <t>Bạn chỉ có thể điều khiển 1 "Tsukahagi, the Poisonous Mayakashi". Nếu một "Mayakashi" quái thú(s) trong quyền sở hữu của bạn, trừ "Tsukahagi, the Poisonous Mayakashi", bị tiêu diệt trong chiến đấu hoặc hiệu ứng bài của đối thủ, khi lá này ở trong Mộ: Bạn có thể Triệu Hồi Đặc Biệt lá này. Bạn không thể Triệu Hồi Đặc Biệt các quái thú từ Bộ Bài Phụ ở lượt bạn kích hoạt hiệu ứng này, trừ "Mayakashi" các quái thú.</t>
  </si>
  <si>
    <t>Triệu Hồi Đặc Biệt "Tsukahagi"</t>
  </si>
  <si>
    <t>Ảnh hưởng bởi "Tsukahagi, the Poisonous Mayakashi": Không thể Triệu Hồi Đặc Biệt từ Bộ Bài Phụ, trừ "Mayakashi" các quái thú.</t>
  </si>
  <si>
    <t>Tsukumo Slash</t>
  </si>
  <si>
    <t>Nếu một quái thú bạn điều khiển tấn công một quái thú có CÔNG cao hơn chính nó trong tính toán thiệt hại: Your battling quái thú tăng CÔNG bằng với chênh lệch giữa Điểm Gốc của bạn và của đối thủ, chỉ trong tính toán thiệt hại đó. Bạn chỉ có thể kích hoạt 1 "Tsukumo Slash" mỗi lượt.</t>
  </si>
  <si>
    <t>Tsukuyomi</t>
  </si>
  <si>
    <t>Không thể được Triệu Hồi Đặc Biệt. Nếu lá này được Triệu Hồi Thường hoặc được lật ngửa mặt: Chọn mục tiêu 1 quái thú ngửa mặt trên sân; chuyển mục tiêu đó sang Thế Thủ úp mặt. Một lần trong lượt, trong Giai Đoạn Kết Thúc, nếu lá này đã được Triệu Hồi Thường hoặc được lật ngửa mặt ở lượt này: Đưa nó về tay.</t>
  </si>
  <si>
    <t>LẬT 1 quái thú úp mặt</t>
  </si>
  <si>
    <t>Tsumuha-Kutsunagi the Lord of Swords</t>
  </si>
  <si>
    <t>Không thể được Triệu Hồi Đặc Biệt. Bạn có thể Hiến Tế Summon lá này bằng cách Hiến Tế 1 Triệu Hồi Thường/Set monster. Nếu lá này được Triệu Hồi Thường or flipped ngửa mặt: Kích hoạt hiệu ứng này; đối thủ can send bất kỳ số cards from their field vào Mộ, sau đó each player draws the same number of cards as were sent vào Mộ bởi hiệu ứng này. Trong Giai Đoạn Kết Thúc of ở lượt hiệu ứng này was activated, shuffle all cards về Bộ Bài từ sân, the GYs và mà bị trục xuất. Một lần trong lượt, trong Giai Đoạn Kết Thúc, nếu lá này trên sân was Triệu Hồi Thường or flipped ngửa mặt ở lượt này: Return lá này to the hand.</t>
  </si>
  <si>
    <t>Triệu Hồi Hiến Tế bằng cách Hiến Tế 1 Triệu Hồi Thường/Set monster?</t>
  </si>
  <si>
    <t>Send cards bạn điều khiển vào Mộ?</t>
  </si>
  <si>
    <t>Tsuru-Puru-Purun</t>
  </si>
  <si>
    <t>Nếu lá này ở trên tay bạn: Bạn có thể chọn mục tiêu 1 quái thú THỦY trong Vùng Quái Thú Chính của bạn; destroy quái thú đó mà bạn điều khiển và nếu làm thế, Triệu Hồi Đặc Biệt lá này to the zone quái thú đó was in, sau đó bạn có thể destroy all lá bài ngửa mặts đối thủ điều khiển in lá này's column. Bạn chỉ có thể dùng hiệu ứng này của "Tsuru-Puru-Purun" một lần trong lượt.</t>
  </si>
  <si>
    <t>Tualatin</t>
  </si>
  <si>
    <t>Nếu nó is Giai Đoạn Chiến Đấu của đối thủ, và tất cả quái thú bạn đã điều khiển ở khởi đầu this Giai Đoạn Chiến Đấu (tối thiểu 2) have been bị tiêu diệt trong chiến đấu và gửi vào Mộ: Bạn có thể Triệu Hồi Đặc Biệt lá này từ tay bạn. Nếu được Triệu Hồi theo cách này: Chọn an Hệ và tiêu diệt tất cả quái thú ngửa mặt với that Hệ. Đối thủ không thể Triệu Hồi Thường hoặc Đặc Biệt các quái thú với that Hệ.</t>
  </si>
  <si>
    <t>Tune Warrior</t>
  </si>
  <si>
    <t>The warrior's antenna can attune nó to bất kỳ energy wave. Nó can monitor transmissions từ miles away but always suffers từ bad reception.</t>
  </si>
  <si>
    <t>Tuned Magician</t>
  </si>
  <si>
    <t>lá này được xem như một Quái Thú Thường trong khi ngửa mặt trên sân hoặc trong Mộ. Trong khi lá này ngửa mặt trên sân, bạn có thể Triệu Hồi Thường nó để nó được xem như một Quái Thú Hiệu Ứng với hiệu ứng sau:
● Lá này được xem như một Tuner.</t>
  </si>
  <si>
    <t>Tuner Capture</t>
  </si>
  <si>
    <t>Chỉ kích hoạt when đối thủ Triệu Hồi Đồng Bộs một quái thú. Triệu Hồi Đặc Biệt 1 Điều Phối Monster được dùng cho that Triệu Hồi Đồng Bộ từ Mộ của họ lên sân của bạn.</t>
  </si>
  <si>
    <t>Tuner's Barrier</t>
  </si>
  <si>
    <t>Chọn mục tiêu 1 ngửa mặt Tuner quái thú bạn điều khiển. That quái thú Không thể bị tiêu diệt trong chiến đấu hoặc bởi hiệu ứng bài, cho đến Giai Đoạn Kết Thúc của lượt kế tiếp.</t>
  </si>
  <si>
    <t>Tuner's High</t>
  </si>
  <si>
    <t>Vứt bỏ 1 quái thú; Triệu Hồi Đặc Biệt từ Bộ Bài của bạn, 1 Điều Phối có cùng Chủng gốc và Attribute, nhưng 1 Level higher than the vứt bỏed quái thú had trên tay.</t>
  </si>
  <si>
    <t>Tuner's Scheme</t>
  </si>
  <si>
    <t>Chỉ kích hoạt khi một Quái Thú Đồng Bộ được Triệu Hồi Đặc Biệt lên sân của đối thủ. Lấy quyền điều khiển của that Quái Thú Đồng Bộ. Remove nó từ play khi nó bị tiêu diệt. Hủy lá này when quái thú đó rời sân.</t>
  </si>
  <si>
    <t>Tuning</t>
  </si>
  <si>
    <t>Thêm 1 "Synchron" Tuner từ Bộ Bài của bạn vào tay bạn, sau đó gửi lá bài trên cùng Bộ Bài của bạn vào Mộ.</t>
  </si>
  <si>
    <t>Thêm 1 "Synchron" Tuner từ Bộ Bài của bạn vào tay bạn, sau đó send the top card of Bộ Bài của bạn vào Mộ.</t>
  </si>
  <si>
    <t>Tuning Gum</t>
  </si>
  <si>
    <t>Bạn có thể chọn mục tiêu 1 quái thú ngửa mặt mà bạn điều khiển; quái thú ngửa mặt đó được xem như một Điều Phối ở lượt này. Bạn chỉ có thể dùng hiệu ứng này của "Tuning Gum" một lần trong lượt. Bạn chỉ có thể tấn công với Các Quái Thú Đồng Bộ trong lượt bạn kích hoạt hiệu ứng này. (Hiệu Ứng Nhanh), khi một lá bài hoặc hiệu ứng được kích hoạt mà chọn mục tiêu chính xác 1 Quái Thú Đồng Bộ mà bạn điều khiển (và không có lá bài nào khác): Bạn có thể trục xuất lá này từ Mộ của bạn; phủ nhận kích hoạt.</t>
  </si>
  <si>
    <t>Tuning Magician</t>
  </si>
  <si>
    <t>Nếu bạn có 2 lá bài "Magician" trong Vùng Dao Động của bạn, khi lá này ở trên tay hoặc Mộ của bạn: Bạn có thể Triệu Hồi Đặc Biệt lá này, nhưng trục xuất nó khi nó rời sân. Bạn chỉ có thể dùng hiệu ứng này của "Tuning Magician" một lần trong lượt. Nếu lá này được Triệu Hồi Thường hoặc Đặc Biệt: Đối thủ phải gains 400 Điểm Gốc, sau đó bạn nhận 400 thiệt hại.</t>
  </si>
  <si>
    <t>Tuningware</t>
  </si>
  <si>
    <t>lá này có thể được xem như a Cấp 2 quái thú when được dùng cho việc Triệu Hồi Đồng Bộ. Nếu lá này được gửi vào Mộ cho việc Triệu Hồi Đồng Bộ: Rút 1 lá bài.</t>
  </si>
  <si>
    <t>Turbo Booster</t>
  </si>
  <si>
    <t>Nếu bạn có Triệu Hồi Thường một quái thú ở lượt này, bạn có thể Triệu Hồi Đặc Biệt lá này từ tay bạn. Bạn có thể Hiến Tế lá này to tiêu diệt 1 quái thú đối thủ điều khiển trận chiến đód one của các quái thú của bạn ở lượt này.</t>
  </si>
  <si>
    <t>Turbo Cannon</t>
  </si>
  <si>
    <t>"Turbo Rocket" + 1+ các quái thú khác Điều Phối
Một lần trong lượt, bạn có thể tiêu diệt 1 quái thú ngửa mặt trên sân và gây thiệt hại cho quyền điều khiển của nóler bằng với half of CÔNG của nó.</t>
  </si>
  <si>
    <t>Turbo Rocket</t>
  </si>
  <si>
    <t>Trong khi mộtttacking, lá này không thể bị tiêu diệt trong chiến đấu. Nếu lá này tấn công, sau khi tính toán thiệt hại, gây thiệt hại bằng với một nửa CÔNG của mục tiêu tấn công cho đối thủ.</t>
  </si>
  <si>
    <t>Turbo Synchron</t>
  </si>
  <si>
    <t>Khi lá này tuyên bố tấn công: Bạn có thể chuyển mục tiêu tấn công sang Thế Thủ. Khi bạn nhận thiệt hại chiến đấu khi lá này is attacking: Bạn có thể Triệu Hồi Đặc Biệt 1 quái thú từ tay bạn có CÔNG thấp hơn hoặc bằng với thiệt hại chiến đấu mà bạn đã nhận.</t>
  </si>
  <si>
    <t>Change mục tiêu tấn công sang Thế Thủ.</t>
  </si>
  <si>
    <t>Turbo Warrior</t>
  </si>
  <si>
    <t>"Turbo Synchron" + 1+ các quái thú khác Điều Phối
Khi lá này tuyên bố tấn công lên một Cấp 6 trở lên Quái Thú Đồng Bộ: Chia đôi CÔNG của mục tiêu tấn công cho đến hết Bước Thiệt Hại. Lá này không thể bị chọn mục tiêu by hiệu ứng của quái thú Cấp 6 trở xuống.</t>
  </si>
  <si>
    <t>Turn Silence</t>
  </si>
  <si>
    <t>Chọn mục tiêu 1 quái thú ngửa mặt mà bạn điều khiển; tăng Cấp của nó by 3, đồng thời nếu bạn activated lá này in response to của đối thủ hiệu ứng quái thú activation, trong khi bạn điều khiển "Shining Sarcophagus" and một quái thú mà đề cập nó, negate that opponent's effect. Trong tính toán thiệt hại, nếu của bạn monster mà đề cập "Shining Sarcophagus" battles: Bạn có thể trục xuất lá này từ Mộ của bạn; end Giai Đoạn Chiến Đấu. Bạn chỉ có thể kích hoạt 1 "Turn Silence" mỗi lượt.</t>
  </si>
  <si>
    <t>Turnabout</t>
  </si>
  <si>
    <t>Nếu there là một quái thú ngửa mặt trên sân mà có Cấp hiện tại is different từ Cấp gốc của nó: Chuyển tất cả quái thú trên sân sang Thế Thủ úp mặt.</t>
  </si>
  <si>
    <t>Turning của World</t>
  </si>
  <si>
    <t>lá này được dùng để Triệu Hồi Tế Lễ "Ruin, Queen of Oblivion" hoặc "Demise, King of Armageddon" từ tay hoặc Bộ Bài của bạn. Bạn cũng phải Hiến Tế các Quái Thú Tế Lễ từ tay bạn sao cho tổng Cấp bằng hoặc cao hơn Cấp của Quái Thú Tế Lễ mà bạn Triệu Hồi Tế Lễ. Bạn chỉ có thể kích hoạt 1 "Turning của World" mỗi lượt.</t>
  </si>
  <si>
    <t>Turret Warrior</t>
  </si>
  <si>
    <t>Bạn có thể Triệu Hồi Đặc Biệt lá này (từ tay bạn) bằng cách Hiến Tế 1 quái thú Chiến Binh, và nếu làm thế, nó tăng CÔNG bằng với CÔNG của quái thú được Hiến Tế gốc.</t>
  </si>
  <si>
    <t>Turtle Bird</t>
  </si>
  <si>
    <t>An unusual turtle that not only swims at tremendous speeds, nhưng cũng có thể sail across the skies.</t>
  </si>
  <si>
    <t>Turtle Oath</t>
  </si>
  <si>
    <t>lá này được dùng để Triệu Hồi Tế Lễ "Crab Turtle". Bạn phải also offer các quái thú whose total Level Stars equal 8 trở lên mộts a Tribute từ sân hoặc tay bạn.</t>
  </si>
  <si>
    <t>Turtle Raccoon</t>
  </si>
  <si>
    <t>A cunning raccoon protected bởi một solid turtle shell, nó tấn công với deception.</t>
  </si>
  <si>
    <t>Turtle Tiger</t>
  </si>
  <si>
    <t>A tiger encased in a protective shell that tấn công với razor-sharp fangs.</t>
  </si>
  <si>
    <t>Turu-Purun</t>
  </si>
  <si>
    <t>A strange, one-eyed quái thú that can fell an enemy với một single stab of its spear.</t>
  </si>
  <si>
    <t>Tutan Mask</t>
  </si>
  <si>
    <t>Khi một Phép/Bẫy được kích hoạt mà chọn mục tiêu chính xác 1 quái thú Thây Ma trên sân (và không có lá bài nào khác): Phủ nhận kích hoạt, và nếu làm thế, hủy nó.</t>
  </si>
  <si>
    <t>Twilight Cloth</t>
  </si>
  <si>
    <t>Chọn mục tiêu 1 quái thú ngửa mặt mà bạn điều khiển; trục xuất bất kỳ số "Lightsworn" các quái thú từ Mộ của bạn, và nếu làm thế, quái thú đó tăng 200 CÔNG và THỦ ứng với mỗi quái thú bị trục xuất bởi hiệu ứng này, cho đến hết lượt này. Nếu lá này được gửi từ Bộ Bài vào Mộ bởi một "Lightsworn" quái thú's effect: Bạn có thể kích hoạt hiệu ứng này; lượt này, "Lightsworn" các quái thú bạn điều khiển không thể bị tiêu diệt trong chiến đấu hoặc hiệu ứng bài.</t>
  </si>
  <si>
    <t>Twilight Eraser</t>
  </si>
  <si>
    <t>Nếu bạn điều khiển 2 trở lên "Lightsworn" các quái thú có cùng Chủng but different names: Trục xuất 2 "Lightsworn" các quái thú từ Mộ của bạn, sau đó chọn mục tiêu 2 lá bài trên sân; trục xuất chúng. Nếu lá này được gửi từ Bộ Bài vào Mộ bởi một "Lightsworn" quái thú's effect: Bạn có thể Triệu Hồi Đặc Biệt 1 "Lightsworn" quái thú từ tay bạn.</t>
  </si>
  <si>
    <t>Twilight Ninja Getsuga, the Shogun</t>
  </si>
  <si>
    <t>Bạn có thể Triệu Hồi Hiến Tế lá này bằng cách Hiến Tế 1 quái thú "Ninja". Nếu lá này ở Thế Công: Bạn có thể chọn mục tiêu 2 quái thú "Ninja" trong Mộ của bạn, trừ "Twilight Ninja Getsuga, the Shogun"; chuyển lá này sang Thế Thủ, và nếu làm thế, Triệu Hồi Đặc Biệt các quái thú đó. Bạn chỉ có thể dùng hiệu ứng này của "Twilight Ninja Getsuga, the Shogun" một lần trong lượt.</t>
  </si>
  <si>
    <t>Triệu Hồi Hiến Tế mà dùng 1 quái thú "Ninja"</t>
  </si>
  <si>
    <t>Twilight Ninja Jogen</t>
  </si>
  <si>
    <t>【Hiệu Ứng Dao Động】
Nếu của bạn quái thú "Ninja" tấn công một quái thú Thế Thủ, gây thiệt hại chiến đấu xuyên thủ cho đối thủ.
【Hiệu Ứng Quái Thú】
Bạn có thể tiết lộ 1 "Ninjitsu Art" lá bài trên tay bạn; Triệu Hồi Đặc Biệt lá này từ tay bạn. Nếu lá này tấn công một quái thú Thế Thủ, gây thiệt hại chiến đấu xuyên thủ.</t>
  </si>
  <si>
    <t>Twilight Ninja Kagen</t>
  </si>
  <si>
    <t>【Hiệu Ứng Dao Động】
Bạn không thể Triệu Hồi Dao Động, trừ các quái thú "Ninja". Hiệu ứng này không thể bị phủ nhận. Một lần trong lượt, khi của bạn quái thú "Ninja" tuyên bố tấn công: Bạn có thể khiến quái thú đó tăng 1000 CÔNG cho đến hết Bước Thiệt Hại (kể cả khi lá này rời sân).
【Hiệu Ứng Quái Thú】
Bạn có thể Hiến Tế lá này, sau đó chọn mục tiêu 1 quái thú "Ninja" mà bạn điều khiển; nó tăng 800 CÔNG cho đến hết lượt này.</t>
  </si>
  <si>
    <t>Twilight Ninja Nichirin, the Chunin</t>
  </si>
  <si>
    <t>Một lần trong lượt, (Hiệu Ứng Nhanh): Bạn có thể vứt bỏ 1 quái thú "Ninja", sau đó kích hoạt 1 trong các hiệu ứng sau;
●Lượt này, các quái thú "Ninja" và "Ninjitsu Art" lá bàis mà bạn điều khiển không thể bị tiêu diệt trong chiến đấu hoặc hiệu ứng bài.
● 1 quái thú "Ninja" mà bạn điều khiển tăng 1000 CÔNG cho đến hết lượt này.</t>
  </si>
  <si>
    <t>Twilight Ninja Shingetsu</t>
  </si>
  <si>
    <t>các quái thú đối thủ điều khiển không thể chọn mục tiêu các quái thú "Ninja" ngửa mặt để tấn công, trừ lá này. Đối thủ không thể chọn mục tiêu các quái thú "Ninja" ngửa mặt với hiệu ứng bài, trừ lá này. Nếu lá này bị tiêu diệt trong chiến đấu và gửi vào Mộ hoặc nếu lá này trong quyền sở hữu của bạn bị hủy bởi hiệu ứng bài của đối thủ và gửi vào Mộ của bạn: Bạn có thể thêm 1 quái thú "Ninja" từ Bộ Bài của bạn vào tay bạn, trừ "Twilight Ninja Shingetsu". Bạn chỉ có thể dùng hiệu ứng này của "Twilight Ninja Shingetsu" một lần trong lượt.</t>
  </si>
  <si>
    <t>Twilight Rose Knight</t>
  </si>
  <si>
    <t>Đối thủ không thể chọn mục tiêu các quái thú Thực Vật để tấn công. Khi lá này được Triệu Hồi Thường: Bạn có thể Triệu Hồi Đặc Biệt 1 quái thú Thực Vật Cấp 4 trở xuống từ tay bạn.</t>
  </si>
  <si>
    <t>Twilight Twin Dragons</t>
  </si>
  <si>
    <t>Nếu bạn điều khiển "Punishment Dragon": Chọn mục tiêu 1 "Judgment Dragon" trong Mộ của bạn; thêm nó vào tay bạn, sau đó gửi 4 lá bài trên cùng Bộ Bài của bạn vào Mộ. Nếu lá này được gửi từ Bộ Bài vào Mộ bởi một "Lightsworn" quái thú's effect: Bạn có thể chọn mục tiêu 1 "Punishment Dragon" trong Mộ của bạn; thêm nó vào tay bạn, sau đó trục xuất 4 lá bài trên cùng Bộ Bài của bạn.</t>
  </si>
  <si>
    <t>Twin Long Rods #1</t>
  </si>
  <si>
    <t>With whip-like arms, this creature có thể tấn công enemies từ a distance.</t>
  </si>
  <si>
    <t>Twin Long Rods #2</t>
  </si>
  <si>
    <t>An amphibious creature với two whip-like tails.</t>
  </si>
  <si>
    <t>Twin Photon Lizard</t>
  </si>
  <si>
    <t>2 quái thú "Photon"
Bạn có thể Hiến Tế lá này; Triệu Hồi Đặc Biệt, từ Mộ của bạn, cả hai Nguyên Liệu Dung Hợp được dùng cho việc Triệu Hồi Dung Hợp của lá này.
- Được dịch bởi Fanpage Yugioh Đấu Bài Ma Thuật -</t>
  </si>
  <si>
    <t>Twin Pillars of Ice</t>
  </si>
  <si>
    <t>Triệu Hồi Đặc Biệt 2 "Ice Pillar Tokens" (Aqua/WATER/Cấp 4/CÔNG 1900/THỦ 1200) trong Thế Thủ, bạn cũng không thể Triệu Hồi Đặc Biệt từ Bộ Bài Phụ trong phần còn lại của lượt này sau khi lá này thực thi. Trong Giai Đoạn Chính của bạn: Bạn có thể trục xuất lá này từ Mộ của bạn; ngay sau khi hiệu ứng này thực thi, Triệu Hồi Thường 1 quái thú THỦY. Bạn chỉ có thể dùng mỗi hiệu ứng của "Twin Pillars of Ice" một lần trong lượt.</t>
  </si>
  <si>
    <t>Twin Swords of Flashing Light - Tryce</t>
  </si>
  <si>
    <t>Gửi 1 lá bài từ tay bạn vào Mộ; trang bị lá này cho một quái thú. Nó loses 500 CÔNG, nhưng nó có thể thực hiện lần tấn công thứ hai trong mỗi Giai Đoạn Chiến Đấu.</t>
  </si>
  <si>
    <t>Twin Triangle Dragon</t>
  </si>
  <si>
    <t>2 Cấp 4 trở xuống các quái thú Rồng, trừ các Token
Khi lá này được Triệu Hồi Liên Kết: Bạn có thể trả 500 Điểm Gốc, sau đó chọn mục tiêu 1 quái thú Cấp 5 trở lên trong Mộ của bạn; Triệu Hồi Đặc Biệt nó vào vùng của bạn mà lá này chỉ điểm, nhưng nó không thể tấn công ở lượt này, đồng thời hiệu ứng của nó bị phủ nhận.</t>
  </si>
  <si>
    <t>Twin Twisters</t>
  </si>
  <si>
    <t>Vứt bỏ 1 lá bài, sau đó chọn mục tiêu tối đa 2 Phép/Bẫy trên sân; hủy chúng.</t>
  </si>
  <si>
    <t>Twin-Barrel Dragon</t>
  </si>
  <si>
    <t>Nếu lá này được Triệu Hồi: Chọn mục tiêu 1 lá bài mà đối thủ điều khiển; tung đồng xu twice, và nếu the result is 2 heads, hủy nó.</t>
  </si>
  <si>
    <t>Twin-Headed Behemoth</t>
  </si>
  <si>
    <t>Trong Giai Đoạn Kết Thúc, nếu lá này ở trong Mộ bởi vì nó đã bị huỷ trên sân và được gửi vào đó ở lượt này: Bạn có thể Triệu Hồi Đặc Biệt lá này, nhưng CÔNG/THỦ của nó trở thành 1000. Bạn chỉ có thể dùng hiệu ứng này của "Twin-Headed Behemoth" một lần Trận Đấu.</t>
  </si>
  <si>
    <t>Twin-Headed Fire Dragon</t>
  </si>
  <si>
    <t>Two dragons fused as one từ hiệu ứng của the Big Bang.</t>
  </si>
  <si>
    <t>Twin-Headed Thunder Dragon</t>
  </si>
  <si>
    <t>"Thunder Dragon" + "Thunder Dragon"
- Được dịch bởi Fanpage Yugioh Đấu Bài Ma Thuật -</t>
  </si>
  <si>
    <t>Twin-Headed Wolf</t>
  </si>
  <si>
    <t>Khi bạn điều khiển một quái thú khác Ma Quỷ, phủ nhận hiệu ứng của quái thú Lật Bài bị tiêu diệt trong chiến đấu với lá này.</t>
  </si>
  <si>
    <t>Twin-Shield Defender</t>
  </si>
  <si>
    <t>Khi lá này mà bạn điều khiển bị tiêu diệt trong chiến đấu và gửi vào Mộ của bạn, bạn có thể chia đôi CÔNG hiện tại của 1 quái thú ngửa mặt mà đối thủ điều khiển, cho đến Giai Đoạn Kết Thúc.</t>
  </si>
  <si>
    <t>Twin-Sword Marauder</t>
  </si>
  <si>
    <t>Once mỗi Giai Đoạn Chiến Đấu, nếu lá này tấn công một quái thú Thế Thủ, nó có thể thực hiện lần tấn công thứ hai liên tiếp. Nếu lá này tấn công một quái thú Thế Thủ, gây thiệt hại chiến đấu xuyên thủ cho đối thủ.</t>
  </si>
  <si>
    <t>Twinheaded Beast</t>
  </si>
  <si>
    <t>lá này có thể tấn công hai lần trong same Giai Đoạn Chiến Đấu.</t>
  </si>
  <si>
    <t>Twister</t>
  </si>
  <si>
    <t>Pay 500 Điểm Gốc, sau đó chọn mục tiêu 1 Phép/Bẫy ngửa mặt trên sân; hủy mục tiêu đó.</t>
  </si>
  <si>
    <t>Two Thousand Needles</t>
  </si>
  <si>
    <t>Khi lá bài Thế Thủ này bị tấn công và CÔNG của quái thú đang tấn công đó thấp hơn the THỦ của lá này, tiêu diệt quái thú đang tấn công đó ở cuối Bước Thiệt Hại.</t>
  </si>
  <si>
    <t>Two Toads với One Sting</t>
  </si>
  <si>
    <t>Kích hoạt lá này bằng cách chọn mục tiêu 1 quái thú trong Mộ của đối thủ; Triệu Hồi Đặc Biệt nó lên sân của đối thủ, nhưng phủ nhận hiệu ứng của nó, đồng thời trang bị lá này cho nó. Khi lá này rời sân, tiêu diệt quái thú đó. Quái thú được trang bị không thể tấn công hoặc bị chọn mục tiêu để tấn công. Nếu lá này được gửi vào Mộ bởi vì quái thú được trang bị đã được dùng làm nguyên liệu cho việc Triệu Hồi Dung Hợp, Đồng Bộ, Bứt Phá hoặc Liên Kết: Bạn có thể lấy quyền điều khiển của that quái thú được Triệu Hồi. Bạn chỉ có thể kích hoạt 1 "Two Toads với One Sting" mỗi lượt.</t>
  </si>
  <si>
    <t>Two-for-One Repair Job</t>
  </si>
  <si>
    <t>Trục xuất 1 DARK quái thú Máy Móc từ Mộ của bạn; Triệu Hồi Đặc Biệt 1 quái thú từ tay bạn, Deck hoặc GY mà đề cập "Engine Token". Nếu một ngửa mặt DARK quái thú Máy Móc(s) bạn điều khiển được gửi vào Mộ while lá này is trong Mộ của bạn, trừ trong chiến đấu (trừ trong Bước Thiệt Hại): Bạn có thể trục xuất lá này; Triệu Hồi Đặc Biệt 1 "Engine Token" (Machine/EARTH/Cấp 1/CÔNG 200/THỦ 200) in Attack Position. Bạn chỉ có thể dùng 1 hiệu ứng của "Two-for-One Repair Job" mỗi lượt và chỉ một cái trong lượt đó.</t>
  </si>
  <si>
    <t>Two-for-One Team</t>
  </si>
  <si>
    <t>Một lần trong lượt: Bạn có thể khiến both players show 1 lá bài từ tay họs, và nếu both the shown cards are the cùng loại of card, áp dụng 1 trong các hiệu ứng sau, dựa trên the type.
●Monster: Mỗi người chơi có thể Triệu Hồi Đặc Biệt their quái thú.
●Spell: Mỗi người chơi draws 2 lá bài.
● Trap: Mỗi người chơi gửi chính xác 2 lá bài từ Bộ Bài của họ to Mộ của họ.</t>
  </si>
  <si>
    <t>Two-Headed King Rex</t>
  </si>
  <si>
    <t>A powerful quái thú whose two heads tấn công mộts one.</t>
  </si>
  <si>
    <t>Two-Man Cell Battle</t>
  </si>
  <si>
    <t>Trong Giai Đoạn Kết Thúc của mỗi người chơi, người có lượt có thể Triệu Hồi Đặc Biệt 1 Cấp 4 Quái Thú Thường từ tay họ.</t>
  </si>
  <si>
    <t>Two-Mouth Darkruler</t>
  </si>
  <si>
    <t>A dinosaur với two deadly jaws, nó stores electricity in its horn và releases high voltage bolts từ the mouth on its back.</t>
  </si>
  <si>
    <t>Two-Pronged Attack</t>
  </si>
  <si>
    <t>Select và destroy 2 của các quái thú của bạn và 1 trong các quái thú của đối thủ.</t>
  </si>
  <si>
    <t>Tyhone</t>
  </si>
  <si>
    <t>Capable of firing cannonballs từ nó mouth for long-range tấn công, this creature is particularly effective in mountain battles.</t>
  </si>
  <si>
    <t>Tyhone #2</t>
  </si>
  <si>
    <t>A crimson dragon that spits fireballs to create a blazing sea of fire.</t>
  </si>
  <si>
    <t>Tyler the Great Warrior</t>
  </si>
  <si>
    <t>Quái thú này Không thể được Triệu Hồi Đặc Biệt. Khi lá này tiêu diệt một quái thú as a result of battle và gửi nó vào Mộ, gây thiệt hại cho đối thủ bằng với CÔNG của quái thú bị tiêu diệt.</t>
  </si>
  <si>
    <t>Type Zero Magic Crusher</t>
  </si>
  <si>
    <t>Vứt bỏ 1 Bài Phép từ tay bạn to gây 500 thiệt hại cho đối thủ.</t>
  </si>
  <si>
    <t>Kích hoạt hiệu ứng của "Type Zero Magic Crusher"?</t>
  </si>
  <si>
    <t>Typhoon</t>
  </si>
  <si>
    <t>Chọn mục tiêu 1 Phép/Bẫy ngửa mặt trên sân; hủy nó. Nếu đối thủ điều khiển 2 trở lên Phép/Bẫy và bạn không điều khiển Phép/Bẫy, bạn có thể kích hoạt lá này từ tay bạn.</t>
  </si>
  <si>
    <t>Kích hoạt (Typhoon)</t>
  </si>
  <si>
    <t>Tyr của Nordic Champions</t>
  </si>
  <si>
    <t>Các quái thú của đối thủ không thể chọn mục tiêu quái thú "Nordic" để tấn công, trừ "Tyr của Nordic Champions". Nếu không có other quái thú "Nordic" trên sân, tiêu diệt lá này.</t>
  </si>
  <si>
    <t>Tyranno Infinity</t>
  </si>
  <si>
    <t>CÔNG gốc của lá này is số bị trục xuất của bạn Dinosaur các quái thú x 1000.</t>
  </si>
  <si>
    <t>Tyrant Burst Dragon</t>
  </si>
  <si>
    <t>Phải được Triệu Hồi Đặc Biệt với "The Fang of Critias", dùng "Tyrant Wing". Lá này có thể tấn công tất cả quái thú của đối thủ, mỗi con một đòn. Bạn có thể chọn mục tiêu 1 quái thú ngửa mặt mà bạn điều khiển; trang bị quái thú này to mục tiêu đó. Nó tăng 400 CÔNG/THỦ, đồng thời nó có thể thực hiện 3 lần tấn công trong mỗi Giai Đoạn Chiến Đấu.</t>
  </si>
  <si>
    <t>Tyrant Dino Fusion</t>
  </si>
  <si>
    <t>Triệu Hồi Dung Hợp 1 "Dinowrestler" quái thú từ Bộ Bài Phụ của bạn, dùng các quái thú bạn điều khiển làm Nguyên Liệu Dung Hợp. Nếu làm thế, lần đầu tiên quái thú ngửa mặt đó trên sân sắp bị tiêu diệt trong chiến đấu hoặc hiệu ứng bài, nó không bị tiêu diệt.</t>
  </si>
  <si>
    <t>Tyrant Dragon</t>
  </si>
  <si>
    <t>Trong Giai Đoạn Chiến Đấu của bạn, nếu mà đối thủ điều khiển một quái thú after của lá này first attack, lá này có thể thực hiện lần tấn công thứ hai. phủ nhận bất kỳ hiệu ứng Bài Bẫy mà chọn mục tiêu lá này trên sân và nếu làm thế, hủy Bài Bẫy đó. Không thể được Triệu Hồi Đặc Biệt từ Mộ, trừ khi bạn Hiến Tế 1 quái thú Rồng.</t>
  </si>
  <si>
    <t>Tyrant Farm</t>
  </si>
  <si>
    <t>Hiến Tế 1 Quái Thú Hiệu Ứng; Triệu Hồi Đặc Biệt 1 Quái Thú không có Hiệu Ứng có cùng Chủng gốc/Attribute từ Mộ của bạn. Bạn chỉ có thể kích hoạt 1 "Tyrant Farm" mỗi lượt.</t>
  </si>
  <si>
    <t>Tyrant Red Dragon Archfiend</t>
  </si>
  <si>
    <t>2 Điều Phối + 1 + các quái thú khác Điều Phối
Phải được Triệu Hồi Đồng Bộ. Trong Giai Đoạn Chính 1 của bạn: Bạn có thể hủy tất cả lá bài khác trên sân, đồng thời, trong phần còn lại của lượt này, các quái thú khác mà bạn điều khiển không thể tấn công. Trong Giai Đoạn Chiến Đấu, khi một Phép/Bẫy được kích hoạt (Hiệu ứng Nhanh): Bạn có thể phủ nhận kích hoạt, và nếu làm thế, hủy lá bài đó, và nếu bạn làm điều đó, lá này tăng 500 CÔNG. Bạn chỉ có thể dùng mỗi hiệu ứng của "Tyrant Red Dragon Archfiend" một lần trong lượt.
- Được dịch bởi Fanpage Yugioh Đấu Bài Ma Thuật -</t>
  </si>
  <si>
    <t>Tyrant Wing</t>
  </si>
  <si>
    <t>Chọn mục tiêu 1 quái thú Rồng trên sân; trang bị lá này cho nó. Nó tăng 400 CÔNG/THỦ, đồng thời nó có thể thực hiện tối đa 2 lần tấn công lên các quái thú trong mỗi Giai Đoạn Chiến Đấu. Một lần trong lượt, trong Giai Đoạn Kết Thúc, nếu quái thú được trang bị với lá này bởi hiệu ứng này đã tấn công một quái thú của đối thủ ở lượt này: Hủy lá này.</t>
  </si>
  <si>
    <t>Tyrant's Tantrum</t>
  </si>
  <si>
    <t>Kích hoạt bằng cách Hiến Tế 2 quái thú. Đối thủ không thể kích hoạt một Bài Phép unless họ also gửi 1 Bài Phép từ Bộ Bài vào Mộ.</t>
  </si>
  <si>
    <t>Tyrant's Temper</t>
  </si>
  <si>
    <t>Hiến Tế 1 quái thú để kích hoạt lá này. tất cả quái thú ngửa mặt trên sân that mà bạn sở hữu miễn nhiễm với other Bài Bẫy.</t>
  </si>
  <si>
    <t>Tyrant's Throes</t>
  </si>
  <si>
    <t>Kích hoạt bằng cách Hiến Tế 2 Quái Thú Thường (except Token). Không người chơi nào có thể Triệu Hồi Thường hoặc Đặc Biệt các Quái Thú Hiệu Ứng.</t>
  </si>
  <si>
    <t>Tyrant's Tirade</t>
  </si>
  <si>
    <t>Hiến Tế 2 quái thú. Effects của các Quái Thú Hiệu Ứng that kích hoạt trên tay hoặc trên sân không thể được kích hoạt.</t>
  </si>
  <si>
    <t>Tyrant's Tummyache</t>
  </si>
  <si>
    <t>Kích hoạt bằng cách Hiến Tế 1 quái thú. Không người chơi nào có thể Triệu Hồi Đặc Biệt một quái thú Cấp 6 trở lên. Nếu bạn có 3 lá bài trở lên trên tay bạn, tiêu diệt lá này.</t>
  </si>
  <si>
    <t>Tytannial, Princess of Camellias</t>
  </si>
  <si>
    <t>Khi một lá bài hoặc hiệu ứng được kích hoạt mà chọn mục tiêu một (số) lá bài trên sân (Hiệu Ứng Nhanh): Bạn có thể Hiến Tế 1 ngửa mặt quái thú Thực Vật; phủ nhận kích hoạt, và nếu làm thế, hủy nó.</t>
  </si>
  <si>
    <t>U.A. Blockbacker</t>
  </si>
  <si>
    <t>Bạn có thể Triệu Hồi Đặc Biệt lá này (từ tay bạn) by returning 1 "U.A." quái thú bạn điều khiển về tay, trừ "U.A. Blockbacker". Bạn chỉ có thể Triệu Hồi Đặc Biệt "U.A. Blockbacker" một lần trong lượt theo cách này. Một lần trong lượt, khi đối thủ Triệu Hồi Đặc Biệt một (số) quái thú: Bạn có thể thay đổi tư thế chiến đấu của chúng, và nếu làm thế, phủ nhận hiệu ứng của chúng.</t>
  </si>
  <si>
    <t>U.A. Dreadnought Dunker</t>
  </si>
  <si>
    <t>Bạn có thể Triệu Hồi Đặc Biệt lá này (từ tay bạn) by returning 1 "U.A." quái thú bạn điều khiển về tay, trừ "U.A. Dreadnought Dunker". Bạn chỉ có thể Triệu Hồi Đặc Biệt "U.A. Dreadnought Dunker" một lần trong lượt theo cách này. Nếu lá này tấn công một quái thú Thế Thủ, gây thiệt hại chiến đấu xuyên thủ cho đối thủ. Khi lá này gây thiệt hại chiến đấu cho đối thủ: Bạn có thể chọn mục tiêu 1 lá bài trên sân; hủy nó.</t>
  </si>
  <si>
    <t>U.A. Goalkeeper</t>
  </si>
  <si>
    <t>Bạn có thể Triệu Hồi Đặc Biệt lá này (từ tay bạn) by returning 1 "U.A." quái thú bạn điều khiển về tay, trừ "U.A. Goalkeeper". Bạn chỉ có thể Triệu Hồi Đặc Biệt "U.A. Goalkeeper" một lần trong lượt theo cách này. Một lần trong lượt, Trong lượt của đối thủ: Bạn có thể chọn mục tiêu 1 "U.A." quái thú bạn điều khiển; một lần trong lượt này, nó không thể bị tiêu diệt trong chiến đấu hoặc hiệu ứng bài (đây là Hiệu Ứng Nhanh).</t>
  </si>
  <si>
    <t>U.A. Hyper Stadium</t>
  </si>
  <si>
    <t>(Lá này luôn được xem như một "F.A." lá bài.)
Khi lá này được kích hoạt: Bạn có thể thêm 1 "U.A." hoặc "F.A." quái thú từ Bộ Bài của bạn vào tay bạn, HOẶC thêm 1 "U.A. Stadium" từ Mộ của bạn vào tay bạn. Bạn có thể tiết lộ 1 Bài Phép Môi Trường trên tay bạn và trả 1000 Điểm Gốc; bạn có thể Triệu Hồi Thường 1 "U.A." hoặc "F.A." quái thú trong Giai Đoạn Chính của bạn ở lượt này, ngoài lần your Triệu Hồi Thường/Úp. (Bạn chỉ có thể nhận hiệu ứng này một lần trong lượt.) Bạn chỉ có thể kích hoạt 1 "U.A. Hyper Stadium" mỗi lượt.</t>
  </si>
  <si>
    <t>Kích hoạt lá này</t>
  </si>
  <si>
    <t>Add một lá bài về?</t>
  </si>
  <si>
    <t>Triệu Hồi Thường ("U.A. Hyper Stadium")</t>
  </si>
  <si>
    <t>U.A. Libero Spiker</t>
  </si>
  <si>
    <t>Bạn có thể Triệu Hồi Đặc Biệt lá này (từ tay bạn) by returning 1 "U.A." quái thú bạn điều khiển về tay, trừ "U.A. Libero Spiker". Bạn chỉ có thể Triệu Hồi Đặc Biệt "U.A. Libero Spiker" một lần trong lượt theo cách này. Trong Giai Đoạn Chính của đối thủ (Hiệu Ứng Nhanh): Bạn có thể xáo trộn 1 Cấp 5 trở lên "U.A." quái thú từ tay bạn về Bộ Bài, và nếu làm thế, Triệu Hồi Đặc Biệt 1 "U.A." quái thú từ Bộ Bài của bạn khác tên, sau đó đưa lá này về tay. Bạn chỉ có thể dùng hiệu ứng này của "U.A. Libero Spiker" một lần trong lượt.</t>
  </si>
  <si>
    <t>U.A. Locker Room</t>
  </si>
  <si>
    <t>(Lá này luôn được xem như một "F.A." lá bài.)
Chọn mục tiêu 1 "U.A." hoặc "F.A." quái thú mà bạn điều khiển hoặc trong Mộ của bạn; thêm nó về tay, và nếu làm thế, bạn hồi 500 Điểm Gốc, sau đó bạn có thể áp dụng hiệu ứng này.
● Reveal bất kỳ số "U.A." và/hoặc "F.A." các quái thú trên tay bạn, xáo trộn chúng về Bộ Bài, sau đó rút bài bằng với số shuffled cards.
Bạn chỉ có thể kích hoạt 1 "U.A. Locker Room" mỗi lượt.</t>
  </si>
  <si>
    <t>Chọn mục tiêu một quái thú to Đưa về tay</t>
  </si>
  <si>
    <t>Reveal cards to xáo trộn into Bộ Bài then Rút?</t>
  </si>
  <si>
    <t>U.A. Man của Match</t>
  </si>
  <si>
    <t>(Lá này luôn được xem như một "F.A." lá bài.)
After tính toán thiệt hại, nếu của bạn "U.A." hoặc "F.A." quái thú đã tiêu diệt một quái thú của đối thủ trong chiến đấu, HOẶC khi của bạn "U.A." hoặc "F.A." quái thú gây thiệt hại chiến đấu cho đối thủ: Triệu Hồi Đặc Biệt bất kỳ số "U.A." và/hoặc "F.A." các quái thú khác tên từ tay và/hoặc Mộ của bạn trong Thế Thủ. Bạn chỉ có thể kích hoạt 1 "U.A. Man của Match" mỗi lượt.</t>
  </si>
  <si>
    <t>Triệu Hồi Đặc Biệt (destruction trong chiến đấu)</t>
  </si>
  <si>
    <t>Triệu Hồi Đặc Biệt (Gây thiệt hại)</t>
  </si>
  <si>
    <t>U.A. Midfielder</t>
  </si>
  <si>
    <t>Bạn có thể Triệu Hồi Đặc Biệt lá này (từ tay bạn) by returning 1 "U.A." quái thú bạn điều khiển về tay, trừ "U.A. Midfielder". Bạn chỉ có thể Triệu Hồi Đặc Biệt "U.A. Midfielder" một lần trong lượt theo cách này. (Hiệu Ứng Nhanh): Bạn có thể chọn mục tiêu 1 other "U.A." quái thú bạn điều khiển; đưmột quái thú ngửa mặt đó về tay, sau đó Triệu Hồi Đặc Biệt 1 "U.A." quái thú từ tay bạn khác tên từ quái thú đó. Bạn chỉ có thể dùng hiệu ứng này của "U.A. Midfielder" một lần trong lượt.</t>
  </si>
  <si>
    <t>U.A. Mighty Slugger</t>
  </si>
  <si>
    <t>Bạn có thể Triệu Hồi Đặc Biệt lá này (từ tay bạn) by returning 1 "U.A." quái thú bạn điều khiển về tay, trừ "U.A. Mighty Slugger". Bạn chỉ có thể Triệu Hồi Đặc Biệt "U.A. Mighty Slugger" một lần trong lượt theo cách này. Nếu lá này tấn công, đối thủ không thể kích hoạt các lá bài hoặc hiệu ứng cho đến hết Bước Thiệt Hại.</t>
  </si>
  <si>
    <t>U.A. Penalty Box</t>
  </si>
  <si>
    <t>Ở khởi đầu của Bước Thiệt Hại, nếu của bạn "U.A." quái thú chiến đấu với một quái thú của đối thủ: Bạn có thể trục xuất quái thú đó của đối thủ until của đối thủ 2nd Giai Đoạn Kết Thúc. Bạn chỉ có thể dùng hiệu ứng này của "U.A. Penalty Box" một lần trong lượt. Bạn có thể trục xuất lá này từ Mộ của bạn; thêm 1 "U.A." Bài Phép từ Bộ Bài của bạn vào tay bạn.</t>
  </si>
  <si>
    <t>Kích hoạt "U.A. Penalty Box"</t>
  </si>
  <si>
    <t>Trục xuất quái thú của đối thủ</t>
  </si>
  <si>
    <t>Turn count for quái thú bị trục xuất</t>
  </si>
  <si>
    <t>U.A. Perfect Ace</t>
  </si>
  <si>
    <t>Bạn có thể Triệu Hồi Đặc Biệt lá này (từ tay bạn) by returning 1 "U.A." quái thú bạn điều khiển về tay, trừ "U.A. Perfect Ace". Bạn chỉ có thể Triệu Hồi Đặc Biệt "U.A. Perfect Ace" một lần trong lượt theo cách này. Một lần trong lượt, Trong lượt của đối thủ, khi một lá bài hoặc hiệu ứng được kích hoạt: Bạn có thể vứt bỏ 1 lá bài; phủ nhận việc kích hoạt, và nếu làm thế, hủy nó (đây là Hiệu Ứng Nhanh).</t>
  </si>
  <si>
    <t>Kích hoạt hiệu ứng của "U.A. Perfect Ace"?</t>
  </si>
  <si>
    <t>Negate activation?</t>
  </si>
  <si>
    <t>U.A. Player Manager</t>
  </si>
  <si>
    <t>Nếu bạn Triệu Hồi Thường hoặc Đặc Biệt một "U.A." quái thú(s) (trừ trong Bước Thiệt Hại): Bạn có thể Triệu Hồi Đặc Biệt lá này từ tay bạn. Nếu lá này được Triệu Hồi Đặc Biệt: Bạn có thể kích hoạt 1 trong các hiệu ứng sau.
● Chọn mục tiêu 1 lá bài trên sân; hủy nó.
● Phủ nhận hiệu ứng của tất cả quái thú ngửa mặt trên sân cho đến hết lượt này, trừ "U.A." các quái thú.
Bạn chỉ có thể dùng mỗi hiệu ứng của "U.A. Player Manager" một lần trong lượt.</t>
  </si>
  <si>
    <t>Phủ nhận hiệu ứng của các quái thú được</t>
  </si>
  <si>
    <t>U.A. Playmaker</t>
  </si>
  <si>
    <t>Bạn có thể Triệu Hồi Đặc Biệt lá này (từ tay bạn) by returning 1 "U.A." quái thú bạn điều khiển về tay, trừ "U.A. Playmaker". Bạn chỉ có thể Triệu Hồi Đặc Biệt "U.A. Playmaker" một lần trong lượt theo cách này. Khi mộtother "U.A." quái thú bạn điều khiển tuyên bố tấn công: Bạn có thể cho lá này giảm chính xác 800 CÔNG, và nếu làm thế, của bạn quái thú đang tấn công gains 800 CÔNG.</t>
  </si>
  <si>
    <t>U.A. Powered Jersey</t>
  </si>
  <si>
    <t>Chỉ trang bị cho một "U.A." quái thú. Nó tăng 1000 CÔNG và THỦ, đồng thời nếu nó chiến đấu với một quái thú của đối thủ, bất kỳ thiệt hại chiến đấu nào nó gây ra cho đối thủ đều được nhân đôi. Nếu quái thú được trang bị tiêu diệt một quái thú với đòn tấn công của nó: Nó có thể thực hiện lần tấn công thứ hai trong Giai Đoạn Chiến Đấu này. Trong Giai Đoạn Chờ của bạn: Trục xuất quái thú được trang bị. Nếu lá này được gửi vào Mộ bởi vì quái thú được trang bị returned về: Bạn có thể đưa lá này về tay.</t>
  </si>
  <si>
    <t>U.A. Rival Rebounder</t>
  </si>
  <si>
    <t>Bạn có thể Triệu Hồi Đặc Biệt lá này (từ tay bạn) by returning 1 "U.A." quái thú bạn điều khiển về tay, trừ "U.A. Rival Rebounder". Bạn chỉ có thể Triệu Hồi Đặc Biệt "U.A. Rival Rebounder" một lần trong lượt theo cách này. Nếu lá này được Triệu Hồi Đặc Biệt Trong lượt của đối thủ hoặc Triệu Hồi Thường: Bạn có thể Triệu Hồi Đặc Biệt 1 "U.A." quái thú từ tay hoặc Mộ của bạn, trừ "U.A. Rival Rebounder". Bạn chỉ có thể dùng hiệu ứng này của "U.A. Rival Rebounder" một lần trong lượt.</t>
  </si>
  <si>
    <t>U.A. Signing Deal</t>
  </si>
  <si>
    <t>Triệu Hồi Đặc Biệt 1 "U.A." quái thú từ Bộ Bài của bạn, nhưng hiệu ứng của nó bị phủ nhận, đồng thời nó không thể được dùng as Synchro hoặc Nguyên Liệu Bứt Phá cho việc Triệu Hồi. Sau đó bạn lose LP bằng với Cấp của quái thú đó x 300. Bạn chỉ có thể kích hoạt 1 "U.A. Signing Deal" mỗi lượt.</t>
  </si>
  <si>
    <t>U.A. Stadium</t>
  </si>
  <si>
    <t>Nếu một "U.A." quái thú được Triệu Hồi Thường lên sân của bạn: Bạn có thể thêm 1 "U.A." quái thú từ Bộ Bài của bạn vào tay bạn. Một lần trong lượt, nếu một "U.A." quái thú(s) được Triệu Hồi Đặc Biệt lên sân của bạn: Tất cả quái thú bạn hiện đang điều khiển tăng 500 CÔNG (kể cả khi lá này rời sân).</t>
  </si>
  <si>
    <t>Thêm 1 "U.A." quái thú từ Bộ Bài của bạn vào tay bạn</t>
  </si>
  <si>
    <t>U.A. Turnover Tactics</t>
  </si>
  <si>
    <t>Nếu bạn điều khiển 2 trở lên "U.A." các quái thú khác tên: Xáo trộn nhiều nhất có thể các quái thú trên sân về Bộ Bài, sau đó Triệu Hồi Đặc Biệt "U.A." các quái thú từ Bộ Bài của bạn that have different names từ each other, tối đa bằng với số lá bài shuffled into your Bộ Bài, nhưng those các quái thú không thể tấn công ở lượt này. Sau đó đối thủ có thể Triệu Hồi Đặc Biệt các quái thú từ Bộ Bài của họ, tối đa bằng với số lá bài shuffled into Bộ Bài của họ. Bạn chỉ có thể kích hoạt 1 "U.A. Turnover Tactics" mỗi lượt.</t>
  </si>
  <si>
    <t>Shuffle cards</t>
  </si>
  <si>
    <t>Select more các quái thú?</t>
  </si>
  <si>
    <t>Triệu Hồi Đặc Biệt các quái thú từ Bộ Bài?</t>
  </si>
  <si>
    <t>UFO Turtle</t>
  </si>
  <si>
    <t>Khi lá này bị tiêu diệt trong chiến đấu và gửi vào Mộ: Bạn có thể Triệu Hồi Đặc Biệt 1 quái thú HỎA có CÔNG 1500 trở xuống từ Bộ Bài của bạn, trong Thế Công.</t>
  </si>
  <si>
    <t>UFOLight</t>
  </si>
  <si>
    <t>Đối thủ không thể chọn mục tiêu lá này trên sân với hiệu ứng bài, trừ during Giai Đoạn Chiến Đấu. Nếu lá này battles một quái thú, neither can be destroyed by that battle. Trong Giai Đoạn Kết Thúc: Bạn có thể rút 1 lá, sau đó you must banish bất kỳ số cards từ tay bạn (min. 1), và nếu làm thế, lá này tăng 500 CÔNG ứng với mỗi. Bạn chỉ có thể dùng hiệu ứng này của "UFOLight" một lần trong lượt.</t>
  </si>
  <si>
    <t>UFOroid</t>
  </si>
  <si>
    <t>Khi lá này bị tiêu diệt trong chiến đấu và gửi vào Mộ, bạn có thể Triệu Hồi Đặc Biệt 1 quái thú Máy Móc có CÔNG 1500 trở xuống từ Bộ Bài của bạn trong Thế Công.</t>
  </si>
  <si>
    <t>UFOroid Fighter</t>
  </si>
  <si>
    <t>"UFOroid" + 1 quái thú Chiến Binh
A Triệu Hồi Dung Hợp của lá này chỉ có thể be conducted với above Nguyên Liệu Dung Hợp. CÔNG và THỦ gốc của lá này trở thành bằng với tổng CÔNG gốc của 2 Nguyên Liệu Dung Hợp mà bạn được dùng cho việc Triệu Hồi Dung Hợp của lá này.</t>
  </si>
  <si>
    <t>Ukanomitsune-no-Onari</t>
  </si>
  <si>
    <t>2 LIGHT monsters, including a Beast monster
Your opponent cannot target cards in the Field Zones with card effects.
You can only use each of the following effects of "Ukanomitsune-no-Onari" once per turn.
If this card is Link Summoned : You can target 1 Quick-Play Spell in your GY; Set it.
If this card is destroyed : You can choose the following effects up to the number of cards in the Field Zones and apply them in sequence (you cannot choose the same effect twice).
● Destroy 1 card your opponent controls.
● Inflict 1500 damage to your opponent.</t>
  </si>
  <si>
    <t>Set 1 Quick-Spell</t>
  </si>
  <si>
    <t>Destroy 1 card on the opponent's field</t>
  </si>
  <si>
    <t>Inflict 1500 damage to your opponent</t>
  </si>
  <si>
    <t>Applicable to both sides</t>
  </si>
  <si>
    <t>Ukanomitsune-no-Tamayura</t>
  </si>
  <si>
    <t>Nếu bạn điều khiển một Cấp 4 trở xuống QUANG Beast, Plant hoặc Fairy monster: Bạn có thể Triệu Hồi Đặc Biệt lá này từ tay bạn. A monster that was Triệu Hồi Đồng Bộed using lá này làm nguyên liệu gains these effects.
● Gains 500 THỦ.
● Đối thủ không thể chọn mục tiêu this Thế Thủ card với hiệu ứng bài.
Bạn chỉ có thể dùng mỗi hiệu ứng của "Ukanomitsune-no-Tamayura" một lần trong lượt.</t>
  </si>
  <si>
    <t>Ảnh hưởng bởi "Ukanomitsune-no-Tamayura"</t>
  </si>
  <si>
    <t>Ukiyoe-P.U.N.K. Amazing Dragon</t>
  </si>
  <si>
    <t>1 Điều Phối + 1+ các quái thú khác Điều Phối
Nếu lá này được Triệu Hồi Đồng Bộ: Bạn có thể chọn mục tiêu các lá bài mà đối thủ điều khiển, tối đa bằng với số Cấp 3 quái thú Tâm Linhs khác tên mà bạn điều khiển và trong Mộ của bạn; đưa chúng về tay. Bạn có thể chọn mục tiêu 1 "P.U.N.K." quái thú trong Mộ của bạn, trừ "Ukiyoe-P.U.N.K. Amazing Dragon"; Triệu Hồi Đặc Biệt nó. Bạn chỉ có thể dùng 1 hiệu ứng của hiệu ứng của "Ukiyoe-P.U.N.K. Amazing Dragon" mỗi lượt và chỉ một cái trong lượt đó.</t>
  </si>
  <si>
    <t>Ukiyoe-P.U.N.K. Rising Carp</t>
  </si>
  <si>
    <t>2 "P.U.N.K." các quái thú
Bạn có thể Hiến Tế lá được Triệu Hồi Dung Hợp này; Triệu Hồi Đặc Biệt tối đa 2 "P.U.N.K." các quái thú khác tên từ tay và/hoặc Bộ Bài của bạn, trừ quái thú Cấp 8, trong Thế Thủ. Nếu bạn Triệu Hồi Đồng Bộed mà dùng lá này làm nguyên liệu: Bạn có thể chọn mục tiêu 1 "P.U.N.K." quái thú mà bạn điều khiển; nó có thể thực hiện lần tấn công thứ hai trong mỗi Giai Đoạn Chiến Đấu ở lượt này. Bạn chỉ có thể dùng mỗi hiệu ứng của "Ukiyoe-P.U.N.K. Rising Carp" một lần trong lượt.</t>
  </si>
  <si>
    <t>Double attack</t>
  </si>
  <si>
    <t>Ukiyoe-P.U.N.K. Sharakusai</t>
  </si>
  <si>
    <t>Bạn có thể trả 600 Điểm Gốc; Triệu Hồi Dung Hợp 1 "P.U.N.K." Quái Thú Dung Hợp từ Bộ Bài Phụ của bạn, dùng các quái thú từ tay hoặc sân của bạn làm nguyên liệu. Trong lượt của đối thủ (Hiệu Ứng Nhanh): Bạn có thể trả 600 Điểm Gốc; ngay sau khi hiệu ứng này thực thi, Triệu Hồi Đồng Bộ 1 "P.U.N.K." Quái Thú Đồng Bộ dùng các quái thú bạn điều khiển làm nguyên liệu. Bạn chỉ có thể dùng mỗi hiệu ứng của "Ukiyoe-P.U.N.K. Sharakusai" một lần trong lượt.</t>
  </si>
  <si>
    <t>Ultimate Ancient Gear Golem</t>
  </si>
  <si>
    <t>"Ancient Gear Golem" + 2 quái thú "Ancient Gear"
Phải được Triệu Hồi Dung Hợp. Nếu lá này tấn công một quái thú Thế Thủ, gây thiệt hại chiến đấu xuyên thủ. Nếu lá này tấn công, đối thủ không thể kích hoạt Phép/Bẫy cho đến hết Bước Thiệt Hại. Nếu lá này bị tiêu diệt: Bạn có thể chọn mục tiêu 1 "Ancient Gear Golem" trong Mộ của bạn; Triệu Hồi Đặc Biệt nó, bỏ qua điều kiện Triệu Hồi của nó.
- Được dịch bởi Fanpage Yugioh Đấu Bài Ma Thuật -</t>
  </si>
  <si>
    <t>Ultimate Axon Kicker</t>
  </si>
  <si>
    <t>1 Psychic Quái Thú Đồng Bộ + 1 quái thú Tâm Linh
Quái thú này chỉ có thể được Triệu Hồi Đặc Biệt bởi Triệu Hồi Dung Hợp từ Bộ Bài Phụ. Lá này không thể bị tiêu diệt bởi hiệu ứng bài. Trong battle between lá bài tấn công này và một quái thú Thế Thủ mà có THỦ thấp hơn CÔNG của lá này, gây số chênh lệch as thiệt hại chiến đấu cho đối thủ. Khi lá này tiêu diệt một quái thú của đối thủ trong chiến đấu và gửi nó vào Mộ, bạn hồi Điểm Gốc bằng với CÔNG của quái thú bị tiêu diệt.</t>
  </si>
  <si>
    <t xml:space="preserve">Gain Điểm Gốc bằng với CÔNG của quái thú bị tiêu diệt.
</t>
  </si>
  <si>
    <t>Ultimate Baseball Homerun King</t>
  </si>
  <si>
    <t>Khi lá này destroys an quái thú của đối thủ trong chiến đấu: Bạn có thể cho lá này gain 1000 CÔNG.</t>
  </si>
  <si>
    <t>Ultimate Baseball Kid</t>
  </si>
  <si>
    <t>lá này tăng 1000 CÔNG ứng với mỗi ngửa mặt quái thú HỎA trên sân, trừ lá này. Bạn có thể gửi 1 other ngửa mặt quái thú HOẢ mà bạn điều khiển vào Mộ; gây 500 thiệt hại cho đối thủ.</t>
  </si>
  <si>
    <t>Ultimate Bright Knight Ursatron Alpha</t>
  </si>
  <si>
    <t>(Lá này luôn được xem như mộtn "Ursarctic" và "Drytron" lá bài.)
Không thể được Triệu Hồi Thường/Set. Phải được Triệu Hồi Đặc Biệt bởi hiệu ứng bài. Nếu bạn điều khiển mộtn "Ursarctic" hoặc "Drytron" quái thú, trừ "Ultimate Bright Knight Ursatron Alpha": Bạn có thể Triệu Hồi Đặc Biệt lá này từ tay bạn, sau đó bạn có thể thêm 1 "Ursarctic" hoặc "Drytron" Phép/Bẫy từ Bộ Bài của bạn vào tay bạn. Bạn chỉ có thể dùng hiệu ứng này của "Ultimate Bright Knight Ursatron Alpha" một lần trong lượt.</t>
  </si>
  <si>
    <t>Add Phép/Bẫy to hand?</t>
  </si>
  <si>
    <t>Ultimate Conductor Tyranno</t>
  </si>
  <si>
    <t>Không thể được Triệu Hồi Thường/Úp. Trước tiên phải được Triệu Hồi Đặc Biệt (từ tay bạn) bằng cách trục xuất 2 Dinosaur các quái thú từ Mộ của bạn. Một lần trong lượt, trong Giai Đoạn Chính (Hiệu Ứng Nhanh): Bạn có thể tiêu diệt 1 quái thú trên tay hoặc sân của bạn, và nếu làm thế, chuyển tất cả quái thú ngửa mặt mà đối thủ điều khiển sang Thế Thủ úp mặt. Lá này có thể tấn công tất cả quái thú đối thủ điều khiển, mỗi con một đòn. Ở khởi đầu của Bước Thiệt Hại, nếu lá này tấn công một quái thú Thế Thủ: Bạn có thể gây 1000 thiệt hại cho đối thủ, và nếu làm thế, gửi that quái thú Thế Thủ vào Mộ.</t>
  </si>
  <si>
    <t>Ultimate Crystal Magic</t>
  </si>
  <si>
    <t>Khi một quái thú "Crystal Beast" mà bạn điều khiển bị tiêu diệt trong chiến đấu: Gửi 7 lá bài "Crystal Beast" khác tên từ tay, Bộ Bài và/hoặc ngửa mặt trên sân của bạn vào Mộ; Triệu Hồi Đặc Biệt 1 Quái thú Dung Hợp "Ultimate Crystal God" từ Bộ Bài Phụ của bạn. (Đây được xem như Triệu Hồi Dung Hợp.) Nếu một quái thú "Ultimate Crystal God", "Rainbow Dragon" hoặc "Rainbow Dark Dragon" ngửa mặt rời vùng Quái thú của bạn bởi vì một hiệu ứng bài của đối thủ và vẫn trong sự sở hữu của bạn: Bạn có thể trục xuất lá này từ Mộ của bạn; đặt bất kỳ số quái thú "Crystal Beast" từ Mộ của bạn trong Vùng Phép &amp; Bẫy của bạn ngửa mặt như các Bài Phép Duy trì.
- Được dịch bởi Fanpage Yugioh Đấu Bài Ma Thuật -</t>
  </si>
  <si>
    <t>Triệu Hồi Đặc Biệt 1 "Ultimate Crystal'</t>
  </si>
  <si>
    <t>Ultimate Divine-Beast</t>
  </si>
  <si>
    <t>Khi một quái thú của đối thủ tuyên bố tấn công: Bạn có thể vứt bỏ 1 Phép/Bẫy, sau đó chọn mục tiêu 1 Divine-quái thú chủng Thú trong Mộ của bạn; Triệu Hồi Đặc Biệt nó trong Thế Thủ, sau đó chuyển mục tiêu tấn công vào nó. Trong Giai Đoạn Kết Thúc, nếu bạn điều khiển Divine-quái thú chủng Thú: Bạn có thể hủy tất cả lá bài ngửa mặt mà đối thủ điều khiển mà đã kích hoạt hiệu ứng của chúng trên sân ở lượt này. Bạn chỉ có thể dùng mỗi hiệu ứng của "Ultimate Divine-Beast" một lần trong lượt.</t>
  </si>
  <si>
    <t>Ultimate Dragon of Pride and Soul</t>
  </si>
  <si>
    <t>3 quái thú with 2500 original CÔNG/THỦ
Trong khi bạn điều khiển thđược Triệu Hồi Dung Hợp card, đối thủ không thể chọn mục tiêu nó với hiệu ứng bài, đồng thời it không thể bị tiêu diệt bởi hiệu ứng bài của đối thủ. While bạn có 25 or more cards trong Mộ của bạn, thđược Triệu Hồi Dung Hợp card gains 4500 CÔNG/THỦ. Một lần trong lượt, nếu đối thủ có 25 or more cards in their GY: Bạn có thể destroy all cards đối thủ điều khiển.</t>
  </si>
  <si>
    <t>Ultimate Dragonic Utopia Ray</t>
  </si>
  <si>
    <t>3 quái thú Cấp 5
(Tên của lá này được xem như "Number C39: Utopia Ray".)
Một lần trong lượt, khi một lá bài hoặc hiệu ứng được kích hoạt mà chọn mục tiêu lá này hoặc khi lá này bị chọn mục tiêu để tấn công (Hiệu Ứng Nhanh): Bạn có thể trang bị 1 quái thú "ZW -" từ tay hoặc Bộ Bài của bạn cho lá này như thể nó đã được trang bị bởi hiệu ứng của quái thú đó. Một lần trong lượt: Bạn có thể tách 1 nguyên liệu từ lá này, sau đó chọn mục tiêu lá bài ngửa mặt mà đối thủ điều khiển tối đa bằng với số Bài Quái Thú "ZW -"; phủ nhận hiệu ứng của chúng.
- Được dịch bởi Fanpage Yugioh Đấu Bài Ma Thuật -</t>
  </si>
  <si>
    <t>Equip 1 quái thú "ZW -" từ tay hoặc Bộ Bài to lá này</t>
  </si>
  <si>
    <t>phủ nhận lá bài của đối thủ, tối đa bằng với số quái thú "ZW -" equipped to lá này</t>
  </si>
  <si>
    <t>Ultimate Earthbound Immortal</t>
  </si>
  <si>
    <t>Nếu việc Triệu Hồi Thường/Úp quái thú "Earthbound Immortal" ở trên sân: Bạn có thể chọn mục tiêu 1 quái thú ngửa mặt trên sân; tiêu diệt nó. Bạn chỉ có thể dùng hiệu ứng này của "Ultimate Earthbound Immortal" một lần trong lượt.</t>
  </si>
  <si>
    <t>Ultimate Fire Formation - Seito</t>
  </si>
  <si>
    <t>Trục xuất 7 "Fire Formation" các Phép/Bẫy từ Mộ của bạn; Triệu Hồi Đặc Biệt nhiều nhất có thể "Fire Fist" các quái thú từ Mộ của bạn, sau đó bạn có thể Úp "Fire Formation" các Phép/Bẫy trực tiếp từ Bộ Bài của bạn, trừ "Ultimate Fire Formation - Seito", tối đa bằng với số quái thú được Triệu Hồi Đặc Biệt bởi hiệu ứng này.</t>
  </si>
  <si>
    <t>Set "Fire Formation" Phép hoặc Bẫy từ Bộ Bài của bạn to your Spell &amp; Bài Bẫy Zone?</t>
  </si>
  <si>
    <t>Ultimate Fire Formation - Sinto</t>
  </si>
  <si>
    <t>Khi một Phép/Bẫy được kích hoạt, trong khi bạn điều khiển một "Fire Fist" quái thú và a "Fire Formation" Phép/Bẫy: Phủ nhận kích hoạt, và nếu làm thế, hủy lá bài đó. Bạn chỉ có thể kích hoạt 1 "Ultimate Fire Formation - Sinto" mỗi lượt.</t>
  </si>
  <si>
    <t>Ultimate Flagship Ursatron</t>
  </si>
  <si>
    <t>(Lá này luôn được xem như một "Ursarctic" và "Drytron" lá bài.)
Phải được Triệu Hồi Đặc Biệt với "Ursarctic Drytron". Một lần trong lượt, nếu mộtQuái Thú Hiệu Ứng khác được Triệu Hồi Đặc Biệt lên sân của bạn (trừ trong Bước Thiệt Hại): Bạn có thể thêm 1 "Ursarctic" hoặc "Drytron" quái thú từ Bộ Bài của bạn vào tay bạn. Một lần trong lượt: Bạn có thể chọn mục tiêu 1 trong các bị trục xuất của bạn "Ursarctic" hoặc "Drytron" các quái thú; thêm nó vào tay bạn.</t>
  </si>
  <si>
    <t>Ultimate Flame Swordsman</t>
  </si>
  <si>
    <t>"Flame Swordsman" + "Fighting Flame Dragon"
Bạn có thể chọn mục tiêu 1 quái thú đối thủ điều khiển; hủy nó, và nếu làm thế, inflict 500 damage to đối thủ. This is a Hiệu Ứng Nhanh if lá này được trang bị with an Equip Card. At the start of Bước Thiệt Hại, nếu lá này battles: Bạn có thể double lá này's CÔNG cho đến hết lượt này, but nếu bạn do, hủy it trong Giai Đoạn Kết Thúc of ở lượt này. Bạn chỉ có thể dùng mỗi hiệu ứng của "Ultimate Flame Swordsman" một lần trong lượt.</t>
  </si>
  <si>
    <t>Ultimate Fusion</t>
  </si>
  <si>
    <t>Trong Giai Đoạn Chính: Triệu Hồi Dung Hợp 1 Quái Thú Dung Hợp từ Bộ Bài Phụ của bạn mà đề cập "Blue-Eyes White Dragon" hoặc "Blue-Eyes Ultimate Dragon" làm nguyên liệu, bằng cách xáo trộn các Nguyên Liệu Dung Hợp được liệt kê trên nó từ tay, sân và/hoặc Mộ của bạn về Bộ Bài, sau đó, bạn có thể hủy các lá bài ngửa mặt mà đối thủ điều khiển, tối đa bằng với số "Blue-Eyes White Dragon" và "Blue-Eyes Ultimate Dragon" được dùng từ sân làm nguyên liệu. Bạn chỉ có thể kích hoạt 1 "Ultimate Fusion" mỗi lượt.
- Được dịch bởi Fanpage Yugioh Đấu Bài Ma Thuật -</t>
  </si>
  <si>
    <t>Hủy lá bài ngửa mặt mà đối thủ điều khiển tối đa bằng với số "Blue-Eyes White Dragon" và "Blue-Eyes Ultimate Dragon" được dùng làm nguyên liệu từ sân?</t>
  </si>
  <si>
    <t>Ultimate Great Insect</t>
  </si>
  <si>
    <t>1 Cấp 8 Insect monster + 1 Cấp 7 Insect monster
Bạn chỉ có thể Triệu Hồi Đặc Biệt "Ultimate Great Insect" một lần trong lượt. Trước tiên phải được Triệu Hồi Dung Hợp hoặc Đặc Biệt từ Bộ Bài Phụ của bạn bằng cách Hiến Tế 1 Insect monster with 2000 or more THỦ được trang bị với an Equip Card. Không thể bị tiêu diệt trong chiến đấu. Một lần trong lượt, trong Giai Đoạn Chiến Đấu, nếu a lá bài ngửa mặt is in a Vùng Môi Trường (Hiệu Ứng Nhanh): Bạn có thể destroy tất cả quái thú đối thủ điều khiển.</t>
  </si>
  <si>
    <t>Ultimate Insect LV1</t>
  </si>
  <si>
    <t>Khi lá này ở trên sân, nó miễn nhiễm với hiệu ứng của Bài Phép. Trong Giai Đoạn Chờ của bạn, bằng cách gửi lá ngửa mặt này vào Mộ, Triệu Hồi Đặc Biệt 1 "Ultimate Insect LV3" từ tay hoặc Bộ Bài của bạn. (Bạn không thể kích hoạt hiệu ứng này the lượt lá này được Triệu Hồi Thường, Triệu Hồi Đặc Biệt hoặc LẬTped ngửa mặt.)</t>
  </si>
  <si>
    <t>Ultimate Insect LV3</t>
  </si>
  <si>
    <t>Nếu lá này đã được Triệu Hồi Đặc Biệt bởi hiệu ứng của "Ultimate Insect LV1", trong khi nó tồn tại trên sân tất cả của các quái thú đối thủ lose 300 CÔNG. Trong Giai Đoạn Chờ của bạn, bằng cách gửi lá ngửa mặt này vào Mộ, Triệu Hồi Đặc Biệt 1 "Ultimate Insect LV5" từ tay hoặc Bộ Bài của bạn. (Bạn không thể kích hoạt hiệu ứng này the lượt lá này được Triệu Hồi Thường, Triệu Hồi Đặc Biệt hoặc LẬTped ngửa mặt.)</t>
  </si>
  <si>
    <t>Ultimate Insect LV5</t>
  </si>
  <si>
    <t>Nếu lá này đã được Triệu Hồi Đặc Biệt bởi hiệu ứng của "Ultimate Insect LV3", trong khi nó tồn tại trên sân tất cả của các quái thú đối thủ giảm 500 CÔNG. Trong Giai Đoạn Chờ của bạn, bằng cách gửi lá ngửa mặt này vào Mộ, Triệu Hồi Đặc Biệt 1 "Ultimate Insect LV7" từ tay hoặc Bộ Bài của bạn. (Bạn không thể kích hoạt hiệu ứng này the lượt lá này được Triệu Hồi Thường, Triệu Hồi Đặc Biệt hoặc LẬTped ngửa mặt.)</t>
  </si>
  <si>
    <t>Ultimate Insect LV7</t>
  </si>
  <si>
    <t>Nếu lá này đã được Triệu Hồi Đặc Biệt bởi hiệu ứng của "Ultimate Insect LV5", trong khi nó tồn tại trên sân tất cả của các quái thú đối thủ lose 700 CÔNG và THỦ.</t>
  </si>
  <si>
    <t>Ultimate Leo Utopia Ray</t>
  </si>
  <si>
    <t>3 quái thú Cấp 5
(Tên của lá này luôn được xem như "Number C39: Utopia Ray".)
Một lần trong lượt: Bạn có thể tách 1 nguyên liệu từ lá này; trang bị 1 quái thú "ZW -" từ Bộ Bài hoặc Bộ Bài Phụ của bạn cho lá này, như thể nó được trang bị bởi hiệu ứng của chính nó. Việc kích hoạt và hiệu ứng này không thể bị phủ nhận. Một lần trong lượt, khi lá này được trang bị với một Bài Quái Thú "ZW -" (Hiệu Ứng Nhanh): Bạn có thể chọn mục tiêu 1 Quái Thú Hiệu Ứng mà đối thủ điều khiển; phủ nhận hiệu ứng của nó, và nếu làm thế, chia đôi CÔNG hiện tại của nó.
- Được dịch bởi Fanpage Yugioh Đấu Bài Ma Thuật -</t>
  </si>
  <si>
    <t>Ultimate Obedient Fiend</t>
  </si>
  <si>
    <t>lá này chỉ có thể tấn công nếu lá này is the only card trên sân của bạn và nếu bạn also have no cards trên tay bạn. Hiệu ứng của các Quái Thú Hiệu Ứng that lá này destroys bị phủ nhận.</t>
  </si>
  <si>
    <t>Ultimate Offering</t>
  </si>
  <si>
    <t>Trong Giai Đoạn Chính của bạn hoặc Giai Đoạn Chiến Đấu của đối thủ: Bạn có thể trả 500 Điểm Gốc; ngay sau khi hiệu ứng này thực thi, Triệu Hồi Thường/Úp 1 quái thú.</t>
  </si>
  <si>
    <t>Triệu Hồi Thường quái thú</t>
  </si>
  <si>
    <t>Set quái thú</t>
  </si>
  <si>
    <t>Ultimate Providence</t>
  </si>
  <si>
    <t>Khi một Phép/Bẫy hoặc hiệu ứng quái thú được kích hoạt: vứt bỏ the cùng loại of card (Quái Thú, Phép hoặc Bẫy); phủ nhận kích hoạt, và nếu làm thế, hủy nó.</t>
  </si>
  <si>
    <t>Ultimate Slayer</t>
  </si>
  <si>
    <t>Đối thủ không thể kích hoạt hiệu ứng quái thú khi thực thi việc kích hoạt của lá này. Gửi 1 quái thú từ Bộ Bài Phụ của bạn vào Mộ, sau đó chọn mục tiêu 1 quái thú đối thủ điều khiển có cùng card type (Dung Hợp, Đồng Bộ, Bứt Phá, Pendulum hoặc Link); xáo trộn nó về Bộ Bài.</t>
  </si>
  <si>
    <t>Ultimate Tyranno</t>
  </si>
  <si>
    <t>lá này có thể tấn công tất cả quái thú đối thủ điều khiển, mỗi con một đòn. Trong Giai Đoạn Chiến Đấu của bạn, nếu bạn điều khiển "Ultimate Tyranno" mà có thể tấn công, các quái thú ngoài "Ultimate Tyranno" không thể tấn công.</t>
  </si>
  <si>
    <t>Ultimaya Tzolkin</t>
  </si>
  <si>
    <t>(Cấp của lá này gốc luôn được xem như 12.)
Không thể được Triệu Hồi Đồng Bộ. Phải được Triệu Hồi Đặc Biệt (từ Bộ Bài Phụ của bạn) bằng cách gửi 2 quái thú Cấp 5 trở lêns mà bạn điều khiển có cùng Cấp vào Mộ (1 Điều Phối và 1 khác Điều Phối). Một lần trong lượt, khi một Phép/Bẫy(s) is Úp trên sân của bạn (trừ trong Bước Thiệt Hại): Bạn có thể Triệu Hồi Đặc Biệt 1 "Power Tool" Quái Thú Đồng Bộ hoặc 1 Cấp 7 hoặc 8 Quái Thú Đồng Bộ Rồng từ Bộ Bài Phụ của bạn. Trong khi bạn điều khiển mộtother Quái Thú Đồng Bộ, các quái thú không thể chọn mục tiêu lá này để tấn công, đồng thời không người chơi nào có thể chọn mục tiêu nó với hiệu ứng bài.
- Được dịch bởi Fanpage Yugioh Đấu Bài Ma Thuật -</t>
  </si>
  <si>
    <t>Ultimeat Offering</t>
  </si>
  <si>
    <t>Trong Giai Đoạn Chính của bạn: Bạn có thể pay 1000 LP; bạn có thể conduct tối đa 3 Triệu Hồi Thườngs/Sets ở lượt này, not just 1. Trong của đối thủ Giai Đoạn Chiến Đấu: Bạn có thể pay 500 LP; ngay sau khi hiệu ứng này thực thi, Triệu Hồi Thường 1 quái thú. Bạn chỉ có thể dùng mỗi hiệu ứng của "Ultimeat Offering" một lần trong lượt.</t>
  </si>
  <si>
    <t>Ultra Beetrooper Absolute Hercules</t>
  </si>
  <si>
    <t>4 quái thú Côn Trùngs
After lá này được Triệu Hồi Dung Hợp, nó miễn nhiễm với hiệu ứng bài khác cho đến hết your ở lượt kế tiếp. Ở cuối Giai Đoạn Chiến Đấu: Bạn có thể chọn mục tiêu 1 quái thú Côn Trùng với CÔNG 3000 trở xuống trong Mộ của bạn; Triệu Hồi Đặc Biệt nó. Bạn chỉ có thể dùng hiệu ứng này của "Ultra Beetrooper Absolute Hercules" một lần trong lượt.</t>
  </si>
  <si>
    <t>Ultra Evolution Pill</t>
  </si>
  <si>
    <t>Hiến Tế 1 quái thú Bò Sát; Triệu Hồi Đặc Biệt 1 quái thú Khủng Long từ tay bạn.</t>
  </si>
  <si>
    <t>Ultra Polymerization</t>
  </si>
  <si>
    <t>Trả 2000 Điểm Gốc; Triệu Hồi Dung Hợp 1 Quái Thú Dung Hợp từ Bộ Bài Phụ của bạn, dùng 2 quái thú mà bạn điều khiển làm các Nguyên Liệu Dung Hợp. Không người chơi nào có thể kích hoạt các lá bài hoặc hiệu ứng để phản hồi lại việc kích hoạt của lá này. Bạn có thể trục xuất lá này từ Mộ của bạn, sau đó chọn mục tiêu 1 Quái Thú Dung Hợp mà đã được Triệu Hồi Dung Hợp với hiệu ứng của lá này; Triệu Hồi Đặc Biệt tất cả its listed các Nguyên Liệu Dung Hợp được dùng cho việc Triệu Hồi Dung Hợp của nó từ Mộ của bạn, nhưng change their CÔNG/THỦ về 0, đồng thời hiệu ứng của chúng bị phủ nhận.
- Được dịch bởi Fanpage Yugioh Đấu Bài Ma Thuật -</t>
  </si>
  <si>
    <t>Triệu Hồi Đặc Biệt các Nguyên Liệu Dung Hợp</t>
  </si>
  <si>
    <t>Umbral Horror Ghost</t>
  </si>
  <si>
    <t>Trong Giai Đoạn Chính của bạn: Bạn có thể Triệu Hồi Đặc Biệt lá này và 1 quái thú Ma Quỷ Cấp 4 trở xuống từ tay bạn. Bạn không thể Triệu Hồi Thường/Úp trong lượt bạn kích hoạt hiệu ứng này. Bạn chỉ có thể dùng hiệu ứng này của "Umbral Horror Ghost" một lần trong lượt.</t>
  </si>
  <si>
    <t>Ảnh hưởng bởi "Umbral Horror Ghost": Không thể Triệu Hồi Thường/Úp các quái thú</t>
  </si>
  <si>
    <t>Umbral Horror Ghoul</t>
  </si>
  <si>
    <t>Một lần trong lượt: Bạn có thể khiến CÔNG của lá này 0, và nếu làm thế, Triệu Hồi Đặc Biệt 1 "Umbral Horror" quái thú với 0 CÔNG từ tay bạn.</t>
  </si>
  <si>
    <t>Umbral Horror Mirage Token</t>
  </si>
  <si>
    <t>Triệu Hồi Đặc Biệt với hiệu ứng của "Corrupted Keys". Khi được Triệu Hồi, CÔNG của Token này trở nên bằng với CÔNG hiện tại of Quái Thú Bứt Phá targeted by "Corrupted Keys". Token này không thể tấn công trực tiếp đối thủ hoặc được Hiến Tế, trừ với một Triệu Hồi Hiến Tế. Khi Quái Thú Bứt Phá đó ngửa mặt rời sân, tiêu diệt Token này.</t>
  </si>
  <si>
    <t>Umbral Horror Unform</t>
  </si>
  <si>
    <t>Khi lá này bị tiêu diệt trong chiến đấu và gửi vào Mộ trong khi mộtttacking một quái thú: Bạn có thể Triệu Hồi Đặc Biệt 2 "Umbral Horror" các quái thú từ Bộ Bài của bạn. Bạn chỉ có thể dùng hiệu ứng của "Umbral Horror Unform" một lần trong lượt.</t>
  </si>
  <si>
    <t>Umbral Horror Will o' the Wisp</t>
  </si>
  <si>
    <t>Khi lá này được Triệu Hồi Thường hoặc Đặc Biệt: Bạn có thể chọn mục tiêu 1 "Umbral Horror" quái thú mà bạn điều khiển hoặc trong Mộ của bạn, trừ lá này; Cấp của lá này trở thành Cấp hiện tại của quái thú đó. Khi lá Thế Công này bị tiêu diệt trong chiến đấu và gửi vào Mộ: Tiêu diệt quái thú that destroyed lá này.
- Được dịch bởi Fanpage Yugioh Đấu Bài Ma Thuật -</t>
  </si>
  <si>
    <t>Umbral Soul</t>
  </si>
  <si>
    <t>Khi lá này bị tiêu diệt trong chiến đấu và gửi vào Mộ, hủy tất cả úp mặt và non-quái thú ÁM.</t>
  </si>
  <si>
    <t>Umbramirage the Elemental Lord</t>
  </si>
  <si>
    <t>Không thể được Triệu Hồi Thường/Úp. Phải được Triệu Hồi Đặc Biệt (từ tay bạn) bằng cách có chính xác 5 quái thú ÁM trong Mộ của bạn. Nếu lá này được Triệu Hồi Đặc Biệt: Thêm 1 quái thú có CÔNG 1500 trở xuống từ Bộ Bài của bạn vào tay bạn. Bạn chỉ có thể dùng hiệu ứng này của "Umbramirage the Elemental Lord" một lần trong lượt. Nếu lá ngửa mặt này rời sân, bỏ qua Giai Đoạn Chiến Đấu của lượt kế tiếp của bạn.</t>
  </si>
  <si>
    <t>Umi</t>
  </si>
  <si>
    <t>Tất cả Fish, Sea Serpent, Thunder, và quái thú Thủy Sinhs trên sân tăng 200 CÔNG/THỦ, đồng thời tất cả Machine và các quái thú Viêm trên sân giảm 200 CÔNG/THỦ.</t>
  </si>
  <si>
    <t>Umiiruka</t>
  </si>
  <si>
    <t>Tăng CÔNG của tất cả quái thú THỦY thêm 500 và giảm THỦ của chúng đi 400 điểm.</t>
  </si>
  <si>
    <t>Uminotaurus</t>
  </si>
  <si>
    <t>Nếu một Cá, Hải Quái hoặc Thủy Sinh quái thú bạn điều khiển tấn công một quái thú Thế Thủ, gây thiệt hại chiến đấu xuyên thủ cho đối thủ.</t>
  </si>
  <si>
    <t>Unacceptable Result</t>
  </si>
  <si>
    <t>Nếu bạn điều khiển quái thú Thuật Sĩ: Triệu Hồi Đặc Biệt 1 "Fortune Fairy" quái thú từ tay bạn.</t>
  </si>
  <si>
    <t>Unauthorized Bootup Device</t>
  </si>
  <si>
    <t>Một lần trong lượt, bạn có thể either: Chọn mục tiêu 1 quái thú ngửa mặt mà bạn điều khiển; trang bị lá này cho mục tiêu đó, HOẶC: Untrang bị lá này và Triệu Hồi Đặc Biệt nó. Nếu quái thú được trang bị sắp bị tiêu diệt trong chiến đấu hoặc hiệu ứng bài, tiêu diệt lá này thay thế. Nếu lá này bị tiêu diệt và gửi vào Mộ trong khi được trang bị cho một quái thú: Bạn có thể Triệu Hồi Đặc Biệt lá này. Bạn chỉ có thể dùng hiệu ứng này của "Unauthorized Bootup Device" một lần trong lượt.</t>
  </si>
  <si>
    <t>Unauthorized Reactivation</t>
  </si>
  <si>
    <t>Chọn mục tiêu 1 Machine quái thú bạn điều khiển; trang bị 1 appropriate Machine Liên Hợp quái thú từ tay hoặc Bộ Bài của bạn to quái thú đó, nhưng the Liên Hợp quái thú bạn equipped Không thể được Triệu Hồi Đặc Biệt ở lượt này. Bạn chỉ có thể kích hoạt 1 "Unauthorized Reactivation" mỗi lượt.</t>
  </si>
  <si>
    <t>Unbreakable Spirit</t>
  </si>
  <si>
    <t>Nếu bạn điều khiển only 1 quái thú ngửa mặt: Chọn mục tiêu quái thú đó; cho đến hết lượt này, nó tăng CÔNG bằng với CÔNG của quái thú đối thủ hiện đang điều khiển với CÔNG thấp nhất (bạn chọn, nếu trùng).</t>
  </si>
  <si>
    <t>Unchained Abomination</t>
  </si>
  <si>
    <t>2+ quái thú bao gồm một Quái Thú Liên Kết
Nếu một (số) lá bài trên sân bị hủy bởi hiệu ứng bài, trừ bởi "Unchained Abomination" (trừ trong Bước Thiệt Hại): Bạn có thể chọn mục tiêu 1 lá bài trên sân; hủy nó. Khi một quái thú khác bị tiêu diệt trong chiến đấu: Bạn có thể chọn mục tiêu 1 lá bài trên sân; hủy nó. Trong Giai Đoạn Kết Thúc: Bạn có thể chọn mục tiêu 1 lá bài trên sân; hủy nó. Bạn chỉ có thể dùng mỗi hiệu ứng của "Unchained Abomination" một lần trong lượt.
- Được dịch bởi Fanpage Yugioh Đấu Bài Ma Thuật -</t>
  </si>
  <si>
    <t>Unchained Soul Lord of Yama</t>
  </si>
  <si>
    <t>2 quái thú Ma Quỷs
Nếu lá này được Triệu Hồi Đặc Biệt: Bạn có thể thêm 1 "Unchained" quái thú từ Bộ Bài hoặc Mộ của bạn vào tay bạn. Nếu một (số) lá bài bạn điều khiển bị tiêu diệt trong chiến đấu hoặc hiệu ứng bài, trong khi lá này is trong Mộ của bạn: Bạn có thể trục xuất lá này; Triệu Hồi Đặc Biệt 1 quái thú Ma Quỷ từ tay hoặc Mộ của bạn, sau đó bạn có thể hủy 1 lá bài bạn điều khiển. Bạn chỉ có thể dùng mỗi hiệu ứng của "Unchained Soul Lord of Yama" một lần trong lượt.</t>
  </si>
  <si>
    <t>Destroy 1 lá bài bạn điều khiển?</t>
  </si>
  <si>
    <t>Unchained Soul of Anguish</t>
  </si>
  <si>
    <t>2+ quái thú bao gồm một "Unchained Soul" quái thú
Bạn có thể chọn mục tiêu 1 quái thú ngửa mặt mà đối thủ điều khiển; ngay sau khi hiệu ứng này thực thi, Triệu Hồi Liên Kết 1 ÁM Quái Thú Liên Kết, trừ "Unchained Soul of Anguish", bằng cách chỉ dùng quái thú đó của đối thủ và lá này mà bạn điều khiển làm nguyên liệu. Nếu lá này trên sân bị tiêu diệt trong chiến đấu hoặc hiệu ứng bài: Bạn có thể chọn mục tiêu 1 quái thú Ma Quỷ trong Mộ của bạn, trừ "Unchained Soul of Anguish"; thêm nó vào tay bạn. Bạn chỉ có thể dùng mỗi hiệu ứng của "Unchained Soul of Anguish" một lần trong lượt.</t>
  </si>
  <si>
    <t>Unchained Soul of Disaster</t>
  </si>
  <si>
    <t>Tăng 300 CÔNG ứng với mỗi "Unchained" lá bài trong Mộ của bạn. Bạn chỉ có thể dùng mỗi hiệu ứng kèm theo của "Unchained Soul of Disaster" một lần trong lượt.
● Bạn có thể chọn mục tiêu 1 quái thú ngửa mặt mà đối thủ điều khiển; ngay sau khi hiệu ứng này thực thi, Triệu Hồi Liên Kết 1 ÁM Quái Thú Liên Kết chỉ dùng lá này mà bạn điều khiển và quái thú đó của đối thủ làm nguyên liệu.
● Nếu lá này trên sân bị tiêu diệt trong chiến đấu hoặc hiệu ứng bài: Bạn có thể chọn mục tiêu 1 "Unchained" quái thú trong Mộ của bạn, trừ "Unchained Soul of Disaster"; Triệu Hồi Đặc Biệt nó.</t>
  </si>
  <si>
    <t>Unchained Soul of Rage</t>
  </si>
  <si>
    <t>2 quái thú bao gồm một "Unchained Soul" quái thú
Trong Giai Đoạn Chính của đối thủ (Hiệu Ứng Nhanh): Bạn có thể chọn mục tiêu 1 quái thú được Triệu Hồi Đặc Biệt ngửa mặt mà đối thủ điều khiển; ngay sau khi hiệu ứng này thực thi, Triệu Hồi Liên Kết 1 ÁM Quái Thú Liên Kết, trừ "Unchained Soul of Rage", bằng cách chỉ dùng quái thú đó của đối thủ và lá này mà bạn điều khiển làm nguyên liệu. Nếu lá này trên sân bị tiêu diệt trong chiến đấu hoặc hiệu ứng bài: Bạn có thể chọn mục tiêu 1 quái thú Ma Quỷ trong Mộ của bạn, trừ "Unchained Soul of Rage"; thêm nó vào tay bạn. Bạn chỉ có thể dùng mỗi hiệu ứng của "Unchained Soul of Rage" một lần trong lượt.</t>
  </si>
  <si>
    <t>Unchained Soul of Sharvara</t>
  </si>
  <si>
    <t>Trong Giai Đoạn Chính, nếu lá này ở trên tay bạn (Hiệu Ứng Nhanh): Bạn có thể chọn mục tiêu 1 quái thú Ma Quỷ hoặc 1 lá bài úp mặt bạn điều khiển; hủy nó, và nếu làm thế, Triệu Hồi Đặc Biệt lá này, nhưng trong khi nó ngửa mặt trong Vùng Quái Thú, bạn không thể Triệu Hồi Đặc Biệt các quái thú, trừ các quái thú Ma Quỷ. Nếu lá này được gửi vào Mộ: Bạn có thể Úp 1 Phép/Bẫy "Unchained" trực tiếp từ Bộ Bài của bạn. Bạn chỉ có thể dùng mỗi hiệu ứng của "Unchained Soul of Sharvara" một lần trong lượt.
- Được dịch bởi Fanpage Yugioh Đấu Bài Ma Thuật -</t>
  </si>
  <si>
    <t>Unchained Soul of Shyama</t>
  </si>
  <si>
    <t>Bạn có thể chọn mục tiêu 1 lá bài bạn điều khiển; hủy nó, sau đó bạn có thể destroy 1 Phép/Bẫy trên sân. Nếu lá này is trong Mộ của bạn: Bạn có thể chọn mục tiêu 1 quái thú Ma Quỷ hoặc 1 úp mặt card bạn điều khiển; hủy nó, và nếu làm thế, Triệu Hồi Đặc Biệt lá này, but place it xuống dưới cùng Bộ Bài khi nó rời sân. Bạn chỉ có thể dùng mỗi hiệu ứng của "Unchained Soul of Shyama" một lần trong lượt.</t>
  </si>
  <si>
    <t>Destroy 1 Phép/Bẫy?</t>
  </si>
  <si>
    <t>Unchained Twins - Aruha</t>
  </si>
  <si>
    <t>Bạn có thể chọn mục tiêu 1 lá bài bạn điều khiển; bạn không thể Triệu Hồi Đặc Biệt trong phần còn lại của lượt này, trừ các quái thú Ma Quỷ, đồng thời hủy targeted card, và nếu làm thế, Triệu Hồi Đặc Biệt lá này từ tay bạn. Nếu lá này trên sân bị hủy bởi hiệu ứng bài, trừ "Unchained Twins - Aruha" hoặc trong chiến đấu: Bạn có thể Triệu Hồi Đặc Biệt 1 quái thú "Unchained" từ tay hoặc Bộ Bài của bạn, trừ "Unchained Twins - Aruha". Bạn chỉ có thể dùng mỗi hiệu ứng của "Unchained Twins - Aruha" một lần trong lượt.</t>
  </si>
  <si>
    <t>Huỷ và Triệu Hồi</t>
  </si>
  <si>
    <t>Ảnh hưởng bởi "Unchained Twins - Aruha": Không thể Triệu Hồi Đặc Biệt, trừ quái thú Ma Quỷ</t>
  </si>
  <si>
    <t>Unchained Twins - Rakea</t>
  </si>
  <si>
    <t>(Hiệu Ứng Nhanh): Bạn có thể chọn mục tiêu 1 lá bài bạn điều khiển; hủy nó, đồng thời bạn không thể Triệu Hồi Đặc Biệt trong phần còn lại của lượt này, trừ các quái thú Ma Quỷ. Nếu lá này trên sân bị hủy bởi hiệu ứng bài, trừ "Unchained Twins - Rakea" hoặc trong chiến đấu: Bạn có thể Triệu Hồi Đặc Biệt 1 quái thú "Unchained" từ tay hoặc Bộ Bài của bạn, trừ "Unchained Twins - Rakea". Bạn chỉ có thể dùng mỗi hiệu ứng của "Unchained Twins - Rakea" một lần trong lượt.</t>
  </si>
  <si>
    <t>Ảnh hưởng bởi "Unchained Twins - Rakea": Không thể Triệu Hồi Đặc Biệt, trừ quái thú Ma Quỷ</t>
  </si>
  <si>
    <t>Unchained Twins - Sarama</t>
  </si>
  <si>
    <t>Bạn có thể chọn mục tiêu 1 lá bài "Unchained" trong Mộ của bạn, trừ "Unchained Twins - Sarama"; Úp nó lên sân của bạn, sau đó hủy 1 lá bài bạn điều khiển. Nếu lá này trên sân bị hủy bởi hiệu ứng bài, trừ "Unchained Twins - Sarama" hoặc trong chiến đấu: Bạn có thể Triệu Hồi Đặc Biệt 1 quái thú "Unchained" từ tay hoặc Bộ Bài của bạn, trừ "Unchained Twins - Sarama". Bạn chỉ có thể dùng mỗi hiệu ứng của "Unchained Twins - Sarama" một lần trong lượt.
- Được dịch bởi Fanpage Yugioh Đấu Bài Ma Thuật -</t>
  </si>
  <si>
    <t>Undaunted Bumpkin Beast</t>
  </si>
  <si>
    <t>Trong Giai Đoạn Chính, nếu đối thủ Triệu Hồi Đặc Biệt 3 quái thú trở lên ở lượt này (Hiệu Ứng Nhanh): Bạn có thể Triệu Hồi Đặc Biệt lá này từ tay hoặc Mộ của bạn. Bạn chỉ có thể dùng hiệu ứng này của "Undaunted Bumpkin Beast" một lần trong lượt. Khi bạn không điều khiển quái thú khác, lá Thế Công này Không thể bị tiêu diệt trong chiến đấu.</t>
  </si>
  <si>
    <t>Underclock Taker</t>
  </si>
  <si>
    <t>2 Quái Thú Hiệu Ứng
Một lần trong lượt: Bạn có thể chọn mục tiêu 1 quái thú ngửa mặt mà lá này chỉ điểm và 1 quái thú ngửa mặt mà đối thủ điều khiển; the của đối thủ target loses CÔNG bằng với CÔNG của target quái thú này chỉ điểm, cho đến hết lượt này.</t>
  </si>
  <si>
    <t>Underdog</t>
  </si>
  <si>
    <t>Trong lượt của bạn, phủ nhận hiệu ứng của tất cả quái thú ngửa mặt mà đối thủ điều khiển Trong lượt của đối thủ, phủ nhận hiệu ứng của tất cả quái thú ngửa mặt mà bạn điều khiển.</t>
  </si>
  <si>
    <t>Underground Arachnid</t>
  </si>
  <si>
    <t>1 Điều Phối ÁM + 1 khác Điều Phối Côn Trùng
Nếu lá này tấn công, đối thủ không thể kích hoạt bất kỳ Spell hoặc Các Bài Bẫy cho đến hết Bước Thiệt Hại. Một lần trong lượt, bạn có thể chọn mục tiêu 1 quái thú ngửa mặt mà đối thủ điều khiển và trang bị nó cho lá này. Nếu lá này sắp bị tiêu diệt trong chiến đấu, bạn có thể tiêu diệt quái thú equipped to lá này by hiệu ứng của nó thay thế. (Bạn chỉ có thể trang bị 1 quái thú ở một thời điểm cho lá này.)</t>
  </si>
  <si>
    <t>Kích hoạt "Underground Arachnid" effect to avoid destruction?</t>
  </si>
  <si>
    <t>Underworld Egg Clutch</t>
  </si>
  <si>
    <t>Khi một ngửa mặt Cá, Hải Quái hoặc Thủy Sinh quái thú bạn điều khiển bị trục xuất: Thêm 1 quái thú Cấp 4 trở xuống Cá, Hải Quái hoặc Thủy Sinh từ Bộ Bài của bạn vào tay bạn.</t>
  </si>
  <si>
    <t>Underworld Fighter Balmung</t>
  </si>
  <si>
    <t>1 Điều Phối + 1+ các quái thú khác Điều Phối
Khi lá này bị tiêu diệt bởi một hiệu ứng bài và gửi vào Mộ: Bạn có thể chọn mục tiêu 1 quái thú Cấp 4 trở xuống trong Mộ của bạn, trừ lá này; Triệu Hồi Đặc Biệt mục tiêu đó.</t>
  </si>
  <si>
    <t>Underworld Goddess của Closed World</t>
  </si>
  <si>
    <t>4+ Quái Thú Hiệu Ứng
Bạn cũng có thể dùng 1 quái thú đối thủ điều khiển làm nguyên liệu để Triệu Hồi Liên Kết lá này. Nếu lá này được Triệu Hồi Liên Kết: Bạn có thể phủ nhận hiệu ứng của tất cả quái thú ngửa mặt mà đối thủ hiện đang điều khiển. Lá bài được Triệu Hồi Liên Kết này miễn nhiễm với hiệu ứng kích hoạt của đối thủ, trừ khi chúng chọn mục tiêu lá này. Một lần trong lượt, khi đối thủ kích hoạt một lá bài hoặc hiệu ứng mà Triệu Hồi Đặc Biệt một (số) quái thú từ Mộ (Hiệu Ứng Nhanh): Bạn có thể phủ nhận kích hoạt.</t>
  </si>
  <si>
    <t>Unending Nightmare</t>
  </si>
  <si>
    <t>Bạn có thể trả 1000 Điểm Gốc, sau đó chọn mục tiêu 1 Phép/Bẫy ngửa mặt trên sân; hủy nó. Bạn chỉ có thể kích hoạt hiệu ứng này của "Unending Nightmare" một lần trong Chuỗi.</t>
  </si>
  <si>
    <t>Unexpected Dai</t>
  </si>
  <si>
    <t>Nếu bạn không điều khiển quái thú: Triệu Hồi Đặc Biệt 1 Quái Thú Thường Cấp 4 trở xuống từ Bộ Bài.</t>
  </si>
  <si>
    <t>Unformed Void</t>
  </si>
  <si>
    <t>3 quái thú Cấp 4
Một lần trong lượt, trong Giai Đoạn Chính của đối thủ: Bạn có thể tách 1 nguyên liệu từ lá này; lá này tăng CÔNG và THỦ bằng với tổng CÔNG của tất cả Quái Thú Bứt Phá ngửa mặt mà đối thủ hiện đang điều khiển (this is a Hiệu Ứng Nhanh).</t>
  </si>
  <si>
    <t>Uni-Horned Familiar</t>
  </si>
  <si>
    <t>Khi this Thế Thủ lá bài ngửa mặt bị chọn làm mục tiêu tấn công, bạn có thể loại bỏ từ play 1 quái thú bạn điều khiển ngoài lá này to redi chuyển lá này từ play. Quái thú đang tấn công phải tấn công. Trong Giai Đoạn Chờ kế tiếp của bạn, nếu lá này was removed từ play bởi hiệu ứng này, lá này returns về sân.</t>
  </si>
  <si>
    <t>Uni-Song Tuning</t>
  </si>
  <si>
    <t>Chọn mục tiêu 1 Điều Phối trong Mộ đôi bên và 1 quái thú ngửa mặt trên sân; trục xuất that Tuner trong Mộ, sau đó, cho đến hết lượt này, Cấp của quái thú được chọn trên sân trở thành Cấp của the banished Tuner, đồng thờinó được xem như một Điều Phối. Bạn chỉ có thể kích hoạt 1 "Uni-Song Tuning" mỗi lượt.</t>
  </si>
  <si>
    <t>Uni-Zombie</t>
  </si>
  <si>
    <t>Bạn có thể chọn mục tiêu 1 quái thú ngửa mặt trên sân; Vứt bỏ 1 lá bài, và nếu làm thế, tăng Cấp của mục tiêu đó thêm 1. Bạn có thể chọn mục tiêu 1 quái thú ngửa mặt trên sân; các quái thú bạn điều khiển không thể tấn công trong phần còn lại của lượt này, trừ quái thú Thây Ma, đồng thời gửi 1 quái thú Thây Ma từ Bộ Bài của bạn vào Mộ, và nếu làm thế, tăng Cấp của mục tiêu đó thêm 1. Bạn chỉ có thể dùng mỗi hiệu ứng của "Uni-Zombie" một lần trong lượt.</t>
  </si>
  <si>
    <t>vứt bỏ và tăng level thêm 1</t>
  </si>
  <si>
    <t>Send từ Bộ Bài vào Mộ và tăng level thêm 1</t>
  </si>
  <si>
    <t>Ảnh hưởng bởi "Uni-Zombie"</t>
  </si>
  <si>
    <t>Unibird</t>
  </si>
  <si>
    <t>Bạn có thể loại bỏ từ play lá này và 1 quái thú ngửa mặt mà bạn điều khiển, để chọn mục tiêu 1 Quái Thú Đồng Bộ trong Mộ của bạn có Cấp thấp hơn hoặc bằng với tổng Cấp gốc của other 2 quái thú. Triệu Hồi Đặc Biệt that Quái Thú Đồng Bộ.</t>
  </si>
  <si>
    <t>Unicorn Beacon</t>
  </si>
  <si>
    <t>Chọn mục tiêu 1 removed từ play Cấp 5 trở xuống Beast hoặc quái thú Dực Thú. Trục xuất 1 lá bài trên tay bạn và Triệu Hồi Đặc Biệt quái thú được chọn trong Thế Công.</t>
  </si>
  <si>
    <t>Unicycular</t>
  </si>
  <si>
    <t>The third của brothers, following Tricular và Bicular.</t>
  </si>
  <si>
    <t>Unification</t>
  </si>
  <si>
    <t>Một lần trong lượt, trong Giai Đoạn Chờ của mỗi người chơi: The người có lượt tuyên bố Cấp từ trong số the các quái thú ngửa mặt họ điều khiển, sau đó sends tất cả quái thú ngửa mặt họ điều khiển với một different Level vào Mộ.</t>
  </si>
  <si>
    <t>Declares Cấp</t>
  </si>
  <si>
    <t>Unification của Cubic Lords</t>
  </si>
  <si>
    <t>Triệu Hồi Dung Hợp 1 "Cubic" Quái Thú Dung Hợp từ Bộ Bài Phụ của bạn, dùng các quái thú từ tay hoặc sân của bạn làm các Nguyên Liệu Dung Hợp. Nếu một ngửa mặt "Cubic" quái thú bị tiêu diệt trong chiến đấu hoặc rời sân: Bạn có thể trục xuất lá này từ Mộ của bạn; Triệu Hồi Đặc Biệt 1 Cấp 4 trở xuống "Cubic" quái thú từ tay hoặc Bộ Bài của bạn, bỏ qua điều kiện Triệu Hồi của nó, và nếu làm thế, nó không thể bị tiêu diệt trong chiến đấu hoặc hiệu ứng bài ở lượt này.</t>
  </si>
  <si>
    <t>Banish Unification of the Cubic Lords</t>
  </si>
  <si>
    <t>Unified Front</t>
  </si>
  <si>
    <t>Vứt bỏ 1 quái thú, sau đó chọn mục tiêu 1 quái thú ngửa mặt trên sân; CÔNG và THỦ hiện tại của nó trở thành vứt bỏed quái thú's CÔNG và THỦ, cho đến hết lượt này. Các quái thú bạn điều khiển không thể tấn công trực tiếp trong lượt bạn kích hoạt lá này.</t>
  </si>
  <si>
    <t>Uniflora, Mystical Beast của Forest</t>
  </si>
  <si>
    <t>Nếu tất cả quái thú trong Mộ của bạn are Beast: Bạn có thể Hiến Tế lá này; Triệu Hồi Đặc Biệt 1 quái thú chủng Thú từ tay hoặc Mộ của bạn, trừ "Uniflora, Mystical Beast của Forest", nhưng nó không thể tấn công ở lượt này.</t>
  </si>
  <si>
    <t>Unifrog</t>
  </si>
  <si>
    <t>lá này có thể tấn công trực tiếp đối thủ. Khi lá này successfully tấn công directly, nếu bạn điều khiển "Frog" quái thú ngoài "Frog the Jam" hoặc "Unifrog", bạn có thể hủy 1 Bài Phép hoặc Trapmà đối thủ điều khiển</t>
  </si>
  <si>
    <t xml:space="preserve">Hủy 1 Bài Phép hoặc Trapmà đối thủ điều khiển
</t>
  </si>
  <si>
    <t>Union Activation</t>
  </si>
  <si>
    <t>Gửi 1 quái thú Máy Móc Thường hoặc quái thú Liên Hợp QUANG từ tay hoặc Bộ Bài của bạn vào Mộ và thêm 1 quái thú Máy Móc QUANG có cùng CÔNG nhưng khác tên gốc từ Bộ Bài của bạn vào tay bạn. Nếu bạn Triệu Hồi Đặc Biệt 3 quái thú Máy Móc QUANG cùng lúc, trong khi lá này ở trong Mộ của bạn: Bạn có thể trục xuất lá này; thêm 1 quái thú có CÔNG 3000 trở lên từ Bộ Bài của bạn vào tay bạn, sau đó ngay sau khi hiệu ứng này thực thi, Triệu Hồi Thường quái thú đó. Bạn chỉ có thể dùng mỗi hiệu ứng của "Union Activation" một lần trong lượt.
- Được dịch bởi Fanpage Yugioh Đấu Bài Ma Thuật -</t>
  </si>
  <si>
    <t>Tìm kiếm và Triệu Hồi</t>
  </si>
  <si>
    <t>Union Attack</t>
  </si>
  <si>
    <t>Chọn mục tiêu 1 quái thú ngửa mặt mà bạn điều khiển; lượt này, quái thú đó cannot gây thiệt hại chiến đấu cho đối thủ, đồng thời other các quái thú Thế Công không thể tấn công, đồng thời, trong Start Step of mỗi Giai Đoạn Chiến Đấu ở lượt này, have quái thú đó gain CÔNG bằng với tổng CÔNG của tất cả other quái thú Thế Công mà bạn điều khiển, cho đến hết that Giai Đoạn Chiến Đấu.
- Được dịch bởi Fanpage Yugioh Đấu Bài Ma Thuật -</t>
  </si>
  <si>
    <t>Union Carrier</t>
  </si>
  <si>
    <t>2 quái thú cùng Chủng hoặc Hệ
Không thể được dùng làm Nguyên liệu Liên Kết ở lượt nó được Triệu Hồi Liên Kết. Bạn có thể chọn mục tiêu 1 quái thú ngửa mặt mà bạn điều khiển; trang bị 1 quái thú cho nó từ tay hoặc Bộ Bài của bạn có cùng Chủng hoặc Hệ gốc với nó. Quái thú được trang bị tăng 1000 CÔNG. Nếu bạn đã trang bị cho nó từ Bộ Bài, bạn không thể Triệu Hồi Đặc Biệt các quái thú có cùng tên với Bài Trang bị trong phần còn lại của lượt này. Bạn chỉ có thể dùng hiệu ứng này của "Union Carrier" một lần trong lượt.
- Được dịch bởi Fanpage Yugioh Đấu Bài Ma Thuật -</t>
  </si>
  <si>
    <t>Ảnh hưởng bởi "Union Carrier"</t>
  </si>
  <si>
    <t>Union Controller</t>
  </si>
  <si>
    <t>1 quái thú Máy Móc QUANG + "Y-Yare Head" hoặc "Z-Zillion Tank"
Trước tiên phải được Triệu Hồi Đặc Biệt (từ Bộ Bài Phụ của bạn) bằng cách trục xuất các lá bài nêu trên mà bạn điều khiển. Nếu lá này được Triệu Hồi Đặc Biệt từ Bộ Bài Phụ: Bạn có thể thêm 1 Phép/Bẫy từ Bộ Bài của bạn vào tay bạn mà đề cập "Union monster" trong mô tả của nó. Bạn chỉ có thể dùng hiệu ứng này của "Union Controller" một lần trong lượt. Một lần trong lượt, trong Giai Đoạn Chính của bạn: Bạn có thể Triệu Hồi Đặc Biệt 1 quái thú Máy Móc Thường hoặc quái thú Liên Hợp QUANG từ tay bạn.
- Được dịch bởi Fanpage Yugioh Đấu Bài Ma Thuật -</t>
  </si>
  <si>
    <t>Union Driver</t>
  </si>
  <si>
    <t>Một lần trong lượt, bạn có thể: Chọn mục tiêu 1 quái thú ngửa mặt mà bạn điều khiển; trang bị lá này cho mục tiêu đó, HOẶC: Tháo trang bị lá này và Triệu Hồi Đặc Biệt nó. Nếu quái thú được trang bị sắp bị tiêu diệt trong chiến đấu hoặc hiệu ứng bài, hủy lá này thay thế. Khi lá này được trang bị cho một quái thú: Bạn có thể trục xuất lá bài Trang bị này; trang bị 1 Quái thú Liên Hợp thích hợp Cấp 4 trở xuống từ Bộ Bài của bạn cho quái thú mà lá này đã được trang bị. Bạn chỉ có thể dùng hiệu ứng này của "Union Driver" một lần trong lượt.
- Được dịch bởi Fanpage Yugioh Đấu Bài Ma Thuật -</t>
  </si>
  <si>
    <t>Union Hangar</t>
  </si>
  <si>
    <t>Khi lá này được kích hoạt: Bạn có thể thêm 1 quái thú Liên Hợp Máy Móc QUANG từ Bộ Bài của bạn vào tay bạn. Một lần trong lượt, nếu một (số) quái thú Liên Hợp Máy Móc QUANG được Triệu Hồi Thường hoặc Đặc Biệt lên sân của bạn (trừ trong Bước Thiệt Hại): Bạn có thể chọn mục tiêu 1 trong các quái thú đó; trang bị 1 quái thú Liên Hợp Máy Móc QUANG thích hợp, khác tên, từ Bộ Bài của bạn cho quái thú đó, nhưng quái thú Liên Hợp bạn đã trang bị không thể được Triệu Hồi Đặc Biệt ở lượt này. Bạn chỉ có thể kích hoạt 1 "Union Hangar" mỗi lượt.
- Được dịch bởi Fanpage Yugioh Đấu Bài Ma Thuật -</t>
  </si>
  <si>
    <t>Thêm 1 quái thú Liên Hợp vào tay bạn?</t>
  </si>
  <si>
    <t>Union Pilot</t>
  </si>
  <si>
    <t>Một lần trong lượt, bạn có thể either: Chọn mục tiêu 1 Quái Thú Hiệu Ứng bạn điều khiển; trang bị lá này cho that target, OR: Unequip lá này and Triệu Hồi Đặc Biệt nó. Nếu quái thú được trang bị sắp bị tiêu diệt trong chiến đấu hoặc hiệu ứng bài, hủy lá này thay thế. Bạn có thể đưa lá này equipped to một quái thú to tay bạn; trang bị 1 appropriate, banished Union monster to 1 quái thú bạn điều khiển như một Bài Phép Trang Bị, as if it were equipped by that Union monster's effect, và nếu làm thế, Triệu Hồi Đặc Biệt lá này từ tay bạn. Bạn chỉ có thể dùng hiệu ứng này của "Union Pilot" một lần trong lượt.</t>
  </si>
  <si>
    <t>Union Rider</t>
  </si>
  <si>
    <t>Bạn có thể lấy quyền điều khiển của tối đa 1 Liên Hợp Monster that is currently một quái thú trên sân của đối thủ, và trang bị nó cho lá này. The Liên Hợp Monster that được trang bị cho lá này không thể bị thay đổi back to một quái thú mà dùng hiệu ứng của chính nó.</t>
  </si>
  <si>
    <t>Union Scramble</t>
  </si>
  <si>
    <t>Chọn mục tiêu tối đa 3 Quái Thú Thường Máy Móc QUANG và/hoặc quái thú Liên Hợp Máy Móc QUANG bị trục xuất của bạn; Triệu Hồi Đặc Biệt chúng. (Hiệu Ứng Nhanh), trừ lượt lá này đã được gửi vào Mộ: Bạn có thế trục xuất lá này từ Mộ của bạn, sau đó chọn mục tiêu 1 trong các Quái Thú Thường Máy Móc QUANG hoặc quái thú Liên Hợp Máy Móc QUANG bị trục xuất của bạn; đưa nó về tay. Bạn chỉ có thể kích hoạt 1 "Union Scramble" mỗi lượt.
- Được dịch bởi Fanpage Yugioh Đấu Bài Ma Thuật -</t>
  </si>
  <si>
    <t>United Front</t>
  </si>
  <si>
    <t>Khi một Bài Bẫy được kích hoạt trong khi bạn điều khiển 2 quái thú ngửa mặt trở lên có cùng Cấp: Phủ nhận kích hoạt và hủy nó.</t>
  </si>
  <si>
    <t>United Resistance</t>
  </si>
  <si>
    <t>The people that gather to swear to fight their oppressors. A revolution is coming.</t>
  </si>
  <si>
    <t>United We Stand</t>
  </si>
  <si>
    <t>Quái thú được trang bị tăng 800 CÔNG/THỦ ứng với mỗi quái thú ngửa mặt mà bạn điều khiển.</t>
  </si>
  <si>
    <t>Unity</t>
  </si>
  <si>
    <t>Chọn mục tiêu 1 quái thú trên sân của bạn. The THỦ của quái thú được chọn trở nên bằng với tổng original THỦ của tất cả quái thú ngửa mặt trên sân của bạn, cho đến hết lượt này.</t>
  </si>
  <si>
    <t>Universal Adapter</t>
  </si>
  <si>
    <t>Chọn mục tiêu 1 quái thú ngửa mặt mà đối thủ điều khiển; CÔNG của tất cả quái thú khác hiện tại trên sân trở thành bằng với CÔNG hiện tại của quái thú đó, cho đến hết lượt này.</t>
  </si>
  <si>
    <t>Unknown</t>
  </si>
  <si>
    <t>Unknown Synchron</t>
  </si>
  <si>
    <t>Nếu chỉ đối thủ điều khiển quái thú, bạn có thể Triệu Hồi Đặc Biệt lá này (từ tay bạn). Bạn chỉ có thể Triệu Hồi Đặc Biệt "Unknown Synchron" một lần Trận Đấu theo cách này.</t>
  </si>
  <si>
    <t>Unknown Warrior of Fiend</t>
  </si>
  <si>
    <t>The speed of this warrior creates an intense vacuum that can slice through một quái thú's hide.</t>
  </si>
  <si>
    <t>Unleash Your Power!</t>
  </si>
  <si>
    <t>Tất cả Gemini các quái thú mà đã được trên sân của bạn Khi lá này đã được kích hoạt được xem như các Quái Thú Hiệu Ứng, và gain their effect(s). Trong Giai Đoạn Kết Thúc của lượt này, Úp tất cả quái thú Ảnh hưởng bởi hiệu ứng của lá này.</t>
  </si>
  <si>
    <t>Unmasked Dragon</t>
  </si>
  <si>
    <t>Khi lá này bị tiêu diệt trong chiến đấu và gửi vào Mộ: Bạn có thể Triệu Hồi Đặc Biệt 1 quái thú Huyễn Long có THỦ 1500 trở xuống từ Bộ Bài của bạn.</t>
  </si>
  <si>
    <t>Unpossessed</t>
  </si>
  <si>
    <t>Quái thú "Charmer" mà bạn điều khiển không thể bị tiêu diệt trong chiến đấu. Nếu một quái thú "Familiar-Possessed" bạn điều khiển tấn công quái thú đối thủ, nó tăng 800 CÔNG chỉ trong tính toán thiệt hại. Nếu một(số) quái thú bạn điều khiển bị tiêu diệt trong chiến đấu hoặc hiệu ứng bài, trong khi lá này ngửa mặt trong Vùng Bài Phép &amp; Bẫy của bạn: Bạn có thể Triệu Hồi Đặc Biệt 1 quái thú Thuật Sĩ với 1500 THỦ từ Bộ Bài của bạn, mà Hệ khác với Hệ gốc ở trên sân của 1 trong các quái thú đã bị tiêu diệt, ttrong Thế Công hoặc Thế Thủ úp mặt. Bạn chỉ có thể dùng hiệu ứng này của "Unpossessed" một lần trong lượt.
- Được dịch bởi Fanpage Yugioh Đấu Bài Ma Thuật -</t>
  </si>
  <si>
    <t>Unshaven Angler</t>
  </si>
  <si>
    <t>When Triệu Hồi Hiến Tếing một quái thú THỦY, bạn có thể xem thlà 1 quái thú as 2 Vật Tế.</t>
  </si>
  <si>
    <t>Unstable Evolution</t>
  </si>
  <si>
    <t>While Điểm Gốc của bạn thấp hơn của đối thủ, CÔNG gốc của quái thú được trang bị trở thành 2400. Khi Điểm Gốc của bạn cao hơn, CÔNG gốc của quái thú được trang bị trở thành 1000.</t>
  </si>
  <si>
    <t>Until Noble Arms are Needed Once Again</t>
  </si>
  <si>
    <t>Khai quật lá bài từ trên cùng Bộ Bài của bạn, bằng với số "Noble Arms" Bài Phép Trang Bịs bạn điều khiển và nếu làm thế, thêm 1 trong số chúng về tay bạn, đồng thời đặt các lá bài còn lại lên trên cùng Bộ Bài của bạn theo thứ tự bất kỳ. Bạn có thể trục xuất lá này từ Mộ của bạn, trừ lượt lá này được gửi vào Mộ; Triệu Hồi Đặc Biệt từ Bộ Bài của bạn, 1 "Noble Knight" quái thú khác tên với các lá bài bạn điều khiển hoặc trong Mộ của bạn. Bạn chỉ có thể dùng hiệu ứng này của "Until Noble Arms are Needed Once Again" một lần trong lượt.</t>
  </si>
  <si>
    <t>Unwavering Bond</t>
  </si>
  <si>
    <t>Khi đối thủ kích hoạt một Quái Thú Dao Động's effect hoặc một hiệu ứng của một lá bài trong Vùng Dao Động: Phủ nhận kích hoạt, và nếu làm thế, trục xuất lá bài đó.</t>
  </si>
  <si>
    <t>Update Jammer</t>
  </si>
  <si>
    <t xml:space="preserve">2 Cấp 2 trở lên các quái thú Mạng Điện Tử
Một lần trong chiến đấu, trong tính toán thiệt hại, nếu của bạn quái thú Mạng Điện Tử battles (Hiệu Ứng Nhanh): Bạn có thể kích hoạt hiệu ứng sau; phủ nhận tất cả hiệu ứng bài khác trên sân cho đến hết Bước Thiệt Hại, tính toán thiệt hại for trận chiến này dùngs each CÔNG gốc của quái thú/THỦ, đồng thời nếu một quái thú của đối thủ bị tiêu diệt trong trận chiến này và gửi vào Mộ, gây 1000 thiệt hại cho đối thủ. Nếu lá này được gửi vào Mộ làm Nguyên Liệu Liên Kết: Bạn có thể kích hoạt hiệu ứng sau; that Quái Thú Liên Kết có thể thực hiện lần tấn công thứ hai trong mỗi Giai Đoạn Chiến Đấu ở lượt này.
</t>
  </si>
  <si>
    <t>Negate tất cả effects</t>
  </si>
  <si>
    <t>Second tấn công ở lượt này</t>
  </si>
  <si>
    <t>Updraft</t>
  </si>
  <si>
    <t>Remove tất cả Fog Counter từ sân. Gây 300 thiệt hại cho đối thủ ứng với mỗi Fog Counter bạn đã loại bỏ.</t>
  </si>
  <si>
    <t>Upside Down​</t>
  </si>
  <si>
    <t>Add the bottom card of Bộ Bài của bạn về tay bạn, sau đó đặt 1 lá bài từ Bộ Bài của bạn xuống dưới cùng Bộ Bài.</t>
  </si>
  <si>
    <t>Search và đặt on bottom</t>
  </si>
  <si>
    <t>Select card to place on the bottom</t>
  </si>
  <si>
    <t>Upstart Goblin</t>
  </si>
  <si>
    <t>Rút 1 lá bài, sau đó đối thủ hồi 1000 Điểm Gốc.</t>
  </si>
  <si>
    <t>Upstart Golden. Ninja</t>
  </si>
  <si>
    <t>Một lần trong lượt: Bạn có thể gửi 1 Bài Bẫy từ tay bạn vào Mộ; Triệu Hồi Đặc Biệt 1 quái thú Cấp 4 trở xuống "Ninja" từ Bộ Bài của bạn trong Thế Thủ ngửa mặt hoặc Thế Thủ úp mặt.</t>
  </si>
  <si>
    <t>Uraby</t>
  </si>
  <si>
    <t>Fast on its feet, this dinosaur rips enemies to shreds với its sharp claws.</t>
  </si>
  <si>
    <t>Uradora of Fate</t>
  </si>
  <si>
    <t>Trả 1000 Điểm Gốc, sau đó chọn mục tiêu 1 quái thú ngửa mặt mà bạn điều khiển; nó tăng 1000 CÔNG cho đến hết lượt của đối thủ, và nếu có, áp dụng hiệu ứng này cho đến hết lượt của đối thủ.
● Mỗi lần nó tiêu diệt một quái thú của đối thủ trong chiến đấu: Bạn có thể tiết lộ the bottom card of Bộ Bài của bạn và place nó lên trên hoặc dưới cùng Bộ Bài. Nếu the revealed card was a Dragon, Dinosaur, Sea Serpent hoặc quái thú Huyễn Long, rút 1 lá ứng với mỗi 1000 CÔNG của quái thú đó, sau đó hồi 1000 Điểm Gốc ứng với mỗi card drawn.</t>
  </si>
  <si>
    <t>Reveal the bottom card of Bộ Bài của bạn</t>
  </si>
  <si>
    <t>Urgent Ritual Art</t>
  </si>
  <si>
    <t>Nếu bạn không điều khiển các Quái Thú Tế Lễ: Trục xuất 1 Bài Phép Tế Lễ từ tay hoặc Mộ của bạn; hiệu ứng của lá này trở thành that hiệu ứng bài của that Triệu Hồi Tế Lễs một quái thú when the card được kích hoạt.</t>
  </si>
  <si>
    <t>Urgent Schedule</t>
  </si>
  <si>
    <t>Nếu đối thủ điều khiển nhiều quái thú hơn bạn: Triệu Hồi Đặc Biệt 1 Cấp 4 trở xuống và 1 Cấp 5 trở lên các quái thú Máy Móc THỔ từ Bộ Bài của bạn trong Thế Thủ, nhưng phủ nhận hiệu ứng của chúng. Bạn không thể tuyên bố tấn công ở lượt bạn kích hoạt lá này, trừ với các quái thú Máy Móc. Nếu lá bài Úp này được gửi từ sân vào Mộ: Bạn có thể thêm 1 Cấp 10 quái thú Máy Móc từ Bộ Bài của bạn vào tay bạn. Bạn chỉ có thể dùng mỗi hiệu ứng của "Urgent Schedule" một lần trong lượt.</t>
  </si>
  <si>
    <t>Ảnh hưởng bởi "Urgent Schedule": Không thể tuyên bố tấn công, trừ với các quái thú Máy Móc</t>
  </si>
  <si>
    <t>Urgent Synthesis</t>
  </si>
  <si>
    <t>Đưa 1 "Iron Core of Koa'ki Meiru" từ Mộ của bạn về Bộ Bài. Triệu Hồi Đặc Biệt 1 Cấp 4 trở xuống "Koa'ki Meiru" quái thú từ tay bạn hoặc Mộ của bạn.</t>
  </si>
  <si>
    <t>Urgent Tuning</t>
  </si>
  <si>
    <t>Trong Giai Đoạn Chiến Đấu: Ngay sau khi hiệu ứng này thực thi, Triệu Hồi Đồng Bộ 1 Quái Thú Đồng Bộ dùng các quái thú bạn điều khiển.</t>
  </si>
  <si>
    <t>Uria, Lord of Searing Flames</t>
  </si>
  <si>
    <t>Không thể được Triệu Hồi Thường/Úp. Phải được Triệu Hồi Đặc Biệt (từ tay bạn) bằng cách gửi 3 Bài Bẫy ngửa mặt mà bạn điều khiển vào Mộ. Lá này tăng 1000 CÔNG ứng với mỗi Bài Bẫy Vĩnh Cửu trong Mộ của bạn. Một lần trong lượt: Bạn có thể chọn mục tiêu 1 Phép/Bẫy Úp mà đối thủ điều khiển; hủy mục tiêu đó. Không người chơi nào có thể kích hoạt các Phép/Bẫy để phản lại việc kích hoạt của hiệu ứng này.
- Được dịch bởi Fanpage Yugioh Đấu Bài Ma Thuật -</t>
  </si>
  <si>
    <t>Ursarctic Big Dipper</t>
  </si>
  <si>
    <t>Một lần trong lượt, nếu của bạn "Ursarctic" quái thú sắp Tribute một (số) quái thú để kích hoạt hiệu ứng của nó, bạn có thể trục xuất 1 Cấp 7 trở lên "Ursarctic" quái thú từ Mộ của bạn thay thế. Mỗi lần một (số) quái thú được Triệu Hồi Đặc Biệt, đặt 1 counter lên lá này. Một lần trong lượt, nếu một (số) quái thú được Triệu Hồi Đặc Biệt và một "Ursarctic" Quái Thú Đồng Bộ ở trên sân (trừ trong Bước Thiệt Hại): Bạn có thể loại bỏ tất cả Counter từ lá này (tối thiểu 7), sau đó chọn mục tiêu 1 quái thú đối thủ điều khiển; lấy quyền điều khiển của nó.</t>
  </si>
  <si>
    <t>Trục xuất 1 level 7 trở lên "Ursarctic" từ Mộ của bạn</t>
  </si>
  <si>
    <t>Ursarctic Departure</t>
  </si>
  <si>
    <t>Vứt bỏ 1 lá bài; thêm 2 "Ursarctic" các quái thú từ Bộ Bài của bạn vào tay bạn. Nếu bạn sắp Tribute một (số) quái thú để kích hoạt một "Ursarctic" quái thú's effect, trừ lượt lá này được gửi vào Mộ, bạn có thể trục xuất lá này từ Mộ của bạn thay thế. Bạn chỉ có thể dùng mỗi hiệu ứng của "Ursarctic Departure" một lần trong lượt.</t>
  </si>
  <si>
    <t>Trục xuất "Ursarctic Departure" thay thế?</t>
  </si>
  <si>
    <t>Ursarctic Drytron</t>
  </si>
  <si>
    <t>Triệu Hồi Đặc Biệt 1 "Ultimate Flagship Ursatron" từ Bộ Bài Phụ của bạn bằng cách trục xuất 1 "Ursarctic Big Dipper" và 1 "Drytron Fafnir" từ tay và/hoặc sân của bạn (kể cả khi úp mặt). Nếu "Ursarctic Polari" hoặc "Drytron Alpha Thuban" ở trên sân, bạn có thể trục xuất 1 trong các lá bài từ Bộ Bài của bạn, thay thế. Nếu bạn sắp Tribute một (số) quái thú để kích hoạt một "Ursarctic" hoặc "Drytron" quái thú's effect, bạn có thể trục xuất lá này từ Mộ của bạn thay thế. Bạn chỉ có thể dùng hiệu ứng này của "Ursarctic Drytron" một lần trong lượt.</t>
  </si>
  <si>
    <t>Trục xuất "Ursarctic Drytron" thay thế?</t>
  </si>
  <si>
    <t>Ursarctic Grand Chariot</t>
  </si>
  <si>
    <t>không thể được Triệu Hồi Đồng Bộ. Phải được Triệu Hồi Đặc Biệt (từ Bộ Bài Phụ của bạn) bằng cách gửi 2 quái thú bạn điều khiển có Cấp difference of 7 vào Mộ (1 Cấp 8 trở lên Tuner và 1 khác Quái Thú Đồng Bộ Điều Phối). Nếu lá này được Triệu Hồi Đặc Biệt: Bạn có thể chọn mục tiêu tối đa 2 lá bài khác trên sân; hủy chúng. Một lần trong lượt, khi một lá bài hoặc hiệu ứng được kích hoạt mà chọn mục tiêu một "Ursarctic" lá bài bạn điều khiển (Hiệu Ứng Nhanh): Bạn có thể Hiến Tế 1 quái thú từ tay hoặc sân của bạn; phủ nhận kích hoạt.</t>
  </si>
  <si>
    <t>Ursarctic Megabilis</t>
  </si>
  <si>
    <t>Trong Giai Đoạn Chính (Hiệu Ứng Nhanh): Bạn có thể Hiến Tế 1 other quái thú Cấp 7 trở lên từ tay bạn; Triệu Hồi Đặc Biệt lá này từ tay bạn, đồng thời bạn không thể Triệu Hồi Đặc Biệt trong phần còn lại của lượt này, trừ các quái thú có Cấp. Nếu lá này được Triệu Hồi Đặc Biệt trong khi bạn điều khiển mộtother "Ursarctic" quái thú: Bạn có thể chọn mục tiêu 1 lá bài trong Mộ của đối thủ; trục xuất nó. Bạn chỉ có thể dùng mỗi hiệu ứng của "Ursarctic Megabilis" một lần trong lượt.</t>
  </si>
  <si>
    <t>Ảnh hưởng bởi "Ursarctic Megabilis": Không thể Triệu Hồi Đặc Biệt, trừ các quái thú có Cấp</t>
  </si>
  <si>
    <t>Ursarctic Megapolar</t>
  </si>
  <si>
    <t>Trong Giai Đoạn Chính (Hiệu Ứng Nhanh): Bạn có thể Hiến Tế 1 other quái thú Cấp 7 trở lên từ tay bạn; Triệu Hồi Đặc Biệt lá này từ tay bạn, đồng thời bạn không thể Triệu Hồi Đặc Biệt trong phần còn lại của lượt này, trừ các quái thú có Cấp. Nếu lá này được Triệu Hồi Đặc Biệt trong khi bạn điều khiển mộtother "Ursarctic" quái thú: Bạn có thể chọn mục tiêu 1 Phép/Bẫy đối thủ điều khiển; hủy nó. Bạn chỉ có thể dùng mỗi hiệu ứng của "Ursarctic Megapolar" một lần trong lượt.</t>
  </si>
  <si>
    <t>Ảnh hưởng bởi "Ursarctic Megapolar": Không thể Triệu Hồi Đặc Biệt, trừ các quái thú có Cấp</t>
  </si>
  <si>
    <t>Ursarctic Megatanus</t>
  </si>
  <si>
    <t>Trong Giai Đoạn Chính (Hiệu Ứng Nhanh): Bạn có thể Hiến Tế 1 other quái thú Cấp 7 trở lên từ tay bạn; Triệu Hồi Đặc Biệt lá này từ tay bạn, đồng thời bạn không thể Triệu Hồi Đặc Biệt trong phần còn lại của lượt này, trừ các quái thú có Cấp. Nếu lá này được Triệu Hồi Đặc Biệt trong khi bạn điều khiển mộtother "Ursarctic" quái thú: Bạn có thể chọn mục tiêu 1 quái thú ngửa mặt mà đối thủ điều khiển; chuyển nó sang Thế Thủ úp mặt. Bạn chỉ có thể dùng mỗi hiệu ứng của "Ursarctic Megatanus" một lần trong lượt.</t>
  </si>
  <si>
    <t>Ảnh hưởng bởi "Ursarctic Megatanus": Không thể Triệu Hồi Đặc Biệt, trừ các quái thú có Cấp</t>
  </si>
  <si>
    <t>Ursarctic Mikbilis</t>
  </si>
  <si>
    <t>Trong Giai Đoạn Chính (Hiệu Ứng Nhanh): Bạn có thể Hiến Tế 1 other quái thú Cấp 7 trở lên từ tay bạn; Triệu Hồi Đặc Biệt lá này từ tay bạn, đồng thời bạn không thể Triệu Hồi Đặc Biệt trong phần còn lại của lượt này, trừ các quái thú có Cấp. Nếu lá này được Triệu Hồi Đặc Biệt: Bạn có thể Triệu Hồi Đặc Biệt 1 "Ursarctic" quái thú từ tay bạn, trừ "Ursarctic Mikbilis". Bạn chỉ có thể dùng mỗi hiệu ứng của "Ursarctic Mikbilis" một lần trong lượt.</t>
  </si>
  <si>
    <t>Ảnh hưởng bởi "Ursarctic Mikbilis": Không thể Triệu Hồi Đặc Biệt, trừ các quái thú có Cấp</t>
  </si>
  <si>
    <t>Ursarctic Mikpolar</t>
  </si>
  <si>
    <t>Trong Giai Đoạn Chính (Hiệu Ứng Nhanh): Bạn có thể Hiến Tế 1 other quái thú Cấp 7 trở lên từ tay bạn; Triệu Hồi Đặc Biệt lá này từ tay bạn, đồng thời bạn không thể Triệu Hồi Đặc Biệt trong phần còn lại của lượt này, trừ các quái thú có Cấp. Nếu lá này được Triệu Hồi Đặc Biệt: Bạn có thể thêm 1 "Ursarctic" quái thú từ Bộ Bài của bạn vào tay bạn, trừ "Ursarctic Mikpolar". Bạn chỉ có thể dùng mỗi hiệu ứng của "Ursarctic Mikpolar" một lần trong lượt.</t>
  </si>
  <si>
    <t>Ảnh hưởng bởi "Ursarctic Mikpolar": Không thể Triệu Hồi Đặc Biệt, trừ các quái thú có Cấp</t>
  </si>
  <si>
    <t>Ursarctic Miktanus</t>
  </si>
  <si>
    <t>Trong Giai Đoạn Chính (Hiệu Ứng Nhanh): Bạn có thể Hiến Tế 1 other quái thú Cấp 7 trở lên từ tay bạn; Triệu Hồi Đặc Biệt lá này từ tay bạn, đồng thời bạn không thể Triệu Hồi Đặc Biệt trong phần còn lại của lượt này, trừ các quái thú có Cấp. Nếu lá này được Triệu Hồi Đặc Biệt: Bạn có thể chọn mục tiêu 1 "Ursarctic" quái thú trong Mộ của bạn, trừ "Ursarctic Miktanus"; thêm nó vào tay bạn. Bạn chỉ có thể dùng mỗi hiệu ứng của "Ursarctic Miktanus" một lần trong lượt.</t>
  </si>
  <si>
    <t>Ảnh hưởng bởi "Ursarctic Miktanus": Không thể Triệu Hồi Đặc Biệt, trừ các quái thú có Cấp</t>
  </si>
  <si>
    <t>Ursarctic Polar Star</t>
  </si>
  <si>
    <t>Không thể được Triệu Hồi Đồng Bộ. Phải được Triệu Hồi Đặc Biệt (từ Bộ Bài Phụ của bạn) bằng cách gửi 2 monsters bạn điều khiển with a Level difference of 1 vào Mộ (1 Điều Phối và 1 non-Tuner). Bạn có thể Hiến Tế 1 Cấp 8 "Ursarctic" quái thú từ tay hoặc sân của bạn and lá này; Triệu Hồi Đặc Biệt 1 Cấp 7 "Ursarctic" Quái Thú Đồng Bộ từ Bộ Bài Phụ của bạn, bỏ qua điều kiện Triệu Hồi của nó, và nếu làm thế, nó nhận hiệu ứng sau.
● Đối thủ không thể kích hoạt hiệu ứng của các quái thú with a Level, that were Triệu Hồi Đặc Biệt từ Bộ Bài Phụ.</t>
  </si>
  <si>
    <t>Ảnh hưởng bởi "Ursarctic Polar Star"</t>
  </si>
  <si>
    <t>Ursarctic Polari</t>
  </si>
  <si>
    <t>không thể được Triệu Hồi Đồng Bộ. Phải được Triệu Hồi Đặc Biệt (từ Bộ Bài Phụ của bạn) bằng cách gửi 2 quái thú bạn điều khiển có Cấp difference của 1 vào Mộ (1 Điều Phối và 1 khác Điều Phối). Nếu lá này được Triệu Hồi Đặc Biệt: Bạn có thể kích hoạt 1 "Ursarctic Big Dipper" trực tiếp từ Bộ Bài của bạn. Bạn có thể Hiến Tế 1 quái thú Cấp 7 trở lên; thêm vào tay bạn hoặc Triệu Hồi Đặc Biệt, 1 "Ursarctic" quái thú từ Mộ của bạn. Bạn chỉ có thể dùng mỗi hiệu ứng của "Ursarctic Polari" một lần trong lượt.</t>
  </si>
  <si>
    <t>Ursarctic Quint Charge</t>
  </si>
  <si>
    <t>Một lần trong lượt: Bạn có thể trả 700 Điểm Gốc, sau đó kích hoạt 1 trong các hiệu ứng kèm theo;
● Thêm 1 "Ursarctic" quái thú từ Mộ của bạn vào tay bạn.
● Hiến Tế 2 "Ursarctic" các quái thú (kể cả khi úp mặt), và nếu làm thế, Triệu Hồi Đặc Biệt từ Bộ Bài Phụ của bạn, 1 "Ursarctic" quái thú có Cấp bằng với chênh lệch Cấp Độ của các quái thú đó, bỏ qua điều kiện Triệu Hồi của nó.
Khi của bạn "Ursarctic" Quái Thú Đồng Bộ bị tiêu diệt bởi một của đối thủ attack: Bạn có thể kích hoạt hiệu ứng sau; đối thủ phải xáo trộn cards về Bộ Bài so tổng số của các lá bài in sân của họ, hand, và Mộ is 7.</t>
  </si>
  <si>
    <t>Shuffle cards back to Bộ Bài</t>
  </si>
  <si>
    <t>Thêm 1 "Ursarctic" quái thú từ Mộ của bạn to yout hand</t>
  </si>
  <si>
    <t>Triệu Hồi Đặc Biệt 1 "Ursarctic" quái thú từ Bộ Bài Phụ của bạn</t>
  </si>
  <si>
    <t>Ursarctic Radiation</t>
  </si>
  <si>
    <t>Kích hoạt lá này bằng cách placing 7 Counter lên nó. Mỗi lần một "Ursarctic" quái thú(s) được Triệu Hồi Đặc Biệt từ tay hoặc Bộ Bài Phụ: Bạn có thể loại bỏ 1 counter từ lá này; rút 1 lá. Một lần trong lượt, trong Giai Đoạn Kết Thúc: Bạn có thể chọn mục tiêu 1 "Ursarctic" lá bài trong Mộ của bạn, trừ "Ursarctic Radiation"; xáo trộn nó về Bộ Bài. Bạn chỉ có thể điều khiển 1 "Ursarctic Radiation".</t>
  </si>
  <si>
    <t>Ursarctic Septentrion</t>
  </si>
  <si>
    <t>không thể được Triệu Hồi Đồng Bộ. Phải được Triệu Hồi Đặc Biệt (từ Bộ Bài Phụ của bạn) bằng cách gửi 2 quái thú bạn điều khiển có Cấp difference of 7 vào Mộ (1 Cấp 8 trở lên Tuner và 1 khác Quái Thú Đồng Bộ Điều Phối). Phủ nhận hiệu ứng của các quái thú ngửa mặt without Cấp mà đã được Triệu Hồi Đặc Biệt từ Bộ Bài Phụ. Nếu đối thủ Triệu Hồi Đặc Biệt một (số) quái thú (trừ trong Bước Thiệt Hại): Bạn có thể thêm 1 "Ursarctic" lá bài từ Bộ Bài của bạn vào tay bạn. Bạn chỉ có thể dùng hiệu ứng này của "Ursarctic Septentrion" một lần trong lượt.</t>
  </si>
  <si>
    <t>Tìm kiếm 1 "Ursarctic" lá bài</t>
  </si>
  <si>
    <t>Ursarctic Slider</t>
  </si>
  <si>
    <t>Chọn mục tiêu 1 trong các your "Ursarctic" các quái thú mà bị trục xuất hoặc trong Mộ của bạn; Triệu Hồi Đặc Biệt nó, nhưng nó không thể tấn công, đồng thời tiêu diệt nó trong Giai Đoạn Kết Thúc. Trong phần còn lại của lượt này sau khi lá này thực thi, bạn không thể Triệu Hồi Đặc Biệt, trừ các quái thú có Cấp. Bạn chỉ có thể kích hoạt 1 "Ursarctic Slider" mỗi lượt.</t>
  </si>
  <si>
    <t>Ảnh hưởng bởi "Ursarctic Slider": Không thể Triệu Hồi Đặc Biệt, trừ các quái thú có Cấp</t>
  </si>
  <si>
    <t>Urubonus, the Avatar of Malice</t>
  </si>
  <si>
    <t>tất cả quái thú đối thủ điều khiển giảm 300 CÔNG/THỦ. Bạn chỉ có thể dùng mỗi hiệu ứng kèm theo của "Urubonus, the Avatar of Malice" một lần trong lượt. Bạn có thể Hiến Tế 1 quái thú Bò Sát; Triệu Hồi Đặc Biệt lá này từ tay bạn. Bạn có thể Hiến Tế 1 quái thú; tất cả quái thú ngửa mặt mà đối thủ hiện đang điều khiển giảm CÔNG/THỦ bằng với CÔNG của quái thú được Hiến Tế gốc, cho đến hết lượt này.</t>
  </si>
  <si>
    <t>Ushi Oni</t>
  </si>
  <si>
    <t>A bull fiend restored by the dark arts, quái thú này appears out của một jar.</t>
  </si>
  <si>
    <t>Utchatzimime Token</t>
  </si>
  <si>
    <t>Triệu Hồi Đặc Biệt với hiệu ứng của "Phantasmal Lord Ultimitl Bishbaalkin".</t>
  </si>
  <si>
    <t>Utgarda, generaider Boss of Delusion</t>
  </si>
  <si>
    <t>Bạn chỉ có thể điều khiển 1 "Utgarda, generaider Boss of Delusion". (Hiệu Ứng Nhanh): Bạn có thể Hiến Tế 2 "Generaider" các quái thú và/hoặc quái thú Đất Đá, sau đó chọn mục tiêu 1 lá bài trên sân; trục xuất nó. Bạn chỉ có thể dùng hiệu ứng này của "Utgarda, generaider Boss of Delusion" một lần trong lượt.</t>
  </si>
  <si>
    <t>Utopia Buster</t>
  </si>
  <si>
    <t>Nếu bạn điều khiển quái thú "Utopia": Tiêu diệt 1 quái thú ngửa mặt mà đối thủ điều khiển mà có CÔNG thấp nhất (bạn chọn, nếu trùng), và nếu làm thế, gây thiệt hại cho đối thủ bằng với CÔNG của quái thú bị tiêu diệt đã có trên sân.
- Được dịch bởi Fanpage Yugioh Đấu Bài Ma Thuật -</t>
  </si>
  <si>
    <t>Utopian Aura</t>
  </si>
  <si>
    <t>Tách 1 nguyên liệu từ một quái thú bạn điều khiển; các Quái Thú Bứt Phá ngửa mặt mà bạn hiện đang điều khiển không thể bị tiêu diệt bởi hiệu ứng bài cho đến Giai Đoạn Kết Thúc.
- Được dịch bởi Fanpage Yugioh Đấu Bài Ma Thuật -</t>
  </si>
  <si>
    <t>Utopic Onomatopoeia</t>
  </si>
  <si>
    <t>(Lá này luôn được xem như lá bài "Zubaba", "Gagaga", "Gogogo" và "Dododo".)
Trong Giai Đoạn Chính của bạn: Bạn có thể Triệu Hồi Đặc Biệt 1 quái thú "Zubaba", "Gagaga", "Gogogo" và/hoặc "Dododo", mỗi quái thú tối đa 1 con, từ tay bạn trong Thế Thủ, đồng thời bạn không thể Triệu Hồi Đặc Biệt từ Bộ Bài Phụ trong phần còn lại của lượt này, trừ các Quái Thú Bứt Phá. Bạn chỉ có thể dùng hiệu ứng này của "Utopic Onomatopoeia" một lần trong lượt.
- Được dịch bởi Fanpage Yugioh Đấu Bài Ma Thuật -</t>
  </si>
  <si>
    <t>CÔNG thấp nhất</t>
  </si>
  <si>
    <t>Triệu Hồi Đặc Biệt "Gagaga" quái thú?</t>
  </si>
  <si>
    <t>Triệu Hồi Đặc Biệt "Gogogo" quái thú?</t>
  </si>
  <si>
    <t>Triệu Hồi Đặc Biệt "Dododo" quái thú?</t>
  </si>
  <si>
    <t>Triệu Hồi Đặc Biệt "Zubaba" quái thú ?</t>
  </si>
  <si>
    <t>Ảnh hưởng bởi "Utopic Onomatopoeia": Không thể Triệu Hồi Đặc Biệt từ Bộ Bài Phụ, trừ các Quái Thú Bứt Phá</t>
  </si>
  <si>
    <t>V Salamander</t>
  </si>
  <si>
    <t>Khi lá này được Triệu Hồi Thường: Bạn có thể chọn mục tiêu 1 quái thú "Utopia" trong Mộ của bạn; Triệu Hồi Đặc Biệt mục tiêu đó. Bạn có thể chọn mục tiêu 1 "Number C39: Utopia Ray V" mà bạn điều khiển; trang bị quái thú này bạn điều khiển to mục tiêu đó. Một lần trong lượt, khi lá này được trang bị cho một quái thú: Bạn có thể tách 1 nguyên liệu từ quái thú được trang bị; phủ nhận các hiệu ứng của quái thú được trang bị (even sau khi lá này rời sân hoặc quái thú được miễn nhiễm với hiệu ứng bài), và nếu làm thế, tiêu diệt tất cả quái thú đối thủ điều khiển và nếu làm điều đó, gây 1000 thiệt hại cho đối thủ ứng với mỗi quái thú bị tiêu diệt bởi hiệu ứng này.</t>
  </si>
  <si>
    <t>V-LAN Hydra</t>
  </si>
  <si>
    <t>2+ quái thú, trừ các Token
Tăng 300 CÔNG ứng với mỗi quái thú co-được liên kết với lá này. Bạn có thể chọn mục tiêu 1 quái thú Liên-3 trở xuống co-được liên kết với lá này; Hiến Tế nó, và nếu làm thế, Triệu Hồi Đặc Biệt "V-LAN Token" (Mạng Điện Tử/QUANG/Cấp 1/CÔNG 0/THỦ 0) bằng với của quái thú được Hiến Tế Dấu Liên Kết, bạn cũng không thể Triệu Hồi Đặc Biệt các quái thú có cùng Dấu Liên Kết as quái thú được chọn trong phần còn lại của lượt này. Bạn chỉ có thể dùng hiệu ứng này của "V-LAN Hydra" một lần trong lượt.</t>
  </si>
  <si>
    <t>Ảnh hưởng bởi "V-LAN Hydra": Không thể Triệu Hồi Đặc Biệt các quái thú có cùng Dấu Liên Kết as quái thú được chọn</t>
  </si>
  <si>
    <t>V-LAN Token</t>
  </si>
  <si>
    <t>Triệu Hồi Đặc Biệt với hiệu ứng của "V-LAN Hydra".</t>
  </si>
  <si>
    <t>V-Tiger Jet</t>
  </si>
  <si>
    <t>Máy bay chiến đấu này không thể so sánh trong một trận không chiến. Nó kết hợp với các quái thú khác để tạo một đợt tấn công vây hãm.
- Được dịch bởi Fanpage Yugioh Đấu Bài Ma Thuật -</t>
  </si>
  <si>
    <t>Vaalmonica Chosen Melody</t>
  </si>
  <si>
    <t>Apply 1 of these effects. Bạn phải control a "Vaalmonica" Bài Quái Thú để kích hoạt và để thực thi hiệu ứng này. Nếu bạn điều khiển một "Vaalmonica" Link Monster, bạn có thể apply both effects in sequence.
● Gain 500 LP, đồng thời trong phần còn lại của lượt này, đối thủ không thể chọn mục tiêu "Vaalmonica" Bài Quái Thús bạn điều khiển với hiệu ứng bài.
● Take 500 damage, sau đó bạn có thể negate the effects of 1 Quái Thú Hiệu Ứng đối thủ điều khiển, cho đến hết lượt này.
Bạn chỉ có thể kích hoạt 1 "Vaalmonica Chosen Melody" mỗi lượt.</t>
  </si>
  <si>
    <t>Gain 500 LP</t>
  </si>
  <si>
    <t>Take 500 damage</t>
  </si>
  <si>
    <t>Apply cả hai, in sequence</t>
  </si>
  <si>
    <t>Vaalmonica Creation</t>
  </si>
  <si>
    <t>While bạn có 6 or more Resonance Counters lên sân của bạn, "Vaalmonica" Link Các quái thú bạn điều khiển gain 1200 CÔNG. Bạn chỉ có thể dùng mỗi hiệu ứng kèm theo của "Vaalmonica Creation" một lần trong lượt. Nếu đối thủ Triệu Hồi Đặc Biệt một (số) quái thú, bạn có thể (trừ trong Bước Thiệt Hại): Ngay sau khi hiệu ứng này thực thi, Link Summon 1 "Vaalmonica" Link Monster. Nếu lá này được gửi từ tay hoặc sân vào Mộ: Bạn có thể place Resonance Counters on 1 lá bài in Vùng Dao Động của bạn mà bạn có thể place a Resonance Counter on, so it has 3 Resonance Counters.</t>
  </si>
  <si>
    <t>Vaalmonica Disarmonia</t>
  </si>
  <si>
    <t>Place 1 Resonance Counter on 1 lá bài in Vùng Dao Động của bạn mà bạn có thể place a Resonance Counter on, sau đó áp dụng 1 trong các hiệu ứng sau.
● Gain 500 LP, sau đó bạn có thể thêm 1 trong các bị trục xuất của bạn "Vaalmonica" lá bàis to tay bạn, trừ "Vaalmonica Disarmonia".
● Take 500 damage, sau đó bạn có thể thêm 1 "Vaalmonica" lá bài từ Mộ của bạn to tay bạn, trừ "Vaalmonica Disarmonia".
Bạn chỉ có thể kích hoạt 1 "Vaalmonica Disarmonia" mỗi lượt.</t>
  </si>
  <si>
    <t>Tái dùng lá bài bị trục xuất?</t>
  </si>
  <si>
    <t>Tái dùng card từ Mộ?</t>
  </si>
  <si>
    <t>Vaalmonica Ereditare</t>
  </si>
  <si>
    <t>Khi một Phép/Bẫy hoặc hiệu ứng quái thú được kích hoạt trong khi bạn điều khiển một "Vaalmonica" Link Monster: Phủ nhận kích hoạt, và nếu làm thế, hủy that card. Bạn có thể trục xuất lá này từ Mộ của bạn; shuffle về Bộ Bài, "Vaalmonica" lá bàis from your ngửa mặt Bộ Bài Phụ, GY và/or bị trục xuất, trừ "Vaalmonica Ereditare", tối đa bằng với số Resonance Counters lên sân của bạn, sau đó bạn có thể rút 1 lá ứng với 3 cards shuffled. Bạn chỉ có thể dùng 1 hiệu ứng của "Vaalmonica Ereditare" mỗi lượt và chỉ một cái trong lượt đó.</t>
  </si>
  <si>
    <t>Vaalmonica Followed Rhythm</t>
  </si>
  <si>
    <t>Apply 1 of these effects. Bạn phải control a "Vaalmonica" Bài Quái Thú để kích hoạt và để thực thi hiệu ứng này. Nếu bạn điều khiển một "Vaalmonica" Link Monster, bạn có thể apply both effects in sequence.
● Gain 500 LP, sau đó bạn có thể destroy 1 Phép/Bẫy trên sân.
● Take 500 damage, sau đó bạn có thể return 1 quái thú từ sân to the hand.
Bạn chỉ có thể kích hoạt 1 "Vaalmonica Followed Rhythm" mỗi lượt.</t>
  </si>
  <si>
    <t>Destroy 1 Phép/Bẫy trên sân?</t>
  </si>
  <si>
    <t>Vaalmonica Intonare</t>
  </si>
  <si>
    <t>Apply 1 of these effects. Unless bạn có a "Vaalmonica" lá bài in Vùng Dao Động của bạn, đối thủ chooses the effect.
● Gain 500 LP, sau đó nếu bạn có any monsters trong Mộ của bạn that can be Triệu Hồi Đặc Biệt, đối thủ chooses 1 for you to Triệu Hồi Đặc Biệt lên sân của bạn.
● Take 500 damage, sau đó bạn có thể thêm 1 quái thú Cấp 4 từ Mộ của bạn to tay bạn.
Bạn chỉ có thể kích hoạt 1 "Vaalmonica Intonare" mỗi lượt.</t>
  </si>
  <si>
    <t>Thêm 1 quái thú Cấp 4 từ Mộ to hand?</t>
  </si>
  <si>
    <t>Vaalmonica Invitare</t>
  </si>
  <si>
    <t>Apply 1 of these effects.
● Triệu Hồi Đặc Biệt 1 "Vaalmonica" quái thú từ Bộ Bài của bạn, đồng thời trong phần còn lại của lượt này sau khi lá này thực thi, you không thể kích hoạt hiệu ứng của các quái thú trên sân, trừ "Vaalmonica" quái thús.
● Nếu bạn điều khiển một non-Pendulum "Vaalmonica" quái thú, take 2 "Vaalmonica" Các Quái Thú Dao Động khác tên từ Bộ Bài của bạn, thêm 1 of them to tay bạn và add the other to your ngửa mặt Bộ Bài Phụ.
Bạn chỉ có thể kích hoạt 1 "Vaalmonica Invitare" mỗi lượt.</t>
  </si>
  <si>
    <t>Vaalmonica Scelta</t>
  </si>
  <si>
    <t>Apply 1 of these effects. Unless bạn có a "Vaalmonica" lá bài in Vùng Dao Động của bạn, đối thủ chooses the effect.
● Gain 500 LP, sau đó bạn có thể đặt 1 lá bài từ tay bạn xuống dưới cùng Bộ Bài, sau đó rút 2 lá.
● Take 500 damage, sau đó bạn có thể thêm 1 "Vaalmonica" Phép/Bẫy từ Bộ Bài của bạn vào tay bạn, trừ "Vaalmonica Scelta".
Bạn chỉ có thể kích hoạt 1 "Vaalmonica Scelta" mỗi lượt.</t>
  </si>
  <si>
    <t>Return and Rút bài?</t>
  </si>
  <si>
    <t>Vaalmonica Versare</t>
  </si>
  <si>
    <t>Apply 1 of these effects. Unless bạn có a "Vaalmonica" lá bài in Vùng Dao Động của bạn, đối thủ chooses the effect.
● Gain 500 LP, sau đó bạn có thể excavate các lá bài từ trên cùng Bộ Bài của bạn until you excavate a "Vaalmonica" lá bài, sau đó add that card to tay bạn, đồng thời shuffle the rest về Bộ Bài.
● Take 500 damage, sau đó bạn có thể gửi 1 "Vaalmonica" lá bài từ Bộ Bài của bạn vào Mộ, trừ "Vaalmonica Versare".
Bạn chỉ có thể kích hoạt 1 "Vaalmonica Versare" mỗi lượt.</t>
  </si>
  <si>
    <t>Excavate cards?</t>
  </si>
  <si>
    <t>Vaalmonica, the Agathokakological Voice</t>
  </si>
  <si>
    <t>Khi lá này được kích hoạt: Bạn có thể thêm 1 "Vaalmonica" quái thú từ Bộ Bài của bạn vào tay bạn. Nếu một lá bài in Vùng Dao Động của bạn has a 3rd Resonance Counter placed on it: Bạn có thể chọn mục tiêu 1 quái thú đối thủ điều khiển; take control of it cho đến Giai Đoạn Kết Thúc, nhưng nó không thể declare một đòn tấn công. Bạn chỉ có thể dùng hiệu ứng này của "Vaalmonica, the Agathokakological Voice" một lần trong lượt. Bạn chỉ có thể kích hoạt 1 "Vaalmonica, the Agathokakological Voice" mỗi lượt.</t>
  </si>
  <si>
    <t>thêm 1 "Vaalmonica" quái thú to hand?</t>
  </si>
  <si>
    <t>Vagnawa the Moon-Eating Dragon</t>
  </si>
  <si>
    <t>1 Điều Phối + 1+ các quái thú khác Điều Phối
Nếu lá này được Triệu Hồi Đồng Bộ: Bạn có thể kích hoạt hiệu ứng này; lá này gains 300 CÔNG ứng với mỗi Level that the non-Điều Phối đã dùng had, sau đó inflict 300 damage to đối thủ ứng với mỗi Level that the Tuner used had. The CÔNG increase lasts cho đến hết lượt kế tiếp. Bạn chỉ có thể dùng hiệu ứng này của "Vagnawa the Moon-Eating Dragon" một lần trong lượt.</t>
  </si>
  <si>
    <t>Vague Shadow Token</t>
  </si>
  <si>
    <t>Triệu Hồi Đặc Biệt với hiệu ứng của "Blackwing - Gofu the Vague Shadow". Token này không thể được Hiến Tế hoặc được dùng làm Nguyên Liệu Đồng Bộ.</t>
  </si>
  <si>
    <t>Vahram, the Magistus Divinity Dragon</t>
  </si>
  <si>
    <t>1 Điều Phối + 1+ các quái thú khác Điều Phối
Trong khi lá này là một Bài Trang Bị, quái thú được trang bị không thể bị tiêu diệt bởi Phép/Bẫy của đối thủ effects. Bạn chỉ có thể dùng mỗi hiệu ứng kèm theo của "Vahram, the Magistus Divinity Dragon" một lần trong lượt. Nếu lá được Triệu Hồi Đồng Bộ này bị tiêu diệt: Bạn có thể hủy tất cả lá bài ngửa mặt mà đối thủ điều khiển. Ở khởi đầu của Bước Thiệt Hại, nếu quái thú lá này được trang bị cho chiến đấu với một quái thú của đối thủ: Bạn có thể tiêu diệt quái thú đó của đối thủ.</t>
  </si>
  <si>
    <t>Hủy tất cả lá bài ngửa mặt</t>
  </si>
  <si>
    <t>Destroy the battling quái thú</t>
  </si>
  <si>
    <t>Vain Betrayer</t>
  </si>
  <si>
    <t>Khi một của đối thủ Quái Thú Bứt Phá tuyên bố tấn công: Kích hoạt lá này bằng cách chọn mục tiêu quái thú đang tấn công đó. Nó không thể tấn công, hiệu ứng của nó cũng bị phủ nhận. Khi quái thú đó ở trên sân, trong mỗi Giai Đoạn Kết Thúc của đối thủ: Gửi 3 lá bài trên cùng Bộ Bài của đối thủ vào Mộ. Khi quái thú đó rời sân, hủy lá này.</t>
  </si>
  <si>
    <t>Vala, Seidhr of the Generaider Bosses</t>
  </si>
  <si>
    <t>Bạn chỉ có thể control 1 "Vala, Seidhr of the Generaider Bosses". Bạn chỉ có thể dùng mỗi hiệu ứng kèm theo của "Vala, Seidhr of the Generaider Bosses" một lần trong lượt. Nếu lá này ở trên tay hoặc Mộ của bạn: Bạn có thể gửi 1 other "Generaider" lá bài từ tay bạn vào Mộ; Triệu Hồi Đặc Biệt lá này, nhưng trục xuất nó khi nó rời sân. Nếu lá này được Triệu Hồi Đặc Biệt: Bạn có thể Triệu Hồi Đặc Biệt 1 "Generaider" quái thú từ tay hoặc Mộ của bạn, trừ "Vala, Seidhr of the Generaider Bosses".</t>
  </si>
  <si>
    <t>Valerifawn, Mystical Beast của Forest</t>
  </si>
  <si>
    <t>Bạn có thể vứt bỏ 1 lá bài, sau đó chọn mục tiêu 1 Cấp 2 trở xuống quái thú chủng Thú trong Mộ của bạn, trừ "Valerifawn, Mystical Beast của Forest"; Triệu Hồi Đặc Biệt nó trong Thế Công hoặc Thế Thủ úp mặt. Bạn chỉ có thể dùng hiệu ứng này của "Valerifawn, Mystical Beast của Forest" một lần trong lượt.</t>
  </si>
  <si>
    <t>Valhalla, Hall của Fallen</t>
  </si>
  <si>
    <t>Một lần trong lượt: Bạn có thể Triệu Hồi Đặc Biệt 1 quái thú Tiên từ tay bạn. Bạn phải không điều khiển các quái thú để kích hoạt và thực thi hiệu ứng này.</t>
  </si>
  <si>
    <t>Valiant Shark Lancer</t>
  </si>
  <si>
    <t>2 quái thú Cấp 5
Bạn có thể chọn mục tiêu 1 quái thú đối thủ điều khiển; tách 1 nguyên liệu từ một Quái Thú Bứt Phá mà bạn điều khiển và nếu làm thế, tiêu diệt quái thú đó. Đây là Hiệu ứng Nhanh nếu bạn điều khiển một Quái Thú Bứt Phá THỦY khác. Nếu một (số) Quái Thú Bứt Phá THỦY bạn điều khiển bị tiêu diệt trong chiến đấu hoặc hiệu ứng bài trong khi bạn điều khiển quái thú này: Bạn có thể lấy 1 Bài Phép từ Bộ Bài của bạn và đặt nó lên trên cùng Bộ Bài của bạn. Bạn chỉ có thể dùng mỗi hiệu ứng của "Valiant Shark Lancer" một lần trong lượt.
- Được dịch bởi Fanpage Yugioh Đấu Bài Ma Thuật -</t>
  </si>
  <si>
    <t>Đưa lên trên cùng Bộ Bài</t>
  </si>
  <si>
    <t>Valkyrian Knight</t>
  </si>
  <si>
    <t>các quái thú đối thủ điều khiển không thể chọn mục tiêu ngửa mặt quái thú Chiến Binhs để tấn công, trừ "Valkyrian Knight". Khi lá này bị tiêu diệt trong chiến đấu và gửi vào Mộ: Bạn có thể trục xuất 1 quái thú Chiến Binh và lá này từ Mộ của bạn, sau đó chọn mục tiêu 1 Cấp 5 trở lên quái thú Chiến Binh trong Mộ của bạn; Triệu Hồi Đặc Biệt mục tiêu đó.</t>
  </si>
  <si>
    <t>Valkyrie Brunhilde</t>
  </si>
  <si>
    <t>Miễn nhiễm với của đối thủ Spell effects. Tăng 500 CÔNG ứng với mỗi quái thú đối thủ điều khiển. Khi một quái thú của đối thủ tuyên bố tấn công: Bạn có thể cho lá này giảm chính xác 1000 THỦ, và nếu làm thế, của bạn "Valkyrie" các quái thú không thể bị tiêu diệt trong chiến đấu ở lượt này.</t>
  </si>
  <si>
    <t>Valkyrie Chariot</t>
  </si>
  <si>
    <t>Một lần trong lượt, bạn có thể either: Chọn mục tiêu 1 Fairy quái thú bạn điều khiển; trang bị lá này cho mục tiêu đó, HOẶC: Untrang bị lá này và Triệu Hồi Đặc Biệt nó. Nếu quái thú được trang bị sắp bị tiêu diệt trong chiến đấu hoặc hiệu ứng bài, tiêu diệt lá này thay thế. Khi quái thú được trang bị tuyên bố tấn công: Bạn có thể cho nó tăng 500 CÔNG. (Sức CÔNG đã tăng này tồn tại kể cả khi lá này rời sân.)</t>
  </si>
  <si>
    <t>Valkyrie của Nordic Ascendant</t>
  </si>
  <si>
    <t>(Lá này không được như một "Valkyrie" lá bài.)
Khi lá này được Triệu Hồi Thường, nếu mà đối thủ điều khiển một quái thú và bạn không điều khiển bài khác: Bạn có thể trục xuất 2 quái thú "Nordic" từ tay bạn; Triệu Hồi Đặc Biệt 2 "Einherjar Token" (Chiến Binh/THỔ/Cấp 4/CÔNG 1000/THỦ 1000) trong Thế Thủ.</t>
  </si>
  <si>
    <t>Valkyrie Dritte</t>
  </si>
  <si>
    <t>Nếu lá này được Triệu Hồi Thường hoặc Đặc Biệt: Bạn có thể thêm 1 "Valkyrie" lá bài từ Bộ Bài của bạn vào tay bạn, trừ "Valkyrie Dritte". Bạn chỉ có thể dùng hiệu ứng này của "Valkyrie Dritte" một lần trong lượt. Tăng 200 CÔNG ứng với mỗi của đối thủ quái thú bị trục xuất.</t>
  </si>
  <si>
    <t>Tìm kiếm "Valkyrie" lá bài</t>
  </si>
  <si>
    <t>Valkyrie Erda</t>
  </si>
  <si>
    <t>Bạn chỉ có thể điều khiển 1 "Valkyrie Erda". Khi bạn điều khiển lá này, Triệu Hồi Đặc Biệt bởi hiệu ứng của một "Valkyrie" lá bài, tất cả quái thú ngửa mặt mà đối thủ điều khiển giảm 1000 CÔNG. bất kỳ lá bài bị tiêu diệt trong chiến đấu hoặc hiệu ứng bài mà sắp được gửi vào Mộ của đối thủ bị trục xuất thay thế.</t>
  </si>
  <si>
    <t>Valkyrie Erste</t>
  </si>
  <si>
    <t>Nếu lá này được Triệu Hồi Đặc Biệt từ tay bạn bởi một Spell effect: Bạn có thể chọn mục tiêu 1 "Mischief của Time Goddess" trong Mộ của bạn; thêm nó vào tay bạn. Nếu bạn điều khiển "Valkyrie" quái thú ngoài "Valkyrie Erste" (Hiệu Ứng Nhanh): Bạn có thể trục xuất 1 quái thú từ Mộ của đối thủ, sau đó CÔNG của lá này trở thành bằng với của một quái thú bị trục xuất CÔNG gốc cho đến hết lượt này. Bạn chỉ có thể dùng mỗi hiệu ứng của "Valkyrie Erste" một lần trong lượt.</t>
  </si>
  <si>
    <t>Recover "Mischief của Time Goddess"</t>
  </si>
  <si>
    <t>Valkyrie Funfte</t>
  </si>
  <si>
    <t>Valkyrie các quái thú bạn điều khiển tăng 200 CÔNG ứng với mỗi của đối thủ quái thú bị trục xuất. Nếu bạn điều khiển "Valkyrie" quái thú ngoài "Valkyrie Funfte": Bạn có thể gửi 1 Phép/Bẫy từ Bộ Bài của bạn vào Mộ. Bạn chỉ có thể dùng hiệu ứng này của "Valkyrie Funfte" một lần trong lượt.</t>
  </si>
  <si>
    <t>Valkyrie Sechste</t>
  </si>
  <si>
    <t>Nếu lá này được Triệu Hồi Đặc Biệt: Bạn có thể Triệu Hồi Đặc Biệt 1 "Valkyrie" quái thú từ Bộ Bài của bạn, trừ "Valkyrie Sechste". Trong Giai Đoạn Chính của bạn: Bạn có thể gửi 2 lá bài trên cùng Bộ Bài của đối thủ vào Mộ. Bạn chỉ có thể dùng mỗi hiệu ứng của "Valkyrie Sechste" một lần trong lượt.</t>
  </si>
  <si>
    <t>Valkyrie Sigrun</t>
  </si>
  <si>
    <t>Nếu lá này ở trên tay bạn: Bạn có thể chọn mục tiêu 1 Phép/Bẫy ngửa mặt mà bạn điều khiển; gửi nó vào Mộ, và nếu làm thế, Triệu Hồi Đặc Biệt lá này. Nếu lá này được Triệu Hồi Thường hoặc Đặc Biệt: Bạn có thể Triệu Hồi Đặc Biệt 1 Cấp 8 trở xuống "Valkyrie" quái thú từ tay hoặc Mộ của bạn. Bạn chỉ có thể dùng mỗi hiệu ứng của "Valkyrie Sigrun" một lần trong lượt.</t>
  </si>
  <si>
    <t>Valkyrie Vierte</t>
  </si>
  <si>
    <t>Trong Giai Đoạn Chính của bạn: Bạn có thể khai quật các lá bài trên cùng Bộ Bài của bạn bằng với số other "Valkyrie" các quái thú bạn điều khiển và nếu làm thế, thêm 1 được khai quật Normal Phép/Bẫy về tay bạn, đồng thời gửi các lá bài còn lại vào Mộ. Ngược lại, xáo trộn cả được khai quật cards về Bộ Bài. Khi lá này bị tiêu diệt trong chiến đấu và gửi vào Mộ: Bạn có thể Triệu Hồi Đặc Biệt 1 "Valkyrie" quái thú từ Bộ Bài của bạn. Bạn chỉ có thể dùng mỗi hiệu ứng của "Valkyrie Vierte" một lần trong lượt.</t>
  </si>
  <si>
    <t>Thêm 1 được khai quật Normal Phép/Bẫy vào tay?</t>
  </si>
  <si>
    <t>Valkyrie Zweite</t>
  </si>
  <si>
    <t>Nếu lá này được Triệu Hồi: Bạn có thể chọn mục tiêu 1 quái thú đối thủ điều khiển; hủy nó. Sau khi tính toán thiệt hại, nếu lá này đã chiến đấu: Bạn có thể chọn mục tiêu 1 Bài Phép Vĩnh Cửu trong Mộ của bạn; thêm nó vào tay bạn. Bạn chỉ có thể dùng mỗi hiệu ứng của "Valkyrie Zweite" một lần trong lượt.</t>
  </si>
  <si>
    <t>Recover một Bài Phép Vĩnh Cửu</t>
  </si>
  <si>
    <t>Valkyrie's Embrace</t>
  </si>
  <si>
    <t>Nếu tất cả quái thú bạn điều khiển là "Valkyrie" các quái thú: Chọn mục tiêu 1 Thế Công "Valkyrie" quái thú bạn điều khiển và 1 quái thú ngửa mặt mà đối thủ điều khiển; chuyển quái thú của bạn sang Thế Thủ, và nếu làm thế, trục xuất quái thú đó của đối thủ. Bạn không thể Triệu Hồi Đặc Biệt các quái thú ở lượt bạn kích hoạt lá này, trừ "Valkyrie" các quái thú. Bạn chỉ có thể kích hoạt 1 "Valkyrie's Embrace" mỗi lượt.</t>
  </si>
  <si>
    <t>Ảnh hưởng bởi "Valkyrie’s Embrace": Không thể Triệu Hồi Đặc Biệt, trừ "Valkyrie" các quái thú.</t>
  </si>
  <si>
    <t>Valkyrion the Magna Warrior</t>
  </si>
  <si>
    <t>Không thể được Triệu Hồi Thường/Úp. Trước tiên phải được Triệu Hồi Đặc Biệt (từ tay bạn) bằng cách Hiến Tế 1 "Alpha The Magnet Warrior", "Beta The Magnet Warrior" và "Gamma The Magnet Warrior" từ tay và/hoặc sân của bạn. Bạn có thể Hiến Tế lá này, sau đó chọn mục tiêu 1 "Alpha The Magnet Warrior", "Beta The Magnet Warrior" và "Gamma The Magnet Warrior" trong Mộ của bạn; Triệu Hồi Đặc Biệt chúng.</t>
  </si>
  <si>
    <t>Vallon, the Psychic Skyblaster</t>
  </si>
  <si>
    <t>2 Level 5 monsters
During the Main Phase (Quick Effect): You can detach 1 material from this card, then target 1 face-up monster your opponent controls; change it to face-down Defense Position.
If this card is sent to the GY : You can target 1 face-down card on the field; destroy it.
You can only use each effect of "Vallon, the Psychic Skyblaster" once per turn.</t>
  </si>
  <si>
    <t>Change to face-down</t>
  </si>
  <si>
    <t>Vampire Awakening</t>
  </si>
  <si>
    <t>Triệu Hồi Đặc Biệt 1 "Vampire" quái thú từ Bộ Bài của bạn, nhưng tiêu diệt nó trong Giai Đoạn Kết Thúc của lượt này. Bạn chỉ có thể kích hoạt 1 "Vampire Awakening" mỗi lượt.</t>
  </si>
  <si>
    <t>Vampire Baby</t>
  </si>
  <si>
    <t>Ở cuối Giai Đoạn Chiến Đấu, nếu lá này đã tiêu diệt một quái thú trong chiến đấu và sent nó vào Mộ ở lượt này: Bạn có thể Triệu Hồi Đặc Biệt các quái thú đó lên sân của bạn.</t>
  </si>
  <si>
    <t>Vampire Domination</t>
  </si>
  <si>
    <t>Khi một Phép/Bẫy hoặc hiệu ứng quái thú được kích hoạt trong khi bạn điều khiển một "Vampire" quái thú: Phủ nhận kích hoạt, và nếu làm thế, hủy lá bài đó, sau đó, nếu nó was một Bài Quái Thú, hồi Điểm Gốc bằng với CÔNG gốc của nó. Bạn chỉ có thể kích hoạt 1 "Vampire Domination" mỗi lượt.</t>
  </si>
  <si>
    <t>Vampire Dragon</t>
  </si>
  <si>
    <t>When thđược Triệu Hồi Hiến Tế card được gửi từ sân vào Mộ: Bạn có thể thêm 1 quái thú Cấp 4 trở xuống từ Bộ Bài của bạn vào tay bạn.</t>
  </si>
  <si>
    <t>Vampire Duke</t>
  </si>
  <si>
    <t>không thể được dùng làm nguyên liệu cho việc Triệu Hồi Bứt Phá, trừ cho việc Triệu Hồi Bứt Phá của một quái thú ÁM. Khi lá này được Triệu Hồi Thường: Bạn có thể chọn mục tiêu 1 ÁM "Vampire" quái thú trong Mộ của bạn; Triệu Hồi Đặc Biệt mục tiêu đó trong Thế Thủ. Khi lá này được Triệu Hồi Đặc Biệt: Bạn có thể tuyên bố 1 loại bài (Quái Thú, Phép hoặc Bẫy); đối thủ sends 1 lá bài of that type từ Bộ Bài của họ vào Mộ. Bạn chỉ có thể dùng hiệu ứng này của "Vampire Duke" một lần trong lượt.</t>
  </si>
  <si>
    <t>Vampire Familiar</t>
  </si>
  <si>
    <t>Nếu lá này được Triệu Hồi Đặc Biệt: Bạn có thể trả 500 Điểm Gốc; thêm 1 "Vampire" quái thú từ Bộ Bài của bạn vào tay bạn, trừ "Vampire Familiar". Nếu lá này ở trong Mộ của bạn: Bạn có thể gửi 1 "Vampire" lá bài từ tay hoặc ngửa mặt trên sân của bạn vào Mộ; Triệu Hồi Đặc Biệt lá này, nhưng trục xuất nó khi nó rời sân. Bạn chỉ có thể dùng mỗi hiệu ứng của "Vampire Familiar" một lần trong lượt.</t>
  </si>
  <si>
    <t>Vampire Fascinator</t>
  </si>
  <si>
    <t>2+ quái thú, bao gồm một quái thú Thây Ma
Nếu lá này được Triệu Hồi Liên Kết: Bạn có thể chọn mục tiêu 1 quái thú trong Mộ của đối thủ; Triệu Hồi Đặc Biệt nó lên sân của bạn trong Thế Thủ, bạn cũng không thể Triệu Hồi Đặc Biệt trong phần còn lại của lượt này, trừ các quái thú Thây Ma. Bạn có thể Hiến Tế 1 "Vampire" quái thú, sau đó chọn mục tiêu 1 quái thú đối thủ điều khiển; lấy quyền điều khiển của nó cho đến Giai Đoạn Kết Thúc. Bạn chỉ có thể dùng mỗi hiệu ứng của "Vampire Fascinator" một lần trong lượt.</t>
  </si>
  <si>
    <t>Ảnh hưởng bởi "Vampire Fascinator": Không thể Triệu Hồi Đặc Biệt, trừ quái thú Thây Ma</t>
  </si>
  <si>
    <t>Vampire Fraulein</t>
  </si>
  <si>
    <t>Khi một quái thú tuyên bố tấn công: Bạn có thể Triệu Hồi Đặc Biệt lá này từ tay bạn trong Thế Thủ. Bạn chỉ có thể dùng hiệu ứng này của "Vampire Fraulein" một lần trong lượt. Một lần trong chiến đấu, nếu của bạn quái thú Thây Ma chiến đấu với một quái thú của đối thủ, trong that tính toán thiệt hại (Hiệu Ứng Nhanh): Bạn có thể trả Điểm Gốc in multiples của 100 (tối đa 3000); your battling quái thú gains that much CÔNG/THỦ chỉ trong tính toán thiệt hại đó. Ở cuối Giai Đoạn Chiến Đấu, nếu lá này destroyed bất kỳ quái thú(s) trong chiến đấu: Bạn có thể Triệu Hồi Đặc Biệt chúng từ Mộ lên sân của bạn.</t>
  </si>
  <si>
    <t>Vampire Genesis</t>
  </si>
  <si>
    <t>Không thể được Triệu Hồi Thường/Úp. Phải được Triệu Hồi Đặc Biệt (từ tay bạn) bằng cách trục xuất 1 "Vampire Lord" mà bạn điều khiển và không thể được Triệu Hồi Đặc Biệt theo cách khác. Một lần trong lượt: Bạn có thể vứt bỏ 1 quái thú Thây Ma vào Mộ, sau đó chọn mục tiêu 1 quái thú Thây Ma trong Mộ của bạn có Cấp ít hơn the vứt bỏed quái thú Thây Ma's; Triệu Hồi Đặc Biệt mục tiêu đó.</t>
  </si>
  <si>
    <t>Vampire Ghost</t>
  </si>
  <si>
    <t>Nếu lá này được Triệu Hồi Thường: Bạn có thể gửi 1 other "Vampire" lá bài từ tay hoặc ngửa mặt trên sân của bạn vào Mộ; thêm 1 Cấp 4 trở lên "Vampire" quái thú từ Bộ Bài của bạn vào tay bạn, và nếu làm thế, gửi 1 Cấp 2 trở xuống "Vampire" quái thú từ Bộ Bài của bạn vào Mộ. Trong Giai Đoạn Chính (Hiệu Ứng Nhanh): Bạn có thể trục xuất lá này từ Mộ của bạn và trả 500 Điểm Gốc; ngay sau khi hiệu ứng này thực thi, Triệu Hồi Thường 1 "Vampire" quái thú. Bạn chỉ có thể dùng mỗi hiệu ứng của "Vampire Ghost" một lần trong lượt.</t>
  </si>
  <si>
    <t>Vampire Grace</t>
  </si>
  <si>
    <t>Khi một Cấp 5 trở lên (số) quái thú Thây Ma được Triệu Hồi Đặc Biệt lên sân của bạn bởi hiệu ứng của một quái thú Thây Ma khi lá này ở trong Mộ của bạn: Bạn có thể trả 2000 Điểm Gốc; Triệu Hồi Đặc Biệt lá này từ Mộ của bạn. Bạn chỉ có thể dùng hiệu ứng này của "Vampire Grace" một lần trong lượt. Một lần trong lượt: Bạn có thể tuyên bố 1 loại bài (Quái Thú, Phép hoặc Bẫy); đối thủ sends 1 lá bài of that type từ Bộ Bài của họ vào Mộ.</t>
  </si>
  <si>
    <t>Trap</t>
  </si>
  <si>
    <t>Select Card Type</t>
  </si>
  <si>
    <t>Vampire Grimson</t>
  </si>
  <si>
    <t>Nếu một (số) quái thú bạn điều khiển sắp bị tiêu diệt trong chiến đấu hoặc hiệu ứng bài của đối thủ, bạn có thể trả 1000 Điểm Gốc ứng với mỗi quái thú mà sắp bị tiêu diệt, thay thế (you phải protect tất cả quái thú của bạn mà sắp bị tiêu diệt, nếu bạn dùng hiệu ứng này). Ở cuối Giai Đoạn Chiến Đấu, nếu lá này destroyed bất kỳ quái thú(s) trong chiến đấu: Bạn có thể Triệu Hồi Đặc Biệt chúng từ Mộ lên sân của bạn.</t>
  </si>
  <si>
    <t>Trả 1000 Điểm Gốc thay thế? (Vampire Grimson)</t>
  </si>
  <si>
    <t>Vampire Hunter</t>
  </si>
  <si>
    <t>Ở khởi đầu của Bước Thiệt Hại, nếu lá này chiến đấu với một quái thú ÁM: Tiêu diệt quái thú đó.</t>
  </si>
  <si>
    <t>Vampire Kingdom</t>
  </si>
  <si>
    <t>quái thú Thây Ma tăng 500 CÔNG chỉ trong tính toán thiệt hại đó. Một lần trong lượt, khi một (số) lá bài được gửi từ Bộ Bài của đối thủ vào Mộ: Chọn mục tiêu 1 lá bài trên sân; gửi 1 ÁM "Vampire" quái thú từ tay hoặc Bộ Bài của bạn vào Mộ, và nếu làm thế, hủy mục tiêu đó.</t>
  </si>
  <si>
    <t>Vampire Lady</t>
  </si>
  <si>
    <t>Khi lá này gây thiệt hại chiến đấu cho đối thủ: Tuyên bố 1 loại bài (Quái Thú, Phép hoặc Bẫy); đối thủ sends 1 lá bài of that type từ Bộ Bài của họ vào Mộ.</t>
  </si>
  <si>
    <t>Card type to gửi vào Mộ</t>
  </si>
  <si>
    <t>Please tuyên bố type</t>
  </si>
  <si>
    <t>Vampire Lord</t>
  </si>
  <si>
    <t>Nếu lá này gây thiệt hại chiến đấu cho đối thủ: Tuyên bố 1 type of card (Quái Thú, Phép hoặc Bẫy); đối thủ sends 1 lá bài of that type từ Bộ Bài của họ vào Mộ. Một lần trong lượt, trong Giai Đoạn Chờ kế tiếp của bạn sau khi lá này trong quyền sở hữu của bạn đã bị huỷ và được gửi vào Mộ của bạn bởi một hiệu ứng bài của đối thủ: Triệu Hồi Đặc Biệt lá này từ Mộ.</t>
  </si>
  <si>
    <t>Card to gửi vào Mộ</t>
  </si>
  <si>
    <t>Please tuyên bố the type of card</t>
  </si>
  <si>
    <t>Vampire Red Baron</t>
  </si>
  <si>
    <t>Một lần trong lượt: Bạn có thể trả 1000 Điểm Gốc, sau đó chọn mục tiêu 1 quái thú đối thủ điều khiển và 1 other "Vampire" quái thú bạn điều khiển; hoán đổi quyền điều khiển của các quái thú đó. Ở cuối Giai Đoạn Chiến Đấu, nếu lá này destroyed bất kỳ quái thú(s) trong chiến đấu: Bạn có thể Triệu Hồi Đặc Biệt chúng từ Mộ lên sân của bạn.</t>
  </si>
  <si>
    <t>Vampire Retainer</t>
  </si>
  <si>
    <t>Nếu lá này được Triệu Hồi Đặc Biệt: Bạn có thể trả 500 Điểm Gốc; thêm 1 "Vampire" Phép/Bẫy từ Bộ Bài của bạn vào tay bạn. Nếu lá này ở trong Mộ của bạn: Bạn có thể gửi 1 "Vampire" lá bài từ tay hoặc ngửa mặt trên sân của bạn vào Mộ; Triệu Hồi Đặc Biệt lá này, nhưng trục xuất nó khi nó rời sân. Bạn chỉ có thể dùng mỗi hiệu ứng của "Vampire Retainer" một lần trong lượt.</t>
  </si>
  <si>
    <t>Vampire Scarlet Scourge</t>
  </si>
  <si>
    <t>Nếu lá này được Triệu Hồi Thường hoặc Đặc Biệt: Bạn có thể trả 1000 Điểm Gốc, sau đó chọn mục tiêu 1 "Vampire" quái thú trong Mộ của bạn, trừ "Vampire Scarlet Scourge"; Triệu Hồi Đặc Biệt nó, nhưng nó không thể tấn công ở lượt này. Bạn chỉ có thể dùng hiệu ứng này của "Vampire Scarlet Scourge" một lần trong lượt. Ở cuối Giai Đoạn Chiến Đấu, nếu lá này destroyed bất kỳ quái thú(s) trong chiến đấu: Bạn có thể Triệu Hồi Đặc Biệt chúng từ Mộ lên sân của bạn.</t>
  </si>
  <si>
    <t>Vampire Sorcerer</t>
  </si>
  <si>
    <t>Nếu lá này trong quyền sở hữu của bạn được gửi vào Mộ của bạn bởi đối thủ: Bạn có thể thêm 1 ÁM "Vampire" quái thú hoặc 1 "Vampire" Phép/Bẫy từ Bộ Bài của bạn vào tay bạn. Bạn có thể trục xuất lá này từ Mộ của bạn; 1 ÁM "Vampire" quái thú bạn Triệu Hồi Thường lượt này can được Triệu Hồi không cần Hiến Tế.
- Được dịch bởi Fanpage Yugioh Đấu Bài Ma Thuật -</t>
  </si>
  <si>
    <t>Vampire Sucker</t>
  </si>
  <si>
    <t>2 quái thú Thây Ma
Nếu bạn sắp Tribute một (số) quái thú cho việc Triệu Hồi Hiến Tế, bạn có thể Hiến Tế a (số) quái thú Thây Ma mà đối thủ điều khiển, even though bạn không điều khiển chúng. Bạn chỉ có thể dùng mỗi hiệu ứng kèm theo của "Vampire Sucker" một lần trong lượt.
● Bạn có thể chọn mục tiêu 1 quái thú trong Mộ của đối thủ; Triệu Hồi Đặc Biệt nó lên sân của đối thủ trong Thế Thủ, nhưng nó trở thành một quái thú Thây Ma.
● Nếu mộtother (số) quái thú Thây Ma được Triệu Hồi Đặc Biệt từ Mộ: Rút 1 lá bài.
- Được dịch bởi Fanpage Yugioh Đấu Bài Ma Thuật -</t>
  </si>
  <si>
    <t>Vampire Takeover</t>
  </si>
  <si>
    <t>Nếu bạn không có card trong Vùng Môi Trường của bạn và tất cả quái thú ngửa mặt mà bạn điều khiển mộtre quái thú Thây Ma (tối thiểu 1): Kích hoạt 1 "Vampire Kingdom" trực tiếp từ Bộ Bài của bạn, sau đó, bạn có thể Triệu Hồi Đặc Biệt 1 ÁM "Vampire" quái thú từ Mộ của bạn trong Thế Thủ. Bạn chỉ có thể kích hoạt 1 "Vampire Takeover" mỗi lượt.</t>
  </si>
  <si>
    <t>Triệu Hồi Đặc Biệt 1 ÁM "Vampire" quái thú từ Mộ của bạn trong Thế Thủ?</t>
  </si>
  <si>
    <t>Vampire Vamp</t>
  </si>
  <si>
    <t>Một lần trong lượt, khi lá này hoặc một "Vampire" quái thú được Triệu Hồi Thường lên sân của bạn: Bạn có thể chọn mục tiêu 1 quái thú ngửa mặt mà đối thủ điều khiển, có CÔNG cao hơn của lá này; trang bị nó cho lá này. Tăng CÔNG bằng với tổng CÔNG gốc của các quái thú được trang bị nó bởi hiệu ứng này. Nếu lá này được gửi vào Mộ, trong khi được trang bị với một (số) lá bài bởi hiệu ứng này: Triệu Hồi Đặc Biệt lá này.</t>
  </si>
  <si>
    <t>Chọn mục tiêu 1 quái thú ngửa mặt</t>
  </si>
  <si>
    <t>Vampire Voivode</t>
  </si>
  <si>
    <t>Nếu lá này được Triệu Hồi Thường: Bạn có thể chọn mục tiêu tối đa 2 quái thú trong Mộ của đối thủ; Triệu Hồi Đặc Biệt các quái thú đó lên sân của bạn trong Thế Thủ, nhưng hiệu ứng của chúng bị phủ nhận. Khi một quái thú's effect được kích hoạt, trong khi một (số) quái thú với cùng tên nó ở trong Mộ(s) (Hiệu Ứng Nhanh): Bạn có thể phủ nhận kích hoạt. Nếu một (số) quái thú được Triệu Hồi Đặc Biệt từ Mộ của đối thủ: Bạn có thể Hiến Tế 2 quái thú; Triệu Hồi Đặc Biệt lá này từ Mộ của bạn. Bạn chỉ có thể dùng mỗi hiệu ứng của "Vampire Voivode" một lần trong lượt.</t>
  </si>
  <si>
    <t>Vampire's Curse</t>
  </si>
  <si>
    <t>Một lần trong lượt, trong Giai Đoạn Chờ của lượt kế tiếp sau khi lá này đã bị tiêu diệt trong chiến đấu và gửi vào Mộ: Bạn có thể trả 500 Điểm Gốc; Triệu Hồi Đặc Biệt lá này từ Mộ. Nếu bạn làm thế: Nó tăng 500 CÔNG.
- Được dịch bởi Fanpage Yugioh Đấu Bài Ma Thuật -</t>
  </si>
  <si>
    <t>Vampire's Desire</t>
  </si>
  <si>
    <t>Kích hoạt 1 trong các hiệu ứng sau.
● Chọn mục tiêu 1 quái thú ngửa mặt mà bạn điều khiển; gửi 1 "Vampire" quái thú từ Bộ Bài của bạn vào Mộ với một different Level từ quái thú đó, và nếu làm thế, quái thú được chọn trở thành Cấp của that sent quái thú trong Mộ, cho đến hết lượt này.
● Chọn mục tiêu 1 "Vampire" quái thú trong Mộ của bạn; gửi 1 quái thú mà bạn điều khiển vào Mộ, và nếu làm thế, Triệu Hồi Đặc Biệt quái thú được chọn.
Bạn chỉ có thể kích hoạt 1 "Vampire's Desire" mỗi lượt.</t>
  </si>
  <si>
    <t>Gửi 1 quái thú to Mộ và Triệu Hồi Đặc Biệt</t>
  </si>
  <si>
    <t>Vampire's Domain</t>
  </si>
  <si>
    <t>Một lần trong lượt: Bạn có thể trả 500 Điểm Gốc; trong Giai Đoạn Chính của bạn ở lượt này, bạn có thể Triệu Hồi Thường 1 "Vampire" quái thú ngoài lần Triệu Hồi Thường/Úp của bạn. (kể cả khi lá này rời sân. Bạn chỉ có thể nhận hiệu ứng này một lần trong lượt.) Mỗi lần your "Vampire" quái thú gây thiệt hại chiến đấu cho đối thủ: Tăng the same amount of LP.</t>
  </si>
  <si>
    <t>Gain an additional Triệu Hồi Thường</t>
  </si>
  <si>
    <t>Triệu Hồi Thường (Vampire's Domain)</t>
  </si>
  <si>
    <t>Vampiric Koala</t>
  </si>
  <si>
    <t>Nếu lá này gây thiệt hại chiến đấu cho đối thủ trong chiến đấu với một quái thú: Hồi Điểm Gốc bằng với thiệt hại chiến đấu được gây ra.</t>
  </si>
  <si>
    <t>Vampiric Orchis</t>
  </si>
  <si>
    <t>Khi lá này được Triệu Hồi Thường: Bạn có thể Triệu Hồi Đặc Biệt 1 "Des Dendle" từ tay bạn.</t>
  </si>
  <si>
    <t>Van'Dalgyon the Dark Dragon Lord</t>
  </si>
  <si>
    <t>Nếu bạn phủ nhận kích hoạt của một Phép/Bẫy của đối thủ Card(s) hoặc quái thú của đối thủ effect(s), với một Bài Bẫy Phản Công (trừ trong Bước Thiệt Hại): Bạn có thể Triệu Hồi Đặc Biệt lá này từ tay bạn. Nếu được Triệu Hồi theo cách này, kích hoạt các hiệu ứng này và thực thi theo thứ tự, dựa trên the type of card(s) negated by that Counter Trap:
●Spell: Gây 1500 thiệt hại cho đối thủ.
● Trap: Chọn mục tiêu 1 lá bài mà đối thủ điều khiển; hủy mục tiêu đó.
●Monster: Chọn mục tiêu 1 quái thú trong Mộ của bạn; Triệu Hồi Đặc Biệt nó.</t>
  </si>
  <si>
    <t>Gây 1500 thiệt hại cho đối thủ</t>
  </si>
  <si>
    <t>Select và hủy 1 lá bài mà đối thủ điều khiển</t>
  </si>
  <si>
    <t>Chọn mục tiêu 1 quái thú trong Mộ của bạn và Triệu Hồi Đặc Biệt nó</t>
  </si>
  <si>
    <t>Vanadis của Nordic Ascendant</t>
  </si>
  <si>
    <t>Fhoặc việc Triệu Hồi Đồng Bộ, bạn có thể substitute lá này for bất kỳ 1 "Nordic" Tuner. Nếu lá này được dùng làm Nguyên Liệu Đồng Bộ, tất cả Nguyên Liệu Đồng Bộ khác phải là quái thú "Nordic". Một lần trong lượt: Bạn có thể gửi 1 quái thú "Nordic" từ Bộ Bài của bạn vào Mộ; Cấp của lá này trở thành Cấp của quái thú đó, cho đến hết lượt này.</t>
  </si>
  <si>
    <t>Vanguard của Dragon</t>
  </si>
  <si>
    <t>Bạn có thể gửi 1 quái thú Rồng từ tay bạn vào Mộ; lá này tăng 300 CÔNG. Khi lá này mà bạn điều khiển được gửi vào Mộ của bạn bởi hiệu ứng bài của đối thủ: Bạn có thể chọn mục tiêu 1 Quái Thú Thường Rồng trong Mộ của đôi bên người chơi; Triệu Hồi Đặc Biệt mục tiêu đó.</t>
  </si>
  <si>
    <t>Vanguard của Underground Emperor</t>
  </si>
  <si>
    <t>Nếu một (số) quái thú được gửi từ tay vào Mộ, khi lá này ở trong Mộ của bạn (trừ trong Bước Thiệt Hại): Bạn có thể Triệu Hồi Đặc Biệt lá này, nhưng đặt nó xuống dưới cùng Bộ Bài khi nó rời sân. Bạn chỉ có thể dùng hiệu ứng này của "Vanguard của Underground Emperor" một lần trong lượt.</t>
  </si>
  <si>
    <t>Vanity's Call</t>
  </si>
  <si>
    <t>Chỉ kích hoạt ở Chuỗi 4 trở lên. Trả một nửa Điểm Gốc của bạn. Phủ nhận kích hoạt và các hiệu ứng của tất cả lá bài khác in the same Chain, và hủy chúng.</t>
  </si>
  <si>
    <t>Vanity's Emptiness</t>
  </si>
  <si>
    <t>Không người chơi nào có thể Triệu Hồi Đặc Biệt các quái thú. Nếu một lá bài được gửi từ Bộ Bài hoặc the field to Mộ của bạn: Hủy lá này.</t>
  </si>
  <si>
    <t>Vanity's Fiend</t>
  </si>
  <si>
    <t>Không thể được Triệu Hồi Đặc Biệt. Không người chơi nào có thể Triệu Hồi Đặc Biệt các quái thú.</t>
  </si>
  <si>
    <t>Vanity's Ruler</t>
  </si>
  <si>
    <t>Không thể được Triệu Hồi Đặc Biệt. Đối thủ không thể Triệu Hồi Đặc Biệt các quái thú.</t>
  </si>
  <si>
    <t>Vanquish Soul - Continue?</t>
  </si>
  <si>
    <t>Trả 500 Điểm Gốc, sau đó chọn mục tiêu 1 quái thú "Vanquish Soul" trong Mộ của bạn; thêm nó vào tay bạn hoặc Triệu Hồi Đặc Biệt nó trong Thế Thủ. Bạn chỉ có thể kích hoạt 1 "Vanquish Soul - Continue?" mỗi lượt.
- Được dịch bởi Fanpage Yugioh Đấu Bài Ma Thuật -</t>
  </si>
  <si>
    <t>Vanquish Soul Caesar Valius</t>
  </si>
  <si>
    <t>Trong Giai Đoạn Chính (Hiệu Ứng Nhanh): Bạn có thể chọn mục tiêu 1 quái thú "Vanquish Soul" không phải Rồng mà bạn điều khiển; đưa nó về tay, và nếu làm thế, Triệu Hồi Đặc Biệt lá này từ tay bạn. (Hiệu Ứng Nhanh): Bạn có thể kích hoạt 1 các hiệu ứng sau, bằng cách tiết lộ một (số) quái thú trên tay bạn với (các) Hệ được liệt kê;
● THỔ: Lá ngửa mặt này miễn nhiễm với các hiệu ứng được kích hoạt của đối thủ ở lượt này.
● THỔ, HỎA, và ÁM: Hủy 1 lá bài khác trên sân.
Bạn chỉ có thể dùng mỗi hiệu ứng của "Vanquish Soul Caesar Valius" một lần trong lượt, và không thể kích hoạt hơn 1 trong cùng Chuỗi.
- Được dịch bởi Fanpage Yugioh Đấu Bài Ma Thuật -</t>
  </si>
  <si>
    <t>THỔ</t>
  </si>
  <si>
    <t>THỔ, HỎA, và ÁM</t>
  </si>
  <si>
    <t>Vanquish Soul Calamity Caesar</t>
  </si>
  <si>
    <t>Khi một Phép/Bẫy, hoặc hiệu ứng quái thú của đối thủ, được kích hoạt mà chọn mục tiêu một (số) lá bài bạn điều khiển, trong khi bạn điều khiển một quái thú "Vanquish Soul": Phủ nhận kích hoạt, và nếu làm thế, hủy lá bài đó, sau đó bạn có thể gây thiệt hại cho đối thủ bằng với CÔNG của 1 quái thú "Vanquish Soul" mà bạn điều khiển. Bạn chỉ có thể kích hoạt 1 "Vanquish Soul Calamity Caesar" mỗi lượt.
- Được dịch bởi Fanpage Yugioh Đấu Bài Ma Thuật -</t>
  </si>
  <si>
    <t>Vanquish Soul Dr. Mad Love</t>
  </si>
  <si>
    <t>Nếu lá này được Triệu Hồi Thường hoặc Đặc Biệt: Bạn có thể thêm 1 Phép/Bẫy "Vanquish Soul" từ Bộ Bài của bạn vào tay bạn. (Hiệu Ứng Nhanh): Bạn có thể kích hoạt 1 trong các hiệu ứng sau, bằng cách tiết lộ một (số) quái thú trên tay bạn với (các) Hệ được liệt kê;
● ÁM: 1 quái thú ngửa mặt mà đối thủ điều khiển giảm 500 CÔNG/THỦ.
● ÁM và THỔ: Đưa 1 quái thú có THỦ thấp nhất trên sân về tay (bạn chọn, nếu trùng).
Bạn chỉ có thể dùng mỗi hiệu ứng của "Vanquish Soul Dr. Mad Love" một lần trong lượt, và không thể kích hoạt hơn 1 trong cùng Chuỗi.
- Được dịch bởi Fanpage Yugioh Đấu Bài Ma Thuật -</t>
  </si>
  <si>
    <t>ÁM và THỔ</t>
  </si>
  <si>
    <t>Vanquish Soul Dust Devil</t>
  </si>
  <si>
    <t>Chọn mục tiêu 1 quái thú "Vanquish Soul" bạn điều khiển; thay đổi tư thế chiến đấu của nó, sau đó bạn có thể chuyển các quái thú ngửa mặt đối thủ điều khiển sang Thế Thủ úp mặt, tối đa bằng với số quái thú "Vanquish Soul" khác tên mà bạn điều khiển. Bạn chỉ có thể kích hoạt 1 "Vanquish Soul Dust Devil" mỗi lượt.
- Được dịch bởi Fanpage Yugioh Đấu Bài Ma Thuật -</t>
  </si>
  <si>
    <t>Chuyển tư thế?</t>
  </si>
  <si>
    <t>Vanquish Soul Heavy Borger</t>
  </si>
  <si>
    <t>Trong Giai Đoạn Chính (Hiệu Ứng Nhanh): Bạn có thể chọn mục tiêu 1 quái thú "Vanquish Soul" không phải Máy Móc mà bạn điều khiển; đưa nó về tay, và nếu làm thế, Triệu Hồi Đặc Biệt lá này từ tay bạn. (Hiệu Ứng Nhanh): Bạn có thể kích hoạt 1 trong các hiệu ứng sau, bằng cách tiết lộ một (số) quái thú trên tay bạn với (các) Hệ được liệt kê;
● ÁM: Rút 1 lá bài.
● THỔ và HỎA: Gây 1500 thiệt hại cho đối thủ.
Bạn chỉ có thể dùng mỗi hiệu ứng của "Vanquish Soul Heavy Borger" một lần trong lượt, và không thể kích hoạt hơn 1 trong cùng Chuỗi.
- Được dịch bởi Fanpage Yugioh Đấu Bài Ma Thuật -</t>
  </si>
  <si>
    <t>THỔ và HỎA</t>
  </si>
  <si>
    <t>Vanquish Soul Holy Sue</t>
  </si>
  <si>
    <t>Trong Giai Đoạn Chiến Đấu (Hiệu Ứng Nhanh): Bạn có thể tiết lộ 1 quái thú "Vanquish Soul" khác trên tay bạn; Triệu Hồi Đặc Biệt lá này từ tay bạn. (Hiệu Ứng Nhanh): Bạn có thể kích hoạt 1 trong các hiệu ứng sau, bằng cách tiết lộ một (số) quái thú trên tay bạn mà (các) Hệ được liệt kê;
● THỔ và ÁM: Lấy quyền điều khiển của 1 quái thú mà đối thủ điều khiển có CÔNG thấp nhất (bạn chọn, nếu trùng) cho đến Giai Đoạn Kết Thúc.
● HỎA và ÁM: Triệu Hồi Đặc Biệt 1 quái thú khác Tâm Linh "Vanquish Soul" từ Bộ Bài của bạn.
Bạn chỉ có thể dùng mỗi hiệu ứng của "Vanquish Soul Holy Sue" một lần trong lượt, và không thể kích hoạt hơn 1 trong cùng Chuỗi.
- Được dịch bởi Fanpage Yugioh Đấu Bài Ma Thuật -</t>
  </si>
  <si>
    <t>Tiết lộ Hệ THỔ và ÁM một quái thú</t>
  </si>
  <si>
    <t>Tiết lộ Hệ HỎA và ÁM một quái thú</t>
  </si>
  <si>
    <t>Vanquish Soul Jiaolong</t>
  </si>
  <si>
    <t>Nếu bạn tiết lộ một (số) lá bài trên tay bạn để kích hoạt một lá bài "Vanquish Soul" hoặc hiệu ứng của nó (trừ trong Bước Thiệt Hại): Bạn có thể Triệu Hồi Đặc Biệt lá này từ tay bạn. (Hiệu Ứng Nhanh): Bạn có thể kích hoạt 1 trong các hiệu ứng sau, bằng cách tiết lộ một (số) quái thú trên tay bạn với (các) Hệ được liệt kê;
● HỎA: Thay đổi tư thế chiến đấu của 1 quái thú trên sân.
● 2 HỎA: Thêm 1 lá bài "Vanquish Soul" từ Bộ Bài của bạn vào tay bạn, trừ "Vanquish Soul Jiaolong".
Bạn chỉ có thể dùng mỗi hiệu ứng của "Vanquish Soul Jiaolong" một lần trong lượt, và không thể kích hoạt hơn 1 trong cùng Chuỗi.
- Được dịch bởi Fanpage Yugioh Đấu Bài Ma Thuật -</t>
  </si>
  <si>
    <t>HỎA và HỎA</t>
  </si>
  <si>
    <t>Vanquish Soul Pantera</t>
  </si>
  <si>
    <t>Nếu bạn không điều khiển các quái thú trong Vùng Quái Thú Chính của bạn: Bạn có thể Triệu Hồi Đặc Biệt lá này từ tay bạn. (Hiệu Ứng Nhanh): Bạn có thể kích hoạt 1 trong các hiệu ứng sau, bằng cách tiết lộ một (số) quái thú trên tay bạn với (các) Hệ được liệt kê;
● THỔ: Lá này không thể bị tiêu diệt trong chiến đấu ở lượt này.
● THỔ và HỎA: Hủy tất cả Phép/Bẫy trong cùng cột với lá này.
Bạn chỉ có thể dùng mỗi hiệu ứng của "Vanquish Soul Pantera" một lần trong lượt, và không thể kích hoạt hơn 1 trong cùng Chuỗi.
- Được dịch bởi Fanpage Yugioh Đấu Bài Ma Thuật -</t>
  </si>
  <si>
    <t>Vanquish Soul Pluton HG</t>
  </si>
  <si>
    <t>Trong lượt của đối thủ, nếu bạn không điều khiển quái thú nào, hoặc chỉ có các quái thú "Vanquish Soul", trong Vùng Quái Thú Chính của bạn (Hiệu Ứng Nhanh): Bạn có thể Triệu Hồi Đặc Biệt lá này từ tay bạn. (Hiệu Ứng Nhanh): Bạn có thể kích hoạt 1 trong các hiệu ứng sau, bằng cách tiết lộ một (số) quái thú trên tay bạn với (các) Hệ được liệt kê;
● HỎA: Lá này tăng 3000 THỦ cho đến hết lượt này.
● ÁM và THỔ: Lá này tăng 3000 CÔNG cho đến hết lượt này.
Bạn chỉ có thể dùng mỗi hiệu ứng của "Vanquish Soul Pluton HG" một lần trong lượt, và không thể kích hoạt hơn 1 trong cùng Chuỗi.
- Được dịch bởi Fanpage Yugioh Đấu Bài Ma Thuật -</t>
  </si>
  <si>
    <t>Vanquish Soul Razen</t>
  </si>
  <si>
    <t>Nếu lá này được Triệu Hồi Thường hoặc Đặc Biệt: Bạn có thể thêm 1 quái thú khác Chiến Binh "Vanquish Soul" từ Bộ Bài của bạn vào tay bạn. (Hiệu Ứng Nhanh): Bạn có thể kích hoạt 1 trong các hiệu ứng sau, bằng cách tiết lộ một (số) quái thú trên tay bạn với (các) Hệ được liệt kê;
● HỎA: Lá này không thể bị tiêu diệt bởi hiệu ứng bài ở lượt này.
● HỎA và ÁM: Tiêu diệt tất cả quái thú khác trong cùng cột với lá này.
Bạn chỉ có thể dùng mỗi hiệu ứng của "Vanquish Soul Razen" một lần trong lượt, và không thể kích hoạt hơn 1 trong cùng Chuỗi.
- Được dịch bởi Fanpage Yugioh Đấu Bài Ma Thuật -</t>
  </si>
  <si>
    <t>HỎA và ÁM</t>
  </si>
  <si>
    <t>Vanquish Soul Rocks</t>
  </si>
  <si>
    <t>2+ quái thú "Vanquish Soul" Cấp 4
Một lần trong lượt, nếu một quái thú "Vanquish Soul" chiến đấu lượt này, bạn cũng có thể Triệu Hồi Bứt Phá "Vanquish Soul Rocks" bằng cách dùng 1 quái thú "Vanquish Soul" hoặc 1 "Rock of the Vanquisher" mà bạn điều khiển (chuyển nhượng các nguyên liệu cho lá này). Nhận các hiệu ứng kèm theo, dựa trên Hệ của các nguyên liệu được gắn vào.
● ÁM : Các quái thú đối thủ điều khiển giảm 800 CÔNG.
● HỎA : Các quái thú "Vanquish Soul" bạn điều khiển tăng 1000 CÔNG.
● THỔ : Bạn có thể tách 1 nguyên liệu từ lá này; hủy 1 lá bài đối thủ điều khiển.
- Được dịch bởi Fanpage Yugioh Đấu Bài Ma Thuật -</t>
  </si>
  <si>
    <t>Triệu Hồi Bứt Phá bằng cách gắn một quái thú "Vanquish Soul" hoặc "Vanquish Soul Rocks"?</t>
  </si>
  <si>
    <t>Vanquish Soul Snow Devil</t>
  </si>
  <si>
    <t>Tiết lộ tối đa 1 quái thú ÁM, THỔ, và HỎA trên tay bạn; áp dụng (các) hiệu ứng kèm theo theo thứ tự, dựa trên số quái thú được tiết lộ.
● 1+: Gây 400 thiệt hại cho đối thủ, sau đó bạn có thể Triệu Hồi Đặc Biệt 1 quái thú "Vanquish Soul" từ tay bạn.
● 2+: Gây 600 thiệt hại cho đối thủ, đồng thời ở lượt này, các quái thú "Vanquish Soul" mà bạn điều khiển không thể bị tiêu diệt bởi hiệu ứng bài.
● 3: Gây 800 thiệt hại cho đối thủ, sau đó bạn có thể tiêu diệt tất cả quái thú trên sân.
Bạn chỉ có thể kích hoạt 1 "Vanquish Soul Snow Devil" mỗi lượt.
- Được dịch bởi Fanpage Yugioh Đấu Bài Ma Thuật -</t>
  </si>
  <si>
    <t>Tiêu diệt tất cả quái thú?</t>
  </si>
  <si>
    <t>Vanquish Soul Trinity Burst</t>
  </si>
  <si>
    <t>Chọn mục tiêu 1 quái thú "Vanquish Soul" bạn điều khiển; Triệu Hồi Đặc Biệt tối đa 2 quái thú "Vanquish Soul" từ tay bạn, khác tên nhau, không quái thú nào có cùng Hệ gốc với quái thú được chọn (nhưng phủ nhận hiệu ứng của chúng và đưa chúng về tay trong Giai Đoạn Kết Thúc), sau đó bạn có thể đưa tất cả lá bài mà đối thủ điều khiển về tay trong cùng cột với quái thú được chọn mà bạn điều khiển và (các) quái thú được Triệu Hồi Đặc Biệt bởi hiệu ứng này. Bạn chỉ có thể kích hoạt 1 "Vanquish Soul Trinity Burst" mỗi lượt.
- Được dịch bởi Fanpage Yugioh Đấu Bài Ma Thuật -</t>
  </si>
  <si>
    <t>Đưa các lá bài của đối thủ về tay?</t>
  </si>
  <si>
    <t>Vanquish Soul, Start!</t>
  </si>
  <si>
    <t>Bạn có thể chọn mục tiêu 1 quái thú "Vanquish Soul" mà bạn điều khiển; thêm 1 quái thú "Vanquish Soul" khác Hệ từ Bộ Bài của bạn vào tay bạn. Nếu một (số) quái thú "Vanquish Soul" bạn điều khiển sắp bị tiêu diệt trong chiến đấu hoặc hiệu ứng bài, ban có thể tiết lộ 1 quái thú "Vanquish Soul" trên tay bạn thay thế. Trong Giai Đoạn Kết Thúc của bạn, nếu bạn điều khiển 2 quái thú "Vanquish Soul" trở lên: Bạn có thể Úp 1 Bẫy "Vanquish Soul" từ Bộ Bài của bạn. Bạn chỉ có thể dùng mỗi hiệu ứng của "Vanquish Soul, Start!" một lần trong lượt.
- Được dịch bởi Fanpage Yugioh Đấu Bài Ma Thuật -</t>
  </si>
  <si>
    <t>Vanquishing Light</t>
  </si>
  <si>
    <t>Khi một (số) quái thú sắp được Triệu Hồi: Hiến Tế 1 "Lightsworn" quái thú; phủ nhận the Summon, và nếu làm thế, tiêu diệt (các) quái thú đó.</t>
  </si>
  <si>
    <t>Varar, Vaalmonican Concord</t>
  </si>
  <si>
    <t>2 monsters, bao gồm a "Vaalmonica" Link Monster
Unaffected by hiệu ứng bài, trừ "Vaalmonica" lá bàis, trong khi bạn có 6 or more Resonance Counters lên sân của bạn. Gains 1 additional attack trong mỗi Giai Đoạn Chiến Đấu, ứng với mỗi Cấp 4 "Vaalmonica" quái thú bạn điều khiển. Một lần trong lượt, khi đối thủ would Triệu Hồi Đặc Biệt một (số) quái thú, nếu bạn có 3+ Resonance Counters lên sân của bạn (Hiệu Ứng Nhanh): Bạn có thể negate the Triệu Hồi Đặc Biệt, và nếu làm thế, hủy quái thú đó(s), sau đó remove 3 Resonance Counters từ sân của bạn.</t>
  </si>
  <si>
    <t>Unaffected</t>
  </si>
  <si>
    <t>Variable Form</t>
  </si>
  <si>
    <t>Một lần trong lượt, bạn có thể kích hoạt 1 trong các hiệu ứng sau.
● Target 2 ngửa mặt "Inzektor" các quái thú mà bạn điều khiển; trang bị one vào con còn lại.
● Chọn mục tiêu 1 "Inzektor" quái thú mà bạn điều khiển mà là một Bài Trang Bị; Triệu Hồi Đặc Biệt mục tiêu đó trong Thế Thủ ngửa mặt.</t>
  </si>
  <si>
    <t>Kích hoạt "Variable Form" effect?</t>
  </si>
  <si>
    <t>Chọn mục tiêu 2 ngửa mặt "Inzektor" các quái thú bạn điều khiển; trang bị one vào con còn lại.</t>
  </si>
  <si>
    <t>Chọn mục tiêu 1 "Inzektor" quái thú bạn điều khiển mà là một Bài Trang Bị; Triệu Hồi Đặc Biệt mục tiêu đó trong Thế Thủ ngửa mặt.</t>
  </si>
  <si>
    <t>Please chọn 1 "Inzektor" quái thú that is an equip card</t>
  </si>
  <si>
    <t>Variety Comes Out</t>
  </si>
  <si>
    <t>Đưa 1 Quái Thú Đồng Bộ ngửa mặt mà bạn điều khiển về Bộ Bài Phụ to chọn và Triệu Hồi Đặc Biệt một Điều Phối(s) từ Mộ của bạn, sao cho tổng Cấp bằng với Cấp của that Quái Thú Đồng Bộ. Bạn không thể Triệu Hồi Đồng Bộ ở lượt bạn kích hoạt lá này.</t>
  </si>
  <si>
    <t>Ảnh hưởng bởi "Variety Comes Out": Không thể Triệu Hồi Đồng Bộ</t>
  </si>
  <si>
    <t>Varudras, the Final Bringer of the End Times</t>
  </si>
  <si>
    <t>2+ Cấp 10 monsters
Khi đối thủ kích hoạt một lá bài hoặc hiệu ứng (Hiệu Ứng Nhanh): Bạn có thể tách 1 nguyên liệu từ lá này; phủ nhận the activation, sau đó bạn có thể tách 1 nguyên liệu từ lá này, sau đó hủy 1 lá bài trên sân. At the start of Bước Thiệt Hại, nếu lá này attacks while it có nguyên liệu: Bạn có thể hủy 1 lá bài trên sân. Nếu thđược Triệu Hồi Bứt Pháed card bị hủy: Bạn có thể hủy 1 lá bài trên sân. Bạn chỉ có thể dùng mỗi hiệu ứng của "Varudras, the Final Bringer of the End Times" một lần trong lượt.</t>
  </si>
  <si>
    <t>Detach and destroy?</t>
  </si>
  <si>
    <t>Vassal Token</t>
  </si>
  <si>
    <t>Triệu Hồi Đặc Biệt với hiệu ứng của "Mithra the Thunder Vassal".</t>
  </si>
  <si>
    <t>Vaylantz Buster Baron</t>
  </si>
  <si>
    <t>【Hiệu Ứng Dao Động】
Trong Giai Đoạn Chính của bạn: Bạn có thể Triệu Hồi Đặc Biệt lá này vào Vùng Quái Thú Chính của bạn in its cùng cột, đồng thời bạn không thể Triệu Hồi Đặc Biệt non-"Vaylantz" các quái thú trong phần còn lại của lượt này, trừ từ Bộ Bài Phụ. Bạn chỉ có thể dùng hiệu ứng này của "Vaylantz Buster Baron" một lần trong lượt.
【Hiệu Ứng Quái Thú】
Nếu bạn điều khiển lá được Triệu Hồi Đặc Biệt này: Bạn có thể chọn mục tiêu 1 other "Vaylantz" quái thú trong Vùng Quái Thú Chính của bạn; di chuyển quái thú đó mà bạn điều khiển to an adjacent (theo hàng ngang) Vùng Quái Thú. Nếu lá này trong Vùng Quái Thú di chuyển to another Vùng Quái Thú: Bạn có thể chọn mục tiêu 1 lá bài in player's Vùng Dao Động; đặt nó ngửa mặt in its adjacent Vùng Phép &amp; Bẫy như một Bài Phép Vĩnh Cửu. Bạn chỉ có thể dùng mỗi hiệu ứng của "Vaylantz Buster Baron" một lần trong lượt.</t>
  </si>
  <si>
    <t>Move từ Pend Zone</t>
  </si>
  <si>
    <t>Ảnh hưởng bởi "Vaylantz Buster Baron": Không thể Triệu Hồi Đặc Biệt, trừ "Vaylantz" các quái thú và các quái thú từ Bộ Bài Phụ</t>
  </si>
  <si>
    <t>Vaylantz Dominator Duke</t>
  </si>
  <si>
    <t>【Hiệu Ứng Dao Động】
Nếu "Vaylantz World - Konig Wissen" ở trong Vùng Môi Trường hoặc nếu bạn điều khiển một HỎA "Vaylantz" quái thú: Bạn có thể Triệu Hồi Đặc Biệt lá này vào Vùng Quái Thú Chính của bạn in its cùng cột. Bạn chỉ có thể dùng hiệu ứng này của "Vaylantz Dominator Duke" một lần trong lượt.
【Hiệu Ứng Quái Thú】
Bạn có thể chọn mục tiêu 1 lá bài Úp trong Vùng Phép &amp; Bẫy; lá bài Úp đó không thể được kích hoạt lượt này (kể cả khi lá này rời sân). Nếu lá này trong Vùng Quái Thú di chuyển to another Vùng Quái Thú: Bạn có thể chọn mục tiêu 1 quái thú ngửa mặt trong Vùng Quái Thú Chính của đối thủ; lấy quyền điều khiển của quái thú ngửa mặt đó, nhưng nó không thể tuyên bố tấn công nor kích hoạt hiệu ứng của nó, đồng thờinó được xem như một "Vaylantz" quái thú. Bạn chỉ có thể dùng mỗi hiệu ứng của "Vaylantz Dominator Duke" một lần trong lượt.</t>
  </si>
  <si>
    <t>Chọn mục tiêu Phép/Bẫy Úp không thể được kích hoạt ở lượt này</t>
  </si>
  <si>
    <t>Treated as a "Vaylantz" quái thú</t>
  </si>
  <si>
    <t>Vaylantz Genesis Grand Duke</t>
  </si>
  <si>
    <t>【Hiệu Ứng Dao Động】
Bạn có thể kích hoạt 1 trong các hiệu ứng sau;
● Triệu Hồi Đặc Biệt lá này vào Vùng Quái Thú Chính của bạn in its cùng cột.
● Move 1 quái thú trong Vùng Quái Thú Chính của bạn to an adjacent (theo hàng ngang) Vùng Quái Thú.
Bạn chỉ có thể dùng hiệu ứng này của "Vaylantz Genesis Grand Duke" một lần trong lượt.
【Hiệu Ứng Quái Thú】
2 "Vaylantz" các quái thú
This úp mặt card trong Bộ Bài Phụ phải first được Triệu Hồi Dung Hợp hoặc Triệu Hồi Đặc Biệt bằng cách Hiến Tế 1 Cấp 5 trở lên non-Fusion "Vaylantz" quái thú trong cùng cột vớiVùng Quái Thú Phụ. Nếu lá này được Triệu Hồi Đặc Biệt: Bạn có thể chọn mục tiêu 1 Bài Quái Thú trong Vùng Phép &amp; Bẫy của đối thủ; đưa nó về tay, và nếu làm thế, gây thiệt hại cho đối thủ bằng với CÔNG của nó, sau đó, lá này tăng CÔNG bằng với half the damage inflicted.</t>
  </si>
  <si>
    <t>Vaylantz Mad Marquess</t>
  </si>
  <si>
    <t>【Hiệu Ứng Dao Động】
Nếu "Vaylantz World - Konig Wissen" ở trong Vùng Môi Trường hoặc nếu bạn điều khiển một HỎA "Vaylantz" quái thú: Bạn có thể Triệu Hồi Đặc Biệt lá này vào Vùng Quái Thú Chính của bạn in its cùng cột. Bạn chỉ có thể dùng hiệu ứng này của "Vaylantz Mad Marquess" một lần trong lượt.
【Hiệu Ứng Quái Thú】
Trong Giai Đoạn Chính của bạn: Bạn có thể gieo xúc xắc sáu mặt, excavate that many cards từ trên cùng Bộ Bài của bạn (hoặc nhiều nhất có thể as bạn có thể), và nếu làm thế, bạn có thể thêm 1 được khai quật "Vaylantz" lá bài vào tay bạn, đồng thời xáo trộn the rest về Bộ Bài. Nếu lá này trong Vùng Quái Thú di chuyển to another Vùng Quái Thú: Bạn có thể gieo xúc xắc sáu mặt, và nếu bạn roll a 2, 3, 4 hoặc 5, Triệu Hồi Đặc Biệt 1 Bài Quái Thú từ Vùng Phép &amp; Bẫy của bạn vào Vùng Quái Thú Chính của bạn in its cùng cột. Bạn chỉ có thể dùng mỗi hiệu ứng của "Vaylantz Mad Marquess" một lần trong lượt.</t>
  </si>
  <si>
    <t>Thêm 1 được khai quật "Vaylantz" lá bài về tay bạn?</t>
  </si>
  <si>
    <t>Vaylantz Vakening - Solo Activation</t>
  </si>
  <si>
    <t>Đặt 1 "Vaylantz" Quái Thú Dao Động từ Bộ Bài của bạn trong Vùng Dao Động của bạn. Nếu một lá bài is in a Vùng Môi Trường: Bạn có thể trục xuất lá này từ Mộ của bạn, sau đó chọn mục tiêu 1 "Vaylantz" quái thú trong Vùng Quái Thú Chính của bạn; di chuyển quái thú đó mà bạn điều khiển to an adjacent (theo hàng ngang) Vùng Quái Thú. Bạn chỉ có thể dùng mỗi hiệu ứng của "Vaylantz Vakening - Solo Activation" một lần trong lượt.</t>
  </si>
  <si>
    <t>Move to an adjacent Vùng Quái Thú</t>
  </si>
  <si>
    <t>Vaylantz Voltage Viscount</t>
  </si>
  <si>
    <t>【Hiệu Ứng Dao Động】
Trong Giai Đoạn Chính của bạn: Bạn có thể Triệu Hồi Đặc Biệt lá này vào Vùng Quái Thú Chính của bạn in its cùng cột, đồng thời bạn không thể Triệu Hồi Đặc Biệt non-"Vaylantz" các quái thú trong phần còn lại của lượt này, trừ từ Bộ Bài Phụ. Bạn chỉ có thể dùng hiệu ứng này của "Vaylantz Voltage Viscount" một lần trong lượt.
【Hiệu Ứng Quái Thú】
Trong Giai Đoạn Chính của bạn, nếu bạn điều khiển lá được Triệu Hồi Đặc Biệt này: Bạn có thể đặt 1 ngửa mặt "Vaylantz" Quái Thú Dao Động từ Bộ Bài Phụ của bạn, ngửa mặt vào Vùng Phép &amp; Bẫy của bạn như một Bài Phép Vĩnh Cửu. Nếu lá này trong Vùng Quái Thú di chuyển to another Vùng Quái Thú: Bạn có thể đặt 1 ngửa mặt "Vaylantz" Quái Thú Dao Động từ Bộ Bài Phụ của bạn vào Vùng Dao Động của bạn. Bạn chỉ có thể dùng mỗi hiệu ứng của "Vaylantz Voltage Viscount" một lần trong lượt.</t>
  </si>
  <si>
    <t>Đặt từ Extra to Phép/Bẫy Zone</t>
  </si>
  <si>
    <t>Đặt từ Extra to Pend Zone</t>
  </si>
  <si>
    <t>Ảnh hưởng bởi "Vaylantz Voltage Viscount": Không thể Triệu Hồi Đặc Biệt, trừ "Vaylantz" các quái thú và các quái thú từ Bộ Bài Phụ</t>
  </si>
  <si>
    <t>Vaylantz Wars - The Đặt of Beginning</t>
  </si>
  <si>
    <t>Thêm 1 "Vaylantz" Bài Phép Môi Trường từ Bộ Bài của bạn vào tay bạn, sau đó bạn có thể áp dụng hiệu ứng kèm theo.
● Hủy 1 Bài Quái Thú Dao Động mà bạn điều khiển và nếu làm thế, thêm 1 "Senet Switch" từ Bộ Bài của bạn vào tay bạn.
Nếu lá này ở trong Mộ của bạn, trừ lượt nó đã được gửi vào đó: Bạn có thể trục xuất lá này; đặt 1 ngửa mặt "Vaylantz" Quái Thú Dao Động từ Bộ Bài Phụ của bạn vào Vùng Dao Động của bạn. Bạn chỉ có thể dùng mỗi hiệu ứng của "Vaylantz Wars - The Place of Beginning" một lần trong lượt.</t>
  </si>
  <si>
    <t>Hủy 1 Quái Thú Dao Động Card bạn điều khiển và nếu làm thế, thêm 1 "Senet Switch" từ Bộ Bài của bạn vào tay bạn?</t>
  </si>
  <si>
    <t>Vaylantz Wave - Master Phase</t>
  </si>
  <si>
    <t>Một lần trong lượt, nếu một lá bài in the Vùng Quái Thú moves to another Vùng Quái Thú (trừ trong Bước Thiệt Hại): Bạn có thể kích hoạt 1 of these effects;
● Cấp 5 trở lên "Vaylantz" quái thús you currently control gain 1200 CÔNG cho đến hết lượt này.
● Send this lá bài ngửa mặt from Vùng Phép &amp; Bẫy vào Mộ, sau đó chọn mục tiêu 1 Quái Thú Hiệu Ứng in của đối thủ Vùng Quái Thú Chính; place quái thú đó của đối thủ ngửa mặt as a Continuous Spell in their Vùng Phép &amp; Bẫy in its same column. (If the zone is occupied, hủy the occupying card.)</t>
  </si>
  <si>
    <t>Place monster as Continuous Spell</t>
  </si>
  <si>
    <t>Select một quái thú to place</t>
  </si>
  <si>
    <t>Vaylantz World - Konig Wissen</t>
  </si>
  <si>
    <t>Khi lá này được kích hoạt: Đặt 1 "Vaylantz" Bài Phép Môi Trường từ Bộ Bài của bạn ngửa mặt in của đối thủ Vùng Môi Trường, trừ "Vaylantz World - Konig Wissen". Nếu có 2 lá bài ở trong Vùng Môi Trườngs: The người có lượt can chọn mục tiêu 1 Quái Thú Hiệu Ứng trong Vùng Quái Thú Chính của đối thủ, trong cùng cột với one của các quái thú họ điều khiển; họ Đặt quái thú đó của đối thủ ngửa mặt như một Bài Phép Vĩnh Cửu in their Vùng Phép &amp; Bẫy in its cùng cột. (Nếu the vùng is occupied, hủy occupying card.) The người có lượt chỉ có thể dùng hiệu ứng này của "Vaylantz World - Konig Wissen" một lần trong lượt.</t>
  </si>
  <si>
    <t>Đặt 1 "Vaylantz" Bài Phép Môi Trường</t>
  </si>
  <si>
    <t>Vaylantz World - Shinra Bansho</t>
  </si>
  <si>
    <t>Khi lá này được kích hoạt: Đặt 1 "Vaylantz" Bài Phép Môi Trường từ Bộ Bài của bạn ngửa mặt in của đối thủ Vùng Môi Trường, trừ "Vaylantz World - Shinra Bansho". Nếu có 2 lá bài ở trong Vùng Môi Trườngs: The người có lượt can chọn mục tiêu 1 Bài Quái Thú in their own Vùng Phép &amp; Bẫy; họ Triệu Hồi Đặc Biệt lá bài đó to their own Vùng Quái Thú Chính in its cùng cột. The người có lượt chỉ có thể dùng hiệu ứng này của "Vaylantz World - Shinra Bansho" một lần trong lượt.</t>
  </si>
  <si>
    <t>Vector Pendulum, the Dracoverlord</t>
  </si>
  <si>
    <t>【Hiệu Ứng Dao Động】
Negate tất cả hiệu ứng bài trong Vùng Dao Động của đối thủ.
[ Mô Tả Thường ]
This Overlord overran an entire world với his army of Dracofiends, dùng his Dragon Alchemy to convert tất cả life into his terrible minions. The source of this power is unidentified, và probably extra-dimensional.</t>
  </si>
  <si>
    <t>Vector Scare Archfiend</t>
  </si>
  <si>
    <t>2+ các quái thú Mạng Điện Tử
Khi lá này tiêu diệt một quái thú của đối thủ trong chiến đấu và gửi nó vào Mộ: Bạn có thể Hiến Tế 1 quái thú that mà lá này chỉ điểm; Triệu Hồi Đặc Biệt quái thú bị tiêu diệt đó to any vùng mà lá này chỉ điểm. Nếu bạn Triệu Hồi Đặc Biệt lên sân của đối thủ bởi hiệu ứng này, lá này có thể thực hiện lần tấn công thứ hai trong Giai Đoạn Chiến Đấu này (although đối thủ gains quyền điều khiển của quái thú được Triệu Hồi Đặc Biệt đó).</t>
  </si>
  <si>
    <t>Triệu Hồi Đặc Biệt lên sân của bạn?</t>
  </si>
  <si>
    <t>Veda Kalanta</t>
  </si>
  <si>
    <t>Nếu một card(s) trên sân bị hủy bởi hiệu ứng bài và "Visas Starfrost" ở trên sân (trừ trong Bước Thiệt Hại): Bạn có thể Triệu Hồi Đặc Biệt lá này từ tay bạn, sau đó bạn có thể thêm 1 "Clear New World" từ Bộ Bài hoặc Mộ của bạn vào tay bạn. Nếu mộtnother monster(s) in your possession bị hủy bởi hiệu ứng bài (trừ trong Bước Thiệt Hại): Bạn có thể chọn mục tiêu 1 quái thú đối thủ điều khiển; hủy nó, và nếu làm thế, lá này tăng CÔNG bằng với quái thú đó's original CÔNG, cho đến hết lượt này. Bạn chỉ có thể dùng mỗi hiệu ứng của "Veda Kalanta" một lần trong lượt.</t>
  </si>
  <si>
    <t>Destroy opposite's monster</t>
  </si>
  <si>
    <t>Thêm 1 "Clear New World" to tay bạn?</t>
  </si>
  <si>
    <t>Veda Kalarcanum</t>
  </si>
  <si>
    <t>Giới Hạn Dao Động = 0
【Hiệu Ứng Dao Động】
Một lần trong Chuỗi, nếu một (số) quái thú bị hủy: Place 3 counters on lá này. Lá này's Giới Hạn Dao Động is increased by the number of counters on nó. Bạn có thể remove 12 counters từ lá này; Triệu Hồi Đặc Biệt nó.
【Hiệu Ứng Quái Thú】
Không thể được Triệu Hồi Thường/Set. Phải được Triệu Hồi Đặc Biệt by its own Pendulum Effect. Bạn chỉ có thể Triệu Hồi Đặc Biệt "Veda Kalarcanum" một lần trong lượt. Một lần trong lượt, nếu đối thủ Triệu Hồi Đặc Biệt một (số) quái thú từ Bộ Bài Phụ (trừ trong Bước Thiệt Hại): Bạn có thể trục xuất 12 lá bài từ tay, sân và/hoặc Mộ của bạn, úp mặt; it becomes Giai Đoạn Kết Thúc of ở lượt này. Một lần trong lượt, trong your Giai Đoạn Chờ: Return lá này to the hand, sau đó bạn có thể Triệu Hồi Đặc Biệt 1 trong các của bạn "Veda" quái thús mà bị trục xuất or trên tay bạn, Deck hoặc Mộ.</t>
  </si>
  <si>
    <t>Becomes Giai Đoạn Kết Thúc</t>
  </si>
  <si>
    <t>Vehicroid Connection Zone</t>
  </si>
  <si>
    <t>Triệu Hồi Dung Hợp 1 "Vehicroid" Quái Thú Dung Hợp từ Bộ Bài Phụ của bạn, dùng các quái thú từ tay hoặc sân của bạn làm các Nguyên Liệu Dung Hợp, và nếu làm thế, nó không thể bị tiêu diệt bởi hiệu ứng bài, và hiệu ứng của nó không thể bị phủ nhận.</t>
  </si>
  <si>
    <t>Veidos the Dragon of Endless Darkness</t>
  </si>
  <si>
    <t>"Veidos the Eruption Dragon of Extinction" + 2+ Cấp 9 trở xuống quái thú Viêms
Không thể bị tiêu diệt bởi hiệu ứng bài, đồng thời đối thủ không thể chọn mục tiêu nó with hiệu ứng quái thús. Nếu lá này được Triệu Hồi Dung Hợp: Bạn có thể destroy all Spells and Traps đối thủ điều khiển. Khi đối thủ kích hoạt một lá bài hoặc hiệu ứng trên sân (Hiệu Ứng Nhanh): Bạn có thể gửi 1 ngửa mặt "Ashened" lá bài bạn điều khiển vào Mộ; destroy that card. Bạn chỉ có thể dùng hiệu ứng này của "Veidos the Dragon of Endless Darkness" một lần trong lượt.</t>
  </si>
  <si>
    <t>Destroy that card</t>
  </si>
  <si>
    <t>Veidos the Eruption Dragon of Extinction</t>
  </si>
  <si>
    <t>Trong Giai Đoạn Chính, nếu lá này ở trên tay bạn (Hiệu Ứng Nhanh): Bạn có thể chọn mục tiêu 1 lá bài in a Vùng Môi Trường; Triệu Hồi Đặc Biệt lá này lên sân của đối thủ, và nếu làm thế, hủy that card, sau đó bạn có thể thêm to tay bạn hoặc Set 1 "Ashened" Bài Bẫy Vĩnh Cửu từ Bộ Bài của bạn. Nếu lá này được gửi from sân của đối thủ to Mộ của bạn: Bạn có thể destroy tất cả quái thú trên sân. Bạn chỉ có thể dùng mỗi hiệu ứng của "Veidos the Eruption Dragon of Extinction" một lần trong lượt.</t>
  </si>
  <si>
    <t>Veil of Darkness</t>
  </si>
  <si>
    <t>Trong Giai Đoạn Rút Bài của bạn, nếu bạn rút một (số) quái thú ÁM: Bạn có thể tiết lộ bất kỳ số them; gửi them vào Mộ, sau đó bạn có thể rút 1 more card.</t>
  </si>
  <si>
    <t>Rút 1 more card</t>
  </si>
  <si>
    <t>Rút 1 more card?</t>
  </si>
  <si>
    <t>Veiss Shark</t>
  </si>
  <si>
    <t>Nếu lá này được Triệu Hồi Thường hoặc Đặc Biệt: Bạn có thể Hiến Tế 1 quái thú Cá; Triệu Hồi Đặc Biệt 1 quái thú Cá "Shark" từ Bộ Bài của bạn, đồng thời bạn không thể Triệu Hồi Đặc Biệt trong phần còn lại của lượt này, trừ các quái thú THỦY. Bạn chỉ có thể dùng hiệu ứng này của "Veiss Shark" một lần trong lượt. Quái Thú Bứt Phá "Shark Drake" mà có lá này làm nguyên liệu nhận hiệu ứng này.
● Một lần trong lượt, khi một Phép/Bẫy hoặc hiệu ứng được kích hoạt (Hiệu Ứng Nhanh): Bạn có thể tách 2 nguyên liệu từ lá này; phủ nhận hiệu ứng đó, và nếu làm thế, hủy lá bài đó.
- Được dịch bởi Fanpage Yugioh Đấu Bài Ma Thuật -</t>
  </si>
  <si>
    <t>Phủ nhận (Veiss Shark)</t>
  </si>
  <si>
    <t>Vendread Anima</t>
  </si>
  <si>
    <t>Bạn có thể trục xuất lá này từ Mộ của bạn, sau đó chọn mục tiêu 1 trong các bị trục xuất của bạn "Vendread" các quái thú, trừ "Vendread Anima"; Triệu Hồi Đặc Biệt nó, bạn cũng không thể Triệu Hồi Đặc Biệt trong phần còn lại của lượt này, trừ các quái thú Thây Ma. A "Vendread" quái thú Triệu Hồi Tế Lễed mà dùng lá này trên sân tăng hiệu ứng kèm theo. Bạn chỉ có thể dùng mỗi của preceding effects của "Vendread Anima" một lần trong lượt.
● Trục xuất bất kỳ quái thú bị tiêu diệt trong chiến đấu với lá này.</t>
  </si>
  <si>
    <t>Ảnh hưởng bởi "Vendread Anima": Không thể Triệu Hồi Đặc Biệt, trừ quái thú Thây Ma</t>
  </si>
  <si>
    <t>Vendread Battlelord</t>
  </si>
  <si>
    <t>Bạn có thể Triệu Hồi Tế Lễ lá này với bất kỳ "Vendread" Bài Phép Tế Lễ. Bạn có thể trục xuất 1 "Vendread" lá bài từ Mộ của bạn và tuyên bố 1 type of card (Quái Thú, Phép hoặc Bẫy); trong phần còn lại của lượt này, đối thủ không thể kích hoạt các lá bài hoặc hiệu ứng of that type. Nếu lá được Triệu Hồi Tế Lễ này được gửi vào Mộ: Bạn có thể thêm 1 Quái Thú Tế Lễ từ Bộ Bài của bạn vào tay bạn, và nếu làm thế, gửi 1 "Vendread" quái thú từ Bộ Bài của bạn vào Mộ. Bạn chỉ có thể dùng mỗi hiệu ứng của "Vendread Battlelord" một lần trong lượt.</t>
  </si>
  <si>
    <t>Prevent activation of effects</t>
  </si>
  <si>
    <t>Thêm vào tay và gửi từ Bộ Bài vào Mộ</t>
  </si>
  <si>
    <t>Tuyên bố 1 type of card</t>
  </si>
  <si>
    <t>không thể kích hoạt Monster effects (Vendread Battlelord)</t>
  </si>
  <si>
    <t>không thể kích hoạt Spell các lá bài hoặc effects (Vendread Battlelord)</t>
  </si>
  <si>
    <t>không thể kích hoạt Bài Bẫy hoặc hiệu ứng của Bài Bẫy (Vendread Battlelord)</t>
  </si>
  <si>
    <t>Vendread Charge</t>
  </si>
  <si>
    <t>Gửi 1 quái thú Thây Ma từ tay bạn hoặc ngửa mặt từ sân của bạn vào Mộ; Triệu Hồi Đặc Biệt 1 "Vendread" quái thú từ Bộ Bài của bạn. Bạn chỉ có thể kích hoạt 1 "Vendread Charge" mỗi lượt.</t>
  </si>
  <si>
    <t>Vendread Chimera</t>
  </si>
  <si>
    <t>Bạn có thể Triệu Hồi Tế Lễ lá này với bất kỳ "Vendread" Bài Phép Tế Lễ. Khi một lá bài hoặc hiệu ứng được kích hoạt mà sắp huỷ một lá bài trên sân (Hiệu Ứng Nhanh): Bạn có thể trục xuất 1 quái thú Thây Ma từ Mộ của bạn; phủ nhận kích hoạt, và nếu làm thế, hủy lá bài đó. Nếu lá này được Hiến Tế hoặc bị trục xuất, cho việc Triệu Hồi Tế Lễ: tất cả quái thú đối thủ điều khiển giảm 500 CÔNG/THỦ. Bạn chỉ có thể dùng mỗi hiệu ứng của "Vendread Chimera" một lần trong lượt.</t>
  </si>
  <si>
    <t>Vendread Core</t>
  </si>
  <si>
    <t>Nếu lá này ở trong Mộ của bạn: Bạn có thể trục xuất 1 quái thú không phải Thây Ma từ Mộ của bạn; Triệu Hồi Đặc Biệt lá này, nhưng trục xuất nó khi nó rời sân. A "Vendread" quái thú Triệu Hồi Tế Lễed mà dùng lá này trên sân tăng hiệu ứng kèm theo. Bạn chỉ có thể dùng mỗi của preceding effects của "Vendread Core" một lần trong lượt.
● Đối thủ không thể chọn mục tiêu lá này với hiệu ứng bài.</t>
  </si>
  <si>
    <t>Vendread Daybreak</t>
  </si>
  <si>
    <t>Nếu đối thủ điều khiển nhiều bài hơn bạn: Chọn 1 Triệu Hồi Tế Lễed "Vendread" quái thú bạn điều khiển và hủy tất cả lá bài trên sân, trừ quái thú được chọn. Nó không thể tấn công trực tiếp trong khi nó ngửa mặt trên sân. Bạn chỉ có thể kích hoạt 1 "Vendread Daybreak" mỗi lượt.</t>
  </si>
  <si>
    <t>Vendread Houndhorde</t>
  </si>
  <si>
    <t>Nếu lá này ở trong Mộ của bạn: Bạn có thể vứt bỏ 1 "Vendread" lá bài; Triệu Hồi Đặc Biệt lá này, nhưng trục xuất nó khi nó rời sân. A "Vendread" quái thú Triệu Hồi Tế Lễed mà dùng lá này trên sân tăng hiệu ứng kèm theo. Bạn chỉ có thể dùng mỗi của preceding effects của "Vendread Houndhorde" một lần trong lượt.
● Một lần trong lượt (Hiệu Ứng Nhanh): Bạn có thể chọn mục tiêu 1 Phép/Bẫy đối thủ điều khiển; trục xuất nó.</t>
  </si>
  <si>
    <t>Trục xuất Phép/Bẫy của đối thủ (Hiệu Ứng Nhanh)</t>
  </si>
  <si>
    <t>Vendread Nightmare</t>
  </si>
  <si>
    <t>Một lần trong lượt: Bạn có thể Hiến Tế 1 trở lên "Vendread" các quái thú từ tay và/hoặc sân của bạn, sau đó chọn mục tiêu 1 quái thú ngửa mặt mà bạn điều khiển; tăng Cấp của nó by số quái thú đã Hiến Tế, cho đến hết lượt này. Khi của bạn attacking "Vendread" Quái Thú Tế Lễ tiêu diệt một quái thú của đối thủ trong chiến đấu: Bạn có thể cho quái thú của bạn tăng 1000 CÔNG. Bạn chỉ có thể dùng hiệu ứng này của "Vendread Nightmare" một lần trong lượt.</t>
  </si>
  <si>
    <t>Vendread Nights</t>
  </si>
  <si>
    <t>Bạn có thể vứt bỏ 1 lá bài; thêm 1 "Vendread" quái thú từ Bộ Bài của bạn vào tay bạn. Bạn chỉ có thể dùng hiệu ứng này của "Vendread Nights" một lần trong lượt. Khi của bạn "Vendread" quái thú tiêu diệt một quái thú của đối thủ trong chiến đấu: Bạn có thể trục xuất 1 "Vendread" quái thú từ Mộ của bạn; nó có thể tấn công một quái thú của đối thủ một lần nữa liên tiếp.</t>
  </si>
  <si>
    <t>Vendread Reorigin</t>
  </si>
  <si>
    <t>Chọn mục tiêu 1 quái thú ngửa mặt mà đối thủ điều khiển mà có Cấp; Hiến Tế nó, và nếu làm thế, Triệu Hồi Đặc Biệt 1 "Vendread Token" (Thây Ma/ÁM/CÔNG 0/THỦ 0) có Cấp bằng với của quái thú được Hiến Tế Cấp gốc. Khi the Token Triệu Hồi Đặc Biệt bởi hiệu ứng này ở trên sân, bạn không thể Triệu Hồi Thường hoặc Đặc Biệt các quái thú, trừ "Vendread" các quái thú.</t>
  </si>
  <si>
    <t>Vendread Reunion</t>
  </si>
  <si>
    <t>Tiết lộ 1 "Vendread" Quái Thú Tế Lễ trên tay bạn, Triệu Hồi Đặc Biệt bất kỳ số bị trục xuất của bạn "Vendread" các quái thú khác tên, trong Thế Thủ úp mặt, sao cho tổng Cấp chính xác bằng với Cấp của the được tiết lộ Quái Thú Tế Lễ, Hiến Tế tất cả quái thú đó Thế Thủ úp mặts, sau đó Triệu Hồi Tế Lễ Quái Thú Tế Lễ đó từ tay bạn. Bạn phải be able to Triệu Hồi Tế Lễ để kích hoạt và thực thi hiệu ứng này.</t>
  </si>
  <si>
    <t>Vendread Revenants</t>
  </si>
  <si>
    <t>Nếu lá này trong quyền sở hữu của bạn bị tiêu diệt bởi một lá bài của đối thủ (trong chiến đấu hoặc hiệu ứng bài) và được gửi vào Mộ của bạn: Bạn có thể Triệu Hồi Đặc Biệt lá này, nhưng trục xuất nó khi nó rời sân. A "Vendread" quái thú Triệu Hồi Tế Lễed mà dùng lá này trên sân tăng hiệu ứng này. Bạn chỉ có thể dùng the preceding effect của "Vendread Revenants" một lần trong lượt.
● Một lần trong lượt (Hiệu Ứng Nhanh): Bạn có thể chọn mục tiêu 1 quái thú được Triệu Hồi Đặc Biệt đối thủ điều khiển; trục xuất nó.</t>
  </si>
  <si>
    <t>Chọn mục tiêu 1 quái thú được Triệu Hồi Đặc Biệt to banish</t>
  </si>
  <si>
    <t>Trục xuất quái thú được Triệu Hồi Đặc Biệt của đối thủ (Hiệu Ứng Nhanh)</t>
  </si>
  <si>
    <t>Vendread Revolution</t>
  </si>
  <si>
    <t>Vứt bỏ 1 lá bài, sau đó chọn mục tiêu 1 "Vendread" quái thú và 1 Bài Phép Tế Lễ trong Mộ của bạn; quái thú được Triệu Hồi Đặc Biệt đó trong Thế Thủ, và nếu làm thế, thêm that Bài Phép Tế Lễ về tay bạn. Bạn có thể trục xuất lá này từ Mộ của bạn, sau đó chọn mục tiêu 5 của quái thú Thây Ma bị trục xuất của bạn; xáo trộn chúng về Bộ Bài của bạn, sau đó rút 1 lá. Bạn chỉ có thể dùng mỗi hiệu ứng của "Vendread Revolution" một lần trong lượt.</t>
  </si>
  <si>
    <t>Vendread Scavenger</t>
  </si>
  <si>
    <t>Bạn có thể Triệu Hồi Tế Lễ lá này với bất kỳ "Vendread" Bài Phép Tế Lễ. Trong Giai Đoạn Chính (Hiệu Ứng Nhanh): Bạn có thể Hiến Tế 1 quái thú không phải Thây Ma; lá này tăng CÔNG bằng với CÔNG của quái thú được Hiến Tế gốc cho đến hết lượt này. Nếu bạn điều khiển "Revendread Slayer" và lá này ở trong Mộ của bạn: Bạn có thể Triệu Hồi Đặc Biệt lá này, nhưng trục xuất nó khi nó rời sân. Bạn chỉ có thể dùng mỗi hiệu ứng của "Vendread Scavenger" một lần trong lượt.</t>
  </si>
  <si>
    <t>Vendread Striges</t>
  </si>
  <si>
    <t>Nếu lá này được gửi vào Mộ: Bạn có thể tiết lộ 1 "Vendread" lá bài trên tay bạn; Triệu Hồi Đặc Biệt lá này, nhưng trục xuất nó khi nó rời sân. A "Vendread" quái thú Triệu Hồi Tế Lễed mà dùng lá này trên sân tăng hiệu ứng kèm theo. Bạn chỉ có thể dùng mỗi của preceding effects của "Vendread Striges" một lần trong lượt.
●After tính toán thiệt hại, nếu lá này đã chiến đấu với một quái thú của đối thủ: Bạn có thể rút 1 lá, sau đó vứt bỏ 1 lá bài.</t>
  </si>
  <si>
    <t>Reveal để Triệu Hồi Đặc Biệt</t>
  </si>
  <si>
    <t>Sau khi tính toán thiệt hại: Rút và vứt bỏ</t>
  </si>
  <si>
    <t>Vendread Token</t>
  </si>
  <si>
    <t>Triệu Hồi Đặc Biệt với hiệu ứng của "Vendread Reorigin". Khi Token này ở trên sân, the player that Triệu Hồi Đặc Biệt nó không thể Triệu Hồi Thường hoặc Đặc Biệt các quái thú, trừ "Vendread" các quái thú.</t>
  </si>
  <si>
    <t>Vengeful Bog Spirit</t>
  </si>
  <si>
    <t>Các quái thú không thể tấn công ở lượt họ are Summoned.</t>
  </si>
  <si>
    <t>Vengeful Servant</t>
  </si>
  <si>
    <t>When quyền điều khiển của quái thú được trang bị Changes, gây thiệt hại bằng với CÔNG gốc của nó to its new controller.</t>
  </si>
  <si>
    <t>Vengeful Shinobi</t>
  </si>
  <si>
    <t>Khi lá Thế Công này bị chọn mục tiêu để tấn công: Rút 1 lá bài.</t>
  </si>
  <si>
    <t>Vennominaga the Deity of Poisonous Snakes</t>
  </si>
  <si>
    <t>Không thể được Triệu Hồi Thường/Úp. Phải được Triệu Hồi Đặc Biệt với "Rise của Snake Deity" hoặc bởi hiệu ứng của chính nó. Tăng 500 CÔNG ứng với mỗi quái thú Bò Sát trong Mộ của bạn. Không người chơi nào có thể chọn mục tiêu lá này với hiệu ứng bài, đồng thời nó miễn nhiễm với lá bài khác và hiệu ứng của chúng. Khi lá này bị tiêu diệt trong chiến đấu và gửi vào Mộ: Bạn có thể trục xuất 1 quái thú Bò Sát khác từ Mộ của bạn; Triệu Hồi Đặc Biệt lá này. Nếu lá này gây thiệt hại chiến đấu cho đối thủ: Đặt 1 Hyper-Venom Counter trên nó. Khi the 3rd Hyper-Venom Counter được đặt trêb lá này, bạn thắng Trận Đấu.
- Được dịch bởi Fanpage Yugioh Đấu Bài Ma Thuật -</t>
  </si>
  <si>
    <t>Vennominon the King of Poisonous Snakes</t>
  </si>
  <si>
    <t>Không thể được Triệu Hồi Đặc Biệt bởi mộtQuái Thú Hiệu Ứng khác's effect. Miễn nhiễm với "Venom Swamp". Tăng 500 CÔNG ứng với mỗi quái thú Bò Sát trong Mộ của bạn. Khi lá này bị tiêu diệt trong chiến đấu và gửi vào Mộ: Bạn có thể trục xuất 1 quái thú khác Bò Sát từ Mộ của bạn; Triệu Hồi Đặc Biệt lá này.</t>
  </si>
  <si>
    <t>Vennu, Bright Bird of Divinity</t>
  </si>
  <si>
    <t>Bạn có thể Triệu Hồi Tế Lễ lá này với "Primal Cry". Một lần trong lượt: Bạn có thể tiết lộ 1 quái thú trên tay bạn, sau đó chọn mục tiêu 1 quái thú ngửa mặt trên sân; Cấp của mục tiêu đó trở nên bằng với Cấp của quái thú được tiết lộ had, cho đến hết lượt này. Một lần trong lượt, nếu một quái thú khác được Hiến Tế từ tay hoặc sân của bạn (trừ trong Bước Thiệt Hại): Bạn có thể chọn mục tiêu 1 quái thú trong Mộ của bạn; thêm nó vào tay bạn.</t>
  </si>
  <si>
    <t>Recover Monster</t>
  </si>
  <si>
    <t>Venom Boa</t>
  </si>
  <si>
    <t>Một lần trong lượt, bạn có thể đặt 2 Venom Counter lên 1 quái thú đối thủ điều khiển. Nếu bạn kích hoạt hiệu ứng này, lá này không thể tấn công trong lượt này.</t>
  </si>
  <si>
    <t>Venom Burn</t>
  </si>
  <si>
    <t>Chọn mục tiêu 1 quái thú với một Venom Counter(s). Remove tất cả Venom Counter từ lá bài đó, và gây 700 thiệt hại cho đối thủ ứng với mỗi Venom Counter removed.</t>
  </si>
  <si>
    <t>Venom Cobra</t>
  </si>
  <si>
    <t>Hard scales cover tất cả parts of this gigantic cobra. Nó hunts by shooting out massive amounts of venom, nhưng bởi vì of its large size, đòn tấn công của nó pattern is easily predicted.</t>
  </si>
  <si>
    <t>Venom Serpent</t>
  </si>
  <si>
    <t>Một lần trong lượt, bạn có thể đặt 1 Venom Counter lên 1 quái thú đối thủ điều khiển</t>
  </si>
  <si>
    <t>Venom Shot</t>
  </si>
  <si>
    <t>Chỉ kích hoạt trong khi bạn điều khiển một ngửa mặt "Venom" quái thú, "Vennominaga the Deity of Poisonous Snakes" hoặc "Vennominon the King of Poisonous Snakes". Gửi 1 quái thú Bò Sát từ Bộ Bài của bạn vào Mộ và đặt 2 Venom Counter lên 1 quái thú ngửa mặt mà đối thủ điều khiển</t>
  </si>
  <si>
    <t>Venom Snake</t>
  </si>
  <si>
    <t>Một lần trong lượt, bạn có thể đặt 1 Venom Counter lên 1 quái thú đối thủ điều khiển. Nếu bạn kích hoạt hiệu ứng này, lá này không thể tấn công trong lượt này.</t>
  </si>
  <si>
    <t>Venom Swamp</t>
  </si>
  <si>
    <t>Trong Giai Đoạn Kết Thúc của mỗi người chơi: Đặt 1 Venom Counter lên mỗi quái thú ngửa mặt, trừ "Venom" các quái thú. Các quái thú giảm 500 CÔNG ứng với mỗi Venom Counter lên chúng. Huỷ một quái thú nếu CÔNG của nó trở thành 0 bởi hiệu ứng này.</t>
  </si>
  <si>
    <t>Ventdra, the Empowered Warrior</t>
  </si>
  <si>
    <t>lá này có thể tấn công trực tiếp đối thủ. Nếu lá này được gửi từ sân vào Mộ: Bạn có thể chọn mục tiêu 1 Dragon, Warrior hoặc Quái Thú Thường Thuật Sĩ trong Mộ của bạn; thêm nó vào tay bạn.</t>
  </si>
  <si>
    <t>Attack directly?</t>
  </si>
  <si>
    <t>Add a Dragon, Spellcaster hoặc Warrior-Type Normal Monster from Grave to hand?</t>
  </si>
  <si>
    <t>Vera, the Vernusylph Goddess</t>
  </si>
  <si>
    <t>Một lần trong lượt, khi một hiệu ứng quái thú được kích hoạt bởi đối thủ thực thi, nếu bạn điều khiển 5 trở lên THỔ các quái thú, bạn có thể phủ nhận hiệu ứng được kích hoạt đó, và nếu làm thế, tiêu diệt quái thú đó. Bạn chỉ có thể dùng mỗi hiệu ứng kèm theo của "Vera, the Vernusylph Goddess" một lần trong lượt. Bạn có thể chọn mục tiêu 1 quái thú ngửa mặt mà đối thủ điều khiển; lấy quyền điều khiển của nó, và nếu làm thế, nó trở thành THỔ. Trong lượt của đối thủ (Hiệu Ứng Nhanh): Bạn có thể chọn mục tiêu 1 quái thú THỔ trong Mộ của bạn; Triệu Hồi Đặc Biệt nó.</t>
  </si>
  <si>
    <t>Negate that hiệu ứng được kích hoạt, và nếu làm thế, tiêu diệt quái thú đó?</t>
  </si>
  <si>
    <t>Effect used</t>
  </si>
  <si>
    <t>Verdant Sanctuary</t>
  </si>
  <si>
    <t>Khi một ngửa mặt quái thú Côn Trùng bị tiêu diệt trong chiến đấu hoặc hiệu ứng bài và gửi vào Mộ: Its controller can Thêm 1 quái thú Côn Trùng có cùng Cấp với quái thú bị tiêu diệt từ Bộ Bài của họ vào tay họ.</t>
  </si>
  <si>
    <t>Verdict of Anubis</t>
  </si>
  <si>
    <t>Khi đối thủ kích hoạt một Phép/Bẫy, trong khi bạn điều khiển 3 or more other Spells/Traps: Phủ nhận kích hoạt, và nếu làm thế, hủy that card, sau đó if bạn điều khiển "Temple of the Kings", bạn có thể destroy as many monsters đối thủ điều khiển mộts possible, sau đó inflict damage to đối thủ bằng với half the total original CÔNG of those destroyed monsters. Bạn chỉ có thể kích hoạt 1 "Verdict of Anubis" mỗi lượt.</t>
  </si>
  <si>
    <t>Destroy monsters?</t>
  </si>
  <si>
    <t>Vermillion Dragon Mech</t>
  </si>
  <si>
    <t>1 Điều Phối + 1+ các quái thú khác Điều Phối
Một lần trong lượt: Bạn có thể trục xuất 1 Điều Phối từ tay bạn, gY hoặc ngửa mặt trên sân, sau đó chọn mục tiêu 1 lá bài trên sân; hủy nó. Nếu lá được Triệu Hồi Đồng Bộ này bị tiêu diệt bởi hiệu ứng bài và gửi vào Mộ: Bạn có thể chọn mục tiêu 1 trong các bị trục xuất của bạn Tuners; thêm nó vào tay bạn.</t>
  </si>
  <si>
    <t>Vermillion Sparrow</t>
  </si>
  <si>
    <t>Rhaimundos của Red Sword + "Fireyarou"</t>
  </si>
  <si>
    <t>Vernusylph Corolla</t>
  </si>
  <si>
    <t>Tất cả THỔ các quái thú bạn điều khiển mộtre also xem như "Vernusylph" các quái thú. Một lần trong lượt, nếu bạn sắp vứt bỏ a "Vernusylph" quái thú(s) và 1 lá bài để kích hoạt hiệu ứng của that "Vernusylph" quái thú trên tay bạn, bạn có thể vứt bỏ only that "Vernusylph" quái thú(s) thay thế.</t>
  </si>
  <si>
    <t>Effect already applied</t>
  </si>
  <si>
    <t>Vernusylph của Awakening Forests</t>
  </si>
  <si>
    <t>Bạn có thể vứt bỏ lá này và 1 quái thú hoặc "Vernusylph" lá bài; gửi từ Bộ Bài của bạn vào Mộ, 1 quái thú THỔ that can be Triệu Hồi Thường/Úp, sau đó bạn có thể Triệu Hồi Đặc Biệt 1 quái thú THỔ từ Mộ của bạn khác tên từ quái thú đó, đồng thời bạn không thể kích hoạt non-THỔ các hiệu ứng quái thú trong phần còn lại của lượt này. Bạn có thể chọn mục tiêu 1 "Vernusylph" quái thú bạn điều khiển; CÔNG của nó được nhân đôi cho đến hết lượt này. Bạn chỉ có thể dùng mỗi hiệu ứng của "Vernusylph của Awakening Forests" một lần trong lượt.</t>
  </si>
  <si>
    <t>Triệu Hồi Đặc Biệt 1 THỔ quái thú từ Mộ của bạn khác tên từ quái thú đó?</t>
  </si>
  <si>
    <t>Ảnh hưởng bởi "Vernalizer Fairy of Forests và Awakening": Không thể kích hoạt hiệu ứng quái thú, trừ THỔ các quái thú'</t>
  </si>
  <si>
    <t>Vernusylph của Flourishing Hills</t>
  </si>
  <si>
    <t>Vernusylph các quái thú bạn điều khiển không thể bị tiêu diệt bởi hiệu ứng bài. Bạn có thể vứt bỏ lá này và 1 quái thú hoặc "Vernusylph" lá bài; thêm 1 "Vernusylph" lá bài từ Bộ Bài của bạn vào tay bạn, trừ "Vernusylph của Flourishing Hills", sau đó bạn có thể Triệu Hồi Đặc Biệt 1 quái thú THỔ từ Mộ của bạn, đồng thời bạn không thể kích hoạt non-THỔ các hiệu ứng quái thú trong phần còn lại của lượt này. Bạn chỉ có thể dùng hiệu ứng này của "Vernusylph của Flourishing Hills" một lần trong lượt.</t>
  </si>
  <si>
    <t>Triệu Hồi Đặc Biệt 1 THỔ quái thú từ Mộ của bạn?</t>
  </si>
  <si>
    <t>Ảnh hưởng bởi a "Vernusylph" quái thú's effect: Không thể kích hoạt non-THỔ các hiệu ứng quái thú</t>
  </si>
  <si>
    <t>Vernusylph của Flowering Fields</t>
  </si>
  <si>
    <t>Đối thủ không thể chọn mục tiêu "Vernusylph" các quái thú bạn điều khiển với hiệu ứng bài. Bạn có thể vứt bỏ lá này và 1 quái thú hoặc "Vernusylph" lá bài; thêm 1 quái thú THỔ từ Mộ của bạn vào tay bạn, trừ "Vernusylph của Flowering Fields", sau đó bạn có thể Triệu Hồi Đặc Biệt 1 quái thú THỔ từ Mộ của bạn, đồng thời bạn không thể kích hoạt non-THỔ các hiệu ứng quái thú trong phần còn lại của lượt này. Bạn chỉ có thể dùng hiệu ứng này của "Vernusylph của Flowering Fields" một lần trong lượt.</t>
  </si>
  <si>
    <t>Ảnh hưởng bởi "Vernalizer Fairy of Flowers và Fields": Không thể kích hoạt hiệu ứng quái thú, trừ THỔ các quái thú'</t>
  </si>
  <si>
    <t>Vernusylph của Thawing Mountains</t>
  </si>
  <si>
    <t>Bạn có thể vứt bỏ lá này và 1 quái thú hoặc "Vernusylph" lá bài; rút 1 lá, sau đó bạn có thể Triệu Hồi Đặc Biệt 1 quái thú THỔ từ Mộ của bạn, đồng thời bạn không thể kích hoạt non-THỔ các hiệu ứng quái thú trong phần còn lại của lượt này. Bạn có thể chọn mục tiêu 1 "Vernusylph" quái thú bạn điều khiển; nó có thể thực hiện lần tấn công thứ hai trong mỗi Giai Đoạn Chiến Đấu ở lượt này. Bạn chỉ có thể dùng mỗi hiệu ứng của "Vernusylph của Thawing Mountains" một lần trong lượt.</t>
  </si>
  <si>
    <t>Ảnh hưởng bởi "Vernalizer Fairy of Mountains và Melting Snow": Không thể kích hoạt hiệu ứng quái thú, trừ THỔ các quái thú'</t>
  </si>
  <si>
    <t>Vernusylph of Seedlings và Haze</t>
  </si>
  <si>
    <t>Bạn có thể vứt bỏ lá này và 1 quái thú khác hoặc "Vernusylph" lá bài; thêm 1 quái thú Tiên THỔ từ Bộ Bài của bạn vào tay bạn, trừ "Vernusylph of Seedlings và Haze", sau đó bạn có thể Triệu Hồi Đặc Biệt 1 quái thú THỔ từ Mộ của bạn, đồng thời bạn không thể kích hoạt hiệu ứng quái thú trong phần còn lại của lượt này, trừ THỔ các quái thú'. Bạn chỉ có thể dùng hiệu ứng này của "Vernusylph of Seedlings và Haze" một lần trong lượt. Tất cả quái thú trên sân giảm 600 CÔNG, trừ "Vernusylph" các quái thú.</t>
  </si>
  <si>
    <t>Vernusylph và the Changing Season</t>
  </si>
  <si>
    <t>Chọn mục tiêu 1 "Vernusylph" quái thú trong Mộ của bạn; thêm nó vào tay bạn hoặc Triệu Hồi Đặc Biệt nó. Trong lượt của đối thủ, trừ lượt lá này được gửi vào Mộ, nếu bạn không có cards trên tay bạn: Bạn có thể trục xuất lá này từ Mộ của bạn; Triệu Hồi Đặc Biệt nhiều nhất có thể "Vernusylph" các quái thú khác tên từ Mộ của bạn, nhưng đưa chúng về trong Giai Đoạn Kết Thúc của bạn. Bạn chỉ có thể dùng mỗi hiệu ứng của "Vernusylph và the Changing Season" một lần trong lượt.</t>
  </si>
  <si>
    <t>Đưa nó về</t>
  </si>
  <si>
    <t>Vernusylph và the Flower Buds</t>
  </si>
  <si>
    <t>Chọn mục tiêu lá bài ngửa mặt mà đối thủ điều khiển, tối đa bằng với số THỔ các quái thú bạn điều khiển khác tên mà đã được Triệu Hồi Đặc Biệt từ Mộ; đưa THỔ các quái thú bạn điều khiển về bằng với số targets, và nếu bạn returned at ít nhất 1 về tay, đưa the targeted cards về tay. Bạn chỉ có thể kích hoạt 1 "Vernusylph và the Flower Buds" mỗi lượt.</t>
  </si>
  <si>
    <t>Verre Magic - Lacrima of Light</t>
  </si>
  <si>
    <t>(Lá này luôn được xem như một "Magistus" và "Witchcrafter" lá bài.)
Activate 1 of these effects (but bạn chỉ có thể dùng mỗi hiệu ứng của "Verre Magic - Lacrima of Light" một lần trong lượt);
● Nếu bạn điều khiển một "Magistus" hoặc "Witchcrafter" quái thú: Gửi 1 quái thú Thuật Sĩ hoặc 1 Spell từ Bộ Bài của bạn vào Mộ.
● Khi đối thủ kích hoạt một lá bài hoặc hiệu ứng: Triệu Hồi Đặc Biệt 1 "Magistus" hoặc "Witchcrafter" quái thú từ tay hoặc Bộ Bài của bạn.</t>
  </si>
  <si>
    <t>Versago the Destroyer</t>
  </si>
  <si>
    <t>Vertical Landing</t>
  </si>
  <si>
    <t>Hiến Tế bất kỳ số quái thú PHONGs, trừ các Token; Triệu Hồi Đặc Biệt tương ứng số "Mecha Phantom Beast Token" (Máy Móc/PHONG/Cấp 3/CÔNG 0/THỦ 0). Bạn chỉ có thể kích hoạt 1 "Vertical Landing" mỗi lượt.</t>
  </si>
  <si>
    <t>Triệu Hồi Đặc Biệt "Mecha Phantom Beast Token"</t>
  </si>
  <si>
    <t>Vesper Girsu</t>
  </si>
  <si>
    <t>Nếu đối thủ điều khiển 2 or nhiều quái thú hơn bạn: They can send bất kỳ số quái thú họ điều khiển vào Mộ, after which you apply hiệu ứng kèm theo dựa trên the number of monsters đối thủ điều khiển.
● 0: Your LP becomes halved.
● 1: Đối thủ gains 2000 LP.
● 2: Banish all cards in của đối thủ hand ngửa mặt, cho đến Giai Đoạn Kết Thúc.
● 3+: Đối thủ không thể kích hoạt hiệu ứng quái thús ở lượt này.
Bạn chỉ có thể kích hoạt 1 "Vesper Girsu" mỗi lượt.</t>
  </si>
  <si>
    <t>Send monster vào Mộ?</t>
  </si>
  <si>
    <t>Vessel for the Dragon Cycle</t>
  </si>
  <si>
    <t>Gửi 1 quái thú Huyễn Long từ Bộ Bài của bạn vào Mộ, sau đó, nếu bạn điều khiển Quái Thú không có Hiệu Ứng ngửa mặt, bạn có thể thêm từ Bộ Bài của bạn vào tay bạn 1 quái thú "Tenyi" khác tên từ quái thú gửi vào Mộ. Bạn chỉ có thể kích hoạt 1 "Vessel for the Dragon Cycle" mỗi lượt.</t>
  </si>
  <si>
    <t>Vic Viper T301</t>
  </si>
  <si>
    <t>Khi một đòn tấn công được tuyên bố liên quan đến your quái thú ngửa mặt và một quái thú của đối thủ: Bạn có thể Triệu Hồi Đặc Biệt lá này từ tay hoặc Mộ của bạn, nhưng trục xuất nó khi nó rời sân. Bạn chỉ có thể dùng hiệu ứng này của "Vic Viper T301" một lần trong lượt. Other QUANG Machine các quái thú bạn điều khiển tăng 1200 CÔNG.</t>
  </si>
  <si>
    <t>Vice Berserker</t>
  </si>
  <si>
    <t>Nếu lá này được gửi vào Mộ làm Nguyên Liệu Đồng Bộ, gây 2000 thiệt hại to the player that Triệu Hồi Đồng Bộed, và Quái Thú Đồng Bộ mà đã dùng lá này làm Nguyên Liệu Đồng Bộ gains 2000 CÔNG cho đến Giai Đoạn Kết Thúc.</t>
  </si>
  <si>
    <t>Vice Dragon</t>
  </si>
  <si>
    <t>Nếu đối thủ của bạn chỉ điều khiển một quái thú, bạn có thể Triệu Hồi Đặc Biệt lá này (từ tay bạn), nhưng CÔNG/THỦ gốc của nó chia đôi.
- Được dịch bởi Fanpage Yugioh Đấu Bài Ma Thuật -</t>
  </si>
  <si>
    <t>Vicious Astraloud</t>
  </si>
  <si>
    <t>"Visas Starfrost" + 1 quái thú có CÔNG 1500/THỦ 2100
Phải được Triệu Hồi Đặc Biệt (từ Bộ Bài Phụ của bạn) bằng cách trục xuất các lá bài nêu trên từ sân và/hoặc Mộ của bạn. Không thể bị tiêu diệt trong chiến đấu. Nếu lá này được Triệu Hồi Đặc Biệt: Bạn có thể chọn mục tiêu 1 other monster trên sân; hủy nó, và nếu làm thế, lá này tăng CÔNG bằng với half of quái thú đó's original CÔNG hoặc THỦ (whichever is higher).</t>
  </si>
  <si>
    <t>Vicious Claw</t>
  </si>
  <si>
    <t>Quái thú được trang bị tăng 300 CÔNG. Nếu quái thú được trang bị sắp bị tiêu diệt trong chiến đấu, đưa lá này to tay của người sở hữu nó thay thế. Sau đó, tiêu diệt 1 quái thú, trừ the one trận chiến đód quái thú được trang bị, và gây 600 thiệt hại cho đối thủ. Sau đó, Triệu Hồi Đặc Biệt 1 "Evil Token" (Ma Quỷ/ÁM/Cấp 7/CÔNG 2500/THỦ 2500) trên sân của đối thủ. Trong the lượt lá này is returned về tay bạn, bạn không thể dùng "Vicious Claw" từ tay bạn.</t>
  </si>
  <si>
    <t>Victoria</t>
  </si>
  <si>
    <t>Một lần trong lượt: Bạn có thể chọn mục tiêu 1 quái thú Rồng trong Mộ của đối thủ; Triệu Hồi Đặc Biệt mục tiêu đó lên sân của bạn. Đối thủ không thể chọn mục tiêu ngửa mặt các quái thú Tiên để tấn công, trừ lá này.</t>
  </si>
  <si>
    <t>Victorica, Angel of Bravery</t>
  </si>
  <si>
    <t>Nếu lá này được Triệu Hồi Đặc Biệt: Bạn có thể Triệu Hồi Đặc Biệt 1 Cấp 5 trở lên quái thú QUANG từ tay bạn, nhưng bạn lose LP bằng với CÔNG gốc của nó, đồng thời CÔNG của nó được nhân đôi cho đến hết lượt này. Nếu lá này trong Vùng Quái Thú bị tiêu diệt: Bạn có thể trục xuất 1 quái thú khác Tiên từ Mộ của bạn; thêm 1 quái thú Tiên có cùng Cấp với quái thú đó từ Bộ Bài của bạn vào tay bạn. Bạn chỉ có thể dùng mỗi hiệu ứng của "Victorica, Angel of Bravery" một lần trong lượt.</t>
  </si>
  <si>
    <t>Victory Dragon</t>
  </si>
  <si>
    <t>lá này Không thể được Triệu Hồi Đặc Biệt. Để Triệu Hồi Hiến Tế lá này, bạn phải Hiến Tế 3 quái thú Rồng. Nếu lá này tấn công trực tiếp đối thủ và reduces Điểm Gốc của họ về 0, bạn win the Match.</t>
  </si>
  <si>
    <t>Victory Viper XX03</t>
  </si>
  <si>
    <t>Nếu lá này tiêu diệt một quái thú của đối thủ trong chiến đấu: Kích hoạt 1 trong các hiệu ứng sau.
● Lá này tăng 400 CÔNG.
● Chọn mục tiêu 1 ngửa mặt Phép/Bẫy trên sân; hủy mục tiêu đó.
● Triệu Hồi Đặc Biệt 1 "Option Token". Its Type, Attribute, Level, và CÔNG/THỦ are always giống với lá này, nhưng tiêu diệt nó nếu lá này is no longer ngửa mặt trên sân.</t>
  </si>
  <si>
    <t>lá này tăng 400 CÔNG.</t>
  </si>
  <si>
    <t>Vijam the Cubic Seed</t>
  </si>
  <si>
    <t>Không thể bị tiêu diệt trong chiến đấu. Ở cuối Bước Thiệt Hại, nếu lá này đã chiến đấu với một quái thú của đối thủ: Bạn có thể đặt lá này ngửa mặt vào Vùng Phép &amp; Bẫy của bạn as a Continuous Bài Phép, và nếu làm thế, đặt 1 Cubic Counter lên quái thú đó của đối thủ. (Các quái thú với một Cubic Counter không thể tấn công, đồng thời phủ nhận hiệu ứng của chúng.) Nếu lá này được xem như một Continuous Bài Phép bởi hiệu ứng này, trong Giai Đoạn Chính của bạn: Bạn có thể Triệu Hồi Đặc Biệt lá này từ Vùng Phép &amp; Bẫy của bạn.</t>
  </si>
  <si>
    <t>Move to Vùng Phép &amp; Bẫy</t>
  </si>
  <si>
    <t>Vile Germs</t>
  </si>
  <si>
    <t>Một quái thú Thực Vật được trang bị với lá này tăng CÔNG và THỦ hiện tại của nó by 300 điểm.</t>
  </si>
  <si>
    <t>Vilepawn Archfiend</t>
  </si>
  <si>
    <t>Người điều khiển của lá này trả 500 Điểm Gốc trong mỗi Giai Đoạn Chờ của họ (đây không phải lựa chọn). Khi lá này bị chọn mục tiêu bởi hiệu ứng của một lá bài được điều khiển bởi đối thủ, khi thực thi hiệu ứng, gieo xúc xắc sáu mặt. Nếu kết quả là 3, phủ nhận hiệu ứng và huỷ lá bài của đối thủ. Miễn là lá này remains trên sân, đối thủ không thể tấn công bất kỳ Archfiend Bài Quái Thú trên sân của bạn trừ "Vilepawn Archfiend".</t>
  </si>
  <si>
    <t>Vilepawn Salmon Token</t>
  </si>
  <si>
    <t>lá này có thể được dùng như một "Vilepawn Salmon Token".
* Nếu được dùng cho một Token khác, áp dụng Chủng/Hệ/Cấp/CÔNG/THỦ của Token đó.</t>
  </si>
  <si>
    <t>Vindikite R-Genex</t>
  </si>
  <si>
    <t>1 "Genex" Điều Phối + 1 trở lên khác Điều Phối PHONGs
Đối thủ phải không thể chọn lá này as một mục tiêu tấn công. Nếu lá này tiêu diệt một quái thú của đối thủ trong chiến đấu, bạn có thể thêm 1 "Genex" quái thú từ Bộ Bài của bạn vào tay bạn.</t>
  </si>
  <si>
    <t>Vingolf's Blessing</t>
  </si>
  <si>
    <t>When this card is activated: You can send 1 LIGHT Fairy monster from your Deck to the GY.
Fairy monsters you control gain 100 ATK for each Fairy monster in your field and GY.
If this card is sent to the GY: You can target 1 Level 4 or lower Fairy monster in your GY; Special Summon it.
You can only use this effect of "Vingolf's Blessing" once per turn.
You can only activate 1 "Vingolf's Blessing" per turn.</t>
  </si>
  <si>
    <t>Send a Card from Deck to GY?</t>
  </si>
  <si>
    <t>Violent Rain</t>
  </si>
  <si>
    <t>Quái thú này can call forth sudden torrents of battering rain.</t>
  </si>
  <si>
    <t>Violet Crystal</t>
  </si>
  <si>
    <t>(Lá này không được như một "Crystal" lá bài.)
Chỉ trang bị cho một quái thú Thây Ma. Nó tăng 300 CÔNG/THỦ.</t>
  </si>
  <si>
    <t>Violet Witch</t>
  </si>
  <si>
    <t>Nếu lá này bị tiêu diệt trong chiến đấu và gửi vào Mộ: Thêm 1 quái thú Thực Vật có THỦ 1500 trở xuống từ Bộ Bài của bạn vào tay bạn.</t>
  </si>
  <si>
    <t>Viper's Grudge</t>
  </si>
  <si>
    <t>Your non-quái thú Bò Sát không thể tấn công hoặc kích hoạt hiệu ứng của chúng. Bạn chỉ có thể dùng mỗi hiệu ứng kèm theo của "Viper's Grudge" một lần trong lượt. Nếu một ngửa mặt quái thú Bò Sát(s) bạn điều khiển bị tiêu diệt trong chiến đấu hoặc gửi vào Mộ: Bạn có thể Triệu Hồi Đặc Biệt 1 quái thú Cấp 4 trở xuống Bò Sát từ Bộ Bài của bạn. Nếu lá này trong Vùng Phép &amp; Bẫy bị tiêu diệt: Bạn có thể đưa tất cả bị trục xuất của bạn quái thú Bò Sát vào Mộ.</t>
  </si>
  <si>
    <t>Viper's Rebirth</t>
  </si>
  <si>
    <t>Nếu tất cả quái thú trong Mộ của bạn are Reptile: Chọn mục tiêu 1 khác Điều Phối trong Mộ của bạn; Triệu Hồi Đặc Biệt nó, nhưng tiêu diệt nó trong Giai Đoạn Kết Thúc của lượt này.</t>
  </si>
  <si>
    <t>Virgil, Rock Star của Burning Abyss</t>
  </si>
  <si>
    <t>1 Điều Phối + 1+ các quái thú khác Điều Phối
Bạn chỉ có thể điều khiển 1 "Virgil, Rock Star của Burning Abyss". Một lần trong lượt: Bạn có thể vứt bỏ 1 "Burning Abyss" lá bài, sau đó chọn mục tiêu 1 lá bài mà đối thủ điều khiển hoặc trong Mộ của họ; xáo trộn nó về Bộ Bài. Nếu lá này trên sân bị tiêu diệt trong chiến đấu hoặc hiệu ứng bài và gửi vào Mộ: Bạn có thể rút 1 lá. Bạn chỉ có thể dùng hiệu ứng này của "Virgil, Rock Star của Burning Abyss" một lần trong lượt.</t>
  </si>
  <si>
    <t>Virtual World Beast - Jiujiu</t>
  </si>
  <si>
    <t>1 Điều Phối + 1+ các quái thú khác Điều Phối
Không thể bị tiêu diệt trong chiến đấu hoặc hiệu ứng bài khi bạn có 2 quái thú trở lên trong Mộ của bạn có cùng Chủng gốc và Attribute, nhưng different names. Bạn có thể trục xuất 2 quái thú từ Mộ của bạn có cùng Chủng gốc và Attribute, nhưng different names, sau đó chọn mục tiêu 1 lá bài trên sân; gửi nó vào Mộ. Bạn chỉ có thể dùng hiệu ứng này của "Virtual World Beast - Jiujiu" một lần trong lượt.</t>
  </si>
  <si>
    <t>Virtual World City - Kauwloon</t>
  </si>
  <si>
    <t>Place 1 "Virtual World Gate" lá bài từ Bộ Bài của bạn ngửa mặt vào Vùng Phép &amp; Bẫy của bạn, sau đó bạn có thể áp dụng any of hiệu ứng kèm theo(s) theo thứ tự, dựa trên số "Virtual World Gate" lá bàis mà bạn điều khiển.
● 2+: Tất cả "Virtual World" các quái thú mà bạn điều khiển tăng 200 CÔNG ở lượt này.
● 3+: Gửi 3 lá bài trên cùng Bộ Bài của bạn vào Mộ.
● 4: Triệu Hồi Đặc Biệt tối đa 4 "Virtual World" các quái thú khác tên từ Bộ Bài Phụ của bạn.
Bạn chỉ có thể kích hoạt 1 "Virtual World City - Kauwloon" mỗi lượt.</t>
  </si>
  <si>
    <t>Đặt một lá bài trên sân</t>
  </si>
  <si>
    <t>Tăng CÔNG của "Virtual World" các quái thú</t>
  </si>
  <si>
    <t>Send top 3 crads vào Mộ</t>
  </si>
  <si>
    <t>Triệu Hồi Đặc Biệt các quái thú từ Bộ Bài Phụ</t>
  </si>
  <si>
    <t>Virtual World Dragon - Longlong</t>
  </si>
  <si>
    <t>2+ quái thú Cấp 3 có cùng Chủng và Attribute
Đối thủ không thể chọn mục tiêu lá này với hiệu ứng bài khi nó có nguyên liệu. Khi đối thủ kích hoạt hiệu ứng của một quái thú với an Hệ that is not on sân của họ, trong khi họ điều khiển một quái thú ngửa mặt (Hiệu Ứng Nhanh): Bạn có thể tách 2 nguyên liệu từ lá này; phủ nhận kích hoạt. Bạn chỉ có thể dùng hiệu ứng này của "Virtual World Dragon - Longlong" một lần trong lượt.</t>
  </si>
  <si>
    <t>Virtual World Gate - Chuche</t>
  </si>
  <si>
    <t>Bạn có thể chọn mục tiêu 1 lá bài ngửa mặt trên sân; xáo trộn 2 trong số bị trục xuất của bạn "Virtual World" lá bàis khác tên về Bộ Bài, sau đó hủy lá bài đó. Trong Giai Đoạn Chính của bạn: Bạn có thể trục xuất lá này từ Mộ của bạn, sau đó chọn mục tiêu 1 "Virtual World" quái thú bạn điều khiển; tăng hoặc giảm its Cấp/Hạng by 3 cho đến hết lượt này. Bạn chỉ có thể dùng mỗi hiệu ứng của "Virtual World Gate - Chuche" một lần trong lượt.</t>
  </si>
  <si>
    <t>Shuffle cards và destroy target</t>
  </si>
  <si>
    <t>Thay đổi Cấp/rank</t>
  </si>
  <si>
    <t>Decrease level/rank by 3</t>
  </si>
  <si>
    <t>Increase level/rank by 3</t>
  </si>
  <si>
    <t>Virtual World Gate - Qinglong</t>
  </si>
  <si>
    <t>Bạn có thể trục xuất 1 "Virtual World" lá bài từ Mộ của bạn, sau đó chọn mục tiêu 1 quái thú ngửa mặt trên sân; phủ nhận hiệu ứng của nó cho đến hết lượt này (kể cả khi lá này rời sân). Bạn có thể trục xuất lá này từ Mộ của bạn; thêm 1 "Virtual World" quái thú từ Bộ Bài của bạn vào tay bạn, sau đó gửi 1 lá bài từ tay bạn vào Mộ. Bạn chỉ có thể dùng mỗi hiệu ứng của "Virtual World Gate - Qinglong" một lần trong lượt.</t>
  </si>
  <si>
    <t>Add từ Bộ Bài vào tay, the gửi vào Mộ</t>
  </si>
  <si>
    <t>Virtual World Gate - Xuanwu</t>
  </si>
  <si>
    <t>Trong Giai Đoạn Chiến Đấu, nếu bạn điều khiểnother "Virtual World Gate" lá bài: Bạn có thể chọn mục tiêu 1 quái thú ngửa mặt trên sân; thay đổi tư thế chiến đấu của nó. Trong Giai Đoạn Chính của bạn: Bạn có thể trục xuất lá này từ Mộ của bạn, sau đó chọn mục tiêu 1 "Virtual World" quái thú trong Mộ của bạn; Triệu Hồi Đặc Biệt nó, nhưng phủ nhận hiệu ứng của nó, sau đó gửi 1 lá bài từ tay bạn vào Mộ. Bạn chỉ có thể dùng mỗi hiệu ứng của "Virtual World Gate - Xuanwu" một lần trong lượt. Bạn chỉ có thể kích hoạt 1 "Virtual World Gate - Xuanwu" mỗi lượt.</t>
  </si>
  <si>
    <t>Change tư thế chiến đấus</t>
  </si>
  <si>
    <t>Virtual World Hime - Nyannyan</t>
  </si>
  <si>
    <t>Nếu một Cấp 3 quái thú(s) được Triệu Hồi Thường hoặc Đặc Biệt lên sân của bạn khi lá này ở trong Mộ của bạn (trừ trong Bước Thiệt Hại): Bạn có thể Triệu Hồi Đặc Biệt lá này như một Điều Phối, nhưng trục xuất nó khi nó rời sân, đồng thời trong phần còn lại của lượt này, bạn chỉ có thể Triệu Hồi Đặc Biệt Cấp/Hạng 3 trở lên các quái thú. Nếu lá này bị trục xuất: Bạn có thể chọn mục tiêu 1 trong các your other lá bài bị trục xuấts; xáo trộn nó về Bộ Bài. Bạn chỉ có thể dùng mỗi hiệu ứng của "Virtual World Hime - Nyannyan" một lần trong lượt.</t>
  </si>
  <si>
    <t>Ảnh hưởng bởi "Virtual World Hime - Nyannyan": Không thể Triệu Hồi Đặc Biệt, trừ Cấp/Hạng 3 trở lên các quái thú</t>
  </si>
  <si>
    <t>Virtual World Kirin - Lili</t>
  </si>
  <si>
    <t>Nếu lá này ở trên tay bạn: Bạn có thể chọn mục tiêu 1 "Virtual World" lá bài bạn điều khiển; gửi 1 "Virtual World" lá bài của một different type (Monster, Spell, Trap) từ Bộ Bài của bạn vào Mộ, và nếu làm thế, Triệu Hồi Đặc Biệt lá này, sau đó, bạn có thể gửi 1 "Virtual World" lá bài của third type từ Bộ Bài của bạn vào Mộ, trừ "Virtual World Kirin - Lili". Trong phần còn lại của lượt này, bạn chỉ có thể Triệu Hồi Đặc Biệt Cấp/Hạng 3 trở lên các quái thú. Bạn chỉ có thể dùng hiệu ứng này của "Virtual World Kirin - Lili" một lần trong lượt.</t>
  </si>
  <si>
    <t>Send vào Mộ và Triệu Hồi Đặc Biệt lá này</t>
  </si>
  <si>
    <t>Ảnh hưởng bởi "Virtual World Kirin - Lili": Không thể Triệu Hồi Đặc Biệt, trừ Cấp/Hạng 3 trở lên các quái thú</t>
  </si>
  <si>
    <t>Gửi 1 "Virtual World" lá bài vào Mộ?</t>
  </si>
  <si>
    <t>Virtual World Kyubi - Shenshen</t>
  </si>
  <si>
    <t>1 Điều Phối + 1+ các quái thú khác Điều Phối
bất kỳ lá bài nào được gửi từ sân vào Mộ bị trục xuất thay thế. Bạn chỉ có thể dùng mỗi hiệu ứng kèm theo của "Virtual World Kyubi - Shenshen" một lần trong lượt. Khi quái thú của bạn tuyên bố tấn công: Bạn có thể đưa 1 quái thú bị trục xuất to the owner's Mộ. Trong Giai Đoạn Chính của bạn, trừ ở lượt lá này được gửi vào Mộ: Bạn có thể trục xuất 2 quái thú khác từ Mộ của bạn với different Chủng gốcs và Attributes từ each other; Triệu Hồi Đặc Biệt lá này từ Mộ của bạn.</t>
  </si>
  <si>
    <t>Đưa 1 quái thú bị trục xuất vào Mộ</t>
  </si>
  <si>
    <t>Virtual World Mai-Hime - Lulu</t>
  </si>
  <si>
    <t>Nếu lá này ở trên tay bạn: Bạn có thể chọn mục tiêu 1 "Virtual World" lá bài bạn điều khiển; gửi 1 "Virtual World" lá bài của một different type (Monster, Spell, Trap) từ Bộ Bài của bạn vào Mộ, và nếu làm thế, Triệu Hồi Đặc Biệt lá này, sau đó, bạn có thể thêm 1 "Virtual World" lá bài của third type từ Bộ Bài của bạn vào tay bạn, trừ "Virtual World Mai-Hime - Lulu". Trong phần còn lại của lượt này, bạn chỉ có thể Triệu Hồi Đặc Biệt Cấp/Hạng 3 trở lên các quái thú. Bạn chỉ có thể dùng hiệu ứng này của "Virtual World Mai-Hime - Lulu" một lần trong lượt.</t>
  </si>
  <si>
    <t>Ảnh hưởng bởi "Virtual World Mai-Hime - Lulu": Không thể Triệu Hồi Đặc Biệt, trừ Cấp/Hạng 3 trở lên các quái thú</t>
  </si>
  <si>
    <t>Add a "Virtual World" lá bài từ Bộ Bài về?</t>
  </si>
  <si>
    <t>Virtual World Oto-Hime - Toutou</t>
  </si>
  <si>
    <t>Nếu bạn không điều khiển quái thú hoặc tất cả quái thú bạn điều khiển mộtre Psychic và/hoặc các quái thú Huyễn Long, bạn có thể Triệu Hồi Thường lá này không cần Hiến Tế. Nếu lá này ở trong Mộ của bạn: Bạn có thể vứt bỏ 1 Psychic hoặc quái thú Huyễn Long; Triệu Hồi Đặc Biệt lá này như một Điều Phối, nhưng trục xuất nó khi nó rời sân, đồng thời trong phần còn lại của lượt này, bạn chỉ có thể Triệu Hồi Đặc Biệt Cấp/Hạng 3 trở lên các quái thú. Bạn chỉ có thể dùng hiệu ứng này của "Virtual World Oto-Hime - Toutou" một lần trong lượt.</t>
  </si>
  <si>
    <t>Triệu Hồi Thường without tributing</t>
  </si>
  <si>
    <t>Ảnh hưởng bởi "Datascape Rabbit - Tutu": Không thể Triệu Hồi Đặc Biệt, trừ Cấp/Hạng 3 trở lên các quái thú</t>
  </si>
  <si>
    <t>Virtual World Phoenix - Fanfan</t>
  </si>
  <si>
    <t>2+ quái thú Cấp 6
Một lần trong lượt: Bạn có thể tách 2 nguyên liệu từ lá này, sau đó chọn mục tiêu 1 lá bài ngửa mặt mà đối thủ điều khiển và 1 lá bài trong Mộ đôi bên; trục xuất chúng. Nếu lá được Triệu Hồi Bứt Phá này bị tiêu diệt trong chiến đấu với một đòn tấn công của một quái thú đối thủ hoặc bởi một hiệu ứng bài của đối thủ trong khi in người sở hữu nó's Vùng Quái Thú: Bạn có thể Triệu Hồi Đặc Biệt 2 "Virtual World" các quái thú có cùng Chủng và Hệ với each other từ Bộ Bài của bạn. Bạn chỉ có thể dùng hiệu ứng này của "Virtual World Phoenix - Fanfan" một lần trong lượt.</t>
  </si>
  <si>
    <t>Triệu Hồi Đặc Biệt 2 "Virtual World" các quái thú</t>
  </si>
  <si>
    <t>Virtual World Roshi - Laolao</t>
  </si>
  <si>
    <t>Nếu lá này ở trên tay bạn: Bạn có thể chọn mục tiêu 1 "Virtual World" lá bài bạn điều khiển; gửi 1 "Virtual World" lá bài của một different type (Monster, Spell, Trap) từ Bộ Bài của bạn vào Mộ, và nếu làm thế, Triệu Hồi Đặc Biệt lá này, sau đó, bạn có thể Triệu Hồi Đặc Biệt 1 "Virtual World" quái thú từ Mộ của bạn trong Thế Thủ, khác tên với card gửi vào Mộ, nhưng phủ nhận hiệu ứng của nó. Trong phần còn lại của lượt này, bạn chỉ có thể Triệu Hồi Đặc Biệt Cấp/Hạng 3 trở lên các quái thú. Bạn chỉ có thể dùng hiệu ứng này của "Virtual World Roshi - Laolao" một lần trong lượt.</t>
  </si>
  <si>
    <t>Ảnh hưởng bởi "Virtual World Roshi - Laolao": Không thể Triệu Hồi Đặc Biệt, trừ Cấp/Hạng 3 trở lên các quái thú</t>
  </si>
  <si>
    <t>Triệu Hồi Đặc Biệt 1 "Virtual World' quái thú từ Mộ?</t>
  </si>
  <si>
    <t>Virtual World Shell - Jaja</t>
  </si>
  <si>
    <t>2+ quái thú Cấp 3
Một lần trong lượt: Bạn có thể tách 1 nguyên liệu từ lá này, sau đó chọn mục tiêu 1 quái thú ngửa mặt mà bạn điều khiển; nó không thể be bị tiêu diệt trong chiến đấu cho đến hết lượt của đối thủ. Một lần trong lượt, sau khi tính toán thiệt hại, nếu lá này đã chiến đấu với một quái thú của đối thủ, khi bạn có 2 quái thú trở lên trong Mộ của bạn có cùng Chủng gốc và Hệ với each other: Bạn có thể trục xuất quái thú đó của đối thủ.</t>
  </si>
  <si>
    <t>Prevent battle destruction</t>
  </si>
  <si>
    <t>Virtual World Tiger - Fufu</t>
  </si>
  <si>
    <t>2+ các quái thú Cấp 9
Gains hiệu ứng kèm theos, dựa trên the number of "Virtual World Gate" lá bàis bạn điều khiển.
● 2+: Lá này có thể tấn công trực tiếp.
● 4: Lá này miễn nhiễm với activated hiệu ứng bài, trừ "Virtual World" lá bàis.
Một lần trong lượt (Hiệu Ứng Nhanh): Bạn có thể tách 1 nguyên liệu từ lá này, sau đó chọn mục tiêu 1 Quái Thú Hiệu Ứng bạn điều khiển và 1 Quái Thú Hiệu Ứng trên sân khác Chủng and Attribute from it; phủ nhận their effects cho đến hết lượt này.</t>
  </si>
  <si>
    <t>Virtual World Xiezhi - Jiji</t>
  </si>
  <si>
    <t>Nếu lá này ở trên tay bạn: Bạn có thể chọn mục tiêu 1 "Virtual World" lá bài bạn điều khiển; gửi 1 "Virtual World" lá bài của một different type (Monster, Spell, Trap) từ Bộ Bài của bạn vào Mộ, và nếu làm thế, Triệu Hồi Đặc Biệt lá này, sau đó, trong Giai Đoạn Kết Thúc của lượt này, bạn có thể thêm 1 "Virtual World" quái thú từ Mộ của bạn vào tay bạn, trừ "Virtual World Xiezhi - Jiji". Trong phần còn lại của lượt này, bạn chỉ có thể Triệu Hồi Đặc Biệt Cấp/Hạng 3 trở lên các quái thú. Bạn chỉ có thể dùng hiệu ứng này của "Virtual World Xiezhi - Jiji" một lần trong lượt.</t>
  </si>
  <si>
    <t>Ảnh hưởng bởi "Virtual World Xiezhi - Jiji": Không thể Triệu Hồi Đặc Biệt, trừ Cấp/Hạng 3 trở lên các quái thú</t>
  </si>
  <si>
    <t>Thêm 1 "Virtual World" quái thú về</t>
  </si>
  <si>
    <t>Virtue Stream</t>
  </si>
  <si>
    <t>Chọn mục tiêu 1 Fish, Sea Serpent hoặc Aqumột quái thú bạn điều khiển và 2 lá bài đối thủ điều khiển; hủy chúng. Bạn có thể trục xuất lá này từ Mộ của bạn, sau đó chọn mục tiêu 1 quái thú ngửa mặt trên sân; if it is một quái thú THỦY, the next time it sắp bị tiêu diệt bởi hiệu ứng bài ở lượt này, nó is not destroyed. Nếu it is not, nó becomes WATER. Bạn chỉ có thể dùng mỗi hiệu ứng của "Virtue Stream" một lần trong lượt.</t>
  </si>
  <si>
    <t>Target monster</t>
  </si>
  <si>
    <t>Virus Cannon</t>
  </si>
  <si>
    <t>Hiến Tế bất kỳ số quái thú, trừ các Token; đối thủ sends tương ứng số of Spells từ Bộ Bài của họ vào Mộ (hoặc tất cả their Spells, nếu thấp hơn số Tributes).</t>
  </si>
  <si>
    <t>Visas Amritara</t>
  </si>
  <si>
    <t>1+ các Điều Phối + 1 quái thú QUANG
Tên của lá này trở thành "Visas Starfrost" trong khi ở trên sân. Bạn chỉ có thể dùng mỗi hiệu ứng kèm theo của "Visas Amritara" một lần trong lượt. Nếu lá này được Triệu Hồi Đồng Bộ: Bạn có thể thêm 1 Phép/Bẫy mà đề cập "Visas Starfrost" từ Bộ Bài của bạn vào tay bạn. Trong Giai Đoạn Chính của bạn: Bạn có thể tiêu diệt 1 quái thú bạn điều khiển, đồng thời all các Quái Thú Đồng Bộ mà bạn điều khiển will hồi 800 CÔNG ở lượt này.</t>
  </si>
  <si>
    <t>Visas Samsara</t>
  </si>
  <si>
    <t>Tên của lá này trở thành "Visas Starfrost" trong khi ở trên sân or trong Mộ. Bạn có thể chọn mục tiêu bất kỳ số your "Visas" quái thús mà bị trục xuất, trong Mộ của bạn và/or lên sân của bạn; shuffle those "Visas" quái thús về Bộ Bài, và nếu làm thế, Triệu Hồi Đặc Biệt lá này từ tay bạn, và nếu làm thế that, nó gains 400 CÔNG ứng với mỗi monster you shuffled with a different tên gốc. Bạn chỉ có thể dùng hiệu ứng này của "Visas Samsara" một lần trong lượt. Nếu lá này mà bạn điều khiển would be used as Synchro Material, bạn có thể xem nó như a non-Tuner.</t>
  </si>
  <si>
    <t>Visas Starfrost</t>
  </si>
  <si>
    <t>Nếu lá này ở trên tay bạn: Bạn có thể chọn mục tiêu 1 quái thú bạn điều khiển khác Chủng và Hệ thmột lá này; tiêu diệt quái thú đó, và nếu làm thế, Triệu Hồi Đặc Biệt lá này. Bạn chỉ có thể dùng hiệu ứng này của "Visas Starfrost" một lần trong lượt. Khi lá này tiêu diệt một quái thú của đối thủ trong chiến đấu: Bạn có thể cho lá này gain CÔNG bằng với một nửa CÔNG hoặc THỦ gốc của quái thú đó (tuỳ theo cái nào cao hơn, bạn chọn nếu trùng).</t>
  </si>
  <si>
    <t>Viser Des</t>
  </si>
  <si>
    <t>Nếu lá này được Triệu Hồi Thường: Chọn mục tiêu 1 quái thú đối thủ điều khiển; trong your third Giai Đoạn Chờ sau khi kích hoạt hiệu ứng này, tiêu diệt quái thú đó. Lá này không thể bị tiêu diệt trong chiến đấu trong khi quái thú được chọn ở trên sân.</t>
  </si>
  <si>
    <t>Vishwar Randi</t>
  </si>
  <si>
    <t>This lady warrihoặc với unquenchable bloodlust serves the forces of darkness.</t>
  </si>
  <si>
    <t>Vision Fusion</t>
  </si>
  <si>
    <t>Triệu Hồi Dung Hợp 1 Quái Thú Dung Hợp "HERO" từ Bộ Bài Phụ của bạn, dùng các quái thú từ tay hoặc sân của bạn làm Nguyên Liệu Dung Hợp. Bạn cũng có thể dùng tối đa 2 quái thú trong Vùng Phép &amp; Bẫy của bạn mà đang được xem như Bài Bẫy Vĩnh Cửu làm Nguyên Liệu Dung Hợp, bằng cách trục xuất chúng. Bạn chỉ có thể kích hoạt 1 "Vision Fusion" mỗi lượt.
- Được dịch bởi Fanpage Yugioh Đấu Bài Ma Thuật -</t>
  </si>
  <si>
    <t>Vision HERO Adoration</t>
  </si>
  <si>
    <t>2 quái thú "HERO"
Một lần trong lượt: Bạn có thể chọn mục tiêu 1 quái thú ngửa mặt mà đối thủ điều khiển và 1 quái thú "HERO" khác mà bạn điều khiển; quái thú được chọn của đối thủ giảm CÔNG và THỦ bằng với CÔNG của quái thú được chọn của bạn, cho đến hết lượt này.
- Được dịch bởi Fanpage Yugioh Đấu Bài Ma Thuật -</t>
  </si>
  <si>
    <t>Vision HERO Faris</t>
  </si>
  <si>
    <t>Bạn có thể vứt bỏ 1 quái thú "HERO" khác; Triệu Hồi Đặc Biệt lá này từ tay bạn. Nếu lá này được Triệu Hồi Thường hoặc Đặc Biệt: Bạn có thể đặt 1 quái thú "Vision HERO" từ Bộ Bài của bạn ngửa mặt vào Vùng Phép &amp; Bẫy của bạn như một Bẫy Duy trì, trừ "Vision HERO Faris", bạn cũng không thể Triệu Hồi Đặc Biệt các quái thú từ Bộ Bài Phụ của bạn trong phần còn lại của lượt này, trừ quái thú "HERO". Bạn chỉ có thể dùng mỗi hiệu ứng của "Vision HERO Faris" một lần trong lượt.
- Được dịch bởi Fanpage Yugioh Đấu Bài Ma Thuật -</t>
  </si>
  <si>
    <t>Đặt như một bài Bẫy Vĩnh Cửu</t>
  </si>
  <si>
    <t>Ảnh hưởng bởi "Vision HERO Faris"</t>
  </si>
  <si>
    <t>Vision HERO Gravito</t>
  </si>
  <si>
    <t>Nếu lá này được Triệu Hồi Thường hoặc Đặc Biệt: Bạn có thể chọn mục tiêu 1 trong các quái thú "HERO" bị trục xuất của bạn; thêm nó vào tay bạn. Bạn có thể Hiến Tế lá này, sau đó chọn mục tiêu 2 Bài Quái Thú "Vision HERO" trong Vùng Phép &amp; Bẫy của bạn; Triệu Hồi Đặc Biệt chúng. Bạn chỉ có thể dùng mỗi hiệu ứng của "Vision HERO Gravito" một lần trong lượt.
- Được dịch bởi Fanpage Yugioh Đấu Bài Ma Thuật -</t>
  </si>
  <si>
    <t>Vision HERO Increase</t>
  </si>
  <si>
    <t>Khi bạn nhận thiệt hại chiến đấu hoặc hiệu ứng: Bạn có thể đặt lá này từ Mộ của bạn ngửa mặt vào Vùng Phép &amp; Bẫy của bạn như một Bẫy Duy trì. Trong Giai Đoạn Chính, trong khi lá này được xem như Bẫy Duy trì: Bạn có thể Hiến Tế 1 quái thú "HERO"; Triệu Hồi Đặc Biệt lá này. Nếu lá này được Triệu Hồi Đặc Biệt từ Vùng Phép &amp; Bẫy: Bạn có thể Triệu Hồi Đặc Biệt 1 quái thú "Vision HERO" Cấp 4 trở xuống từ từ Bộ Bài của bạn. Bạn chỉ có thể dùng mỗi hiệu ứng của "Vision HERO Increase" một lần trong lượt.
- Được dịch bởi Fanpage Yugioh Đấu Bài Ma Thuật -</t>
  </si>
  <si>
    <t>Triệu Hồi Đặc Biệt 1 "Vision HERO"</t>
  </si>
  <si>
    <t>Vision HERO Minimum Ray</t>
  </si>
  <si>
    <t>Nếu bạn nhận thiệt hại chiến đấu hoặc hiệu ứng: Bạn có thể đặt lá này từ Mộ của bạn ngửa mặt vào Vùng Phép &amp; Bẫy của bạn như một Bẫy Duy trì. Trong Giai Đoạn Chính, trong khi lá này được xem như một Bẫy Duy trì: Bạn có thể Hiến Tế 1 quái thú "HERO"; Triệu Hồi Đặc Biệt lá này. Nếu lá này được Triệu Hồi Đặc Biệt từ Vùng Phép &amp; Bẫy: Bạn có thể tiêu diệt 1 quái thú Cấp 4 trở xuống mà đối thủ điều khiển. Bạn chỉ có thể dùng mỗi hiệu ứng của "Vision HERO Minimum Ray" một lần trong lượt.
- Được dịch bởi Fanpage Yugioh Đấu Bài Ma Thuật -</t>
  </si>
  <si>
    <t>Đặt như một Bài Bẫy Vĩnh Cửu</t>
  </si>
  <si>
    <t>Vision HERO Multiply Guy</t>
  </si>
  <si>
    <t>Nếu bạn nhận thiệt hại chiến đấu hoặc hiệu ứng: Bạn có thể đặt lá này từ Mộ của bạn ngửa mặt vào Vùng Phép &amp; Bẫy của bạn như một Bẫy Duy trì. Trong Giai Đoạn Chính, trong khi lá này được xem như một Bẫy Duy trì: Bạn có thể Hiến Tế 1 quái thú "HERO"; Triệu Hồi Đặc Biệt lá này. Nếu lá này được Triệu Hồi Đặc Biệt từ Vùng Phép &amp; Bẫy: Bạn có thể cho 1 quái thú trên sân tăng 800 CÔNG. Bạn chỉ có thể dùng mỗi hiệu ứng của "Vision HERO Multiply Guy" một lần trong lượt.
- Được dịch bởi Fanpage Yugioh Đấu Bài Ma Thuật -</t>
  </si>
  <si>
    <t>Vision HERO Poisoner</t>
  </si>
  <si>
    <t>Nếu bạn nhận thiệt hại chiến đấu hoặc hiệu ứng: Bạn có thể đặt lá này từ Mộ của bạn ngửa mặt vào Vùng Phép &amp; Bẫy của bạn như một Bẫy Duy trì. Trong Giai Đoạn Chính, trong khi lá này được xem như một Bẫy Duy trì: Bạn có thể Hiến Tế 1 quái thú "HERO"; Triệu Hồi Đặc Biệt lá này. Nếu lá này được Triệu Hồi Đặc Biệt từ Vùng Phép &amp; Bẫy: Bạn có thể chia đôi CÔNG của 1 quái thú trên sân. Bạn chỉ có thể dùng mỗi hiệu ứng của "Vision HERO Poisoner" một lần trong lượt.
- Được dịch bởi Fanpage Yugioh Đấu Bài Ma Thuật -</t>
  </si>
  <si>
    <t>Vision HERO Trinity</t>
  </si>
  <si>
    <t>3 quái thú "HERO"
Trong lượt lá này được Triệu Hồi Dung Hợp, CÔNG của nó trở thành gấp đôi CÔNG gốc của nó. Lá bài được Triệu Hồi Dung Hợp này có thể tấn công 3 lần trong mỗi Giai Đoạn Chiến Đấu. Lá này không thể tấn công trực tiếp đối thủ.
- Được dịch bởi Fanpage Yugioh Đấu Bài Ma Thuật -</t>
  </si>
  <si>
    <t>Vision HERO Vyon</t>
  </si>
  <si>
    <t>Nếu lá này được Triệu Hồi Thường hoặc Đặc Biệt: Bạn có thể gửi 1 quái thú "HERO" từ Bộ Bài của bạn vào Mộ. Bạn chỉ có thể dùng hiệu ứng này của "Vision HERO Vyon" một lần trong lượt. Một lần trong lượt: Bạn có thể trục xuất 1 quái thú "HERO" từ Mộ của bạn; thêm 1 "Polymerization" từ Bộ Bài của bạn vào tay bạn.
- Được dịch bởi Fanpage Yugioh Đấu Bài Ma Thuật -</t>
  </si>
  <si>
    <t>Tìm kiếm "Polymerization"</t>
  </si>
  <si>
    <t>Vision HERO Witch Raider</t>
  </si>
  <si>
    <t>Để Triệu Hồi Hiến Tế lá này ngửa mặt, bạn có thể Hiến Tế (các) Bài Bẫy bạn điều khiển, như các quái thú. Khi lá này được Triệu Hồi Thường: Bạn có thể hủy tất cả Phép và Bẫy đối thủ điều khiển. Bạn không thể Triệu Hồi Đặc Biệt các quái thú ở lượt bạn kích hoạt hiệu ứng này, trừ quái thú "HERO".
- Được dịch bởi Fanpage Yugioh Đấu Bài Ma Thuật -</t>
  </si>
  <si>
    <t>Dùng (các) bài Bẫy cho việc Triệu Hồi Hiến Tế?</t>
  </si>
  <si>
    <t>Vision Release</t>
  </si>
  <si>
    <t>Chọn mục tiêu 1 Bài Quái Thú "Vision HERO" trong Vùng Phép &amp; Bẫy của bạn; Triệu Hồi Đặc Biệt nó. Trong Giai Đoạn Chính của bạn, trừ lượt lá này được gửi vào Mộ: Bạn có thể trục xuất lá này từ Mộ của bạn, sau đó chọn mục tiêu 1 quái thú "Vision HERO" trong Mộ của bạn; thêm nó vào tay bạn.
- Được dịch bởi Fanpage Yugioh Đấu Bài Ma Thuật -</t>
  </si>
  <si>
    <t>Vision Resonator</t>
  </si>
  <si>
    <t>Nếu một quái thú ÁM Cấp 5 trở lên ở trên sân, bạn có thể Triệu Hồi Đặc Biệt lá này (từ tay bạn). Bạn chỉ có thể Triệu Hồi Đặc Biệt "Vision Resonator" một lần trong lượt theo cách này. Nếu lá này được gửi vào Mộ: Bạn có thể thêm 1 Phép/Bẫy mà đề cập "Red Dragon Archfiend" từ Bộ Bài của bạn vào tay bạn. Bạn chỉ có thể dùng hiệu ứng này của "Vision Resonator" một lần trong lượt.
- Được dịch bởi Fanpage Yugioh Đấu Bài Ma Thuật -</t>
  </si>
  <si>
    <t>Vision with Eyes of Blue</t>
  </si>
  <si>
    <t>Khi bạn kích hoạt lá này: Bạn có thể tiết lộ 1 "Blue-Eyes White Dragon" trên tay bạn; Triệu Hồi Đặc Biệt 1 quái thú từ tay bạn. Một lần trong lượt: Bạn có thể chọn mục tiêu 1 quái thú ngửa mặt mà bạn điều khiển; đưmột quái thú ngửa mặt đó về tay, sau đó bạn có thể áp dụng hiệu ứng kèm theo, dựa trên tên gốc của lá bài được đưa về tay.
● "Blue-Eyes White Dragon": Triệu Hồi Đặc Biệt 1 quái thú từ tay bạn.
● Khác: Triệu Hồi Đặc Biệt 1 quái thú "Blue-Eyes" từ tay bạn.
Bạn chỉ có thể kích hoạt 1 "Vision with Eyes of Blue" mỗi lượt.
- Được dịch bởi Fanpage Yugioh Đấu Bài Ma Thuật -</t>
  </si>
  <si>
    <t>Vivid Knight</t>
  </si>
  <si>
    <t>Trong lượt của mỗi người (trừ trong Bước Thiệt Hại), khi đối thủ chọn mục tiêu chính xác 1 quái thú Chiến Binh Thú QUANG mà bạn điều khiển (và không có lá bài khác) để tấn công hoặc với một hiệu ứng bài: Trục xuất quái thú đó mà bạn điều khiển cho đến Giai Đoạn Chờ kế tiếp của bạn, và nếu làm thế, Triệu Hồi Đặc Biệt lá này từ tay bạn.
- Được dịch bởi Fanpage Yugioh Đấu Bài Ma Thuật -</t>
  </si>
  <si>
    <t>Vivid Tail</t>
  </si>
  <si>
    <t>Chọn mục tiêu 1 lá bài bạn điều khiển; đưa nó về tay. Nếu lá này ở trong Mộ của bạn: Bạn có thể chọn mục tiêu 1 lá bài ngửa mặt mà bạn điều khiển; Úp lá này (nhưng trục xuất nó khi nó rời sân), và nếu làm thế, đưa lá bài ngửa mặt đó về tay, nhưng trong phần còn lại của lượt này, bạn không thể kích hoạt các lá bài hoặc hiệu ứng của các lá bài có cùng tên lá bài đó khi nó được đưa về tay. Bạn chỉ có thể dùng 1 hiệu ứng của "Vivid Tail" mỗi lượt và chỉ một cái trong lượt đó.
- Được dịch bởi Fanpage Yugioh Đấu Bài Ma Thuật -</t>
  </si>
  <si>
    <t>Voici la Carte (Today's Menu)</t>
  </si>
  <si>
    <t>Reveal 2 "Nouvelles" quái thús khác tên từ Bộ Bài của bạn, đối thủ chooses 1 for you to add to tay bạn và you shuffle the other into Bộ Bài của bạn, sau đó bạn có thể thêm 1 of these cards từ Bộ Bài hoặc Mộ của bạn vào tay bạn dựa trên the Monster Type added to tay bạn bởi hiệu ứng này.
● Beast-Warrior: "Recette de Poisson (Fish Recipe)"
● Warrior: "Recette de Viande (Meat Recipe)"
Bạn chỉ có thể kích hoạt 1 "Voici la Carte (Today's Menu)" mỗi lượt.</t>
  </si>
  <si>
    <t>Add card dựa trên added monster's Type?</t>
  </si>
  <si>
    <t>Void Apocalypse</t>
  </si>
  <si>
    <t>Bạn có thể vứt bỏ 1 lá bài; gửi 1 quái thú Ma Quỷ từ Bộ Bài của bạn vào Mộ. Bạn có thể gửi lá ngửa mặt này từ Vùng Phép &amp; Bẫy của bạn vào Mộ; gửi các quái thú "Infernoid" khác tên từ tay bạn và/hoặc Bộ Bài vào Mộ, tối đa bằng với số quái thú đối thủ điều khiển mà đã được Triệu Hồi Đặc Biệt từ Bộ Bài Phụ. Bạn chỉ có thể dùng 1 hiệu ứng của hiệu ứng của "Void Apocalypse" mỗi lượt và chỉ một cái trong lượt đó.
- Được dịch bởi Fanpage Yugioh Đấu Bài Ma Thuật -</t>
  </si>
  <si>
    <t>Vứt bỏ 1 lá bài: đưa 1 quái thú Ma Quỷ</t>
  </si>
  <si>
    <t>Đưa lá này vào Mộ: Gửi các quái thú "Infernoid"</t>
  </si>
  <si>
    <t>Void Breach</t>
  </si>
  <si>
    <t>"Infernoid" các quái thú mà bạn điều khiển tăng 100 CÔNG ứng với mỗi of bị trục xuất của bạn "Infernoid" quái thús. Nếu bạn không điều khiển quái thú hoặc tất cả quái thú bạn điều khiển mộtre quái thú Ma Quỷs: Bạn có thể kích hoạt 1 of these effects;
● Thêm 1 trong các bị trục xuất của bạn "Infernoid" quái thús to tay bạn.
● Triệu Hồi Đặc Biệt 1 "Infernoid" quái thú từ tay bạn, bỏ qua điều kiện Triệu Hồi của nó.
Bạn chỉ có thể dùng hiệu ứng này của "Void Breach" một lần trong lượt.</t>
  </si>
  <si>
    <t>Thêm 1 trong các bị trục xuất của bạn "Infernoid" quái thús to tay bạn.</t>
  </si>
  <si>
    <t>Triệu Hồi Đặc Biệt 1 "Infernoid" quái thú từ tay bạn</t>
  </si>
  <si>
    <t>Void Cauldron</t>
  </si>
  <si>
    <t>lá này được gửi vào Mộ nếu bạn có bất kỳ lá bài nàos trên tay bạn. Nếu một "Infernity" quái thú(s) và/hoặc một Cấp 8 Quái Thú Đồng Bộ Rồng ÁM(s) bạn điều khiển sắp bị tiêu diệt bởi hiệu ứng bài của đối thủ, bạn có thể trục xuất 1 "Infernity" lá bài từ Mộ của bạn thay thế.</t>
  </si>
  <si>
    <t>Void Expansion</t>
  </si>
  <si>
    <t>Trong Giai Đoạn Chờ của bạn: Bạn có thể Triệu Hồi Đặc Biệt 1 "Infernoid Token" (Ma Quỷ/HỎA/Cấp 1/CÔNG 0/THỦ 0). Để Triệu Hồi Đặc Biệt một quái thú "Infernoid" mà dùng phương pháp của chính nó, bạn có thể trục xuất (các)quái thú "Infernoid" mà bạn điều khiển thay vì trong Mộ (hoặc kết hợp bất kỳ cả 2). Đối thủ không thể chọn mục tiêu các quái thú "Infernoid" mà bạn điều khiển để tấn công hoặc với hiệu ứng bài, trừ quái thú "Infernoid" mà bạn điều khiển có Cấp cao nhất (either, nếu tied).
- Được dịch bởi Fanpage Yugioh Đấu Bài Ma Thuật -</t>
  </si>
  <si>
    <t>Triệu Hồi Đặc Biệt 1 "Infernoid Token"</t>
  </si>
  <si>
    <t>Trục xuất quái thú"Infernoid" mà bạn điều khiển</t>
  </si>
  <si>
    <t>Void Feast</t>
  </si>
  <si>
    <t>Gửi 1 Phép/Bẫy "Void" từ tay hoặc ngửa mặt trên sân của bạn vào Mộ; Triệu Hồi Đặc Biệt tối đa 3 quái thú "Infernoid" từ Bộ Bài của bạn, sao cho tổng Cấp chính xác bằng 8, bỏ qua điều kiện Triệu Hồi của chúng.
- Được dịch bởi Fanpage Yugioh Đấu Bài Ma Thuật -</t>
  </si>
  <si>
    <t>Void Imagination</t>
  </si>
  <si>
    <t>Các quái thú "Infernoid" có Cấp gốc là 2 trở lên mà bạn điều khiển trở thành Cấp 1 và tất cả thiệt hại chiến đấu chúng gây cho đối thủ bị chia đôi. Bạn có thể gửi lá này vào Mộ; Triệu Hồi Dung Hợp 1 Quái Thú Dung Hợp "Infernoid" từ Bộ Bài Phụ của bạn, dùng các quái thú từ tay hoặc sân của bạn làm các Nguyên Liệu Dung Hợp. Nếu đối thủ điều khiển một quái thú mà đã được Triệu Hồi Đặc Biệt từ Bộ Bài Phụ, và bạn không, bạn cũng có thể dùng tối đa 6 quái thú trong Bộ Bài của bạn làm Nguyên Liệu Dung Hợp.
- Được dịch bởi Fanpage Yugioh Đấu Bài Ma Thuật -</t>
  </si>
  <si>
    <t>Dùng các quái thú từ Bộ Bài làm Nguyên Liệu Dung Hợp?</t>
  </si>
  <si>
    <t>Dùng các quái thú từ tay bạn hoặc sân của bạn làm các Nguyên Liệu Dung Hợp?</t>
  </si>
  <si>
    <t>Void Launch</t>
  </si>
  <si>
    <t>Trong mỗi Giai Đoạn Chờ của bạn: Bạn có thể gửi tối đa 2 "Infernoid" quái thú từ Bộ Bài của bạn vào Mộ. Nếu bạn điều khiển một quái thú mà không phải quái thú "Infernoid", gửi lá này vào Mộ.
- Được dịch bởi Fanpage Yugioh Đấu Bài Ma Thuật -</t>
  </si>
  <si>
    <t>Đưa "Infernoid" từ Mộ vào Bộ Bài?</t>
  </si>
  <si>
    <t>Void Ogre Dragon</t>
  </si>
  <si>
    <t>1 Điều Phối ÁM + 1+ các quái thú khác Điều Phối
Một lần trong lượt, khi đối thủ kích hoạt một lá bài Phép/Bẫy khi bạn không có lá bài nào trên tay bạn (Hiệu Ứng Nhanh): Bạn có thể phủ nhận kích hoạt, và nếu làm thế, tiêu diệt nó.
- Được dịch bởi Fanpage Yugioh Đấu Bài Ma Thuật -</t>
  </si>
  <si>
    <t>Phụ nhận và hủy Phép/Bẫy</t>
  </si>
  <si>
    <t>Void Purification</t>
  </si>
  <si>
    <t>Nếu bạn điều khiển quái thú mà không phải là một "Infernoid" quái thú, gửi lá này vào Mộ. Bạn chỉ có thể dùng mỗi hiệu ứng kèm theo của "Void Purification" một lần trong lượt.
● Trong mỗi Giai Đoạn Chờ của đối thủ: Bạn có thể chọn mục tiêu 1 "Infernoid" quái thú trong Mộ của bạn; thêm nó vào tay bạn.
● Trong mỗi Giai Đoạn Chờ của bạn: Bạn có thể chọn mục tiêu 1 trong các bị trục xuất của bạn "Infernoid" các quái thú; đưa nó về Mộ.
- Được dịch bởi Fanpage Yugioh Đấu Bài Ma Thuật -</t>
  </si>
  <si>
    <t>Kích hoạt Hiệu ứng?</t>
  </si>
  <si>
    <t>Void Reignition</t>
  </si>
  <si>
    <t>Tiết lộ 1 "Infernoid" quái thú hoặc 1 "Void" Phép/Bẫy trên tay bạn; discard your entire hand, sau đó draw the same number of cards you discarded. Nếu bạn không điều khiển quái thú hoặc tất cả quái thú bạn điều khiển mộtre quái thú Ma Quỷs, trừ ở lượt lá này was sent vào Mộ: Bạn có thể trục xuất lá này từ Mộ của bạn, sau đó chọn mục tiêu tối đa 11 trong các bị trục xuất của bạn "Infernoid" quái thús khác tên; đưa chúng vào Mộ. Bạn chỉ có thể dùng hiệu ứng này của "Void Reignition" once per Duel.</t>
  </si>
  <si>
    <t>Discard &amp; draw</t>
  </si>
  <si>
    <t>Returm vào Mộ</t>
  </si>
  <si>
    <t>Void Seer</t>
  </si>
  <si>
    <t>Chọn mục tiêu 1 "Infernoid" quái thú bạn điều khiển; mục tiêu đó miễn nhiễm với hiệu ứng bài của đối thủ ở lượt này. Nếu một "Infernoid" quái thú(s) bạn điều khiển sắp bị tiêu diệt bởi một hiệu ứng bài, bạn có thể trục xuất lá này từ Mộ của bạn thay vì destroying 1 trong các quái thú đó.</t>
  </si>
  <si>
    <t>Avoid destruction banish "Void Seer" từ Mộ.</t>
  </si>
  <si>
    <t>Void Trap Hole</t>
  </si>
  <si>
    <t>Khi đối thủ Triệu Hồi Đặc Biệt một (số) quái thú có CÔNG 2000 trở lên: Phủ nhận hiệu ứng của 1 trong các quái thú đó có CÔNG 2000 trở lên, và nếu làm thế, hủy nó.</t>
  </si>
  <si>
    <t>Void Vanishment</t>
  </si>
  <si>
    <t>Bạn có thể vứt bỏ 1 lá bài; thêm 1 "Void" Phép/Bẫy từ Bộ Bài của bạn vào tay bạn, trừ "Void Vanishment" hoặc "Null và Void", đồng thời bạn không thể Triệu Hồi Thường hoặc Đặc Biệt các quái thú trong phần còn lại của lượt này, trừ "Infernoid" các quái thú. Bạn chỉ có thể dùng hiệu ứng này của "Void Vanishment" một lần trong lượt. Nếu một "Infernoid" quái thú bạn điều khiển chiến đấu với một quái thú của đối thủ, sau khi tính toán thiệt hại: Bạn có thể gửi lá này vào Mộ; trục xuất các quái thú đó.</t>
  </si>
  <si>
    <t>Ảnh hưởng bởi "Void Vanishment": Không thể Normal/Triệu Hồi Đặc Biệt, trừ "Infernoid" các quái thú</t>
  </si>
  <si>
    <t>Vola-Chemicritter Methydraco</t>
  </si>
  <si>
    <t>2 Cấp 8 Gemini các quái thú
Khi lá này được Triệu Hồi Bứt Phá: Bạn có thể chọn mục tiêu 1 Gemini quái thú trong Mộ của bạn; Triệu Hồi Đặc Biệt nó. Trong khi lá này có nguyên liệu, quái thú đối thủ điều khiển không thể chọn mục tiêu Gemini các quái thú mà bạn điều khiển để tấn công, đồng thời đối thủ không thể chọn mục tiêu Gemini các quái thú mà bạn điều khiển với hiệu ứng bài. Khi một Gemini quái thú được Triệu Hồi Thường: Bạn có thể tách 1 nguyên liệu từ lá này; make đối thủ gửi 1 lá bài từ tay họ hoặc sân vào Mộ (họ chọn).</t>
  </si>
  <si>
    <t>Make the opponent gửi 1 lá bài vào Mộ</t>
  </si>
  <si>
    <t>Volcanic Blaster</t>
  </si>
  <si>
    <t>Khi lá này bị tiêu diệt và gửi vào Mộ trong chiến đấu, bạn có thể đặt 1 "Volcanic" quái thú trong Bộ Bài của bạn lên trên cùng Bộ Bài của bạn.</t>
  </si>
  <si>
    <t>Select a "Volcanic" quái thú to Đặt lên trên cùng Bộ Bài của bạn</t>
  </si>
  <si>
    <t>Volcanic Blaze Accelerator</t>
  </si>
  <si>
    <t>Activate lá này bằng cách gửi 1 "Blaze Accelerator" từ tay bạn, Deck hoặc ngửa mặt trên sân vào Mộ. Bạn chỉ có thể control 1 "Volcanic Blaze Accelerator". Một lần trong lượt, trong Giai Đoạn Chính của bạn: Bạn có thể Triệu Hồi Đặc Biệt 1 "Volcanic" quái thú từ tay bạn. Một lần trong lượt: Bạn có thể chọn mục tiêu 1 quái thú ngửa mặt mà đối thủ điều khiển; gửi 1 Cấp 1 quái thú Viêm từ Bộ Bài của bạn vào Mộ, và nếu làm thế, hủy quái thú đó.</t>
  </si>
  <si>
    <t>Volcanic Counter</t>
  </si>
  <si>
    <t>Khi bạn nhận thiệt hại chiến đấu khi lá này ở trong Mộ của bạn: Trục xuất nó từ Mộ của bạn, sau đó nếu there is một quái thú HỎA ngoài "Volcanic Counter" trong Mộ của bạn, gây thiệt hại cho đối thủ bằng với lượng thiệt hại chiến đấu mà bạn đã nhận.</t>
  </si>
  <si>
    <t>Volcanic Doomfire</t>
  </si>
  <si>
    <t>lá này Không thể được Triệu Hồi Thường/Úp. Lá này chỉ có thể được Triệu Hồi Đặc Biệt bằng cách gửi a ngửa mặt "Tri-Blaze Accelerator" mà bạn điều khiển vào Mộ. Trong Giai Đoạn Chiến Đấu của đối thủ, đối thủ phải tấn công quái thú này với bất kỳ quái thú Thế Công họ điều khiển. Khi lá này tiêu diệt một quái thú và gửi nó vào Mộ, tiêu diệt tất cả quái thú đối thủ điều khiển và gây 500 thiệt hại cho đối thủ ứng với mỗi quái thú bị tiêu diệt bởi hiệu ứng này.</t>
  </si>
  <si>
    <t>Volcanic Emission</t>
  </si>
  <si>
    <t>Activate 1 of these effects (but bạn chỉ có thể dùng mỗi hiệu ứng của "Volcanic Emission" một lần trong lượt);
● Take 1 "Volcanic" quái thú từ Bộ Bài của bạn và either thêm nó vào tay bạn hoặc Triệu Hồi Đặc Biệt nó, bỏ qua điều kiện Triệu Hồi của nó, but đưa nó về tay trong Giai Đoạn Kết Thúc.
● Chọn mục tiêu 1 quái thú Viêm trên sân; inflict damage to đối thủ bằng với quái thú đó's original CÔNG hoặc nếu bạn targeted một quái thú bạn điều khiển, the damage is halved.</t>
  </si>
  <si>
    <t>Add to hand or Triệu Hồi Đặc Biệt</t>
  </si>
  <si>
    <t>Volcanic Emperor</t>
  </si>
  <si>
    <t>Không thể được Triệu Hồi Thường/Set. Phải được Triệu Hồi Đặc Biệt (từ tay hoặc Mộ của bạn) bằng cách trục xuất 3 quái thú Viêms hoặc 1 "Blaze Accelerator" lá bài from your ngửa mặt trên sân và/hoặc Mộ. Bạn chỉ có thể Triệu Hồi Đặc Biệt "Volcanic Emperor" một lần trong lượt. Khi Summoned theo cách này: Bạn có thể inflict 500 damage to đối thủ ứng với mỗi banished quái thú Viêm, sau đó bạn có thể Úp 1 "Volcanic" Trap directly từ Bộ Bài của bạn. Mỗi lần đối thủ Triệu Hồi Đặc Biệt một (số) quái thú, inflict 500 damage to đối thủ.</t>
  </si>
  <si>
    <t>Set 1 "Volcanic" Trap?</t>
  </si>
  <si>
    <t>Volcanic Eruption</t>
  </si>
  <si>
    <t>(Lá này không được như một "Volcanic" lá bài.)
Trong Giai Đoạn Kết Thúc của bạn, nếu bạn điều khiển "Jurassic World": Hủy tất cả lá bài trên sân.
- Được dịch bởi Fanpage Yugioh Đấu Bài Ma Thuật -</t>
  </si>
  <si>
    <t>Volcanic Hammerer</t>
  </si>
  <si>
    <t>Một lần trong lượt, bạn có thể gây thiệt hại cho đối thủ bằng với số "Volcanic" các quái thú trong Mộ của bạn x 200. Nếu bạn kích hoạt hiệu ứng này, lá này không thể tấn công trong lượt này.</t>
  </si>
  <si>
    <t>Volcanic Inferno</t>
  </si>
  <si>
    <t>Khi đối thủ kích hoạt một hiệu ứng quái thú trên sân: Bạn có thể trục xuất 1 quái thú Viêm từ Mộ của bạn; inflict 500 damage to đối thủ, sau đó, nếu bạn banished a "Volcanic" quái thú để kích hoạt hiệu ứng này, bạn có thể phủ nhận hiệu ứng đó. Trong của đối thủ Giai Đoạn Kết Thúc: Bạn có thể chọn mục tiêu tối đa 2 trong của bạn "Volcanic" quái thús mà bị trục xuất và/hoặc trong Mộ của bạn; đặt chúng xuống dưới cùng Bộ Bài của bạn theo thứ tự bất kỳ. Bạn chỉ có thể dùng mỗi hiệu ứng của "Volcanic Inferno" một lần trong lượt.</t>
  </si>
  <si>
    <t>Volcanic Queen</t>
  </si>
  <si>
    <t>lá này Không thể được Triệu Hồi Thường/Úp. Lá này chỉ có thể được Triệu Hồi Đặc Biệt từ tay bạn lên sân của đối thủ bằng cách Hiến Tế 1 quái thú đối thủ điều khiển. Nếu bạn Triệu Hồi Đặc Biệt lá này, bạn không thể Triệu Hồi Thường/Úp ở lượt này. Một lần trong lượt, bạn có thể gửi 1 lá bài khác mà bạn điều khiển vào Mộ to gây 1000 thiệt hại cho đối thủ. Trong Giai Đoạn Kết Thúc của bạn, Hiến Tế 1 quái thú khác hoặc nhận 1000 thiệt hại.</t>
  </si>
  <si>
    <t>Gửi 1 lá bài vào Mộ</t>
  </si>
  <si>
    <t>Tribute quái thú?</t>
  </si>
  <si>
    <t>Volcanic Rat</t>
  </si>
  <si>
    <t>This mutated mouse dwells in the core của mộtctive volcanoes. No amount of heat is too much for nó to bear.</t>
  </si>
  <si>
    <t>Volcanic Recharge</t>
  </si>
  <si>
    <t>Return tối đa 3 "Volcanic" các Bài Quái Thú từ Mộ của bạn về Bộ Bài của bạn.</t>
  </si>
  <si>
    <t>Volcanic Rimfire</t>
  </si>
  <si>
    <t>Nếu lá này được gửi vào Mộ: Bạn có thể kích hoạt 1 of these effects (but bạn chỉ có thể dùng mỗi hiệu ứng của "Volcanic Rimfire" một lần trong lượt);
● Banish lá này từ Mộ của bạn, và nếu làm thế, gửi 1 "Volcanic" quái thú từ Bộ Bài của bạn vào Mộ, trừ "Volcanic Rimfire".
● Trục xuất 1 "Blaze Accelerator" lá bài from your ngửa mặt trên sân hoặc Mộ, và nếu làm thế, đặt 1 "Blaze Accelerator" Continuous Phép/Bẫy từ tay hoặc Bộ Bài của bạn ngửa mặt lên sân của bạn.</t>
  </si>
  <si>
    <t>Gửi 1 "Volcanic" quái thú từ Bộ Bài của bạn vào Mộ</t>
  </si>
  <si>
    <t>Place 1 "Blaze Accelerator" Continuous Phép/Bẫy</t>
  </si>
  <si>
    <t>Volcanic Rocket</t>
  </si>
  <si>
    <t>Khi lá này được Triệu Hồi: Bạn có thể thêm 1 "Blaze Accelerator" lá bài từ Bộ Bài hoặc Mộ của bạn vào tay bạn.</t>
  </si>
  <si>
    <t>Volcanic Scattershot</t>
  </si>
  <si>
    <t>Nếu lá này được gửi vào Mộ: Gây 500 thiệt hại cho đối thủ. Nếu lá này được gửi vào Mộ bởi hiệu ứng của một "Blaze Accelerator" lá bài: Bạn có thể gửi 2 "Volcanic Scattershots" từ tay và/hoặc Bộ Bài của bạn vào Mộ; tiêu diệt tất cả quái thú đối thủ điều khiển.</t>
  </si>
  <si>
    <t>Tiêu diệt tất cả quái thú đối thủ điều khiển.</t>
  </si>
  <si>
    <t>Volcanic Shell</t>
  </si>
  <si>
    <t>Một lần trong lượt: Bạn có thể trả 500 Điểm Gốc; thêm 1 "Volcanic Shell" từ Bộ Bài của bạn vào tay bạn. Lá này phải trong Mộ để kích hoạt và thực thi hiệu ứng này.</t>
  </si>
  <si>
    <t>Thêm "Volcanic Shell" vào tay</t>
  </si>
  <si>
    <t>Volcanic Slicer</t>
  </si>
  <si>
    <t>Một lần trong lượt, bạn có thể gây 500 thiệt hại cho đối thủ. Nếu bạn kích hoạt hiệu ứng này, lá này không thể tấn công trong lượt này.</t>
  </si>
  <si>
    <t>Volcanic Trooper</t>
  </si>
  <si>
    <t>Nếu lá này được Triệu Hồi Thường hoặc Đặc Biệt: Bạn có thể thêm 1 "Volcanic" lá bài từ Bộ Bài của bạn vào tay bạn, trừ "Volcanic Trooper". Bạn có thể vứt bỏ 1 lá bài; Triệu Hồi Đặc Biệt 1 "Bomb Token" (Pyro/HỎA/Cấp 1/CÔNG 1000/THỦ 1000) lên sân của đối thủ. Mỗi lần 1 bị hủy, nós controller takes 500 damage. Bạn chỉ có thể dùng mỗi hiệu ứng của "Volcanic Trooper" một lần trong lượt.</t>
  </si>
  <si>
    <t>Volo, the Doom-Originator Vassal Dragon</t>
  </si>
  <si>
    <t>2+ quái thú Cấp 6
Các quái thú mà bạn điều khiển tăng 100 CÔNG/THỦ ứng với mỗi card trong Mộ của đối thủ. (Hiệu Ứng Nhanh): Bạn có thể chọn mục tiêu 1 lá bài trong Mộ của đối thủ, sau đó detach 1 hoặc 2 nguyên liệu từ lá này để kích hoạt hiệu ứng thích hợp;
● 1: Xáo trộn nó về Bộ Bài.
● 2: Nếu nó là một quái thú, Triệu Hồi Đặc Biệt nó lên sân của bạn trong Thế Công, Thế Thủ ngửa mặt hoặc Thế Thủ úp mặt. Ngược lại, Úp nó lên sân của bạn.
Bạn chỉ có thể dùng hiệu ứng này của "Volo, the Doom-Originator Vassal Dragon" một lần trong lượt.</t>
  </si>
  <si>
    <t>● 1: Xáo trộn nó về Bộ Bài</t>
  </si>
  <si>
    <t>● 2: Triệu Hồi Đặc Biệt nó hoặc Úp nó lên sân của bạn</t>
  </si>
  <si>
    <t>Voloferniges, the Darkest Dragon Doomrider</t>
  </si>
  <si>
    <t>2 quái thú Cấp 7
Một lần trong lượt: Bạn có thể tách 2 nguyên liệu từ lá này, sau đó chọn mục tiêu 1 lá bài ngửa mặt trên sân; tiêu diệt nó, và nếu bạn đã tiêu diệt một quái thú, bạn có thể cho 1 quái thú ngửa mặt mà bạn điều khiển tăng CÔNG bằng với quái thú bị tiêu diệt's original Cấp/Hạng x 300 cho đến hết the ở lượt kế tiếp. Lá này không thể tấn công ở lượt bạn kích hoạt hiệu ứng này. Đây là Hiệu Ứng Nhanh nếu lá này có một quái thú Rồng làm nguyên liệu, nhưng không thể được kích hoạt trong Bước Thiệt Hại.</t>
  </si>
  <si>
    <t>Make 1 quái thú bạn điều khiển tăng CÔNG bằng với quái thú bị tiêu diệt's original Cấp/Hạng x 300?</t>
  </si>
  <si>
    <t>Voltanis the Adjudicator</t>
  </si>
  <si>
    <t>After 1 trong các your Bài Bẫy Phản Công has been activated và có resolved, bạn có thể Hiến Tế tất cả quái thú bạn điều khiển để Triệu Hồi Đặc Biệt lá này. Nếu lá này được Triệu Hồi Đặc Biệt in theo cách này, bạn có thể hủy cards mà đối thủ điều khiển tối đa bằng với số quái thú Tiên bạn đã Hiến Tế.</t>
  </si>
  <si>
    <t>Voltester</t>
  </si>
  <si>
    <t>Nếu lá này được Triệu Hồi Đặc Biệt vào một vùng một Quái Thú Liên Kết chỉ điểm: Hủy tất cả Quái Thú Liên Kết that point to lá này, sau đó tiêu diệt tất cả quái thú khác that those Quái Thú Liên Kết pointed to, và follow the Link Arrows của tất cả quái thú đó bị tiêu diệt, hủying everything họ point to, và repeating the process, cho đến không có more để hủy. (Lá này không thể bị tiêu diệt bởi hiệu ứng này.) Bạn chỉ có thể dùng hiệu ứng này của "Voltester" một lần trong lượt.</t>
  </si>
  <si>
    <t>Voltic Bicorn</t>
  </si>
  <si>
    <t>1 Beast Điều Phối + 1+ các quái thú khác Điều Phối
Nếu lá này bị tiêu diệt bài của đối thủ (trong chiến đấu hoặc bởi hiệu ứng bài), đôi bên người chơi gửi the top 7 cards of Bộ Bài của họ vào Mộ.</t>
  </si>
  <si>
    <t xml:space="preserve">Send the top 7 cards of Bộ Bài của họ vào Mộ.
</t>
  </si>
  <si>
    <t>Voltic Kong</t>
  </si>
  <si>
    <t>Khi lá này gây thiệt hại chiến đấu cho đối thủ: Gửi 1 lá bài từ trên cùng Bộ Bài của đối thủ vào Mộ ứng với mỗi ngửa mặt QUANG quái thú bạn điều khiển.</t>
  </si>
  <si>
    <t>Vorse Raider</t>
  </si>
  <si>
    <t>Chiến Bình Thú độc ác này làm mọi điều kinh khủng có thể tưởng tượng được và rất thích việc làm đó! Chiếc rìu của hắn mang dấu ấn của vô số nạn nhân.</t>
  </si>
  <si>
    <t>Vortex the Whirlwind</t>
  </si>
  <si>
    <t>1 Điều Phối + 1 trở lên khác Điều Phối Dực Thú
Khi lá này bị tiêu diệt trong chiến đấu và gửi vào Mộ, bạn có thể Triệu Hồi Đặc Biệt 1 Cấp 4 trở xuống quái thú Dực Thú từ Bộ Bài của bạn.</t>
  </si>
  <si>
    <t>Vortex Trooper</t>
  </si>
  <si>
    <t>Khi lá này được Triệu Hồi Thường: Bạn có thể xáo trộn 2 lá bài từ tay bạn về Bộ Bài, sau đó rút 2 lá. Nếu lá này bị tiêu diệt: Rút 1 lá bài.</t>
  </si>
  <si>
    <t>Vorticular Drumgon</t>
  </si>
  <si>
    <t>3 ÁM các quái thú Rồng
Nếu lá này được Triệu Hồi Đặc Biệt: Bạn có thể rút 1 lá. Bạn chỉ có thể dùng hiệu ứng này của "Vorticular Drumgon" một lần trong lượt. Nếu hiệu ứng này thực thi, the unused Vùng Quái Thú mà lá này chỉ điểm không thể được dùng trong phần còn lại của lượt này.</t>
  </si>
  <si>
    <t>Votis</t>
  </si>
  <si>
    <t>Khi lá này được Triệu Hồi Thường: Bạn có thể khai quật 3 lá bài trên cùng Bộ Bài của bạn, và nếu làm thế, bạn có thể trục xuất 1 quái thú được khai quật và Thêm 1 quái thú khác có cùng tên từ trong số lá bài được khai quật hoặc Bộ Bài của bạn về tay bạn, đồng thời xáo trộn phần còn lại về Bộ Bài. Một lần trong lượt, trong Giai Đoạn Kết Thúc, nếu lá này ở trong Mộ của bạn bởi vì nó đã được gửi vào đó ở lượt này after being Triệu Hồi Thường/Úp: Bạn có thể khai quật 3 lá bài trên cùng Bộ Bài của bạn, và nếu làm thế, đặt chúng lên trên cùng Bộ Bài theo thứ tự bất kỳ.</t>
  </si>
  <si>
    <t>Khai quật 3</t>
  </si>
  <si>
    <t>Khai quật và sort 3</t>
  </si>
  <si>
    <t>Trục xuất 1 quái thú được khai quật và Thêm 1 quái thú khác có cùng tên từ trong số lá bài được khai quật hoặc Bộ Bài của bạn về tay bạn?</t>
  </si>
  <si>
    <t>Vouiburial, the Dragon Undertaker</t>
  </si>
  <si>
    <t>Nếu lá này battles một quái thú, neither can be destroyed by that battle. Trong Giai Đoạn Chính, nếu một (số) quái thú đối thủ điều khiển được gửi vào Mộ: Bạn có thể kích hoạt hiệu ứng kèm theo, dựa trên where lá này is at activation (but bạn chỉ có thể dùng mỗi hiệu ứng của "Vouiburial, the Dragon Undertaker" một lần trong lượt);
● Hand: Triệu Hồi Đặc Biệt lá này.
● Field: Khiến 1 Quái Thú Hiệu Ứng đối thủ điều khiển lose 1500 CÔNG, sau đó if CÔNG của nó becomes 0 bởi hiệu ứng này, bạn có thể hủy nó.</t>
  </si>
  <si>
    <t>Vulcan Dragni the Cubic King</t>
  </si>
  <si>
    <t>Không thể được Triệu Hồi Thường/Úp. Trước tiên phải được Triệu Hồi Đặc Biệt (từ tay bạn) bằng cách gửi 2 "Cubic" các quái thú bạn điều khiển vào Mộ. Nếu được Triệu Hồi theo cách này, lá này tăng 1600 CÔNG. Nếu lá này được Triệu Hồi Đặc Biệt từ tay: Gây 800 thiệt hại cho đối thủ. Ở cuối Bước Thiệt Hại, nếu lá này đã chiến đấu: Bạn có thể chọn mục tiêu tối đa 3 "Vijam the Cubic Seed" trong Mộ của bạn; gửi lá này vào Mộ, và nếu làm thế, Triệu Hồi Đặc Biệt chúng, sau đó bạn có thể thêm 1 "Indiora Doom Volt the Cubic Emperor" từ Bộ Bài của bạn vào tay bạn.</t>
  </si>
  <si>
    <t>Thêm 1 "Indiora Doom Volt" vào tay?</t>
  </si>
  <si>
    <t>Thêm 1 "Houkai Super Emperor Indiora Death Bolt" to hand</t>
  </si>
  <si>
    <t>Vulcan the Divine</t>
  </si>
  <si>
    <t>1 Điều Phối + 1+ các quái thú khác Điều Phối
Nếu lá này được Triệu Hồi Đồng Bộ: Chọn mục tiêu 1 lá bài ngửa mặt mà bạn điều khiển và 1 lá bài ngửa mặt mà đối thủ điều khiển; đưa các mục tiêu đó về tay, nhưng trong phần còn lại của lượt này, bạn không thể kích hoạt các lá bài hoặc hiệu ứng của lá bài, có cùng tên với those returned về tay bởi hiệu ứng này. Bạn chỉ có thể dùng hiệu ứng này của "Vulcan the Divine" một lần trong lượt.</t>
  </si>
  <si>
    <t>Vulcarrion the Rotting Phoenix</t>
  </si>
  <si>
    <t>Nếu bạn điều khiển một Zombie monster: Bạn có thể Triệu Hồi Đặc Biệt lá này từ tay bạn. Trong Giai Đoạn Chính của bạn: Bạn có thể đưa lá này từ sân to the hand, sau đó bạn có thể Triệu Hồi Đặc Biệt 1 Zombie quái thú từ tay bạn. Bạn chỉ có thể dùng mỗi hiệu ứng của "Vulcarrion the Rotting Phoenix" một lần trong lượt.</t>
  </si>
  <si>
    <t>Vulmina, Statue of the Sacred Dragon</t>
  </si>
  <si>
    <t xml:space="preserve">
【Hiệu Ứng Dao Động】
Nếu một (số) quái thú được Triệu Hồi Đặc Biệt by your Trap effect (trừ trong Bước Thiệt Hại): Bạn có thể chọn mục tiêu 1 lá bài trên sân; đưa nó về tay, sau đó bạn có thể Triệu Hồi Đặc Biệt lá này. Bạn chỉ có thể dùng hiệu ứng này của "Vulmina, Statue of the Sacred Dragon" một lần trong lượt.
【Hiệu Ứng Quái Thú】
Khi mộtn quái thú của đối thủ declares một đòn tấn công: Bạn có thể place this monster in Vùng Dao Động của bạn, và nếu làm thế, return the quái thú của đối thủ to the hand. Bạn chỉ có thể dùng hiệu ứng này của "Vulmina, Statue of the Sacred Dragon" một lần trong lượt. Nếu lá này in the Vùng Quái Thú bị hủy: Bạn có thể place lá này in Vùng Dao Động của bạn.</t>
  </si>
  <si>
    <t>Return monster to hand</t>
  </si>
  <si>
    <t>VW-Tiger Catapult</t>
  </si>
  <si>
    <t>"V-Tiger Jet" + "W-Wing Catapult"
Phải được Triệu Hồi Đặc Biệt (từ Bộ Bài Phụ của bạn) bằng cách trục xuất các lá bài nêu trên mà bạn điều khiển. (Bạn không cần dùng "Polymerization"). Bạn có thể vứt bỏ 1 lá bài, sau đó chọn mục tiêu 1 quái thú đổi thủ điều khiển; thay đổi tư thế chiến đấu của nó. (Các hiệu ứng Lật Bài không được kích hoạt.)
- Được dịch bởi Fanpage Yugioh Đấu Bài Ma Thuật -</t>
  </si>
  <si>
    <t>VWXYZ-Dragon Catapult Cannon</t>
  </si>
  <si>
    <t>"VW-Tiger Catapult" + "XYZ-Dragon Cannon"
Phải được Triệu Hồi Đặc Biệt (từ Bộ Bài Phụ của bạn) bằng cách trục xuất các lá bài nêu trên mà bạn điều khiển. (Bạn không cần dùng "Polymerization"). Một lần trong lượt: Bạn có thể chọn mục tiêu 1 lá bài đối thủ điều khiển; trục xuất nó. Khi lá này tuyên bố tấn công một quái thú đối thủ: Bạn có thể chuyển mục tiêu tấn công; thay đổi tư thế chiến đấu của mục tiêu tấn công. (Các hiệu ứng Lật Bài không được kích hoạt.)
- Được dịch bởi Fanpage Yugioh Đấu Bài Ma Thuật -</t>
  </si>
  <si>
    <t>Vylon Alpha</t>
  </si>
  <si>
    <t>1 "Vylon" Điều Phối + 1+ các quái thú khác Điều Phối
Khi lá này được Triệu Hồi Đồng Bộ: Bạn có thể chọn mục tiêu 1 Bài Phép Trang Bị trong Mộ của bạn; trang bị mục tiêu đó cho lá này. Trong khi lá này is được trang bị với một Bài Trang Bị, nó không thể bị tiêu diệt bởi các hiệu ứng Phép/Bẫy, trừ for Bài Trang Bị.</t>
  </si>
  <si>
    <t>Vylon Charger</t>
  </si>
  <si>
    <t>tất cả quái thú QUANG ngửa mặt mà bạn điều khiển tăng 300 CÔNG ứng với mỗi Bài Trang Bị equipped to lá này.</t>
  </si>
  <si>
    <t>Vylon Component</t>
  </si>
  <si>
    <t>Chỉ trang bị cho một "Vylon" quái thú. Nếu nó tấn công một quái thú Thế Thủ, gây thiệt hại chiến đấu xuyên thủ cho đối thủ. Nếu lá ngửa mặt này trên sân được gửi vào Mộ: Bạn có thể thêm 1 "Vylon" Bài Phép từ Bộ Bài của bạn vào tay bạn.</t>
  </si>
  <si>
    <t>Vylon Cube</t>
  </si>
  <si>
    <t>Nếu lá này được gửi vào Mộ cho việc Triệu Hồi Đồng Bộ của một quái thú QUANG: Bạn có thể thêm 1 Bài Phép Trang Bị từ Bộ Bài của bạn vào tay bạn.</t>
  </si>
  <si>
    <t>Vylon Delta</t>
  </si>
  <si>
    <t>1 Điều Phối + 1 trở lên khác Điều Phối QUANG
Nếu lá này ở Thế Thủ ngửa mặt trong Giai Đoạn Kết Thúc của bạn, bạn có thể thêm 1 Bài Phép Trang Bị từ Bộ Bài của bạn vào tay bạn.</t>
  </si>
  <si>
    <t>Vylon Disigma</t>
  </si>
  <si>
    <t>3 quái thú Cấp 4
Một lần trong lượt: Bạn có thể tách 1 Nguyên liệu Bứt phá từ lá này để chọn mục tiêu 1 Quái Thú Hiệu Ứng Thế Công mà đối thủ điều khiển; trang bị mục tiêu đó cho lá này. Ở khởi đầu của Bước Thiệt Hại, nếu lá này chiến đấu với một quái thú có cùng Hệ với một lá bài được trang bị bởi hiệu ứng này: Tiêu diệt quái thú đó.
- Được dịch bởi Fanpage Yugioh Đấu Bài Ma Thuật -</t>
  </si>
  <si>
    <t>Vylon Element</t>
  </si>
  <si>
    <t>When bất kỳ ngửa mặt "Vylon" Bài Trang Bị(s) bạn điều khiển bị tiêu diệt (trừ trong Bước Thiệt Hại): Bạn có thể Triệu Hồi Đặc Biệt mộtn equal trở xuống số "Vylon" Điều Phốis từ Bộ Bài của bạn. They không thể được dùng làm Nguyên Liệu Đồng Bộ, trừ cho việc Triệu Hồi Đồng Bộ của một "Vylon" Quái Thú Đồng Bộ.</t>
  </si>
  <si>
    <t>Vylon Epsilon</t>
  </si>
  <si>
    <t>1 Điều Phối QUANG + 1+ các quái thú khác Điều Phối
Bài Trang Bị equipped to lá này không thể bị chọn mục tiêu bởi các lá bài hoặc effects. Một lần trong lượt: Bạn có thể gửi 1 Bài Trang Bị equipped to lá này vào Mộ để chọn mục tiêu 1 quái thú đối thủ điều khiển; tiêu diệt mục tiêu đó.</t>
  </si>
  <si>
    <t>Vylon Filament</t>
  </si>
  <si>
    <t>Chỉ trang bị cho một "Vylon" quái thú. Nếu quái thú được trang bị tấn công, đối thủ không thể kích hoạt bất kỳ Phép/Bẫy nào cho đến hết Bước Thiệt Hại. Nếu lá ngửa mặt này trên sân được gửi vào Mộ: Bạn có thể thêm 1 "Vylon" Bài Phép từ Bộ Bài của bạn vào tay bạn.</t>
  </si>
  <si>
    <t>Vylon Hept</t>
  </si>
  <si>
    <t>Một lần trong lượt: Bạn có thể chọn mục tiêu 1 "Vylon" Bài Quái Thú mà bạn điều khiển mà là một Bài Trang Bị; Triệu Hồi Đặc Biệt mục tiêu đó trong Thế Thủ ngửa mặt. Trục xuất nó khi nó rời sân.</t>
  </si>
  <si>
    <t>Vylon Material</t>
  </si>
  <si>
    <t>Chỉ trang bị cho một "Vylon" quái thú. Nó tăng 600 CÔNG. Nếu lá ngửa mặt này được gửi từ sân vào Mộ: Bạn có thể thêm 1 "Vylon" Bài Phép từ Bộ Bài của bạn vào tay bạn.</t>
  </si>
  <si>
    <t>Vylon Matter</t>
  </si>
  <si>
    <t>Select 3 Bài Phép Trang Bị trong Mộ của bạn. Đưa them to Bộ Bài và áp dụng 1 trong các hiệu ứng sau:
●Rút 1 lá bài.
● Hủy 1 lá bài mà đối thủ điều khiển.</t>
  </si>
  <si>
    <t>Vylon Ohm</t>
  </si>
  <si>
    <t>Nếu lá này được Triệu Hồi Thường: Chọn mục tiêu 1 Bài Phép Trang Bị trong Mộ của bạn; trục xuất mục tiêu đó, và nếu làm thế, thêm nó vào tay bạn trong Giai Đoạn Chờ kế tiếp của bạn.</t>
  </si>
  <si>
    <t>Vylon Omega</t>
  </si>
  <si>
    <t>2 Điều Phốis + 1 khác Điều Phối "Vylon" quái thú
Khi lá này được Triệu Hồi Đồng Bộ: Tiêu diệt tất cả quái thú ngửa mặt mà đã được Triệu Hồi Thường/Úp. Một lần trong lượt: Bạn có thể chọn mục tiêu 1 "Vylon" quái thú trong Mộ của bạn; trang bị mục tiêu đó cho lá này. (Hiệu Ứng Nhanh), khi một hiệu ứng quái thú kích hoạt: Bạn có thể gửi 1 Bài Trang Bị equipped to lá này vào Mộ; phủ nhận kích hoạt, và nếu làm thế, tiêu diệt quái thú đó.</t>
  </si>
  <si>
    <t>Hủy tất cả ngửa mặt Triệu Hồi Thường các quái thú trên sân.</t>
  </si>
  <si>
    <t>Vylon Pentachloro</t>
  </si>
  <si>
    <t>Một lần trong lượt, bạn có thể either: Chọn mục tiêu 1 ngửa mặt "Vylon" quái thú bạn điều khiển; trang bị lá này cho mục tiêu đó, HOẶC: Untrang bị lá này và Triệu Hồi Đặc Biệt nó trong Thế Công. Khi equipped bởi hiệu ứng này, nếu quái thú được trang bị tiêu diệt một quái thú của đối thủ trong chiến đấu: Bạn có thể chọn mục tiêu 1 lá bài mà đối thủ điều khiển; hủy mục tiêu đó. (Một quái thú chỉ có thể được trang bị với 1 Liên Hợp Monster ở một thời điểm. Nếu quái thú được trang bị sắp bị tiêu diệt, tiêu diệt lá này thay thế.)</t>
  </si>
  <si>
    <t>Vylon Polytope</t>
  </si>
  <si>
    <t>Chọn mục tiêu bất kỳ số "Vylon" các Bài Quái Thú mà bạn điều khiển mà là Bài Trang Bị; Triệu Hồi Đặc Biệt chúng trong Thế Thủ ngửa mặt. Trục xuất them chúng khi chúng rời sân.</t>
  </si>
  <si>
    <t>Vylon Prism</t>
  </si>
  <si>
    <t>Nếu lá này được gửi từ Vùng Quái Thú vào Mộ: Bạn có thể trả 500 Điểm Gốc, sau đó chọn mục tiêu 1 quái thú ngửa mặt mà bạn điều khiển; trang bị lá này cho mục tiêu đó. Nếu quái thú được trang bị chiến đấu, nó tăng 1000 CÔNG chỉ trong Bước Thiệt Hại đó.
- Được dịch bởi Fanpage Yugioh Đấu Bài Ma Thuật -</t>
  </si>
  <si>
    <t>Trở thành lá bài trang bị</t>
  </si>
  <si>
    <t>Vylon Segment</t>
  </si>
  <si>
    <t>Chỉ trang bị cho một "Vylon" quái thú. Nó không thể bị chọn mục tiêu by quái thú của đối thủ effects hoặc hiệu ứng Bài Bẫy. Nếu lá ngửa mặt này trên sân được gửi vào Mộ: Bạn có thể thêm 1 "Vylon" Bài Phép từ Bộ Bài của bạn vào tay bạn.</t>
  </si>
  <si>
    <t>Vylon Sigma</t>
  </si>
  <si>
    <t>1 Điều Phối QUANG + 1 trở lên khác Điều Phối QUANG
Khi lá này tuyên bố tấn công, nếu nó là the only quái thú mà bạn điều khiển: Bạn có thể trang bị 1 Bài Phép Trang Bị từ Bộ Bài của bạn to lá ngửa mặt này.</t>
  </si>
  <si>
    <t>Please chọn equip Bài Phép</t>
  </si>
  <si>
    <t>Vylon Soldier</t>
  </si>
  <si>
    <t>Khi lá này tuyên bố tấn công: Bạn có thể chọn mục tiêu các quái thú đối thủ điều khiển, tối đa bằng với số Bài Trang Bị equipped to lá này; chuyển các mục tiêu đó' tư thế chiến đấu.</t>
  </si>
  <si>
    <t>Vylon Sphere</t>
  </si>
  <si>
    <t>Nếu lá này được gửi từ the Bài Quái Thú Zone vào Mộ: Bạn có thể trả 500 Điểm Gốc để chọn mục tiêu 1 quái thú ngửa mặt mà bạn điều khiển; trang bị lá này cho mục tiêu đó. Bạn có thể gửi Bài Trang Bị này vào Mộ để chọn mục tiêu 1 Bài Phép Trang Bị trong Mộ của bạn; trang bị mục tiêu đó cho quái thú lá này đã được trang bị cho.</t>
  </si>
  <si>
    <t>Become equip card</t>
  </si>
  <si>
    <t>Chọn mục tiêu 1 Bài Phép Trang Bị</t>
  </si>
  <si>
    <t>Vylon Stella</t>
  </si>
  <si>
    <t>Nếu lá này được gửi từ the Bài Quái Thú Zone vào Mộ: Bạn có thể trả 500 Điểm Gốc, sau đó chọn mục tiêu 1 quái thú ngửa mặt mà bạn điều khiển; trang bị lá này cho mục tiêu đó. Ở cuối Bước Thiệt Hại, nếu quái thú được trang bị đã chiến đấu với một quái thú của đối thủ: Tiêu diệt quái thú đó của đối thủ.</t>
  </si>
  <si>
    <t>Vylon Stigma</t>
  </si>
  <si>
    <t>Một lần trong lượt, (Hiệu Ứng Nhanh): Bạn có thể chọn mục tiêu 1 ngửa mặt "Vylon" Bài Trang Bị bạn điều khiển và 1 quái thú thích hợp ngửa mặt; trang bị mục tiêu đầu tiên to mục tiêu thứ hai.</t>
  </si>
  <si>
    <t>Change target</t>
  </si>
  <si>
    <t>Vylon Tesseract</t>
  </si>
  <si>
    <t>Một lần trong lượt, bạn có thể either: Chọn mục tiêu 1 ngửa mặt "Vylon" quái thú bạn điều khiển; trang bị lá này cho mục tiêu đó, HOẶC: Untrang bị lá này và Triệu Hồi Đặc Biệt nó trong Thế Công. Khi equipped bởi hiệu ứng này, nếu quái thú được trang bị tiêu diệt một quái thú của đối thủ trong chiến đấu: Bạn có thể chọn mục tiêu 1 Cấp 4 trở xuống "Vylon" quái thú trong Mộ của bạn; Triệu Hồi Đặc Biệt mục tiêu đó. (Một quái thú chỉ có thể được trang bị với 1 Liên Hợp Monster ở một thời điểm. Nếu quái thú được trang bị sắp bị tiêu diệt, tiêu diệt lá này thay thế.)</t>
  </si>
  <si>
    <t>Triệu Hồi Đặc Biệt 1 Cấp 4 trở xuống "Vylon" quái thú từ Mộ của bạn.</t>
  </si>
  <si>
    <t>Vylon Tetra</t>
  </si>
  <si>
    <t>Nếu lá này được gửi từ the Bài Quái Thú Zone vào Mộ: Bạn có thể trả 500 Điểm Gốc, sau đó chọn mục tiêu 1 quái thú ngửa mặt mà bạn điều khiển; trang bị lá này cho mục tiêu đó. Nếu quái thú được trang bị sắp bị tiêu diệt, bạn có thể hủy Bài Trang Bị này thay thế.</t>
  </si>
  <si>
    <t>Vylon Vanguard</t>
  </si>
  <si>
    <t>Khi lá này bị hủy bởi một hiệu ứng bài và gửi vào Mộ: Bạn có thể rút 1 lá ứng với mỗi Bài Trang Bị mà đã được trang bị cho lá này.</t>
  </si>
  <si>
    <t>W Nebula Meteorite</t>
  </si>
  <si>
    <t>Chuyển tất cả quái thú úp mặt trên sân sang Thế Thủ ngửa mặt. Trong Giai Đoạn Kết Thúc ở lượt này, chuyển tất cả ngửa mặt QUANG các quái thú Bò Sát mà bạn điều khiển sang Thế Thủ úp mặt, sau đó rút 1 lá ứng với mỗi. Sau đó, bạn có thể Triệu Hồi Đặc Biệt 1 Cấp 7 trở lên QUANG quái thú Bò Sát từ Bộ Bài của bạn.</t>
  </si>
  <si>
    <t>Triệu Hồi Đặc Biệt 1 Cấp 7 trở lên QUANG quái thú Bò Sát từ Bộ Bài của bạn?</t>
  </si>
  <si>
    <t>W-Wing Catapult</t>
  </si>
  <si>
    <t>Một lần trong lượt, bạn có thể: Chọn mục tiêu 1 "V-Tiger Jet" bạn điều khiển; trang bị lá này cho nó, HOẶC: Tháo trang bị lá này và Triệu Hồi Đặc Biệt nó. Quái thú được trang bị bởi lá này tăng 400 CÔNG/THỦ, đồng thời nếu quái thú được trang bị sắp bị tiêu diệt trong chiến đấu hoặc hiệu ứng bài, hủy lá này thay thế.
- Được dịch bởi Fanpage Yugioh Đấu Bài Ma Thuật -</t>
  </si>
  <si>
    <t>Waboku</t>
  </si>
  <si>
    <t>Bạn không nhận thiệt hại chiến đấu ở lượt này. Your các quái thú không thể bị tiêu diệt trong chiến đấu ở lượt này.</t>
  </si>
  <si>
    <t>Wailing của Unchained Souls</t>
  </si>
  <si>
    <t>Nếu bạn Triệu Hồi Liên Kết một "Unchained" Quái Thú Liên Kết: Bạn có thể chọn mục tiêu 1 lá bài trên sân; hủy nó. Nếu lá bài Úp này bị hủy bởi hiệu ứng bài: Bạn có thể Triệu Hồi Đặc Biệt 1 quái thú "Unchained" từ Bộ Bài của bạn. Bạn chỉ có thể dùng mỗi hiệu ứng của "Wailing của Unchained Souls" một lần trong lượt.</t>
  </si>
  <si>
    <t>WAKE CUP! Mocha</t>
  </si>
  <si>
    <t>FLIP: You can target 1 face-up monster on the field; it gains 1000 ATK, but send it to the GY during the End Phase.
You can target 1 face-down Defense Position monster on the field; Special Summon this card from your hand, and if you do, change that monster to Attack Position.
You can only use each of the preceding effects of "WAKE CUP! Mocha" once per turn.
Once per turn, during your End Phase : You can change this card to face-down Defense Position.</t>
  </si>
  <si>
    <t>Gain ATK</t>
  </si>
  <si>
    <t>Change to face-down defense position</t>
  </si>
  <si>
    <t>Wake Up Centur-Ion!</t>
  </si>
  <si>
    <t>Nếu một Bài Quái Thú is ngửa mặt in your Vùng Phép &amp; Bẫy: Bạn có thể declare Cấp 4 or 8; Triệu Hồi Đặc Biệt 1 "Centur-Ion Token" (Pyro/DARK/CÔNG 0/THỦ 0) with the declared Level, nhưng nó không thể be used as Fusion or Link Material. Trong Giai Đoạn Chính của bạn: Bạn có thể trục xuất lá này từ Mộ của bạn; gửi 1 "Centur-Ion" lá bài từ Bộ Bài của bạn vào Mộ, trừ "Wake Up Centur-Ion!". Bạn chỉ có thể dùng mỗi hiệu ứng của "Wake Up Centur-Ion!" một lần trong lượt.</t>
  </si>
  <si>
    <t>Announce a level</t>
  </si>
  <si>
    <t>Wake Up Your Elemental HERO</t>
  </si>
  <si>
    <t>1 Quái Thú Dung Hợp "Elemental HERO" + 1+ các quái thú Chiến Binh
Phải được Triệu Hồi Dung Hợp. Tăng 300 CÔNG ứng với mỗi nguyên liệu đã dùng cho việc Triệu Hồi của nó. Lá này có thể tấn công nhiều lần lên quái thú mỗi Giai Đoạn Chiến Đấu, tối đa bằng với số Quái Thú Dung Hợp đã dùng cho việc Triệu Hồi của nó. Sau khi tính toán thiệt hại, nếu lá này đã chiến đấu với một quái thú, Tiêu diệt quái thú đó, và nếu làm thế, gây thiệt hại cho đối thủ bằng với CÔNG gốc của nó. Nếu lá được Triệu Hồi Dung Hợp này bị tiêu diệt: Bạn có thể Triệu Hồi Đặc Biệt 1 quái thú Chiến Binh từ tay hoặc Bộ Bài của bạn.
- Được dịch bởi Fanpage Yugioh Đấu Bài Ma Thuật -</t>
  </si>
  <si>
    <t>Waking the Dragon</t>
  </si>
  <si>
    <t>Nếu lá bài Úp này trong quyền điều khiển của người sở hữu nó đã rời sân bởi một hiệu ứng của đối thủ, và giờ ở trong Mộ hoặc bị trục xuất: Bạn có thể Triệu Hồi Đặc Biệt 1 quái thú từ Bộ Bài hoặc Bộ Bài Phụ của bạn.</t>
  </si>
  <si>
    <t>Wall of Disruption</t>
  </si>
  <si>
    <t>Khi một quái thú của đối thủ tuyên bố tấn công: Tất cả quái thú Thế Công mà đối thủ điều khiển giảm 800 CÔNG ứng với mỗi quái thú họ điều khiển.</t>
  </si>
  <si>
    <t>Wall of Illusion</t>
  </si>
  <si>
    <t>Wall of Ivy</t>
  </si>
  <si>
    <t>LẬT: Triệu Hồi Đặc Biệt 1 "Ivy Token" (Hệ THỰC VẬT/THỔ/Cấp 1/CÔNG 0/THỦ 0) trong Thế Thủ lên sân của đối thủ. Khi Token này bị tiêu diệt, nó controller takes 300 thiệt hại.</t>
  </si>
  <si>
    <t>Wall of Revealing Light</t>
  </si>
  <si>
    <t>Kích hoạt bằng cách trả bất kỳ multiple của 1000 Điểm Gốc. Các quái thú đối thủ điều khiển không thể tấn công nếu their CÔNG ít hơn hoặc bằng với amount bạn paid.</t>
  </si>
  <si>
    <t>Please chọn the amount of LP to pay</t>
  </si>
  <si>
    <t>Wall of Thorns</t>
  </si>
  <si>
    <t>Khi một quái thú Thực Vật mà bạn điều khiển bị chọn mục tiêu để tấn công: Tiêu diệt tất cả quái thú Thế Công mà đối thủ điều khiển.</t>
  </si>
  <si>
    <t>Wall Shadow</t>
  </si>
  <si>
    <t>Không thể được Triệu Hồi Thường/Úp. Trước tiên phải được Triệu Hồi Đặc Biệt với "Magical Labyrinth".</t>
  </si>
  <si>
    <t>Walls of the Imperial Tomb</t>
  </si>
  <si>
    <t>Tên của lá này trở thành "King's Sarcophagus" khi ở trong Vùng Môi Trường. Trong Giai Đoạn Chính của bạn: Bạn có thể thêm 1 quái thú "Horus" từ Bộ Bài của bạn vào tay bạn, sau đó đặt 1 lá bài từ tay bạn xuống dưới cùng Bộ Bài. Bạn chỉ có thể dùng hiệu ứng này của "Walls of the Imperial Tomb" một lần trong lượt. Nếu bạn kích hoạt hiệu ứng của "Horus the Black Flame Deity": Bạn có thể rút 1 lá.
- Được dịch bởi Fanpage Yugioh Đấu Bài Ma Thuật -</t>
  </si>
  <si>
    <t>Waltz Token</t>
  </si>
  <si>
    <t>Triệu Hồi Đặc Biệt với hiệu ứng của "Battle Waltz". Nngười chơi nhận thiệt hại chiến đấu từ các trận chiến liên quan đến Token này.</t>
  </si>
  <si>
    <t>Wandering Gryphon Rider</t>
  </si>
  <si>
    <t>Trong Giai Đoạn Chính, nếu bạn không điều khiển quái thú hoặc điều khiển một "Adventurer Token" (Hiệu Ứng Nhanh): Bạn có thể Triệu Hồi Đặc Biệt lá này từ tay bạn. Khi một lá bài hoặc hiệu ứng được kích hoạt trong khi bạn điều khiển một "Adventurer Token" (Hiệu Ứng Nhanh): Bạn có thể xáo trộn lá này về Bộ Bài, và nếu làm thế, phủ nhận việc kích hoạt, và nếu làm điều đó, hủy lá bài đó. Bạn chỉ có thể dùng mỗi hiệu ứng của "Wandering Gryphon Rider" một lần trong lượt.</t>
  </si>
  <si>
    <t>Wandering King Wildwind</t>
  </si>
  <si>
    <t>Nếu bạn điều khiển Điều Phối Ma Quỷ có CÔNG 1500 trở xuống, bạn có thể Triệu Hồi Đặc Biệt lá này (từ tay bạn). Nếu được Triệu Hồi theo cách này, bạn không thể Triệu Hồi Đặc Biệt từ Bộ Bài Phụ trong phần còn lại của lượt này, trừ các Quái Thú Đồng Bộ. Trong Giai Đoạn Chính của bạn, trừ lượt lá này được gửi vào Mộ: Bạn có thể trục xuất lá này từ Mộ của bạn; thêm 1 Điều Phối Ma Quỷ có CÔNG 1500 trở xuống từ Bộ Bài của bạn vào tay bạn.
- Được dịch bởi Fanpage Yugioh Đấu Bài Ma Thuật -</t>
  </si>
  <si>
    <t>Wandering Mummy</t>
  </si>
  <si>
    <t>Bạn có thể lật lá này sang Thế Thủ úp mặt Một lần trong lượt trong Giai Đoạn Chính của bạn. Sau khi bạn dùng hiệu ứng này, rearrange quái thú Thế Thủ úp mặts trong Vùng Quái Thú Chính của bạn, sau đó đưa chúng trong Thế Thủ úp mặt.</t>
  </si>
  <si>
    <t>Rearrange</t>
  </si>
  <si>
    <t>Wandering Titan of Tartarus</t>
  </si>
  <si>
    <t>Nếu lá này được gửi từ Bộ Bài vào Mộ: Send as many cards bạn điều khiển mộts possible vào Mộ, và nếu làm thế, Triệu Hồi Đặc Biệt lá này, sau đó send cards đối thủ điều khiển vào Mộ tối đa the number sent vào Mộ bởi hiệu ứng này. Không người chơi nào có thể activate hiệu ứng quái thús in response to hiệu ứng này's activation. Nếu lá này được gửi vào Mộ, trừ từ Bộ Bài: Bạn có thể gửi 1 lá bài từ tay bạn vào Mộ; gửi 1 lá bài trên sân vào Mộ. Bạn chỉ có thể dùng 1 hiệu ứng của "Wandering Titan of Tartarus" mỗi lượt và chỉ một cái trong lượt đó.</t>
  </si>
  <si>
    <t>Wannabee!</t>
  </si>
  <si>
    <t>During Giai Đoạn Kết Thúc: Bạn có thể gửi lá này từ tay hoặc sân của bạn vào Mộ; excavate các lá bài từ trên cùng Bộ Bài của bạn, bằng với số của đối thủ unused Vùng Phép &amp; Bẫys và bạn có thể Úp 1 excavated Trap lên sân của bạn (but gửi nó vào Mộ during the next Giai Đoạn Kết Thúc), đồng thời place the rest xuống dưới cùng Bộ Bài theo thứ tự bất kỳ. Bạn chỉ có thể dùng hiệu ứng này của "Wannabee!" một lần trong lượt.</t>
  </si>
  <si>
    <t>Set 1 Trap?</t>
  </si>
  <si>
    <t>WANTED: Seeker of Sinful Spoils</t>
  </si>
  <si>
    <t>Thêm 1 quái thú "Diabellstar" từ Bộ Bài hoặc Mộ của bạn vào tay bạn. Trong Giai Đoạn Chính của bạn: Bạn có thể trục xuất lá này từ Mộ của bạn, sau đó chọn mục tiêu 1 Phép/Bẫy "Sinful Spoils" mà bị trục xuất hoặc ở trong Mộ của bạn, trừ "WANTED: Seeker of Sinful Spoils"; đặt nó xuống dưới cùng Bộ Bài, sau đó rút 1 lá. Bạn chỉ có thể dùng mỗi hiệu ứng của "WANTED: Seeker of Sinful Spoils" một lần trong lượt.
- Được dịch bởi Fanpage Yugioh Đấu Bài Ma Thuật -</t>
  </si>
  <si>
    <t>War Ninja Meisen</t>
  </si>
  <si>
    <t>2 quái thú "Ninja" khác Chủng
Đầu tiên phải được Triệu Hồi Dung Hợp hoặc Triệu Hồi Đặc Biệt từ Bộ Bài Phụ của bạn bằng cách Hiến Tế các lá bài nêu trên. Your "Ninja" các quái thú có thể tấn công trực tiếp. Không thể bị chọn mục tiêu để tấn công trong khi bạn điều khiển quái thú Thế Thủ úp mặt. Khi đối thủ kích hoạt một lá bài hoặc hiệu ứng (Hiệu Ứng Nhanh): Bạn có thể Triệu Hồi Đặc Biệt 1 quái thú "Ninja" từ Bộ Bài của bạn in ngửa mặt hoặc Thế Thủ úp mặt. Bạn chỉ có thể dùng hiệu ứng này của "War Ninja Meisen" một lần trong lượt.</t>
  </si>
  <si>
    <t>War Rock Bashileos</t>
  </si>
  <si>
    <t>During a Giai Đoạn Chiến Đấu in which your quái thú THỔ Chiến Binh đã chiến đấu (Hiệu Ứng Nhanh): Bạn có thể kích hoạt hiệu ứng sau; lá này có thể tấn công trực tiếp ở lượt này, đồng thời tất cả "War Rock" các quái thú bạn hiện đang điều khiển tăng 200 CÔNG cho đến hết lượt của đối thủ. Trong khi lá này ở trên tay hoặc Mộ của bạn, khi của bạn quái thú THỔ Chiến Binh bị tiêu diệt trong chiến đấu: Bạn có thể Triệu Hồi Đặc Biệt lá này, nhưng trục xuất nó khi nó rời sân. Bạn chỉ có thể dùng mỗi hiệu ứng của "War Rock Bashileos" một lần trong lượt.
- Được dịch bởi Fanpage Yugioh Đấu Bài Ma Thuật -</t>
  </si>
  <si>
    <t>War Rock Big Blow</t>
  </si>
  <si>
    <t>Trong Giai Đoạn Chính, nếu một ngửa mặt "War Rock" quái thú(s) bạn điều khiển rời sân bởi một hiệu ứng bài của đối thủ: Huỷ tối đa 2 lá bài mà đối thủ điều khiển. Bạn chỉ có thể kích hoạt 1 "War Rock Big Blow" mỗi lượt.</t>
  </si>
  <si>
    <t>War Rock Dignity</t>
  </si>
  <si>
    <t>Bạn phải điều khiển một "War Rock" quái thú để kích hoạt của các hiệu ứng này.
● Khi một quái thú đối thủ điều khiển kích hoạt hiệu ứng của nó: Phủ nhận hiệu ứng đó.
● Trong Giai Đoạn Chiến Đấu, khi đối thủ kích hoạt một Phép/Bẫy hoặc hiệu ứng quái thú: Phủ nhận hiệu ứng đó.
Bạn chỉ có thể kích hoạt 1 "War Rock Dignity" mỗi lượt.</t>
  </si>
  <si>
    <t>Phủ nhận hiệu ứng của một quái thú đối thủ điều khiển</t>
  </si>
  <si>
    <t>Phủ nhận hiệu ứng của một Phép/Bẫy của đối thủ hoặc quái thú</t>
  </si>
  <si>
    <t>War Rock Fortia</t>
  </si>
  <si>
    <t>Nếu của bạn quái thú THỔ Chiến Binh chiến đấu, sau khi tính toán thiệt hại: Bạn có thể thêm 1 "War Rock" lá bài từ Bộ Bài của bạn vào tay bạn, trừ "War Rock Fortia", sau đó tất cả "War Rock" các quái thú bạn hiện đang điều khiển tăng 200 CÔNG cho đến hết lượt của đối thủ. Nếu lá này được gửi từ Vùng Quái Thú của bạn to Mộ của bạn bởi một hiệu ứng bài của đối thủ: Bạn có thể Triệu Hồi Đặc Biệt 1 Cấp 5 trở lên "War Rock" quái thú từ tay hoặc Bộ Bài của bạn. Bạn chỉ có thể dùng mỗi hiệu ứng của "War Rock Fortia" một lần trong lượt.</t>
  </si>
  <si>
    <t>War Rock Gactos</t>
  </si>
  <si>
    <t>Nếu một quái thú THỔ Chiến Binh được Triệu Hồi Thường lên sân của bạn: Bạn có thể Triệu Hồi Đặc Biệt lá này từ tay bạn. Nếu lá này được gửi từ Vùng Quái Thú của bạn to Mộ của bạn bởi một hiệu ứng bài của đối thủ: Bạn có thể Triệu Hồi Đặc Biệt 1 Cấp 5 trở lên "War Rock" quái thú từ tay hoặc Bộ Bài của bạn. Bạn chỉ có thể dùng hiệu ứng này của "War Rock Gactos" một lần trong lượt.</t>
  </si>
  <si>
    <t>War Rock Generations</t>
  </si>
  <si>
    <t>Trong Giai Đoạn Chiến Đấu, nếu mà đối thủ điều khiển nhiều quái thú hơn bạn: Triệu Hồi Đặc Biệt 1 "War Rock" quái thú từ Bộ Bài của bạn, và nếu bạn đã kích hoạt lá này trong lượt của đối thủ, trong phần còn lại của lượt này trong khi bạn điều khiển quái thú được Triệu Hồi Đặc Biệt ngửa mặt, các quái thú của đối thủ không thể tấn công, trừ to tấn công quái thú đó. Bạn chỉ có thể kích hoạt 1 "War Rock Generations" mỗi lượt.</t>
  </si>
  <si>
    <t>War Rock Mammud</t>
  </si>
  <si>
    <t>Nếu bạn không điều khiển quái thú hoặc tất cả quái thú bạn điều khiển mộtre quái thú Chiến Binhs, bạn có thể Triệu Hồi Thường lá này không cần Hiến Tế. Nếu của bạn quái thú THỔ Chiến Binh chiến đấu, sau khi tính toán thiệt hại: Bạn có thể chọn mục tiêu 1 Phép/Bẫy đối thủ điều khiển; hủy nó, sau đó tất cả "War Rock" các quái thú bạn hiện đang điều khiển tăng 200 CÔNG cho đến hết lượt của đối thủ. Bạn chỉ có thể dùng hiệu ứng này của "War Rock Mammud" một lần trong lượt.</t>
  </si>
  <si>
    <t>War Rock Medium</t>
  </si>
  <si>
    <t>While mà đối thủ điều khiển một quái thú được Triệu Hồi Đặc Biệt và bạn điều khiển một Cấp 7 trở lên "War Rock" quái thú, trong Giai Đoạn Chính 1, không người chơi nào có thể kích hoạt hiệu ứng của các quái thú được trên sân. Trong Giai Đoạn Chính của bạn: Bạn có thể Úp 1 "War Rock" Phép/Bẫy trực tiếp từ Bộ Bài của bạn, trừ "War Rock Medium", đồng thời bạn không thể Triệu Hồi Đặc Biệt trong phần còn lại của lượt này, trừ các quái thú Chiến Binhs. Bạn chỉ có thể dùng hiệu ứng này của "War Rock Medium" một lần trong lượt.</t>
  </si>
  <si>
    <t>Ảnh hưởng bởi "War Rock Medium": Không thể Triệu Hồi Đặc Biệt, trừ quái thú Chiến Binhs</t>
  </si>
  <si>
    <t>War Rock Meteoragon</t>
  </si>
  <si>
    <t>Không thể bị tiêu diệt bởi một hiệu ứng bài của đối thủ. Khi một đòn tấn công được tuyên bố liên quan đến lá này và một quái thú của đối thủ: Bạn có thể negate quái thú đó của hiệu ứng bài của đối thủ ở lượt này, as well as các hiệu ứng được kích hoạt và các hiệu ứng trên sân của các quái thú với its same tên gốc. Một lần trong lượt, trong a Giai Đoạn Chiến Đấu in which your quái thú THỔ Chiến Binh đã chiến đấu (Hiệu Ứng Nhanh): Bạn có thể khiến tất cả "War Rock" các quái thú bạn hiện đang điều khiển tăng 200 CÔNG cho đến hết lượt của đối thủ, đồng thời lá này có thể make tối đa 2 lần tấn công lên các quái thú trong mỗi Giai Đoạn Chiến Đấu ở lượt này.
- Được dịch bởi Fanpage Yugioh Đấu Bài Ma Thuật -</t>
  </si>
  <si>
    <t>War Rock Mountain</t>
  </si>
  <si>
    <t>Khi lá này được kích hoạt: Bạn có thể thêm 1 "War Rock" quái thú từ Bộ Bài của bạn vào tay bạn. Ở khởi đầu của Giai Đoạn Chiến Đấu, nếu bạn không điều khiển quái thú hoặc tất cả quái thú bạn điều khiển mộtre quái thú Chiến Binhs: Bạn có thể Triệu Hồi Đặc Biệt 1 "War Rock" quái thú từ tay bạn khác tên với các lá bài bạn điều khiển. Nếu của bạn quái thú Chiến Binh sắp bị tiêu diệt trong chiến đấu, bạn có thể gửi lá này vào Mộ thay thế. Bạn chỉ có thể kích hoạt 1 "War Rock Mountain" mỗi lượt.</t>
  </si>
  <si>
    <t>Thêm 1 "War Rock" quái thú từ Bộ Bài của bạn vào tay bạn?</t>
  </si>
  <si>
    <t>War Rock Ordeal</t>
  </si>
  <si>
    <t>Bạn chỉ có thể điều khiển 1 "War Rock Ordeal". Khi lá này được kích hoạt: Đặt 3 Counter lên nó. Khi của bạn "War Rock" quái thú tiêu diệt một quái thú của đối thủ trong chiến đấu và gửi nó to Mộ của họ: Bạn có thể loại bỏ 1 counter từ lá này và nếu làm thế, rút 1 lá. Nếu the last counter has been removed bởi hiệu ứng này, gửi lá này vào Mộ.</t>
  </si>
  <si>
    <t>War Rock Orpis</t>
  </si>
  <si>
    <t>Nếu bạn không điều khiển quái thú hoặc tất cả quái thú bạn điều khiển mộtre quái thú Chiến Binhs, bạn có thể Triệu Hồi Thường lá này không cần Hiến Tế. Nếu của bạn quái thú THỔ Chiến Binh chiến đấu, sau khi tính toán thiệt hại: Bạn có thể gửi 1 quái thú THỔ Chiến Binh từ Bộ Bài của bạn vào Mộ, trừ "War Rock Orpis", sau đó tất cả "War Rock" các quái thú bạn hiện đang điều khiển tăng 200 CÔNG cho đến hết lượt của đối thủ. Bạn chỉ có thể dùng hiệu ứng này của "War Rock Orpis" một lần trong lượt.</t>
  </si>
  <si>
    <t>War Rock Skyler</t>
  </si>
  <si>
    <t>Tăng 100 CÔNG ứng với mỗi quái thú đối thủ điều khiển. Trong Giai Đoạn Chiến Đấu khi quái thú Chiến Binh THỔ của bạn chiến đấu (Hiệu Ứng Nhanh): Bạn có thể chọn mục tiêu 1 quái thú Chiến Binh Cấp 5 trở xuống trong Mộ của bạn; Triệu Hồi Đặc Biệt nó, đồng thời tất cả quái thú "War Rock" mà bạn hiện đang điều khiển tăng 200 CÔNG cho đến hết lượt của đối thủ, đồng thời trong phần còn lại của lượt này, bạn không thể tấn công trực tiếp với quái thú Cấp 5 trở xuống. Bạn chỉ có thể dùng hiệu ứng này của "War Rock Skyler" một lần trong lượt.
- Được dịch bởi Fanpage Yugioh Đấu Bài Ma Thuật -</t>
  </si>
  <si>
    <t>Ảnh hưởng bởi "War Rock Skyler": Không thể tấn công trực tiếp với quái thú Cấp 5 trở xuống</t>
  </si>
  <si>
    <t>War Rock Spirit</t>
  </si>
  <si>
    <t>Trong Giai Đoạn Chiến Đấu: Chọn mục tiêu 1 "War Rock" quái thú trong Mộ của bạn, sau đó kích hoạt 1 trong các hiệu ứng sau;
● Triệu Hồi Đặc Biệt mục tiêu đó trong Thế Công, nhưng trong phần còn lại của lượt này, hiệu ứng của nó bị phủ nhận, đồng thời nó không thể tấn công trực tiếp.
● Triệu Hồi Đặc Biệt mục tiêu đó trong Thế Thủ, đồng thời lần đầu tiên each "War Rock" quái thú mà bạn điều khiển sắp bị tiêu diệt trong chiến đấu ở lượt này, nó không bị tiêu diệt.
Bạn chỉ có thể kích hoạt 1 "War Rock Spirit" mỗi lượt.</t>
  </si>
  <si>
    <t>Triệu Hồi Đặc Biệt trong Thế Công</t>
  </si>
  <si>
    <t>War Rock Wento</t>
  </si>
  <si>
    <t>Nếu của bạn quái thú THỔ Chiến Binh chiến đấu với một quái thú của đối thủ, trong tính toán thiệt hại (Hiệu Ứng Nhanh): Bạn có thể trả 800 Điểm Gốc; your battling quái thú gains 800 CÔNG, cho đến hết lượt này. Nếu lá này được gửi từ Vùng Quái Thú của bạn to Mộ của bạn bởi một hiệu ứng bài của đối thủ: Bạn có thể Triệu Hồi Đặc Biệt 1 Cấp 5 trở lên "War Rock" quái thú từ tay hoặc Bộ Bài của bạn. Bạn chỉ có thể dùng mỗi hiệu ứng của "War Rock Wento" một lần trong lượt.</t>
  </si>
  <si>
    <t>War-Lion Ritual</t>
  </si>
  <si>
    <t>lá này được dùng để Triệu Hồi Tế Lễ "Super War-Lion". Bạn cũng phải Hiến Tế các quái thú từ tay hoặc sân của bạn sao cho tổng Cấp bằng 7 trở lên.</t>
  </si>
  <si>
    <t>Warlock of the Ice Barrier</t>
  </si>
  <si>
    <t>Trong khi bạn điều khiển quái thú "Ice Barrier" khác, đôi bên người chơi phải Úp các lá bài Phép trước khi kích hoạt chúng, và không thể kích hoạt chúng cho đến lượt kế tiếp của họ.
- Được dịch bởi Fanpage Yugioh Đấu Bài Ma Thuật -</t>
  </si>
  <si>
    <t>Warm Worm</t>
  </si>
  <si>
    <t>Nếu lá này bị tiêu diệt, gửi 3 lá bài trên cùng Bộ Bài của đối thủ vào Mộ.</t>
  </si>
  <si>
    <t>Warning Point</t>
  </si>
  <si>
    <t>Khi một (số) quái thú được Triệu Hồi: Lượt này, that (các) quái thú ngửa mặt không thể tấn công, hiệu ứng của nó bị phủ nhận, đồng thời nó không thể được dùng làm nguyên liệu cho việc Triệu Hồi Dung Hợp, Đồng Bộ, Bứt Phá hoặc Liên Kết.</t>
  </si>
  <si>
    <t>Negate effects, không thể tấn công, và không thể dùng làm nguyên liệu cho việc Triệu Hồi</t>
  </si>
  <si>
    <t>Ảnh hưởng bởi "Warning Point"</t>
  </si>
  <si>
    <t>Warrior Dai Grepher</t>
  </si>
  <si>
    <t>The warrior who can manipulate dragons. Nobody knows his mysterious past.</t>
  </si>
  <si>
    <t>Warrior Elimination</t>
  </si>
  <si>
    <t>Tiêu diệt tất cả quái thú Chiến Binhs trên sân.</t>
  </si>
  <si>
    <t>Warrior Lady của Wasteland</t>
  </si>
  <si>
    <t>Khi lá này bị tiêu diệt trong chiến đấu và gửi vào Mộ: Bạn có thể Triệu Hồi Đặc Biệt 1 quái thú THỔ Chiến Binh có CÔNG 1500 trở xuống từ Bộ Bài của bạn, trong Thế Công.</t>
  </si>
  <si>
    <t>Warrior of Atlantis</t>
  </si>
  <si>
    <t>Bạn có thể vứt bỏ lá này vào Mộ; thêm 1 "A Legendary Ocean" từ Bộ Bài của bạn vào tay bạn.</t>
  </si>
  <si>
    <t>Warrior of Tradition</t>
  </si>
  <si>
    <t>Sonic Maid + "Beautiful Headhuntress"</t>
  </si>
  <si>
    <t>Warrior of Zera</t>
  </si>
  <si>
    <t>A wandering warrior who seeks the sanctuary where he can gain the power của Archlords. To escape the temptation of evil fiends, he fights solo day by day.</t>
  </si>
  <si>
    <t>Wasteland</t>
  </si>
  <si>
    <t>Tất cả Dinosaur, Zombie, và quái thú Đất Đá trên sân tăng 200 CÔNG/THỦ.</t>
  </si>
  <si>
    <t>Watapon</t>
  </si>
  <si>
    <t>Nếu lá này được thêm từ Bộ Bài của bạn vào tay bạn bởi một hiệu ứng bài: Bạn có thể Triệu Hồi Đặc Biệt lá này.</t>
  </si>
  <si>
    <t>Watch Cat</t>
  </si>
  <si>
    <t>Nếu bạn không điều khiển quái thú: Bạn có thể Triệu Hồi Đặc Biệt lá này từ tay bạn. Trong Giai Đoạn Kết Thúc của bạn, nếu lá này đã được Triệu Hồi Đặc Biệt ở lượt này: Bạn có thể trục xuất lá này; Úp 1 Bài Phép Vĩnh Cửu trực tiếp từ Bộ Bài của bạn. Bạn chỉ có thể dùng mỗi hiệu ứng của "Watch Cat" một lần trong lượt.</t>
  </si>
  <si>
    <t>Watch Dog</t>
  </si>
  <si>
    <t>Trong Giai Đoạn Chính 2 của bạn, nếu lá này đã được Triệu Hồi Thường ở lượt này: Bạn có thể gửi 1 Bài Phép từ tay bạn vào Mộ; Úp 1 Continuous Bài Phép trực tiếp từ Bộ Bài của bạn. Bạn chỉ có thể dùng hiệu ứng này của "Watch Dog" một lần trong lượt. Bạn không thể Triệu Hồi Đặc Biệt trong lượt bạn kích hoạt hiệu ứng này.</t>
  </si>
  <si>
    <t>Set 1 Continuous Spell Card</t>
  </si>
  <si>
    <t>Ảnh hưởng bởi "Watch Dog": Không thể Triệu Hồi Đặc Biệt</t>
  </si>
  <si>
    <t>Water Dragon</t>
  </si>
  <si>
    <t>Không thể được Triệu Hồi Thường/Úp. Phải được Triệu Hồi Đặc Biệt với "Bonding - H2O". The CÔNG của quái thú HỎA và các quái thú Viêm trên sân trở thành 0. Khi lá này bị hủy và gửi vào Mộ: Bạn có thể chọn mục tiêu 2 "Hydrogeddon" và 1 "Oxygeddon" trong Mộ của bạn; Triệu Hồi Đặc Biệt chúng.</t>
  </si>
  <si>
    <t>Water Dragon Cluster</t>
  </si>
  <si>
    <t>Không thể được Triệu Hồi Thường/Úp. Phải được Triệu Hồi Đặc Biệt với hiệu ứng của a "Bonding" Phép/Bẫy. Nếu lá này được Triệu Hồi Đặc Biệt: Bạn có thể kích hoạt hiệu ứng này; các Quái Thú Hiệu Ứng đối thủ hiện đang điều khiển không thể kích hoạt hiệu ứng của chúng trong phần còn lại của lượt này, đồng thời Chuyển their CÔNG về 0 cho đến hết lượt này. (Hiệu Ứng Nhanh): Bạn có thể Hiến Tế lá này; Triệu Hồi Đặc Biệt 2 "Water Dragon" từ tay và/hoặc Bộ Bài của bạn trong Thế Thủ, bỏ qua điều kiện Triệu Hồi của chúng.</t>
  </si>
  <si>
    <t>Water Element</t>
  </si>
  <si>
    <t>A sea-dwelling spirit that takes away sight by clouding the area in fog.</t>
  </si>
  <si>
    <t>Water Enchantress của Temple</t>
  </si>
  <si>
    <t>Nếu bạn điều khiển "Adventurer Token": Bạn có thể Triệu Hồi Đặc Biệt lá này từ tay bạn. Bạn có thể trục xuất lá này từ tay hoặc Mộ của bạn; thêm 1 "Rite of Aramesir" từ Bộ Bài hoặc Mộ của bạn vào tay bạn. Nếu bạn điều khiển "Adventurer Token": Bạn có thể đặt 1 Bài Phép Môi Trường mà đề cập "Adventurer Token" từ Bộ Bài của bạn ngửa mặt vào Vùng Môi Trường của bạn. Bạn chỉ có thể dùng mỗi hiệu ứng của "Water Enchantress của Temple" một lần trong lượt.</t>
  </si>
  <si>
    <t>Tìm kiếm 1 "Rite of Aramesir"</t>
  </si>
  <si>
    <t>Đặt Bài Phép Môi Trường</t>
  </si>
  <si>
    <t>Water Girl</t>
  </si>
  <si>
    <t>A lovely lady who can launch water projectiles that lượt into lethal ice spikes trước họ reach an opponent.</t>
  </si>
  <si>
    <t>Water Hazard</t>
  </si>
  <si>
    <t>Một lần trong lượt: Bạn có thể Triệu Hồi Đặc Biệt 1 quái thú Cấp 4 trở xuống THỦY từ tay bạn. Bạn phải không điều khiển các quái thú để kích hoạt và thực thi hiệu ứng này.</t>
  </si>
  <si>
    <t>Water Leviathan @Ignister</t>
  </si>
  <si>
    <t>Bạn có thể Triệu Hồi Tế Lễ lá này với "A.I.'s Ritual". Nếu lá này được Triệu Hồi Tế Lễ: Bạn có thể đưa tất cả quái thú đối thủ điều khiển có CÔNG 2300 trở xuống về tay. Bạn có thể chọn mục tiêu 1 quái thú ngửa mặt mà đối thủ điều khiển; đưa tất cả Quái Thú Liên Kết từ Mộ của bạn về Bộ Bài Phụ, và nếu làm thế, chuyển CÔNG của quái thú được chọn đó về 0. Bạn chỉ có thể dùng hiệu ứng này của "Water Leviathan @Ignister" một lần trong lượt. Một lần trong chiến đấu, trong tính toán thiệt hại, nếu lá này chiến đấu với một quái thú của đối thủ (Hiệu Ứng Nhanh): Bạn có thể chia đôi CÔNG của quái thú đó của đối thủ, chỉ trong tính toán thiệt hại đó.
- Được dịch bởi Fanpage Yugioh Đấu Bài Ma Thuật -</t>
  </si>
  <si>
    <t>Water Magician</t>
  </si>
  <si>
    <t>Quái thú này swamps an opponent với an almost endless supply of water.</t>
  </si>
  <si>
    <t>Water of Life</t>
  </si>
  <si>
    <t>Nếu bạn không điều khiển quái thú: Chọn mục tiêu 1 quái thú trong Mộ của bạn; Triệu Hồi Đặc Biệt mục tiêu đó trong Thế Công, đồng thời, trong phần còn lại của lượt này sau khi lá này thực thi, bạn không thể kích hoạt hiệu ứng quái thú, trừ hiệu ứng của quái thú được Triệu Hồi Đặc Biệt đó trên sân. Bạn chỉ có thể kích hoạt 1 "Water of Life" mỗi lượt.</t>
  </si>
  <si>
    <t>Ảnh hưởng bởi "Water of Life"</t>
  </si>
  <si>
    <t>Water Omotics</t>
  </si>
  <si>
    <t>Transforms the water overflowing từ a jar into attacking dragons.</t>
  </si>
  <si>
    <t>Water Spirit</t>
  </si>
  <si>
    <t>This ancient water spirit haunts the glacial monoliths of Antarctica. Nó has the power to seep into the pores of bất kỳ substance và chill nó to the bone.</t>
  </si>
  <si>
    <t>Waterdragon Fairy</t>
  </si>
  <si>
    <t>A water fairy that is said to be able to summon a giant sea serpent.</t>
  </si>
  <si>
    <t>Waterfall of Dragon Souls</t>
  </si>
  <si>
    <t>Kích hoạt 1 trong các hiệu ứng sau;
● Thêm 1 quái thú Huyễn Long từ Bộ Bài của bạn vào tay bạn.
●Send bất kỳ số quái thú Huyễn Long từ tay bạn và/hoặc ngửa mặt từ sân của bạn vào Mộ; rút bài bằng với số quái thú bạn gửi vào Mộ +1.</t>
  </si>
  <si>
    <t>Search a Wyrm-type quái thú</t>
  </si>
  <si>
    <t>Send to Grave và rút</t>
  </si>
  <si>
    <t>Wattaildragon</t>
  </si>
  <si>
    <t>Capable of indefinite flight. Attacks by wrapping its body với electricity và ramming into opponents.
IMPHOẶCTANT: Capturing "Wattaildragon" is forbidden by the Ancient Rules và is a Cấp 6 offense, the minimum sentence for which is imprisonment for no ít hơn 2500 heliocycles.</t>
  </si>
  <si>
    <t>Wattberyx</t>
  </si>
  <si>
    <t>Khi lá này gây thiệt hại chiến đấu cho đối thủ bằng đòn tấn công trực tiếp, vứt bỏ 1 lá bài ngẫu nhiên từ tay đối thủ.</t>
  </si>
  <si>
    <t>Wattbetta</t>
  </si>
  <si>
    <t>Khi lá này gây thiệt hại chiến đấu cho đối thủ bằng đòn tấn công trực tiếp, đối thủ vứt bỏ 1 lá bài of họ chọn.</t>
  </si>
  <si>
    <t>Wattcancel</t>
  </si>
  <si>
    <t>Khi đối thủ sắp Triệu Hồi Thường hoặc Đặc Biệt một quái thú: Vứt bỏ 1 "Watt" quái thú; phủ nhận the Summon và hủy nó.</t>
  </si>
  <si>
    <t>Wattcannon</t>
  </si>
  <si>
    <t>Một lần trong lượt, khi một Cấp 4 trở xuống quái thú Sấm Sét(s) được Triệu Hồi Thường hoặc Đặc Biệt về sân, gây 600 thiệt hại cho đối thủ.</t>
  </si>
  <si>
    <t>Wattcastle</t>
  </si>
  <si>
    <t>Any quái thú that tấn công một "Watt" quái thú giảm 1000 CÔNG sau khi tính toán thiệt hại.</t>
  </si>
  <si>
    <t>Wattchimera</t>
  </si>
  <si>
    <t>1 "Watt" Điều Phối + 1 trở lên khác Điều Phối các quái thú Sấm Sét
lá này có thể tấn công trực tiếp đối thủ. Khi lá này inflicts thiệt hại chiến đấu cho đối thủ bởi một đòn tấn công trực tiếp, đặt 1 lá bài ngẫu nhiên từ tay đối thủ lên trên cùng Bộ Bài của họ.</t>
  </si>
  <si>
    <t>Wattcine</t>
  </si>
  <si>
    <t>Khi một quái thú Sấm Sét bạn điều khiển gây thiệt hại chiến đấu cho đối thủ, gain Điểm Gốc bằng với thiệt hại được gây ra.</t>
  </si>
  <si>
    <t>Wattcobra</t>
  </si>
  <si>
    <t>lá này có thể tấn công trực tiếp đối thủ. Khi lá này gây thiệt hại chiến đấu cho đối thủ bằng đòn tấn công trực tiếp: Thêm 1 "Watt" quái thú từ Bộ Bài của bạn vào tay bạn.</t>
  </si>
  <si>
    <t>Wattcube</t>
  </si>
  <si>
    <t>Chỉ trang bị cho một quái thú Sấm Sét. Nó tăng 100 CÔNG ứng với mỗi quái thú Sấm Sét trong Mộ của bạn. Bạn có thể gửi lá ngửa mặt này từ sân vào Mộ to have 1 ngửa mặt quái thú Sấm Sét bạn điều khiển tăng 1000 CÔNG.</t>
  </si>
  <si>
    <t>Wattdragonfly</t>
  </si>
  <si>
    <t>Nếu lá này bị tiêu diệt bài của đối thủ (trong chiến đấu hoặc bởi hiệu ứng bài), bạn có thể Triệu Hồi Đặc Biệt 1 "Watt" quái thú từ Bộ Bài của bạn.</t>
  </si>
  <si>
    <t>Wattfox</t>
  </si>
  <si>
    <t>Nếu lá này bị tiêu diệt bài của đối thủ (trong chiến đấu hoặc bởi hiệu ứng bài), đối thủ không thể Triệu Hồi Đặc Biệt một quái thú hoặc kích hoạt Spells, Traps, các hiệu ứng Phép/Bẫy hoặc Bài Quái Thú effects, trong phần còn lại của lượt này.</t>
  </si>
  <si>
    <t>không thể Triệu Hồi Đặc Biệt hoặc mộtctivated cards effect</t>
  </si>
  <si>
    <t>Ảnh hưởng bởi "Wattfox"</t>
  </si>
  <si>
    <t>Wattgiraffe</t>
  </si>
  <si>
    <t>lá này có thể tấn công trực tiếp đối thủ. Nếu lá này gây thiệt hại chiến đấu cho đối thủ bằng đòn tấn công trực tiếp: Đối thủ không thể kích hoạt các lá bài hoặc hiệu ứng cho đến hết lượt này.</t>
  </si>
  <si>
    <t>Watthopper</t>
  </si>
  <si>
    <t>Đối thủ không thể chọn another ngửa mặt "Watt" quái thú as một mục tiêu tấn công hoặc chọn mục tiêu chúng với hiệu ứng bài.</t>
  </si>
  <si>
    <t>Watthydra</t>
  </si>
  <si>
    <t>1 "Watt" Điều Phối + 1 trở lên khác Điều Phối các quái thú Sấm Sét
lá này có thể tấn công trực tiếp đối thủ. Khi lá này inflicts thiệt hại chiến đấu cho đối thủ bởi một đòn tấn công trực tiếp, chọn 1 lá bài trong Bộ Bài của bạn và remove nó từ play. Add lá bài đó vào tay bạn trong Giai Đoạn Chờ thứ 2 của bạn after activating hiệu ứng này.</t>
  </si>
  <si>
    <t>Wattjustment</t>
  </si>
  <si>
    <t>Chỉ trang bị cho một Cấp 3 trở xuống quái thú Sấm Sét. Nó tăng 800 CÔNG, hiệu ứng của nó cũng bị phủ nhận. Mỗi lần nó gây thiệt hại chiến đấu cho đối thủ: Rút 1 lá bài.</t>
  </si>
  <si>
    <t>Wattkeeper</t>
  </si>
  <si>
    <t>Chọn mục tiêu 1 Cấp 4 trở xuống "Watt" quái thú trong Mộ của bạn. Triệu Hồi Đặc Biệt quái thú đó từ Mộ. Huỷ nó trong Giai Đoạn Kết Thúc.</t>
  </si>
  <si>
    <t>Wattkey</t>
  </si>
  <si>
    <t>ngửa mặt "Watt" các quái thú bạn điều khiển có thể tấn công trực tiếp đối thủ ở lượt này.</t>
  </si>
  <si>
    <t>Wattkid</t>
  </si>
  <si>
    <t>A creature that electrocutes opponents với bolts of lightning.</t>
  </si>
  <si>
    <t>Wattkinetic Puppeteer</t>
  </si>
  <si>
    <t>(Hiệu Ứng Nhanh): Bạn có thể gửi lá này từ tay hoặc sân của bạn vào Mộ, sau đó chọn mục tiêu 1 quái thú đối thủ điều khiển; di chuyển mục tiêu đó to another củair Vùng Quái Thú Chínhs.</t>
  </si>
  <si>
    <t>Wattkingdom</t>
  </si>
  <si>
    <t>Đối thủ không thể kích hoạt hiệu ứng của một quái thú that activate khi nó được Triệu Hồi Thường hoặc Đặc Biệt, trong khi in the same column as lá này or a "Watt" quái thú bạn điều khiển. Bạn có thể chọn mục tiêu 1 "Watt" quái thú bạn điều khiển; Triệu Hồi Đặc Biệt 1 "Watt" quái thú khác tên từ Bộ Bài của bạn, sau đó you lose LP bằng với của quái thú được Triệu Hồi Đặc Biệt đó CÔNG, bạn cũng không thể Triệu Hồi Đặc Biệt trong phần còn lại của lượt này, trừ quái thú Sấm Séts. Bạn chỉ có thể dùng hiệu ứng này của "Wattkingdom" một lần trong lượt.</t>
  </si>
  <si>
    <t>Wattkiwi</t>
  </si>
  <si>
    <t>Watt các quái thú bạn điều khiển không thể bị tiêu diệt trong chiến đấu trong khi họ are attacking.</t>
  </si>
  <si>
    <t>Wattkyuki</t>
  </si>
  <si>
    <t>1 "Watt" Tuner + 1+ non-Tuner quái thú Sấm Séts
Lá này có thể tấn công trực tiếp. Khi lá này inflicts thiệt hại chiến đấu to đối thủ by a direct attack: Bạn có thể xáo trộn cả hai 1 "Watt" Tuner từ Mộ của bạn và 1 ngửa mặt non-Tuner quái thú Sấm Sét bạn điều khiển về Bộ Bài, và nếu làm thế, Triệu Hồi Đặc Biệt 1 "Watt" Quái Thú Đồng Bộ từ Bộ Bài Phụ của bạn, trừ "Wattkyuki". Bạn chỉ có thể dùng hiệu ứng này của "Wattkyuki" một lần trong lượt.</t>
  </si>
  <si>
    <t>Wattlemur</t>
  </si>
  <si>
    <t>Nếu lá này trong quyền sở hữu của người sở hữu nó bị tiêu diệt bài của đối thủ (trong chiến đấu hoặc bởi hiệu ứng bài): Đối thủ không thể conduct Giai Đoạn Chiến Đấu của họ trongir ở lượt kế tiếp.</t>
  </si>
  <si>
    <t>không thể conduct Giai Đoạn Chiến Đấu</t>
  </si>
  <si>
    <t>Wattmole</t>
  </si>
  <si>
    <t>lá này có thể tấn công hai lần trong mỗi Giai Đoạn Chiến Đấu. Nếu lá này tấn công một quái thú Thế Thủ úp mặt, bạn có thể tiêu diệt quái thú đó immediately có hiệu ứng của lá này vớiout LẬTping nó ngửa mặt hoặc mộtpplying tính toán thiệt hại.</t>
  </si>
  <si>
    <t>Wattpheasant</t>
  </si>
  <si>
    <t>lá này có thể tấn công trực tiếp đối thủ. Khi lá này gây thiệt hại chiến đấu cho đối thủ bằng đòn tấn công trực tiếp, chọn mục tiêu 1 quái thú ngửa mặt trên sân và remove nó từ play cho đến Giai Đoạn Kết Thúc của lượt này.</t>
  </si>
  <si>
    <t>Wattrain</t>
  </si>
  <si>
    <t>Thêm "Watt" lá bàis khác tên từ Bộ Bài của bạn vào tay bạn, trừ "Wattrain", tối đa bằng với số quái thú Sấm Sét mà bạn điều khiển khác tên. Trong Giai Đoạn Chính của bạn, trừ lượt lá này được gửi vào Mộ: Bạn có thể trục xuất lá này từ Mộ của bạn; Triệu Hồi Đặc Biệt nhiều nhất có thể "Watt" các quái thú khác tên từ tay bạn. Bạn chỉ có thể dùng mỗi hiệu ứng của "Wattrain" một lần trong lượt.</t>
  </si>
  <si>
    <t>Wattsquirrel</t>
  </si>
  <si>
    <t>lá này có thể tấn công hai lần trong mỗi Giai Đoạn Chiến Đấu. Nếu lá này chiến đấu, phủ nhận hiệu ứng của quái thú nó đã chiến đấu, sau khi tính toán thiệt hại (bao gồm trong Mộ).</t>
  </si>
  <si>
    <t>Wattsychic Fighter</t>
  </si>
  <si>
    <t>Khi lá này được Triệu Hồi Thường hoặc Đặc Biệt: Bạn có thể chọn mục tiêu 1 lá bài trong Mộ của đối thủ; đặt nó lên trên hoặc dưới cùng Bộ Bài của họ. Bạn chỉ có thể dùng hiệu ứng này của "Wattsychic Fighter" một lần trong lượt.</t>
  </si>
  <si>
    <t>Wattsychic Fighting Porter</t>
  </si>
  <si>
    <t>Triệu Hồi Đặc Biệt tối đa 2 Cấp 3 trở xuống các quái thú QUANG từ tay bạn. Nếu bạn Summoned 2 monsters with the same original Type, các quái thú đó có thể tấn công trực tiếp ở lượt này. Nếu they have the same original Level, they also không thể bị tiêu diệt trong chiến đấu ở lượt này. Bạn chỉ có thể kích hoạt 1 "Wattsychic Fighting Porter" mỗi lượt.</t>
  </si>
  <si>
    <t>Wattuna</t>
  </si>
  <si>
    <t>Lá này có thể tấn công trực tiếp. Bạn chỉ có thể dùng mỗi hiệu ứng kèm theo của "Wattuna" một lần trong lượt. Ở cuối Bước Thiệt Hại, nếu của bạn monster inflicts thiệt hại chiến đấu to đối thủ: Bạn có thể Triệu Hồi Đặc Biệt lá này từ tay bạn. Khi lá này inflicts thiệt hại chiến đấu to đối thủ by a direct attack: Bạn có thể Hiến Tế lá này trên sân và 1 or more các quái thú khác Điều Phối từ tay bạn và/hoặc ngửa mặt trên sân và Triệu Hồi Đặc Biệt 1 "Watt" Quái Thú Đồng Bộ từ Bộ Bài Phụ của bạn whose Level equals the total Levels of those quái thú được Hiến Tếs.</t>
  </si>
  <si>
    <t>Wattwoodpecker</t>
  </si>
  <si>
    <t>lá này có thể tấn công hai lần trong mỗi Giai Đoạn Chiến Đấu. Any quái thú mà chiến đấu với với lá này không thể thay đổi tư thế chiến đấu của nó.</t>
  </si>
  <si>
    <t>Wave-Motion Cannon</t>
  </si>
  <si>
    <t>Trong Giai Đoạn Chính của bạn: Bạn có thể gửi lá ngửa mặt này vào Mộ; gây 1000 thiệt hại cho đối thủ ứng với mỗi Giai Đoạn Chờ của bạn that have passed since lá này đã được kích hoạt.</t>
  </si>
  <si>
    <t>Gây 1000 thiệt hại cho đối thủ ứng với mỗi Giai Đoạn Chờ của bạn</t>
  </si>
  <si>
    <t>Wave-Motion Inferno</t>
  </si>
  <si>
    <t>Khi bạn không có bài trên tay bạn, các quái thú "Infernity" ngửa mặt mà bạn điều khiển tăng 400 CÔNG và THỦ. Bạn có thể gửi lá ngửa mặt này từ sân vào Mộ to gửi tất cả lá bài từ tay bạn vào Mộ.</t>
  </si>
  <si>
    <t xml:space="preserve">Gửi tất cả lá bài từ tay bạn vào Mộ.
</t>
  </si>
  <si>
    <t>Wavering Eyes</t>
  </si>
  <si>
    <t>Hủy nhiều nhất có thể cards in mỗi người chơi's Vùng Dao Độngs, sau đó áp dụng các hiệu ứng sau, theo thứ tự, dựa trên số cards destroyed bởi hiệu ứng này.
● 1+: Gây 500 thiệt hại cho đối thủ.
● 2+: Bạn có thể thêm 1 Quái Thú Dao Động từ your Bộ Bài vào tay bạn.
● 3+: Bạn có thể trục xuất 1 lá bài trên sân.
● 4: Bạn có thể thêm 1 "Wavering Eyes" từ Bộ Bài của bạn vào tay bạn.</t>
  </si>
  <si>
    <t>Thêm 1 Quái Thú Dao Động từ Bộ Bài của bạn vào tay bạn?</t>
  </si>
  <si>
    <t>Thêm 1 "Wavering Eyes" từ Bộ Bài của bạn vào tay bạn?</t>
  </si>
  <si>
    <t>Way Where There's a Will</t>
  </si>
  <si>
    <t>Trong Giai Đoạn Chính: The turn player can kích hoạt hiệu ứng sau; excavate các lá bài từ trên cùng Bộ Bài của bạn, tối đa bằng với số cards đối thủ điều khiển và nếu làm thế, thêm 1 of them to tay bạn, đồng thời, after that, place any remaining cards và 1 lá bài từ tay bạn xuống dưới cùng Bộ Bài theo thứ tự bất kỳ. Bạn chỉ có thể dùng hiệu ứng này của "Way Where There's a Will" một lần trong lượt. Trong Giai Đoạn Kết Thúc of any turn a player excavated 9 or more cards at once by lá này's effect: That player can kích hoạt hiệu ứng sau; shuffle all cards đối thủ điều khiển và in their GY về Bộ Bài.</t>
  </si>
  <si>
    <t>Weapon Change</t>
  </si>
  <si>
    <t>Once trong mỗi Giai Đoạn Chờ của bạn: Bạn có thể trả 700 Điểm Gốc, sau đó chọn mục tiêu 1 Warrior hoặc Machine quái thú bạn điều khiển; hoán đổi CÔNG hiện tại và THỦ của mục tiêu đó cho đến hết lượt kế tiếp của đối thủ.</t>
  </si>
  <si>
    <t>Weather Control</t>
  </si>
  <si>
    <t>This creature controls weather và is often the cause of mountain storms.</t>
  </si>
  <si>
    <t>Weather Report</t>
  </si>
  <si>
    <t>LẬT: Huỷ nhiều nhất có thể "Swords of Revealing Light" mà đối thủ điều khiển và nếu làm thế, bạn có thể thực hiện Giai Đoạn Chiến Đấu kế tiếp của bạn hai lần.
- Được dịch bởi Fanpage Yugioh Đấu Bài Ma Thuật -</t>
  </si>
  <si>
    <t>Weathering Soldier</t>
  </si>
  <si>
    <t>Nếu lá này bị tiêu diệt trong chiến đấu hoặc gửi vào Mộ bởi một hiệu ứng bài: Bạn có thể thêm 1 "Fossil Fusion" hoặc 1 lá bài mà đề cập "Fossil Fusion" trừ "Weathering Soldier", từ Bộ Bài của bạn vào tay bạn. Bạn chỉ có thể dùng hiệu ứng này của "Weathering Soldier" một lần trong lượt. Một lần trong lượt, trong Giai Đoạn Kết Thúc của bạn: Lá này giảm 600 CÔNG.</t>
  </si>
  <si>
    <t>Wedju Temple</t>
  </si>
  <si>
    <t>Trong Giai Đoạn Chính của bạn: Bạn có thể đặt 1 quái thú từ tay bạn in your Vùng Phép &amp; Bẫy as a ngửa mặt Continuous Spell, sau đó đặt 1 "Millennium" quái thú từ Bộ Bài của bạn in your Vùng Phép &amp; Bẫy as a ngửa mặt Continuous Spell. Bạn chỉ có thể dùng hiệu ứng này của "Wedju Temple" một lần trong lượt. Nếu một ngửa mặt "Millennium" quái thú(s) bạn điều khiển bị tiêu diệt trong chiến đấu hoặc hiệu ứng bài, bạn có thể place it in your Vùng Phép &amp; Bẫy as a ngửa mặt Continuous Spell, instead of sending it vào Mộ.</t>
  </si>
  <si>
    <t>Place monster</t>
  </si>
  <si>
    <t>Wee Witch's Apprentice</t>
  </si>
  <si>
    <t>2 quái thú ÁM
tất cả quái thú ÁM trên sân tăng 500 CÔNG/THỦ, đồng thời tất cả quái thú QUANG trên sân lose 400 CÔNG/THỦ. Nếu lá này bị tiêu diệt trong chiến đấu hoặc hiệu ứng bài: Bạn có thể chọn mục tiêu 1 quái thú ÁM trong Mộ của bạn; thêm nó vào tay bạn. Bạn chỉ có thể dùng hiệu ứng này của "Wee Witch's Apprentice" một lần trong lượt.</t>
  </si>
  <si>
    <t>Weed Out</t>
  </si>
  <si>
    <t>Pay 500 Điểm Gốc. Hủy tất cả Thế Công quái thú Cấp 3.</t>
  </si>
  <si>
    <t>Ween, the Spirit of Treats</t>
  </si>
  <si>
    <t>Nếu lá này được Triệu Hồi Thường hoặc Đặc Biệt: Bạn có thể kích hoạt hiệu ứng này; nếu bạn still control this lá bài ngửa mặt, đối thủ chooses 1 of these effects for you to apply.
● Lá này gains 800 CÔNG ứng với mỗi Zombie monster currently trong Mộ của bạn.
● Inflict 500 damage to đối thủ ứng với mỗi Zombie monster trong Mộ của bạn.
Nếu lá này bị tiêu diệt trong chiến đấu hoặc hiệu ứng bài: Bạn có thể Triệu Hồi Đặc Biệt 1 quái thú from Mộ của đối thủ lên sân của bạn.
Bạn chỉ có thể dùng mỗi hiệu ứng của "Ween, the Spirit of Treats" một lần trong lượt.</t>
  </si>
  <si>
    <t>Weeping Idol</t>
  </si>
  <si>
    <t>Bạn có thể trục xuất 1 Điều Phối từ Mộ của bạn; Triệu Hồi Đặc Biệt lá này từ tay bạn.</t>
  </si>
  <si>
    <t>Weighbridge</t>
  </si>
  <si>
    <t>Nếu đối thủ điều khiển 2 or nhiều quái thú hơn bạn: Đối thủ must send monsters họ điều khiển vào Mộ so họ chỉ điều khiển 1 quái thú.</t>
  </si>
  <si>
    <t>Weights &amp; Zenmaisures</t>
  </si>
  <si>
    <t>Chọn mục tiêu 2 ngửa mặt "Wind-Up" các quái thú bạn điều khiển với different Levels; đối thủ chọn 1 trong số chúng, và Cấp của quái thú khác trở thành same as quái thú được chọn's, cho đến Giai Đoạn Kết Thúc. Sau đó, nếu đối thủ chose quái thú với một lower Level, bạn có thể rút 1 lá.</t>
  </si>
  <si>
    <t>Weiss, Lightsworn Archfiend</t>
  </si>
  <si>
    <t>Bạn có thể đặt 1 other "Lightsworn" lá bài từ tay bạn on top of Bộ Bài; Triệu Hồi Đặc Biệt lá này từ tay bạn, sau đó send the top 2 lá bài of Bộ Bài của bạn vào Mộ. Nếu lá này được gửi từ Bộ Bài vào Mộ: Bạn có thể chọn mục tiêu 1 "Lightsworn" quái thú trong Mộ của bạn, trừ "Weiss, Lightsworn Archfiend"; Triệu Hồi Đặc Biệt nó. Bạn chỉ có thể dùng mỗi hiệu ứng của "Weiss, Lightsworn Archfiend" một lần trong lượt.</t>
  </si>
  <si>
    <t>Welcome Labrynth</t>
  </si>
  <si>
    <t>Triệu Hồi Đặc Biệt 1 "Labrynth" quái thú từ Bộ Bài của bạn, đồng thời cho đến hết lượt kế tiếp sau khi lá này thực thi, bạn không thể Triệu Hồi Đặc Biệt các quái thú từ Bộ Bài hoặc Bộ Bài Phụ, trừ quái thú Ma Quỷ. Nếu một quái thú rời sân bởi hiệu ứng Bài Bẫy Thường của bạn, khi lá này ở trong Mộ của bạn, trừ lượt nó đã được gửi vào đó: Bạn có thể Úp lá này. Bạn chỉ có thể dùng mỗi hiệu ứng của "Welcome Labrynth" một lần trong lượt.</t>
  </si>
  <si>
    <t>Ảnh hưởng bởi "Welcome Labrynth": Không thể Triệu Hồi Đặc Biệt từ Bộ Bài hoặc Bộ Bài Phụ, trừ quái thú Ma Quỷ</t>
  </si>
  <si>
    <t>Wetha</t>
  </si>
  <si>
    <t>A spirit that controls rain và is capable of summoning hurricanes to blow the enemy away.</t>
  </si>
  <si>
    <t>Wetlands</t>
  </si>
  <si>
    <t>Tất cả Thuỷ Sinh/THỦY/Cấp 2 trở xuống các quái thú tăng 1200 CÔNG.</t>
  </si>
  <si>
    <t>Wheel of Prophecy</t>
  </si>
  <si>
    <t>Khi lá này được Triệu Hồi Đặc Biệt bởi hiệu ứng của một quái thú Thuật Sĩ: Bạn có thể chọn mục tiêu bất kỳ số bị trục xuất của bạn Bài Phép "Spellbook"; xáo trộn chúng về Bộ Bài, và nếu làm thế, đưa your Bài Phép khác bị trục xuất "Spellbook" to Mộ của bạn. Bạn chỉ có thể dùng hiệu ứng của "Wheel of Prophecy" một lần trong lượt.</t>
  </si>
  <si>
    <t>Wheel Synchron</t>
  </si>
  <si>
    <t>Nếu lá này mà bạn điều khiển is used as Synchro Material, bạn có thể xem nó như a non-Tuner. Bạn chỉ có thể dùng mỗi hiệu ứng kèm theo của "Wheel Synchron" một lần trong lượt. Trong Giai Đoạn Chính của bạn, bạn có thể: Ngay sau khi hiệu ứng này thực thi, Triệu Hồi Thường 1 Cấp 4 trở xuống monster, bạn cũng không thể Triệu Hồi Đặc Biệt từ Bộ Bài Phụ trong phần còn lại của lượt này, trừ các Quái Thú Đồng Bộ. Bạn có thể trục xuất lá này từ Mộ của bạn, sau đó chọn mục tiêu 1 Quái Thú Đồng Bộ mà bạn điều khiển; reduce Cấp của nó by tối đa 4.</t>
  </si>
  <si>
    <t>Where Arf Thou?</t>
  </si>
  <si>
    <t>Nếu bạn điều khiển Cấp 1 quái thú: Thêm 1 Cấp 1 quái thú từ Bộ Bài của bạn vào tay bạn. Trong Giai Đoạn Kết Thúc của lượt này, lấy 2000 thiệt hại nếu bạn đã không Triệu Hồi Thường the added quái thú hoặc một card có cùng tên, after activating lá này.</t>
  </si>
  <si>
    <t>Whiptail Crow</t>
  </si>
  <si>
    <t>Attacks từ the skies với một whip-like tail.</t>
  </si>
  <si>
    <t>Whirlwind of Gusto</t>
  </si>
  <si>
    <t>Nếu bạn không điều khiển quái thú: Chọn mục tiêu 2 "Gusto" các quái thú trong Mộ của bạn; xáo trộn both chọn mục tiêu về Bộ Bài, sau đó Triệu Hồi Đặc Biệt 1 "Gusto" quái thú với 1000 trở xuống THỦ từ Bộ Bài của bạn.</t>
  </si>
  <si>
    <t>Whirlwind Prodigy</t>
  </si>
  <si>
    <t>When Triệu Hồi Hiến Tếing một quái thú PHONG, bạn có thể xem thlà 1 quái thú as 2 Vật Tế.</t>
  </si>
  <si>
    <t>Whirlwind Weasel</t>
  </si>
  <si>
    <t>LẬT: Đối thủ không thể kích hoạt bất kỳ Phép hoặc Bẫy trong phần còn lại của lượt này.</t>
  </si>
  <si>
    <t>không thể kích hoạt Magic hoặc Bài Bẫy</t>
  </si>
  <si>
    <t>Ảnh hưởng bởi "Whirlwind Weasel": Không thể kích hoạt các Phép/Bẫy</t>
  </si>
  <si>
    <t>White Aura Bihamut</t>
  </si>
  <si>
    <t>1 Quái Thú Đồng Bộ Điều Phối + 1+ các quái thú khác Điều Phối
Trong lượt của bạn, khi lá này được Triệu Hồi Đồng Bộ: Bạn có thể Triệu Hồi Đặc Biệt 1 "Divine Dragon Token" (Cá/THỦY/Cấp 10/CÔNG 3300/THỦ 3000) trong Thế Thủ. Một lần trong lượt của đối thủ, trong khi bạn không điều khiển Token (Hiệu Ứng Nhanh): Bạn có thể Triệu Hồi Đặc Biệt 1 "Divine Dragon Token". Nếu lá này mà bạn điều khiển bị tiêu diệt bởi một hiệu ứng bài của đối thủ và được gửi vào Mộ của bạn, trong khi bạn điều khiển một "Divine Dragon Token": Bạn có thể Triệu Hồi Đặc Biệt lá này trong Thế Thủ.
- Được dịch bởi Fanpage Yugioh Đấu Bài Ma Thuật -</t>
  </si>
  <si>
    <t>White Aura Dolphin</t>
  </si>
  <si>
    <t>1 Điều Phối + 1+ các quái thú khác Điều Phối
Một lần trong lượt: Bạn có thể chọn mục tiêu 1 quái thú ngửa mặt mà đối thủ điều khiển; CÔNG của nó trở thành một nửa CÔNG gốc của nó cho đến hết lượt này. Nếu lá này mà bạn điều khiển bị tiêu diệt bởi một lá bài của đối thủ (trong chiến đấu hoặc hiệu ứng bài) và được gửi vào Mộ của bạn: Bạn có thể trục xuất 1 quái thú khác Hệ THỦY từ Mộ của bạn; Triệu Hồi Đặc Biệt lá này và nếu làm thế, nó được xem như một Điều Phối.
- Được dịch bởi Fanpage Yugioh Đấu Bài Ma Thuật -</t>
  </si>
  <si>
    <t>White Aura Monoceros</t>
  </si>
  <si>
    <t>1 Điều Phối THỦY + 1+ các quái thú khác Điều Phối
Khi lá này được Triệu Hồi Đồng Bộ: Bạn có thể chọn mục tiêu 1 quái thú Cá trong Mộ của bạn; Triệu Hồi Đặc Biệt nó, nhưng nó không thể tấn công ở lượt này. Bạn chỉ có thể dùng hiệu ứng này của "White Aura Monoceros" một lần trong lượt. Nếu lá này mà bạn điều khiển bị tiêu diệt bởi bài của đối thủ và được gửi vào Mộ của bạn: Bạn có thể trục xuất 1 quái thú khác Hệ THỦY từ Mộ của bạn; Triệu Hồi Đặc Biệt lá này và nếu làm thế, nó được xem như một Điều Phối.
- Được dịch bởi Fanpage Yugioh Đấu Bài Ma Thuật -</t>
  </si>
  <si>
    <t>quái thú được Triệu Hồi Đặc Biệt Cá</t>
  </si>
  <si>
    <t>Triệu Hồi Đặc Biệt mộts Tuner</t>
  </si>
  <si>
    <t>White Aura Porpoise</t>
  </si>
  <si>
    <t>1 WATER Tuner + 1+ các quái thú khác Điều Phối
Nếu lá này được Triệu Hồi Đồng Bộ: Bạn có thể Triệu Hồi Đặc Biệt 1 Cấp 4 trở xuống Fish quái thú từ tay hoặc Mộ của bạn trong Thế Thủ, sau đó bạn có thể Triệu Hồi Đặc Biệt 1 quái thú with that cùng tên từ Mộ của bạn. Bạn chỉ có thể dùng hiệu ứng này của "White Aura Porpoise" một lần trong lượt. Nếu lá này in your possession bị hủy by của đối thủ card and sent to Mộ của bạn: Bạn có thể trục xuất 1 quái thú THỦY khác từ Mộ của bạn; Triệu Hồi Đặc Biệt lá này, và nếu làm thế, nó được xem như một Điều Phối.</t>
  </si>
  <si>
    <t>Triệu Hồi Đặc Biệt monster có cùng tên?</t>
  </si>
  <si>
    <t>White Aura Whale</t>
  </si>
  <si>
    <t>1 Điều Phối THỦY + 1+ quái thú THỦY khác Điều Phối
Khi lá này được Triệu Hồi Đồng Bộ: Bạn có thể tiêu diệt tất cả quái thú Thế Công của đối thủ. Lá này có thể thực hiện tối đa 2 lần tấn công lên các quái thú trong mỗi Giai Đoạn Chiến Đấu. Nếu lá này tấn công một quái thú Thế Thủ, gây thiệt hại chiến đấu xuyên thủ. Nếu lá này mà bạn điều khiển bị tiêu diệt bởi một lá bài của đối thủ (trong chiến đấu hoặc hiệu ứng bài) và được gửi vào Mộ của bạn: Bạn có thể trục xuất 1 quái thú khác Hệ THỦY từ Mộ của bạn; Triệu Hồi Đặc Biệt lá này và nếu làm thế, nó được xem như một Điều Phối.
- Được dịch bởi Fanpage Yugioh Đấu Bài Ma Thuật -</t>
  </si>
  <si>
    <t>White Beast Token</t>
  </si>
  <si>
    <t>White Circle Reef</t>
  </si>
  <si>
    <t>Chọn mục tiêu 1 Fish monster bạn điều khiển; destroy that Fish monster, và nếu làm thế, thêm 1 quái thú có cùng tên it had trên sân từ Bộ Bài của bạn vào tay bạn hoặc nếu bạn điều khiểnled a Fish Quái Thú Đồng Bộ when bạn kích hoạtd lá này, bạn có thể Triệu Hồi Đặc Biệt nó thay thế. Bạn có thể trục xuất lá này từ Mộ của bạn, sau đó chọn mục tiêu 2 Fish các quái thú có cùng tên trong Mộ của bạn; đặt 1 of the 2 xuống dưới cùng Bộ Bài của bạn, và nếu làm thế, Triệu Hồi Đặc Biệt the other. Bạn chỉ có thể dùng mỗi hiệu ứng của "White Circle Reef" một lần trong lượt.</t>
  </si>
  <si>
    <t>White Dolphin</t>
  </si>
  <si>
    <t>Một con cá heo trắng có sừng có thể Triệu Hồi những con sóng thủy triều khổng lồ.
- Được dịch bởi Fanpage Yugioh Đấu Bài Ma Thuật -</t>
  </si>
  <si>
    <t>White Dragon Ritual</t>
  </si>
  <si>
    <t>lá này được dùng để Triệu Hồi Tế Lễ "Paladin of White Dragon". Bạn phải đồng thời Hiến Tế quái thú từ tay hoặc sân của bạn sao cho tổng Cấp bằng 4 trở lên.
- Được dịch bởi Fanpage Yugioh Đấu Bài Ma Thuật -</t>
  </si>
  <si>
    <t>White Dragon Wyverburster</t>
  </si>
  <si>
    <t>Không thể được Triệu Hồi Thường/Úp. Phải được Triệu Hồi Đặc Biệt (từ tay bạn) bằng cách trục xuất 1 quái thú ÁM từ Mộ của bạn. Bạn chỉ có thể Triệu Hồi Đặc Biệt "White Dragon Wyverburster" một lần trong lượt theo cách này. Nếu lá này được gửi từ sân vào Mộ: Bạn có thể thêm 1 "Black Dragon Collapserpent" từ Bộ Bài của bạn vào tay bạn.
- Được dịch bởi Fanpage Yugioh Đấu Bài Ma Thuật -</t>
  </si>
  <si>
    <t>White Dragon. Ninja</t>
  </si>
  <si>
    <t>Không thể được Triệu Hồi Đặc Biệt, trừ với hiệu ứng bài của "Ninjitsu Art". Các Phép/Bẫy bạn điều khiển không thể bị hủy bởi hiệu ứng bài.
- Được dịch bởi Fanpage Yugioh Đấu Bài Ma Thuật -</t>
  </si>
  <si>
    <t>White Duston</t>
  </si>
  <si>
    <t>The proudust củam all.</t>
  </si>
  <si>
    <t>White Elephant's Gift</t>
  </si>
  <si>
    <t>Gửi 1 ngửa mặt non-Quái Thú Hiệu Ứng mà bạn điều khiển vào Mộ; rút 2 lá.</t>
  </si>
  <si>
    <t>White Fluff Token</t>
  </si>
  <si>
    <t>Triệu Hồi Đặc Biệt bởi hiệu ứng của "Dandy Whitelion".</t>
  </si>
  <si>
    <t>White Hole</t>
  </si>
  <si>
    <t>Khi đối thủ kích hoạt "Dark Hole": Các quái thú bạn điều khiển không thể bị tiêu diệt bởi that "Dark Hole's" effect.</t>
  </si>
  <si>
    <t>White Howling</t>
  </si>
  <si>
    <t>Nếu bạn điều khiển quái thú THỦY: Chọn mục tiêu 1 Bài Phép trong Mộ của đối thủ; trục xuất nó, và nếu làm thế, trong phần còn lại của lượt này phủ nhận tất cả Spell effects trên sân của đối thủ.</t>
  </si>
  <si>
    <t>White Knight of Dogmatika</t>
  </si>
  <si>
    <t>Bạn có thể Triệu Hồi Tế Lễ lá này với "Dogmatikalamity". Bạn không thể Triệu Hồi Đặc Biệt các quái thú từ Bộ Bài Phụ. Nếu đối thủ kích hoạt một lá bài hoặc hiệu ứng (trừ trong Bước Thiệt Hại): Bạn có thể gửi 1 quái thú từ Bộ Bài Phụ của bạn vào Mộ, và nếu làm thế, xem xét Bộ Bài Phụ của đối thủ và gửi 1 quái thú từ nó vào Mộ. Tăng CÔNG bằng với half tổng CÔNG của các quái thú được gửi đó vào Mộ, cho đến hết lượt này. Bạn chỉ có thể dùng hiệu ứng này của "White Knight of Dogmatika" một lần trong lượt.</t>
  </si>
  <si>
    <t>White Magical Hat</t>
  </si>
  <si>
    <t>Khi lá này gây thiệt hại chiến đấu cho Điểm Gốc của đối thủ, đối thủ vứt bỏ 1 lá bài randomly từ his/her hand.</t>
  </si>
  <si>
    <t>White Magician Pikeru</t>
  </si>
  <si>
    <t>Trong Giai Đoạn Chờ của bạn, hồi Điểm Gốc của bạn thêm 400 điểm ứng với mỗi quái thú trên sân của bạn.</t>
  </si>
  <si>
    <t>White Mirror</t>
  </si>
  <si>
    <t>Chọn mục tiêu 1 quái thú Cấp 4 trở xuống Cá trong Mộ của bạn; Triệu Hồi Đặc Biệt nó, sau đó bạn có thể thêm 1 quái thú từ Bộ Bài của bạn vào tay bạn có cùng tên gốc với quái thú được Triệu Hồi Đặc Biệt đó. Bạn chỉ có thể kích hoạt "White Mirror" một lần trong lượt.</t>
  </si>
  <si>
    <t>Search một quái thú có cùng tên gốc?</t>
  </si>
  <si>
    <t>White Moray</t>
  </si>
  <si>
    <t>Trong lượt bạn Triệu Hồi Thường lá này, nó có thể tấn công trực tiếp đối thủ. Nếu lá này được Triệu Hồi Đặc Biệt từ Mộ: Bạn có thể xem nó như một Điều Phối ở lượt này.</t>
  </si>
  <si>
    <t>White Night Dragon</t>
  </si>
  <si>
    <t>(Hiệu Ứng Nhanh), khi một Phép/Bẫy mà chọn mục tiêu lá này được kích hoạt: Phủ nhận kích hoạt, và nếu làm thế, hủy nó. Khi một quái thú ngửa mặt khác mà bạn điều khiển bị chọn mục tiêu để tấn công: Bạn có thể gửi 1 Phép/Bẫy bạn điều khiển vào Mộ; chuyển mục tiêu tấn công sang lá này.
- Được dịch bởi Fanpage Yugioh Đấu Bài Ma Thuật -</t>
  </si>
  <si>
    <t>White Night Queen</t>
  </si>
  <si>
    <t>Không thể được Triệu Hồi Đặc Biệt. Một lần trong lượt: Bạn có thể chọn mục tiêu 1 lá bài Úp; hủy mục tiêu đó.</t>
  </si>
  <si>
    <t>Hủy 1 lá bài Úp</t>
  </si>
  <si>
    <t>White Ninja</t>
  </si>
  <si>
    <t>LẬT: Chọn mục tiêu 1 quái thú Thế Thủ trên sân; hủy mục tiêu đó.</t>
  </si>
  <si>
    <t>White Potan</t>
  </si>
  <si>
    <t>Nếu bạn điều khiển Điều Phối ngửa mặt, lá này không thể bị tiêu diệt trong chiến đấu. Khi một ngửa mặt Tuner quái thú bạn điều khiển bị tiêu diệt trong chiến đấu và gửi vào Mộ, gây 500 thiệt hại cho đối thủ.</t>
  </si>
  <si>
    <t>White Reincarnation</t>
  </si>
  <si>
    <t>Khi lá này được kích hoạt: Thêm 1 Fish monster with một hiệu ứng that treats itself as một Điều Phối từ Bộ Bài của bạn vào tay bạn. Một lần trong lượt, at the end of Bước Thiệt Hại, nếu của bạn "White Aura" quái thú attacked: Bạn có thể kích hoạt hiệu ứng này; the attacking monster có thể thực hiện lần tấn công thứ hai in a row. Một lần trong lượt, nếu a Cấp 8 trở lên Fish Quái Thú Đồng Bộ(s) được Triệu Hồi Đặc Biệt từ Mộ của bạn, even during Bước Thiệt Hại: Bạn có thể destroy tất cả quái thú đối thủ điều khiển. Bạn chỉ có thể kích hoạt 1 "White Reincarnation" mỗi lượt.</t>
  </si>
  <si>
    <t>White Relic of Dogmatika</t>
  </si>
  <si>
    <t>Bạn có thể Triệu Hồi Tế Lễ lá này với "Dogmatikamacabre". Nếu lá này được Triệu Hồi Tế Lễ: Bạn có thể chọn mục tiêu 2 quái thú ngửa mặt trên sân; make 1 trong các quái thú đó gain CÔNG bằng với CÔNG của quái thú khác. Cấp 8 trở lên "Dogmatika" các quái thú bạn điều khiển không thể bị tiêu diệt trong chiến đấu. Nếu một (số) quái thú được Triệu Hồi Đặc Biệt từ Bộ Bài Phụ của đối thủ (trừ trong Bước Thiệt Hại): Bạn có thể xem xét Bộ Bài Phụ của đối thủ và gửi 1 quái thú từ nó vào Mộ. Bạn chỉ có thể dùng hiệu ứng này của "White Relic of Dogmatika" một lần trong lượt.</t>
  </si>
  <si>
    <t>White Rose Cloister</t>
  </si>
  <si>
    <t>Nếu bạn không điều khiển quái thú: Bạn có thể Triệu Hồi Đặc Biệt 1 quái thú "Rose Dragon" hoặc 1 quái thú Thực Vật từ tay bạn. Bạn chỉ có thể dùng hiệu ứng này của "White Rose Cloister" một lần trong lượt. Trong Giai Đoạn Rút Bài của bạn, trước khi bạn rút: Bạn có thể tuyên bố 1 loại bài (Quái Thú, Phép hoặc Bẫy); tiết lộ lá bài trên cùng Bộ Bài của bạn, và nếu nó là loại bài được tuyên bố, áp dụng hiệu ứng sau trong phần còn lại của lượt này (kể cả khi lá này rời sân).
● Các Quái Thú Đồng Bộ Cấp 7 trở lên mà bạn điều khiển tăng 1000 CÔNG.</t>
  </si>
  <si>
    <t>Tuyên bố loại bài</t>
  </si>
  <si>
    <t>Ảnh hưởng bởi "White Rose Cloister"</t>
  </si>
  <si>
    <t>White Rose Dragon</t>
  </si>
  <si>
    <t>Khi lá này được Triệu Hồi Thường: Bạn có thể Triệu Hồi Đặc Biệt 1 quái thú "Rose Dragon" từ tay hoặc Mộ của bạn, trừ "White Rose Dragon". Bạn chỉ có thể dùng các hiệu ứng kèm theo của "White Rose Dragon" một lần trong lượt.
● Nếu bạn điều khiển Điều Phối Rồng hoặc Điều Phối Thực Vật: Bạn có thể Triệu Hồi Đặc Biệt lá này từ tay bạn.
● Nếu lá này được gửi vào Mộ làm Nguyên liệu Đồng Bộ: Bạn có thể gửi 1 quái thú Thực Vật Cấp 4 trở lên từ Bộ Bài của bạn vào Mộ.</t>
  </si>
  <si>
    <t>Triệu Hồi Đặc Biệt "Rose Dragon"</t>
  </si>
  <si>
    <t>Gửi 1 lá bài Thực Vật Cấp 4 trở lên vào Mộ</t>
  </si>
  <si>
    <t>White Sardine</t>
  </si>
  <si>
    <t>Bạn có thể gửi 1 "White Sardine" từ Bộ Bài của bạn vào Mộ; Triệu Hồi Đặc Biệt lá này từ tay bạn, bạn cũng không thể Triệu Hồi Đặc Biệt từ Bộ Bài Phụ trong phần còn lại của lượt này, trừ các quái thú THỦY. Bạn chỉ có thể dùng hiệu ứng này của "White Sardine" một lần trong lượt. Nếu lá này được Triệu Hồi Đặc Biệt từ Mộ: Bạn có thể xem nó như một Điều Phối ở lượt này.</t>
  </si>
  <si>
    <t>White Steed của Floral Knights</t>
  </si>
  <si>
    <t>Nếu bạn điều khiển quái thú Cấp 2 trở xuống, bạn có thể Triệu Hồi Đặc Biệt lá này (từ tay bạn) trong Thế Thủ. Bạn chỉ có thể Triệu Hồi Đặc Biệt "White Steed của Floral Knights" một lần trong lượt theo cách này. Khi một quái thú của đối thủ tuyên bố tấn công: Bạn có thể trục xuất lá này từ Mộ của bạn, sau đó chọn mục tiêu 1 lá bài bạn điều khiển; phủ nhận tấn công, và nếu làm thế, hủy mục tiêu đóed card. Bạn chỉ có thể dùng hiệu ứng này của "White Steed của Floral Knights" một lần trong lượt.</t>
  </si>
  <si>
    <t>Negate tấn công và destroy</t>
  </si>
  <si>
    <t>White Stingray</t>
  </si>
  <si>
    <t>Bạn có thể Triệu Hồi Đặc Biệt lá này (từ tay bạn) bằng cách vứt bỏ 1 quái thú THỦY. Bạn chỉ có thể Triệu Hồi Đặc Biệt "White Stingray" một lần trong lượt theo cách này. Nếu lá này được Triệu Hồi Đặc Biệt từ Mộ: Bạn có thể xem nó như một Điều Phối ở lượt này. Bạn chỉ có thể dùng hiệu ứng này của "White Stingray" một lần trong lượt.</t>
  </si>
  <si>
    <t>White Sunfish</t>
  </si>
  <si>
    <t>Nếu lá này ở trên tay bạn: Bạn có thể chọn mục tiêu 1 Cấp 4 trở xuống Fish monster trong Mộ của bạn có cùng tên với một lá bài bạn điều khiển; Triệu Hồi Đặc Biệt lá này, và nếu làm thế, Triệu Hồi Đặc Biệt quái thú đó. Bạn chỉ có thể dùng hiệu ứng này của "White Sunfish" một lần trong lượt. Nếu lá này được Triệu Hồi Đặc Biệt từ Mộ: Bạn có thể xem nó như một Điều Phối ở lượt này.</t>
  </si>
  <si>
    <t>White Tiger Summoner</t>
  </si>
  <si>
    <t>Khi lá này được Triệu Hồi Thường: Bạn có thể Triệu Hồi Đặc Biệt 1 Quái Thú Thường Cấp 4 trở xuống từ tay bạn. tất cả quái thú bạn điều khiển tăng 100 CÔNG và THỦ.</t>
  </si>
  <si>
    <t>White Veil</t>
  </si>
  <si>
    <t>Khi quái thú được trang bị chiến đấu, đối thủ không thể kích hoạt bất kỳ Phép/Bẫy nào cho đến hết Bước Thiệt Hại. Khi một đòn tấn công được tuyên bố liên quan đến quái thú được trang bị: Các Phép/Bẫy ngửa mặt mà đối thủ điều khiển bị phủ nhận hiệu ứng chúng cho đến hết Bước Thiệt Hại (kể cả khi lá này rời sân). Khi quái thú được trang bị tiêu diệt một quái thú của đối thủ trong chiến đấu: Bạn có thể hủy tất cả Phép/Bẫy đối thủ điều khiển. Khi lá ngửa mặt này trong Vùng Phép &amp; Bẫy của một người chơi rời sân, người chơi đó nhận 3000 thiệt hại.
- Được dịch bởi Fanpage Yugioh Đấu Bài Ma Thuật -</t>
  </si>
  <si>
    <t>White Wing Magician</t>
  </si>
  <si>
    <t>【Hiệu Ứng Dao Động】
Một lần trong lượt, khi an activated card hoặc effect thực thi mà chọn mục tiêu một quái thú Thuật Sĩ ÁM mà bạn điều khiển, bạn có thể phủ nhận hiệu ứng đó, sau đó hủy lá này.
【Hiệu Ứng Quái Thú】
(Lá này luôn được xem như một "Synchro Dragon" lá bài.)
Nếu thđược Triệu Hồi Dao Động card được dùng cho việc Triệu Hồi Đồng Bộ, trục xuất nó.
- Được dịch bởi Fanpage Yugioh Đấu Bài Ma Thuật -</t>
  </si>
  <si>
    <t>Phủ nhận hiệu ứng bằng cách destroying "White Wing Magician"?</t>
  </si>
  <si>
    <t>White-Horned Dragon</t>
  </si>
  <si>
    <t>Khi lá này được Triệu Hồi Thường hoặc Đặc Biệt: Chọn mục tiêu tối đa 5 Bài Phép trong Mộ của đối thủ; trục xuất those target(s), và nếu làm thế, lá này tăng 300 CÔNG ứng với mỗi lá bài bị trục xuất bởi hiệu ứng này.</t>
  </si>
  <si>
    <t>Whitebeard, the Plunder Patroll Helm</t>
  </si>
  <si>
    <t>Trong lượt của đối thủ (Hiệu Ứng Nhanh): Bạn có thể Triệu Hồi Đặc Biệt 1 "Plunder Patroll" quái thú từ Bộ Bài Phụ của bạn có cùng Hệ với một quái thú đối thủ điều khiển hoặc ở trong Mộ của họ, và nếu làm thế, trang bị lá này mà bạn điều khiển cho nó. Nếu lá này được gửi từ tay hoặc Vùng Quái Thú vào Mộ: Bạn có thể kích hoạt hiệu ứng này; Triệu Hồi Đặc Biệt 1 "Plunder Patroll" quái thú từ Bộ Bài của bạn, trừ "Whitebeard, the Plunder Patroll Helm", đồng thời bạn không thể Triệu Hồi Đặc Biệt trong phần còn lại của lượt này, trừ "Plunder Patroll" các quái thú. Bạn chỉ có thể dùng mỗi hiệu ứng của "Whitebeard, the Plunder Patroll Helm" một lần trong lượt.</t>
  </si>
  <si>
    <t>Ảnh hưởng bởi "Whitebeard, the Plunder Patroll Helm": Không thể Triệu Hồi Đặc Biệt, trừ "Plunder Patroll" các quái thú</t>
  </si>
  <si>
    <t>Whitefish Salvage</t>
  </si>
  <si>
    <t>Bạn có thể chọn mục tiêu 1 quái thú Cá trong Mộ của bạn; thêm nó vào tay bạn. Bạn chỉ có thể dùng hiệu ứng này của "Whitefish Salvage" một lần trong lượt. Nếu lá này trong quyền sở hữu của bạn bị tiêu diệt bởi một hiệu ứng bài của đối thủ và được gửi vào Mộ của bạn: Bạn có thể lấy 1 quái thú Cá từ Bộ Bài của bạn, và thêm nó vào tay bạn hoặc Triệu Hồi Đặc Biệt nó.
- Được dịch bởi Fanpage Yugioh Đấu Bài Ma Thuật -</t>
  </si>
  <si>
    <t>Recover quái thú Cá</t>
  </si>
  <si>
    <t>Chọn mục tiêu 1 quái thú Cá</t>
  </si>
  <si>
    <t>Wicked Acolyte Chilam Sabak</t>
  </si>
  <si>
    <t>Nếu bạn có 5 lá bài trở lên trên tay bạn, bạn có thể Triệu Hồi Thường lá này không cần Hiến Tế. Khi lá này bị tiêu diệt trong chiến đấu và gửi vào Mộ: Bạn có thể Triệu Hồi Đặc Biệt lá này trong Thế Thủ, và nếu làm thế, nó được xem như một Điều Phối. Bạn chỉ có thể dùng hiệu ứng này của "Wicked Acolyte Chilam Sabak" một lần trong lượt.</t>
  </si>
  <si>
    <t>Wicked Dragon với Ersatz Head</t>
  </si>
  <si>
    <t>A two-headed dragon với một pair of jaws that can tear an enemy to shreds.</t>
  </si>
  <si>
    <t>Wicked Plant Token</t>
  </si>
  <si>
    <t>Triệu Hồi Đặc Biệt với hiệu ứng của "Des Dendle".</t>
  </si>
  <si>
    <t>Wicked Rebirth</t>
  </si>
  <si>
    <t>Trả 800 Điểm Gốc, chọn 1 Quái Thú Đồng Bộ trong Mộ của bạn, và Triệu Hồi Đặc Biệt nó trong Thế Công. Hiệu ứng của nó bị phủ nhận, và nó không thể tuyên bố tấn công ở lượt này. Khi lá này rời sân, tiêu diệt quái thú đó. Khi quái thú đó bị tiêu diệt, tiêu diệt lá này.
- Được dịch bởi Fanpage Yugioh Đấu Bài Ma Thuật -</t>
  </si>
  <si>
    <t>Wicked Token</t>
  </si>
  <si>
    <t>Triệu Hồi Đặc Biệt với hiệu ứng của "Statue của Wicked".</t>
  </si>
  <si>
    <t>Wicked-Breaking Flamberge - Baou</t>
  </si>
  <si>
    <t>Gửi 1 lá bài từ tay bạn vào Mộ, sau đó chọn mục tiêu 1 quái thú trên sân; trang bị lá này cho mục tiêu đó. Nó tăng 500 CÔNG. Phủ nhận hiệu ứng của một các quái thú của đối thủ bị tiêu diệt trong chiến đấu với quái thú được trang bị.</t>
  </si>
  <si>
    <t>Widespread Dud</t>
  </si>
  <si>
    <t>Select 2 quái thú Thế Công trên sân. Khi bất kỳ của selected các quái thú bị loại bỏ từ sân, tiêu diệt lá này. Khi lá này bị hủy, tiêu diệt quái thú được chọn(s).</t>
  </si>
  <si>
    <t>Widespread Ruin</t>
  </si>
  <si>
    <t>Khi một quái thú của đối thủ tuyên bố tấn công: Tiêu diệt quái thú Thế Công mà đối thủ điều khiển có CÔNG cao nhất (bạn chọn, nếu trùng).</t>
  </si>
  <si>
    <t>Widget Kid</t>
  </si>
  <si>
    <t>Nếu lá này được Triệu Hồi Thường hoặc Đặc Biệt: Bạn có thể Triệu Hồi Đặc Biệt 1 quái thú Mạng Điện Tử từ tay bạn trong Thế Thủ. Bạn chỉ có thể dùng hiệu ứng này của "Widget Kid" một lần trong lượt.</t>
  </si>
  <si>
    <t>Wight Master</t>
  </si>
  <si>
    <t>Nếu bạnr "King of the Skull Servants" attacks a Thế Thủ monster, inflict piercing thiệt hại chiến đấu to đối thủ. Một lần trong lượt: Bạn có thể chọn mục tiêu 1 "Skull Servant" hoặc "King of the Skull Servants" trong Mộ của bạn; gửi 1 "Skull Servant" hoặc 1 quái thú mà đề cập nó từ Bộ Bài của bạn vào Mộ, và nếu làm thế, Triệu Hồi Đặc Biệt that target, bạn cũng không thể Triệu Hồi Đặc Biệt trong phần còn lại của lượt này, trừ Zombie monsters.</t>
  </si>
  <si>
    <t>Wightbaking</t>
  </si>
  <si>
    <t>Tên của lá này trở thành "Skull Servant" trong khi trong Mộ. Nếu một Cấp 3 trở xuống (số) quái thú Thây Ma bạn điều khiển sắp bị tiêu diệt trong chiến đấu hoặc hiệu ứng bài, bạn có thể vứt bỏ lá này, thay thế. Nếu lá này được gửi vào Mộ: Bạn có thể thêm 2 quái thú khác tên từ Bộ Bài của bạn vào tay bạn, trừ "Wightbaking", mà là "Skull Servant" hoặc specifically list "Skull Servant" in their text, sau đó Vứt bỏ 1 lá bài. Bạn chỉ có thể dùng hiệu ứng này của "Wightbaking" một lần trong lượt.</t>
  </si>
  <si>
    <t>Wightlord</t>
  </si>
  <si>
    <t>Tên của lá này trở thành "Skull Servant" while trong Mộ. Bạn chỉ có thể dùng mỗi hiệu ứng kèm theo của "Wightlord" một lần trong lượt. Nếu bạn có "Skull Servant" hoặc "King of the Skull Servants" trong Mộ của bạn: Bạn có thể gửi lá này từ tay hoặc sân của bạn vào Mộ; send các lá bài từ trên cùng Bộ Bài của bạn vào Mộ, tối đa bằng với số "Skull Servant" và "King of the Skull Servants" trong Mộ của bạn. Bạn có thể trục xuất lá này từ Mộ của bạn, sau đó chọn mục tiêu 1 "Skull Servant" hoặc "King of the Skull Servants" trong Mộ của bạn; Triệu Hồi Đặc Biệt nó.</t>
  </si>
  <si>
    <t>Send how many cards vào Mộ?</t>
  </si>
  <si>
    <t>Wightmare</t>
  </si>
  <si>
    <t>Tên của lá này trở thành "Skull Servant" trong khi trong Mộ. Bạn có thể vứt bỏ lá này, sau đó kích hoạt 1 trong các hiệu ứng kèm theo.
● Chọn mục tiêu 1 trong các bị trục xuất của bạn "Skull Servant" hoặc "Wightmare"; đưa nó về the Mộ.
● Chọn mục tiêu 1 trong các bị trục xuất của bạn "The Lady in Wight" hoặc "King của Skull Servants"; Triệu Hồi Đặc Biệt nó.</t>
  </si>
  <si>
    <t>Đưa 1 trong các bị trục xuất của bạn "Skull Servant" hoặc "Wightmare" vào Mộ.</t>
  </si>
  <si>
    <t>Triệu Hồi Đặc Biệt 1 trong các bị trục xuất của bạn "The Lady in Wight" hoặc "King của Skull Servants".</t>
  </si>
  <si>
    <t>Wightprince</t>
  </si>
  <si>
    <t>Nếu lá này được gửi vào Mộ: Bạn có thể gửi 1 "Skull Servant" và 1 "The Lady in Wight" từ tay và/hoặc Bộ Bài của bạn vào Mộ. Bạn có thể trục xuất 2 "Skull Servant" và lá này từ Mộ của bạn; Triệu Hồi Đặc Biệt 1 "King của Skull Servants" từ Bộ Bài của bạn. Tên của lá này trở thành "Skull Servant" trong khi trong Mộ.</t>
  </si>
  <si>
    <t>Wightprincess</t>
  </si>
  <si>
    <t>Tên của lá này trở thành "Skull Servant" trong khi nó ở trong Mộ. Nếu lá này được Triệu Hồi Thường hoặc Đặc Biệt: Bạn có thể gửi 1 "Wightprince" từ Bộ Bài của bạn vào Mộ. (Hiệu Ứng Nhanh): Bạn có thể gửi lá này từ tay hoặc sân của bạn vào Mộ; tất cả quái thú hiện tại trên sân lose CÔNG và THỦ bằng với Cấp/Hạng của chính chúng x 300, cho đến hết lượt này.</t>
  </si>
  <si>
    <t>Gửi "Wightprince" to Grave</t>
  </si>
  <si>
    <t>Wild Fire</t>
  </si>
  <si>
    <t>Pay 500 Điểm Gốc. Huỷ a ngửa mặt "Blaze Accelerator" lá bài bạn điều khiển và hủy tất cả quái thú trên sân. Sau đó, Triệu Hồi Đặc Biệt 1 "Wild Fire Token" (Viêm/HỎA/LEVEL 3/CÔNG 1000/THỦ 1000) trong Thế Công. Also, bạn không thể tuyên bố tấn công ở lượt này.</t>
  </si>
  <si>
    <t>Wild Fire Token</t>
  </si>
  <si>
    <t>Triệu Hồi Đặc Biệt với hiệu ứng của "Wild Fire".</t>
  </si>
  <si>
    <t>Wild Nature's Release</t>
  </si>
  <si>
    <t>Chọn mục tiêu 1 Beast hoặc Chiến Binh Thú quái thú; nó tăng CÔNG bằng với its current THỦ (cho đến Giai Đoạn Kết Thúc), và nếu có, nó bị tiêu diệt trong Giai Đoạn Kết Thúc.</t>
  </si>
  <si>
    <t>Wild Tornado</t>
  </si>
  <si>
    <t>Chọn mục tiêu 1 lá bài ngửa mặt vào Vùng Phép &amp; Bẫy; hủy lá bài đó ngửa mặt, sau đó, nó controller can Úp 1 Phép/Bẫy từ tay họ. Nếu lá bài Úp này bị huỷ và gửi vào Mộ: Chọn mục tiêu 1 lá bài ngửa mặt trên sân; hủy mục tiêu đó.</t>
  </si>
  <si>
    <t>Hủy 1 lá bài ngửa mặt</t>
  </si>
  <si>
    <t>Will của Salamangreat</t>
  </si>
  <si>
    <t>Trong Giai Đoạn Chính của bạn: Bạn có thể Triệu Hồi Đặc Biệt 1 "Salamangreat" quái thú từ tay hoặc Mộ của bạn. Bạn có thể gửi lá ngửa mặt này từ sân vào Mộ, sau đó chọn mục tiêu 1 "Salamangreat" Quái Thú Liên Kết bạn điều khiển mà đã được Triệu Hồi Liên Kết dùng một quái thú với cùng tên nó làm nguyên liệu; Triệu Hồi Đặc Biệt "Salamangreat" quái thú(s) từ tay và/hoặc Mộ của bạn trong Thế Thủ, tối đa bằng với số của quái thú đó Dấu Liên Kết. Bạn chỉ có thể dùng 1 hiệu ứng của hiệu ứng của "Will của Salamangreat" mỗi lượt và chỉ một cái trong lượt đó.</t>
  </si>
  <si>
    <t>Triệu Hồi Đặc Biệt 1 "Salamangreat" quái thú</t>
  </si>
  <si>
    <t>Triệu Hồi Đặc Biệt multiple "Salamangreat" các quái thú</t>
  </si>
  <si>
    <t>Wilmee</t>
  </si>
  <si>
    <t>A rabid rabbit that shears through opposition với its sharp skewers.</t>
  </si>
  <si>
    <t>Wind Effigy</t>
  </si>
  <si>
    <t>lá này có thể được xem như 2 Vật Tế cho việc Triệu Hồi Hiến Tế của một PHONG Quái Thú Thường.</t>
  </si>
  <si>
    <t>Wind Pegasus @Ignister</t>
  </si>
  <si>
    <t>1 Điều Phối + 1+ các quái thú khác Điều Phối
Trong Giai Đoạn Chính của bạn: Bạn có thể huỷ bất kỳ số Phép/Bẫy đối thủ điều khiển, tối đa bằng với số quái thú "@Ignister" mà bạn điều khiển. Nếu một (số) lá bài khác mà bạn điều khiển bị tiêu diệt trong chiến đấu hoặc một hiệu ứng bài của đối thủ, trong khi lá này ở trên sân hoặc Mộ của bạn: Bạn có thể trục xuất lá này, sau đó chọn mục tiêu 1 lá bài đối thủ điều khiển; xáo trộn nó về Bộ Bài. Bạn chỉ có thể dùng mỗi hiệu ứng của "Wind Pegasus @Ignister" một lần trong lượt.
- Được dịch bởi Fanpage Yugioh Đấu Bài Ma Thuật -</t>
  </si>
  <si>
    <t>Xáo trộn</t>
  </si>
  <si>
    <t>Wind-Up Arsenal Zenmaioh</t>
  </si>
  <si>
    <t>2 quái thú Cấp 5
Một lần trong lượt: Bạn có thể tách 1 nguyên liệu từ lá này, sau đó chọn mục tiêu 2 lá bài Úps trên sân; hủy chúng.</t>
  </si>
  <si>
    <t>Wind-Up Bat</t>
  </si>
  <si>
    <t>Bạn có thể chọn mục tiêu 1 "Wind-Up" quái thú trong Mộ của bạn; chuyển lá Thế Công này mà bạn điều khiển sang Thế Thủ ngửa mặt, và thêm mục tiêu đó về tay bạn. Hiệu ứng này chỉ có thể được dùng một lần trong khi lá này ngửa mặt trên sân.</t>
  </si>
  <si>
    <t>Wind-Up Carrier Zenmaity</t>
  </si>
  <si>
    <t>2 quái thú Cấp 3
Một lần trong lượt: Bạn có thể tách 1 nguyên liệu từ lá này; Triệu Hồi Đặc Biệt 1 "Wind-Up" quái thú từ tay hoặc Bộ Bài của bạn. Khi một ngửa mặt "Wind-Up" quái thú trên sân bị tiêu diệt và được gửi vào Mộ của bạn (trừ trong Bước Thiệt Hại): Bạn có thể tách 1 nguyên liệu từ lá này để chọn mục tiêu quái thú đó; đưa mục tiêu đó về tay.</t>
  </si>
  <si>
    <t>Wind-Up Dog</t>
  </si>
  <si>
    <t>Trong Giai Đoạn Chính của bạn: Bạn có thể tăng Cấp của lá này thêm 2 và CÔNG by 600, cho đến Giai Đoạn Kết Thúc. Hiệu ứng này có thể được chỉ dùng một lần trong khi lá này ngửa mặt trên sân.</t>
  </si>
  <si>
    <t>Tăng Cấp và CÔNG</t>
  </si>
  <si>
    <t>Wind-Up Factory</t>
  </si>
  <si>
    <t>Một lần trong lượt, nếu một effect của một "Wind-Up" quái thú được kích hoạt (trừ trong Bước Thiệt Hại): Bạn có thể thêm 1 Cấp 4 trở xuống "Wind-Up" quái thú từ Bộ Bài của bạn vào tay bạn.</t>
  </si>
  <si>
    <t>Wind-Up Honeybee</t>
  </si>
  <si>
    <t>Khi lá này bị tiêu diệt trong chiến đấu và gửi vào Mộ: Bạn có thể Triệu Hồi Đặc Biệt 1 Cấp 4 trở xuống "Wind-Up" quái thú từ Bộ Bài của bạn.</t>
  </si>
  <si>
    <t>Wind-Up Hunter</t>
  </si>
  <si>
    <t>Bạn có thể Hiến Tế 1 ngửa mặt "Wind-Up" quái thú, trừ "Wind-Up Hunter"; gửi 1 lá bài ngẫu nhiên từ tay đối thủ vào Mộ. Hiệu ứng này chỉ có thể được dùng một lần trong khi lá này ngửa mặt trên sân.</t>
  </si>
  <si>
    <t>Wind-Up Juggler</t>
  </si>
  <si>
    <t>Sau khi tính toán thiệt hại, nếu lá này đã chiến đấu với một quái thú của đối thủ: Bạn có thể tiêu diệt quái thú đó của đối thủ. Hiệu ứng này có thể được chỉ dùng một lần trong khi lá này ngửa mặt trên sân.</t>
  </si>
  <si>
    <t>Wind-Up Kitten</t>
  </si>
  <si>
    <t>Bạn có thể chọn mục tiêu 1 quái thú đối thủ điều khiển; đưa mục tiêu đó về tay. Hiệu ứng này chỉ có thể được dùng một lần trong khi lá này ngửa mặt trên sân.</t>
  </si>
  <si>
    <t>Wind-Up Knight</t>
  </si>
  <si>
    <t>Khi một ngửa mặt "Wind-Up" quái thú bạn điều khiển bị chọn mục tiêu để tấn công: Bạn có thể phủ nhận tấn công. Hiệu ứng này chỉ có thể được dùng một lần trong khi lá này ngửa mặt trên sân.</t>
  </si>
  <si>
    <t>Wind-Up Magician</t>
  </si>
  <si>
    <t>Nếu hiệu ứng của một "Wind-Up" quái thú được kích hoạt, trừ "Wind-Up Magician": Bạn có thể Triệu Hồi Đặc Biệt 1 Cấp 4 trở xuống "Wind-Up" quái thú từ Bộ Bài của bạn trong Thế Thủ ngửa mặt. Hiệu ứng này chỉ có thể được dùng một lần trong khi lá này ngửa mặt trên sân.</t>
  </si>
  <si>
    <t>Wind-Up Rabbit</t>
  </si>
  <si>
    <t>(Hiệu Ứng Nhanh): Bạn có thể chọn mục tiêu 1 "Wind-Up" quái thú bạn điều khiển; trục xuất nó cho đến Giai Đoạn Chờ kế tiếp của bạn. Hiệu ứng này có thể được chỉ dùng một lần trong khi lá này ngửa mặt trên sân.</t>
  </si>
  <si>
    <t>Wind-Up Rat</t>
  </si>
  <si>
    <t>Trong Giai Đoạn Chính của bạn: Bạn có thể chọn mục tiêu 1 "Wind-Up" quái thú trong Mộ của bạn; chuyển lá Thế Công này mà bạn điều khiển sang Thế Thủ ngửa mặt, và Triệu Hồi Đặc Biệt mục tiêu đó trong Thế Thủ ngửa mặt. Hiệu ứng này chỉ có thể được dùng một lần trong khi lá này ngửa mặt trên sân.</t>
  </si>
  <si>
    <t>Wind-Up Shark</t>
  </si>
  <si>
    <t>Khi một quái thú "Wind-Up" được Triệu Hồi Thường hoặc Đặc Biệt lên sân của bạn: Bạn có thể Triệu Hồi Đặc Biệt lá này từ tay bạn. Một lần trong lượt: Bạn có thể kích hoạt 1 trong các hiệu ứng sau.
● Tăng Cấp của lá này thêm 1, cho đến Giai Đoạn Kết Thúc.
● Giảm Cấp của lá này đi 1, cho đến Giai Đoạn Kết Thúc.
- Được dịch bởi Fanpage Yugioh Đấu Bài Ma Thuật -</t>
  </si>
  <si>
    <t>Wind-Up Snail</t>
  </si>
  <si>
    <t>Trong Giai Đoạn Chính của bạn: Bạn có thể chọn mục tiêu 1 lá bài Úp trên sân; đưa mục tiêu đó về tay. Hiệu ứng này có thể được chỉ dùng một lần trong khi lá này ngửa mặt trên sân.</t>
  </si>
  <si>
    <t>Wind-Up Soldier</t>
  </si>
  <si>
    <t>Trong Giai Đoạn Chính của bạn: Bạn có thể tăng Cấp của lá này thêm 1 và CÔNG by 400, cho đến Giai Đoạn Kết Thúc. Hiệu ứng này chỉ có thể được dùng một lần trong khi lá này ngửa mặt trên sân.</t>
  </si>
  <si>
    <t>Wind-Up Warrior</t>
  </si>
  <si>
    <t>Bạn có thể chọn mục tiêu 1 ngửa mặt "Wind-Up" quái thú bạn điều khiển; tăng Cấp của nó thêm 1 và CÔNG của nó by 600, cho đến Giai Đoạn Kết Thúc. Hiệu ứng này chỉ có thể được dùng một lần trong khi lá này ngửa mặt trên sân.</t>
  </si>
  <si>
    <t>Wind-Up Zenmaines</t>
  </si>
  <si>
    <t>2 quái thú Cấp 3
Nếu lá ngửa mặt này trên sân sắp bị tiêu diệt, bạn có thể tách 1 nguyên liệu từ lá này thay thế. Một lần trong lượt, trong Giai Đoạn Kết Thúc, nếu hiệu ứng này đã được dùng ở lượt này: Chọn mục tiêu 1 lá bài trên sân; hủy nó.</t>
  </si>
  <si>
    <t>Kích hoạt "Wind-Up Zenmaines" effect to avoid destruction?</t>
  </si>
  <si>
    <t>Wind-Up Zenmaintenance</t>
  </si>
  <si>
    <t>2 "Wind-Up" các quái thú
Nếu lá này bị tiêu diệt và gửi vào Mộ: Bạn có thể chọn mục tiêu 1 "Wind-Up" Quái Thú Bứt Phá mà bạn điều khiển; gắn lá này vào nó làm nguyên liệu. Bạn chỉ có thể dùng mỗi hiệu ứng kèm theo của "Wind-Up Zenmaintenance" một lần trong lượt.
● Nếu lá này được Triệu Hồi Liên Kết: Bạn có thể thêm 1 "Wind-Up" lá bài từ Bộ Bài của bạn vào tay bạn.
● Bạn có thể trục xuất 1 ngửa mặt "Wind-Up" quái thú mà bạn điều khiển, úp mặt; Triệu Hồi Đặc Biệt 1 quái thú từ Bộ Bài của bạn có cùng tên lá bài đó đã có trên sân.</t>
  </si>
  <si>
    <t>Tìm kiếm "Wind-Up" lá bài</t>
  </si>
  <si>
    <t>Wind-Up Zenmaister</t>
  </si>
  <si>
    <t>2 quái thú Cấp 4
lá này tăng 300 CÔNG ứng với mỗi Nguyên Liệu Bứt Phá được gắn vào lá này. Một lần trong lượt: Bạn có thể tách 1 nguyên liệu từ lá này để chọn mục tiêu 1 quái thú ngửa mặt mà bạn điều khiển; chuyển quái thú ngửa mặt đó sang Thế Thủ úp mặt, và nếu làm thế, trong Giai Đoạn Kết Thúc của lượt này, chuyển nó sang Thế Công.</t>
  </si>
  <si>
    <t>Winda, Priestess of Gusto</t>
  </si>
  <si>
    <t>Khi lá này bị tiêu diệt trong chiến đấu với một đòn tấn công của một quái thú đối thủ và gửi vào Mộ của bạn: Bạn có thể Triệu Hồi Đặc Biệt 1 "Gusto" Điều Phối từ Bộ Bài của bạn.</t>
  </si>
  <si>
    <t>Windaar, Sage of Gusto</t>
  </si>
  <si>
    <t>Khi lá này tiêu diệt một quái thú trong chiến đấu và gửi nó vào Mộ: Bạn có thể chọn mục tiêu 1 Cấp 3 trở xuống "Gusto" quái thú trong Mộ của bạn; Triệu Hồi Đặc Biệt mục tiêu đó trong Thế Thủ ngửa mặt.</t>
  </si>
  <si>
    <t>Windmill Genex</t>
  </si>
  <si>
    <t>"Genex Controller" + 1 trở lên khác Điều Phối PHONGs
lá này tăng 300 CÔNG ứng với mỗi Spell và Bài Bẫy Úp trên sân. Bạn có thể gửi 1 lá bài từ tay bạn vào Mộ to chọn và tiêu diệt 1 Set Phép hoặc Bẫy.</t>
  </si>
  <si>
    <t>Windrose the Elemental Lord</t>
  </si>
  <si>
    <t>Không thể được Triệu Hồi Thường/Úp. Phải được Triệu Hồi Đặc Biệt (từ tay bạn) bằng cách có chính xác 5 quái thú PHONGs trong Mộ của bạn. Nếu lá này được Triệu Hồi Đặc Biệt: Hủy tất cả Phép và Bẫy mà đối thủ điều khiển. Bạn chỉ có thể dùng hiệu ứng này của "Windrose the Elemental Lord" một lần trong lượt. Nếu lá ngửa mặt này rời sân, bỏ qua Giai Đoạn Chiến Đấu của lượt kế tiếp của bạn.</t>
  </si>
  <si>
    <t>Winds Over the Ice Barrier</t>
  </si>
  <si>
    <t>Hiến Tế bất kỳ số quái thú "Ice Barrier"; Triệu Hồi Đặc Biệt từ Bộ Bài của bạn tương ứng số quái thú "Ice Barrier" Cấp 4 trở xuống khác tên. Trong Giai Đoạn Chính của bạn, trừ lượt lá này được gửi vào Mộ: Bạn có thể trục xuất lá này từ Mộ của bạn, sau đó chọn mục tiêu 1 trong các quái thú "Ice Barrier" của bạn mà bị trục xuất hoặc trong Mộ của bạn; thêm nó vào tay bạn. Bạn chỉ có thể dùng mỗi hiệu ứng của "Winds Over the Ice Barrier" một lần trong lượt.
- Được dịch bởi Fanpage Yugioh Đấu Bài Ma Thuật -</t>
  </si>
  <si>
    <t>Windstorm of Etaqua</t>
  </si>
  <si>
    <t>Change tư thế chiến đấu của tất cả quái thú ngửa mặt mà đối thủ điều khiển</t>
  </si>
  <si>
    <t>Windwitch - Blizzard Bell</t>
  </si>
  <si>
    <t>Nếu bạn không điều khiển quái thú hoặc tất cả quái thú bạn điều khiển là "Windwitch" các quái thú, bạn có thể Triệu Hồi Thường lá này không cần Hiến Tế. Trong Giai Đoạn Chính của đối thủ, nếu bạn điều khiển "Windwitch" quái thú ngoài "Windwitch - Blizzard Bell" (Hiệu Ứng Nhanh): Bạn có thể gửi lá này từ tay hoặc sân của bạn vào Mộ; gây 500 thiệt hại cho đối thủ. Bạn chỉ có thể dùng hiệu ứng này của "Windwitch - Blizzard Bell" một lần trong lượt.</t>
  </si>
  <si>
    <t>Windwitch - Crystal Bell</t>
  </si>
  <si>
    <t>"Windwitch - Winter Bell" + 1 "Windwitch" quái thú
Bạn có thể chọn mục tiêu 1 quái thú trong Mộ của đôi bên người chơi; cho đến Giai Đoạn Kết Thúc, tên của lá này trở thành của mục tiêu đó tên gốc, và replace hiệu ứng này với của mục tiêu đó các hiệu ứng gốc. Nếu lá này trong quyền sở hữu của bạn bị tiêu diệt bởi bài của đối thủ (trong chiến đấu hoặc hiệu ứng bài) và được gửi vào Mộ của bạn: Bạn có thể chọn mục tiêu 1 "Windwitch - Winter Bell" và 1 Cấp 4 trở xuống "Windwitch" quái thú trong Mộ của bạn; Triệu Hồi Đặc Biệt chúng. Bạn chỉ có thể dùng mỗi hiệu ứng của "Windwitch - Crystal Bell" một lần trong lượt.</t>
  </si>
  <si>
    <t>Windwitch - Diamond Bell</t>
  </si>
  <si>
    <t>1 Điều Phối + 1+ khác Điều Phối PHONGs
Nếu lá này được Triệu Hồi Đồng Bộ: Bạn có thể chọn mục tiêu 1 "Windwitch" quái thú trong Mộ của bạn; gây thiệt hại cho đối thủ bằng với một nửa CÔNG của nó. Bạn chỉ có thể dùng hiệu ứng này của "Windwitch - Diamond Bell" một lần trong lượt. Một lần trong lượt, nếu đối thủ takes battle hoặc thiệt hại hiệu ứng: Bạn có thể chọn mục tiêu 1 lá bài trên sân; hủy nó. Nếu bạn điều khiển lá này mà đã được Triệu Hồi Đồng Bộ chỉ dùng "Windwitch" các quái thú làm nguyên liệu, bạn có thể dùng hiệu ứng này tối đa hai lần trong lượt.</t>
  </si>
  <si>
    <t>Chọn mục tiêu 1 quái thú để Gây thiệt hại, bằng với CÔNG của nó</t>
  </si>
  <si>
    <t>Summoned chỉ dùng "Windwitch" các quái thú</t>
  </si>
  <si>
    <t>Windwitch - Freeze Bell</t>
  </si>
  <si>
    <t>Nếu tất cả quái thú bạn điều khiển là "Windwitch" các quái thú (tối thiểu 1): Bạn có thể Triệu Hồi Đặc Biệt lá này từ tay bạn. Bạn chỉ có thể dùng hiệu ứng này của "Windwitch - Freeze Bell" một lần trong lượt. Một lần trong lượt, trong Giai Đoạn Chính của bạn: Bạn có thể tăng Cấp của lá này thêm 1. A Quái Thú Đồng Bộ PHONG mà đã được Triệu Hồi bằng cách dùng lá này làm Nguyên Liệu Đồng Bộ Không thể bị tiêu diệt trong chiến đấu.</t>
  </si>
  <si>
    <t>Windwitch - Glass Bell</t>
  </si>
  <si>
    <t>Nếu lá này được Triệu Hồi Thường hoặc Đặc Biệt: Bạn có thể thêm 1 "Windwitch" quái thú từ Bộ Bài của bạn vào tay bạn, trừ "Windwitch - Glass Bell", đồng thời bạn không thể Triệu Hồi Đặc Biệt trong phần còn lại của lượt này, trừ các quái thú PHONG. Bạn chỉ có thể dùng hiệu ứng này của "Windwitch - Glass Bell" một lần trong lượt.</t>
  </si>
  <si>
    <t>Search a "Windwitch" quái thú</t>
  </si>
  <si>
    <t>Ảnh hưởng bởi "Windwitch - Glass Bell": Không thể Triệu Hồi Đặc Biệt, trừ quái thú PHONG</t>
  </si>
  <si>
    <t>Windwitch - Ice Bell</t>
  </si>
  <si>
    <t>Nếu bạn không điều khiển quái thú: Bạn có thể Triệu Hồi Đặc Biệt lá này từ tay bạn, sau đó bạn có thể Triệu Hồi Đặc Biệt 1 "Windwitch" quái thú từ Bộ Bài của bạn, nhưng nó không thể được Hiến Tế. Bạn không thể Triệu Hồi Đặc Biệt các quái thú từ Bộ Bài Phụ ở lượt bạn kích hoạt hiệu ứng này, trừ Cấp 5 trở lên quái thú PHONGs. Nếu lá này được Triệu Hồi Thường hoặc Đặc Biệt: Bạn có thể gây 500 thiệt hại cho đối thủ. Bạn chỉ có thể dùng mỗi hiệu ứng của "Windwitch - Ice Bell" một lần trong lượt.</t>
  </si>
  <si>
    <t>Triệu Hồi Đặc Biệt mộtnother "Windwitch"?</t>
  </si>
  <si>
    <t>Ảnh hưởng bởi "Windwitch - Ice Bell": Không thể Triệu Hồi Đặc Biệt từ Bộ Bài Phụ, trừ Cấp 5 trở lên quái thú PHONGs</t>
  </si>
  <si>
    <t>Windwitch - Snow Bell</t>
  </si>
  <si>
    <t>Nếu bạn điều khiển 2 trở lên quái thú PHONGs, và no non-quái thú PHONGs: Bạn có thể Triệu Hồi Đặc Biệt lá này từ tay bạn. A Quái Thú Đồng Bộ PHONG mà đã được Triệu Hồi bằng cách dùng lá này làm Nguyên Liệu Đồng Bộ không thể bị tiêu diệt bởi hiệu ứng bài của đối thủ.</t>
  </si>
  <si>
    <t>Windwitch - Winter Bell</t>
  </si>
  <si>
    <t>1 Điều Phối + 1+ khác Điều Phối PHONGs
Bạn có thể chọn mục tiêu 1 "Windwitch" quái thú trong Mộ của bạn; gây thiệt hại cho đối thủ bằng với Cấp của mục tiêu đó x 200. Trong Giai Đoạn Chiến Đấu (Hiệu Ứng Nhanh): Bạn có thể chọn mục tiêu 1 "Windwitch" quái thú mà bạn điều khiển; Triệu Hồi Đặc Biệt 1 quái thú từ tay bạn có Cấp thấp hơn hoặc bằng với quái thú đó, nhưng nó không thể tấn công ở lượt này. Bạn chỉ có thể dùng mỗi hiệu ứng của "Windwitch - Winter Bell" một lần trong lượt.</t>
  </si>
  <si>
    <t>Windwitch Chimes</t>
  </si>
  <si>
    <t>Chọn mục tiêu 1 "Windwitch" quái thú bạn điều khiển; Triệu Hồi Đặc Biệt 1 "Windwitch" quái thú khác tên từ Bộ Bài của bạn trong Thế Thủ. Bạn chỉ có thể kích hoạt 1 "Windwitch Chimes" mỗi lượt. Bạn không thể Triệu Hồi Đặc Biệt các quái thú ở lượt bạn kích hoạt lá này, trừ quái thú PHONG.</t>
  </si>
  <si>
    <t>Triệu Hồi Đặc Biệt 1 "Windwitch" quái thú khác tên</t>
  </si>
  <si>
    <t>Ảnh hưởng bởi "Windwitch Chimes": Không thể Triệu Hồi Đặc Biệt, expect quái thú PHONGs</t>
  </si>
  <si>
    <t>Wing Eagle</t>
  </si>
  <si>
    <t>This flying creature never misses an intended target.</t>
  </si>
  <si>
    <t>Wing Egg Elf</t>
  </si>
  <si>
    <t>This fairy in an eggshell dùngs massive wings to blow back almost bất kỳ projectile attack.</t>
  </si>
  <si>
    <t>Wing Requital</t>
  </si>
  <si>
    <t>Nếu tất cả quái thú bạn điều khiển mộtre quái thú Dực Thú và bạn điều khiển mộtt least 2 quái thú khác tên gốc: Pay 600 Điểm Gốc; rút 2 lá. Bạn chỉ có thể kích hoạt 1 "Wing Requital" mỗi lượt.</t>
  </si>
  <si>
    <t>Winged Cleaver</t>
  </si>
  <si>
    <t>Few can withstand the scythe-like arms of this dangerous creature.</t>
  </si>
  <si>
    <t>Winged Dragon, guardian của Fortress #1</t>
  </si>
  <si>
    <t>A dragon commonly found guarding mountain fortresses. Its signature tấn công is a sweeping dive từ out của blue.</t>
  </si>
  <si>
    <t>Winged Dragon, guardian của Fortress #2</t>
  </si>
  <si>
    <t>Quái thú này's wings are capable of generating tornadoes.</t>
  </si>
  <si>
    <t>Winged Egg of New Life</t>
  </si>
  <si>
    <t>Legend has nó that this creature can foretell the birth of children.</t>
  </si>
  <si>
    <t>Winged Kuriboh</t>
  </si>
  <si>
    <t>Nếu lá này trên sân bị tiêu diệt và gửi vào Mộ: Trong phần còn lại của lượt này, bạn không nhận thiệt hại chiến đấu.</t>
  </si>
  <si>
    <t>Winged Kuriboh LV10</t>
  </si>
  <si>
    <t>Không thể được Triệu Hồi Thường/Úp. Phải được Triệu Hồi Đặc Biệt với "Transcendent Wings". Trong Giai Đoạn Chiến Đấu của đối thủ (Hiệu Ứng Nhanh): Bạn có thể Hiến Tế lá ngửa mặt này; hủy nhiều nhất có thể các quái thú Thế Công mà đối thủ điều khiển và nếu làm thế, gây thiệt hại cho đối thủ bằng với tổng CÔNG gốc của các quái thú đó bị tiêu diệt(s).</t>
  </si>
  <si>
    <t>Winged Kuriboh LV6</t>
  </si>
  <si>
    <t>(Lá này luôn được xem như mộtn "Elemental HERO" và "Favorite" lá bài.)
Không thể được Triệu Hồi Thường/Set. Phải được Triệu Hồi Đặc Biệt (từ tay hoặc Mộ của bạn) bằng cách trục xuất 1 "Elemental HERO" Quái Thú Dung Hợp hoặc 1 "Winged Kuriboh" từ tay bạn, ngửa mặt trên sân hoặc Mộ. Bạn chỉ có thể Triệu Hồi Đặc Biệt "Winged Kuriboh LV6" một lần trong lượt theo cách này. Khi một quái thú của đối thủ declares một đòn tấn công hoặc đối thủ kích hoạt một hiệu ứng quái thú trên sân (Hiệu Ứng Nhanh): Bạn có thể Hiến Tế lá này; destroy that 1 quái thú, và nếu làm thế, inflict damage to đối thủ bằng với its original CÔNG.</t>
  </si>
  <si>
    <t>Winged Kuriboh LV9</t>
  </si>
  <si>
    <t>Chỉ kích hoạt as Chuỗi Link 3 trở lên (Hiệu Ứng Nhanh): Bạn có thể Triệu Hồi Đặc Biệt lá này từ tay bạn. Bài Phép that have been activated đều bị trục xuất thay vì being gửi vào Mộ. The CÔNG/THỦ của lá này mỗi thứ bằng với số Bài Phép trong Mộ của đối thủ x 500. Bạn chỉ có thể điều khiển 1 "Winged Kuriboh LV9".</t>
  </si>
  <si>
    <t>Winged Minion</t>
  </si>
  <si>
    <t>Hiến Tế lá ngửa mặt này. Chọn mục tiêu 1 ngửa mặt quái thú Ma Quỷ trên sân. Tăng CÔNG và THỦ của quái thú by 700 điểm miễn là nó ngửa mặt trên sân.</t>
  </si>
  <si>
    <t>Winged Rhynos</t>
  </si>
  <si>
    <t>(Hiệu Ứng Nhanh), khi một Bài Bẫy được kích hoạt (trừ trong Bước Thiệt Hại): Bạn có thể đưa lá ngửa mặt này từ sân về tay.
- Được dịch bởi Fanpage Yugioh Đấu Bài Ma Thuật -</t>
  </si>
  <si>
    <t>Winged Sage Falcos</t>
  </si>
  <si>
    <t>Khi lá này tiêu diệt một quái thú Thế Công của đối thủ trong chiến đấu và gửi nó to Mộ của họ: Bạn có thể đặt quái thú đó lên trên cùng Bộ Bài của họ.</t>
  </si>
  <si>
    <t>Wings of Light</t>
  </si>
  <si>
    <t>Trong Giai Đoạn Chính: Thêm 1 "Supreme King Dragon" hoặc Quái Thú Dao Động "Supreme King Gate" từ Bộ Bài của bạn vào tay hoặc nếu bạn điều khiển "Supreme King Z-ARC", bạn có thể Triệu Hồi Đặc Biệt nó thay thế. Bạn chỉ có thể kích hoạt 1 "Wings of Light" mỗi lượt.
- Được dịch bởi Fanpage Yugioh Đấu Bài Ma Thuật -</t>
  </si>
  <si>
    <t>Wings of Wicked Flame</t>
  </si>
  <si>
    <t>Crimson wings of fire make this a very lethal creature.</t>
  </si>
  <si>
    <t>Wingtortoise</t>
  </si>
  <si>
    <t>Khi một ngửa mặt quái thú Cá, Hải Quái hoặc Thủy Sinh(s) bạn điều khiển bị trục xuất: Bạn có thể Triệu Hồi Đặc Biệt lá này từ tay hoặc Mộ của bạn. (Quái thú bị trục xuất(s) phải be Cá, Hải Quái hoặc Thủy Sinh even after being banished.)</t>
  </si>
  <si>
    <t>Wingweaver</t>
  </si>
  <si>
    <t>A six-winged fairy who prays for peace và hope.</t>
  </si>
  <si>
    <t>Wiretap</t>
  </si>
  <si>
    <t>Khi một Bài Bẫy được kích hoạt: Phủ nhận kích hoạt, và nếu làm thế, xáo trộn lá bài đó về Bộ Bài.</t>
  </si>
  <si>
    <t>Wisdom-Eye Magician</t>
  </si>
  <si>
    <t>【Hiệu Ứng Dao Động】
Nếu bạn có một lá bài "Magician" hoặc "Performapal" trong Vùng Dao Động khác của bạn: Bạn có thể hủy lá này, và nếu làm thế, đặt 1 Quái Thú Dao Động "Magician" từ Bộ Bài của bạn vào Vùng Dao Động của bạn, trừ "Wisdom-Eye Magician".
【Hiệu Ứng Quái Thú】
Bạn có thể vứt bỏ lá này, sau đó chọn mục tiêu 1 lá bài trong Vùng Dao Động của bạn, mà có Giới Hạn Dao Động hiện tại khác với Giới Hạn Dao Động gốc của nó; Giới Hạn Dao Động của nó trở thành Giới Hạn Dao Động gốc của nó cho đến hết lượt này.
- Được dịch bởi Fanpage Yugioh Đấu Bài Ma Thuật -</t>
  </si>
  <si>
    <t>Wiseman's Chalice</t>
  </si>
  <si>
    <t>Nếu bạn không điều khiển quái thú, chọn mục tiêu 1 quái thú trong Mộ của đối thủ. Triệu Hồi Đặc Biệt nó. Nó không thể được Hiến Tế hoặc đã dùng làm Nguyên Liệu Đồng Bộ. Trong Giai Đoạn Kết Thúc của lượt này, giao quyền điều khiển của quái thú được Triệu Hồi Đặc Biệt đó cho đối thủ.</t>
  </si>
  <si>
    <t>Wish Dragon</t>
  </si>
  <si>
    <t>Bạn có thể Hiến Tế lá này; Triệu Hồi Đặc Biệt 2 "Dragon Tokens" (Dragon/EARTH/Cấp 1/CÔNG 0/THỦ 0), bạn cũng không thể Triệu Hồi Đặc Biệt từ Bộ Bài Phụ trong phần còn lại của lượt này, trừ Cấp 5 trở lên Dragon monsters. Bạn chỉ có thể dùng hiệu ứng này của "Wish Dragon" một lần trong lượt.</t>
  </si>
  <si>
    <t>Wishes for Eyes of Blue</t>
  </si>
  <si>
    <t>Vứt bỏ 1 lá bài; thêm 1 Điều Phối QUANG Cấp 1 và 1 Phép/Bẫy mà đề cập "Blue-Eyes White Dragon" từ Bộ Bài của bạn vào tay bạn, trừ "Wishes for Eyes of Blue". Bạn có thể trục xuất lá này từ Mộ của bạn, sau đó chọn mục tiêu 1 "Blue-Eyes White Dragon" mà bạn điều khiển; trang bị 1 quái thú "Blue-Eyes" từ Bộ Bài Phụ cho nó như một Bài Phép Trang Bị cho nó tăng 400 CÔNG. Bạn chỉ có thể dùng mỗi hiệu ứng của "Wishes for Eyes of Blue" một lần trong lượt.
- Được dịch bởi Fanpage Yugioh Đấu Bài Ma Thuật -</t>
  </si>
  <si>
    <t>Trang Bị</t>
  </si>
  <si>
    <t>Witch của Black Forest</t>
  </si>
  <si>
    <t>Nếu lá này được gửi từ sân vào Mộ: Thêm 1 quái thú có THỦ 1500 trở xuống từ Bộ Bài của bạn vào tay bạn, nhưng bạn không thể kích hoạt các lá bài hoặc hiệu ứng của lá bài, có tên đó trong phần còn lại của lượt này. Bạn chỉ có thể dùng hiệu ứng này của "Witch của Black Forest" một lần trong lượt.</t>
  </si>
  <si>
    <t>Witch của Black Rose</t>
  </si>
  <si>
    <t>Không thể được Triệu Hồi Đặc Biệt. Khi lá này được Triệu Hồi Thường trong khi bạn không điều khiển bài, rút 1 lá và tiết lộ nó. Nếu lá bài bạn đã rút không phải là Bài Quái Thú, gửi nó vào Mộ và tiêu diệt lá này.</t>
  </si>
  <si>
    <t>Witch Doctor of Chaos</t>
  </si>
  <si>
    <t>LẬT: Chọn mục tiêu 1 Bài Quái Thú từ bạn hoặc Mộ của đối thủ. Remove nó từ play.</t>
  </si>
  <si>
    <t>Witch Doctor of Sparta</t>
  </si>
  <si>
    <t>Inflict 500 thiệt hại cho đối thủ mỗi lần một (số) quái thú được Triệu Hồi Đặc Biệt từ Bộ Bài của đôi bên người chơi.</t>
  </si>
  <si>
    <t>Witch's Apprentice</t>
  </si>
  <si>
    <t>Miễn là lá này ngửa mặt trên sân, tăng CÔNG của tất cả quái thú ÁM by 500 và decrease CÔNG của tất cả quái thú QUANG by 400 điểm.</t>
  </si>
  <si>
    <t>Witch's Strike</t>
  </si>
  <si>
    <t>Nếu đối thủ negates the Triệu Hồi Thường hoặc Đặc Biệt của một (số) quái thú hoặc việc kích hoạt của một lá bài hoặc hiệu ứng: Hủy tất cả lá bài mà đối thủ điều khiển và trên tay họ.</t>
  </si>
  <si>
    <t>Witchcrafter Bystreet</t>
  </si>
  <si>
    <t>Lần đầu tiên mỗi "Witchcrafter" quái thú mà bạn điều khiển sắp bị tiêu diệt mỗi lượt, trong chiến đấu hoặc hiệu ứng bài, nó không bị tiêu diệt. Bạn chỉ có thể dùng 1 hiệu ứng của hiệu ứng của "Witchcrafter Bystreet" mỗi lượt và chỉ một cái trong lượt đó.
● Nếu một "Witchcrafter" quái thú mà bạn điều khiển sắp vứt bỏ để kích hoạt một effect, bạn có thể gửi lá này từ sân của bạn vào Mộ thay thế.
● Trong Giai Đoạn Kết Thúc của bạn, nếu bạn điều khiển một "Witchcrafter" quái thú, khi lá này ở trong Mộ của bạn: Bạn có thể place lá này ngửa mặt vào Vùng Phép &amp; Bẫy của bạn.</t>
  </si>
  <si>
    <t>Gửi "Witchcrafter Bystreet" to the Gy thay thế</t>
  </si>
  <si>
    <t>Đặt lá này ngửa mặt in your Phép/Bẫy Zone</t>
  </si>
  <si>
    <t>Send Witchcrafter Bystreet vào Mộ</t>
  </si>
  <si>
    <t>Witchcrafter Collaboration</t>
  </si>
  <si>
    <t>Chọn mục tiêu 1 "Witchcrafter" quái thú bạn điều khiển; nó có thể thực hiện lần tấn công thứ hai trong mỗi Giai Đoạn Chiến Đấu ở lượt này, đồng thời, nếu nó tấn công ở lượt này, đối thủ không thể kích hoạt các Phép/Bẫy cho đến hết Bước Thiệt Hại. Trong Giai Đoạn Kết Thúc của bạn, nếu bạn điều khiển "Witchcrafter" quái thú, khi lá này ở trong Mộ của bạn: Bạn có thể thêm lá này vào tay bạn. Bạn chỉ có thể dùng 1 hiệu ứng của hiệu ứng của "Witchcrafter Collaboration" mỗi lượt và chỉ một cái trong lượt đó.</t>
  </si>
  <si>
    <t>Chọn mục tiêu to apply effects</t>
  </si>
  <si>
    <t>Ảnh hưởng bởi "Witchcrafter Collaboration"</t>
  </si>
  <si>
    <t>Witchcrafter Confusion</t>
  </si>
  <si>
    <t>Triệu Hồi Dung Hợp 1 Quái Thú Dung Hợp từ Bộ Bài Phụ của bạn, dùng các quái thú từ tay hoặc sân của bạn làm Nguyên Liệu Dung Hợp, bao gồm mộtt ít nhất 1 "Witchcrafter" quái thú. Trong Giai Đoạn Kết Thúc của bạn, nếu bạn điều khiển "Witchcrafter" quái thú, khi lá này ở trong Mộ của bạn: Bạn có thể thêm lá này vào tay bạn. Bạn chỉ có thể dùng 1 hiệu ứng của hiệu ứng của "Witchcrafter Confusion" mỗi lượt và chỉ một cái trong lượt đó.</t>
  </si>
  <si>
    <t>Witchcrafter Creation</t>
  </si>
  <si>
    <t>Thêm 1 "Witchcrafter" quái thú từ Bộ Bài của bạn vào tay bạn. Trong Giai Đoạn Kết Thúc của bạn, nếu bạn điều khiển "Witchcrafter" quái thú, khi lá này ở trong Mộ của bạn: Bạn có thể thêm lá này vào tay bạn. Bạn chỉ có thể dùng 1 hiệu ứng của hiệu ứng của "Witchcrafter Creation" mỗi lượt và chỉ một cái trong lượt đó.</t>
  </si>
  <si>
    <t>Witchcrafter Draping</t>
  </si>
  <si>
    <t>Chọn mục tiêu Phép/Bẫy đối thủ điều khiển, tối đa bằng với số "Witchcrafter" các quái thú bạn điều khiển; đưa those targeted cards về tay. Trong Giai Đoạn Kết Thúc của bạn, nếu bạn điều khiển "Witchcrafter" quái thú, khi lá này ở trong Mộ của bạn: Bạn có thể thêm lá này vào tay bạn. Bạn chỉ có thể dùng 1 hiệu ứng của hiệu ứng của "Witchcrafter Draping" mỗi lượt và chỉ một cái trong lượt đó.</t>
  </si>
  <si>
    <t>Chọn mục tiêu to Đưa về tay</t>
  </si>
  <si>
    <t>Witchcrafter Edel</t>
  </si>
  <si>
    <t>(Hiệu Ứng Nhanh): Bạn có thể vứt bỏ 1 Bài Phép; Triệu Hồi Đặc Biệt 1 "Witchcrafter" quái thú từ tay bạn, trừ "Witchcrafter Edel". Bạn có thể Hiến Tế lá này, sau đó chọn mục tiêu 1 quái thú Thuật Sĩ trong Mộ của bạn, trừ "Witchcrafter Edel"; Triệu Hồi Đặc Biệt nó. Bạn chỉ có thể dùng mỗi hiệu ứng của "Witchcrafter Edel" một lần trong lượt.</t>
  </si>
  <si>
    <t>Tribute sau đó chọn mục tiêu để Triệu Hồi Đặc Biệt từ Mộ</t>
  </si>
  <si>
    <t>Witchcrafter Genni</t>
  </si>
  <si>
    <t>Trong Giai Đoạn Chính (Hiệu Ứng Nhanh): Bạn có thể Hiến Tế lá này và vứt bỏ 1 Bài Phép; Triệu Hồi Đặc Biệt 1 "Witchcrafter" quái thú từ Bộ Bài của bạn, trừ "Witchcrafter Genni". Bạn có thể trục xuất lá này và 1 "Witchcrafter" Spell từ Mộ của bạn; hiệu ứng này trở thành that Spell's effect Khi lá bài đó được kích hoạt. Bạn chỉ có thể dùng mỗi hiệu ứng của "Witchcrafter Genni" một lần trong lượt.</t>
  </si>
  <si>
    <t>Witchcrafter Golem Aruru</t>
  </si>
  <si>
    <t>Khi đối thủ kích hoạt một lá bài hoặc hiệu ứng mà chọn mục tiêu một quái thú Thuật Sĩ(s) bạn điều khiển hoặc chọn mục tiêu nó để tấn công (Hiệu Ứng Nhanh): Bạn có thể chọn mục tiêu 1 lá bài mà đối thủ điều khiển hoặc 1 "Witchcrafter" Spell trong Mộ của bạn; Triệu Hồi Đặc Biệt lá này từ tay bạn, và nếu làm thế, đưa mục tiêu đóed card về tay. Bạn chỉ có thể dùng hiệu ứng này của "Witchcrafter Golem Aruru" một lần trong lượt. Một lần trong lượt, trong Giai Đoạn Chờ của đối thủ: Đưa lá này về tay.</t>
  </si>
  <si>
    <t>Witchcrafter Haine</t>
  </si>
  <si>
    <t>Đối thủ không thể chọn mục tiêu các quái thú Thuật Sĩ khác mà bạn điều khiển với hiệu ứng bài. (Hiệu Ứng Nhanh): Bạn có thể vứt bỏ 1 Bài Phép, sau đó chọn mục tiêu 1 lá bài ngửa mặt mà đối thủ điều khiển; hủy nó. Bạn chỉ có thể dùng hiệu ứng này của "Witchcrafter Haine" một lần trong lượt.</t>
  </si>
  <si>
    <t>Witchcrafter Holiday</t>
  </si>
  <si>
    <t>Chọn mục tiêu 1 "Witchcrafter" quái thú trong Mộ của bạn; Triệu Hồi Đặc Biệt nó. Trong Giai Đoạn Kết Thúc của bạn, nếu bạn điều khiển "Witchcrafter" quái thú, khi lá này ở trong Mộ của bạn: Bạn có thể thêm lá này vào tay bạn. Bạn chỉ có thể dùng 1 hiệu ứng của hiệu ứng của "Witchcrafter Holiday" mỗi lượt và chỉ một cái trong lượt đó.</t>
  </si>
  <si>
    <t>Witchcrafter Madame Verre</t>
  </si>
  <si>
    <t>Trong tính toán thiệt hại, nếu của bạn quái thú Thuật Sĩ chiến đấu với một quái thú của đối thủ (Hiệu Ứng Nhanh): Bạn có thể tiết lộ bất kỳ số Bài Phép khác tên trên tay bạn, và nếu làm thế, của bạn battling quái thú tăng 1000 CÔNG/THỦ ứng với mỗi lá bài được tiết lộ, cho đến hết lượt này. (Hiệu Ứng Nhanh): Bạn có thể vứt bỏ 1 Bài Phép; phủ nhận hiệu ứng của tất cả quái thú ngửa mặt mà đối thủ hiện đang điều khiển, cho đến hết lượt này. Bạn chỉ có thể dùng mỗi hiệu ứng của "Witchcrafter Madame Verre" một lần trong lượt.</t>
  </si>
  <si>
    <t>Witchcrafter Masterpiece</t>
  </si>
  <si>
    <t>Nếu bạn điều khiển "Witchcrafter" quái thú: Chọn mục tiêu 1 Bài Phép trong Mộ đôi bên; thêm 1 lá bài có cùng tên từ Bộ Bài của bạn vào tay bạn. (Hiệu Ứng Nhanh), trừ lượt lá này được gửi vào Mộ: Bạn có thể trục xuất lá này và bất kỳ số Bài Phép từ Mộ của bạn; Triệu Hồi Đặc Biệt 1 "Witchcrafter" quái thú từ Bộ Bài của bạn và có Cấp bằng với số Bài Phép banished để kích hoạt hiệu ứng này. Bạn chỉ có thể dùng mỗi hiệu ứng của "Witchcrafter Masterpiece" một lần trong lượt.</t>
  </si>
  <si>
    <t>Chọn mục tiêu to add</t>
  </si>
  <si>
    <t>Witchcrafter Patronus</t>
  </si>
  <si>
    <t>Bạn có thể chọn mục tiêu 1 trong các quái thú Thuật Sĩ bị trục xuất của bạn hoặc trong Mộ của bạn; xáo trộn nó về Bộ Bài, nếu làm thế, thêm 1 Bài Phép "Witchcrafter" từ Bộ Bài vào tay bạn. Nếu lá này ở trong Mộ của bạn, trừ lượt nó đã bị gửi vào đó: Bạn có thể trục xuất lá này, sau đó chọn mục tiêu bất kỳ số Bài Phép "Witchcrafter" khác tên bị trục xuất của bạn; thêm chúng về tay. Bạn chỉ có thể dùng mỗi hiệu ứng của "Witchcrafter Patronus" một lần trong lượt.
- Được dịch bởi Fanpage Yugioh Đấu Bài Ma Thuật -</t>
  </si>
  <si>
    <t>Chọn mục tiêu 1 lá bài Thuật Sĩ để đưa về Bộ Bài</t>
  </si>
  <si>
    <t>Witchcrafter Pittore</t>
  </si>
  <si>
    <t>Trong Giai Đoạn Chính (Hiệu Ứng Nhanh): Bạn có thể Hiến Tế lá này, sau đó vứt bỏ 1 Bài Phép; Triệu Hồi Đặc Biệt 1 "Witchcrafter" quái thú từ Bộ Bài của bạn, trừ "Witchcrafter Pittore". Bạn có thể trục xuất lá này từ Mộ của bạn; rút 1 lá, sau đó gửi 1 "Witchcrafter" lá bài từ tay bạn vào Mộ hoặc nếu bạn không cóne, banish your toàn bộ tay. Bạn chỉ có thể dùng mỗi hiệu ứng của "Witchcrafter Pittore" một lần trong lượt.</t>
  </si>
  <si>
    <t>Send từ tay vào Mộ</t>
  </si>
  <si>
    <t>Trục xuất the hand</t>
  </si>
  <si>
    <t>Witchcrafter Potterie</t>
  </si>
  <si>
    <t>Trong Giai Đoạn Chính (Hiệu Ứng Nhanh): Bạn có thể Hiến Tế lá này, sau đó vứt bỏ 1 Bài Phép; Triệu Hồi Đặc Biệt 1 "Witchcrafter" quái thú từ Bộ Bài của bạn, trừ "Witchcrafter Potterie". Nếu bạn không có bài trên tay bạn: Bạn có thể trục xuất lá này từ Mộ của bạn, sau đó chọn mục tiêu 1 "Witchcrafter" lá bài trong Mộ của bạn; thêm nó vào tay bạn. Bạn chỉ có thể dùng mỗi hiệu ứng của "Witchcrafter Potterie" một lần trong lượt.</t>
  </si>
  <si>
    <t>Triệu Hồi Đặc Biệt 1 "Witchcrafter" quái thú</t>
  </si>
  <si>
    <t>Chọn mục tiêu để thêm vào tay</t>
  </si>
  <si>
    <t>Witchcrafter Schmietta</t>
  </si>
  <si>
    <t>Trong Giai Đoạn Chính (Hiệu Ứng Nhanh): Bạn có thể Hiến Tế lá này, sau đó vứt bỏ 1 Bài Phép; Triệu Hồi Đặc Biệt 1 "Witchcrafter" quái thú từ Bộ Bài của bạn, trừ "Witchcrafter Schmietta". Bạn có thể trục xuất lá này từ Mộ của bạn; gửi 1 "Witchcrafter" lá bài từ Bộ Bài của bạn vào Mộ, trừ "Witchcrafter Schmietta". Bạn chỉ có thể dùng mỗi hiệu ứng của "Witchcrafter Schmietta" một lần trong lượt.</t>
  </si>
  <si>
    <t>Witchcrafter Scroll</t>
  </si>
  <si>
    <t>Một lần trong lượt, khi của bạn quái thú Thuật Sĩ tiêu diệt một quái thú trong chiến đấu: Bạn có thể rút 1 lá. Bạn chỉ có thể dùng 1 hiệu ứng của hiệu ứng của "Witchcrafter Scroll" mỗi lượt và chỉ một cái trong lượt đó.
● Nếu một "Witchcrafter" quái thú mà bạn điều khiển sắp vứt bỏ để kích hoạt một effect, bạn có thể gửi lá này từ sân của bạn vào Mộ thay thế.
● Trong Giai Đoạn Kết Thúc của bạn, nếu bạn điều khiển một "Witchcrafter" quái thú, khi lá này ở trong Mộ của bạn: Bạn có thể place lá này ngửa mặt vào Vùng Phép &amp; Bẫy của bạn.</t>
  </si>
  <si>
    <t>Gửi "Witchcrafter Scroll" vào Mộ thay thế</t>
  </si>
  <si>
    <t>Send Witchcrafter Scroll vào Mộ</t>
  </si>
  <si>
    <t>Witchcrafter Unveiling</t>
  </si>
  <si>
    <t>Triệu Hồi Đặc Biệt 1 quái thú "Witchcrafter" từ tay bạn, nếu làm thế, đối thủ không thể kích hoạt các lá bài hoặc hiệu ứng để phản lại việc kích hoạt hiệu ứng quái thú Thuật Sĩ của bạn trong phần còn lại của lượt này. Trong Giai Đoạn Kết Thúc của bạn, nếu bạn điều khiển quái thú "Witchcrafter", khi lá này ở trong Mộ của bạn: Bạn có thể thêm lá này vào tay bạn. Bạn chỉ có thể dùng 1 hiệu ứng của hiệu ứng của "Witchcrafter Unveiling" mỗi lượt và chỉ một cái trong lượt đó.
- Được dịch bởi Fanpage Yugioh Đấu Bài Ma Thuật -</t>
  </si>
  <si>
    <t>Ảnh hưởng bởi "Witchcrafter Unveiling"</t>
  </si>
  <si>
    <t>Witchcrafter Vice-Master</t>
  </si>
  <si>
    <t>1 "Witchcrafter" quái thú + 1 quái thú Thuật Sĩ
Khi một non-Quái Thú Dung Hợp Thuật Sĩ's effect HOẶC một Bài Phép hoặc hiệu ứng của nó được kích hoạt (Hiệu Ứng Nhanh): Bạn có thể kích hoạt 1 trong các hiệu ứng sau;
● Hủy 1 lá bài trên sân.
● Triệu Hồi Đặc Biệt 1 Cấp 6 trở xuống "Witchcrafter" quái thú từ tay hoặc Bộ Bài của bạn.
● Thêm 1 "Witchcrafter" Phép/Bẫy từ Mộ của bạn vào tay bạn.
Bạn chỉ có thể dùng mỗi hiệu ứng của "Witchcrafter Vice-Master" một lần trong lượt.</t>
  </si>
  <si>
    <t>Triệu Hồi Đặc Biệt 1 Cấp 6 trở xuống "Witchcrafter"</t>
  </si>
  <si>
    <t>Đưa 1 "Witchcrafter" Phép/Bẫy về tay bạn</t>
  </si>
  <si>
    <t>Witches of the White Forest</t>
  </si>
  <si>
    <t>Khi lá này được kích hoạt: Bạn có thể thêm 1 "White Forest" quái thú từ Bộ Bài của bạn vào tay bạn, và nếu làm thế, bạn không thể Triệu Hồi Đặc Biệt DARK monsters từ Bộ Bài Phụ trong phần còn lại của lượt này. The first time each "White Forest" quái thú bạn điều khiển sắp bị tiêu diệt trong chiến đấu each turn, nó is not destroyed. Bạn có thể chọn mục tiêu 1 "White Forest" quái thú bạn điều khiển; it được xem như một Điều Phối ở lượt này. Bạn chỉ có thể dùng hiệu ứng này của "Witches of the White Forest" một lần trong lượt. Bạn chỉ có thể kích hoạt 1 "Witches of the White Forest" mỗi lượt.</t>
  </si>
  <si>
    <t>Become Tuner</t>
  </si>
  <si>
    <t>Witty Phantom</t>
  </si>
  <si>
    <t>Dressed in a night-black tuxedo, this creature presides over the darkness.</t>
  </si>
  <si>
    <t>Wiz, Sage Fur Hire</t>
  </si>
  <si>
    <t>Nếu lá này được Triệu Hồi Đặc Biệt: Bạn có thể hồi 500 Điểm Gốc ứng với mỗi quái thú "Fur Hire" khác tên mà bạn điều khiển, trừ "Wiz, Sage Fur Hire". Khi đối thủ kích hoạt một Phép/Bẫy hoặc hiệu ứng của nó (Hiệu Ứng Nhanh): Bạn có thể vứt bỏ 1 lá bài "Fur Hire"; phủ nhận kích hoạt. Bạn chỉ có thể dùng mỗi hiệu ứng của "Wiz, Sage Fur Hire" một lần trong lượt.
- Được dịch bởi Fanpage Yugioh Đấu Bài Ma Thuật -</t>
  </si>
  <si>
    <t>Wizard @Ignister</t>
  </si>
  <si>
    <t>Nếu bạn điều khiển một Cyberse monster Triệu Hồi Đặc Biệt từ Bộ Bài Phụ: Bạn có thể chọn mục tiêu 1 DARK Cyberse monster trong Mộ của bạn; Triệu Hồi Đặc Biệt both lá này từ tay bạn and quái thú đó trong Thế Thủ, bạn cũng không thể Triệu Hồi Đặc Biệt trong phần còn lại của lượt này, trừ Cyberse monsters. Bạn có thể trục xuất lá này từ sân hoặc Mộ của bạn, sau đó chọn mục tiêu 1 quái thú đối thủ điều khiển; thay đổi tư thế chiến đấu của nó. Bạn chỉ có thể dùng mỗi hiệu ứng của "Wizard @Ignister" một lần trong lượt.</t>
  </si>
  <si>
    <t>Wizard Buster Destruction Sword</t>
  </si>
  <si>
    <t>Bạn có thể chọn mục tiêu 1 "Buster Blader" mà bạn điều khiển; trang bị quái thú này từ tay hoặc sân của bạn cho quái thú đó. Trong khi lá này được trang bị cho một quái thú, các quái thú trong Mộ của đối thủ không thể kích hoạt hiệu ứng của chúng. Bạn có thể gửi Bài Trang Bị này vào Mộ, sau đó chọn mục tiêu 1 quái thú "Destruction Sword" trong Mộ của bạn, trừ "Wizard Buster Destruction Sword"; thêm nó vào tay bạn.
- Được dịch bởi Fanpage Yugioh Đấu Bài Ma Thuật -</t>
  </si>
  <si>
    <t>Wodan the Resident của Forest</t>
  </si>
  <si>
    <t>Tăng CÔNG của lá này thêm 100 điểm ứng với mỗi quái thú Thực Vật that ngửa mặt trên sân.</t>
  </si>
  <si>
    <t>Woes of the White Forest</t>
  </si>
  <si>
    <t>Triệu Hồi Đặc Biệt 1 "White Forest" quái thú từ tay hoặc Bộ Bài của bạn, sau đó ngay sau khi hiệu ứng này thực thi, bạn có thể Triệu Hồi Đồng Bộ 1 "White Forest" Quái Thú Đồng Bộ. Nếu lá này được gửi vào Mộ để kích hoạt một hiệu ứng quái thú: Bạn có thể Úp lá này. Bạn chỉ có thể dùng mỗi hiệu ứng của "Woes of the White Forest" một lần trong lượt.</t>
  </si>
  <si>
    <t>Wolf</t>
  </si>
  <si>
    <t>Dis alpha wolf yoozes his sense a smell ta find da enemy. 'ey, quit sniffin at my socks!</t>
  </si>
  <si>
    <t>Wolf Axwielder</t>
  </si>
  <si>
    <t>Once nó has started battle, quái thú này tấn công fiercely và không thể stop.</t>
  </si>
  <si>
    <t>Wolf in Sheep's Clothing</t>
  </si>
  <si>
    <t>Chỉ kích hoạt khi bạn nhận thiệt hại chiến đấu từ đòn tấn công trực tiếp của quái thú của đối thủ. Tiết lộ 1 Cấp 1 quái thú trên tay bạn. Triệu Hồi Đặc Biệt nó từ tay bạn, và 1 quái thú có cùng tên từ Bộ Bài của bạn.</t>
  </si>
  <si>
    <t>Wonder Balloons</t>
  </si>
  <si>
    <t>Một lần trong lượt: Bạn có thể gửi bất kỳ số lá bài từ tay bạn vào Mộ; đặt 1 Balloon Counter lên lá này ứng với mỗi lá bài gửi vào Mộ. tất cả quái thú đối thủ điều khiển giảm 300 CÔNG ứng với mỗi Balloon Counter lên lá này.</t>
  </si>
  <si>
    <t>Wonder Clover</t>
  </si>
  <si>
    <t>Chọn mục tiêu 1 quái thú ngửa mặt mà bạn điều khiển và gửi 1 quái thú Cấp 4 Thực Vật từ tay bạn vào Mộ. trong lượt này, quái thú được chọn có thể tấn công hai lần, nhưng các quái thú khác mà bạn điều khiển không thể tuyên bố tấn công.</t>
  </si>
  <si>
    <t>Wonder Garage</t>
  </si>
  <si>
    <t>Khi lá úp mặt này bị tiêu diệt và gửi vào Mộ, bạn có thể Triệu Hồi Đặc Biệt 1 Cấp 4 trở xuống Machine quái thú "roid" từ tay bạn.</t>
  </si>
  <si>
    <t>Wonder Wand</t>
  </si>
  <si>
    <t>Chỉ trang bị cho một quái thú Thuật Sĩ. Nó tăng 500 CÔNG. Nếu bạn điều khiển quái thú được trang bị và lá này: Bạn có thể gửi both vào Mộ; rút 2 lá.</t>
  </si>
  <si>
    <t>Wonder Xyz</t>
  </si>
  <si>
    <t>Ngay sau khi hiệu ứng này thực thi, Triệu Hồi Bứt Phá 1 Quái Thú Bứt Phá dùng các quái thú bạn điều khiển làm nguyên liệu.
- Được dịch bởi Fanpage Yugioh Đấu Bài Ma Thuật -</t>
  </si>
  <si>
    <t>Wonders of Nature</t>
  </si>
  <si>
    <t>Triệu Hồi Đặc Biệt 1 Cấp 4 trở xuống Fairy, Spellcaster, Dực Thú hoặc Chiến Binh Thú quái thú từ tay bạn, và nếu làm thế, trang bị lá này cho nó, sau đó bạn có thể đưa tất cả quái thú Rồng trên sân về tay. Trong Giai Đoạn Kết Thúc, nếu lá này ở trong Mộ của bạn bởi vì nó đã được gửi vào đó từ Vùng Phép &amp; Bẫy trong khi ngửa mặt ở lượt này: Bạn có thể thêm 1 "Polymerization" Spell, 1 "Fusion" Spell hoặc 1 "Fusion Parasite" từ Bộ Bài của bạn vào tay bạn. Bạn chỉ có thể dùng mỗi hiệu ứng của "Wonders of Nature" một lần trong lượt.</t>
  </si>
  <si>
    <t>Return tất cả quái thú Rồng trên sân về?</t>
  </si>
  <si>
    <t>Wonko, Noble Knight of the Forest</t>
  </si>
  <si>
    <t>Nếu lá này được Triệu Hồi Thường hoặc Đặc Biệt: Bạn có thể thêm 1 "Fairy Tale Prologue: Journey's Dawn" từ Bộ Bài của bạn vào tay bạn hoặc nếu "Fairy Tale Prologue: Journey's Dawn" is lên sân của bạn hoặc trong Mộ của bạn, bạn có thể rút 1 lá thay thế. Bạn chỉ có thể dùng hiệu ứng này của "Wonko, Noble Knight of the Forest" một lần trong lượt. While một lá bài is in a Vùng Môi Trường, các quái thú của đối thủ không thể chọn mục tiêu monsters để tấn công, trừ this one. Khi lá này bị tiêu diệt trong chiến đấu: Bạn có thể cho the monster that destroyed it giảm 500 CÔNG.</t>
  </si>
  <si>
    <t>Draw instead?</t>
  </si>
  <si>
    <t>Wonky Quartet</t>
  </si>
  <si>
    <t>2+ quái thú Cấp 4
Unaffected by other cards' effects. Nếu lá này được Triệu Hồi Bứt Pháed, đồng thời một lần trong lượt during your Giai Đoạn Chờ: Attach 3 lá bài trên cùng Bộ Bài của bạn vào lá này làm nguyên liệu, sau đó apply hiệu ứng kèm theo dựa trên the number of monsters attached to lá này.
● 4 or less: Give control of lá này to đối thủ.
● 5 or more: Take 400 damage ứng với mỗi material lá này has, và nếu làm thế, hủy tất cả quái thú bạn điều khiển.</t>
  </si>
  <si>
    <t>Wood Clown</t>
  </si>
  <si>
    <t>A creature với một wicked smile và a lethal sickle.</t>
  </si>
  <si>
    <t>Wood Remains</t>
  </si>
  <si>
    <t>A living corpse of wood re-animated by the powers of darkness.</t>
  </si>
  <si>
    <t>Woodborg Inpachi</t>
  </si>
  <si>
    <t>The new form của enigmatic Inpachi, remodeled by cutting-edge Dark World technology. Maneuverability has been sacrificed for strong armor, which is considered more important.</t>
  </si>
  <si>
    <t>Woodland Archer</t>
  </si>
  <si>
    <t>lá này Không thể được Triệu Hồi Thường/Úp. Không thể được Triệu Hồi Đặc Biệt except bằng cách có 2 trở lên các Quái Thú Thường trong Mộ của bạn. Bạn có thể Hiến Tế lá này để thêm 1 Gemini quái thú từ Bộ Bài của bạn vào tay bạn.</t>
  </si>
  <si>
    <t>Woodland Sprite</t>
  </si>
  <si>
    <t>Gửi 1 Bài Trang Bị equipped to lá này vào Mộ. Inflict 500 thiệt hại cho đối thủ.</t>
  </si>
  <si>
    <t>World Carrotweight Champion</t>
  </si>
  <si>
    <t>Nếu lá này ở trong Mộ của bạn: Bạn có thể gửi 1 quái thú Thực Vật từ tay bạn hoặc lá bài ngửa mặt từ sân của bạn vào Mộ, trừ "World Carrotweight Champion"; Triệu Hồi Đặc Biệt lá này. Bạn chỉ có thể dùng hiệu ứng này của "World Carrotweight Champion" một lần trong lượt.</t>
  </si>
  <si>
    <t>World Chalice Guardragon</t>
  </si>
  <si>
    <t>Khi một lá bài hoặc hiệu ứng được kích hoạt mà chọn mục tiêu your linked quái thú (Hiệu Ứng Nhanh): Bạn có thể gửi lá này từ tay hoặc sân của bạn vào Mộ; phủ nhận kích hoạt, và nếu làm thế, hủy lá bài đó. Bạn có thể trục xuất lá này từ Mộ của bạn, sau đó chọn mục tiêu 1 Quái Thú Thường trong Mộ của bạn; Triệu Hồi Đặc Biệt nó trong Thế Thủ vào vùng của bạn một Quái Thú Liên Kết chỉ điểm. Bạn chỉ có thể dùng hiệu ứng này của "World Chalice Guardragon" một lần trong lượt.</t>
  </si>
  <si>
    <t>World Chalice Guardragon Almarduke</t>
  </si>
  <si>
    <t>3 Quái Thú Liên Kết
Đầu tiên phải được Triệu Hồi Dung Hợp hoặc Triệu Hồi Đặc Biệt từ Bộ Bài Phụ của bạn bằng cách Hiến Tế các lá bài nêu trên mà bạn điều khiển (trong trường hợp đó bạn không cần dùng "Polymerization"). Lá này có thể tấn công tất cả quái thú đối thủ điều khiển, mỗi con một đòn. Khi một đòn tấn công được tuyên bố liên quan đến lá này và an của đối thủ Quái Thú Liên Kết: Bạn có thể trục xuất 1 Quái Thú Liên Kết có cùng Dấu Liên Kết as quái thú đó từ sân hoặc Mộ của bạn; tiêu diệt quái thú đó của đối thủ, và nếu làm thế, gây thiệt hại cho đối thủ bằng với CÔNG gốc của nó.</t>
  </si>
  <si>
    <t>World Dino Wrestling</t>
  </si>
  <si>
    <t>Khi bạn điều khiển một "Dinowrestler" quái thú, mỗi người chơi có thể tấn công với only 1 quái thú trong mỗi Giai Đoạn Chiến Đấu. Nếu của bạn "Dinowrestler" quái thú tấn công một quái thú của đối thủ, nó tăng 200 CÔNG chỉ trong tính toán thiệt hại đó. Nếu đối thủ điều khiển nhiều quái thú hơn bạn: Bạn có thể trục xuất lá này từ Mộ; Triệu Hồi Đặc Biệt 1 "Dinowrestler" quái thú từ Bộ Bài của bạn. Bạn chỉ có thể dùng hiệu ứng này của "World Dino Wrestling" một lần trong lượt.</t>
  </si>
  <si>
    <t>World Gears of Theurlogical Demiurgy</t>
  </si>
  <si>
    <t>3 quái thú Cấp 5 trở lêns
Không thể được dùng làm Nguyên Liệu Liên Kết. Thđược Triệu Hồi Liên Kết card miễn nhiễm với hiệu ứng của quái thú khác. Bạn chỉ có thể dùng mỗi hiệu ứng kèm theo của "World Gears of Theurlogical Demiurgy" một lần trong lượt.
● Trong Giai Đoạn Chính của bạn, nếu bạn điều khiển lá này mà đã được Triệu Hồi Liên Kết mà dùng 3 quái thú mà có 3 different Types và Attributes trên sân: Bạn có thể hủy tất cả lá bài khác trên sân.
● Nếu đối thủ Triệu Hồi Đặc Biệt một (số) quái thú từ Bộ Bài Phụ (trừ trong Bước Thiệt Hại): Bạn có thể Triệu Hồi Đặc Biệt 1 "World Legacy" quái thú từ Bộ Bài của bạn.</t>
  </si>
  <si>
    <t>Được Triệu Hồi với different các quái thú</t>
  </si>
  <si>
    <t>World Legacy - "World Ark"</t>
  </si>
  <si>
    <t>lá này có thể được xem như 2 Vật Tế cho việc Triệu Hồi Hiến Tế của một quái thú. Bạn chỉ có thể dùng mỗi hiệu ứng kèm theo của "World Legacy - "World Ark"" một lần trong lượt.
● Nếu một Quái Thú Liên Kết(s) mà bạn điều khiển bị hủy bởi hiệu ứng bài của đối thủ và được gửi vào Mộ của bạn (trừ trong Bước Thiệt Hại): Bạn có thể gửi lá này từ tay bạn vào Mộ, sau đó chọn mục tiêu 1 trong các those Quái Thú Liên Kết; Triệu Hồi Đặc Biệt nó.
● Nếu đối thủ Triệu Hồi Đặc Biệt một (số) quái thú từ Bộ Bài Phụ, trong khi thđược Triệu Hồi Thường/lá bài Úp ở trên sân (trừ trong Bước Thiệt Hại): Bạn có thể gửi 1 quái thú từ Bộ Bài của bạn vào Mộ.</t>
  </si>
  <si>
    <t>World Legacy - "World Armor"</t>
  </si>
  <si>
    <t>Khi một quái thú được Triệu Hồi Lật Bài: Bạn có thể Triệu Hồi Đặc Biệt lá này từ tay bạn. Nếu lá này được Triệu Hồi Thường hoặc Đặc Biệt: Bạn có thể thêm 1 "World Legacy" lá bài từ Bộ Bài của bạn vào tay bạn. Nếu thđược Triệu Hồi Thường/lá bài Úp ở trên sân (Hiệu Ứng Nhanh): Bạn có thể chọn mục tiêu 1 ngửa mặt quái thú của đối thủ mà đã được Triệu Hồi Đặc Biệt từ Bộ Bài Phụ; đưa cả quái thú đó và lá này về tay. Bạn chỉ có thể dùng mỗi hiệu ứng của "World Legacy - "World Armor"" một lần trong lượt.</t>
  </si>
  <si>
    <t>World Legacy - "World Chalice"</t>
  </si>
  <si>
    <t>Nếu một (số) quái thú được Triệu Hồi Đặc Biệt từ Bộ Bài Phụ (trừ trong Bước Thiệt Hại): Bạn có thể Hiến Tế lá này; gửi (các) quái thú đó vào Mộ. Bạn chỉ có thể dùng mỗi hiệu ứng kèm theo của "World Legacy - "World Chalice"" một lần trong lượt.
● Nếu thngửa mặt Triệu Hồi Thường/lá bài Úp rời sân: Bạn có thể Triệu Hồi Đặc Biệt 2 "World Chalice" các quái thú từ Bộ Bài của bạn, trừ "World Legacy - "World Chalice"".
● Trong Giai Đoạn Chính của bạn, trừ ở lượt lá này được gửi vào Mộ: Bạn có thể trục xuất lá này từ Mộ của bạn; thêm 1 "World Legacy" lá bài từ Bộ Bài của bạn vào tay bạn.</t>
  </si>
  <si>
    <t>World Legacy - "World Crown"</t>
  </si>
  <si>
    <t>Bạn có thể Triệu Hồi Đặc Biệt lá này (từ tay bạn) trong Thế Thủ vào vùng của bạn một Quái Thú Liên Kết chỉ điểm. Bạn chỉ có thể Triệu Hồi Đặc Biệt "World Legacy - "World Crown"" một lần trong lượt theo cách này. Khi một quái thú trên sân mà đã được Triệu Hồi Đặc Biệt từ Bộ Bài Phụ kích hoạt hiệu ứng của nó (Hiệu Ứng Nhanh): Bạn có thể Hiến Tế lá này; phủ nhận kích hoạt, và nếu làm thế, hủy nó. Nếu thđược Triệu Hồi Thường/lá bài Úp được Hiến Tế: Bạn có thể thêm 1 "World Legacy" Phép/Bẫy từ Bộ Bài của bạn vào tay bạn. Bạn chỉ có thể dùng hiệu ứng này của "World Legacy - "World Crown"" một lần trong lượt.</t>
  </si>
  <si>
    <t>World Legacy - "World Key"</t>
  </si>
  <si>
    <t>Bạn có thể vứt bỏ 1 "World Legacy" lá bài; bạn có thể Triệu Hồi Hiến Tế 1 quái thú trong Giai Đoạn Chính của bạn ở lượt này, ngoài lần Triệu Hồi Thường/Úp của bạn. (Bạn chỉ có thể nhận hiệu ứng này một lần trong lượt.) Ở khởi đầu của Bước Thiệt Hại, nếu lá này chiến đấu với một của đối thủ Quái Thú Liên Kết: Bạn có thể đưa một quái thú đó về Bộ Bài Phụ. Bạn chỉ có thể dùng mỗi hiệu ứng của "World Legacy - "World Key"" một lần trong lượt.</t>
  </si>
  <si>
    <t>Allow second Triệu Hồi Hiến Tế</t>
  </si>
  <si>
    <t>Triệu Hồi Thường (World Legacy - "World Key")</t>
  </si>
  <si>
    <t>World Legacy - "World Lance"</t>
  </si>
  <si>
    <t>Các quái thú đối thủ điều khiển không thể tấn công "World Legacy" các quái thú mà bạn điều khiển, trừ lá này. Bạn chỉ có thể dùng mỗi hiệu ứng kèm theo của "World Legacy - "World Lance"" một lần trong lượt.
●During tính toán thiệt hại, nếu một Quái Thú Liên Kết chiến đấu với một quái thú (Hiệu Ứng Nhanh): Bạn có thể vứt bỏ lá này; the của đối thủ battling quái thú giảm 3000 CÔNG.
● Nếu một (số) quái thú được Triệu Hồi Đặc Biệt từ Bộ Bài Phụ: Triệu Hồi Đặc Biệt 1 "World Legacy Token" (Máy Móc/ÁM/Cấp 1/CÔNG 0/THỦ 0) to sân của đôi bên trong Thế Thủ.</t>
  </si>
  <si>
    <t>World Legacy - "World Shield"</t>
  </si>
  <si>
    <t>Miễn nhiễm với các hiệu ứng được kích hoạt từ bất kỳ quái thú được Triệu Hồi Đặc Biệt từ Bộ Bài Phụ. Đối thủ không thể chọn mục tiêu your "World Legacy" lá bàis trong cột của lá này với hiệu ứng bài, đồng thời chúng không thể bị tiêu diệt bởi hiệu ứng bài của đối thủ. Trong Giai Đoạn Chờ, nếu lá này ở trong Mộ của bạn: Bạn có thể trả 1000 Điểm Gốc; Triệu Hồi Đặc Biệt lá này, sau đó đối thủ có thể Triệu Hồi Đặc Biệt 1 quái thú từ tay hoặc Mộ của họ. Bạn chỉ có thể dùng hiệu ứng này của "World Legacy - "World Shield"" một lần trong lượt.</t>
  </si>
  <si>
    <t>World Legacy - "World Wand"</t>
  </si>
  <si>
    <t>Thđược Triệu Hồi Thường/lá bài Úp không thể bị tiêu diệt trong chiến đấu với một quái thú được Triệu Hồi Đặc Biệt từ Bộ Bài Phụ. Bạn chỉ có thể dùng mỗi hiệu ứng kèm theo của "World Legacy - "World Wand"" một lần trong lượt.
● Nếu lá này được gửi vào Mộ: Bạn có thể Triệu Hồi Đặc Biệt 1 "World Legacy" quái thú từ tay bạn.
● Bạn có thể trục xuất lá này từ Mộ của bạn, sau đó chọn mục tiêu 1 trong các bị trục xuất của bạn "Orcust" các quái thú; Triệu Hồi Đặc Biệt nó, bạn cũng không thể Triệu Hồi Đặc Biệt trong phần còn lại của lượt này, trừ các quái thú ÁM.</t>
  </si>
  <si>
    <t>Triệu Hồi Đặc Biệt 1 "World Legacy"</t>
  </si>
  <si>
    <t>Triệu Hồi Đặc Biệt 1 "Orcust"</t>
  </si>
  <si>
    <t>Ảnh hưởng bởi World Legacy - "World Wand": Không thể Triệu Hồi Đặc Biệt, trừ quái thú ÁM</t>
  </si>
  <si>
    <t>World Legacy Awakens</t>
  </si>
  <si>
    <t>Ngay sau khi hiệu ứng này thực thi, Triệu Hồi Liên Kết 1 Quái Thú Liên Kết mà dùng quái thú(s) bạn điều khiển làm nguyên liệu. Bạn chỉ có thể kích hoạt 1 "World Legacy Awakens" mỗi lượt.</t>
  </si>
  <si>
    <t>World Legacy Bestowal</t>
  </si>
  <si>
    <t>Kích hoạt 1 trong các hiệu ứng kèm theo.
●Gửi 1 Quái Thú Liên Kết mà đối thủ điều khiển vào Mộ.
● Trục xuất 7 "World Legacy" lá bàis từ Mộ của bạn; thêm 1 quái thú Mạng Điện Tử từ Bộ Bài của bạn vào tay bạn.
Bạn chỉ có thể kích hoạt 1 "World Legacy Bestowal" mỗi lượt.</t>
  </si>
  <si>
    <t>Gửi 1 Quái Thú Liên Kết mà đối thủ điều khiển vào Mộ.</t>
  </si>
  <si>
    <t>Trục xuất 7 "World Legacy" lá bàis từ Mộ của bạn; thêm 1 quái thú Mạng Điện Tử từ Bộ Bài của bạn vào tay bạn.</t>
  </si>
  <si>
    <t>World Legacy Clash</t>
  </si>
  <si>
    <t>Trục xuất 1 quái thú ngửa mặt mà bạn điều khiển (cho đến Giai Đoạn Kết Thúc), sau đó chọn mục tiêu 1 quái thú ngửa mặt mà đối thủ điều khiển; mục tiêu đó giảm CÔNG/THỦ bằng với CÔNG/THỦ gốc của quái thú bị trục xuất đó.</t>
  </si>
  <si>
    <t>World Legacy Cliffhanger</t>
  </si>
  <si>
    <t>Khi một đòn tấn công được tuyên bố liên quan đến 2 Quái Thú Liên Kết: Xáo trộn tất cả quái thú trên sân và trong Mộ về Bộ Bàis. Trong phần còn lại của lượt này sau khi lá này thực thi, không người chơi nào có thể Triệu Hồi Liên Kết.</t>
  </si>
  <si>
    <t>Ảnh hưởng bởi "World Legacy Cliffhanger": Không thể Triệu Hồi Liên Kết</t>
  </si>
  <si>
    <t>World Legacy Collapse</t>
  </si>
  <si>
    <t>Bạn có thể trục xuất 1 "World Legacy" quái thú từ tay bạn, gY hoặc ngửa mặt trên sân, sau đó chọn mục tiêu 1 Quái Thú Liên Kết trên sân; nó tăng CÔNG bằng với CÔNG gốc của quái thú bị trục xuất (kể cả khi lá này rời sân). Nếu một Quái Thú Liên Kết(s) bạn điều khiển bị tiêu diệt trong chiến đấu hoặc hiệu ứng bài của đối thủ khi lá này ở trong Mộ của bạn: Bạn có thể trục xuất lá này; Triệu Hồi Đặc Biệt 1 Quái Thú Liên Kết Mạng Điện Tử từ Mộ của bạn. Bạn chỉ có thể dùng mỗi hiệu ứng của "World Legacy Collapse" một lần trong lượt.</t>
  </si>
  <si>
    <t>World Legacy Discovery</t>
  </si>
  <si>
    <t>Tất cả "World Chalice" các quái thú trên sân tăng 300 CÔNG/THỦ. Một lần trong lượt, nếu một ngửa mặt "World Chalice" quái thú bạn điều khiển bị tiêu diệt trong chiến đấu hoặc rời sân bởi một hiệu ứng bài của đối thủ: Bạn có thể chọn mục tiêu 1 "World Chalice" quái thú trong Mộ của bạn; Triệu Hồi Đặc Biệt nó trong Thế Thủ.</t>
  </si>
  <si>
    <t>World Legacy Guardragon</t>
  </si>
  <si>
    <t>Khi lá này được kích hoạt: Bạn có thể chọn mục tiêu 1 quái thú Rồng Cấp 4 trở xuống trong Mộ của bạn; thêm nó vào tay bạn hoặc Triệu Hồi Đặc Biệt nó. Một lần trong lượt: Bạn có thể chọn mục tiêu 1 quái thú Rồng mà bạn điều khiển; di chuyển quái thú đó mà bạn điều khiển sang Vùng Quái Thú Chính khác của bạn. Bạn chỉ có thể kích hoạt 1 "World Legacy Guardragon" mỗi lượt.</t>
  </si>
  <si>
    <t>Chọn mục tiêu 1 quái thú Rồng Cấp 4 trở xuống trong Mộ của bạn?</t>
  </si>
  <si>
    <t>World Legacy Guardragon Mardark</t>
  </si>
  <si>
    <t>Tất cả quái thú đối thủ điều khiển giảm 500 CÔNG/THỦ ứng với mỗi quái thú Rồng mà bạn điều khiển. Bạn chỉ có thể dùng mỗi hiệu ứng kèm theo của "World Legacy Guardragon Mardark" một lần trong lượt.
● Bạn có thể trục xuất 2 Quái Thú Thường từ tay hoặc Mộ của bạn; Triệu Hồi Đặc Biệt lá này từ tay bạn.
● Nếu lá này trên sân bị tiêu diệt trong chiến đấu hoặc hiệu ứng bài: Bạn có thể thêm, từ Mộ của bạn vào tay bạn, 1 Cấp 9 quái thú khác Hệ gốc và Hệ thmột lá này.</t>
  </si>
  <si>
    <t>World Legacy in Shadow</t>
  </si>
  <si>
    <t>Tất cả "Krawler" các quái thú trên sân tăng 300 CÔNG/THỦ. Một lần trong lượt: Bạn có thể Triệu Hồi Đặc Biệt 1 Cấp 2 trở xuống quái thú Côn Trùng từ tay bạn in ngửa mặt hoặc Thế Thủ úp mặt. Khi của bạn quái thú Lật Bài bị tiêu diệt trong chiến đấu với một quái thú của đối thủ: Bạn có thể gửi quái thú đó của đối thủ vào Mộ.</t>
  </si>
  <si>
    <t>World Legacy Key</t>
  </si>
  <si>
    <t>Khi lá này được kích hoạt: Bạn có thể chọn mục tiêu 1 trong các quái thú "Mekk-Knight" hoặc lá bài "World Legacy" bị trục xuất của bạn; thêm nó vào tay bạn.Phủ nhận hiệu ứng Bài Bẫy kích hoạt lúc đó của đối thủ trong cùng cột với một quái thú "Mekk-Knight" mà bạn điều khiển.
- Được dịch bởi Fanpage Yugioh Đấu Bài Ma Thuật -</t>
  </si>
  <si>
    <t>Thêm "Mekk-Knight" hoặc "World Legacy" bị trục xuất vào tay?</t>
  </si>
  <si>
    <t>World Legacy Landmark</t>
  </si>
  <si>
    <t>Trục xuất 1 "World Legacy" quái thú từ tay bạn hoặc ngửa mặt từ sân của bạn, sau đó chọn mục tiêu 2 quái thú trong Mộ của bạn; Triệu Hồi Đặc Biệt chúng, nhưng chúng không thể tấn công ở lượt này.</t>
  </si>
  <si>
    <t>World Legacy Monstrosity</t>
  </si>
  <si>
    <t>Kích hoạt 1 trong các hiệu ứng sau.
● Triệu Hồi Đặc Biệt 1 Cấp 9 quái thú từ tay bạn.
● Chọn mục tiêu 1 Cấp 9 quái thú mà bạn điều khiển; Triệu Hồi Đặc Biệt từ Bộ Bài của bạn, 2 quái thú Cấp 9 each với different Chủng gốc và Hệ từ that ngửa mặt quái thú được chọn, và khác tên, nhưng these 2 quái thú không thể tấn công, đồng thời tiêu diệt chúng trong Giai Đoạn Kết Thúc.
Bạn chỉ có thể kích hoạt 1 "World Legacy Monstrosity" mỗi lượt.</t>
  </si>
  <si>
    <t>Triệu Hồi Đặc Biệt 1 Cấp 9 quái thú từ tay bạn</t>
  </si>
  <si>
    <t>Triệu Hồi Đặc Biệt 2 different quái thú Cấp 9 từ Bộ Bài của bạn</t>
  </si>
  <si>
    <t>World Legacy Pawns</t>
  </si>
  <si>
    <t>Bạn có thể chọn mục tiêu 1 úp mặt quái thú bạn điều khiển; chuyển nó to ngửa mặt Attack hoặc Thế Thủ. Bạn có thể xáo trộn 1 "Krawler" quái thú từ Mộ của bạn về Bộ Bài, sau đó chọn mục tiêu 1 quái thú ngửa mặt mà bạn điều khiển; chuyển nó sang Thế Thủ úp mặt. Bạn chỉ có thể dùng 1 hiệu ứng của hiệu ứng của "World Legacy Pawns" mỗi lượt và chỉ một cái trong lượt đó.</t>
  </si>
  <si>
    <t>Change một quái thú từ Face-Down to ngửa mặt</t>
  </si>
  <si>
    <t>Shuffle a "Krawler" quái thú to Chuyển một quái thú từ ngửa mặt to Face-Down</t>
  </si>
  <si>
    <t>World Legacy Scars</t>
  </si>
  <si>
    <t>Tất cả "Mekk-Knight" các quái thú trên sân tăng 300 CÔNG/THỦ. Một lần trong lượt: Bạn có thể vứt bỏ 1 "Mekk-Knight" quái thú hoặc 1 "World Legacy" lá bài; rút 1 lá. Bạn có thể trục xuất 8 "Mekk-Knight" các quái thú khác tên từ Mộ của bạn và/hoặc ngửa mặt từ sân của bạn; gửi của đối thủ toàn bộ tay và Bộ Bài Phụ vào Mộ.</t>
  </si>
  <si>
    <t>World Legacy Struggle</t>
  </si>
  <si>
    <t>Chọn mục tiêu Phép/Bẫy trên sân, tối đa bằng với số co-linked các quái thú trên sân; hủy chúng.</t>
  </si>
  <si>
    <t>World Legacy Succession</t>
  </si>
  <si>
    <t>Chọn mục tiêu 1 quái thú trong Mộ của bạn; Triệu Hồi Đặc Biệt nó vào vùng của bạn một Quái Thú Liên Kết chỉ điểm. Bạn chỉ có thể kích hoạt 1 "World Legacy Succession" mỗi lượt.</t>
  </si>
  <si>
    <t>World Legacy Survivor</t>
  </si>
  <si>
    <t>Khai quật 5 lá bài trên cùng Bộ Bài của bạn, và nếu làm thế, thêm 1 được khai quật "Krawler" quái thú hoặc "World Legacy" lá bài về tay bạn, đồng thời gửi các lá bài còn lại vào Mộ. Ngược lại, xáo trộn cả được khai quật cards về Bộ Bài. Trong phần còn lại của lượt này sau khi lá này thực thi, bạn không thể Triệu Hồi Đặc Biệt từ Bộ Bài Phụ, trừ các Quái Thú Liên Kết. Bạn chỉ có thể kích hoạt 1 "World Legacy Survivor" mỗi lượt.</t>
  </si>
  <si>
    <t>Ảnh hưởng bởi "World Legacy Survivor": Không thể Triệu Hồi Đặc Biệt từ Bộ Bài Phụ, trừ các Quái Thú Liên Kết</t>
  </si>
  <si>
    <t>World Legacy Token</t>
  </si>
  <si>
    <t>Triệu Hồi Đặc Biệt với hiệu ứng của "World Legacy - "World Lance"".</t>
  </si>
  <si>
    <t>lá này có thể được dùng như một "World Legacy Token".
* Nếu được dùng cho một Token khác, áp dụng Chủng/Hệ/Cấp/CÔNG/THỦ của Token đó.</t>
  </si>
  <si>
    <t>World Legacy Trap Globe</t>
  </si>
  <si>
    <t>Xáo trộn về Bộ Bài, 5 of your "World Legacy" lá bàis khác tên mà bị trục xuất, trên tay hoặc Mộ của bạn và/hoặc ngửa mặt trên sân của bạn, trừ "World Legacy Trap Globe", sau đó rút 2 lá. Bạn chỉ có thể kích hoạt 1 "World Legacy Trap Globe" mỗi lượt.</t>
  </si>
  <si>
    <t>World Legacy Whispers</t>
  </si>
  <si>
    <t>Khi lá này được kích hoạt: Bạn có thể chọn mục tiêu 1 quái thú Cấp 5 trở lên ở trên sân; nó tăng 1000 CÔNG/THỦ cho đến hết lượt này. Phủ nhận hiệu ứng Bài Phép kích hoạt lúc đó của đối thủ trong cùng cột với một quái thú "Mekk-Knight" mà bạn điều khiển.
- Được dịch bởi Fanpage Yugioh Đấu Bài Ma Thuật -</t>
  </si>
  <si>
    <t>Tăng CÔNG và THỦ?</t>
  </si>
  <si>
    <t>World Legacy's Corruption</t>
  </si>
  <si>
    <t>Một lần trong lượt, nếu một ngửa mặt Quái Thú Liên Kết bạn điều khiển bị tiêu diệt trong chiến đấu hoặc rời sân bởi một hiệu ứng bài của đối thủ: Bạn có thể Triệu Hồi Đặc Biệt 1 "World Legacy" quái thú từ tay hoặc Bộ Bài của bạn trong Thế Thủ. Bạn chỉ có thể điều khiển 1 "World Legacy's Corruption".</t>
  </si>
  <si>
    <t>World Legacy's Heart</t>
  </si>
  <si>
    <t>Chọn mục tiêu 2 "World Chalice" các quái thú trong Mộ của bạn khác tên; thêm chúng về tay bạn. Nếu của bạn linked Quái Thú Liên Kết sắp bị tiêu diệt trong chiến đấu, bạn có thể trục xuất lá này từ Mộ của bạn thay thế. Bạn chỉ có thể kích hoạt 1 "World Legacy's Heart" mỗi lượt.</t>
  </si>
  <si>
    <t>Trục xuất "World Legacy's Heart" thay thế?</t>
  </si>
  <si>
    <t>World Legacy's Memory</t>
  </si>
  <si>
    <t>Triệu Hồi Đặc Biệt 1 "Mekk-Knight" quái thú từ tay hoặc Bộ Bài của bạn trong Thế Thủ, nhưng đưa nó về tay trong Giai Đoạn Kết Thúc. Trong phần còn lại của lượt này sau khi lá này thực thi, bạn không thể Triệu Hồi Đặc Biệt, trừ "Mekk-Knight" các quái thú. Bạn chỉ có thể kích hoạt 1 "World Legacy's Memory" mỗi lượt.</t>
  </si>
  <si>
    <t>Ảnh hưởng bởi "World Legacy's Memory": Không thể Triệu Hồi Đặc Biệt, trừ "Mekk-Knight" các quái thú.</t>
  </si>
  <si>
    <t>World Legacy's Mind Meld</t>
  </si>
  <si>
    <t>Khi một quái thú của đối thủ kích hoạt hiệu ứng của nó trong khi bạn điều khiển một "Krawler" quái thú: The hiệu ứng được kích hoạt trở thành "return 1 quái thú ngửa mặt mà đối thủ điều khiển về". Bạn có thể trục xuất lá này từ Mộ của bạn, sau đó chọn mục tiêu 1 Quái Thú Liên Kết trên sân; Triệu Hồi Đặc Biệt 1 "Krawler" quái thú từ tay, Bộ Bài hoặc Mộ của bạn vào vùng của bạn the target chỉ điểm, trong Thế Thủ úp mặt. Bạn chỉ có thể dùng 1 hiệu ứng của hiệu ứng của "World Legacy's Mind Meld" mỗi lượt và chỉ một cái trong lượt đó.</t>
  </si>
  <si>
    <t>World Legacy's Nightmare</t>
  </si>
  <si>
    <t>Bạn không nhận thiệt hại chiến đấu từ tấn công liên quan đến your co-linked các quái thú. Một lần trong lượt: Bạn có thể kích hoạt 1 trong các hiệu ứng sau;
●Move 1 "Knightmare" quái thú mà bạn điều khiển sang Vùng Quái Thú Chính khác của bạn.
●Switch the locations of 2 "Knightmare" các quái thú trong Vùng Quái Thú Chính của bạn.</t>
  </si>
  <si>
    <t>Location Change</t>
  </si>
  <si>
    <t>Move 1 "Knightmare"</t>
  </si>
  <si>
    <t>Switch the locations of 2 "Knightmare" các quái thú</t>
  </si>
  <si>
    <t>World Legacy's Secret</t>
  </si>
  <si>
    <t>Khi lá này được kích hoạt: Bạn có thể chọn mục tiêu 1 quái thú Cấp 5 trở lên trong Mộ của bạn; Triệu Hồi Đặc Biệt nó. Khi lá này rời sân, tiêu diệt quái thú đó. Negate bất kỳ quái thú của đối thủ effect that thực thi trong cùng cột với a "Mekk-Knight" quái thú mà bạn điều khiển.
- Được dịch bởi Fanpage Yugioh Đấu Bài Ma Thuật -</t>
  </si>
  <si>
    <t>Triệu Hồi Đặc Biệt một Cấp 5+ quái thú?</t>
  </si>
  <si>
    <t>World Legacy's Sorrow</t>
  </si>
  <si>
    <t>Khi đối thủ kích hoạt một Phép/Bẫy hoặc hiệu ứng quái thú, trong khi bạn điều khiển một co-linked quái thú(s): Phủ nhận kích hoạt, và nếu làm thế, hủy lá bài đó. Bạn chỉ có thể kích hoạt 1 "World Legacy's Sorrow" mỗi lượt.</t>
  </si>
  <si>
    <t>World Ocean Dragon - Zealantis</t>
  </si>
  <si>
    <t>1+ các Quái Thú Hiệu Ứng
Bạn chỉ có thể điều khiển 1 "World Ocean Dragon - Zealantis". Bạn chỉ có thể dùng mỗi hiệu ứng kèm theo của "World Ocean Dragon - Zealantis" một lần trong lượt. Trong Giai Đoạn Chính của bạn: Bạn có thể trục xuất nhiều nhất có thể quái thú trên sân, sau đó Triệu Hồi Đặc Biệt nhiều nhất có thể quái thú bị trục xuất bởi hiệu ứng này to their owners' fields trong Thế Công, Thế Thủ ngửa mặt hoặc Thế Thủ úp mặt. Trong Giai Đoạn Chiến Đấu (Hiệu Ứng Nhanh): Bạn có thể hủy cards trên sân, tối đa bằng với số co-linked các quái thú trên sân.</t>
  </si>
  <si>
    <t>World of Prophecy</t>
  </si>
  <si>
    <t>Khi lá này được Triệu Hồi Đặc Biệt bởi hiệu ứng của một quái thú Thuật Sĩ hoặc một Bài Phép "Spellbook": Bạn có thể chọn mục tiêu 2 Bài Phép "Spellbook" trong Mộ của bạn; thêm các mục tiêu đó về tay bạn. Bạn không thể Triệu Hồi Đặc Biệt quái thú khác trong lượt bạn kích hoạt hiệu ứng này. Khi bạn thêm bài(s) về tay bạn bởi hiệu ứng này: Bạn có thể tiết lộ 4 Bài Phép "Spellbook" khác tên trên tay bạn; hủy tất cả lá bài khác trên sân.</t>
  </si>
  <si>
    <t>Ảnh hưởng bởi "World of Prophecy": Không thể quái thú được Triệu Hồi Đặc Biệt khác</t>
  </si>
  <si>
    <t>World Reassembly</t>
  </si>
  <si>
    <t>Triệu Hồi Đặc Biệt 1 "World Legacy" quái thú từ tay hoặc Bộ Bài của bạn, nhưng tiêu diệt nó trong Giai Đoạn Kết Thúc của lượt kế tiếp. Bạn chỉ có thể kích hoạt 1 "World Reassembly" mỗi lượt.</t>
  </si>
  <si>
    <t>World Soul - Carbon</t>
  </si>
  <si>
    <t>Bạn có thể Hiến Tế thđược Triệu Hồi Thường/lá bài Úp; thêm 1 quái thú Tiên THỔ từ Bộ Bài của bạn vào tay bạn, trừ "World Soul - Carbon". Nếu một ngửa mặt quái thú Tiên(s) bạn điều khiển được gửi vào Mộ, khi lá này ở trong Mộ của bạn (trừ trong Bước Thiệt Hại): Bạn có thể đặt lá này lên trên cùng Bộ Bài của bạn. Bạn chỉ có thể dùng 1 hiệu ứng của hiệu ứng của "World Soul - Carbon" mỗi lượt và chỉ một cái trong lượt đó.</t>
  </si>
  <si>
    <t>World Suppression</t>
  </si>
  <si>
    <t>Bạn có thể kích hoạt lá này khi một Bài Phép Môi Trường được kích hoạt. Negate Bài Phép Môi Trường trong lượt lá này được kích hoạt.</t>
  </si>
  <si>
    <t>Worm Apocalypse</t>
  </si>
  <si>
    <t>LẬT: Chọn mục tiêu 1 Phép/Bẫy trên sân; hủy mục tiêu đó.</t>
  </si>
  <si>
    <t>Worm Bait</t>
  </si>
  <si>
    <t>Nếu bạn điều khiển quái thú Côn Trùng: Triệu Hồi Đặc Biệt 2 "Worm Token" (Insect/THỔ/Cấp 1/CÔNG 0/THỦ 0). Bạn không thể Triệu Hồi Thường hoặc Đặc Biệt bất kỳ quái thú Cấp 3 hoặc 4 ở lượt bạn kích hoạt lá này.</t>
  </si>
  <si>
    <t>Ảnh hưởng bởi "Worm Bait": Không thể Triệu Hồi Thường hoặc Đặc Biệt quái thú Cấp 3 hoặc 4</t>
  </si>
  <si>
    <t>Worm Barses</t>
  </si>
  <si>
    <t>Khi lá này được Triệu Hồi Thường: Chọn mục tiêu 1 quái thú Thế Thủ; chuyển mục tiêu đó sang Thế Công.</t>
  </si>
  <si>
    <t>Worm Call</t>
  </si>
  <si>
    <t>Một lần trong lượt, nếu mà đối thủ điều khiển một quái thú và bạn không điều khiển quái thú, bạn có thể Triệu Hồi Đặc Biệt 1 Reptile "Worm" quái thú từ tay bạn trong Thế Thủ úp mặt.</t>
  </si>
  <si>
    <t>Worm Cartaros</t>
  </si>
  <si>
    <t>LẬT: Thêm 1 Cấp 4 trở xuống Reptile "Worm" quái thú từ Bộ Bài của bạn vào tay bạn.</t>
  </si>
  <si>
    <t>Worm Dimikles</t>
  </si>
  <si>
    <t>LẬT: Lá này tăng 300 CÔNG và THỦ.</t>
  </si>
  <si>
    <t>Worm Drake</t>
  </si>
  <si>
    <t>Once quái thú này wraps chính nó around a victim, không có escape.</t>
  </si>
  <si>
    <t>Worm Erokin</t>
  </si>
  <si>
    <t>lá này Không thể được Triệu Hồi Đặc Biệt. Một lần trong lượt, chọn mục tiêu 1 ngửa mặt Reptile "Worm" quái thú trên sân và Chuyển nó sang Thế Thủ úp mặt.</t>
  </si>
  <si>
    <t>Worm Falco</t>
  </si>
  <si>
    <t>LẬT: Chuyển tất cả ngửa mặt Reptile "Worm" các quái thú bạn điều khiển sang Thế Thủ úp mặt, trừ lá này.</t>
  </si>
  <si>
    <t>Worm Gulse</t>
  </si>
  <si>
    <t>Mỗi lần một quái thú Thế Thủ úp mặt được lật ngửa mặt, đặt 1 Worm Counter lên lá này. Tăng 300 CÔNG ứng với mỗi Worm Counter lên nó.</t>
  </si>
  <si>
    <t>Worm Hope</t>
  </si>
  <si>
    <t>LẬT: Khi lá này is flipped ngửa mặt bởi một quái thú của của đối thủ attack, rút 1 lá.
Khi lá này được gửi từ sân vào Mộ, gửi 1 lá bài từ tay bạn vào Mộ.</t>
  </si>
  <si>
    <t xml:space="preserve">Gửi 1 lá bài từ tay bạn vào Mộ.
</t>
  </si>
  <si>
    <t>Worm Illidan</t>
  </si>
  <si>
    <t>Mỗi lần một lá bài is Úp trên sân của bạn, đặt 1 Worm Counter lên lá này. Bạn có thể loại bỏ 2 Worm Counter từ lá này để chọn mục tiêu 1 lá bài mà đối thủ điều khiển và hủy nó.</t>
  </si>
  <si>
    <t>Worm Jetelikpse</t>
  </si>
  <si>
    <t>LẬT: Khi lá này bị hủy và gửi vào Mộ ở lượt này: Triệu Hồi Đặc Biệt nó từ Mộ trong Thế Thủ ngửa mặt.</t>
  </si>
  <si>
    <t>Worm King</t>
  </si>
  <si>
    <t>lá này có thể be Triệu Hồi Hiến Tếed trong Thế Công bằng cách Hiến Tế 1 Reptile "Worm" quái thú. Bạn có thể Hiến Tế 1 Reptile "Worm" quái thú để chọn mục tiêu 1 lá bài mà đối thủ điều khiển và hủy nó.</t>
  </si>
  <si>
    <t>Triệu Hồi Hiến Tế bằng cách Hiến Tế 1 Reptile "Worm" quái thú</t>
  </si>
  <si>
    <t>Worm Linx</t>
  </si>
  <si>
    <t>LẬT: Nếu lá này ngửa mặt trong Giai Đoạn Kết Thúc, rút 1 lá.</t>
  </si>
  <si>
    <t>Worm Millidith</t>
  </si>
  <si>
    <t>LẬT: Bạn có thể trang bị lá này cho một quái thú đối thủ điều khiển như một Bài Trang Bị. Gây 400 thiệt hại to người điều khiển của quái thú được trang bị trong mỗi Giai Đoạn Chờ.</t>
  </si>
  <si>
    <t>Worm Noble</t>
  </si>
  <si>
    <t>LẬT: Nếu lá này được lật ngửa mặt bởi một quái thú của của đối thủ attack, gây thiệt hại bằng với một nửa CÔNG của quái thú đang tấn công đó.</t>
  </si>
  <si>
    <t>Worm Opera</t>
  </si>
  <si>
    <t>LẬT: tất cả quái thú ngửa mặt trên sân loses 500 CÔNG, trừ Reptile "Worm" các quái thú.</t>
  </si>
  <si>
    <t>Worm Prince</t>
  </si>
  <si>
    <t>Nếu lá này tiêu diệt một quái thú của đối thủ trong chiến đấu, bạn có thể thêm vào tay bạn 1 Reptile "Worm" quái thú từ Bộ Bài của bạn. Hủy lá này trong Giai Đoạn Kết Thúc nếu bạn không điều khiển Reptile "Worm" quái thú ngoài lá này.</t>
  </si>
  <si>
    <t>Worm Queen</t>
  </si>
  <si>
    <t>Bạn có thể Triệu Hồi Hiến Tế lá này trong Thế Công bằng cách Hiến Tế 1 Reptile "Worm" quái thú. Một lần trong lượt, bạn có thể Hiến Tế 1 Reptile "Worm" quái thú để Triệu Hồi Đặc Biệt từ Bộ Bài của bạn 1 Reptile "Worm" quái thú có Cấp thấp hơn hoặc bằng với quái thú được Hiến Tế.</t>
  </si>
  <si>
    <t>Triệu Hồi Hiến Tế trong Thế Công bằng cách Hiến Tế 1 Reptile "Worm" quái thú</t>
  </si>
  <si>
    <t>Worm Rakuyeh</t>
  </si>
  <si>
    <t>lá này chỉ có thể tuyên bố tấn công ở lượt lá này được lật ngửa mặt. Nếu lá này tấn công, nó được chuyển sang Thế Thủ úp mặt ở cuối Giai Đoạn Chiến Đấu.</t>
  </si>
  <si>
    <t>Worm Solid</t>
  </si>
  <si>
    <t>lá này tăng 100 THỦ ứng với mỗi Reptile "Worm" quái thú trong Mộ của bạn. Nếu đối thủ nhận thiệt hại chiến đấu từ attacking lá này, ở cuối Bước Thiệt Hại chọn mục tiêu 1 Phép/Bẫy đối thủ điều khiển và hủy nó.</t>
  </si>
  <si>
    <t>Worm Tentacles</t>
  </si>
  <si>
    <t>Một lần trong lượt, bạn có thể loại bỏ từ play 1 Reptile "Worm" quái thú trong Mộ của bạn to allow lá này to tấn công hai lần trong same Giai Đoạn Chiến Đấu.</t>
  </si>
  <si>
    <t>Worm Token</t>
  </si>
  <si>
    <t>Triệu Hồi Đặc Biệt với hiệu ứng của "Worm Bait".</t>
  </si>
  <si>
    <t>Worm Ugly</t>
  </si>
  <si>
    <t>Khi bạn Triệu Hồi Hiến Tế a Reptile "Worm" quái thú bằng cách Hiến Tế lá này, bạn có thể Triệu Hồi Đặc Biệt lá này từ Mộ của bạn lên sân của đối thủ, trong Thế Công.</t>
  </si>
  <si>
    <t>Worm Victory</t>
  </si>
  <si>
    <t>LẬT: Tiêu diệt tất cả quái thú ngửa mặt trên sân, trừ Reptile "Worm" các quái thú. Tăng 500 CÔNG ứng với mỗi Reptile "Worm" quái thú trong Mộ của bạn.</t>
  </si>
  <si>
    <t>Worm Warlord</t>
  </si>
  <si>
    <t>lá này Không thể được Triệu Hồi Đặc Biệt. Phủ nhận hiệu ứng của các Quái Thú Hiệu Ứng bị tiêu diệt trong chiến đấu với lá này. Nếu lá này tiêu diệt một quái thú của đối thủ trong chiến đấu, nó có thể tấn công một lần nữa liên tiếp.</t>
  </si>
  <si>
    <t>Worm Xex</t>
  </si>
  <si>
    <t>Khi lá này được Triệu Hồi Thường, bạn có thể gửi 1 Reptile "Worm" quái thú từ Bộ Bài của bạn vào Mộ. Nếu bạn điều khiển ngửa mặt "Worm Yagan", lá này không thể bị tiêu diệt trong chiến đấu.</t>
  </si>
  <si>
    <t>Worm Yagan</t>
  </si>
  <si>
    <t>Nếu the only quái thú bạn điều khiển is "Worm Xex", bạn có thể Triệu Hồi Đặc Biệt lá này từ Mộ của bạn trong Thế Thủ úp mặt. Nếu làm thế, remove nó từ play khi nó rời sân. Khi lá này được lật ngửa mặt, chọn mục tiêu 1 quái thú ngửa mặt mà đối thủ điều khiển và đưa nó về tay của người sở hữu nó.</t>
  </si>
  <si>
    <t>Worm Zero</t>
  </si>
  <si>
    <t>2 trở lên Reptile "Worm" các quái thú
For each Nguyên Liệu Dung Hợp khác tên được dùng to Triệu Hồi Dung Hợp lá này, nó tăng 500 CÔNG, và also gains các hiệu ứng này:
● 2+: Một lần trong lượt, bạn có thể chọn mục tiêu 1 quái thú Bò Sát trong Mộ của bạn, và Triệu Hồi Đặc Biệt nó trong Thế Thủ úp mặt.
● 4+: Bạn có thể loại bỏ từ play 1 quái thú Bò Sát từ Mộ của bạn to gửi 1 quái thú trên sân vào Mộ.
● 6+: Một lần trong lượt, bạn có thể rút 1 lá.</t>
  </si>
  <si>
    <t>Chọn mục tiêu 1 quái thú Bò Sát trong Mộ của bạn, và Triệu Hồi Đặc Biệt nó trong Thế Thủ úp mặt</t>
  </si>
  <si>
    <t>Trục xuất 1 quái thú Bò Sát từ Mộ của bạn to gửi 1 quái thú trên sân vào Mộ</t>
  </si>
  <si>
    <t>Wow Warrior</t>
  </si>
  <si>
    <t>A fish với arms, legs, và some very sharp teeth.</t>
  </si>
  <si>
    <t>Wrath of Neos</t>
  </si>
  <si>
    <t>Chọn mục tiêu 1 "Elemental HERO Neos" trong Vùng Quái Thú của bạn; xáo trộn "Elemental HERO Neos" đó về Bộ Bài, và nếu làm thế, hủy tất cả lá bài trên sân.
- Được dịch bởi Fanpage Yugioh Đấu Bài Ma Thuật -</t>
  </si>
  <si>
    <t>Wrecker Panda</t>
  </si>
  <si>
    <t>Một lần trong lượt, trong Giai Đoạn Chờ: Bạn có thể trả 500 Điểm Gốc; gửi lá bài trên cùng Bộ Bài của bạn vào Mộ, và nếu làm thế, lá này tăng CÔNG và THỦ bằng với Cấp của quái thú đó x 200 nếu nó là một quái thú. Nếu lá này trong quyền sở hữu của bạn bị tiêu diệt bài của đối thủ (trong chiến đấu hoặc hiệu ứng bài) và gửi vào Mộ của bạn: Bạn có thể thêm 1 quái thú với lowest Level từ Mộ của bạn vào tay bạn (bạn chọn, nếu trùng).</t>
  </si>
  <si>
    <t>Wretched Ghost của Attic</t>
  </si>
  <si>
    <t>A harmless quái thú found lurking in just about bất kỳ attic.</t>
  </si>
  <si>
    <t>Wroughtweiler</t>
  </si>
  <si>
    <t>Nếu lá này bị tiêu diệt trong chiến đấu và được gửi vào Mộ: Chọn mục tiêu 1 lá bài "Elemental HERO" và 1 "Polymerization" trong Mộ của bạn; thêm chúng vào tay bạn.
- Được dịch bởi Fanpage Yugioh Đấu Bài Ma Thuật -</t>
  </si>
  <si>
    <t>Wulf, Lightsworn Beast</t>
  </si>
  <si>
    <t>Không thể được Triệu Hồi Thường/Úp. Phải được Triệu Hồi Đặc Biệt bởi một hiệu ứng bài. Nếu lá này được gửi từ Bộ Bài của bạn vào Mộ: Triệu Hồi Đặc Biệt nó.</t>
  </si>
  <si>
    <t>Wynn the Wind Channeler</t>
  </si>
  <si>
    <t>(Lá này luôn được xem như lá bài "Charmer".)
Bạn có thể vứt bỏ lá này và 1 quái thú PHONG khác; thêm 1 quái thú PHONG có 1500 THỦ trở xuống từ Bộ Bài của bạn vào tay, trừ "Wynn the Wind Channeler", bạn cũng không thể kích hoạt hiệu ứng quái thú trong phần còn lại của lượt này, trừ các quái thú PHONG. Khi một quái thú PHONG bạn điều khiển bị tiêu diệt trong chiến đấu trong khi lá này ở trên tay bạn: Bạn có thể Triệu Hồi Đặc Biệt lá này. Bạn chỉ có thể dùng mỗi hiệu ứng của "Wynn the Wind Channeler" một lần trong lượt.
- Được dịch bởi Fanpage Yugioh Đấu Bài Ma Thuật -</t>
  </si>
  <si>
    <t>Ảnh hưởng bởi "Wynn the Wind Channeler"</t>
  </si>
  <si>
    <t>Wynn the Wind Charmer</t>
  </si>
  <si>
    <t>LẬT: Chọn mục tiêu 1 quái thú PHONG đối thủ điều khiển, lấy quyền điều khiển mục tiêu đó trong khi lá này đang ngửa mặt trên sân.
- Được dịch bởi Fanpage Yugioh Đấu Bài Ma Thuật -</t>
  </si>
  <si>
    <t>Lấy quyền điều khiển 1 quái thú PHONG của đối thủ</t>
  </si>
  <si>
    <t>Wynn the Wind Charmer, Verdant</t>
  </si>
  <si>
    <t>2 quái thú, bao gồm một quái thú PHONG
(Lá này luôn được xem như lá bài "Familiar-Possessed".)
Bạn có thể chọn mục tiêu 1 quái thú PHONG trong Mộ của đối thủ; Triệu Hồi Đặc Biệt nó vào vùng của bạn mà lá này chỉ điểm. Nếu lá được Triệu Hồi Liên kết này bị tiêu diệt trong chiến đấu, hoặc nó bị tiêu diệt bởi hiệu ứng bài của đối thủ trong khi nó ở trong Vùng Quái thú của người sở hữu: Bạn có thể thêm 1 quái thú PHONG có 1500 THỦ trở xuống từ Bộ Bài của bạn vào tay. Bạn chỉ có thể dùng mỗi hiệu ứng của "Wynn the Wind Charmer, Verdant" một lần trong lượt.
- Được dịch bởi Fanpage Yugioh Đấu Bài Ma Thuật -</t>
  </si>
  <si>
    <t>X-Cross Cannon</t>
  </si>
  <si>
    <t>Nếu bạn điều khiển một Quái Thú Dung Hợp Máy Móc hoặc quái thú Liên Hợp QUANG: Bạn có thể Triệu Hồi Đặc Biệt lá này từ tay bạn. Trong Giai Đoạn Chính của bạn: Bạn có thể trang bị 1 quái thú Liên Hợp Máy Móc QUANG thích hợp từ Bộ Bài của bạn cho lá này như một Bài Phép Trang Bị như thể nó được trang bị bởi hiệu ứng của quái thú đó, đồng thời bạn không thể Triệu Hồi Đặc Biệt từ Bộ Bài Phụ trong phần còn lại của lượt này, trừ các quái thú QUANG. Bạn chỉ có thể dùng mỗi hiệu ứng của "X-Cross Cannon" một lần trong lượt.
- Được dịch bởi Fanpage Yugioh Đấu Bài Ma Thuật -</t>
  </si>
  <si>
    <t>X-Head Cannon</t>
  </si>
  <si>
    <t>Một quái thú với khẩu đại pháo đầy uy lực, nó có thể kết hợp các đòn tấn công của nó. Nó tấn công tán xạ bằng cách kết hợp và tách ra cùng với các quái thú khác.
- Được dịch bởi Fanpage Yugioh Đấu Bài Ma Thuật -</t>
  </si>
  <si>
    <t>X-Krawler Neurogos</t>
  </si>
  <si>
    <t>2 quái thú Côn Trùngs
"Krawler" các quái thú mà lá này chỉ điểm không thể bị tiêu diệt trong chiến đấu, tăng 300 CÔNG/THỦ, và nếu họ battle quái thú của đối thủ, bất kỳ thiệt hại chiến đấu họ inflict cho đối thủ đều được nhân đôi. Nếu lá ngửa mặt này bị tiêu diệt trong chiến đấu hoặc rời sân bởi một hiệu ứng bài của đối thủ trong khi người sở hữu nó điều khiển nó: Bạn có thể chọn mục tiêu 2 "Krawler" các quái thú khác tên trong Mộ của bạn; Triệu Hồi Đặc Biệt chúng trong Thế Thủ úp mặt.</t>
  </si>
  <si>
    <t>X-Krawler Qualiark</t>
  </si>
  <si>
    <t>2 "Krawler" các quái thú
Nếu lá ngửa mặt này bị tiêu diệt trong chiến đấu hoặc rời sân bởi một hiệu ứng bài của đối thủ trong khi người sở hữu nó điều khiển nó: Bạn có thể chọn mục tiêu 2 "Krawler" các quái thú khác tên trong Mộ của bạn; Triệu Hồi Đặc Biệt chúng trong Thế Thủ úp mặt. Áp dụngse effects dựa trên số "Krawler" các quái thú mà bạn điều khiển.
● 2+: Tất cả quái thú mà bạn điều khiển tăng 300 CÔNG/THỦ.
● 4+: Đối thủ phải's cards và các hiệu ứng không thể được kích hoạt trong Giai Đoạn Chiến Đấu.
● 6+: Your các quái thú có thể tấn công trực tiếp.</t>
  </si>
  <si>
    <t>X-Krawler Synaphysis</t>
  </si>
  <si>
    <t>2 THỔ các quái thú
"Krawler" các quái thú mà lá này chỉ điểm không thể bị tiêu diệt trong chiến đấu, tăng 300 CÔNG/THỦ, và có thể thực hiện tối đa 2 lần tấn công lên các quái thú trong mỗi Giai Đoạn Chiến Đấu. Nếu lá ngửa mặt này bị tiêu diệt trong chiến đấu hoặc rời sân bởi một hiệu ứng bài của đối thủ trong khi người sở hữu nó điều khiển nó: Bạn có thể chọn mục tiêu 2 "Krawler" các quái thú khác tên trong Mộ của bạn; Triệu Hồi Đặc Biệt chúng trong Thế Thủ úp mặt.</t>
  </si>
  <si>
    <t>X-Saber Airbellum</t>
  </si>
  <si>
    <t>Nếu lá này gây thiệt hại chiến đấu cho đối thủ bằng đòn tấn công trực tiếp: Vứt bỏ 1 lá bài ngẫu nhiên từ tay đối thủ.</t>
  </si>
  <si>
    <t>X-Saber Anu Piranha</t>
  </si>
  <si>
    <t>A female X-Saber Warrior, known for her graceful tấn công và calm decision making in battle. Her ambition is merciless, và strikes fear in the hearts of her enemies.</t>
  </si>
  <si>
    <t>X-Saber Axel</t>
  </si>
  <si>
    <t>Khi bạn điều khiển lá ngửa mặt này, khi một "Saber" quái thú bị tiêu diệt trong chiến đấu và gửi vào Mộ, rút 1 lá.</t>
  </si>
  <si>
    <t>X-Saber Galahad</t>
  </si>
  <si>
    <t>Nếu lá này tấn công một quái thú của đối thủ, lá này tăng 300 CÔNG chỉ trong Bước Thiệt Hại đó. Nếu lá này bị tấn công bởi một quái thú của đối thủ, lá này giảm 500 CÔNG chỉ trong Bước Thiệt Hại đó. Khi lá này bị chọn làm mục tiêu tấn công, bạn có thể Hiến Tế another "Saber" quái thú để phủ nhận tấn công.</t>
  </si>
  <si>
    <t>X-Saber Palomuro</t>
  </si>
  <si>
    <t>Khi mộtother "Saber" quái thú bạn điều khiển bị tiêu diệt trong chiến đấu và gửi vào Mộ, bạn có thể trả 500 Điểm Gốc để Triệu Hồi Đặc Biệt lá này từ Mộ.</t>
  </si>
  <si>
    <t>X-Saber Pashuul</t>
  </si>
  <si>
    <t>lá này không thể bị tiêu diệt trong chiến đấu. Trong mỗi Giai Đoạn Chờ của đối thủ: bạn nhận 1000 thiệt hại. Bạn phải điều khiển lá này trong Thế Thủ ngửa mặt để kích hoạt và thực thi hiệu ứng này.</t>
  </si>
  <si>
    <t>bạn nhận 1000 thiệt hại</t>
  </si>
  <si>
    <t>X-Saber Souza</t>
  </si>
  <si>
    <t>1 Điều Phối + 1 trở lên khác Điều Phối "X-Saber" các quái thú
Bạn có thể Hiến Tế 1 "X-Saber" quái thú, sau đó chọn 1 trong các hiệu ứng sau; lá này tăng hiệu ứng đó cho đến hết lượt này.
●Ở khởi đầu của Bước Thiệt Hại, nếu lá này chiến đấu với một quái thú của đối thủ: Tiêu diệt quái thú đó.
● Lá này không thể bị tiêu diệt by hiệu ứng Bài Bẫy.</t>
  </si>
  <si>
    <t>Nếu lá này chiến đấu với một quái thú: Tiêu diệt quái thú đó immediately có hiệu ứng của lá này (không cần tính toán thiệt hại).</t>
  </si>
  <si>
    <t>lá này không thể bị tiêu diệt bởi hiệu ứng của Bài Bẫy.</t>
  </si>
  <si>
    <t>Object thiệt hại chiến đấu</t>
  </si>
  <si>
    <t>X-Saber Urbellum</t>
  </si>
  <si>
    <t>1 Điều Phối + 1+ các quái thú khác Điều Phối
Khi lá này inflicts thiệt hại chiến đấu cho đối thủ trong khi họ có 4 lá bài trở lên trên tay họ, đặt 1 lá bài ngẫu nhiên từ tay họ lên trên cùng Bộ Bài của họ.</t>
  </si>
  <si>
    <t>X-Saber Uruz</t>
  </si>
  <si>
    <t>Khi lá này tiêu diệt một quái thú của đối thủ trong chiến đấu và gửi nó vào Mộ, bạn có thể Hiến Tế lá này để đưa the destroyed card to the top of Bộ Bài của người sở hữu nó.</t>
  </si>
  <si>
    <t>X-Saber Wayne</t>
  </si>
  <si>
    <t>1 Điều Phối + 1+ các quái thú khác Điều Phối
Khi lá này được Triệu Hồi Đồng Bộ, bạn có thể Triệu Hồi Đặc Biệt 1 quái thú Cấp 4 trở xuống Chiến Binh từ tay bạn.</t>
  </si>
  <si>
    <t>Xeno Meteorus</t>
  </si>
  <si>
    <t>Nếu một card(s) bị tiêu diệt trong chiến đấu hoặc hiệu ứng bài: Bạn có thể Triệu Hồi Đặc Biệt lá này từ tay bạn. Trong Giai Đoạn Chính của bạn: Bạn có thể destroy 1 Dinosaur monster trên tay hoặc sân của bạn, sau đó Triệu Hồi Đặc Biệt 1 Dinosaur Normal Monster từ tay hoặc Bộ Bài của bạn, bạn cũng không thể Triệu Hồi Đặc Biệt từ Bộ Bài Phụ trong phần còn lại của lượt này, trừ Dragon, Dinosaur, Sea Serpent hoặc Wyrm monsters. Bạn chỉ có thể dùng mỗi hiệu ứng của "Xeno Meteorus" một lần trong lượt.</t>
  </si>
  <si>
    <t>Xiangke Magician</t>
  </si>
  <si>
    <t>【Hiệu Ứng Dao Động】
Một lần trong lượt: Bạn có thể chọn mục tiêu 1 Quái Thú Bứt Phá ngửa mặt mà bạn điều khiển; lượt này, bạn có thể dùng nó làm nguyên liệu cho việc Triệu Hồi Bứt Phá mà dùng Hạng của nó như Cấp của nó (kể cả khi lá này rời sân).
【Hiệu Ứng Quái Thú】
Một lần trong lượt, (Hiệu Ứng Nhanh): Bạn có thể chọn mục tiêu 1 quái thú QUANG trên sân; quái thú ngửa mặt đó có hiệu ứng bị phủ nhận cho đến hết lượt này.
- Được dịch bởi Fanpage Yugioh Đấu Bài Ma Thuật -</t>
  </si>
  <si>
    <t>Treat 1 Quái Thú Bứt Phá mà bạn điều khiển như một quái thú có cùng Cấp với Hạng của nó</t>
  </si>
  <si>
    <t>Xiangsheng Magician</t>
  </si>
  <si>
    <t>【Hiệu Ứng Dao Động】
Một lần trong lượt: Bạn có thể chọn mục tiêu 1 Quái Thú Bứt Phá ngửa mặt mà bạn điều khiển và 1 quái thú Cấp 5 trở lên mà bạn điều khiển; Hạng của Quái Thú Bứt Phá đó trở nên bằng với Cấp của quái thú Cấp 5 trở lên đó, cho đến hết lượt này (kể cả khi lá này rời sân). Trong khi bạn điều khiển nhiều bài hơn đối thủ, Giới Hạn Dao Động của lá này trở thành 4.
【Hiệu Ứng Quái Thú】
Đối thủ phải không nhận thiệt hại chiến đấu từ các đòn tấn công liên quan đến lá này. Một lần trong lượt: Bạn có thể chọn mục tiêu 1 quái thú ngửa mặt khác mà bạn điều khiển; CÔNG của lá này trở nên bằng với CÔNG hiện tại của quái thú đó, cho đến hết lượt này.
- Được dịch bởi Fanpage Yugioh Đấu Bài Ma Thuật -</t>
  </si>
  <si>
    <t>Xing Zhen Hu</t>
  </si>
  <si>
    <t>Kích hoạt by selecting 2 Set Phép hoặc Bẫy trên sân. The selected Phép hoặc Bẫy không thể được kích hoạt.</t>
  </si>
  <si>
    <t>Select 2 Set Phép hoặc Bẫy trên sân.</t>
  </si>
  <si>
    <t>Xing Zhen Hu Replica</t>
  </si>
  <si>
    <t>Chọn mục tiêu 1 Phép/Bẫy Úp trên sân. Nó không thể được kích hoạt. Cards và các hiệu ứng không thể được kích hoạt khi thực thi việc kích hoạt của lá này.</t>
  </si>
  <si>
    <t>Chọn mục tiêu 1 Phép/Bẫy Úp</t>
  </si>
  <si>
    <t>Xtra HERO Cross Crusader</t>
  </si>
  <si>
    <t>2 quái thú Chiến Binh
Nếu lá này được Triệu Hồi Liên Kết: Bạn có thể chọn mục tiêu 1 quái thú "Destiny HERO" trong Mộ của bạn; Triệu Hồi Đặc Biệt nó. Bạn có thể Hiến Tế 1 quái thú "Destiny HERO"; thêm 1 quái thú "HERO" khác tên với quái thú được Hiến Tế từ Bộ Bài của bạn vào tay bạn. Bạn chỉ có thể dùng mỗi hiệu ứng của "Xtra HERO Cross Crusader" một lần trong lượt, bạn cũng không thể Triệu Hồi Đặc Biệt các quái thú ở lượt bạn kích hoạt bất kỳ hiệu ứng của lá này, trừ quái thú "HERO".
- Được dịch bởi Fanpage Yugioh Đấu Bài Ma Thuật -</t>
  </si>
  <si>
    <t>Ảnh hưởng bởi "Xtra HERO Cross Crusader": Không thể Triệu Hồi Đặc Biệt, trừ quái thú "HERO"</t>
  </si>
  <si>
    <t>Xtra HERO Dread Decimator</t>
  </si>
  <si>
    <t>2+ quái thú "HERO"
lá này, cũng như bất kỳ quái thú "HERO" nào mà nó chỉ điểm tăng 100 CÔNG ứng với mỗi quái thú "HERO" khác tên trong Mộ của bạn. Nếu lá này tấn công một quái thú Thế Thủ, gây thiệt hại chiến đấu xuyên thủ.
- Được dịch bởi Fanpage Yugioh Đấu Bài Ma Thuật -</t>
  </si>
  <si>
    <t>Xtra HERO Infernal Devicer</t>
  </si>
  <si>
    <t>2 quái thú "HERO"
Nếu lá này được Triệu Hồi Liên Kết: Bạn có thể tiết lộ 1 Quái thú Dung Hợp "HERO" trong Bộ Bài Phụ của bạn, và nếu làm thế, thêm tối đa 2 Nguyên Liệu Dung Hợp khác tên được liệt kê trên lá bài đó từ Bộ Bài của bạn vào tay bạn. Bạn không thể Triệu Đặc Biệt các quái thú trong lượt bạn kích hoạt hiệu ứng này, trừ quái thú "HERO". Bạn chỉ có thể dùng hiệu ứng này của "Xtra HERO Infernal Devicer" một lần trong lượt. Các quái thú Ma Quỷ mà lá này chỉ điểm tăng CÔNG/THỦ bằng với Cấp của nó x 100.
- Được dịch bởi Fanpage Yugioh Đấu Bài Ma Thuật -</t>
  </si>
  <si>
    <t>Ảnh hưởng bởi "Xtra HERO Infernal Devicer": Không thể Triệu Hồi Đặc Biệt, trừ quái thú "HERO"</t>
  </si>
  <si>
    <t>Xtra HERO Wonder Driver</t>
  </si>
  <si>
    <t>2 quái thú "HERO"
Nếu một quái thú "HERO" được Triệu Hồi Thường hoặc Đặc Biệt vào vùng của bạn mà lá này chỉ điểm: Chọn mục tiêu 1 Bài Phép "Polymerization", 1 Bài Phép "Fusion" hoặc Bài Phép Tức thời "Change" trong Mộ của bạn; Úp mục tiêu đó. Bạn chỉ có thể dùng hiệu ứng này của "Xtra HERO Wonder Driver" một lần trong lượt. Nếu lá này bị tiêu diệt trong chiến đấu và gửi vào Mộ hoặc nếu lá này trong quyền sở hữu của bạn bị tiêu diệt bởi một hiệu ứng bài của đối thủ và gửi vào Mộ của bạn: Bạn có thể Triệu Hồi Đặc Biệt 1 quái thú "HERO" từ tay bạn.
- Được dịch bởi Fanpage Yugioh Đấu Bài Ma Thuật -</t>
  </si>
  <si>
    <t>Úp 1 bài Phép "Fusion" hoặc "Change"</t>
  </si>
  <si>
    <t>XX-clusion</t>
  </si>
  <si>
    <t>Khi đối thủ kích hoạt một hiệu ứng quái thú trên tay họ: Phủ nhận việc kích hoạt, sau đó nếu họ có bất kỳ lá bài nàos trên tay họ, bạn Vứt bỏ 1 lá bài từ tay họ (of họ chọn).</t>
  </si>
  <si>
    <t>XX-Saber Boggart Knight</t>
  </si>
  <si>
    <t>Khi lá này được Triệu Hồi Thường: Bạn có thể Triệu Hồi Đặc Biệt 1 Cấp 4 trở xuống "X-Saber" quái thú từ tay bạn. Không thể được dùng làm Nguyên Liệu Đồng Bộ, trừ cho việc Triệu Hồi Đồng Bộ của một "X-Saber" Quái Thú Đồng Bộ.</t>
  </si>
  <si>
    <t>XX-Saber Darksoul</t>
  </si>
  <si>
    <t>Trong Giai Đoạn Kết Thúc, nếu lá này đã được gửi từ sân của bạn to Mộ của bạn ở lượt này: Bạn có thể thêm 1 "X-Saber" quái thú từ Bộ Bài của bạn vào tay bạn.</t>
  </si>
  <si>
    <t>XX-Saber Emmersblade</t>
  </si>
  <si>
    <t>Khi lá này bị tiêu diệt trong chiến đấu và gửi vào Mộ: Bạn có thể Triệu Hồi Đặc Biệt 1 Cấp 4 trở xuống "X-Saber" quái thú từ Bộ Bài của bạn.</t>
  </si>
  <si>
    <t>XX-Saber Faultroll</t>
  </si>
  <si>
    <t>Không thể được Triệu Hồi Thường/Úp. Phải được Triệu Hồi Đặc Biệt (từ tay bạn) bằng cách điều khiển 2 trở lên ngửa mặt "X-Saber" các quái thú, và không thể được Triệu Hồi Đặc Biệt theo cách khác. Một lần trong lượt: Bạn có thể chọn mục tiêu 1 Cấp 4 trở xuống "X-Saber" quái thú trong Mộ của bạn; Triệu Hồi Đặc Biệt mục tiêu đó.</t>
  </si>
  <si>
    <t>XX-Saber Fulhelmknight</t>
  </si>
  <si>
    <t>Khi một quái thú của đối thủ tuyên bố tấn công: Bạn có thể chọn mục tiêu quái thú đang tấn công đó; phủ nhận đòn tấn công đó. Hiệu ứng này chỉ có thể được dùng một lần trong khi lá này ngửa mặt trên sân. Nếu lá này tiêu diệt một của đối thủ quái thú Thế Thủ trong chiến đấu: Bạn có thể chọn mục tiêu 1 Cấp 4 trở xuống "X-Saber" quái thú trong Mộ của bạn; Triệu Hồi Đặc Biệt nó.</t>
  </si>
  <si>
    <t>XX-Saber Gardestrike</t>
  </si>
  <si>
    <t>Nếu bạn có 2 trở lên "X-Saber" các quái thú trong Mộ của bạn và không điều khiển các quái thú, bạn có thể Triệu Hồi Đặc Biệt lá này từ tay bạn.</t>
  </si>
  <si>
    <t>XX-Saber Garsem</t>
  </si>
  <si>
    <t>Khi lá này trên sân bị tiêu diệt và gửi vào Mộ bởi một hiệu ứng bài, thêm 1 "X-Saber" quái thú từ Bộ Bài của bạn vào tay bạn. Tăng 200 CÔNG ứng với mỗi ngửa mặt "X-Saber" quái thú bạn điều khiển.</t>
  </si>
  <si>
    <t>XX-Saber Gottoms</t>
  </si>
  <si>
    <t>1 Điều Phối + 1 trở lên THỔ các quái thú
Bạn có thể Hiến Tế 1 "X-Saber" quái thú to vứt bỏ 1 lá bài ngẫu nhiên từ tay đối thủ.</t>
  </si>
  <si>
    <t>XX-Saber Hyunlei</t>
  </si>
  <si>
    <t>1 Điều Phối + 1 trở lên khác Điều Phối "X-Saber" các quái thú
Khi lá này được Triệu Hồi Đồng Bộ, bạn có thể chọn và destroy tối đa 3 Spell hoặc Các Bài Bẫy trên sân.</t>
  </si>
  <si>
    <t>XX-Saber Ragigura</t>
  </si>
  <si>
    <t>Khi lá này được Triệu Hồi Thường hoặc Đặc Biệt, bạn có thể thêm 1 "X-Saber" quái thú từ Mộ của bạn vào tay bạn.</t>
  </si>
  <si>
    <t>XY-Dragon Cannon</t>
  </si>
  <si>
    <t>"X-Head Cannon" + "Y-Dragon Head"
Trước tiên phải được Triệu Hồi Đặc Biệt (từ Bộ Bài Phụ của bạn) bằng cách trục xuất các lá bài nêu trên mà bạn điều khiển. (Bạn không cần dùng "Polymerization") Không thể được Triệu Hồi Đặc Biệt từ Mộ. Bạn có thể vứt bỏ 1 lá bài, sau đó chọn mục tiêu 1 Phép/Bẫy ngửa mặt mà đối thủ điều khiển; hủy mục tiêu đó.
- Được dịch bởi Fanpage Yugioh Đấu Bài Ma Thuật -</t>
  </si>
  <si>
    <t>Xyz Agent</t>
  </si>
  <si>
    <t>Nếu lá này ở trong Mộ của bạn: Bạn có thể chọn mục tiêu 1 Quái Thú Bứt Phá "Utopia" mà bạn điều khiển; gắn lá này từ Mộ vào nó làm nguyên liệu. Bạn chỉ có thể dùng hiệu ứng của "Xyz Agent" một lần Trận Đấu.
- Được dịch bởi Fanpage Yugioh Đấu Bài Ma Thuật -</t>
  </si>
  <si>
    <t>Xyz Align</t>
  </si>
  <si>
    <t>Declare a Level from 1 to 12, sau đó chọn mục tiêu 2 quái thú ngửa mặt trên sân, bao gồm 1 quái thú bạn điều khiển; they become the declared Level (cho đến hết lượt này), đồng thời, trong phần còn lại của lượt này sau khi lá này thực thi, bạn không thể Triệu Hồi Đặc Biệt từ Bộ Bài Phụ, trừ monsters with the same Type as một quái thú được chọn. Bạn chỉ có thể kích hoạt 1 "Xyz Align" mỗi lượt.</t>
  </si>
  <si>
    <t>Select monster to change Level</t>
  </si>
  <si>
    <t>Xyz Armor Fortress</t>
  </si>
  <si>
    <t>2 quái thú Cấp 5
Một lần trong lượt, bạn cũng có thể Triệu Hồi Bứt Phá "Xyz Armor Fortress" bằng cách dùng 1 Hạng 3 or 4 Quái Thú Bứt Phá mà bạn điều khiển. (Chuyển nhượng các nguyên liệu của nó cho lá này.) Không thể được dùng làm nguyên liệu for an Triệu Hồi Bứt Phá while it có nguyên liệu. Một lần trong lượt: Bạn có thể detach tối đa 2 materials từ lá này; add "Armored Xyz" lá bàis khác tên từ Bộ Bài của bạn vào tay bạn, bằng với number detached. Nếu một quái thú được trang bị với lá này battles một quái thú, any thiệt hại chiến đấu it gây ra chi đối thủ được nhân đôi.</t>
  </si>
  <si>
    <t>Using 1 Hạng 3 or 4 Quái Thú Bứt Phá?</t>
  </si>
  <si>
    <t>Xyz Armor Torpedo</t>
  </si>
  <si>
    <t>2 Cấp 3 quái thú
Cannot attack unless it có nguyên liệu. Bạn có thể tách 2 nguyên liệu từ lá này; rút 1 lá. Bạn chỉ có thể dùng hiệu ứng này của "Xyz Armor Torpedo" một lần trong lượt. Áp dụngse effects while lá này được trang bị với một quái thú.
● Nếu quái thú được trang bị battles, cho đến hết Bước Thiệt Hại, đối thủ không thể kích hoạt cards or effects, đồng thời negate the effects of all các quái thú ngửa mặt họ điều khiển.
● Nếu quái thú được trang bị is một Quái Thú Bứt Phá, đối thủ không thể chọn mục tiêu nó với hiệu ứng bài.</t>
  </si>
  <si>
    <t>Xyz Avenger</t>
  </si>
  <si>
    <t>lá này miễn nhiễm với hiệu ứng của các Quái Thú Bứt Phá. Khi lá này bị tiêu diệt trong chiến đấu với một Quái Thú Bứt Phá và được gửi vào Mộ: Kích hoạt 1 trong các hiệu ứng sau, dựa trên Hạng của Quái Thú Bứt Phá đã tiêu diệt lá này;
● Hạng 3 trở xuống: Đối thủ phải gửi 1 lá bài từ Bộ Bài Phụ của họ vào Mộ.
● Hạng 4: Chọn 1 lá bài trong Bộ Bài Phụ của đối thủ và gửi nó vào Mộ.
● Hạng 5 trở lên: Đối thủ phải gửi nhiều nhất có thể các lá bài từ Bộ Bài Phụ của họ vào Mộ, nhưng không nhiều hơn Hạng của Quái Thú Bứt Phá.
- Được dịch bởi Fanpage Yugioh Đấu Bài Ma Thuật -</t>
  </si>
  <si>
    <t>Xyz Bento</t>
  </si>
  <si>
    <t>Nếu một (số) quái thú đối thủ điều khiển bị tiêu diệt trong chiến đấu hoặc gửi vào Mộ: Chọn mục tiêu 1 Quái Thú Bứt Phá mà bạn điều khiển; gắn 1 quái thú từ Mộ của đối thủ vào nó làm nguyên liệu. Bạn có thể trục xuất lá này từ Mộ của bạn, sau đó chọn mục tiêu 1 quái thú trên sân mà đã được Triệu Hồi Đặc Biệt từ Bộ Bài Phụ; thay đổi tư thế chiến đấu của nó.
- Được dịch bởi Fanpage Yugioh Đấu Bài Ma Thuật -</t>
  </si>
  <si>
    <t>Xyz Block</t>
  </si>
  <si>
    <t>Khi đối thủ kích hoạt một hiệu ứng quái thú: Tách 1 nguyên liệu từ một quái thú bạn điều khiển; phủ nhận kích hoạt, và nếu làm thế, tiêu diệt quái thú đó.
- Được dịch bởi Fanpage Yugioh Đấu Bài Ma Thuật -</t>
  </si>
  <si>
    <t>Xyz Burst</t>
  </si>
  <si>
    <t>Nếu bạn điều khiển một Quái Thú Bứt Phá Hạng 6 trở lên: Hủy tất cả lá bài Úp mà đối thủ điều khiển.
- Được dịch bởi Fanpage Yugioh Đấu Bài Ma Thuật -</t>
  </si>
  <si>
    <t>Xyz Change Tactics</t>
  </si>
  <si>
    <t>Khi một quái thú "Utopia" được Triệu Hồi Bứt Phá lên sân của bạn: Bạn có thể trả 500 Điểm Gốc; rút 1 lá. Bạn chỉ có thể điều khiển 1 "Xyz Change Tactics".
- Được dịch bởi Fanpage Yugioh Đấu Bài Ma Thuật -</t>
  </si>
  <si>
    <t>XYZ Combine</t>
  </si>
  <si>
    <t>Nếu một Bài Quái Thú Liên Hợp Máy Móc QUANG của bạn bị trục xuất (trừ trong Bước Thiệt Hại): Bạn có thể Triệu Hồi Đặc Biệt 1 "X-Head Cannon", "Y-Dragon Head" hoặc "Z-Metal Tank" từ Bộ Bài của bạn. Bạn có thể đưa 1 Quái Thú Dung Hợp mà bạn điều khiển về Bộ Bài Phụ; Triệu Hồi Đặc Biệt tối đa 2 trong các quái thú bị trục xuất của bạn khác tên, từ trong số "X-Head Cannon", "Y-Dragon Head" và "Z-Metal Tank". Bạn chỉ có thể dùng mỗi hiệu ứng của "XYZ Combine" một lần trong lượt.
- Được dịch bởi Fanpage Yugioh Đấu Bài Ma Thuật -</t>
  </si>
  <si>
    <t>Xyz Dimension Splash</t>
  </si>
  <si>
    <t>Nếu lá bài Úp này bị trục xuất: Bạn có thể Triệu Hồi Đặc Biệt 2 quái thú THỦY Cấp 8 từ Bộ Bài của bạn. Hiệu ứng của chúng bị phủ nhận, đồng thời chúng không thể tuyên bố tấn công hoặc được Hiến tế.
- Được dịch bởi Fanpage Yugioh Đấu Bài Ma Thuật -</t>
  </si>
  <si>
    <t>Xyz Double Back</t>
  </si>
  <si>
    <t>Vào lượt một Quái Thú Bứt Phá ngửa mặt mà bạn điều khiển đã bị tiêu diệt, nếu bạn không điều khiển quái thú nào: Chọn mục tiêu 1 Quái Thú Bứt Phá đã bị tiêu diệt ở lượt này và 1 quái thú có CÔNG thấp hơn hoặc bằng Quái Thú Bứt Phá đó trong Mộ của bạn; Triệu Hồi Đặc Biệt các mục tiêu đó, nhưng chúng sẽ bị hủy trong Giai Đoạn Kết Thúc.
- Được dịch bởi Fanpage Yugioh Đấu Bài Ma Thuật -</t>
  </si>
  <si>
    <t>Xyz Effect</t>
  </si>
  <si>
    <t>Khi bạn Triệu Hồi Bứt Phá một quái thú: Bạn có thể chọn mục tiêu 1 lá bài trên sân; hủy nó.
- Được dịch bởi Fanpage Yugioh Đấu Bài Ma Thuật -</t>
  </si>
  <si>
    <t>Xyz Encore</t>
  </si>
  <si>
    <t>Chọn mục tiêu 1 Quái Thú Bứt Phá ngửa mặt mà đối thủ điều khiển có nguyên liệu; tách tất cả nguyên liệu từ nó, nếu làm thế, đưa nó về Bộ Bài Phụ, sau đó, nếu có một Bài Quái Thú trong Mộ trong số đó bị tách nguyên liệu, Triệu Hồi Đặc Biệt nhiều nhất có thể các quái thú đó từ Mộ lên sân của đối thủ trong Thế Thủ ngửa mặt. Cấp của chúng bị giảm đi 1 ở trên sân. Các lá bài và hiệu ứng không thể được kích hoạt để phản lại việc kích hoạt của lá này.
- Được dịch bởi Fanpage Yugioh Đấu Bài Ma Thuật -</t>
  </si>
  <si>
    <t>Xyz Energy</t>
  </si>
  <si>
    <t>Tách 1 nguyên liệu bạn điều khiển để chọn mục tiêu 1 quái thú ngửa mặt mà đối thủ điều khiển; hủy mục tiêu đó.
- Được dịch bởi Fanpage Yugioh Đấu Bài Ma Thuật -</t>
  </si>
  <si>
    <t>Xyz Entrust</t>
  </si>
  <si>
    <t>Thêm 1 lá bài "Armored Xyz" từ Bộ Bài hoặc Mộ của bạn vào tay bạn, sau đó bạn có thể cho tối đa 2 quái thú ngửa mặt mà bạn điều khiển trở thành Cấp 3 hoặc Cấp 5, cho đến hết lượt này. Trong Giai Đoạn Chính của bạn, trừ lượt lá này đã được gửi vào Mộ: Bạn có thể trục xuất lá này từ Mộ của bạn, sau đó chọn mục tiêu 1 Bài Quái Thú Xyz được xem như một Bài Trang Bị trong Vùng Phép &amp; Bẫy của bạn; Triệu Hồi Đặc Biệt nó. Bạn chỉ có thể kích hoạt 1 "Xyz Entrust" mỗi lượt.
- Được dịch bởi Fanpage Yugioh Đấu Bài Ma Thuật -</t>
  </si>
  <si>
    <t>Thêm 1 lá bài "Armored Xyz" vào tay</t>
  </si>
  <si>
    <t>Triệu Hồi Đặc Biệt Bài Quái Thú Xyz được xem như một Bài Trang Bị</t>
  </si>
  <si>
    <t>Cho Cấp trở thành 3</t>
  </si>
  <si>
    <t>Cho Cấp trở thành 5</t>
  </si>
  <si>
    <t>Chọn Các quái thú để đổi Cấp</t>
  </si>
  <si>
    <t>Xyz Force</t>
  </si>
  <si>
    <t>Gửi 1 lá bài "Xyz" từ Bộ Bài của bạn vào Mộ, trừ "Xyz Force", hoặc nếu một Quái Thú Bứt Phá ở trên sân mà có một Quái Thú Bứt Phá làm nguyên liệu, bạn có thể thêm lá bài "Xyz" vào tay bạn thay thế. Trong Giai Đoạn Chính của bạn, trừ lượt lá này đã được gửi vào Mộ: Bạn có thể trục xuất lá này từ Mộ của bạn; tách 1 nguyên liệu từ một Quái Thú Bứt Phá trên sân đôi bên, sau đó nếu nguyên liệu được tách là một Quái Thú Bứt Phá, bạn có thể Triệu Hồi Đặc Biệt quái thú đó từ Mộ hoặc bị trục xuất của bạn, trong Thế Thủ. Bạn chỉ có thể dùng mỗi hiệu ứng của "Xyz Force" một lần trong lượt.
- Được dịch bởi Fanpage Yugioh Đấu Bài Ma Thuật -</t>
  </si>
  <si>
    <t>Tách</t>
  </si>
  <si>
    <t>Xyz Gift</t>
  </si>
  <si>
    <t>Nếu bạn điều khiển 2 Quái Thú Bứt Phá ngửa mặt trở lên: Tách 2 nguyên liệu từ một quái thú mà bạn điều khiển và rút 2 lá.
- Được dịch bởi Fanpage Yugioh Đấu Bài Ma Thuật -</t>
  </si>
  <si>
    <t>XYZ Hyper Cannon</t>
  </si>
  <si>
    <t>Bạn phải điều khiển "XYZ-Dragon Cannon" hoặc một Quái Thú Dung Hợp mà liệt kê "XYZ-Dragon Cannon" làm nguyên liệu, để kích hoạt hiệu ứng của lá này. Hiệu ứng của lá này dựa trên lượt của ai.
● Lượt của bạn: Bạn có thể chọn mục tiêu 1 trong các quái thú Liên Hợp bị trục xuất của bạn; đặt nó xuống dưới cùng Bộ Bài của bạn, và nếu làm thế, rút 1 lá.
● Lượt của đối thủ: Bạn có thể vứt bỏ bất kỳ số lá bài, sau đó chọn mục tiêu tương ứng số bài đối thủ điều khiển; hủy các lá bài đó.
Bạn chỉ có thể dùng hiệu ứng này của "XYZ Hyper Cannon" một lần trong lượt.
- Được dịch bởi Fanpage Yugioh Đấu Bài Ma Thuật -</t>
  </si>
  <si>
    <t>Xyz Import</t>
  </si>
  <si>
    <t>Chọn mục tiêu 1 Quái Thú Bứt Phá mà bạn điều khiển và 1 quái thú đối thủ điều khiển có CÔNG thấp hơn hoặc bằng với nó; gắn quái thú đó của đối thủ vào quái thú của bạn làm nguyên liệu. Bạn chỉ có thể kích hoạt 1 "Xyz Import" mỗi lượt.
- Được dịch bởi Fanpage Yugioh Đấu Bài Ma Thuật -</t>
  </si>
  <si>
    <t>Gắn quái thú</t>
  </si>
  <si>
    <t>Chọn mục tiêu 1 Quái Thú Bứt Phá</t>
  </si>
  <si>
    <t>Chọn mục tiêu 1 quái thú để gắn vào Quái thú bứt phá</t>
  </si>
  <si>
    <t>Xyz Override</t>
  </si>
  <si>
    <t>Nếu một Quái Thú Bứt Phá trên sân sắp kích hoạt hiệu ứng của nó bằng cách tách (các) nguyên liệu của chính nó, người điều khiển của nó có thể trục xuất 1 lá bài từ tay của họ mặt úp thay vì tách 1 trong các nguyên liệu đó. Mỗi người chơi chỉ có thể dùng hiệu ứng này một lần trong lượt.
- Được dịch bởi Fanpage Yugioh Đấu Bài Ma Thuật -</t>
  </si>
  <si>
    <t>Trục xuất 1 lá bài từ tay bạn úp mặt thay vì loại Nguyên liệu Bứt Phá?</t>
  </si>
  <si>
    <t>Xyz Poseidon Splash</t>
  </si>
  <si>
    <t>Nếu bạn điều khiển một Quái Thú Bứt Phá mà có một Quái Thú Bứt Phá làm nguyên liệu: Tuyên bố Hệ 1 quái thú trên sân; tiêu diệt tất cả quái thú trên sân với Hệ đó, trừ các quái thú được trang bị với một Bài Phép Trang Bị. Bạn có thể trục xuất lá này từ Mộ của bạn và tách 1 nguyên liệu từ một quái thú bạn điều khiển; Triệu Hồi Đặc Biệt 1 quái thú Cá, Hải Quái hoặc Thủy Sinh từ Mộ của bạn lên sân đôi bên. Bạn chỉ có thể dùng 1 hiệu ứng của "Xyz Poseidon Splash" mỗi lượt, và chỉ một cái trong lượt đó.
- Được dịch bởi Fanpage Yugioh Đấu Bài Ma Thuật -</t>
  </si>
  <si>
    <t>Lên sân đối thủ?</t>
  </si>
  <si>
    <t>Xyz Reborn</t>
  </si>
  <si>
    <t>Chọn mục tiêu 1 Quái Thú Bứt Phá trong Mộ của bạn; Triệu Hồi Đặc Biệt nó, nếu làm thế, gắn lá này vào nó làm nguyên liệu.
- Được dịch bởi Fanpage Yugioh Đấu Bài Ma Thuật -</t>
  </si>
  <si>
    <t>Xyz Reception</t>
  </si>
  <si>
    <t>Chọn mục tiêu 1 quái thú ngửa mặt có Cấp mà bạn điều khiển; Triệu Hồi Đặc Biệt 1 quái thú có cùng Cấp với quái thú đó từ tay bạn. Hiệu ứng của nó bị phủ nhận, đồng thời CÔNG và THỦ của nó trở thành 0.
- Được dịch bởi Fanpage Yugioh Đấu Bài Ma Thuật -</t>
  </si>
  <si>
    <t>Xyz Reflect</t>
  </si>
  <si>
    <t>Khi một Phép/Bẫy hoặc hiệu ứng quái thú được kích hoạt mà chọn mục tiêu một (số) Quái Thú Bứt Phá ngửa mặt trên sân: Phủ nhận kích hoạt, và nếu làm thế, hủy nó, sau đó gây 800 thiệt hại cho đối thủ.
- Được dịch bởi Fanpage Yugioh Đấu Bài Ma Thuật -</t>
  </si>
  <si>
    <t>Xyz Remora</t>
  </si>
  <si>
    <t>Bạn có thể Triệu Hồi Đặc Biệt lá này (từ tay bạn) bằng cách tách 2 nguyên liệu từ (các) quái thú mà bạn điều khiển. Khi được Triệu Hồi theo cách này: Bạn có thể chọn mục tiêu 2 quái thú Cá Cấp 4 trong Mộ của bạn; Triệu Hồi Đặc Biệt các mục tiêu đó trong Thế Thủ. Hiệu ứng của chúng bị phủ nhận, chúng không thể tấn công hoặc thay đổi tư thế chiến đấu, và không thể được dùng làm nguyên liệu cho việc Triệu Hồi Bứt Phá, trừ việc Triệu Hồi Bứt Phá một quái thú THỦY.
- Được dịch bởi Fanpage Yugioh Đấu Bài Ma Thuật -</t>
  </si>
  <si>
    <t>Xyz Revenge</t>
  </si>
  <si>
    <t>Nếu đối thủ điều khiển một Quái Thú Bứt Phá ngửa mặt có nguyên liệu: Chọn mục tiêu 1 Quái Thú Bứt Phá trong Mộ của bạn; Triệu Hồi Đặc Biệt nó, sau đó tách 1 nguyên liệu từ một quái thú đối thủ điều khiển và gắn nó vào quái thú đó làm nguyên liệu. Bạn chỉ có thể kích hoạt 1 "Xyz Revenge" mỗi lượt.
- Được dịch bởi Fanpage Yugioh Đấu Bài Ma Thuật -</t>
  </si>
  <si>
    <t>Chọn. Nguyên liệu Bứt Phá từ quái thú đối thủ</t>
  </si>
  <si>
    <t>Xyz Revenge Shuffle</t>
  </si>
  <si>
    <t>Khi một Quái Thú Bứt Phá ngửa mặt mà bạn điều khiển bị chọn mục tiêu để tấn công: Chọn mục tiêu 1 Quái Thú Bứt Phá trong Mộ của bạn; đưa mục tiêu tấn công ngửa mặt đó về Bộ Bài Phụ, sau đó Triệu Hồi Đặc Biệt mục tiêu của lá này từ Mộ, nếu làm thế, gắn lá này vào nó, làm nguyên liệu.
- Được dịch bởi Fanpage Yugioh Đấu Bài Ma Thuật -</t>
  </si>
  <si>
    <t>Xyz Reversal</t>
  </si>
  <si>
    <t>Chọn mục tiêu 1 Quái Thú Bứt Phá ngửa mặt mà đối thủ điều khiển và 1 Quái Thú Bứt Phá ngửa mặt mà bạn điều khiển; đổi quyền điều khiển của cả hai quái thú.
- Được dịch bởi Fanpage Yugioh Đấu Bài Ma Thuật -</t>
  </si>
  <si>
    <t>Xyz Revive Splash</t>
  </si>
  <si>
    <t>Chọn mục tiêu 1 Quái Thú Bứt Phá Hạng 4 trở xuống trong Mộ của bạn; Triệu Hồi Đặc Biệt nó, và nếu làm thế, nó trở thành Hệ THỦY. Bạn có thể trục xuất lá này từ Mộ của bạn, sau đó chọn mục tiêu 1 Quái Thú Bứt Phá THỦY mà bạn điều khiển; Triệu Hồi Đặc Biệt từ Bộ Bài Phụ của bạn, 1 Quái Thú Bứt Phá THỦY mà có Hạng cao hơn 1 so với quái thú đó mà bạn điều khiển, bằng cách dùng nó làm nguyên liệu. (Đây được xem như Triệu Hồi Bứt Phá. Chuyển nhượng các nguyên liệu của nó cho quái thú được Triệu Hồi.) Bạn chỉ có thể dùng 1 hiệu ứng của hiệu ứng của "Xyz Revive Splash" mỗi lượt và chỉ một cái trong lượt đó.
- Được dịch bởi Fanpage Yugioh Đấu Bài Ma Thuật -</t>
  </si>
  <si>
    <t>Xyz Shift</t>
  </si>
  <si>
    <t>Hiến tế 1 Quái Thú Bứt Phá; Triệu Hồi Đặc Biệt từ Bộ Bài Phụ của bạn, 1 quái thú có cùng Chủng, Hệ, và Hạng như quái thú được Hiến tế đã có trên sân, nhưng khác tên, và nếu làm thế, gắn lá này vào nó làm nguyên liệu. Trong Giai Đoạn Kết Thúc, gửi nó vào Mộ. Bạn chỉ có thể kích hoạt 1 "Xyz Shift" mỗi lượt.
- Được dịch bởi Fanpage Yugioh Đấu Bài Ma Thuật -</t>
  </si>
  <si>
    <t>Xyz Slidolphin</t>
  </si>
  <si>
    <t>Nếu một (số) Quái Thú Bứt Phá được Triệu Hồi Đặc Biệt lên sân của bạn: thể Triệu Hồi Đặc Biệt lá này từ tay bạn. Nếu một (số) Quái Thú Bứt Phá được Triệu Hồi Đặc Biệt lên sân của bạn trong khi lá này ở trong Mộ của bạn, trừ trong lượt lá này được gửi vào đó: Bạn có thể chọn mục tiêu 1 trong (các) quái thú đó; gắn lá này vào nó làm nguyên liệu. Bạn chỉ có thể dùng mỗi hiệu ứng của "Xyz Slidolphin" một lần trong lượt.
- Được dịch bởi Fanpage Yugioh Đấu Bài Ma Thuật -</t>
  </si>
  <si>
    <t>Chọn mục tiêu để gắn</t>
  </si>
  <si>
    <t>Xyz Soul</t>
  </si>
  <si>
    <t>Chọn mục tiêu 1 Quái Thú Bứt Phá trong Mộ của đôi bên người chơi; tất cả quái thú bạn hiện đang điều khiển tăng CÔNG bằng với Hạng của nó x 200, sau đó bạn có thể xáo trộn nó về Bộ Bài Phụ. Sức CÔNG tăng này kéo dài cho đến Giai Đoạn Kết Thúc.
- Được dịch bởi Fanpage Yugioh Đấu Bài Ma Thuật -</t>
  </si>
  <si>
    <t>Đưmột quái thú về Bộ Bài Phụ?</t>
  </si>
  <si>
    <t>Xyz Territory</t>
  </si>
  <si>
    <t>Khi một Quái Thú Bứt Phá chiến đấu với quái thú khác, Quái Thú Bứt Phá đó tăng 200 CÔNG &amp; THỦ × Hạng của nó, chỉ trong tính toán thiệt hại đó. Nếu lá ngửa mặt này trên sân sắp bị hủy bởi một hiệu ứng bài, bạn có thể tách 1 nguyên liệu từ một quái thú bạn điều khiển thay thế.
- Được dịch bởi Fanpage Yugioh Đấu Bài Ma Thuật -</t>
  </si>
  <si>
    <t>Dùng hiệu ứng của "Xyz Territory" để tránh hủy bài?</t>
  </si>
  <si>
    <t>Xyz Tribalrivals</t>
  </si>
  <si>
    <t>Các Quái Thú Bứt Phá ngửa mặt trên sân với 2 nguyên liệu trở lên không thể bị tiêu diệt bởi hiệu ứng bài. Sau khi tính toán thiệt hại, nếu một Quái Thú Bứt Phá mà bạn điều khiển chiến đấu với một quái thú của đối thủ: Tiêu diệt quái thú đó của đối thủ. Quái Thú Bứt Phá đó phải có 2 nguyên liệu trở lên được gắn để kích hoạt và thực thi hiệu ứng này.
- Được dịch bởi Fanpage Yugioh Đấu Bài Ma Thuật -</t>
  </si>
  <si>
    <t>Xyz Unbreakable Barrier</t>
  </si>
  <si>
    <t>Khi một Bài Phép/Bẫy, hoặc hiệu ứng quái thú, được kích hoạt và bạn điều khiển một Quái Thú Bứt Phá: Phủ nhận kích hoạt, sau đó bạn có thể tách 2 nguyên liệu từ một (số) quái thú bạn điều khiển, sau đó hủy 1 lá bài trên sân. Bạn có thể trục xuất lá này từ Mộ của bạn, sau đó chọn mục tiêu 1 Quái Thú Bứt Phá mà bạn điều khiển; gắn 1 Quái Thú Bứt Phá "Utopia" hoặc "Utopic" QUANG từ Mộ của bạn cho nó làm nguyên liệu. Bạn chỉ có thể dùng mỗi hiệu ứng của "Xyz Unbreakable Barrier" một lần trong lượt.
- Được dịch bởi Fanpage Yugioh Đấu Bài Ma Thuật -</t>
  </si>
  <si>
    <t>Gắn như một nguyên liệu</t>
  </si>
  <si>
    <t>Xyz Unit</t>
  </si>
  <si>
    <t>Chỉ trang bị cho một Quái Thú Bứt Phá ngửa mặt. Nó tăng CÔNG bằng với Hạng của nó x 200. Nếu quái thú được trang bị mà bạn điều khiển sắp tách nguyên liệu của nó để kích hoạt hiệu ứng này: Bạn có thể loại lá này làm 1 trong các nguyên liệu.
- Được dịch bởi Fanpage Yugioh Đấu Bài Ma Thuật -</t>
  </si>
  <si>
    <t>Kích hoạt hiệu ứng của "Xyz Unit"?</t>
  </si>
  <si>
    <t>Xyz Universe</t>
  </si>
  <si>
    <t>Chọn mục tiêu 2 Quái Thú Bứt Phá ngửa mặt trên sân; gửi cả hai quái thú vào Mộ, sau đó Triệu Hồi Đặc Biệt 1 Quái Thú Bứt Phá từ Bộ Bài Phụ của bạn, trừ quái thú "Number", mà Hạng bằng hoặc thấp hơn 1, so với tổng Hạng gốc của 2 Quái Thú Bứt Phá, và nếu làm thế, gắn lá này vào nó làm nguyên liệu, đồng thời, trong phần còn lại của lượt này sau khi lá này thực thi, đối thủ không nhận thiệt hại.
- Được dịch bởi Fanpage Yugioh Đấu Bài Ma Thuật -</t>
  </si>
  <si>
    <t>Xyz Veil</t>
  </si>
  <si>
    <t>Các Quái Thú Bứt Phá ngửa mặt có nguyên liệu không thể bị chọn mục tiêu bởi hiệu ứng bài.
- Được dịch bởi Fanpage Yugioh Đấu Bài Ma Thuật -</t>
  </si>
  <si>
    <t>Xyz Wrath</t>
  </si>
  <si>
    <t>Một lần trong lượt, khi hiệu ứng của một quái thú Cấp 5 trở lên được kích hoạt (trừ trong Bước Thiệt Hại), và bạn điều khiển một Quái Thú Bứt Phá: Bạn có thể vứt bỏ 1 lá bài; phủ nhận hiệu ứng, nếu làm thế, tiêu diệt quái thú đó.
- Được dịch bởi Fanpage Yugioh Đấu Bài Ma Thuật -</t>
  </si>
  <si>
    <t>Kích hoạt hiệu ứng của "Xyz Wrath"?</t>
  </si>
  <si>
    <t>Xyz Xtreme !!</t>
  </si>
  <si>
    <t>Khi một Quái Thú Bứt Phá mà bạn điều khiển bị tiêu diệt trong chiến đấu: Trả 1000 Điểm Gốc; bạn tiết lộ 1 Quái Thú Bứt Phá từ Bộ Bài Phụ với Hạng thấp hơn hoặc bằng với quái thú bị tiêu diệt đó, và đối thủ cũng có thể làm vậy (cùng lúc). Người chơi nào tiết lộ quái thú có CÔNG thấp hơn nhận thiệt hại bằng với sự chênh lệch giữa CÔNG của các quái thú được tiết lộ. Nếu đối thủ không tiết lộ một quái thú, gây thiệt hại cho đối thủ bằng với CÔNG của quái thú được tiết lộ của bạn.
- Được dịch bởi Fanpage Yugioh Đấu Bài Ma Thuật -</t>
  </si>
  <si>
    <t>Tiết lộ 1 Quái Thú Bứt Phá từ Bộ Bài Phụ</t>
  </si>
  <si>
    <t>XYZ-Dragon Cannon</t>
  </si>
  <si>
    <t>"X-Head Cannon" + "Y-Dragon Head" + "Z-Metal Tank"
Trước tiên phải được Triệu Hồi Đặc Biệt (từ Bộ Bài Phụ của bạn) bằng cách trục xuất các lá bài nêu trên mà bạn điều khiển. (Bạn không cần dùng "Polymerization") Không thể được Triệu Hồi Đặc Biệt từ Mộ. Bạn có thể vứt bỏ 1 lá bài, sau đó chọn mục tiêu 1 lá bài đối thủ điều khiển; hủy mục tiêu đó.
- Được dịch bởi Fanpage Yugioh Đấu Bài Ma Thuật -</t>
  </si>
  <si>
    <t>XYZ-Hyper Dragon Cannon</t>
  </si>
  <si>
    <t>"X-Cross Cannon" + "Y-Yare Head" + "Z-Zillion Tank"
Trước tiên phải được Triệu Hồi Đặc Biệt (từ Bộ Bài Phụ của bạn) bằng cách trục xuất các lá bài nêu trên từ sân và/hoặc Mộ của bạn. Một lần trong lượt đối thủ (Hiệu Ứng Nhanh): Bạn có thể vứt bỏ 1 lá bài, sau đó chọn mục tiêu 1 lá bài đối thủ điều khiển; hủy nó. Bạn có thể trục xuất lá này từ sân hoặc Mộ của bạn và tiết lộ 1 Quái Thú Dung Hợp Máy Móc QUANG Cấp 8 trong Bộ Bài Phụ của bạn; Triệu Hồi Đặc Biệt tối đa 3 trong số Nguyên Liệu Dung Hợp được đề cập trên nó từ Mộ và/hoặc bị trục xuất của bạn.
- Được dịch bởi Fanpage Yugioh Đấu Bài Ma Thuật -</t>
  </si>
  <si>
    <t>Xyz-Raypierce</t>
  </si>
  <si>
    <t>Bạn có thể trục xuất 1 quái thú Rồng và 1 quái thú Huyễn Long từ Mộ của bạn; Triệu Hồi Đặc Biệt 1 "Xyz-Raypierce" từ tay hoặc Bộ Bài của bạn. Nếu lá này được gửi từ sân vào Mộ: Gây 500 thiệt hại cho đối thủ. Bạn chỉ có thể dùng mỗi hiệu ứng của "Xyz-Raypierce" một lần trong lượt.
- Được dịch bởi Fanpage Yugioh Đấu Bài Ma Thuật -</t>
  </si>
  <si>
    <t>Triệu Hồi Đặc Biệt 1 "Xyz-Ray Pierce" từ tay hoặc Bộ Bài của bạn</t>
  </si>
  <si>
    <t>XZ-Tank Cannon</t>
  </si>
  <si>
    <t>"X-Head Cannon" + "Z-Metal Tank"
Trước tiên phải được Triệu Hồi Đặc Biệt (từ Bộ Bài Phụ của bạn) bằng cách trục xuất các lá bài nêu trên mà bạn điều khiển. (Bạn không cần dùng "Polymerization") Không thể được Triệu Hồi Đặc Biệt từ Mộ. Bạn có thể vứt bỏ 1 lá bài, sau đó chọn mục tiêu 1 Phép/Bẫy úp mặt mà đối thủ điều khiển; hủy mục tiêu đó.
- Được dịch bởi Fanpage Yugioh Đấu Bài Ma Thuật -</t>
  </si>
  <si>
    <t>Y-Dragon Head</t>
  </si>
  <si>
    <t>Một lần trong lượt, bạn có thể: Chọn mục tiêu 1 "X-Head Cannon" mà bạn điều khiển; trang bị lá này cho mục tiêu đó, HOẶC: Tháo trang bị lá này và Triệu Hồi Đặc Biệt nó. Quái thú được trang bị bởi lá này tăng 400 CÔNG/THỦ, đồng thời nếu quái thú được trang bị sắp bị tiêu diệt trong chiến đấu hoặc hiệu ứng bài, hủy lá này thay thế.
- Được dịch bởi Fanpage Yugioh Đấu Bài Ma Thuật -</t>
  </si>
  <si>
    <t>Y-Yare Head</t>
  </si>
  <si>
    <t>Nếu lá này được Triệu Hồi Đặc Biệt: Bạn có thể trang bị 1 quái thú Máy Móc QUANG Cấp 4 từ tay hoặc Mộ của bạn cho lá này như một Bài Phép Trang Bị, đồng thời bạn không thể Triệu Hồi Đặc Biệt từ Bộ Bài Phụ trong phần còn lại của lượt này, trừ các quái thú QUANG. Một lần trong lượt, bạn có thể: Chọn mục tiêu 1 quái thú Máy Móc bạn điều khiển; trang bị lá này cho nó, HOẶC: Tháo trang bị lá này và Triệu Hồi Đặc Biệt nó. Nếu quái thú được trang bị sắp bị tiêu diệt trong chiến đấu hoặc hiệu ứng bài, hủy lá này thay thế.
- Được dịch bởi Fanpage Yugioh Đấu Bài Ma Thuật -</t>
  </si>
  <si>
    <t>Yado Karu</t>
  </si>
  <si>
    <t>Khi lá này được chuyển từ Thế Công sang Thế Thủ, bạn có thể đặt bất kỳ số lá bài từ tay bạn at the bottom of Bộ Bài của bạn theo thứ tự bất kỳ bạn desire.</t>
  </si>
  <si>
    <t>Yaguramaru the Armor Ninja</t>
  </si>
  <si>
    <t>2 "Ninja" quái thús with different Types
Trước tiên phải được Triệu Hồi Dung Hợp hoặc Đặc Biệt từ Bộ Bài Phụ của bạn bằng cách Hiến Tế các lá bài nêu trên. Nếu lá này được Triệu Hồi Đặc Biệt or flipped ngửa mặt: Bạn có thể trục xuất 1 other "Ninja" hoặc "Ninjitsu Art" lá bài từ tay bạn, GY hoặc ngửa mặt trên sân, sau đó chọn mục tiêu 1 lá bài trên sân; trục xuất nó. Bạn chỉ có thể dùng hiệu ứng này của "Yaguramaru the Armor Ninja" một lần trong lượt.</t>
  </si>
  <si>
    <t>Yaiba Robo</t>
  </si>
  <si>
    <t>A cubical machine được trang bị với cutting blades for shredding an opponent to mincemeat.</t>
  </si>
  <si>
    <t>Yajiro Invader</t>
  </si>
  <si>
    <t>Nếu lá này được Triệu Hồi Thường hoặc Đặc Biệt vào một vùng that is not the center Vùng Quái Thú Chính, tiêu diệt lá này. Một lần trong lượt: Bạn có thể di chuyển lá này to an unused adjacent Vùng Quái Thú Chính. Mỗi lần chính xác 1 quái thú được Triệu Hồi Thường hoặc Đặc Biệt, lên sân của đối thủ: Move lá này to the adjacent Vùng Quái Thú Chính closer to quái thú đó của đối thủ, sau đó hủy tất cả lá bài khác trong cột của lá này.</t>
  </si>
  <si>
    <t>Yaksha</t>
  </si>
  <si>
    <t>Không thể được Triệu Hồi Đặc Biệt. Trong Giai Đoạn Kết Thúc của lượt lá này được Triệu Hồi Thường hoặc được lật ngửa mặt: Đưa nó về tay. Khi lá này được Triệu Hồi Thường hoặc được lật ngửa mặt: Bạn có thể chọn mục tiêu 1 Phép/Bẫy đối thủ điều khiển; đưa mục tiêu đó về tay.</t>
  </si>
  <si>
    <t>Đưa 1 Phép/Bẫy về</t>
  </si>
  <si>
    <t>Yakusa, Lord của Eight Thunders</t>
  </si>
  <si>
    <t>Bạn có thể Triệu Hồi Đặc Biệt lá này (từ tay bạn) bằng cách trục xuất 1 Cấp/Hạng 8 quái thú từ Mộ của bạn. Bạn có thể chọn mục tiêu 1 Cấp/Hạng 8 Tế Lễ, Quái Thú Dung Hợp, Đồng Bộ hoặc Bứt Phá trong Mộ của bạn; xáo trộn nó về Bộ Bài, sau đó apply hiệu ứng kèm theo dựa trên the returned quái thú's card type.
● Ritual/Fusion: Rút 1 lá bài.
● Synchro/Xyz: Lá này tăng 1000 CÔNG.
Bạn chỉ có thể dùng hiệu ứng này của "Yakusa, Lord của Eight Thunders" một lần trong lượt.</t>
  </si>
  <si>
    <t>Shuffle và apply effect</t>
  </si>
  <si>
    <t>Yamadron</t>
  </si>
  <si>
    <t>Quái thú này has three fire-breathing heads và can form a sea of blazing flames.</t>
  </si>
  <si>
    <t>Yamata Dragon</t>
  </si>
  <si>
    <t>lá này Không thể được Triệu Hồi Đặc Biệt. Đưa lá này về tay của người sở hữu nó trong Giai Đoạn Kết Thúc của lượt nó được Triệu Hồi Thường hoặc được lật ngửa mặt. Khi lá này gây thiệt hại chiến đấu cho đối thủ, rút bài cho đến khi bạn có 5 lá bài trên tay bạn.</t>
  </si>
  <si>
    <t>Yamatako Orochi</t>
  </si>
  <si>
    <t>lá này trên sân can be treated như một quái thú Cấp 8 when được dùng cho việc Triệu Hồi Đồng Bộ. A Quái Thú Đồng Bộ mà đã dùng lá này làm nguyên liệu nhận hiệu ứng sau dựa trên Cấp gốc của nó.
● 8 trở xuống: Tăngs 800 CÔNG/THỦ.
● 9 trở lên: Nếu lá này tấn công một quái thú Thế Thủ, gây thiệt hại chiến đấu xuyên thủ.</t>
  </si>
  <si>
    <t>Summoned dùng "Yamatako Orochi"</t>
  </si>
  <si>
    <t>Yamatano Dragon Scroll</t>
  </si>
  <si>
    <t>A dragon conjured từ the very scroll in which nó was depicted.</t>
  </si>
  <si>
    <t>Yamato-no-Kami</t>
  </si>
  <si>
    <t>lá này Không thể được Triệu Hồi Thường/Úp. Không thể được Triệu Hồi Đặc Biệt except bằng cách trục xuất 1 Spirit quái thú từ Mộ của bạn. Đưa lá này về tay của người sở hữu nó trong Giai Đoạn Kết Thúc của lượt nó được Triệu Hồi Đặc Biệt. Nếu lá này tiêu diệt một quái thú của đối thủ trong chiến đấu, bạn có thể hủy 1 Phép/Bẫy đối thủ điều khiển</t>
  </si>
  <si>
    <t>Yami</t>
  </si>
  <si>
    <t>Tất cả Fiend và quái thú Thuật Sĩ trên sân tăng 200 CÔNG/THỦ, đồng thời tất cả quái thú Tiên trên sân giảm 200 CÔNG/THỦ.</t>
  </si>
  <si>
    <t>Yaminabe Party</t>
  </si>
  <si>
    <t>Ở khởi đầu Giai Đoạn Chiến Đấu của bạn: Bạn có thể chọn mục tiêu 1 quái thú ngửa mặt mà bạn điều khiển; lượt này, đối thủ chọn mục tiêu tấn công(s) fhoặc quái thú đó, đồng thời nếu quái thú đó mà bạn điều khiển chiến đấu với một quái thú của đối thủ, nó tăng CÔNG bằng với CÔNG gốc của nó chỉ trong tính toán thiệt hại đó. Bạn chỉ có thể dùng hiệu ứng này của "Yaminabe Party" một lần trong lượt.</t>
  </si>
  <si>
    <t>Yamorimori</t>
  </si>
  <si>
    <t>Bạn có thể trục xuất lá này từ Mộ của bạn, sau đó chọn mục tiêu 1 quái thú Bò Sát mà bạn điều khiển và 1 quái thú ngửa mặt mà đối thủ điều khiển, để kích hoạt 1 trong các hiệu ứng sau;
● Chuyển các quái thú đó sang Thế Thủ úp mặt.
● Tiêu diệt quái thú đó mà bạn điều khiển và nếu làm thế, chuyển CÔNG của quái thú khác về 0 cho đến hết lượt này.
Bạn chỉ có thể dùng hiệu ứng này của "Yamorimori" một lần trong lượt.</t>
  </si>
  <si>
    <t>Change position.</t>
  </si>
  <si>
    <t>Change to úp mặt Defense</t>
  </si>
  <si>
    <t>Huỷ và set CÔNG</t>
  </si>
  <si>
    <t>Yang Zing Brutality</t>
  </si>
  <si>
    <t>Nếu một "Yang Zing" quái thú bạn điều khiển chiến đấu với một quái thú của đối thủ, trong tính toán thiệt hại: CÔNG của quái thú đang chiến đấu của bạn/THỦ trở thành gấp đôi CÔNG gốc của nó/THỦ chỉ trong tính toán thiệt hại đó, nhưng hủy nó ở cuối Bước Thiệt Hại.</t>
  </si>
  <si>
    <t>Yang Zing Creation</t>
  </si>
  <si>
    <t>Một lần trong lượt, nếu một (số) quái thú bạn điều khiển bị tiêu diệt trong chiến đấu hoặc hiệu ứng bài: Bạn có thể Triệu Hồi Đặc Biệt 1 quái thú "Yang Zing" từ Bộ Bài của bạn. Bạn không thể Triệu Hồi Đặc Biệt từ Bộ Bài Phụ, trừ các Quái Thú Đồng Bộ.</t>
  </si>
  <si>
    <t>Triệu Hồi Đặc Biệt 1 "Yang Zing" quái thú từ Bộ Bài của bạn?</t>
  </si>
  <si>
    <t>Yang Zing Path</t>
  </si>
  <si>
    <t>Chọn mục tiêu 3 quái thú "Yang Zing" trong Mộ của bạn; xáo trộn cả 3 về Bộ Bài, sau đó rút 2 lá. Bạn chỉ có thể kích hoạt 1 "Yang Zing Path" mỗi lượt.</t>
  </si>
  <si>
    <t>Yang Zing Prana</t>
  </si>
  <si>
    <t>lá này tăng các hiệu ứng này, dựa trên số Hệ khác nhau quái thú "Yang Zing" trong Mộ của bạn có.
● 2+: quái thú "Yang Zing" mà bạn điều khiển tăng 500 CÔNG.
● 3+: Nếu một quái thú "Yang Zing"(s) mà bạn điều khiển sắp bị tiêu diệt trong chiến đấu hoặc hiệu ứng bài, bạn có thể gửi lá này vào Mộ thay thế.
● 4+: Đối thủ phải cannot Set các quái thú. Chuyển tất cả quái thú ngửa mặt mà đối thủ điều khiển to Thế Công.
● 5+: Bạn có thể gửi lá này vào Mộ; hủy tất cả lá bài trên sân.</t>
  </si>
  <si>
    <t>Use hiệu ứng của "Yang Zing Prana" to avoid destruction?</t>
  </si>
  <si>
    <t>Yang Zing Unleashed</t>
  </si>
  <si>
    <t>Tất cả quái thú đối thủ điều khiển phải tấn công, nếu có thể. Trong Giai Đoạn Chính của người chơi hoặc Giai Đoạn Chiến Đấu: Bạn có thể gửi lá ngửa mặt này từ Vùng Phép &amp; Bẫy của bạn vào Mộ; ngay sau khi hiệu ứng này thực thi, Triệu Hồi Đồng Bộ 1 Quái Thú Đồng Bộ mà dùng materials mà bạn điều khiển, bao gồm một quái thú "Yang Zing".
- Được dịch bởi Fanpage Yugioh Đấu Bài Ma Thuật -</t>
  </si>
  <si>
    <t>Yaranzo</t>
  </si>
  <si>
    <t>A treasure box containing một quái thú that tấn công bất kỳ unwary bandnó.</t>
  </si>
  <si>
    <t>Yasha, the Skeletal Mayakashi</t>
  </si>
  <si>
    <t>Bạn có thể vứt bỏ 1 other "Mayakashi" quái thú; Triệu Hồi Đặc Biệt lá này từ tay bạn. Bạn chỉ có thể dùng hiệu ứng này của "Yasha, the Skeletal Mayakashi" một lần trong lượt. Bạn không thể Triệu Hồi Đặc Biệt từ Bộ Bài Phụ, trừ "Mayakashi" các quái thú.</t>
  </si>
  <si>
    <t>Yashinoki</t>
  </si>
  <si>
    <t>An intelligent palm tree that drops a hail of rock-hard coconuts on its enemies.</t>
  </si>
  <si>
    <t>Yata-Garasu</t>
  </si>
  <si>
    <t>Không thể được Triệu Hồi Đặc Biệt. Đưa lá này về tay của người sở hữu nó trong Giai Đoạn Kết Thúc của lượt nó được Triệu Hồi Thường hoặc được lật ngửa mặt. Khi lá này gây thiệt hại chiến đấu cho đối thủ, họ bỏ qua Giai Đoạn Rút Bài kế tiếp của họ.
- Được dịch bởi Fanpage Yugioh Đấu Bài Ma Thuật -</t>
  </si>
  <si>
    <t>Make đối thủ bỏ qua Giai Đoạn Rút Bài kế tiếp của họ</t>
  </si>
  <si>
    <t>Ảnh hưởng bởi "Yata-Garasu": will bỏ qua next Giai Đoạn Rút Bài</t>
  </si>
  <si>
    <t>Yazi, Evil của Yang Zing</t>
  </si>
  <si>
    <t>1 Điều Phối + 1+ các quái thú khác Điều Phối
Không thể bị chọn mục tiêu bởi một hiệu ứng bài của đối thủ. Bạn chỉ có thể dùng mỗi hiệu ứng kèm theo của "Yazi, Evil của Yang Zing" một lần trong lượt.
● Bạn có thể chọn mục tiêu 1 quái thú "Yang Zing" mà bạn điều khiển và 1 lá bài mà đối thủ điều khiển; hủy chúng.
●Khi lá này mà bạn điều khiển bị tiêu diệt trong chiến đấu hoặc hiệu ứng bài và được gửi vào Mộ của bạn: Bạn có thể Triệu Hồi Đặc Biệt 1 quái thú Huyễn Long từ Bộ Bài của bạn trong Thế Thủ.</t>
  </si>
  <si>
    <t xml:space="preserve">Triệu Hồi Đặc Biệt 1 Wyrm-Type quái thú từ Bộ Bài của bạn </t>
  </si>
  <si>
    <t>Yellow Baboon, Archer của Forest</t>
  </si>
  <si>
    <t>Khi một quái thú chủng Thú mà bạn điều khiển bị tiêu diệt trong chiến đấu và gửi vào Mộ, bạn có thể loại bỏ từ play 2 quái thú chủng Thú trong Mộ của bạn để Triệu Hồi Đặc Biệt lá này từ tay bạn.</t>
  </si>
  <si>
    <t>Yellow Dragon. Ninja</t>
  </si>
  <si>
    <t>Không thể được Triệu Hồi Đặc Biệt, trừ với hiệu ứng của một quái thú "Ninja" hoặc "Ninjitsu Art" lá bài. Một lần trong lượt (Hiệu Ứng Nhanh): Bạn có thể gửi 1 quái thú "Ninja" và 1 "Ninjitsu Art" lá bài từ tay bạn và/hoặc ngửa mặt trên sân vào Mộ, sau đó chọn mục tiêu tối đa 2 Phép/Bẫy trên sân; hủy chúng.</t>
  </si>
  <si>
    <t>Yellow Duston</t>
  </si>
  <si>
    <t>không thể được dùng làm Nguyên Liệu Dung Hợp, Đồng Bộ hoặc Bứt Phá cho việc Triệu Hồi. Khi lá này ngửa mặt trên sân, nó không thể được Hiến Tế. Khi lá này trên sân bị tiêu diệt: Người điều khiển nó chọn mục tiêu 1 quái thú trong Mộ của họ; xáo trộn mục tiêu đó về Bộ Bài. Bạn chỉ có thể điều khiển 1 ngửa mặt "Yellow Duston".</t>
  </si>
  <si>
    <t>Yellow Gadget</t>
  </si>
  <si>
    <t>Khi lá này được Triệu Hồi Thường hoặc Đặc Biệt: Bạn có thể thêm 1 "Green Gadget" từ Bộ Bài của bạn vào tay bạn.</t>
  </si>
  <si>
    <t>Thêm 1 "Green Gadget" từ Bộ Bài của bạn vào tay bạn</t>
  </si>
  <si>
    <t>Yellow Luster Shield</t>
  </si>
  <si>
    <t>Increase the THỦ của tất cả quái thú trên sân của bạn by 300 điểm.</t>
  </si>
  <si>
    <t>Yellow Ninja</t>
  </si>
  <si>
    <t>Nếu lá này được Triệu Hồi Thường hoặc được lật ngửa mặt: Bạn có thể Triệu Hồi Đặc Biệt 1 quái thú Cấp 4 trở xuống "Ninja" từ tay bạn trong Thế Công hoặc Thế Thủ úp mặt, đồng thời bạn không thể Triệu Hồi Đặc Biệt từ Bộ Bài Phụ trong phần còn lại của lượt này, trừ các quái thú "Ninja". Bạn chỉ có thể dùng hiệu ứng này của "Yellow Ninja" một lần trong lượt.</t>
  </si>
  <si>
    <t>Ảnh hưởng bởi "Yellow Ninja": Không thể Triệu Hồi Đặc Biệt từ Bộ Bài Phụ, trừ các quái thú "Ninja".</t>
  </si>
  <si>
    <t>Yellow-Bellied Oni</t>
  </si>
  <si>
    <t>Khi bạn Triệu Hồi Bứt Phá một quái thú: Bạn có thể Triệu Hồi Đặc Biệt lá này từ tay bạn. Một lần trong lượt: Bạn có thể tách 1 nguyên liệu từ một quái thú bạn điều khiển, sau đó chọn mục tiêu 1 Quái Thú Bứt Phá ngửa mặt trên sân; giảm Hạng của nó thêm 1, và nếu làm thế, nó giảm 300 CÔNG.</t>
  </si>
  <si>
    <t>Lower Rank và CÔNG</t>
  </si>
  <si>
    <t>Yoko-Zuna Sumo Spirit</t>
  </si>
  <si>
    <t>【Hiệu Ứng Dao Động】
Nếu một (số) quái thú được Triệu Hồi Dao Động: Đưa lá này từ Vùng Dao Động về tay.
【Hiệu Ứng Quái Thú】
Khi lá này được Triệu Hồi Thường: Bạn có thể gửi vào Mộ tất cả quái thú đối thủ điều khiển trong cùng cột với card(s) trong Vùng Dao Động của bạn. Một lần trong lượt, trong Giai Đoạn Kết Thúc, nếu lá này was Triệu Hồi Thường hoặc lật ngửa mặt ở lượt này: Đưa lá này về tay.</t>
  </si>
  <si>
    <t>Send opponent các quái thú vào Mộ</t>
  </si>
  <si>
    <t>Yoko, the Graceful Mayakashi</t>
  </si>
  <si>
    <t>1 Điều Phối + 1+ các quái thú khác Điều Phối
Bạn chỉ có thể điều khiển 1 "Yoko, the Graceful Mayakashi". Bạn chỉ có thể dùng mỗi hiệu ứng kèm theo của "Yoko, the Graceful Mayakashi" một lần trong lượt.
● Nếu một Quái Thú Đồng Bộ trong quyền sở hữu của bạn mà có Cấp gốc is 11 bị tiêu diệt trong chiến đấu hoặc hiệu ứng bài của đối thủ khi lá này ở trong Mộ: Bạn có thể trục xuất 1 quái thú không phải Thây Ma từ Mộ của bạn, và nếu làm thế, Triệu Hồi Đặc Biệt lá này.
● Nếu lá này được Triệu Hồi Đặc Biệt từ Mộ: Bạn có thể tiêu diệt 1 quái thú đối thủ điều khiển</t>
  </si>
  <si>
    <t>Yokotuner</t>
  </si>
  <si>
    <t>Khi lá này được Triệu Hồi Thường: Bạn có thể Triệu Hồi Đặc Biệt 1 Điều Phối từ tay hoặc Mộ của bạn, nhưng hiệu ứng của nó bị phủ nhận.
- Được dịch bởi Fanpage Yugioh Đấu Bài Ma Thuật -</t>
  </si>
  <si>
    <t>Yomi Ship</t>
  </si>
  <si>
    <t>Nếu lá này bị tiêu diệt trong chiến đấu và gửi vào Mộ: Tiêu diệt quái thú that destroyed lá này.</t>
  </si>
  <si>
    <t>Yorishiro của Aqua</t>
  </si>
  <si>
    <t>Bạn có thể trục xuất lá này từ Mộ của bạn, sau đó chọn mục tiêu 1 "Umi" trong Mộ của bạn; thêm nó vào tay bạn. Bạn có thể chọn mục tiêu 1 quái thú THỦY trong Mộ của bạn; áp dụng 1 trong các hiệu ứng sau, nhưng bạn không thể Triệu Hồi Đặc Biệt trong phần còn lại của lượt này, trừ các quái thú THỦY.
● Until Giai Đoạn Kết Thúc, Cấp của lá này và name trở thành của quái thú đó.
● Nếu "Umi" ở trên sân, quái thú được Triệu Hồi Đặc Biệt đó trong Thế Thủ.
Bạn chỉ có thể dùng mỗi hiệu ứng của "Yorishiro của Aqua" một lần trong lượt.</t>
  </si>
  <si>
    <t>Change Cấp của lá này và name</t>
  </si>
  <si>
    <t>Triệu Hồi Đặc Biệt nó trong Thế Thủ</t>
  </si>
  <si>
    <t>Ảnh hưởng bởi "Yorishiro của Aqua": Không thể Triệu Hồi Đặc Biệt, trừ quái thú THỦY</t>
  </si>
  <si>
    <t>Yormungarde</t>
  </si>
  <si>
    <t>An extremely long snake that dwells in the world of myth.</t>
  </si>
  <si>
    <t>Yosen Training Grounds</t>
  </si>
  <si>
    <t>Mỗi lần a "Yosenju" quái thú(s) được Triệu Hồi Thường hoặc Đặc Biệt, đặt 1 Yosen Counter lên lá này. Bạn có thể loại bỏ bất kỳ số Yosen Counter từ lá này; áp dụng hiệu ứng này, dựa trên số Yosen Counter removed. Bạn chỉ có thể dùng hiệu ứng này của "Yosen Training Grounds" một lần trong lượt.
● 1 Counter: Tất cả "Yosenju" các quái thú bạn hiện đang điều khiển tăng 300 CÔNG cho đến hết lượt này (kể cả khi lá này rời sân).
● 3 Counter: Thêm 1 "Yosenju" lá bài từ Bộ Bài hoặc Mộ của bạn vào tay bạn.</t>
  </si>
  <si>
    <t>1 Counter</t>
  </si>
  <si>
    <t>3 Counter</t>
  </si>
  <si>
    <t>Yosen Whirlwind</t>
  </si>
  <si>
    <t>Kích hoạt lá này bằng cách trả 800 Điểm Gốc. Một lần trong lượt, nếu một ngửa mặt "Yosenju" quái thú bạn điều khiển đưa về tay (trừ trong Bước Thiệt Hại): Bạn có thể chọn mục tiêu 1 lá bài mà đối thủ điều khiển; đưa nó về tay. Trong Giai Đoạn Kết Thúc của bạn, trừ khi hiệu ứng này đã được kích hoạt ở lượt này (and was not negated), tiêu diệt lá này.</t>
  </si>
  <si>
    <t>Yosenju Izna</t>
  </si>
  <si>
    <t>Một lần trong lượt, trong Giai Đoạn Kết Thúc, nếu lá này was Triệu Hồi Thường ở lượt này: Đưa nó về tay. Bạn chỉ có thể dùng mỗi hiệu ứng kèm theo của "Yosenju Izna" một lần trong lượt.
● Bạn có thể vứt bỏ lá này; lượt này, đối thủ không thể kích hoạt các lá bài hoặc hiệu ứng khi một "Yosenju" quái thú(s) được Triệu Hồi Thường hoặc Đặc Biệt.
● Nếu bạn điều khiển mộtother "Yosenju" quái thú: Bạn có thể rút 1 lá.</t>
  </si>
  <si>
    <t>Ngăn cản kích hoạt khi một "Yosenju" được Triệu Hồi</t>
  </si>
  <si>
    <t>Yosenju Kama 1</t>
  </si>
  <si>
    <t>Nếu lá này được Triệu Hồi Thường, bạn có thể: Ngay sau khi hiệu ứng này thực thi, Triệu Hồi Thường 1 "Yosenju" quái thú từ tay bạn, trừ "Yosenju Kama 1". Nếu bạn điều khiểnother "Yosenju" quái thú: Bạn có thể chọn mục tiêu 1 lá bài ngửa mặt mà đối thủ điều khiển; đưa nó về tay. Hiệu ứng này chỉ có thể được dùng một lần trong khi lá này ngửa mặt trên sân. Một lần trong lượt, trong Giai Đoạn Kết Thúc, nếu lá này đã được Triệu Hồi Thường ở lượt này: Đưa nó về tay.</t>
  </si>
  <si>
    <t>Triệu Hồi Đặc Biệt 1 "Yosenju" quái thú từ tay bạn</t>
  </si>
  <si>
    <t>Yosenju Kama 2</t>
  </si>
  <si>
    <t>Nếu lá này được Triệu Hồi Thường, bạn có thể: Ngay sau khi hiệu ứng này thực thi, Triệu Hồi Thường 1 "Yosenju" quái thú từ tay bạn, trừ "Yosenju Kama 2". Lá này có thể tấn công trực tiếp đối thủ, nhưng khi nó does so mà dùng hiệu ứng này, thiệt hại chiến đấu được gây ra cho đối thủ bị chia đôi. Một lần trong lượt, trong Giai Đoạn Kết Thúc, nếu lá này đã được Triệu Hồi Thường ở lượt này: Đưa nó về tay.</t>
  </si>
  <si>
    <t>Triệu Hồi Thường 1 "Yosenju" quái thú từ tay bạn</t>
  </si>
  <si>
    <t>Yosenju Kama 3</t>
  </si>
  <si>
    <t>Nếu lá này được Triệu Hồi Thường, bạn có thể: Ngay sau khi hiệu ứng này thực thi, Triệu Hồi Thường 1 "Yosenju" quái thú từ tay bạn, trừ "Yosenju Kama 3". Khi mộtother "Yosenju" quái thú bạn điều khiển gây thiệt hại chiến đấu cho đối thủ: Bạn có thể thêm 1 "Yosenju" lá bài từ Bộ Bài của bạn vào tay bạn, trừ "Yosenju Kama 3". Bạn chỉ có thể dùng hiệu ứng này của "Yosenju Kama 3" một lần trong lượt. Một lần trong lượt, trong Giai Đoạn Kết Thúc, nếu lá này đã được Triệu Hồi Thường ở lượt này: Đưa nó về tay.</t>
  </si>
  <si>
    <t>Thêm 1 "Yosenju" lá bài từ Bộ Bài của bạn vào tay bạn</t>
  </si>
  <si>
    <t>Yosenju Kodam</t>
  </si>
  <si>
    <t>Bạn có thể Hiến Tế lá này, sau đó chọn mục tiêu 1 "Yosen Training Grounds" mà bạn điều khiển; đặt 3 Yosen Counter lên nó. Bạn chỉ có thể dùng hiệu ứng này của "Yosenju Kodam" một lần trong lượt. Bạn có thể trục xuất lá này từ Mộ của bạn; bạn có thể Triệu Hồi Thường 1 "Yosenju" quái thú trong Giai Đoạn Chính của bạn ở lượt này, ngoài lần Triệu Hồi Thường/Úp của bạn. (Bạn chỉ có thể nhận hiệu ứng này một lần trong lượt.)</t>
  </si>
  <si>
    <t>Gain an addition Triệu Hồi Thường</t>
  </si>
  <si>
    <t>Triệu Hồi Thường (Yosenju Kodam)</t>
  </si>
  <si>
    <t>Yosenju Magat</t>
  </si>
  <si>
    <t>Nếu lá này được Triệu Hồi Thường: Bạn có thể Triệu Hồi Đặc Biệt 1 "Yosenju" quái thú từ Bộ Bài của bạn, trừ "Yosenju Magat". Trong Giai Đoạn Kết Thúc, nếu lá này đã được Triệu Hồi Đặc Biệt ở lượt này: Đưa nó về tay.</t>
  </si>
  <si>
    <t>Yosenju Misak</t>
  </si>
  <si>
    <t>Ở khởi đầu của Bước Thiệt Hại, nếu lá này chiến đấu với một ngửa mặt non-quái thú PHONG: Bạn có thể tiêu diệt quái thú đó. Khi lá này được Triệu Hồi Dao Động: Bạn có thể chọn mục tiêu 1 lá bài mà đối thủ điều khiển; hủy nó. Trong Giai Đoạn Kết Thúc, nếu lá này đã được Triệu Hồi Đặc Biệt ở lượt này: Đưa nó về tay.</t>
  </si>
  <si>
    <t>Yosenju Oroshi Channeling</t>
  </si>
  <si>
    <t>Nếu bạn không điều khiển quái thú: Kích hoạt 1 trong các hiệu ứng kèm theo; đồng thời trong phần còn lại của lượt này sau khi lá này thực thi, bạn không thể Triệu Hồi Đặc Biệt, trừ "Yosenju" các quái thú.
● Thêm 1 Cấp 5 trở lên "Yosenju" quái thú từ Bộ Bài của bạn vào tay bạn.
● Đặt 1 "Yosenju Shinchu L" và 1 "Yosenju Shinchu R" từ Bộ Bài của bạn vào Vùng Dao Động của bạn, nhưng hủy chúng trong Giai Đoạn Kết Thúc kế tiếp của đối thủ.</t>
  </si>
  <si>
    <t>Tìm kiếm 1 Cấp 5 trở lên "Yosenju"</t>
  </si>
  <si>
    <t>Đặt "Yosenju Shinchu" trong Vùng Dao Độngs</t>
  </si>
  <si>
    <t>Ảnh hưởng bởi "Yosenju Oroshi Channeling": Không thể special summon, trừ "Yosenju" các quái thú</t>
  </si>
  <si>
    <t>Yosenju Oyam</t>
  </si>
  <si>
    <t>Khi một quái thú của đối thủ tuyên bố tấn công trực tiếp: Bạn có thể gửi 1 "Yosenju" quái thú từ tay bạn vào Mộ, trừ "Yosenju Oyam"; Triệu Hồi Đặc Biệt lá này từ tay bạn. Bạn chỉ có thể dùng hiệu ứng này của "Yosenju Oyam" một lần trong lượt. Ở khởi đầu của Bước Thiệt Hại, nếu lá này chiến đấu với một quái thú ngửa mặt của đối thủ: Bạn có thể khiến CÔNG của lá này và THỦ trở thành bằng với CÔNG gốc của quái thú của đối thủ nó đang chiến đấu với, cho đến hết lượt này. Khi lá này bị tiêu diệt trong chiến đấu và gửi vào Mộ: Bạn có thể thêm 1 "Yosenju" lá bài từ Bộ Bài của bạn vào tay bạn.</t>
  </si>
  <si>
    <t>Yosenju Sabu</t>
  </si>
  <si>
    <t>Một lần trong lượt, trong Giai Đoạn Kết Thúc, nếu lá này was Triệu Hồi Thường ở lượt này: Đưa nó về tay. Bạn chỉ có thể dùng mỗi hiệu ứng kèm theo của "Yosenju Sabu" một lần trong lượt.
● Nếu lá này được Triệu Hồi Thường: Nếu bạn điều khiển mộtother "Yosenju" lá bài, bạn có thể thêm 1 "Yosenju" Quái Thú Dao Động từ Bộ Bài của bạn vào tay bạn.
● Bạn có thể chọn mục tiêu 1 "Yosenju" lá bài mà bạn điều khiển; đặt 1 "Dizzying Winds of Yosen Village" hoặc "Yosen Whirlwind" từ Bộ Bài của bạn ngửa mặt vào Vùng Phép &amp; Bẫy của bạn, và nếu làm thế, xáo trộn the targeted card về Bộ Bài.</t>
  </si>
  <si>
    <t>Thêm 1 "Yosenju" Quái Thú Dao Động từ Bộ Bài của bạn vào tay bạn.</t>
  </si>
  <si>
    <t>Chọn mục tiêu 1 "Yosenju" lá bài</t>
  </si>
  <si>
    <t>Yosenju Shinchu L</t>
  </si>
  <si>
    <t>【Hiệu Ứng Dao Động】
Nếu một "Yosenju" quái thú(s) mà bạn điều khiển sắp bị tiêu diệt trong chiến đấu hoặc hiệu ứng bài, bạn có thể hủy lá này thay thế.
【Hiệu Ứng Quái Thú】
Nếu lá này được Triệu Hồi Thường: Chuyển nó sang Thế Thủ. Đối thủ không thể chọn mục tiêu "Yosenju" các quái thú mà bạn điều khiển với hiệu ứng bài, trừ lá này.</t>
  </si>
  <si>
    <t>Destroy "Yosenju Shinchu L" thay thế?</t>
  </si>
  <si>
    <t>Yosenju Shinchu R</t>
  </si>
  <si>
    <t>【Hiệu Ứng Dao Động】
Một lần trong lượt, nếu bạn có một "Yosenju" lá bài trong Vùng Dao Động khác của bạn: Bạn có thể cho Giới Hạn Dao Động của lá này trở thành 11 cho đến hết lượt này, bạn cũng không thể Triệu Hồi Đặc Biệt trong phần còn lại của lượt này, trừ "Yosenju" các quái thú (kể cả khi lá này rời sân).
【Hiệu Ứng Quái Thú】
Nếu lá này được Triệu Hồi Thường: Chuyển nó sang Thế Thủ. Các quái thú đối thủ điều khiển không thể chọn mục tiêu ngửa mặt "Yosenju" các quái thú để tấn công, trừ lá này.</t>
  </si>
  <si>
    <t>Make Giới Hạn Dao Động 11 cho đến hết lượt này</t>
  </si>
  <si>
    <t>Ảnh hưởng bởi "Yosenju Shinchu R": Không thể Triệu Hồi Đặc Biệt, trừ "Yosenju" các quái thú</t>
  </si>
  <si>
    <t>Yosenju Tsujik</t>
  </si>
  <si>
    <t>Trong Giai Đoạn Kết Thúc, nếu lá này was Triệu Hồi Thường ở lượt này: Đưa nó về tay. Bạn chỉ có thể dùng mỗi hiệu ứng kèm theo của "Yosenju Tsujik" một lần trong lượt.
● Trong Bước Thiệt Hại của đôi bên, khi một "Yosenju" quái thú mà bạn điều khiển chiến đấu với một quái thú của đối thủ: Bạn có thể vứt bỏ lá này; quái thú đó mà bạn điều khiển tăng 1000 CÔNG cho đến hết lượt này.
● Bạn có thể chọn mục tiêu 1 "Yosenju" quái thú trên sân; nó tăng 1000 CÔNG cho đến hết lượt này.</t>
  </si>
  <si>
    <t>Yosenju Wind Worship</t>
  </si>
  <si>
    <t>Nếu bạn điều khiển 3 trở lên "Yosenju" các Bài Quái Thú khác tên: Đưa nhiều nhất có thể "Yosenju" các Bài Quái Thú mà bạn điều khiển về, sau đó bạn có thể rút cho đến khi bạn có 5 lá bài trên tay bạn. Bạn chỉ có thể kích hoạt 1 "Yosenju Wind Worship" mỗi lượt.</t>
  </si>
  <si>
    <t>Rút until bạn có 5 lá bài?</t>
  </si>
  <si>
    <t>Yosenjus' Secret Move</t>
  </si>
  <si>
    <t>Khi một Phép/Bẫy hoặc hiệu ứng quái thú được kích hoạt trong khi bạn điều khiển mộtt ít nhất 1 "Yosenju" lá bài, và tất cả quái thú ngửa mặt mà bạn điều khiển là "Yosenju" các quái thú: Phủ nhận kích hoạt, và nếu làm thế, hủy lá bài đó.</t>
  </si>
  <si>
    <t>Yosenjus' Sword Sting</t>
  </si>
  <si>
    <t>Nếu bạn không điều khiển quái thú: Tiết lộ tối đa 2 "Yosenju" các quái thú khác tên trên tay bạn, sau đó chọn mục tiêu cùng số lá bài ngửa mặt mà đối thủ điều khiển; đưa chúng về tay. Bạn chỉ có thể kích hoạt 1 "Yosenjus' Sword Sting" mỗi lượt.</t>
  </si>
  <si>
    <t>You and A.I.</t>
  </si>
  <si>
    <t>Nếu một (số) quái thú Mạng Điện Tử có 2300 CÔNG gốc được Triệu Hồi Đặc Biệt: Bạn có thể kích hoạt 1 trong các hiệu ứng sau, dựa trên Hệ của (các) quái thú đó trên sân;
● THỔ/THỦY: Chia đôi CÔNG của 1 quái thú ngửa mặt trên sân cho đến hết lượt này.
● PHONG/QUANG: Phủ nhận hiệu ứng của 1 lá bài ngửa mặt trên sân cho đến hết lượt này.
● HỎA/ÁM: Triệu Hồi Đặc Biệt 1 "@Ignister Token" (Mạng Điện Tử/ÁM/Cấp 1/CÔNG 0/THỦ 0).
Bạn chỉ có thể dùng mỗi hiệu ứng của "You và A.I." một lần trong lượt ứng với mỗi Hệ.
- Được dịch bởi Fanpage Yugioh Đấu Bài Ma Thuật -</t>
  </si>
  <si>
    <t>Select Attribute</t>
  </si>
  <si>
    <t>You're Finished</t>
  </si>
  <si>
    <t>If 10 or more cards và/hoặc effects have been activated during ở lượt này: Triệu Hồi Đặc Biệt lá này as an Quái Thú Hiệu Ứng (Cyberse/DARK/Cấp 10/CÔNG 3000/THỦ 3000) (Lá này is also still a Trap), but Úp nó in your Vùng Phép &amp; Bẫy during your Giai Đoạn Kết Thúc. Một lần trong lượt, khi đối thủ kích hoạt một lá bài hoặc hiệu ứng, trong khi lá này ở trong Vùng Quái Thú của bạn (Hiệu Ứng Nhanh): Bạn có thể destroy as many cards đối thủ điều khiển mộts possible, sau đó Úp lá này in your Vùng Phép &amp; Bẫy.</t>
  </si>
  <si>
    <t>You're in Danger!</t>
  </si>
  <si>
    <t>Tiết lộ 3 "Danger!" các quái thú khác tên từ Bộ Bài của bạn, đối thủ chọn ngẫu nhiên 1 cho bạn để Triệu Hồi Đặc Biệt, và bạn xáo trộn phần còn lại về Bộ Bài. Trong Giai Đoạn Kết Thúc, tiêu diệt quái thú được Triệu Hồi Đặc Biệt đó. Bạn chỉ có thể kích hoạt 1 "You're in Danger!" mỗi lượt.</t>
  </si>
  <si>
    <t>Reveal các quái thú</t>
  </si>
  <si>
    <t>Yowie</t>
  </si>
  <si>
    <t>Nếu lá này được Triệu Hồi (và không có lá bài nào khác): Bạn có thể kích hoạt hiệu ứng này; đối thủ skips Giai Đoạn Rút Bài kế tiếp của họ. Bạn chỉ có thể Triệu Hồi Đặc Biệt once, ở lượt bạn kích hoạt hiệu ứng này. Bạn chỉ có thể dùng hiệu ứng này của "Yowie" một lần Trận Đấu.</t>
  </si>
  <si>
    <t>Ảnh hưởng bởi "Yowie": chỉ có thể Triệu Hồi Đặc Biệt một lần ở lượt này</t>
  </si>
  <si>
    <t>Yu-Jo Friendship</t>
  </si>
  <si>
    <t>Offer đối thủ a handshake. Nếu họ accept tay bạnshake, mỗi người chơi's Điểm Gốc trở thành half tổng Điểm Gốc of đôi bên người chơi. Nếu bạn có "Unity" trên tay bạn và show nó cho đối thủ, họ phải accept the handshake.</t>
  </si>
  <si>
    <t>Chấp nhận bắt tay</t>
  </si>
  <si>
    <t>từ chối bắt tay</t>
  </si>
  <si>
    <t>Bạn có muốn tiết lộ "Unity"?</t>
  </si>
  <si>
    <t>Yubel</t>
  </si>
  <si>
    <t>Không thể bị tiêu diệt trong chiến đấu. Bạn không nhận thiệt hại chiến đấu từ các trận chiến liên quan đến lá này. Trước khi tính toán thiệt hại, nếu lá Thế Công ngửa mặt này bị chọn mục tiêu tấn công: Gây thiệt hại cho đối thủ bằng với CÔNG của quái thú đó. Một lần trong lượt, trong Giai Đoạn Kết Thúc của bạn: Hiến Tế 1 quái thú khác hoặc hủy lá này. Khi lá này bị tiêu diệt, trừ bởi hiệu ứng của chính nó: Người sở hữu nó có thể Triệu Hồi Đặc Biệt 1 "Yubel - Terror Incarnate" từ tay, Bộ Bài hoặc Mộ của họ.
- Được dịch bởi Fanpage Yugioh Đấu Bài Ma Thuật -</t>
  </si>
  <si>
    <t>Hiến Tế quái thú?</t>
  </si>
  <si>
    <t>Yubel - Terror Incarnate</t>
  </si>
  <si>
    <t>Không thể được Triệu Hồi Thường/Úp. Phải được Triệu Hồi Đặc Biệt bởi "Yubel". Không thể bị tiêu diệt trong chiến đấu. Bạn không nhận thiệt hại chiến đấu từ các trận chiến liên quan đến lá này. Trước khi tính toán thiệt hại, nếu lá Thế Công ngửa mặt này bị chọn mục tiêu tấn công: Gây thiệt hại cho đối thủ bằng với CÔNG của quái thú đó. Một lần trong lượt, trong Giai Đoạn Kết Thúc của bạn: Tiêu diệt tất cả quái thú khác trên sân. Khi lá ngửa mặt này rời sân: Bạn có thể Triệu Hồi Đặc Biệt 1 "Yubel - The Ultimate Nightmare" từ tay, Bộ Bài, hoặc Mộ của bạn.
- Được dịch bởi Fanpage Yugioh Đấu Bài Ma Thuật -</t>
  </si>
  <si>
    <t>Yubel - The Loving Defender Forever</t>
  </si>
  <si>
    <t>1 quái thú "Yubel" + 1+ các Quái Thú Hiệu Ứng trên sân
Nếu lá này được Triệu Hồi Dung Hợp: Bạn có thể gây 500 thiệt hại cho đối thủ ứng với mỗi nguyên liệu được dùng. Bạn chỉ có thể dùng hiệu ứng này của "Yubel - The Loving Defender Forever" một lần trong lượt. Không thể bị tiêu diệt trong chiến đấu hoặc hiệu ứng bài, đồng thời bạn không nhận thiệt hại chiến đấu từ các trận chiến liên quan đến lá này. Ở cuối Bước Thiệt Hại, nếu lá này đã chiến đấu với một quái thú của đối thủ: Gây thiệt hại cho đối thủ bằng với CÔNG của quái thú đó của đối thủ, và nếu làm thế, trục xuất quái thú đó.
- Được dịch bởi Fanpage Yugioh Đấu Bài Ma Thuật -</t>
  </si>
  <si>
    <t>Yubel - The Ultimate Nightmare</t>
  </si>
  <si>
    <t>Không thể được Triệu Hồi Thường/Úp. Phải được Triệu Hồi Đặc Biệt bởi "Yubel - Terror Incarnate". Không thể bị tiêu diệt trong chiến đấu. Bạn không nhận thiệt hại chiến đấu từ các trận chiến liên quan đến lá này. Ở cuối Bước Thiệt Hại, nếu lá Thế Công này đã chiến đấu với một quái thú của đối thủ: Gây thiệt hại cho đối thủ bằng với CÔNG của quái thú đó của đối thủ, đồng thời tiêu diệt quái thú đó.
- Được dịch bởi Fanpage Yugioh Đấu Bài Ma Thuật -</t>
  </si>
  <si>
    <t>Gây thiệt hại và tiêu diệt</t>
  </si>
  <si>
    <t>Yuki-Musume, the Ice Mayakashi</t>
  </si>
  <si>
    <t>Nếu bạn điều khiển "Mayakashi" lá bài, ngoài "Yuki-Musume, the Ice Mayakashi" khi lá này ở trên tay hoặc Mộ của bạn: Bạn có thể Triệu Hồi Đặc Biệt lá này, sau đó gửi 1 quái thú Thây Ma từ Bộ Bài của bạn vào Mộ. Bạn chỉ có thể dùng hiệu ứng này của "Yuki-Musume, the Ice Mayakashi" một lần trong lượt. Bạn không thể Triệu Hồi Đặc Biệt từ Bộ Bài Phụ, trừ "Mayakashi" các quái thú.</t>
  </si>
  <si>
    <t>Yuki-Onna, the Absolute Zero Mayakashi</t>
  </si>
  <si>
    <t>2+ quái thú Thây Ma
Bạn chỉ có thể điều khiển 1 "Yuki-Onna, the Absolute Zero Mayakashi". Negate any các hiệu ứng được kích hoạt của đối thủ các quái thú bị trục xuất. Nếu một quái thú được Triệu Hồi Đặc Biệt từ Mộ hoặc một hiệu ứng quái thú được kích hoạt trong Mộ (trừ trong Bước Thiệt Hại): Bạn có thể chọn mục tiêu 1 quái thú ngửa mặt khác trên sân; chuyển CÔNG của nó về 0, và nếu làm thế, phủ nhận hiệu ứng của nó. Bạn có thể dùng hiệu ứng này của "Yuki-Onna, the Absolute Zero Mayakashi" tối đa hai lần trong lượt.</t>
  </si>
  <si>
    <t>Thay đổi CÔNG và negate effects</t>
  </si>
  <si>
    <t>Yuki-Onna, the Ice Mayakashi</t>
  </si>
  <si>
    <t>2 "Mayakashi" các quái thú
Bạn chỉ có thể điều khiển 1 "Yuki-Onna, the Ice Mayakashi". Trong khi lá này chỉ điểm một Quái Thú Đồng Bộ(s), các quái thú của đối thủ không thể chọn mục tiêu lá này để tấn công. Nếu một Quái Thú Đồng Bộ(s) trong quyền sở hữu của bạn bị tiêu diệt trong chiến đấu hoặc hiệu ứng bài của đối thủ khi lá này ở trên sân: Bạn có thể chọn mục tiêu 1 quái thú ngửa mặt trên sân; CÔNG/THỦ của nó trở thành một nửa CÔNG hiện tại của nó/THỦ cho đến hết lượt này. Bạn chỉ có thể dùng hiệu ứng này của "Yuki-Onna, the Ice Mayakashi" một lần trong lượt.</t>
  </si>
  <si>
    <t>Yuki-Onna, the Icicle Mayakashi</t>
  </si>
  <si>
    <t>2+ quái thú Thây Ma
Bạn chỉ có thể điều khiển 1 "Yuki-Onna, the Icicle Mayakashi". Bạn chỉ có thể dùng mỗi hiệu ứng kèm theo của "Yuki-Onna, the Icicle Mayakashi" một lần trong lượt. Nếu lá này được Triệu Hồi Đặc Biệt: Bạn có thể chọn mục tiêu 1 Quái Thú Hiệu Ứng mà đối thủ điều khiển; phủ nhận hiệu ứng của nó. (Hiệu Ứng Nhanh): Bạn có thể trục xuất lá này từ Mộ của bạn; Triệu Hồi Đặc Biệt 1 trong các your Zombie Các Quái Thú Đồng Bộ mà bị trục xuất hoặc trong Mộ của bạn.</t>
  </si>
  <si>
    <t>Yummy★Redemption</t>
  </si>
  <si>
    <t>Các quái thú đối thủ điều khiển giảm 200 CÔNG ứng với mỗi quái thú chủng Thú QUANG mà bạn điều khiển và trong Mộ của bạn. Một lần trong Chuỗi, nếu bạn Triệu Hồi Đồng Bộ một Quái Thú Đồng Bộ Chủng Thú QUANG: Bạn có thể rút 1 lá, sau đó đặt 1 lá bài từ tay bạn xuống dưới cùng Bộ Bài. Bạn có thể trục xuất lá này từ Mộ của bạn, sau đó chọn mục tiêu 1 quái thú "Yummy" mà bạn điều khiển và 1 quái thú đối thủ điều khiển; chuyển quyền điều khiển của cả hai. Bạn chỉ có thể dùng hiệu ứng này của "Yummy★Redemption" một lần trong lượt.
- Được dịch bởi Fanpage Yugioh Đấu Bài Ma Thuật -</t>
  </si>
  <si>
    <t>Yummy★Snatchy</t>
  </si>
  <si>
    <t>1 quái thú chủng Thú QUANG Cấp 4 trở xuống
Nếu lá này được Triệu Hồi Đặc Biệt: Bạn có thể đặt 1 Bài Phép Môi Trường "Yummy" từ tay hoặc Bộ Bài của bạn ngửa mặt lên sân của bạn, đồng thời bạn không thể Triệu Hồi Liên kết các Quái Thú Liên Kết Liên-3 trở lên trong phần còn lại của lượt này. Bạn chỉ có thể dùng hiệu ứng này của "Yummy★Snatchy" một lần trong lượt. Một lần trong Chuỗi, trong Giai Đoạn Chiến đấu của đối thủ hoặc Giai Đoạn Chính (Hiệu Ứng Nhanh): Bạn có thể trả 100 Điểm Gốc; ngay sau khi hiệu ứng này thực thi, Triệu Hồi Đồng Bộ 1 Quái Thú Đồng Bộ, dùng các quái thú bạn điều khiển làm nguyên liệu, bao gồm một quái thú "Yummy".
- Được dịch bởi Fanpage Yugioh Đấu Bài Ma Thuật -</t>
  </si>
  <si>
    <t>Yummy☆Surprise</t>
  </si>
  <si>
    <t>Kích hoạt 1 trong các hiệu ứng sau (nhưng bạn chỉ có thể dùng mỗi hiệu ứng kèm theo của "Yummy☆Surprise" một lần trong lượt);
● Chọn mục tiêu 2 quái thú chủng Thú QUANG mà bạn điều khiển và 2 lá bài đối thủ điều khiển; đưa chúng về tay.
● Triệu Hồi Đặc Biệt 1 quái thú "Yummy" từ tay hoặc Mộ của bạn, nhưng nó không thể tấn công trực tiếp ở lượt này.
● Đưa 1 Bài Phép Môi Trường từ Mộ hoặc ngửa mặt trên sân của bạn về tay, sau đó bạn có thể đặt 1 Bài Phép Môi Trường "Yummy" từ tay bạn ngửa mặt lên sân của bạn.
- Được dịch bởi Fanpage Yugioh Đấu Bài Ma Thuật -</t>
  </si>
  <si>
    <t>Đưa cả 2 lá bài về tay</t>
  </si>
  <si>
    <t>Đưa Phép Môi Trường về tay</t>
  </si>
  <si>
    <t>Đặt 1 Bài Phép Môi Trường "Yummy"?</t>
  </si>
  <si>
    <t>Yummysment★Acrockie</t>
  </si>
  <si>
    <t>Nếu bạn Triệu Hồi Đồng Bộ một Quái Thú Đồng Bộ Chủng Thú QUANG: Bạn có thể chọn mục tiêu 1 lá bài đối thủ điều khiển; hủy nó. Nếu một (số) quái thú ngửa mặt mà bạn điều khiển rời sân bởi một hiệu ứng bài của đối thủ (trừ trong Bước Thiệt Hại): Bạn có thể Triệu Hồi Đặc Biệt 1 quái thú "Yummy" từ Bộ Bài của bạn. Nếu lá này ở trong Mộ của bạn: Bạn có thể chọn mục tiêu 2 quái thú "Yummy" trong Mộ và/hoặc bị trục xuất của bạn; đặt chúng và lá này xuống dưới cùng Bộ Bài theo thứ tự bất kỳ. Bạn chỉ có thể dùng mỗi hiệu ứng của "Yummysment★Acrockie" một lần trong lượt.
- Được dịch bởi Fanpage Yugioh Đấu Bài Ma Thuật -</t>
  </si>
  <si>
    <t>Yummysment☆Minion</t>
  </si>
  <si>
    <t>Các quái thú "Yummy" mà bạn điều khiển tăng 500 CÔNG ứng với mỗi quái thú chủng Thú QUANG trên sân. Bạn chỉ có thể dùng mỗi hiệu ứng kèm theo của "Yummysment☆Minion" một lần trong lượt. Nếu bạn điều khiển một quái thú Liên-1: Bạn có thể chọn mục tiêu 1 quái thú "Yummy" Cấp 1 trong Mộ của bạn; Triệu Hồi Đặc Biệt nó. Nếu lá này ở trong Mộ của bạn: Bạn có thể chọn mục tiêu 2 quái thú "Yummy" trong Mộ và/hoặc trục xuất của bạn; đặt chúng và lá này xuống dưới cùng Bộ Bài theo thứ tự bất kỳ.
- Được dịch bởi Fanpage Yugioh Đấu Bài Ma Thuật -</t>
  </si>
  <si>
    <t>YZ-Tank Dragon</t>
  </si>
  <si>
    <t>"Y-Dragon Head" + "Z-Metal Tank"
Trước tiên phải được Triệu Hồi Đặc Biệt (từ Bộ Bài Phụ của bạn) bằng cách trục xuất các lá bài nêu trên mà bạn điều khiển. (Bạn không cần dùng "Polymerization") Không thể được Triệu Hồi Đặc Biệt từ Mộ. Bạn có thể vứt bỏ 1 lá bài, sau đó chọn mục tiêu 1 quái thú úp mặt đối thủ điều khiển; hủy mục tiêu đó.
- Được dịch bởi Fanpage Yugioh Đấu Bài Ma Thuật -</t>
  </si>
  <si>
    <t>Z-Metal Tank</t>
  </si>
  <si>
    <t>Một lần trong lượt, bạn có thể: Chọn mục tiêu 1 "X-Head Cannon" hoặc "Y-Dragon Head" mà bạn điều khiển; trang bị lá này cho mục tiêu đó, HOẶC: Tháo trang bị lá này và Triệu Hồi Đặc Biệt nó. Quái thú được trang bị bởi lá này tăng 600 CÔNG/THỦ, đồng thời nếu quái thú được trang bị sắp bị tiêu diệt trong chiến đấu hoặc hiệu ứng bài, hủy lá này thay thế.
- Được dịch bởi Fanpage Yugioh Đấu Bài Ma Thuật -</t>
  </si>
  <si>
    <t>Z-ONE</t>
  </si>
  <si>
    <t>Nếu lá bài Úp này bị huỷ và gửi vào Mộ: Chọn mục tiêu 1 Bài Phép Vĩnh Cửu hoặc Bài Phép Môi Trường trong Mộ của bạn; thêm nó vào tay bạn.</t>
  </si>
  <si>
    <t>Z-Zillion Tank</t>
  </si>
  <si>
    <t>Nếu lá này được Triệu Hồi Đặc Biệt: Bạn có thể trang bị 1 trong các quái thú Máy Móc QUANG Cấp 4 bị trục xuất của bạn cho lá này như một Bài Phép Trang Bị, đồng thời bạn không thể Triệu Hồi Đặc Biệt từ Bộ Bài Phụ trong phần còn lại của lượt này, trừ các quái thú QUANG. Một lần trong lượt, bạn có thể: Chọn mục tiêu 1 quái thú Máy Móc bạn điều khiển; trang bị lá này cho nó, HOẶC: Tháo trang bị lá này và Triệu Hồi Đặc Biệt nó. Nếu quái thú được trang bị sắp bị tiêu diệt trong chiến đấu hoặc hiệu ứng bài, hủy lá này thay thế.
- Được dịch bởi Fanpage Yugioh Đấu Bài Ma Thuật -</t>
  </si>
  <si>
    <t>Zaborg the Mega Monarch</t>
  </si>
  <si>
    <t>Bạn có thể Triệu Hồi Hiến Tế lá này bằng cách Hiến Tế 1 quái thú được Triệu Hồi Hiến Tế. Nếu lá này được Triệu Hồi Hiến Tế: Chọn mục tiêu 1 quái thú trên sân; tiêu diệt nó, sau đó, nếu nó là một quái thú QUANG, both players gửi nhiều nhất có thể cards từ Bộ Bài Phụ của họ vào Mộ, nhưng không được nhiều hơn the original Cấp/Hạng của quái thú bị tiêu diệt đó. Nếu lá này đã được Triệu Hồi Hiến Tếed bằng cách Hiến Tế một quái thú QUANG, thêm this additional effect.
● Bạn chọn các lá bài đối thủ sends vào Mộ.</t>
  </si>
  <si>
    <t>Zaborg the Thunder Monarch</t>
  </si>
  <si>
    <t>Nếu lá này được Triệu Hồi Hiến Tế: Chọn mục tiêu 1 quái thú trên sân; hủy mục tiêu đó.</t>
  </si>
  <si>
    <t>Zalamander Catalyzer</t>
  </si>
  <si>
    <t>Bạn có thể tiết lộ lá này và 1 quái thú Ma Quỷ trên tay bạn; Triệu Hồi Đặc Biệt 1 of them and discard the other. Khi một quái thú bị tiêu diệt trong chiến đấu involving your quái thú Ma Quỷ, trong khi lá này is trong Mộ của bạn: Bạn có thể thêm lá này vào tay bạn. Bạn chỉ có thể dùng mỗi hiệu ứng của "Zalamander Catalyzer" một lần trong lượt.</t>
  </si>
  <si>
    <t>Zanki</t>
  </si>
  <si>
    <t>His swiftly Rútn blade delivers quick và fatal thiệt hại.</t>
  </si>
  <si>
    <t>Zany Zebra</t>
  </si>
  <si>
    <t>【Hiệu Ứng Dao Động】
Một lần trong lượt, trong Giai Đoạn Chính của bạn, nếu lá này đã được kích hoạt ở lượt này: Bạn có thể chọn 1 Vùng Quái Thú Chính hoặc Vùng Phép &amp; Bẫy không dùng; khi lá này ở trong Vùng Dao Động, that chosen Zone không thể được dùng.
【Hiệu Ứng Quái Thú】
Nếu lá này được Triệu Hồi Thường hoặc Đặc Biệt: Bạn có thể chọn 1 Vùng Quái Thú Chính hoặc Vùng Phép &amp; Bẫy không dùng; khi lá này ngửa mặt trong Vùng Quái Thú, that Zone không thể được dùng.</t>
  </si>
  <si>
    <t>Zap Mustung</t>
  </si>
  <si>
    <t>Không thể được Triệu Hồi Thường/Úp. Phải được Triệu Hồi Đặc Biệt bởi một hiệu ứng bài trong Giai Đoạn Chính 1 của bạn, Không thể được Triệu Hồi Đặc Biệt theo cách khác, và không thể được Triệu Hồi Đặc Biệt nếu bạn có Triệu Hồi Đặc Biệt ở lượt này. Twice mỗi lượt, lá này không thể bị tiêu diệt trong chiến đấu. mỗi lượt, người có lượt chỉ có thể Triệu Hồi Đặc Biệt một số times tối đa their số lần tấn công conducted (and reached Bước Thiệt Hại) ở lượt này.</t>
  </si>
  <si>
    <t>Zaphion, the Timelord</t>
  </si>
  <si>
    <t>Không thể được Triệu Hồi Đặc Biệt từ Bộ Bài. Nếu bạn không điều khiển quái thú, bạn có thể Triệu Hồi Thường lá này không cần Hiến Tế. Không thể bị tiêu diệt trong chiến đấu hoặc hiệu ứng bài. Bạn không nhận thiệt hại chiến đấu từ các đòn tấn công liên quan đến lá này. Ở cuối Giai Đoạn Chiến Đấu, nếu lá này đã chiến đấu: Xáo trộn tất cả Phép và Bẫy mà đối thủ điều khiển về Bộ Bài. Nếu lá này được gửi từ sân vào Mộ: Bạn có thể rút 1 lá. Một lần trong lượt, trong Giai Đoạn Chờ của bạn: Xáo trộn lá này về Bộ Bài.</t>
  </si>
  <si>
    <t>Shuffle Phép và Bẫy</t>
  </si>
  <si>
    <t>Zapper Shrimp</t>
  </si>
  <si>
    <t>1 Điều Phối + 1 non-Tuner monster
Nếu lá này được Triệu Hồi Đặc Biệt: Bạn có thể gửi 1 other card từ tay hoặc sân của bạn vào Mộ, sau đó chọn mục tiêu 1 Phép/Bẫy đối thủ điều khiển; hủy nó. Bạn chỉ có thể dùng hiệu ứng này của "Zapper Shrimp" một lần trong lượt. Một lần trong Chuỗi, trong của đối thủ Giai Đoạn Chính, bạn có thể (Hiệu Ứng Nhanh): Ngay sau khi hiệu ứng này thực thi, Triệu Hồi Đồng Bộ using lá này mà bạn điều khiển.</t>
  </si>
  <si>
    <t>Zaralaam the Dark Palace</t>
  </si>
  <si>
    <t>Khi bạn điều khiển một quái thú được trang bị với "Dunnell, the Noble Arms of Light", đối thủ không thể kích hoạt các lá bài hoặc hiệu ứng trong Giai Đoạn Chiến Đấu. Một lần trong lượt, khi của bạn "Adventurer Token" tiêu diệt một quái thú của đối thủ trong chiến đấu: Bạn có thể gây thiệt hại cho đối thủ bằng với CÔNG gốc của quái thú bị tiêu diệt đó. Một lần trong lượt, trong Giai Đoạn Chính của bạn, nếu the previous effect đã được kích hoạt ở lượt này: Bạn có thể thêm 1 Bài Phép Môi Trường mà đề cập "Adventurer Token" từ Bộ Bài hoặc Mộ của bạn vào tay bạn, trừ "Zaralaam the Dark Palace".</t>
  </si>
  <si>
    <t>Zarigun</t>
  </si>
  <si>
    <t>A lethal crawfish với extremely dangerous claws.</t>
  </si>
  <si>
    <t>Zebufera, Vaalmonican Hallow Heathen</t>
  </si>
  <si>
    <t>1 Quái Thú Hiệu Ứng
Không thể được Link Summoned unless bạn có 3 or more Resonance Counters on Fiend Bài Quái Thú(s) in Vùng Dao Động của bạn. Bạn chỉ có thể Triệu Hồi Đặc Biệt "Zebufera, Vaalmonican Hallow Heathen" một lần trong lượt. Nếu một (số) lá bài bạn điều khiển sắp bị tiêu diệt trong chiến đấu hoặc hiệu ứng bài, bạn có thể remove 3 Resonance Counters từ Vùng Dao Động của bạn thay thế. Once per opponent's turn (Hiệu Ứng Nhanh): Bạn có thể chọn mục tiêu 1 trong các của bạn "Vaalmonica" Normal Spells/Traps mà bị trục xuất hoặc trong Mộ của bạn; apply that card's activation effect.</t>
  </si>
  <si>
    <t>Zefra Divine Strike</t>
  </si>
  <si>
    <t>Khi một Phép/Bẫy hoặc hiệu ứng quái thú được kích hoạt: Trục xuất 1 quái thú "Zefra" ngửa mặt trong Bộ Bài Phụ của bạn; phủ nhận kích hoạt, và nếu làm thế, hủy nó.</t>
  </si>
  <si>
    <t>Zefra Metaltron</t>
  </si>
  <si>
    <t>2+ quái thú được Triệu Hồi Đặc Biệt từ Bộ Bài Phụ
Nếu một (số) quái thú mà lá này chỉ điểm mà đã được Triệu Hồi Đặc Biệt từ Bộ Bài Phụ bị tiêu diệt trong chiến đấu hoặc hiệu ứng bài của đối thủ: Bạn có thể thêm 1 quái thú từ Mộ của bạn hoặc 1 ngửa mặt Quái Thú Dao Động từ Bộ Bài Phụ của bạn, vào tay bạn. Bạn có thể chọn mục tiêu 1 quái thú on mỗi người chơi's field mà đã được Triệu Hồi Đặc Biệt từ Bộ Bài Phụ, trừ lá này; trục xuất both cho đến Giai Đoạn Kết Thúc. Bạn chỉ có thể dùng mỗi hiệu ứng của "Zefra Metaltron" một lần trong lượt.
- Được dịch bởi Fanpage Yugioh Đấu Bài Ma Thuật -</t>
  </si>
  <si>
    <t>Zefra Path</t>
  </si>
  <si>
    <t>Activate lá này only nếu bạn có 2 "Zefra" lá bàở trong Vùng Dao Động của bạn, với active Giới Hạn Dao Độngs của 1 và 7. Khi lá này được kích hoạt: Xáo trộn tất cả quái thú mà bạn điều khiển (nếu có) về Bộ Bài, trừ "Zefra" các quái thú. Không người chơi nào có thể Triệu Hồi Đặc Biệt, trừ từ tay hoặc Bộ Bài Phụ. Khi bạn có một (số) lá bài trong Vùng Dao Động của bạn, lá này không thể bị chọn mục tiêu bởi hiệu ứng bài. Huỷ lá này nếu một (số) lá bài trong Vùng Dao Động của bạn bị tiêu diệt.
- Được dịch bởi Fanpage Yugioh Đấu Bài Ma Thuật -</t>
  </si>
  <si>
    <t>Zefra Providence</t>
  </si>
  <si>
    <t>Thêm 1 "Zefra" lá bài từ Bộ Bài của bạn vào tay bạn, trừ "Zefra Providence". Nếu một "Zefra" lá bài(s) bạn điều khiển sắp bị tiêu diệt, trừ lượt lá này được gửi vào Mộ, bạn có thể trục xuất lá này từ Mộ của bạn thay thế. Bạn chỉ có thể kích hoạt 1 "Zefra Providence" mỗi lượt.</t>
  </si>
  <si>
    <t>Trục xuất "Zefra Providence" thay thế?</t>
  </si>
  <si>
    <t>Zefra War</t>
  </si>
  <si>
    <t>Chọn mục tiêu 1 other "Zefra" lá bài bạn điều khiển và 1 lá bài mà đối thủ điều khiển; hủy chúng. Nếu bạn có 2 "Zefra" lá bàở trong Vùng Dao Động của bạn, bạn có thể kích hoạt lá này từ tay bạn. Bạn chỉ có thể kích hoạt 1 "Zefra War" mỗi lượt.</t>
  </si>
  <si>
    <t>Kích hoạt (Zefra War)</t>
  </si>
  <si>
    <t>Zefraath</t>
  </si>
  <si>
    <t>【Hiệu Ứng Dao Động】
Trong Giai Đoạn Chính của bạn: Bạn có thể thêm 1 "Zefra" Quái Thú Dao Động từ Bộ Bài của bạn về Bộ Bài Phụ của bạn ngửa mặt, và nếu làm thế, chuyển Giới Hạn Dao Động của lá này to be giống với that Quái Thú Dao Động's, cho đến hết lượt này. Bạn chỉ có thể dùng hiệu ứng này của "Zefraath" một lần trong lượt.
【Hiệu Ứng Quái Thú】
Không thể được Triệu Hồi Thường/Úp. Phải được Triệu Hồi Đặc Biệt (ngửa mặt từ Bộ Bài Phụ của bạn) bằng cách Hiến Tế tất cả quái thú mà bạn điều khiển, bao gồm mộtt least 3 "Zefra" các quái thú, và không thể được Triệu Hồi Đặc Biệt theo cách khác. Sau khi bạn Triệu Hồi Đặc Biệt lá này, bạn có thể conduct 1 Triệu Hồi Dao Động của một quái thú "Zefra"(s) trong Giai Đoạn Chính của bạn ở lượt này, ngoài lần your Triệu Hồi Dao Động. (Bạn chỉ có thể nhận hiệu ứng này một lần trong lượt.) Một lần trong lượt: Bạn có thể Hiến Tế 1 quái thú; Triệu Hồi Đặc Biệt 1 quái thú "Zefra" từ Bộ Bài của bạn.</t>
  </si>
  <si>
    <t>Add to Extra và Chuyển Scale</t>
  </si>
  <si>
    <t>Send to Extra</t>
  </si>
  <si>
    <t>Triệu Hồi Dao Động ("Zefraath" effect)</t>
  </si>
  <si>
    <t>Zefraniu, Secret của Yang Zing</t>
  </si>
  <si>
    <t>【Hiệu Ứng Dao Động】
Bạn không thể Triệu Hồi Dao Động, trừ "Yang Zing" và "Zefra" các quái thú. Hiệu ứng này không thể bị phủ nhận.
【Hiệu Ứng Quái Thú】
Khi lá này được Triệu Hồi Dao Động hoặc khi lá này bị tiêu diệt trong chiến đấu hoặc hiệu ứng bài trong khi ở trong Vùng Quái Thú của bạn: Bạn có thể thêm 1 "Yang Zing" hoặc "Zefra" Phép/Bẫy từ Bộ Bài của bạn vào tay bạn. Bạn chỉ có thể dùng hiệu ứng này của "Zefraniu, Secret của Yang Zing" một lần trong lượt.</t>
  </si>
  <si>
    <t>Zefrasaber, Swordmaster của Nekroz</t>
  </si>
  <si>
    <t>【Hiệu Ứng Dao Động】
Bạn không thể Triệu Hồi Dao Động, trừ "Nekroz" và "Zefra" các quái thú. Hiệu ứng này không thể bị phủ nhận.
【Hiệu Ứng Quái Thú】
Bạn có thể Hiến Tế lá này từ tay bạn hoặc ngửa mặt từ sân của bạn; Hiến Tế quái thú từ tay hoặc sân của bạn, sau đó Triệu Hồi Tế Lễ 1 "Nekroz" Quái Thú Tế Lễ từ tay bạn và có Cấp bằng chính xác tổng Cấp của các quái thú đó. Bạn chỉ có thể dùng hiệu ứng này của "Zefrasaber, Swordmaster của Nekroz" một lần trong lượt.</t>
  </si>
  <si>
    <t>Triệu Hồi Tế Lễ 1 "Nekroz" quái thú</t>
  </si>
  <si>
    <t>Zefraxa, Flame Beast của Nekroz</t>
  </si>
  <si>
    <t>【Hiệu Ứng Dao Động】
Bạn không thể Triệu Hồi Dao Động, trừ "Nekroz" và "Zefra" các quái thú. Hiệu ứng này không thể bị phủ nhận.
【Hiệu Ứng Quái Thú】
Trong khi lá này ở trên tay bạn hoặc Graveyard, nếu một ngửa mặt "Nekroz" hoặc "Zefra" lá bài(s), trừ "Zefraxa, Flame Beast của Nekroz", bị tiêu diệt trong chiến đấu hoặc hiệu ứng bài trong khi ở trong Vùng Quái Thú của bạn hoặc Vùng Dao Động: Bạn có thể Triệu Hồi Đặc Biệt lá này. Bạn chỉ có thể dùng hiệu ứng này của "Zefraxa, Flame Beast của Nekroz" một lần trong lượt.</t>
  </si>
  <si>
    <t>Zefraxi, Treasure của Yang Zing</t>
  </si>
  <si>
    <t>【Hiệu Ứng Dao Động】
Bạn không thể Triệu Hồi Dao Động, trừ "Yang Zing" và "Zefra" các quái thú. Hiệu ứng này không thể bị phủ nhận.
【Hiệu Ứng Quái Thú】
Nếu lá này được Triệu Hồi Dao Động hoặc Triệu Hồi Đặc Biệt từ Bộ Bài: Bạn có thể chọn mục tiêu 1 "Yang Zing" hoặc quái thú "Zefra" mà bạn điều khiển, trừ "Zefraxi, Treasure của Yang Zing"; quái thú ngửa mặt đó được xem như một Điều Phối ở lượt này, đồng thời place lá này xuống dưới cùng Bộ Bài khi nó rời sân. Bạn chỉ có thể dùng hiệu ứng này của "Zefraxi, Treasure của Yang Zing" một lần trong lượt.</t>
  </si>
  <si>
    <t>Zekt Conversion</t>
  </si>
  <si>
    <t>Khi một ngửa mặt "Inzektor" quái thú bạn điều khiển bị chọn mục tiêu để tấn công: Chọn mục tiêu quái thú đang tấn công đó; trang bị mục tiêu tấn công sang quái thú đang tấn công đó. Lấy quyền điều khiển của một quái thú được trang bị trong khi nó is được trang bị với một "Inzektor" quái thú bởi hiệu ứng này.</t>
  </si>
  <si>
    <t>Zektrike Kou-ou</t>
  </si>
  <si>
    <t>(Lá này luôn được xem như một "Inzektor" lá bài.)
Gửi 1 other "Inzektor" lá bài từ tay hoặc ngửa mặt trên sân của bạn vào Mộ, sau đó kích hoạt 1 trong các hiệu ứng sau;
● Chọn 1 "Inzektor" quái thú từ Bộ Bài của bạn và Triệu Hồi Đặc Biệt nó hoặc trang bị nó cho 1 "Inzektor" quái thú mà bạn điều khiển.
● Equip 1 "Inzektor" Bài Phép Trang Bị từ Bộ Bài của bạn to 1 "Inzektor" quái thú mà bạn điều khiển.
Bạn chỉ có thể kích hoạt 1 "Zektrike Kou-ou" mỗi lượt.</t>
  </si>
  <si>
    <t>Triệu Hồi Đặc Biệt hoặc trang bị 1 "Inzektor" quái thú</t>
  </si>
  <si>
    <t>Equip 1 "Inzektor" Bài Phép Trang Bị từ Bộ Bài của bạn</t>
  </si>
  <si>
    <t>Select quái thú để Triệu Hồi Đặc Biệt hoặc equip</t>
  </si>
  <si>
    <t>Equip nó to 1 "Inzektor" quái thú bạn điều khiển</t>
  </si>
  <si>
    <t>Zeman the Ape King</t>
  </si>
  <si>
    <t>1 Điều Phối ÁM + 1 khác Điều Phối Thú
Nếu lá này tấn công, đối thủ không thể kích hoạt bất kỳ Spell hoặc Các Bài Bẫy cho đến hết Bước Thiệt Hại. Khi một quái thú của đối thủ tuyên bố tấn công, bạn có thể chọn quái thú đó và gửi 1 quái thú từ tay hoặc sân của bạn vào Mộ để phủ nhận tấn công.</t>
  </si>
  <si>
    <t>Zenmaiday</t>
  </si>
  <si>
    <t>Một lần trong lượt: Bạn có thể chọn mục tiêu 1 Quái Thú Bứt Phá Máy Móc mà bạn điều khiển; gắn 1 "Wind-Up" quái thú từ tay hoặc sân của bạn vào quái thú đó làm nguyên liệu. Bạn có thể gửi lá ngửa mặt này từ sân vào Mộ, sau đó chọn mục tiêu 1 "Wind-Up" Quái Thú Bứt Phá mà bạn điều khiển; Triệu Hồi Đặc Biệt, từ Bộ Bài Phụ của bạn, 1 "Wind-Up" quái thú mà có Hạng cao hơn 1 so với mục tiêu đó, bằng cách dùng mục tiêu đó làm Nguyên Liệu Bứt Phá. (Triệu Hồi Đặc Biệt này được xem như việc Triệu Hồi Bứt Phá. Chuyển nhượng các nguyên liệu của nó cho quái thú được Triệu Hồi.) Bạn không thể kích hoạt các hiệu ứng này in the same Chain.</t>
  </si>
  <si>
    <t>Zenmailfunction</t>
  </si>
  <si>
    <t>Chọn mục tiêu 1 "Wind-Up" quái thú trong Mộ của bạn; Triệu Hồi Đặc Biệt nó trong Thế Thủ ngửa mặt. Its effect(s) bị phủ nhận, và nó không thể được Hiến Tế hoặc đã dùng làm Nguyên Liệu Đồng Bộ.</t>
  </si>
  <si>
    <t>Zenmailstrom</t>
  </si>
  <si>
    <t>Hiến Tế 1 "Wind-Up" quái thú có CÔNG 1500 trở lên; Triệu Hồi Đặc Biệt 1 "Wind-Up" quái thú từ tay bạn, sau đó bạn có thể Triệu Hồi Đặc Biệt 1 "Wind-Up" quái thú từ Bộ Bài của bạn có cùng CÔNG as quái thú được Triệu Hồi Đặc Biệt bởi hiệu ứng này.</t>
  </si>
  <si>
    <t>Triệu Hồi Đặc Biệt 1 "Wind-Up" quái thú từ Bộ Bài của bạn?</t>
  </si>
  <si>
    <t>Zenmairch</t>
  </si>
  <si>
    <t>Chọn mục tiêu 1 ngửa mặt Cấp 4 trở xuống "Wind-Up" quái thú bạn điều khiển: Đưa mục tiêu đó về (no matter Cấp của nó), sau đó Triệu Hồi Đặc Biệt 1 "Wind-Up" quái thú từ tay có cùng Cấp với returned quái thú's.</t>
  </si>
  <si>
    <t>Zep, Ruby of the Ghoti</t>
  </si>
  <si>
    <t>Bạn có thể trục xuất lá bài này từ tay bạn, sau đó chọn mục tiêu 1 quái thú Cá trong Mộ của bạn; trục xuất nó. Trong lượt của đối thủ, nếu lá này bị trục xuất: Triệu Hồi Đặc Biệt nó. Nếu lá này được Triệu Hồi Đặc Biệt (trừ trong Bước Thiệt Hại): Ngay sau khi hiệu ứng này thực thi, Triệu Hồi Đồng Bộ 1 Quái thú Đồng Bộ Cá bằng cách dùng lá này mà bạn điều khiển. Bạn chỉ có thể dùng mỗi hiệu ứng của "Zep, Ruby of the Ghoti" một lần trong lượt.
- Được dịch bởi Fanpage Yugioh Đấu Bài Ma Thuật -</t>
  </si>
  <si>
    <t>Zera Ritual</t>
  </si>
  <si>
    <t>lá này được dùng để Triệu Hồi Tế Lễ "Zera the Mant". Bạn cũng phải Hiến Tế các quái thú từ sân hoặc tay bạn sao cho tổng Cấp bằng 8 trở lên.</t>
  </si>
  <si>
    <t>Zera the Mant</t>
  </si>
  <si>
    <t>lá này chỉ có thể be Triệu Hồi Tế Lễed với Bài Phép Tế Lễ, "Zera Ritual".</t>
  </si>
  <si>
    <t>Zeradias, Herald of Heaven</t>
  </si>
  <si>
    <t>Bạn có thể vứt bỏ lá này vào Mộ; thêm 1 "The Sanctuary in the Sky" từ Bộ Bài của bạn vào tay bạn. Nếu "The Sanctuary in the Sky" is not trên sân, tiêu diệt lá này.</t>
  </si>
  <si>
    <t>Zereort Migrator</t>
  </si>
  <si>
    <t>Nếu một WATER Quái Thú Bứt Phá ở trên sân: Bạn có thể Triệu Hồi Đặc Biệt lá này từ tay bạn. Trong Giai Đoạn Chính của bạn: Bạn có thể detach 1 Nguyên Liệu Bứt Phá từ một quái thú bạn điều khiển, sau đó bạn có thể Triệu Hồi Đặc Biệt 1 Cấp 3 or 4 quái thú THỦY từ tay hoặc Mộ của bạn, but hiệu ứng của nó bị phủ nhận, đồng thời if it is used cho việc Triệu Hồi Bứt Phá của một quái thú THỦY ở lượt này, nó có thể be xem như a quái thú Cấp 5. Bạn chỉ có thể dùng mỗi hiệu ứng của "Zereort Migrator" một lần trong lượt.</t>
  </si>
  <si>
    <t>Triệu Hồi Đặc Biệt Monster?</t>
  </si>
  <si>
    <t>Zero Extra Link</t>
  </si>
  <si>
    <t>Kích hoạt lá này bằng cách chọn mục tiêu 1 Quái Thú Liên Kết bạn điều khiển mà là co-được liên kết với một Quái Thú Liên Kết trong Vùng Quái Thú Phụ. Quái thú được chọn gains 800 CÔNG ứng với mỗi Quái Thú Liên Kết trên sân. Nếu một Quái Thú Liên Kết được Triệu Hồi Liên Kết mà dùng quái thú được chọn làm nguyên liệu: That Quái Thú Liên Kết gains cùng CÔNG tăng that quái thú được chọn had, cho đến hết lượt này (kể cả khi lá này rời sân). Sau khi tính toán thiệt hại, nếu quái thú được chọn attacked: Hủy lá này.</t>
  </si>
  <si>
    <t>Zero Force</t>
  </si>
  <si>
    <t>Chỉ kích hoạt khi một quái thú ngửa mặt mà bạn điều khiển bị trục xuất. CÔNG của tất cả quái thú ngửa mặt trên sân trở thành 0.</t>
  </si>
  <si>
    <t>Zero Gardna</t>
  </si>
  <si>
    <t>Bạn có thể Hiến Tế lá này để kích hoạt hiệu ứng của nó. Nếu làm thế, các quái thú bạn điều khiển không thể bị tiêu diệt trong chiến đấu, và bạn không nhận thiệt hại chiến đấu trong lượt này. Hiệu ứng này có thể được kích hoạt (Hiệu Ứng Nhanh).</t>
  </si>
  <si>
    <t>Zero Gravity</t>
  </si>
  <si>
    <t>Change tư thế chiến đấu của tất cả quái thú ngửa mặt trên sân.</t>
  </si>
  <si>
    <t>Zero-Day Blaster</t>
  </si>
  <si>
    <t>Hiến Tế 1 ÁM Quái Thú Liên Kết, sau đó chọn mục tiêu các lá bài trên sân bằng với its Dấu Liên Kết; hủy chúng.</t>
  </si>
  <si>
    <t>ZERO-MAX</t>
  </si>
  <si>
    <t>Chỉ kích hoạt nếu bạn không có cards trên tay bạn. Chọn mục tiêu 1 "Infernity" quái thú trong Mộ của bạn. Triệu Hồi Đặc Biệt nó, và tiêu diệt tất cả quái thú ngửa mặt trên sân với CÔNG lower thmột quái thú được Triệu Hồi Đặc Biệt's CÔNG. Bạn không thể tiến hành Giai Đoạn Chiến Đấu của bạn trong same lượt bạn kích hoạt lá này.</t>
  </si>
  <si>
    <t>Zerozerock</t>
  </si>
  <si>
    <t>Đối thủ không thể chọn mục tiêu quái thú Thế Công với 0 CÔNG để tấn công.</t>
  </si>
  <si>
    <t>Zerrziel, Ruler của Evil Eyed</t>
  </si>
  <si>
    <t>2+ "Evil Eye" các quái thú
Nếu lá này đã được Triệu Hồi Liên Kết dùng một quái thú với 2600 hoặc higher CÔNG làm nguyên liệu, nó có thể thực hiện lần tấn công thứ hai trong mỗi Giai Đoạn Chiến Đấu. Nếu lá này is được trang bị với "Evil Eye of Selene" (Hiệu Ứng Nhanh): Bạn có thể chọn mục tiêu 1 lá bài mà đối thủ điều khiển; hủy nó. Bạn chỉ có thể dùng hiệu ứng này của "Zerrziel, Ruler của Evil Eyed" một lần trong lượt. Một lần trong lượt, trong Giai Đoạn Chờ kế tiếp after hiệu ứng này đã được kích hoạt: Phủ nhận hiệu ứng của 1 Quái Thú Hiệu Ứng lá này currently chỉ điểm.</t>
  </si>
  <si>
    <t>Được Triệu Hồi với một quái thú với 2600 hoặc more CÔNG</t>
  </si>
  <si>
    <t>Phủ nhận hiệu ứng của 1 quái thú (Mandatory)</t>
  </si>
  <si>
    <t>Zeta Reticulant</t>
  </si>
  <si>
    <t>Bạn có thể Hiến Tế 1 "Eva Token" để Triệu Hồi Đặc Biệt lá này từ tay bạn. Khi lá này ở trong Mộ của bạn, mỗi lần một (số) quái thú đối thủ điều khiển bị trục xuất, Triệu Hồi Đặc Biệt 1 "Eva Token" (Ma Quỷ/ÁM/Cấp 2/CÔNG 500/THỦ 500).
- Được dịch bởi Fanpage Yugioh Đấu Bài Ma Thuật -</t>
  </si>
  <si>
    <t>Zexal Alliance</t>
  </si>
  <si>
    <t>Nếu một (số) Quái Thú Bứt Phá ngửa mặt mà bạn điều khiển bị tiêu diệt trong chiến đấu hoặc hiệu ứng bài của đối thủ: Trả Điểm Gốc sao cho bạn chỉ còn lại 10; Triệu Hồi Đặc Biệt 1 quái thú "Utopia" từ Mộ của bạn, và nếu làm thế, lấy 1 lá bài từ Bộ Bài của bạn và đặt nó lên trên cùng Bộ Bài của bạn. CÔNG của quái thú được Triệu Hồi Đặc Biệt đó được nhân đôi, đồng thời nó không thể bị tiêu diệt trong chiến đấu, trừ trong chiến đấu với một quái thú "Number" hoặc bởi hiệu ứng bài.
- Được dịch bởi Fanpage Yugioh Đấu Bài Ma Thuật -</t>
  </si>
  <si>
    <t>Triệu Hồi Đặc Biệt 1 quái thú "Utopia" từ Mộ</t>
  </si>
  <si>
    <t>Không thể bị tiêu diệt trong chiến đấu với non các quái thú "Number"</t>
  </si>
  <si>
    <t>Choose card to put lên trên cùng Bộ Bài</t>
  </si>
  <si>
    <t>Zexal Catapult</t>
  </si>
  <si>
    <t>Triệu Hồi Đặc Biệt 1 quái thú "ZW -" hoặc "ZS -" từ tay bạn, sau đó, nếu bạn điều khiển quái thú "Utopia", bạn có thể cho tất cả quái thú bạn hiện đang điều khiển tất cả trở thành Cấp 4 hoặc Cấp 5. Trong Giai Đoạn Chính của bạn, trừ lượt lá này được gửi vào Mộ: Bạn có thể trục xuất 1 quái thú "ZW -" hoặc "ZS -" và lá này từ Mộ của bạn, sau đó chọn mục tiêu 1 lá bài mà đối thủ điều khiển; hủy nó. Bạn chỉ có thể dùng mỗi hiệu ứng của "Zexal Catapult" một lần trong lượt.
- Được dịch bởi Fanpage Yugioh Đấu Bài Ma Thuật -</t>
  </si>
  <si>
    <t>Cấp 4</t>
  </si>
  <si>
    <t>Cấp 5</t>
  </si>
  <si>
    <t>Do not apply effect</t>
  </si>
  <si>
    <t>Zexal Construction</t>
  </si>
  <si>
    <t>Tiết lộ 1 lá bài trên tay bạn, và nếu làm thế, thêm 1 trong các lá bài sau đây từ Bộ Bài của bạn vào tay bạn, sau đó xáo trộn lá bài được tiết lộ về Bộ Bài.
● Quái thú "ZW -"
● Quái thú "ZS -"
● Phép/Bẫy "Zexal"
● Bài Phép "Rank-Up-Magic"
● Bài Phép "Rank-Down-Magic"
Bạn chỉ có thể kích hoạt 1 "Zexal Construction" mỗi lượt.
- Được dịch bởi Fanpage Yugioh Đấu Bài Ma Thuật -</t>
  </si>
  <si>
    <t>Thêm 1 quái thú "ZW -", "ZS -" quái thú, Phép/Bẫy "Zexal", Bài Phép "Rank-Up-Magic" hoặc "Rank-Down-Magic" Spell từ Bộ Bài của bạn vào tay bạn</t>
  </si>
  <si>
    <t>Zexal Entrust</t>
  </si>
  <si>
    <t>Chọn mục tiêu 1 quái thú "Utopia", "ZW -" hoặc "ZS -" trong Mộ của bạn; thêm nó vào tay bạn hoặc Triệu Hồi Đặc Biệt nó. Nếu Điểm Gốc của đối thủ ít nhất là cao hơn bạn 2000, trừ lượt lá này được gửi vào Mộ: Bạn có thể trục xuất lá này từ Mộ của bạn, sau đó chọn mục tiêu 1 Phép/Bẫy "Zexal" trong Mộ của bạn, trừ "Zexal Entrust"; thêm nó vào tay bạn. Bạn chỉ có thể dùng mỗi hiệu ứng của "Zexal Entrust" một lần trong lượt.
- Được dịch bởi Fanpage Yugioh Đấu Bài Ma Thuật -</t>
  </si>
  <si>
    <t>Thêm 1 quái thú "Utopia", "ZW -" hoặc "ZS -" từ Mộ của bạn</t>
  </si>
  <si>
    <t>Thêm 1 Phép/Bẫy "Zexal" từ Mộ của bạn</t>
  </si>
  <si>
    <t>Zexal Field</t>
  </si>
  <si>
    <t>Đối thủ không thể kích hoạt các lá bài hoặc hiệu ứng để phản hồi lại việc kích hoạt của các lá bài của bạn và các hiệu ứng mà chọn mục tiêu một Quái Thú Bứt Phá mà bạn điều khiển. Trong Giai Đoạn Rút Bài của bạn, trước khi bạn rút: Bạn có thể đặt 1 "Shining Draw" từ Bộ Bài của bạn lên trên cùng Bộ Bài của bạn. Nếu một (số) Quái Thú Bứt Phá được Triệu Hồi Đặc Biệt lên sân của bạn (trừ trong Bước Thiệt Hại): Bạn có thể chọn mục tiêu 1 trong các quái thú đó; gắn 1 Quái Thú Bứt Phá từ Bộ Bài Phụ hoặc Mộ của bạn vào quái thú đó làm nguyên liệu. Bạn chỉ có thể dùng hiệu ứng này của "Zexal Field" một lần trong lượt.
- Được dịch bởi Fanpage Yugioh Đấu Bài Ma Thuật -</t>
  </si>
  <si>
    <t>Attach Material</t>
  </si>
  <si>
    <t>Đặt 1 "Shining Draw" lên trên cùng Bộ Bài của bạn</t>
  </si>
  <si>
    <t>Select 1 lá bài to place</t>
  </si>
  <si>
    <t>Zilofthonia Gorgon</t>
  </si>
  <si>
    <t>2+ Effect Monsters
You cannot Summon / Set monsters to a zone(s) this card points to.
Monsters this card points to cannot attack, also their activated effects are negated.
Gains ATK equal to the total original ATK of all monsters this card points to.
Cannot be destroyed trong chiến đấu or monster effects while it points to no monsters.</t>
  </si>
  <si>
    <t>Zoa</t>
  </si>
  <si>
    <t>Một quái thú có thể phát huy toàn bộ tiềm năng khi được trang bị với "Metalmorph".
- Được dịch bởi Fanpage Yugioh Đấu Bài Ma Thuật -</t>
  </si>
  <si>
    <t>Zoa the Fiendish Beast</t>
  </si>
  <si>
    <t>Nếu đối thủ điều khiển một quái thú, bạn có thể Triệu Hồi Thường lá này không cần Hiến Tế. Bạn chỉ có thể dùng mỗi hiệu ứng kèm theo của "Zoa the Fiendish Beast" một lần trong lượt. Nếu lá này ở trên tay bạn: Bạn có thể Triệu Hồi Đặc Biệt lá này trong Thế Thủ, sau đó if "Max Metalmorph" is not trong Mộ của bạn, đối thủ can Triệu Hồi Đặc Biệt 1 quái thú from their hand. Trong Giai Đoạn Chính của bạn: Bạn có thể Úp 1 "Metalmorph" Trap từ Bộ Bài của bạn.</t>
  </si>
  <si>
    <t>Zodiac Sign</t>
  </si>
  <si>
    <t>Tất cả "Zoodiac" các quái thú bạn điều khiển tăng 300 CÔNG và THỦ. Các quái thú đối thủ điều khiển không thể chọn mục tiêu ngửa mặt Chiến Binh Thú các quái thú bạn điều khiển để tấn công, trừ the Chiến Binh Thú quái thú bạn điều khiển có CÔNG cao nhất (either, nếu tied). Một lần trong lượt, nếu một "Zoodiac" quái thú(s) bạn điều khiển sắp hoặc bị tiêu diệt bởi hiệu ứng bài, bạn có thể tiêu diệt 1 quái thú trên tay hoặc sân của bạn thay vì 1 "Zoodiac" quái thú.
- Được dịch bởi Fanpage Yugioh Đấu Bài Ma Thuật -</t>
  </si>
  <si>
    <t>Destroy một quái thú khác thay thế?</t>
  </si>
  <si>
    <t>Zohah, the Ogdoadic Boundless</t>
  </si>
  <si>
    <t>Nếu lá này được gửi từ sân vào Mộ hoặc Triệu Hồi Đặc Biệt từ Mộ: Bạn có thể kích hoạt hiệu ứng này; đối thủ Rúts 1 lá bài, và nếu họ do, bạn Thêm 1 "Ogdoadic" quái thú từ Bộ Bài của bạn vào tay bạn, trừ "Zohah, the Ogdoadic Boundless", sau đó, mỗi người chơi sends 1 lá bài từ tay họ vào Mộ. Nếu lá này ở trong Mộ của bạn: Bạn có thể gửi 1 lá bài từ tay bạn vào Mộ; thêm lá này vào tay bạn. Bạn chỉ có thể dùng mỗi hiệu ứng của "Zohah, the Ogdoadic Boundless" một lần trong lượt.</t>
  </si>
  <si>
    <t>Rút và search</t>
  </si>
  <si>
    <t>Zolga</t>
  </si>
  <si>
    <t>Nếu một quái thú được Triệu Hồi Hiến Tế bằng cách Hiến Tế lá này: Tăng 2000 Điểm Gốc.</t>
  </si>
  <si>
    <t>Zolga the Prophet</t>
  </si>
  <si>
    <t>Nếu bạn điều khiển quái thú Tiên THỔ, trừ "Zolga the Prophet": Bạn có thể Triệu Hồi Đặc Biệt lá này từ tay bạn, sau đó xem xét tối đa 5 lá bài từ trên cùng Bộ Bài của mỗi người chơi. Khi một quái thú mà đã được Triệu Hồi Thường bằng cách Hiến Tế lá này tuyên bố tấn công: Bạn có thể trục xuất lá này từ Mộ của bạn; tiêu diệt quái thú đó, và nếu làm thế, gây 2000 thiệt hại cho đối thủ. Bạn chỉ có thể dùng mỗi hiệu ứng của "Zolga the Prophet" một lần trong lượt.</t>
  </si>
  <si>
    <t>Select count</t>
  </si>
  <si>
    <t>Summoned by releasing "Zolga the Prophet"</t>
  </si>
  <si>
    <t>Zoma the Earthbound Spirit</t>
  </si>
  <si>
    <t>Triệu Hồi Đặc Biệt lá này as an Quái Thú Hiệu Ứng (Zombie/DARK/Cấp 4/CÔNG 1800/THỦ 500) with hiệu ứng kèm theo (Lá này is also still a Trap).
● All monsters đối thủ điều khiển that có thể tấn công must attack lá này.
Nếu lá này Summoned theo cách này bị hủy by an quái thú của của đối thủ attack: Gây thiệt hại cho đối thủ (max. 3000) bằng với double the original CÔNG of the attacking monster. Bạn chỉ có thể dùng mỗi hiệu ứng của "Zoma the Earthbound Spirit" một lần trong lượt.</t>
  </si>
  <si>
    <t>Zoma the Spirit</t>
  </si>
  <si>
    <t>Triệu Hồi Đặc Biệt lá này trong Thế Thủ như một Quái Thú Hiệu Ứng (Thây Ma/ÁM/Cấp 4/CÔNG 1800/THỦ 500). (Lá này vẫn còn là một Bài Bẫy.) Nếu lá này được Triệu Hồi theo cách này bị tiêu diệt trong chiến đấu: Gây thiệt hại cho đối thủ bằng với CÔNG của quái thú mà đã tiêu diệt nó.</t>
  </si>
  <si>
    <t>Zombie Mammoth</t>
  </si>
  <si>
    <t>Hủy lá này nếu bạn không have một quái thú Thây Ma trong Mộ của bạn. Khi lá ngửa mặt này bị tiêu diệt, gây thiệt hại to quyền điều khiển của nóler bằng với CÔNG gốc của nó.</t>
  </si>
  <si>
    <t>Zombie Master</t>
  </si>
  <si>
    <t>Một lần trong lượt: Bạn có thể gửi 1 quái thú từ tay bạn vào Mộ, sau đó chọn mục tiêu 1 quái thú Thây Ma Cấp 4 trở xuống trong Mộ đôi bên; Triệu Hồi Đặc Biệt mục tiêu đó. Quái thú này phải be ngửa mặt trên sân để kích hoạt và thực thi hiệu ứng này.</t>
  </si>
  <si>
    <t>Zombie Necronize</t>
  </si>
  <si>
    <t>Nếu một Cấp 5 trở lên quái thú Thây Ma ở trên sân: Chọn mục tiêu 1 quái thú đối thủ điều khiển; lấy quyền điều khiển của nó cho đến Giai Đoạn Kết Thúc. Trong Giai Đoạn Chính của bạn, nếu lá này ở trong Mộ của bạn: Bạn có thể xáo trộn 1 trong các quái thú Thây Ma bị trục xuất của bạn về Bộ Bài, và nếu làm thế, Úp lá này, nhưng trục xuất nó khi nó rời sân. Bạn chỉ có thể dùng 1 hiệu ứng của hiệu ứng của "Zombie Necronize" mỗi lượt và chỉ một cái trong lượt đó.</t>
  </si>
  <si>
    <t>Zombie Power Struggle</t>
  </si>
  <si>
    <t>Chọn mục tiêu 1 quái thú Thây Ma trên sân; cho đến hết lượt này, nó tăng 1000 CÔNG hoặc giảm 1000 CÔNG. Trong Giai Đoạn Chính của bạn, nếu lá này ở trong Mộ của bạn: Bạn có thể xáo trộn 1 trong các quái thú Thây Ma bị trục xuất của bạn về Bộ Bài, và nếu làm thế, Úp lá này, nhưng trục xuất nó khi nó rời sân. Bạn chỉ có thể dùng hiệu ứng này của "Zombie Power Struggle" một lần trong lượt.</t>
  </si>
  <si>
    <t>Have the target lose 1000 CÔNG?</t>
  </si>
  <si>
    <t>Zombie Reborn</t>
  </si>
  <si>
    <t>Chọn mục tiêu 1 quái thú Thây Ma trong Mộ đôi bên; trục xuất 1 quái thú có cùng tên từ Bộ Bài hoặc Bộ Bài Phụ của bạn, và nếu làm thế, Triệu Hồi Đặc Biệt quái thú được chọn lên sân của bạn. Nếu lá này ở trong Mộ của bạn: Bạn có thể xáo trộn 1 trong các quái thú Thây Ma bị trục xuất của bạn về Bộ Bài, và nếu làm thế, Úp lá này, nhưng trục xuất nó khi nó rời sân. Bạn chỉ có thể dùng 1 hiệu ứng của hiệu ứng của "Zombie Reborn" mỗi lượt và chỉ một cái trong lượt đó.</t>
  </si>
  <si>
    <t>Zombie Tiger</t>
  </si>
  <si>
    <t>Một lần trong lượt, bạn có thể either: Chọn mục tiêu 1 "Decayed Commander" mà bạn điều khiển; trang bị lá này cho mục tiêu đó, HOẶC: Untrang bị lá này và Triệu Hồi Đặc Biệt nó trong Thế Công. Khi equipped bởi hiệu ứng này, quái thú được trang bị tăng 500 CÔNG/THỦ. Nếu quái thú được trang bị tiêu diệt một quái thú của đối thủ trong chiến đấu: Vứt bỏ 1 lá bài ngẫu nhiên từ tay họ. (Một quái thú chỉ có thể được trang bị với 1 Liên Hợp quái thú ở một thời điểm. Nếu quái thú được trang bị sắp bị tiêu diệt trong chiến đấu, tiêu diệt lá này thay thế.)</t>
  </si>
  <si>
    <t>Zombie Warrior</t>
  </si>
  <si>
    <t>Skull Servant + "Battle Warrior"</t>
  </si>
  <si>
    <t>Zombie World</t>
  </si>
  <si>
    <t>Tất cả quái thú trên sân và trong Mộ trở thành quái thú Thây Ma. Không người chơi nào có thể Triệu Hồi Hiến Tế các quái thú, trừ quái thú Thây Ma.</t>
  </si>
  <si>
    <t>Zombina</t>
  </si>
  <si>
    <t>Nếu lá này trong quyền sở hữu của người sở hữu nó bị tiêu diệt bởi một lá bài của đối thủ: Bạn có thể chọn mục tiêu 1 quái thú Cấp 4 trở xuống trong Mộ của bạn, trừ "Zombina"; Triệu Hồi Đặc Biệt nó.</t>
  </si>
  <si>
    <t>Zombino</t>
  </si>
  <si>
    <t>The two are so close 
They die and return to life
Inseparable</t>
  </si>
  <si>
    <t>Zombowwow</t>
  </si>
  <si>
    <t>Khi lá này tuyên bố tấn công, nó tăng 500 CÔNG. Nếu lá này trên sân bị tiêu diệt và gửi vào Mộ: Bạn có thể Triệu Hồi Đặc Biệt 1 Cấp 1 quái thú với 0 CÔNG và THỦ từ Bộ Bài của bạn. Hiệu ứng của nó bị phủ nhận, đồng thời nó bị tiêu diệt trong your Giai Đoạn Kết Thúc kế tiếp.</t>
  </si>
  <si>
    <t>Zombyra the Dark</t>
  </si>
  <si>
    <t>không thể tấn công trực tiếp đối thủ. Nếu lá này tiêu diệt một quái thú trong chiến đấu: Lá này giảm 200 CÔNG.</t>
  </si>
  <si>
    <t>Zone Eater</t>
  </si>
  <si>
    <t>Một quái thú attacked by lá này will be destroyed trong Giai Đoạn Kết Thúc của 5th lượt after the attack.</t>
  </si>
  <si>
    <t>Zoodiac Barrage</t>
  </si>
  <si>
    <t>Bạn có thể chọn mục tiêu 1 lá bài ngửa mặt mà bạn điều khiển; hủy nó, và nếu làm thế, Triệu Hồi Đặc Biệt 1 "Zoodiac" quái thú từ Bộ Bài của bạn. Bạn chỉ có thể dùng hiệu ứng này của "Zoodiac Barrage" một lần trong lượt. Nếu lá này bị tiêu diệt bởi một hiệu ứng bài và gửi vào Mộ: Bạn có thể chọn mục tiêu 1 "Zoodiac" Quái Thú Bứt Phá mà bạn điều khiển; gắn lá này từ Mộ của bạn to Quái Thú Bứt Phá đó làm Nguyên Liệu Bứt Phá.</t>
  </si>
  <si>
    <t>Zoodiac Boarbow</t>
  </si>
  <si>
    <t>5 quái thú Cấp 4
Một lần trong lượt, bạn cũng có thể Triệu Hồi Bứt Phá "Zoodiac Boarbow" bằng cách dùng 1 "Zoodiac" quái thú mà bạn điều khiển khác tên làm Nguyên Liệu Bứt Phá. (Nếu bạn được dùng một Quái Thú Bứt Phá, any nguyên liệu được gắn vào nó cũng trở thành nguyên liệu on lá này.) lá này tăng CÔNG và THỦ bằng với CÔNG và THỦ của tất cả "Zoodiac" các quái thú được gắn vào nó làm nguyên liệu. Lá này có thể tấn công trực tiếp đối thủ. Khi lá này gây thiệt hại chiến đấu cho đối thủ trong khi nó có 12 nguyên liệu trở lên: Bạn có thể gửi nhiều nhất có thể cards từ tay đối thủ và field vào Mộ, sau đó change lá này sang Thế Thủ.</t>
  </si>
  <si>
    <t>Triệu Hồi Bứt Phá bằng cách dùng mộtother "Zoodiac" quái thú</t>
  </si>
  <si>
    <t>Zoodiac Broadbull</t>
  </si>
  <si>
    <t>2 quái thú Cấp 4
Một lần trong lượt, bạn cũng có thể Triệu Hồi Bứt Phá "Zoodiac Broadbull" bằng cách dùng 1 "Zoodiac" quái thú mà bạn điều khiển khác tên làm Nguyên Liệu Bứt Phá. (Nếu bạn được dùng một Quái Thú Bứt Phá, any nguyên liệu được gắn vào nó cũng trở thành nguyên liệu on lá này.) lá này tăng CÔNG và THỦ bằng với CÔNG và THỦ của tất cả "Zoodiac" các quái thú được gắn vào nó làm nguyên liệu. Một lần trong lượt: Bạn có thể tách 1 nguyên liệu từ lá này; thêm 1 quái thú Chiến Binh Thú, that can be Triệu Hồi Thường/Úp, từ Bộ Bài của bạn vào tay bạn.</t>
  </si>
  <si>
    <t>Zoodiac Bunnyblast</t>
  </si>
  <si>
    <t>Nếu lá này bị tiêu diệt trong chiến đấu hoặc hiệu ứng bài: Bạn có thể chọn mục tiêu 1 "Zoodiac" lá bài trong Mộ của bạn, trừ "Zoodiac Bunnyblast"; thêm nó vào tay bạn. Quái Thú Bứt Phá mà có chủng gốc is Beast-Warrior và có lá này làm Nguyên Liệu Bứt Phá nhận hiệu ứng sau.
● (Hiệu Ứng Nhanh), khi đối thủ kích hoạt một Bài Phép hoặc hiệu ứng của nó mà chọn mục tiêu lá này: Bạn có thể tách 1 nguyên liệu từ lá này; phủ nhận kích hoạt.</t>
  </si>
  <si>
    <t>Zoodiac Chakanine</t>
  </si>
  <si>
    <t>2+ quái thú Cấp 4
Một lần trong lượt, bạn cũng có thể Triệu Hồi Bứt Phá "Zoodiac Chakanine" bằng cách dùng 1 "Zoodiac" quái thú mà bạn điều khiển khác tên làm nguyên liệu. (Chuyển nhượng các nguyên liệu của nó cho lá này.) Tăng CÔNG/THỦ bằng với CÔNG/THỦ của tất cả "Zoodiac" các quái thú được gắn vào nó làm nguyên liệu. Một lần trong lượt: Bạn có thể tách 1 nguyên liệu từ lá này, sau đó chọn mục tiêu 1 "Zoodiac" quái thú trong Mộ của bạn; Triệu Hồi Đặc Biệt nó, nhưng trong phần còn lại của lượt này, hiệu ứng của nó bị phủ nhận, đồng thời nó không thể được dùng làm nguyên liệu cho việc Triệu Hồi Bứt Phá.</t>
  </si>
  <si>
    <t>Zoodiac Combo</t>
  </si>
  <si>
    <t>Chọn mục tiêu 1 "Zoodiac" Quái Thú Bứt Phá mà bạn điều khiển; gắn 1 "Zoodiac" quái thú từ Bộ Bài của bạn to Quái Thú Bứt Phá đó làm Nguyên Liệu Bứt Phá. (Hiệu Ứng Nhanh), trừ lượt lá này được gửi vào Mộ: Bạn có thể trục xuất lá này từ Mộ của bạn, sau đó chọn mục tiêu 5 "Zoodiac" lá bàis trong Mộ của bạn khác tên; xáo trộn cả 5 về Bộ Bài, sau đó rút 1 lá.</t>
  </si>
  <si>
    <t>Zoodiac Drident</t>
  </si>
  <si>
    <t>4 quái thú Cấp 4
Một lần trong lượt, bạn cũng có thể Triệu Hồi Bứt Phá "Zoodiac Drident" bằng cách dùng 1 "Zoodiac" quái thú mà bạn điều khiển khác tên làm nguyên liệu. (Chuyển nhượng các nguyên liệu của nó cho lá này.) Tăng CÔNG/THỦ bằng với CÔNG/THỦ của tất cả "Zoodiac" các quái thú được gắn vào nó làm nguyên liệu. Một lần trong lượt (Hiệu Ứng Nhanh): Bạn có thể tách 1 nguyên liệu từ lá này, sau đó chọn mục tiêu 1 lá bài ngửa mặt trên sân; hủy nó.</t>
  </si>
  <si>
    <t>Zoodiac Gathering</t>
  </si>
  <si>
    <t>Nếu một "Zoodiac" Quái Thú Bứt Phá mà bạn điều khiển sắp tách its Nguyên Liệu Bứt Phá(s) để kích hoạt một effect, bạn có thể detach Nguyên Liệu Bứt Phá(s) từ another Quái Thú Bứt Phá(s) bạn điều khiển thay thế. Bạn chỉ có thể dùng hiệu ứng này của "Zoodiac Gathering" một lần trong lượt. Bạn có thể trục xuất lá này từ Mộ của bạn, sau đó chọn mục tiêu 2 "Zoodiac" các Quái Thú Bứt Phá mà bạn điều khiển; gắn 1 trong các quái thú đó to quái thú khác làm Nguyên Liệu Bứt Phá.</t>
  </si>
  <si>
    <t>Detach nguyên liệu từ another Quái Thú Bứt Phá?</t>
  </si>
  <si>
    <t>Select quái thú that will receive the new Material</t>
  </si>
  <si>
    <t>Select quái thú to be attached</t>
  </si>
  <si>
    <t>Zoodiac Hammerkong</t>
  </si>
  <si>
    <t>3 trở lên quái thú Cấp 4
Một lần trong lượt, bạn cũng có thể Triệu Hồi Bứt Phá "Zoodiac Hammerkong" bằng cách dùng 1 "Zoodiac" quái thú mà bạn điều khiển khác tên làm Nguyên Liệu Bứt Phá. (Nếu bạn được dùng một Quái Thú Bứt Phá, any nguyên liệu được gắn vào nó cũng trở thành nguyên liệu on lá này.) lá này tăng CÔNG và THỦ bằng với CÔNG và THỦ của tất cả "Zoodiac" các quái thú được gắn vào nó làm nguyên liệu. Trong khi lá này có nguyên liệu, đối thủ không thể chọn mục tiêu ngửa mặt "Zoodiac" các quái thú trên sân với hiệu ứng bài, trừ lá này. Một lần trong lượt, trong Giai Đoạn Kết Thúc: Tách 1 nguyên liệu từ lá này.</t>
  </si>
  <si>
    <t>Zoodiac Kataroost</t>
  </si>
  <si>
    <t>Nếu lá này bị tiêu diệt trong chiến đấu hoặc hiệu ứng bài: Bạn có thể chọn mục tiêu 1 "Zoodiac" lá bài trong Mộ của bạn, trừ "Zoodiac Kataroost"; xáo trộn nó về Bộ Bài. Quái Thú Bứt Phá mà có chủng gốc is Beast-Warrior và có lá này làm Nguyên Liệu Bứt Phá nhận hiệu ứng sau.
● (Hiệu Ứng Nhanh), khi đối thủ kích hoạt một hiệu ứng quái thú mà chọn mục tiêu lá này: Bạn có thể tách 1 nguyên liệu từ lá này; phủ nhận kích hoạt.</t>
  </si>
  <si>
    <t>Zoodiac Ramram</t>
  </si>
  <si>
    <t>Nếu lá này bị tiêu diệt trong chiến đấu hoặc hiệu ứng bài: Bạn có thể chọn mục tiêu 1 "Zoodiac" quái thú trong Mộ của bạn, trừ "Zoodiac Ramram"; Triệu Hồi Đặc Biệt nó. Quái Thú Bứt Phá mà có chủng gốc is Beast-Warrior và có lá này làm nguyên liệu nhận hiệu ứng sau.
● Khi đối thủ kích hoạt một Bài Bẫy hoặc hiệu ứng của Bài Bẫy mà chọn mục tiêu lá này (Hiệu Ứng Nhanh): Bạn có thể tách 1 nguyên liệu từ lá này; phủ nhận kích hoạt.</t>
  </si>
  <si>
    <t>Zoodiac Ratpier</t>
  </si>
  <si>
    <t>Nếu lá này được Triệu Hồi Thường: Bạn có thể gửi 1 "Zoodiac" lá bài từ Bộ Bài của bạn vào Mộ. Quái Thú Bứt Phá mà có chủng gốc is Beast-Warrior và có lá này làm Nguyên Liệu Bứt Phá nhận hiệu ứng sau.
● Một lần trong lượt: Bạn có thể tách 1 nguyên liệu từ lá này; Triệu Hồi Đặc Biệt 1 "Zoodiac Ratpier" từ tay hoặc Bộ Bài của bạn.</t>
  </si>
  <si>
    <t>Triệu Hồi Đặc Biệt "Zoodiac Ratpier"</t>
  </si>
  <si>
    <t>Zoodiac Thoroughblade</t>
  </si>
  <si>
    <t>Nếu lá này được Triệu Hồi Thường hoặc Đặc Biệt: Bạn có thể vứt bỏ 1 "Zoodiac" lá bài, và nếu làm thế, rút 1 lá. Quái Thú Bứt Phá mà có chủng gốc is Beast-Warrior và có lá này làm Nguyên Liệu Bứt Phá nhận hiệu ứng sau.
● Nếu lá này tấn công một quái thú Thế Thủ, gây thiệt hại chiến đấu xuyên thủ cho đối thủ.</t>
  </si>
  <si>
    <t>Zoodiac Tigermortar</t>
  </si>
  <si>
    <t>3 quái thú Cấp 4
Một lần trong lượt, bạn cũng có thể Triệu Hồi Bứt Phá "Zoodiac Tigermortar" bằng cách dùng 1 "Zoodiac" quái thú mà bạn điều khiển khác tên làm Nguyên Liệu Bứt Phá. (Nếu bạn được dùng một Quái Thú Bứt Phá, any nguyên liệu được gắn vào nó cũng trở thành nguyên liệu on lá này.) lá này tăng CÔNG và THỦ bằng với CÔNG và THỦ của tất cả "Zoodiac" các quái thú được gắn vào nó làm nguyên liệu. Một lần trong lượt: Bạn có thể tách 1 nguyên liệu từ lá này, sau đó chọn mục tiêu 1 Quái Thú Bứt Phá mà bạn điều khiển và 1 "Zoodiac" quái thú trong Mộ của bạn; gắn that "Zoodiac" quái thú to Quái Thú Bứt Phá đó làm Nguyên Liệu Bứt Phá.</t>
  </si>
  <si>
    <t>Zoodiac Whiptail</t>
  </si>
  <si>
    <t>(Hiệu Ứng Nhanh): Bạn có thể chọn mục tiêu 1 Beast-Warrior Quái Thú Bứt Phá mà bạn điều khiển; gắn lá này từ tay hoặc sân của bạn vào nó làm nguyên liệu. Quái Thú Bứt Phá mà có chủng gốc is Beast-Warrior và có lá này làm nguyên liệu nhận hiệu ứng sau.
● Nếu lá này chiến đấu với một quái thú của đối thủ, sau khi tính toán thiệt hại: Trục xuất quái thú đó của đối thủ.</t>
  </si>
  <si>
    <t>Zoroa, the Magistus Conflagrant Calamity</t>
  </si>
  <si>
    <t>1 Thuật Sĩ Điều Phối + 1+ các quái thú khác Điều Phối
Nếu lá này được Triệu Hồi Đồng Bộ: Bạn có thể trang bị 1 quái thú "Magistus" từ Bộ Bài Phụ của bạn to lá này. Đối thủ không thể kích hoạt hiệu ứng của các quái thú được có cùng card type (Dung Hợp, Đồng Bộ, Bứt Phá hoặc Link) as a "Magistus" Bài Quái Thú trong Vùng Phép &amp; Bẫy của bạn. Nếu lá này ở trong Mộ của bạn: Bạn có thể chọn mục tiêu 1 "Magistus" lá bài mà bạn điều khiển; tiêu diệt nó, và nếu làm thế, Triệu Hồi Đặc Biệt lá này. Bạn chỉ có thể dùng hiệu ứng này của "Zoroa, the Magistus Conflagrant Calamity" một lần trong lượt.</t>
  </si>
  <si>
    <t>Zoroa, the Magistus of Flame</t>
  </si>
  <si>
    <t>Bạn có thể chọn mục tiêu 1 "Magistus" quái thú bạn điều khiển; trang bị nó với 1 quái thú "Magistus" từ Bộ Bài Phụ của bạn. Nếu lá này trở thành được trang bị với một "Magistus" Bài Quái Thú: Bạn có thể Triệu Hồi Đặc Biệt 1 quái thú Thuật Sĩ Cấp 4 từ tay hoặc Mộ của bạn trong Thế Thủ, trừ "Zoroa, the Magistus of Flame", nhưng hiệu ứng của nó bị phủ nhận. Bạn chỉ có thể dùng mỗi hiệu ứng của "Zoroa, the Magistus of Flame" một lần trong lượt.</t>
  </si>
  <si>
    <t>Equip 1 "Magistus" từ Bộ Bài Phụ</t>
  </si>
  <si>
    <t>Zoroa, the Magistus Victorious Verethragna</t>
  </si>
  <si>
    <t>1 "Magistus" quái thú + 1Dung Hợp, Synchro, Xyz hoặc Link Monster
Bạn có thể chọn mục tiêu 1 Quái Thú Hiệu Ứng đối thủ điều khiển hoặc trong Mộ của bạn; trang bị that Quái Thú Hiệu Ứng to lá này. Khi một hiệu ứng quái thú được kích hoạt (Hiệu Ứng Nhanh): Bạn có thể gửi 1 ngửa mặt "Magistus" Bài Quái Thú bạn điều khiển vào Mộ; phủ nhận hiệu ứng đó, sau đó bạn có thể hủy 1 lá bài đối thủ điều khiển. Bạn chỉ có thể dùng mỗi hiệu ứng của "Zoroa, the Magistus Victorious Verethragna" một lần trong lượt.</t>
  </si>
  <si>
    <t>ZS - Armed Sage</t>
  </si>
  <si>
    <t>Nếu quái thú duy nhất bạn điều khiển là 1 quái thú Cấp 4 không phải tên "ZS - Arms Sage", bạn có thể Triệu Hồi Đặc Biệt lá này (từ tay bạn). Quái Thú Bứt Phá "Utopia" mà đã được Triệu Hồi dùng lá này trên sân làm nguyên liệu nhận hiệu ứng sau.
● Nếu lá này được Triệu Hồi Bứt Phá: Bạn có thể thêm 1 quái thú "ZW -" từ Bộ Bài của bạn vào tay bạn. Bạn chỉ có thể dùng hiệu ứng này của "ZS - Armed Sage" một lần trong lượt.
- Được dịch bởi Fanpage Yugioh Đấu Bài Ma Thuật -</t>
  </si>
  <si>
    <t>Grant effect to a "Utopia" Xyz quái thú</t>
  </si>
  <si>
    <t>Thêm 1 quái thú "ZW -" từ Bộ Bài</t>
  </si>
  <si>
    <t>ZS - Ascended Sage</t>
  </si>
  <si>
    <t>Nếu bạn không điều khiển lá bài nào, bạn có thể Triệu Hồi Đặc Biệt lá này (từ tay bạn). Quái Thú Bứt Phá "Utopia" mà đã được Triệu Hồi dùng lá này trên sân làm nguyên liệu nhận hiệu ứng sau.
● Nếu lá này được Triệu Hồi Bứt Phá: Bạn có thể thêm 1 Bài Phép "Rank-Up-Magic" từ Bộ Bài của bạn vào tay bạn. Bạn chỉ có thể dùng hiệu ứng này của "ZS - Ascended Sage" một lần trong lượt.
- Được dịch bởi Fanpage Yugioh Đấu Bài Ma Thuật -</t>
  </si>
  <si>
    <t>Thêm 1 Bài Phép "Rank-Up-Magic" Thường từ Bộ Bài</t>
  </si>
  <si>
    <t>ZS - Ouroboros Sage</t>
  </si>
  <si>
    <t>Khi lá này được Triệu Hồi Thường: Bạn có thể Triệu Hồi Đặc Biệt 1 quái thú "Number" khác Hệ QUANG từ Mộ của bạn, nhưng phủ nhận hiệu ứng của nó, và nếu làm thế, trang bị cả lá này và 1 quái thú "Utopia" mà bạn điều khiển cho nó, mỗi lá bài như một Bài Phép Trang Bị cho nó tăng 1700 CÔNG, đồng thời bạn chỉ có thể tuyên bố một lần tấn công trong phần còn lại của lượt này. Khi quái thú được trang bị với lá này bởi hiệu ứng của lá này tuyên bố tấn công lên quái thú của đối thủ: Bạn có thể nhân đôi CÔNG của một quái thú đang tấn công đó, nhưng tiêu diệt nó trong Giai Đoạn Kết Thúc.
- Được dịch bởi Fanpage Yugioh Đấu Bài Ma Thuật -</t>
  </si>
  <si>
    <t>ZS - Utopic Sage</t>
  </si>
  <si>
    <t>2 quái thú Cấp 4
Bạn có thể tách 2 nguyên liệu từ lá này; Triệu Hồi Đặc Biệt 1 quái thú "ZW -" hoặc "ZS -" từ Bộ Bài của bạn, đồng thời trong phần còn lại của lượt này, bạn chỉ có thể tấn công với các quái thú "Number" và bạn không thể Triệu Hồi Đặc Biệt từ Bộ Bài Phụ, trừ các Quái Thú Bứt Phá. Bạn chỉ có thể dùng hiệu ứng này của "ZS - Utopic Sage" một lần trong lượt. Nếu một (số) Quái Thú Bứt Phá "Utopia" hoặc "Utopic" mà bạn điều khiển mà có Hệ gốc là QUANG sắp bị tiêu diệt trong chiến đấu hoặc hiệu ứng bài, trừ "ZS - Utopic Sage", bạn có thể trục xuất lá này từ sân của bạn hoặc Mộ thay thế.
- Được dịch bởi Fanpage Yugioh Đấu Bài Ma Thuật -</t>
  </si>
  <si>
    <t>Trục xuất thay thế</t>
  </si>
  <si>
    <t>Ảnh hưởng bởi "ZS - Utopic Sage": Không thể Triệu Hồi Đặc Biệt từ Bộ Bài Phụ, trừ các Quái Thú Bứt Phá, nhoặc mộtttack, trừ với các quái thú "Number"</t>
  </si>
  <si>
    <t>ZS - Vanish Sage</t>
  </si>
  <si>
    <t>Nếu bạn điều khiển quái thú "Utopia": Bạn có thể rút 1 lá. Nếu một (số) quái thú bạn điều khiển bị trục xuất trong Giai Đoạn Chiến Đấu (trừ trong Bước Thiệt Hại): Bạn có thể trục xuất lá này từ sân, sau đó chọn mục tiêu 1 trong các quái thú bị trục xuất đó; Triệu Hồi Đặc Biệt mục tiêu đó, và nếu làm thế, trục xuất 1 quái thú đối thủ điều khiển mà có CÔNG 3000 trở xuống. Bạn chỉ có thể dùng 1 hiệu ứng của hiệu ứng của "ZS - Vanish Sage" mỗi lượt và chỉ một cái trong lượt đó.
- Được dịch bởi Fanpage Yugioh Đấu Bài Ma Thuật -</t>
  </si>
  <si>
    <t>Triệu Hồi Đặc Biệt 1 quái thú bị trục xuất</t>
  </si>
  <si>
    <t>Zubaba Buster</t>
  </si>
  <si>
    <t>Nếu lá này gây thiệt hại chiến đấu cho đối thủ, ở cuối Bước Thiệt Hại đó: Tiêu diệt 1 quái thú ngửa mặt trên sân mà có CÔNG thấp nhất (bạn chọn, nếu trùng), và nếu làm thế, lá này giảm 800 CÔNG.
- Được dịch bởi Fanpage Yugioh Đấu Bài Ma Thuật -</t>
  </si>
  <si>
    <t>Zubaba General</t>
  </si>
  <si>
    <t>2 quái thú Cấp 4
Một lần trong lượt: Bạn có thể tách 1 nguyên liệu từ lá này; trang bị 1 quái thú Chiến Binh từ tay bạn cho lá này. Tăng CÔNG bằng với tổng CÔNG của các quái thú được trang bị nó bởi hiệu ứng này.
- Được dịch bởi Fanpage Yugioh Đấu Bài Ma Thuật -</t>
  </si>
  <si>
    <t>Zubaba Knight</t>
  </si>
  <si>
    <t>Ở khởi đầu của Bước Thiệt Hại, nếu lá này tấn công một quái thú Thế Thủ ngửa mặt: Tiêu diệt quái thú đó.
- Được dịch bởi Fanpage Yugioh Đấu Bài Ma Thuật -</t>
  </si>
  <si>
    <t>Zubababa Knight</t>
  </si>
  <si>
    <t>If this card is Normal or Special Summoned : You can activate 1 of these effects;
● Add 1 "Zubaba" monster from your Deck to your hand, except "Zubababa Knight", and if you do, this card's Level becomes that added monster's.
● Destroy 1 Level 4 or lower Defense Position monster your opponent controls.
If this card is detached from an Xyz Monster to activate that monster's effect: You can add 1 "Gagaga" monster from your Deck to your hand.
You can only use each effect of "Zubababa Knight" once per turn.</t>
  </si>
  <si>
    <t>Add 1 Monster</t>
  </si>
  <si>
    <t>Destroy 1 Monster</t>
  </si>
  <si>
    <t>Zubababancho Gagagacoat</t>
  </si>
  <si>
    <t>Nếu bạn điều khiển quái thú "Zubaba" hoặc "Gagaga", trừ "Zubababancho Gagagacoat", khi lá này ở trên tay bạn: Bạn có thể Triệu Hồi Đặc Biệt lá này. Bạn có thể chọn mục tiêu 1 quái thú "Gogogo" hoặc "Dododo" trong Mộ của bạn; Triệu Hồi Đặc Biệt nó, đồng thời bạn không thể Triệu Hồi Đặc Biệt từ Bộ Bài Phụ trong phần còn lại của lượt này, trừ các Quái Thú Bứt Phá. Bạn chỉ có thể dùng mỗi hiệu ứng của "Zubababancho Gagagacoat" một lần trong lượt.
- Được dịch bởi Fanpage Yugioh Đấu Bài Ma Thuật -</t>
  </si>
  <si>
    <t>Ảnh hưởng bởi "Zubababancho Gagagacoat": Không thể Triệu Hồi Đặc Biệt từ Bộ Bài Phụ, trừ các Quái Thú Bứt Phá</t>
  </si>
  <si>
    <t>Zuijin of the Ice Barrier</t>
  </si>
  <si>
    <t>Bạn có thể Hiến Tế lá này; Triệu Hồi Đặc Biệt 1 quái thú "Ice Barrier" Cấp 5 trở lên từ tay bạn. Nếu lá này ở trong Mộ của bạn, trừ lượt nó đã được gửi vào đó: Bạn có thể chọn mục tiêu 1 quái thú THỦY Cấp 3 trở lên mà bạn điều khiển; giảm Cấp của nó đi chính xác 2, và nếu làm thế, Triệu Hồi Đặc Biệt lá này, nhưng trục xuất nó khi nó rời sân. Bạn chỉ có thể dùng mỗi hiệu ứng của "Zuijin of the Ice Barrier" một lần trong lượt.
- Được dịch bởi Fanpage Yugioh Đấu Bài Ma Thuật -</t>
  </si>
  <si>
    <t>Triệu Hồi Đặc Biệt (Mộ)</t>
  </si>
  <si>
    <t>Zure, Knight of Dark World</t>
  </si>
  <si>
    <t>Tên của hiệp sĩ lừng danh này được tất cả cư dân Hắc Giới biết đến. Anh ta không bao giờ áp bức thường dân..
- Được dịch bởi Fanpage Yugioh Đấu Bài Ma Thuật -</t>
  </si>
  <si>
    <t>Zushin the Sleeping Giant</t>
  </si>
  <si>
    <t>Không thể được Triệu Hồi Thường/Úp. Phải được Triệu Hồi Đặc Biệt (từ tay bạn) bằng cách Hiến Tế một quái thú bạn điều khiển với 10 Zushin Counter. Một lần trong lượt: Bạn có thể tiết lộ lá này trên tay bạn, sau đó chọn mục tiêu 1 Quái Thú Thường Cấp 1 bạn điều khiển (giữ lá này được tiết lộ cho đến hết lượt này); đặt 1 Zushin Counter lên nó. Miễn nhiễm với hiệu ứng bài khác. Nếu lá này chiến đấu với một quái thú, trong tính toán thiệt hại: CÔNG/THỦ của lá này trở thành bằng với CÔNG hiện tại của quái thú nó đang chiến đấu với +1000, chỉ trong tính toán thiệt hại đó.
- Được dịch bởi Fanpage Yugioh Đấu Bài Ma Thuật -</t>
  </si>
  <si>
    <t>Zuttomozaurus</t>
  </si>
  <si>
    <t>Trong khi bạn điều khiển quái thú Khủng Long khác, các quái thú của đối thủ không thể chọn mục tiêu lá này để tấn công. Bạn có thể chọn mục tiêu 1 lá bài khác mà bạn điều khiển; huỷ nó. Bạn chỉ có thể dùng hiệu ứng này của "Zuttomozaurus" một lần trong lượt.
- Được dịch bởi Fanpage Yugioh Đấu Bài Ma Thuật -</t>
  </si>
  <si>
    <t>ZW - Asura Strike</t>
  </si>
  <si>
    <t>Bạn có thể chọn mục tiêu 1 quái thú "Utopia" mà bạn điều khiển; trang bị quái thú này từ tay bạn hoặc sân của bạn cho mục tiêu đó. Nó tăng 1000 CÔNG. Khi lá này được trang bị cho một quái thú, quái thú đó có thể tấn công tất cả quái thú đối thủ điều khiển, mỗi con một đòn. Bạn chỉ có thể điều khiển 1 "ZW - Asura Strike".
- Được dịch bởi Fanpage Yugioh Đấu Bài Ma Thuật -</t>
  </si>
  <si>
    <t>ZW - Dragonic Halberd</t>
  </si>
  <si>
    <t>2 quái thú Cấp 5
Không thể tấn công trực tiếp. Một lần trong lượt: Bạn có thể tách 1 nguyên liệu từ lá này; thêm 1 Phép/Bẫy "Zexal" từ Bộ Bài của bạn vào tay bạn. Bạn có thể chọn mục tiêu 1 quái thú "Utopia" mà bạn điều khiển; trang bị lá này mà bạn điều khiển cho nó. Nó tăng 3000 CÔNG. Khi quái thú được trang bị tiêu diệt một quái thú trong chiến đấu: Bạn có thể Triệu Hồi Đặc Biệt lên sân của bạn bất kỳ số Bài Quái Thú "ZW -" được trang bị cho nó.
- Được dịch bởi Fanpage Yugioh Đấu Bài Ma Thuật -</t>
  </si>
  <si>
    <t>Thêm 1 lá bài "Zexal" từ Bộ Bài của bạn vào tay bạn</t>
  </si>
  <si>
    <t>Trang bị cho 1 quái thú "Utopia" ngửa mặt mà bạn điều khiển</t>
  </si>
  <si>
    <t>ZW - Eagle Claw</t>
  </si>
  <si>
    <t>Nếu Điểm Gốc của đối thủ ít nhất là cao hơn bạn 2000, bạn có thể Triệu Hồi Đặc Biệt lá này (từ tay bạn). Bạn có thể chọn mục tiêu 1 quái thú "Utopia" mà bạn điều khiển; trang bị quái thú này trên sân cho mục tiêu đó. Nó tăng 2000 CÔNG. Một lần trong lượt, khi lá này được trang bị cho một quái thú, phủ nhận Bài Bẫy hoặc hiệu ứng của Bài Bẫy đầu tiên được kích hoạt trên sân của đối thủ, khi nó thực thi. Bạn chỉ có thể điều khiển 1 "ZW - Eagle Claw".
- Được dịch bởi Fanpage Yugioh Đấu Bài Ma Thuật -</t>
  </si>
  <si>
    <t>ZW - Leo Arms</t>
  </si>
  <si>
    <t>2 quái thú Cấp 5
Không thể tấn công trực tiếp. Một lần trong lượt: Bạn có thể tách 1 nguyên liệu từ lá này; thêm 1 quái thú "ZW -" từ Bộ Bài của bạn vào tay bạn. Bạn có thể chọn mục tiêu 1 quái thú "Utopia" mà bạn điều khiển; trang bị quái thú này trên sân cho mục tiêu đó. Nó tăng 3000 CÔNG. Trong Giai Đoạn Chiến Đấu của bạn, nếu quái thú được trang bị đã tấn công ở lượt này: Bạn có thể gửi Bài Trang Bị này vào Mộ; quái thú được trang bị có thể thực hiện lần tấn công thứ hai lên một quái thú của đối thủ trong Giai Đoạn Chiến Đấu này.
- Được dịch bởi Fanpage Yugioh Đấu Bài Ma Thuật -</t>
  </si>
  <si>
    <t>Thêm 1 quái thú "ZW" từ Bộ Bài của bạn vào tay bạn</t>
  </si>
  <si>
    <t>ZW - Lightning Blade</t>
  </si>
  <si>
    <t>Bạn có thể chọn mục tiêu 1 quái thú "Utopia" mà bạn điều khiển; trang bị quái thú này từ tay bạn hoặc sân của bạn cho mục tiêu đó. Nó tăng 1200 CÔNG. Khi lá này được trang bị cho một quái thú, các lá bài "ZW -" ngửa mặt mà bạn điều khiển không thể bị hủy bởi hiệu ứng bài của đối thủ. Nếu một quái thú được trang bị với lá này sắp bị tiêu diệt bởi một hiệu ứng bài, hủy lá này thay thế. Bạn chỉ có thể điều khiển 1 ngửa mặt "ZW - Lightning Blade".
- Được dịch bởi Fanpage Yugioh Đấu Bài Ma Thuật -</t>
  </si>
  <si>
    <t>ZW - Pegasus Twin Saber</t>
  </si>
  <si>
    <t>Bạn chỉ có thể điều khiển 1 "ZW - Pegasus Twin Saber". Nếu Điểm Gốc của đối thủ ít nhất là cao hơn bạn 2000, bạn có thể Triệu Hồi Đặc Biệt lá này (từ tay bạn). Bạn có thể chọn mục tiêu 1 quái thú "Utopia" mà bạn điều khiển; trang bị lá này mà bạn điều khiển cho nó như một Bài Phép Trang Bị cho nó tăng 1000 CÔNG. Một lần trong lượt, khi lá này được trang bị cho một quái thú, bạn có thể phủ nhận một hiệu ứng quái thú được kích hoạt trên sân của đối thủ.
- Được dịch bởi Fanpage Yugioh Đấu Bài Ma Thuật -</t>
  </si>
  <si>
    <t>Quái thú được trang bị tăng 1000 CÔNG</t>
  </si>
  <si>
    <t>Phủ nhận hiệu ứng quái thú cần kích hoạt của đối thủ</t>
  </si>
  <si>
    <t>Phủ nhận hiệu ứng quái thú này?</t>
  </si>
  <si>
    <t>ZW - Phoenix Bow</t>
  </si>
  <si>
    <t>Bạn có thể chọn mục tiêu 1 "Number C39: Utopia Ray" ngửa mặt mà bạn điều khiển; trang bị lá này từ tay bạn cho mục tiêu đó. Nó tăng 1100 CÔNG. Khi quái thú được trang bị tiêu diệt một quái thú của đối thủ trong chiến đấu: Gây 1000 thiệt hại cho đối thủ. Bạn chỉ có thể điều khiển 1 ngửa mặt "ZW - Phoenix Bow".
- Được dịch bởi Fanpage Yugioh Đấu Bài Ma Thuật -</t>
  </si>
  <si>
    <t>ZW - Sleipnir Mail</t>
  </si>
  <si>
    <t>Bạn có thể chọn mục tiêu 1 quái thú "Utopia" mà bạn điều khiển; trang bị quái thú này từ tay bạn hoặc sân của bạn cho mục tiêu đó. Nó tăng 1000 CÔNG. Khi lá này mà bạn điều khiển được gửi vào Mộ của bạn bởi vì quái thú được trang bị đã bị tiêu diệt bởi bài của đối thủ (trong chiến đấu hoặc hiệu ứng bài): Bạn có thể chọn mục tiêu 1 quái thú "Utopia" trong Mộ của bạn; Triệu Hồi Đặc Biệt mục tiêu đó. Bạn chỉ có thể điều khiển 1 "ZW - Sleipnir Mail".
- Được dịch bởi Fanpage Yugioh Đấu Bài Ma Thuật -</t>
  </si>
  <si>
    <t>ZW - Sylphid Wing</t>
  </si>
  <si>
    <t>Bạn chỉ có thể điều khiển 1 "ZW - Sylphid Wing". Bạn có thể chọn mục tiêu 1 quái thú "Utopia" mà bạn điều khiển; trang bị lá này từ tay hoặc sân của bạn cho nó. Nó tăng 800 CÔNG. Một lần trong lượt, nếu một (số) quái thú được Triệu Hồi Đặc Biệt bởi hiệu ứng được kích hoạt của đối thủ: Bạn có thể cho quái thú được trang bị tăng 1600 CÔNG. (Sức CÔNG đã tăng này tồn tại kể cả khi lá này rời sân hoặc quái thú được miễn nhiễm với hiệu ứng bài.) Nếu bạn kích hoạt hiệu ứng của quái thú được trang bị bằng cách tách nguyên liệu của nó, bạn có thể gửi lá này vào Mộ thay vì 1 trong các nguyên liệu đó.
- Được dịch bởi Fanpage Yugioh Đấu Bài Ma Thuật -</t>
  </si>
  <si>
    <t>Gửi "ZW - Sylphid Wing" vào Mộ thay thế?</t>
  </si>
  <si>
    <t>ZW - Tornado Bringer</t>
  </si>
  <si>
    <t>Bạn có thể chọn mục tiêu 1 quái thú "Utopia" mà bạn điều khiển; trang bị quái thú này từ tay hoặc ngửa mặt trên sân của bạn cho mục tiêu đó. Nó tăng 1300 CÔNG. Khi lá này được trang bị cho một quái thú, đối thủ không thể chọn mục tiêu quái thú đó với hiệu ứng bài. Nếu một quái thú được trang bị với lá này sắp bị tiêu diệt trong chiến đấu, hủy lá này thay thế. Bạn chỉ có thể điều khiển 1 ngửa mặt "ZW - Tornado Bringer".
- Được dịch bởi Fanpage Yugioh Đấu Bài Ma Thuật -</t>
  </si>
  <si>
    <t>ZW - Ultimate Shield</t>
  </si>
  <si>
    <t>Khi lá này được Triệu Hồi Thường hoặc Đặc Biệt: Bạn có thể chọn mục tiêu 1 trong các Quái Thú Bứt Phá bị trục xuất của bạn; Triệu Hồi Đặc Biệt mục tiêu đó trong Thế Thủ ngửa mặt. Bạn có thể chọn mục tiêu 1 quái thú "Utopia" mà bạn điều khiển; trang bị quái thú này trên sân cho mục tiêu đó. Nó tăng 2000 THỦ. Bạn chỉ có thể điều khiển 1 ngửa mặt "ZW - Ultimate Shield".
- Được dịch bởi Fanpage Yugioh Đấu Bài Ma Thuật -</t>
  </si>
  <si>
    <t>ZW - Unicorn Spear</t>
  </si>
  <si>
    <t>Bạn có thể chọn mục tiêu 1 "Number C39: Utopia Ray" mà bạn điều khiển; trang bị lá này từ tay bạn cho mục tiêu đó. Nó tăng 1900 CÔNG. Nếu quái thú được trang bị chiến đấu với một quái thú của đối thủ, quái thú của hiệu ứng bài của đối thủ bị phủ nhận chỉ trong Giai Đoạn Chiến Đấu đó. Bạn chỉ có thể điều khiển 1 "ZW - Unicorn Spear".
- Được dịch bởi Fanpage Yugioh Đấu Bài Ma Thuật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</si>
</sst>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2"/>
      <color theme="1"/>
      <name val="Arial"/>
    </font>
    <font>
      <sz val="11"/>
      <color theme="1"/>
      <name val="Calibri"/>
      <scheme val="minor"/>
    </font>
    <font>
      <sz val="12"/>
      <color theme="1"/>
      <name val="Arial"/>
    </font>
  </fonts>
  <fills count="3">
    <fill>
      <patternFill patternType="none"/>
    </fill>
    <fill>
      <patternFill patternType="gray125"/>
    </fill>
    <fill>
      <patternFill patternType="solid">
        <fgColor rgb="FFB7B7B7"/>
        <bgColor rgb="FFB7B7B7"/>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6">
    <xf numFmtId="0" fontId="0" fillId="0" borderId="0" xfId="0"/>
    <xf numFmtId="0" fontId="3" fillId="2" borderId="1" xfId="0" applyFont="1" applyFill="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top" wrapText="1"/>
    </xf>
    <xf numFmtId="0" fontId="3" fillId="0" borderId="1" xfId="0" applyFont="1" applyBorder="1" applyAlignment="1">
      <alignment vertical="center"/>
    </xf>
    <xf numFmtId="0" fontId="3" fillId="0" borderId="0" xfId="0" applyFont="1" applyAlignment="1">
      <alignment vertical="center"/>
    </xf>
    <xf numFmtId="0" fontId="2" fillId="0" borderId="0" xfId="0" applyFont="1" applyAlignment="1">
      <alignment vertical="center"/>
    </xf>
    <xf numFmtId="0" fontId="1" fillId="2" borderId="1" xfId="0" applyFont="1" applyFill="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1" fillId="0" borderId="0" xfId="0" applyFont="1" applyAlignment="1">
      <alignment horizontal="center" vertical="center"/>
    </xf>
    <xf numFmtId="0" fontId="3" fillId="2" borderId="1" xfId="0" applyFont="1" applyFill="1" applyBorder="1" applyAlignment="1">
      <alignment horizontal="righ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3" fillId="0" borderId="0" xfId="0" applyFont="1" applyAlignment="1">
      <alignment horizontal="left" vertical="center"/>
    </xf>
    <xf numFmtId="0" fontId="3" fillId="0" borderId="1" xfId="0" applyFont="1" applyBorder="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3981"/>
  <sheetViews>
    <sheetView tabSelected="1" workbookViewId="0">
      <pane ySplit="1" topLeftCell="A2" activePane="bottomLeft" state="frozen"/>
      <selection pane="bottomLeft" activeCell="C2" sqref="C2"/>
    </sheetView>
  </sheetViews>
  <sheetFormatPr defaultColWidth="14.42578125" defaultRowHeight="15" customHeight="1" x14ac:dyDescent="0.25"/>
  <cols>
    <col min="1" max="1" width="12.42578125" customWidth="1"/>
    <col min="2" max="2" width="30.28515625" customWidth="1"/>
    <col min="3" max="3" width="91.140625" customWidth="1"/>
    <col min="4" max="4" width="17.7109375" customWidth="1"/>
    <col min="5" max="5" width="17.5703125" customWidth="1"/>
    <col min="6" max="6" width="17.42578125" customWidth="1"/>
    <col min="7" max="7" width="17.7109375" customWidth="1"/>
    <col min="8" max="8" width="17.28515625" customWidth="1"/>
    <col min="9" max="9" width="17.7109375" customWidth="1"/>
    <col min="10" max="26" width="8.7109375" customWidth="1"/>
  </cols>
  <sheetData>
    <row r="1" spans="1:26" ht="21.75" customHeight="1" x14ac:dyDescent="0.25">
      <c r="A1" s="7" t="s">
        <v>0</v>
      </c>
      <c r="B1" s="8" t="s">
        <v>1</v>
      </c>
      <c r="C1" s="3" t="s">
        <v>2</v>
      </c>
      <c r="D1" s="8" t="s">
        <v>3</v>
      </c>
      <c r="E1" s="8" t="s">
        <v>4</v>
      </c>
      <c r="F1" s="8" t="s">
        <v>5</v>
      </c>
      <c r="G1" s="8" t="s">
        <v>6</v>
      </c>
      <c r="H1" s="8" t="s">
        <v>7</v>
      </c>
      <c r="I1" s="8" t="s">
        <v>8</v>
      </c>
      <c r="J1" s="9" t="s">
        <v>9</v>
      </c>
      <c r="K1" s="9" t="s">
        <v>10</v>
      </c>
      <c r="L1" s="9" t="s">
        <v>11</v>
      </c>
      <c r="M1" s="9" t="s">
        <v>12</v>
      </c>
      <c r="N1" s="9" t="s">
        <v>13</v>
      </c>
      <c r="O1" s="9" t="s">
        <v>14</v>
      </c>
      <c r="P1" s="9" t="s">
        <v>15</v>
      </c>
      <c r="Q1" s="9" t="s">
        <v>16</v>
      </c>
      <c r="R1" s="9" t="s">
        <v>17</v>
      </c>
      <c r="S1" s="9" t="s">
        <v>18</v>
      </c>
      <c r="T1" s="10"/>
      <c r="U1" s="10"/>
      <c r="V1" s="10"/>
      <c r="W1" s="10"/>
      <c r="X1" s="10"/>
      <c r="Y1" s="10"/>
      <c r="Z1" s="10"/>
    </row>
    <row r="2" spans="1:26" ht="90" customHeight="1" x14ac:dyDescent="0.25">
      <c r="A2" s="11">
        <v>67048711</v>
      </c>
      <c r="B2" s="12">
        <v>7</v>
      </c>
      <c r="C2" s="3" t="s">
        <v>59</v>
      </c>
      <c r="D2" s="12" t="s">
        <v>60</v>
      </c>
      <c r="E2" s="12" t="s">
        <v>61</v>
      </c>
      <c r="F2" s="12"/>
      <c r="G2" s="12"/>
      <c r="H2" s="12"/>
      <c r="I2" s="12"/>
      <c r="J2" s="13"/>
      <c r="K2" s="13"/>
      <c r="L2" s="13"/>
      <c r="M2" s="13"/>
      <c r="N2" s="13"/>
      <c r="O2" s="13"/>
      <c r="P2" s="13"/>
      <c r="Q2" s="13"/>
      <c r="R2" s="13"/>
      <c r="S2" s="13"/>
      <c r="T2" s="14"/>
      <c r="U2" s="14"/>
      <c r="V2" s="14"/>
      <c r="W2" s="14"/>
      <c r="X2" s="14"/>
      <c r="Y2" s="14"/>
      <c r="Z2" s="14"/>
    </row>
    <row r="3" spans="1:26" ht="90" customHeight="1" x14ac:dyDescent="0.25">
      <c r="A3" s="1">
        <v>80181649</v>
      </c>
      <c r="B3" s="2" t="s">
        <v>62</v>
      </c>
      <c r="C3" s="3" t="s">
        <v>63</v>
      </c>
      <c r="D3" s="2" t="s">
        <v>44</v>
      </c>
      <c r="E3" s="2"/>
      <c r="F3" s="2" t="s">
        <v>64</v>
      </c>
      <c r="G3" s="2" t="s">
        <v>65</v>
      </c>
      <c r="H3" s="2"/>
      <c r="I3" s="2"/>
      <c r="J3" s="4"/>
      <c r="K3" s="4"/>
      <c r="L3" s="4"/>
      <c r="M3" s="4"/>
      <c r="N3" s="4"/>
      <c r="O3" s="4"/>
      <c r="P3" s="4"/>
      <c r="Q3" s="4"/>
      <c r="R3" s="4"/>
      <c r="S3" s="4"/>
      <c r="T3" s="5"/>
      <c r="U3" s="5"/>
      <c r="V3" s="5"/>
      <c r="W3" s="5"/>
      <c r="X3" s="5"/>
      <c r="Y3" s="5"/>
      <c r="Z3" s="5"/>
    </row>
    <row r="4" spans="1:26" ht="90" customHeight="1" x14ac:dyDescent="0.25">
      <c r="A4" s="1">
        <v>98319530</v>
      </c>
      <c r="B4" s="2" t="s">
        <v>66</v>
      </c>
      <c r="C4" s="3" t="s">
        <v>67</v>
      </c>
      <c r="D4" s="2"/>
      <c r="E4" s="2"/>
      <c r="F4" s="2"/>
      <c r="G4" s="2"/>
      <c r="H4" s="2"/>
      <c r="I4" s="2"/>
      <c r="J4" s="4"/>
      <c r="K4" s="4"/>
      <c r="L4" s="4"/>
      <c r="M4" s="4"/>
      <c r="N4" s="4"/>
      <c r="O4" s="4"/>
      <c r="P4" s="4"/>
      <c r="Q4" s="4"/>
      <c r="R4" s="4"/>
      <c r="S4" s="4"/>
      <c r="T4" s="5"/>
      <c r="U4" s="5"/>
      <c r="V4" s="5"/>
      <c r="W4" s="5"/>
      <c r="X4" s="5"/>
      <c r="Y4" s="5"/>
      <c r="Z4" s="5"/>
    </row>
    <row r="5" spans="1:26" ht="90" customHeight="1" x14ac:dyDescent="0.25">
      <c r="A5" s="1">
        <v>11738490</v>
      </c>
      <c r="B5" s="2" t="s">
        <v>68</v>
      </c>
      <c r="C5" s="3" t="s">
        <v>69</v>
      </c>
      <c r="D5" s="2"/>
      <c r="E5" s="2"/>
      <c r="F5" s="2"/>
      <c r="G5" s="2"/>
      <c r="H5" s="2"/>
      <c r="I5" s="2"/>
      <c r="J5" s="4"/>
      <c r="K5" s="4"/>
      <c r="L5" s="4"/>
      <c r="M5" s="4"/>
      <c r="N5" s="4"/>
      <c r="O5" s="4"/>
      <c r="P5" s="4"/>
      <c r="Q5" s="4"/>
      <c r="R5" s="4"/>
      <c r="S5" s="4"/>
      <c r="T5" s="5"/>
      <c r="U5" s="5"/>
      <c r="V5" s="5"/>
      <c r="W5" s="5"/>
      <c r="X5" s="5"/>
      <c r="Y5" s="5"/>
      <c r="Z5" s="5"/>
    </row>
    <row r="6" spans="1:26" ht="90" customHeight="1" x14ac:dyDescent="0.25">
      <c r="A6" s="1">
        <v>32056071</v>
      </c>
      <c r="B6" s="2" t="s">
        <v>68</v>
      </c>
      <c r="C6" s="3" t="s">
        <v>70</v>
      </c>
      <c r="D6" s="2"/>
      <c r="E6" s="2"/>
      <c r="F6" s="2"/>
      <c r="G6" s="2"/>
      <c r="H6" s="2"/>
      <c r="I6" s="2"/>
      <c r="J6" s="4"/>
      <c r="K6" s="4"/>
      <c r="L6" s="4"/>
      <c r="M6" s="4"/>
      <c r="N6" s="4"/>
      <c r="O6" s="4"/>
      <c r="P6" s="4"/>
      <c r="Q6" s="4"/>
      <c r="R6" s="4"/>
      <c r="S6" s="4"/>
      <c r="T6" s="5"/>
      <c r="U6" s="5"/>
      <c r="V6" s="5"/>
      <c r="W6" s="5"/>
      <c r="X6" s="5"/>
      <c r="Y6" s="5"/>
      <c r="Z6" s="5"/>
    </row>
    <row r="7" spans="1:26" ht="90" customHeight="1" x14ac:dyDescent="0.25">
      <c r="A7" s="1">
        <v>44256816</v>
      </c>
      <c r="B7" s="2" t="s">
        <v>71</v>
      </c>
      <c r="C7" s="3" t="s">
        <v>72</v>
      </c>
      <c r="D7" s="2"/>
      <c r="E7" s="2" t="s">
        <v>73</v>
      </c>
      <c r="F7" s="2"/>
      <c r="G7" s="2"/>
      <c r="H7" s="2"/>
      <c r="I7" s="2"/>
      <c r="J7" s="4"/>
      <c r="K7" s="4"/>
      <c r="L7" s="4"/>
      <c r="M7" s="4"/>
      <c r="N7" s="4"/>
      <c r="O7" s="4"/>
      <c r="P7" s="4"/>
      <c r="Q7" s="4"/>
      <c r="R7" s="4"/>
      <c r="S7" s="4"/>
      <c r="T7" s="5"/>
      <c r="U7" s="5"/>
      <c r="V7" s="5"/>
      <c r="W7" s="5"/>
      <c r="X7" s="5"/>
      <c r="Y7" s="5"/>
      <c r="Z7" s="5"/>
    </row>
    <row r="8" spans="1:26" ht="90" customHeight="1" x14ac:dyDescent="0.25">
      <c r="A8" s="1">
        <v>86988864</v>
      </c>
      <c r="B8" s="2" t="s">
        <v>74</v>
      </c>
      <c r="C8" s="3" t="s">
        <v>75</v>
      </c>
      <c r="D8" s="2" t="s">
        <v>60</v>
      </c>
      <c r="E8" s="2"/>
      <c r="F8" s="2"/>
      <c r="G8" s="2"/>
      <c r="H8" s="2"/>
      <c r="I8" s="2"/>
      <c r="J8" s="4"/>
      <c r="K8" s="4"/>
      <c r="L8" s="4"/>
      <c r="M8" s="4"/>
      <c r="N8" s="4"/>
      <c r="O8" s="4"/>
      <c r="P8" s="4"/>
      <c r="Q8" s="4"/>
      <c r="R8" s="4"/>
      <c r="S8" s="4"/>
      <c r="T8" s="5"/>
      <c r="U8" s="5"/>
      <c r="V8" s="5"/>
      <c r="W8" s="5"/>
      <c r="X8" s="5"/>
      <c r="Y8" s="5"/>
      <c r="Z8" s="5"/>
    </row>
    <row r="9" spans="1:26" ht="90" customHeight="1" x14ac:dyDescent="0.25">
      <c r="A9" s="1">
        <v>11714098</v>
      </c>
      <c r="B9" s="2" t="s">
        <v>76</v>
      </c>
      <c r="C9" s="3" t="s">
        <v>77</v>
      </c>
      <c r="D9" s="2"/>
      <c r="E9" s="2"/>
      <c r="F9" s="2"/>
      <c r="G9" s="2"/>
      <c r="H9" s="2"/>
      <c r="I9" s="2"/>
      <c r="J9" s="4"/>
      <c r="K9" s="4"/>
      <c r="L9" s="4"/>
      <c r="M9" s="4"/>
      <c r="N9" s="4"/>
      <c r="O9" s="4"/>
      <c r="P9" s="4"/>
      <c r="Q9" s="4"/>
      <c r="R9" s="4"/>
      <c r="S9" s="4"/>
      <c r="T9" s="5"/>
      <c r="U9" s="5"/>
      <c r="V9" s="5"/>
      <c r="W9" s="5"/>
      <c r="X9" s="5"/>
      <c r="Y9" s="5"/>
      <c r="Z9" s="5"/>
    </row>
    <row r="10" spans="1:26" ht="90" customHeight="1" x14ac:dyDescent="0.25">
      <c r="A10" s="1">
        <v>83994646</v>
      </c>
      <c r="B10" s="2" t="s">
        <v>78</v>
      </c>
      <c r="C10" s="3" t="s">
        <v>79</v>
      </c>
      <c r="D10" s="2"/>
      <c r="E10" s="2"/>
      <c r="F10" s="2"/>
      <c r="G10" s="2"/>
      <c r="H10" s="2"/>
      <c r="I10" s="2"/>
      <c r="J10" s="4"/>
      <c r="K10" s="4"/>
      <c r="L10" s="4"/>
      <c r="M10" s="4"/>
      <c r="N10" s="4"/>
      <c r="O10" s="4"/>
      <c r="P10" s="4"/>
      <c r="Q10" s="4"/>
      <c r="R10" s="4"/>
      <c r="S10" s="4"/>
      <c r="T10" s="5"/>
      <c r="U10" s="5"/>
      <c r="V10" s="5"/>
      <c r="W10" s="5"/>
      <c r="X10" s="5"/>
      <c r="Y10" s="5"/>
      <c r="Z10" s="5"/>
    </row>
    <row r="11" spans="1:26" ht="90" customHeight="1" x14ac:dyDescent="0.25">
      <c r="A11" s="1">
        <v>23771716</v>
      </c>
      <c r="B11" s="2" t="s">
        <v>80</v>
      </c>
      <c r="C11" s="3" t="s">
        <v>81</v>
      </c>
      <c r="D11" s="2"/>
      <c r="E11" s="2"/>
      <c r="F11" s="2"/>
      <c r="G11" s="2"/>
      <c r="H11" s="2"/>
      <c r="I11" s="2"/>
      <c r="J11" s="4"/>
      <c r="K11" s="4"/>
      <c r="L11" s="4"/>
      <c r="M11" s="4"/>
      <c r="N11" s="4"/>
      <c r="O11" s="4"/>
      <c r="P11" s="4"/>
      <c r="Q11" s="4"/>
      <c r="R11" s="4"/>
      <c r="S11" s="4"/>
      <c r="T11" s="5"/>
      <c r="U11" s="5"/>
      <c r="V11" s="5"/>
      <c r="W11" s="5"/>
      <c r="X11" s="5"/>
      <c r="Y11" s="5"/>
      <c r="Z11" s="5"/>
    </row>
    <row r="12" spans="1:26" ht="90" customHeight="1" x14ac:dyDescent="0.25">
      <c r="A12" s="1">
        <v>86198326</v>
      </c>
      <c r="B12" s="2" t="s">
        <v>82</v>
      </c>
      <c r="C12" s="3" t="s">
        <v>83</v>
      </c>
      <c r="D12" s="2" t="s">
        <v>84</v>
      </c>
      <c r="E12" s="2" t="s">
        <v>85</v>
      </c>
      <c r="F12" s="2"/>
      <c r="G12" s="2"/>
      <c r="H12" s="2"/>
      <c r="I12" s="2"/>
      <c r="J12" s="4"/>
      <c r="K12" s="4"/>
      <c r="L12" s="4"/>
      <c r="M12" s="4"/>
      <c r="N12" s="4"/>
      <c r="O12" s="4"/>
      <c r="P12" s="4"/>
      <c r="Q12" s="4"/>
      <c r="R12" s="4"/>
      <c r="S12" s="4"/>
      <c r="T12" s="5"/>
      <c r="U12" s="5"/>
      <c r="V12" s="5"/>
      <c r="W12" s="5"/>
      <c r="X12" s="5"/>
      <c r="Y12" s="5"/>
      <c r="Z12" s="5"/>
    </row>
    <row r="13" spans="1:26" ht="90" customHeight="1" x14ac:dyDescent="0.25">
      <c r="A13" s="1">
        <v>14261867</v>
      </c>
      <c r="B13" s="2" t="s">
        <v>86</v>
      </c>
      <c r="C13" s="3" t="s">
        <v>87</v>
      </c>
      <c r="D13" s="2" t="s">
        <v>88</v>
      </c>
      <c r="E13" s="2" t="s">
        <v>89</v>
      </c>
      <c r="F13" s="2"/>
      <c r="G13" s="2"/>
      <c r="H13" s="2"/>
      <c r="I13" s="2"/>
      <c r="J13" s="4"/>
      <c r="K13" s="4"/>
      <c r="L13" s="4"/>
      <c r="M13" s="4"/>
      <c r="N13" s="4"/>
      <c r="O13" s="4"/>
      <c r="P13" s="4"/>
      <c r="Q13" s="4"/>
      <c r="R13" s="4"/>
      <c r="S13" s="4"/>
      <c r="T13" s="5"/>
      <c r="U13" s="5"/>
      <c r="V13" s="5"/>
      <c r="W13" s="5"/>
      <c r="X13" s="5"/>
      <c r="Y13" s="5"/>
      <c r="Z13" s="5"/>
    </row>
    <row r="14" spans="1:26" ht="90" customHeight="1" x14ac:dyDescent="0.25">
      <c r="A14" s="1">
        <v>4731783</v>
      </c>
      <c r="B14" s="2" t="s">
        <v>90</v>
      </c>
      <c r="C14" s="3" t="s">
        <v>91</v>
      </c>
      <c r="D14" s="2" t="s">
        <v>44</v>
      </c>
      <c r="E14" s="2" t="s">
        <v>60</v>
      </c>
      <c r="F14" s="2" t="s">
        <v>92</v>
      </c>
      <c r="G14" s="2" t="s">
        <v>93</v>
      </c>
      <c r="H14" s="2"/>
      <c r="I14" s="2"/>
      <c r="J14" s="4"/>
      <c r="K14" s="4"/>
      <c r="L14" s="4"/>
      <c r="M14" s="4"/>
      <c r="N14" s="4"/>
      <c r="O14" s="4"/>
      <c r="P14" s="4"/>
      <c r="Q14" s="4"/>
      <c r="R14" s="4"/>
      <c r="S14" s="4"/>
      <c r="T14" s="5"/>
      <c r="U14" s="5"/>
      <c r="V14" s="5"/>
      <c r="W14" s="5"/>
      <c r="X14" s="5"/>
      <c r="Y14" s="5"/>
      <c r="Z14" s="5"/>
    </row>
    <row r="15" spans="1:26" ht="90" customHeight="1" x14ac:dyDescent="0.25">
      <c r="A15" s="1">
        <v>24140059</v>
      </c>
      <c r="B15" s="2" t="s">
        <v>94</v>
      </c>
      <c r="C15" s="3" t="s">
        <v>95</v>
      </c>
      <c r="D15" s="2" t="s">
        <v>96</v>
      </c>
      <c r="E15" s="2" t="s">
        <v>97</v>
      </c>
      <c r="F15" s="2"/>
      <c r="G15" s="2"/>
      <c r="H15" s="2"/>
      <c r="I15" s="2"/>
      <c r="J15" s="4"/>
      <c r="K15" s="4"/>
      <c r="L15" s="4"/>
      <c r="M15" s="4"/>
      <c r="N15" s="4"/>
      <c r="O15" s="4"/>
      <c r="P15" s="4"/>
      <c r="Q15" s="4"/>
      <c r="R15" s="4"/>
      <c r="S15" s="4"/>
      <c r="T15" s="5"/>
      <c r="U15" s="5"/>
      <c r="V15" s="5"/>
      <c r="W15" s="5"/>
      <c r="X15" s="5"/>
      <c r="Y15" s="5"/>
      <c r="Z15" s="5"/>
    </row>
    <row r="16" spans="1:26" ht="90" customHeight="1" x14ac:dyDescent="0.25">
      <c r="A16" s="1">
        <v>34541863</v>
      </c>
      <c r="B16" s="2" t="s">
        <v>98</v>
      </c>
      <c r="C16" s="3" t="s">
        <v>99</v>
      </c>
      <c r="D16" s="2" t="s">
        <v>100</v>
      </c>
      <c r="E16" s="2"/>
      <c r="F16" s="2"/>
      <c r="G16" s="2"/>
      <c r="H16" s="2"/>
      <c r="I16" s="2"/>
      <c r="J16" s="4"/>
      <c r="K16" s="4"/>
      <c r="L16" s="4"/>
      <c r="M16" s="4"/>
      <c r="N16" s="4"/>
      <c r="O16" s="4"/>
      <c r="P16" s="4"/>
      <c r="Q16" s="4"/>
      <c r="R16" s="4"/>
      <c r="S16" s="4"/>
      <c r="T16" s="5"/>
      <c r="U16" s="5"/>
      <c r="V16" s="5"/>
      <c r="W16" s="5"/>
      <c r="X16" s="5"/>
      <c r="Y16" s="5"/>
      <c r="Z16" s="5"/>
    </row>
    <row r="17" spans="1:26" ht="90" customHeight="1" x14ac:dyDescent="0.25">
      <c r="A17" s="1">
        <v>64163367</v>
      </c>
      <c r="B17" s="2" t="s">
        <v>101</v>
      </c>
      <c r="C17" s="3" t="s">
        <v>102</v>
      </c>
      <c r="D17" s="2" t="s">
        <v>100</v>
      </c>
      <c r="E17" s="2" t="s">
        <v>103</v>
      </c>
      <c r="F17" s="2"/>
      <c r="G17" s="2"/>
      <c r="H17" s="2"/>
      <c r="I17" s="2"/>
      <c r="J17" s="4"/>
      <c r="K17" s="4"/>
      <c r="L17" s="4"/>
      <c r="M17" s="4"/>
      <c r="N17" s="4"/>
      <c r="O17" s="4"/>
      <c r="P17" s="4"/>
      <c r="Q17" s="4"/>
      <c r="R17" s="4"/>
      <c r="S17" s="4"/>
      <c r="T17" s="5"/>
      <c r="U17" s="5"/>
      <c r="V17" s="5"/>
      <c r="W17" s="5"/>
      <c r="X17" s="5"/>
      <c r="Y17" s="5"/>
      <c r="Z17" s="5"/>
    </row>
    <row r="18" spans="1:26" ht="90" customHeight="1" x14ac:dyDescent="0.25">
      <c r="A18" s="1">
        <v>91231901</v>
      </c>
      <c r="B18" s="2" t="s">
        <v>104</v>
      </c>
      <c r="C18" s="3" t="s">
        <v>105</v>
      </c>
      <c r="D18" s="2"/>
      <c r="E18" s="2"/>
      <c r="F18" s="2"/>
      <c r="G18" s="2"/>
      <c r="H18" s="2"/>
      <c r="I18" s="2"/>
      <c r="J18" s="4"/>
      <c r="K18" s="4"/>
      <c r="L18" s="4"/>
      <c r="M18" s="4"/>
      <c r="N18" s="4"/>
      <c r="O18" s="4"/>
      <c r="P18" s="4"/>
      <c r="Q18" s="4"/>
      <c r="R18" s="4"/>
      <c r="S18" s="4"/>
      <c r="T18" s="5"/>
      <c r="U18" s="5"/>
      <c r="V18" s="5"/>
      <c r="W18" s="5"/>
      <c r="X18" s="5"/>
      <c r="Y18" s="5"/>
      <c r="Z18" s="5"/>
    </row>
    <row r="19" spans="1:26" ht="90" customHeight="1" x14ac:dyDescent="0.25">
      <c r="A19" s="1">
        <v>73262676</v>
      </c>
      <c r="B19" s="2" t="s">
        <v>106</v>
      </c>
      <c r="C19" s="3" t="s">
        <v>107</v>
      </c>
      <c r="D19" s="2"/>
      <c r="E19" s="2"/>
      <c r="F19" s="2"/>
      <c r="G19" s="2"/>
      <c r="H19" s="2"/>
      <c r="I19" s="2"/>
      <c r="J19" s="4"/>
      <c r="K19" s="4"/>
      <c r="L19" s="4"/>
      <c r="M19" s="4"/>
      <c r="N19" s="4"/>
      <c r="O19" s="4"/>
      <c r="P19" s="4"/>
      <c r="Q19" s="4"/>
      <c r="R19" s="4"/>
      <c r="S19" s="4"/>
      <c r="T19" s="5"/>
      <c r="U19" s="5"/>
      <c r="V19" s="5"/>
      <c r="W19" s="5"/>
      <c r="X19" s="5"/>
      <c r="Y19" s="5"/>
      <c r="Z19" s="5"/>
    </row>
    <row r="20" spans="1:26" ht="90" customHeight="1" x14ac:dyDescent="0.25">
      <c r="A20" s="1">
        <v>6850209</v>
      </c>
      <c r="B20" s="2" t="s">
        <v>108</v>
      </c>
      <c r="C20" s="3" t="s">
        <v>109</v>
      </c>
      <c r="D20" s="2"/>
      <c r="E20" s="2"/>
      <c r="F20" s="2"/>
      <c r="G20" s="2"/>
      <c r="H20" s="2"/>
      <c r="I20" s="2"/>
      <c r="J20" s="4"/>
      <c r="K20" s="4"/>
      <c r="L20" s="4"/>
      <c r="M20" s="4"/>
      <c r="N20" s="4"/>
      <c r="O20" s="4"/>
      <c r="P20" s="4"/>
      <c r="Q20" s="4"/>
      <c r="R20" s="4"/>
      <c r="S20" s="4"/>
      <c r="T20" s="5"/>
      <c r="U20" s="5"/>
      <c r="V20" s="5"/>
      <c r="W20" s="5"/>
      <c r="X20" s="5"/>
      <c r="Y20" s="5"/>
      <c r="Z20" s="5"/>
    </row>
    <row r="21" spans="1:26" ht="90" customHeight="1" x14ac:dyDescent="0.25">
      <c r="A21" s="1">
        <v>49140998</v>
      </c>
      <c r="B21" s="2" t="s">
        <v>110</v>
      </c>
      <c r="C21" s="3" t="s">
        <v>111</v>
      </c>
      <c r="D21" s="2"/>
      <c r="E21" s="2"/>
      <c r="F21" s="2"/>
      <c r="G21" s="2"/>
      <c r="H21" s="2"/>
      <c r="I21" s="2"/>
      <c r="J21" s="4"/>
      <c r="K21" s="4"/>
      <c r="L21" s="4"/>
      <c r="M21" s="4"/>
      <c r="N21" s="4"/>
      <c r="O21" s="4"/>
      <c r="P21" s="4"/>
      <c r="Q21" s="4"/>
      <c r="R21" s="4"/>
      <c r="S21" s="4"/>
      <c r="T21" s="5"/>
      <c r="U21" s="5"/>
      <c r="V21" s="5"/>
      <c r="W21" s="5"/>
      <c r="X21" s="5"/>
      <c r="Y21" s="5"/>
      <c r="Z21" s="5"/>
    </row>
    <row r="22" spans="1:26" ht="90" customHeight="1" x14ac:dyDescent="0.25">
      <c r="A22" s="1">
        <v>68170903</v>
      </c>
      <c r="B22" s="2" t="s">
        <v>112</v>
      </c>
      <c r="C22" s="3" t="s">
        <v>113</v>
      </c>
      <c r="D22" s="2"/>
      <c r="E22" s="2"/>
      <c r="F22" s="2"/>
      <c r="G22" s="2"/>
      <c r="H22" s="2"/>
      <c r="I22" s="2"/>
      <c r="J22" s="4"/>
      <c r="K22" s="4"/>
      <c r="L22" s="4"/>
      <c r="M22" s="4"/>
      <c r="N22" s="4"/>
      <c r="O22" s="4"/>
      <c r="P22" s="4"/>
      <c r="Q22" s="4"/>
      <c r="R22" s="4"/>
      <c r="S22" s="4"/>
      <c r="T22" s="5"/>
      <c r="U22" s="5"/>
      <c r="V22" s="5"/>
      <c r="W22" s="5"/>
      <c r="X22" s="5"/>
      <c r="Y22" s="5"/>
      <c r="Z22" s="5"/>
    </row>
    <row r="23" spans="1:26" ht="90" customHeight="1" x14ac:dyDescent="0.25">
      <c r="A23" s="1">
        <v>21597117</v>
      </c>
      <c r="B23" s="2" t="s">
        <v>114</v>
      </c>
      <c r="C23" s="3" t="s">
        <v>115</v>
      </c>
      <c r="D23" s="2"/>
      <c r="E23" s="2"/>
      <c r="F23" s="2"/>
      <c r="G23" s="2"/>
      <c r="H23" s="2"/>
      <c r="I23" s="2"/>
      <c r="J23" s="4"/>
      <c r="K23" s="4"/>
      <c r="L23" s="4"/>
      <c r="M23" s="4"/>
      <c r="N23" s="4"/>
      <c r="O23" s="4"/>
      <c r="P23" s="4"/>
      <c r="Q23" s="4"/>
      <c r="R23" s="4"/>
      <c r="S23" s="4"/>
      <c r="T23" s="5"/>
      <c r="U23" s="5"/>
      <c r="V23" s="5"/>
      <c r="W23" s="5"/>
      <c r="X23" s="5"/>
      <c r="Y23" s="5"/>
      <c r="Z23" s="5"/>
    </row>
    <row r="24" spans="1:26" ht="90" customHeight="1" x14ac:dyDescent="0.25">
      <c r="A24" s="1">
        <v>8949584</v>
      </c>
      <c r="B24" s="2" t="s">
        <v>116</v>
      </c>
      <c r="C24" s="3" t="s">
        <v>117</v>
      </c>
      <c r="D24" s="2"/>
      <c r="E24" s="2"/>
      <c r="F24" s="2"/>
      <c r="G24" s="2"/>
      <c r="H24" s="2"/>
      <c r="I24" s="2"/>
      <c r="J24" s="4"/>
      <c r="K24" s="4"/>
      <c r="L24" s="4"/>
      <c r="M24" s="4"/>
      <c r="N24" s="4"/>
      <c r="O24" s="4"/>
      <c r="P24" s="4"/>
      <c r="Q24" s="4"/>
      <c r="R24" s="4"/>
      <c r="S24" s="4"/>
      <c r="T24" s="5"/>
      <c r="U24" s="5"/>
      <c r="V24" s="5"/>
      <c r="W24" s="5"/>
      <c r="X24" s="5"/>
      <c r="Y24" s="5"/>
      <c r="Z24" s="5"/>
    </row>
    <row r="25" spans="1:26" ht="90" customHeight="1" x14ac:dyDescent="0.25">
      <c r="A25" s="1">
        <v>295517</v>
      </c>
      <c r="B25" s="2" t="s">
        <v>118</v>
      </c>
      <c r="C25" s="3" t="s">
        <v>119</v>
      </c>
      <c r="D25" s="2"/>
      <c r="E25" s="2"/>
      <c r="F25" s="2"/>
      <c r="G25" s="2"/>
      <c r="H25" s="2"/>
      <c r="I25" s="2"/>
      <c r="J25" s="4"/>
      <c r="K25" s="4"/>
      <c r="L25" s="4"/>
      <c r="M25" s="4"/>
      <c r="N25" s="4"/>
      <c r="O25" s="4"/>
      <c r="P25" s="4"/>
      <c r="Q25" s="4"/>
      <c r="R25" s="4"/>
      <c r="S25" s="4"/>
      <c r="T25" s="5"/>
      <c r="U25" s="5"/>
      <c r="V25" s="5"/>
      <c r="W25" s="5"/>
      <c r="X25" s="5"/>
      <c r="Y25" s="5"/>
      <c r="Z25" s="5"/>
    </row>
    <row r="26" spans="1:26" ht="90" customHeight="1" x14ac:dyDescent="0.25">
      <c r="A26" s="1">
        <v>32207100</v>
      </c>
      <c r="B26" s="2" t="s">
        <v>120</v>
      </c>
      <c r="C26" s="3" t="s">
        <v>121</v>
      </c>
      <c r="D26" s="2"/>
      <c r="E26" s="2"/>
      <c r="F26" s="2"/>
      <c r="G26" s="2"/>
      <c r="H26" s="2"/>
      <c r="I26" s="2"/>
      <c r="J26" s="4"/>
      <c r="K26" s="4"/>
      <c r="L26" s="4"/>
      <c r="M26" s="4"/>
      <c r="N26" s="4"/>
      <c r="O26" s="4"/>
      <c r="P26" s="4"/>
      <c r="Q26" s="4"/>
      <c r="R26" s="4"/>
      <c r="S26" s="4"/>
      <c r="T26" s="5"/>
      <c r="U26" s="5"/>
      <c r="V26" s="5"/>
      <c r="W26" s="5"/>
      <c r="X26" s="5"/>
      <c r="Y26" s="5"/>
      <c r="Z26" s="5"/>
    </row>
    <row r="27" spans="1:26" ht="90" customHeight="1" x14ac:dyDescent="0.25">
      <c r="A27" s="1">
        <v>51351302</v>
      </c>
      <c r="B27" s="2" t="s">
        <v>122</v>
      </c>
      <c r="C27" s="3" t="s">
        <v>123</v>
      </c>
      <c r="D27" s="2" t="s">
        <v>124</v>
      </c>
      <c r="E27" s="2" t="s">
        <v>125</v>
      </c>
      <c r="F27" s="2"/>
      <c r="G27" s="2"/>
      <c r="H27" s="2"/>
      <c r="I27" s="2"/>
      <c r="J27" s="4"/>
      <c r="K27" s="4"/>
      <c r="L27" s="4"/>
      <c r="M27" s="4"/>
      <c r="N27" s="4"/>
      <c r="O27" s="4"/>
      <c r="P27" s="4"/>
      <c r="Q27" s="4"/>
      <c r="R27" s="4"/>
      <c r="S27" s="4"/>
      <c r="T27" s="5"/>
      <c r="U27" s="5"/>
      <c r="V27" s="5"/>
      <c r="W27" s="5"/>
      <c r="X27" s="5"/>
      <c r="Y27" s="5"/>
      <c r="Z27" s="5"/>
    </row>
    <row r="28" spans="1:26" ht="90" customHeight="1" x14ac:dyDescent="0.25">
      <c r="A28" s="1">
        <v>5728014</v>
      </c>
      <c r="B28" s="2" t="s">
        <v>126</v>
      </c>
      <c r="C28" s="3" t="s">
        <v>127</v>
      </c>
      <c r="D28" s="2"/>
      <c r="E28" s="2"/>
      <c r="F28" s="2"/>
      <c r="G28" s="2"/>
      <c r="H28" s="2"/>
      <c r="I28" s="2"/>
      <c r="J28" s="4"/>
      <c r="K28" s="4"/>
      <c r="L28" s="4"/>
      <c r="M28" s="4"/>
      <c r="N28" s="4"/>
      <c r="O28" s="4"/>
      <c r="P28" s="4"/>
      <c r="Q28" s="4"/>
      <c r="R28" s="4"/>
      <c r="S28" s="4"/>
      <c r="T28" s="5"/>
      <c r="U28" s="5"/>
      <c r="V28" s="5"/>
      <c r="W28" s="5"/>
      <c r="X28" s="5"/>
      <c r="Y28" s="5"/>
      <c r="Z28" s="5"/>
    </row>
    <row r="29" spans="1:26" ht="90" customHeight="1" x14ac:dyDescent="0.25">
      <c r="A29" s="1">
        <v>44553392</v>
      </c>
      <c r="B29" s="2" t="s">
        <v>128</v>
      </c>
      <c r="C29" s="3" t="s">
        <v>129</v>
      </c>
      <c r="D29" s="2" t="s">
        <v>130</v>
      </c>
      <c r="E29" s="2" t="s">
        <v>131</v>
      </c>
      <c r="F29" s="2"/>
      <c r="G29" s="2"/>
      <c r="H29" s="2"/>
      <c r="I29" s="2"/>
      <c r="J29" s="4"/>
      <c r="K29" s="4"/>
      <c r="L29" s="4"/>
      <c r="M29" s="4"/>
      <c r="N29" s="4"/>
      <c r="O29" s="4"/>
      <c r="P29" s="4"/>
      <c r="Q29" s="4"/>
      <c r="R29" s="4"/>
      <c r="S29" s="4"/>
      <c r="T29" s="5"/>
      <c r="U29" s="5"/>
      <c r="V29" s="5"/>
      <c r="W29" s="5"/>
      <c r="X29" s="5"/>
      <c r="Y29" s="5"/>
      <c r="Z29" s="5"/>
    </row>
    <row r="30" spans="1:26" ht="90" customHeight="1" x14ac:dyDescent="0.25">
      <c r="A30" s="1">
        <v>23587624</v>
      </c>
      <c r="B30" s="2" t="s">
        <v>132</v>
      </c>
      <c r="C30" s="3" t="s">
        <v>133</v>
      </c>
      <c r="D30" s="2" t="s">
        <v>134</v>
      </c>
      <c r="E30" s="2" t="s">
        <v>135</v>
      </c>
      <c r="F30" s="2" t="s">
        <v>134</v>
      </c>
      <c r="G30" s="2" t="s">
        <v>134</v>
      </c>
      <c r="H30" s="2" t="s">
        <v>134</v>
      </c>
      <c r="I30" s="2" t="s">
        <v>134</v>
      </c>
      <c r="J30" s="4" t="s">
        <v>134</v>
      </c>
      <c r="K30" s="4" t="s">
        <v>134</v>
      </c>
      <c r="L30" s="4" t="s">
        <v>134</v>
      </c>
      <c r="M30" s="4" t="s">
        <v>134</v>
      </c>
      <c r="N30" s="4" t="s">
        <v>134</v>
      </c>
      <c r="O30" s="4" t="s">
        <v>134</v>
      </c>
      <c r="P30" s="4" t="s">
        <v>134</v>
      </c>
      <c r="Q30" s="4" t="s">
        <v>134</v>
      </c>
      <c r="R30" s="4" t="s">
        <v>134</v>
      </c>
      <c r="S30" s="4" t="s">
        <v>134</v>
      </c>
      <c r="T30" s="5"/>
      <c r="U30" s="5"/>
      <c r="V30" s="5"/>
      <c r="W30" s="5"/>
      <c r="X30" s="5"/>
      <c r="Y30" s="5"/>
      <c r="Z30" s="5"/>
    </row>
    <row r="31" spans="1:26" ht="90" customHeight="1" x14ac:dyDescent="0.25">
      <c r="A31" s="1">
        <v>28596933</v>
      </c>
      <c r="B31" s="2" t="s">
        <v>136</v>
      </c>
      <c r="C31" s="3" t="s">
        <v>137</v>
      </c>
      <c r="D31" s="2"/>
      <c r="E31" s="2"/>
      <c r="F31" s="2"/>
      <c r="G31" s="2"/>
      <c r="H31" s="2"/>
      <c r="I31" s="2"/>
      <c r="J31" s="4"/>
      <c r="K31" s="4"/>
      <c r="L31" s="4"/>
      <c r="M31" s="4"/>
      <c r="N31" s="4"/>
      <c r="O31" s="4"/>
      <c r="P31" s="4"/>
      <c r="Q31" s="4"/>
      <c r="R31" s="4"/>
      <c r="S31" s="4"/>
      <c r="T31" s="5"/>
      <c r="U31" s="5"/>
      <c r="V31" s="5"/>
      <c r="W31" s="5"/>
      <c r="X31" s="5"/>
      <c r="Y31" s="5"/>
      <c r="Z31" s="5"/>
    </row>
    <row r="32" spans="1:26" ht="90" customHeight="1" x14ac:dyDescent="0.25">
      <c r="A32" s="1">
        <v>30012506</v>
      </c>
      <c r="B32" s="2" t="s">
        <v>138</v>
      </c>
      <c r="C32" s="3" t="s">
        <v>139</v>
      </c>
      <c r="D32" s="2" t="s">
        <v>134</v>
      </c>
      <c r="E32" s="2" t="s">
        <v>134</v>
      </c>
      <c r="F32" s="2" t="s">
        <v>134</v>
      </c>
      <c r="G32" s="2" t="s">
        <v>134</v>
      </c>
      <c r="H32" s="2" t="s">
        <v>134</v>
      </c>
      <c r="I32" s="2" t="s">
        <v>134</v>
      </c>
      <c r="J32" s="4" t="s">
        <v>134</v>
      </c>
      <c r="K32" s="4" t="s">
        <v>134</v>
      </c>
      <c r="L32" s="4" t="s">
        <v>134</v>
      </c>
      <c r="M32" s="4" t="s">
        <v>134</v>
      </c>
      <c r="N32" s="4" t="s">
        <v>134</v>
      </c>
      <c r="O32" s="4" t="s">
        <v>134</v>
      </c>
      <c r="P32" s="4" t="s">
        <v>134</v>
      </c>
      <c r="Q32" s="4" t="s">
        <v>134</v>
      </c>
      <c r="R32" s="4" t="s">
        <v>134</v>
      </c>
      <c r="S32" s="4" t="s">
        <v>134</v>
      </c>
      <c r="T32" s="5"/>
      <c r="U32" s="5"/>
      <c r="V32" s="5"/>
      <c r="W32" s="5"/>
      <c r="X32" s="5"/>
      <c r="Y32" s="5"/>
      <c r="Z32" s="5"/>
    </row>
    <row r="33" spans="1:26" ht="90" customHeight="1" x14ac:dyDescent="0.25">
      <c r="A33" s="1">
        <v>13026402</v>
      </c>
      <c r="B33" s="2" t="s">
        <v>140</v>
      </c>
      <c r="C33" s="3" t="s">
        <v>141</v>
      </c>
      <c r="D33" s="2" t="s">
        <v>142</v>
      </c>
      <c r="E33" s="2"/>
      <c r="F33" s="2"/>
      <c r="G33" s="2"/>
      <c r="H33" s="2"/>
      <c r="I33" s="2"/>
      <c r="J33" s="4"/>
      <c r="K33" s="4"/>
      <c r="L33" s="4"/>
      <c r="M33" s="4"/>
      <c r="N33" s="4"/>
      <c r="O33" s="4"/>
      <c r="P33" s="4"/>
      <c r="Q33" s="4"/>
      <c r="R33" s="4"/>
      <c r="S33" s="4"/>
      <c r="T33" s="5"/>
      <c r="U33" s="5"/>
      <c r="V33" s="5"/>
      <c r="W33" s="5"/>
      <c r="X33" s="5"/>
      <c r="Y33" s="5"/>
      <c r="Z33" s="5"/>
    </row>
    <row r="34" spans="1:26" ht="90" customHeight="1" x14ac:dyDescent="0.25">
      <c r="A34" s="1">
        <v>75926389</v>
      </c>
      <c r="B34" s="2" t="s">
        <v>143</v>
      </c>
      <c r="C34" s="3" t="s">
        <v>144</v>
      </c>
      <c r="D34" s="2"/>
      <c r="E34" s="2"/>
      <c r="F34" s="2"/>
      <c r="G34" s="2"/>
      <c r="H34" s="2"/>
      <c r="I34" s="2"/>
      <c r="J34" s="4"/>
      <c r="K34" s="4"/>
      <c r="L34" s="4"/>
      <c r="M34" s="4"/>
      <c r="N34" s="4"/>
      <c r="O34" s="4"/>
      <c r="P34" s="4"/>
      <c r="Q34" s="4"/>
      <c r="R34" s="4"/>
      <c r="S34" s="4"/>
      <c r="T34" s="5"/>
      <c r="U34" s="5"/>
      <c r="V34" s="5"/>
      <c r="W34" s="5"/>
      <c r="X34" s="5"/>
      <c r="Y34" s="5"/>
      <c r="Z34" s="5"/>
    </row>
    <row r="35" spans="1:26" ht="90" customHeight="1" x14ac:dyDescent="0.25">
      <c r="A35" s="1">
        <v>65172015</v>
      </c>
      <c r="B35" s="2" t="s">
        <v>145</v>
      </c>
      <c r="C35" s="3" t="s">
        <v>146</v>
      </c>
      <c r="D35" s="2" t="s">
        <v>142</v>
      </c>
      <c r="E35" s="2" t="s">
        <v>147</v>
      </c>
      <c r="F35" s="2"/>
      <c r="G35" s="2"/>
      <c r="H35" s="2"/>
      <c r="I35" s="2"/>
      <c r="J35" s="4"/>
      <c r="K35" s="4"/>
      <c r="L35" s="4"/>
      <c r="M35" s="4"/>
      <c r="N35" s="4"/>
      <c r="O35" s="4"/>
      <c r="P35" s="4"/>
      <c r="Q35" s="4"/>
      <c r="R35" s="4"/>
      <c r="S35" s="4"/>
      <c r="T35" s="5"/>
      <c r="U35" s="5"/>
      <c r="V35" s="5"/>
      <c r="W35" s="5"/>
      <c r="X35" s="5"/>
      <c r="Y35" s="5"/>
      <c r="Z35" s="5"/>
    </row>
    <row r="36" spans="1:26" ht="90" customHeight="1" x14ac:dyDescent="0.25">
      <c r="A36" s="1">
        <v>28645123</v>
      </c>
      <c r="B36" s="2" t="s">
        <v>148</v>
      </c>
      <c r="C36" s="3" t="s">
        <v>149</v>
      </c>
      <c r="D36" s="2"/>
      <c r="E36" s="2"/>
      <c r="F36" s="2"/>
      <c r="G36" s="2"/>
      <c r="H36" s="2"/>
      <c r="I36" s="2"/>
      <c r="J36" s="4"/>
      <c r="K36" s="4"/>
      <c r="L36" s="4"/>
      <c r="M36" s="4"/>
      <c r="N36" s="4"/>
      <c r="O36" s="4"/>
      <c r="P36" s="4"/>
      <c r="Q36" s="4"/>
      <c r="R36" s="4"/>
      <c r="S36" s="4"/>
      <c r="T36" s="5"/>
      <c r="U36" s="5"/>
      <c r="V36" s="5"/>
      <c r="W36" s="5"/>
      <c r="X36" s="5"/>
      <c r="Y36" s="5"/>
      <c r="Z36" s="5"/>
    </row>
    <row r="37" spans="1:26" ht="90" customHeight="1" x14ac:dyDescent="0.25">
      <c r="A37" s="1">
        <v>10493654</v>
      </c>
      <c r="B37" s="2" t="s">
        <v>150</v>
      </c>
      <c r="C37" s="3" t="s">
        <v>151</v>
      </c>
      <c r="D37" s="2"/>
      <c r="E37" s="2"/>
      <c r="F37" s="2"/>
      <c r="G37" s="2"/>
      <c r="H37" s="2"/>
      <c r="I37" s="2"/>
      <c r="J37" s="4"/>
      <c r="K37" s="4"/>
      <c r="L37" s="4"/>
      <c r="M37" s="4"/>
      <c r="N37" s="4"/>
      <c r="O37" s="4"/>
      <c r="P37" s="4"/>
      <c r="Q37" s="4"/>
      <c r="R37" s="4"/>
      <c r="S37" s="4"/>
      <c r="T37" s="5"/>
      <c r="U37" s="5"/>
      <c r="V37" s="5"/>
      <c r="W37" s="5"/>
      <c r="X37" s="5"/>
      <c r="Y37" s="5"/>
      <c r="Z37" s="5"/>
    </row>
    <row r="38" spans="1:26" ht="90" customHeight="1" x14ac:dyDescent="0.25">
      <c r="A38" s="1">
        <v>59332125</v>
      </c>
      <c r="B38" s="2" t="s">
        <v>152</v>
      </c>
      <c r="C38" s="3" t="s">
        <v>153</v>
      </c>
      <c r="D38" s="2"/>
      <c r="E38" s="2"/>
      <c r="F38" s="2"/>
      <c r="G38" s="2"/>
      <c r="H38" s="2"/>
      <c r="I38" s="2"/>
      <c r="J38" s="4"/>
      <c r="K38" s="4"/>
      <c r="L38" s="4"/>
      <c r="M38" s="4"/>
      <c r="N38" s="4"/>
      <c r="O38" s="4"/>
      <c r="P38" s="4"/>
      <c r="Q38" s="4"/>
      <c r="R38" s="4"/>
      <c r="S38" s="4"/>
      <c r="T38" s="5"/>
      <c r="U38" s="5"/>
      <c r="V38" s="5"/>
      <c r="W38" s="5"/>
      <c r="X38" s="5"/>
      <c r="Y38" s="5"/>
      <c r="Z38" s="5"/>
    </row>
    <row r="39" spans="1:26" ht="90" customHeight="1" x14ac:dyDescent="0.25">
      <c r="A39" s="1">
        <v>6552971</v>
      </c>
      <c r="B39" s="2" t="s">
        <v>154</v>
      </c>
      <c r="C39" s="3" t="s">
        <v>155</v>
      </c>
      <c r="D39" s="2" t="s">
        <v>156</v>
      </c>
      <c r="E39" s="2"/>
      <c r="F39" s="2"/>
      <c r="G39" s="2"/>
      <c r="H39" s="2"/>
      <c r="I39" s="2"/>
      <c r="J39" s="4"/>
      <c r="K39" s="4"/>
      <c r="L39" s="4"/>
      <c r="M39" s="4"/>
      <c r="N39" s="4"/>
      <c r="O39" s="4"/>
      <c r="P39" s="4"/>
      <c r="Q39" s="4"/>
      <c r="R39" s="4"/>
      <c r="S39" s="4"/>
      <c r="T39" s="5"/>
      <c r="U39" s="5"/>
      <c r="V39" s="5"/>
      <c r="W39" s="5"/>
      <c r="X39" s="5"/>
      <c r="Y39" s="5"/>
      <c r="Z39" s="5"/>
    </row>
    <row r="40" spans="1:26" ht="90" customHeight="1" x14ac:dyDescent="0.25">
      <c r="A40" s="1">
        <v>77421977</v>
      </c>
      <c r="B40" s="2" t="s">
        <v>157</v>
      </c>
      <c r="C40" s="3" t="s">
        <v>158</v>
      </c>
      <c r="D40" s="2"/>
      <c r="E40" s="2"/>
      <c r="F40" s="2"/>
      <c r="G40" s="2"/>
      <c r="H40" s="2"/>
      <c r="I40" s="2"/>
      <c r="J40" s="4"/>
      <c r="K40" s="4"/>
      <c r="L40" s="4"/>
      <c r="M40" s="4"/>
      <c r="N40" s="4"/>
      <c r="O40" s="4"/>
      <c r="P40" s="4"/>
      <c r="Q40" s="4"/>
      <c r="R40" s="4"/>
      <c r="S40" s="4"/>
      <c r="T40" s="5"/>
      <c r="U40" s="5"/>
      <c r="V40" s="5"/>
      <c r="W40" s="5"/>
      <c r="X40" s="5"/>
      <c r="Y40" s="5"/>
      <c r="Z40" s="5"/>
    </row>
    <row r="41" spans="1:26" ht="90" customHeight="1" x14ac:dyDescent="0.25">
      <c r="A41" s="1">
        <v>85327820</v>
      </c>
      <c r="B41" s="2" t="s">
        <v>159</v>
      </c>
      <c r="C41" s="3" t="s">
        <v>160</v>
      </c>
      <c r="D41" s="2"/>
      <c r="E41" s="2"/>
      <c r="F41" s="2"/>
      <c r="G41" s="2"/>
      <c r="H41" s="2"/>
      <c r="I41" s="2"/>
      <c r="J41" s="4"/>
      <c r="K41" s="4"/>
      <c r="L41" s="4"/>
      <c r="M41" s="4"/>
      <c r="N41" s="4"/>
      <c r="O41" s="4"/>
      <c r="P41" s="4"/>
      <c r="Q41" s="4"/>
      <c r="R41" s="4"/>
      <c r="S41" s="4"/>
      <c r="T41" s="5"/>
      <c r="U41" s="5"/>
      <c r="V41" s="5"/>
      <c r="W41" s="5"/>
      <c r="X41" s="5"/>
      <c r="Y41" s="5"/>
      <c r="Z41" s="5"/>
    </row>
    <row r="42" spans="1:26" ht="90" customHeight="1" x14ac:dyDescent="0.25">
      <c r="A42" s="1">
        <v>54374642</v>
      </c>
      <c r="B42" s="2" t="s">
        <v>161</v>
      </c>
      <c r="C42" s="3" t="s">
        <v>162</v>
      </c>
      <c r="D42" s="2" t="s">
        <v>47</v>
      </c>
      <c r="E42" s="2"/>
      <c r="F42" s="2"/>
      <c r="G42" s="2"/>
      <c r="H42" s="2"/>
      <c r="I42" s="2"/>
      <c r="J42" s="4"/>
      <c r="K42" s="4"/>
      <c r="L42" s="4"/>
      <c r="M42" s="4"/>
      <c r="N42" s="4"/>
      <c r="O42" s="4"/>
      <c r="P42" s="4"/>
      <c r="Q42" s="4"/>
      <c r="R42" s="4"/>
      <c r="S42" s="4"/>
      <c r="T42" s="5"/>
      <c r="U42" s="5"/>
      <c r="V42" s="5"/>
      <c r="W42" s="5"/>
      <c r="X42" s="5"/>
      <c r="Y42" s="5"/>
      <c r="Z42" s="5"/>
    </row>
    <row r="43" spans="1:26" ht="90" customHeight="1" x14ac:dyDescent="0.25">
      <c r="A43" s="1">
        <v>22933016</v>
      </c>
      <c r="B43" s="2" t="s">
        <v>163</v>
      </c>
      <c r="C43" s="3" t="s">
        <v>164</v>
      </c>
      <c r="D43" s="2" t="s">
        <v>165</v>
      </c>
      <c r="E43" s="2" t="s">
        <v>166</v>
      </c>
      <c r="F43" s="2"/>
      <c r="G43" s="2"/>
      <c r="H43" s="2"/>
      <c r="I43" s="2"/>
      <c r="J43" s="4"/>
      <c r="K43" s="4"/>
      <c r="L43" s="4"/>
      <c r="M43" s="4"/>
      <c r="N43" s="4"/>
      <c r="O43" s="4"/>
      <c r="P43" s="4"/>
      <c r="Q43" s="4"/>
      <c r="R43" s="4"/>
      <c r="S43" s="4"/>
      <c r="T43" s="5"/>
      <c r="U43" s="5"/>
      <c r="V43" s="5"/>
      <c r="W43" s="5"/>
      <c r="X43" s="5"/>
      <c r="Y43" s="5"/>
      <c r="Z43" s="5"/>
    </row>
    <row r="44" spans="1:26" ht="90" customHeight="1" x14ac:dyDescent="0.25">
      <c r="A44" s="1">
        <v>69381150</v>
      </c>
      <c r="B44" s="2" t="s">
        <v>167</v>
      </c>
      <c r="C44" s="3" t="s">
        <v>168</v>
      </c>
      <c r="D44" s="2"/>
      <c r="E44" s="2"/>
      <c r="F44" s="2"/>
      <c r="G44" s="2"/>
      <c r="H44" s="2"/>
      <c r="I44" s="2"/>
      <c r="J44" s="4"/>
      <c r="K44" s="4"/>
      <c r="L44" s="4"/>
      <c r="M44" s="4"/>
      <c r="N44" s="4"/>
      <c r="O44" s="4"/>
      <c r="P44" s="4"/>
      <c r="Q44" s="4"/>
      <c r="R44" s="4"/>
      <c r="S44" s="4"/>
      <c r="T44" s="5"/>
      <c r="U44" s="5"/>
      <c r="V44" s="5"/>
      <c r="W44" s="5"/>
      <c r="X44" s="5"/>
      <c r="Y44" s="5"/>
      <c r="Z44" s="5"/>
    </row>
    <row r="45" spans="1:26" ht="90" customHeight="1" x14ac:dyDescent="0.25">
      <c r="A45" s="1">
        <v>96146814</v>
      </c>
      <c r="B45" s="2" t="s">
        <v>169</v>
      </c>
      <c r="C45" s="3" t="s">
        <v>170</v>
      </c>
      <c r="D45" s="2" t="s">
        <v>171</v>
      </c>
      <c r="E45" s="2"/>
      <c r="F45" s="2"/>
      <c r="G45" s="2"/>
      <c r="H45" s="2"/>
      <c r="I45" s="2"/>
      <c r="J45" s="4"/>
      <c r="K45" s="4"/>
      <c r="L45" s="4"/>
      <c r="M45" s="4"/>
      <c r="N45" s="4"/>
      <c r="O45" s="4"/>
      <c r="P45" s="4"/>
      <c r="Q45" s="4"/>
      <c r="R45" s="4"/>
      <c r="S45" s="4"/>
      <c r="T45" s="5"/>
      <c r="U45" s="5"/>
      <c r="V45" s="5"/>
      <c r="W45" s="5"/>
      <c r="X45" s="5"/>
      <c r="Y45" s="5"/>
      <c r="Z45" s="5"/>
    </row>
    <row r="46" spans="1:26" ht="90" customHeight="1" x14ac:dyDescent="0.25">
      <c r="A46" s="1">
        <v>12694768</v>
      </c>
      <c r="B46" s="2" t="s">
        <v>172</v>
      </c>
      <c r="C46" s="3" t="s">
        <v>173</v>
      </c>
      <c r="D46" s="2" t="s">
        <v>49</v>
      </c>
      <c r="E46" s="2"/>
      <c r="F46" s="2"/>
      <c r="G46" s="2"/>
      <c r="H46" s="2"/>
      <c r="I46" s="2"/>
      <c r="J46" s="4"/>
      <c r="K46" s="4"/>
      <c r="L46" s="4"/>
      <c r="M46" s="4"/>
      <c r="N46" s="4"/>
      <c r="O46" s="4"/>
      <c r="P46" s="4"/>
      <c r="Q46" s="4"/>
      <c r="R46" s="4"/>
      <c r="S46" s="4"/>
      <c r="T46" s="5"/>
      <c r="U46" s="5"/>
      <c r="V46" s="5"/>
      <c r="W46" s="5"/>
      <c r="X46" s="5"/>
      <c r="Y46" s="5"/>
      <c r="Z46" s="5"/>
    </row>
    <row r="47" spans="1:26" ht="90" customHeight="1" x14ac:dyDescent="0.25">
      <c r="A47" s="1">
        <v>89718302</v>
      </c>
      <c r="B47" s="2" t="s">
        <v>174</v>
      </c>
      <c r="C47" s="3" t="s">
        <v>175</v>
      </c>
      <c r="D47" s="2" t="s">
        <v>176</v>
      </c>
      <c r="E47" s="2"/>
      <c r="F47" s="2"/>
      <c r="G47" s="2"/>
      <c r="H47" s="2"/>
      <c r="I47" s="2"/>
      <c r="J47" s="4"/>
      <c r="K47" s="4"/>
      <c r="L47" s="4"/>
      <c r="M47" s="4"/>
      <c r="N47" s="4"/>
      <c r="O47" s="4"/>
      <c r="P47" s="4"/>
      <c r="Q47" s="4"/>
      <c r="R47" s="4"/>
      <c r="S47" s="4"/>
      <c r="T47" s="5"/>
      <c r="U47" s="5"/>
      <c r="V47" s="5"/>
      <c r="W47" s="5"/>
      <c r="X47" s="5"/>
      <c r="Y47" s="5"/>
      <c r="Z47" s="5"/>
    </row>
    <row r="48" spans="1:26" ht="90" customHeight="1" x14ac:dyDescent="0.25">
      <c r="A48" s="1">
        <v>1561110</v>
      </c>
      <c r="B48" s="2" t="s">
        <v>177</v>
      </c>
      <c r="C48" s="3" t="s">
        <v>178</v>
      </c>
      <c r="D48" s="2" t="s">
        <v>179</v>
      </c>
      <c r="E48" s="2" t="s">
        <v>180</v>
      </c>
      <c r="F48" s="2"/>
      <c r="G48" s="2"/>
      <c r="H48" s="2"/>
      <c r="I48" s="2"/>
      <c r="J48" s="4"/>
      <c r="K48" s="4"/>
      <c r="L48" s="4"/>
      <c r="M48" s="4"/>
      <c r="N48" s="4"/>
      <c r="O48" s="4"/>
      <c r="P48" s="4"/>
      <c r="Q48" s="4"/>
      <c r="R48" s="4"/>
      <c r="S48" s="4"/>
      <c r="T48" s="5"/>
      <c r="U48" s="5"/>
      <c r="V48" s="5"/>
      <c r="W48" s="5"/>
      <c r="X48" s="5"/>
      <c r="Y48" s="5"/>
      <c r="Z48" s="5"/>
    </row>
    <row r="49" spans="1:26" ht="90" customHeight="1" x14ac:dyDescent="0.25">
      <c r="A49" s="1">
        <v>21846145</v>
      </c>
      <c r="B49" s="2" t="s">
        <v>181</v>
      </c>
      <c r="C49" s="3" t="s">
        <v>182</v>
      </c>
      <c r="D49" s="2"/>
      <c r="E49" s="2"/>
      <c r="F49" s="2"/>
      <c r="G49" s="2"/>
      <c r="H49" s="2"/>
      <c r="I49" s="2"/>
      <c r="J49" s="4"/>
      <c r="K49" s="4"/>
      <c r="L49" s="4"/>
      <c r="M49" s="4"/>
      <c r="N49" s="4"/>
      <c r="O49" s="4"/>
      <c r="P49" s="4"/>
      <c r="Q49" s="4"/>
      <c r="R49" s="4"/>
      <c r="S49" s="4"/>
      <c r="T49" s="5"/>
      <c r="U49" s="5"/>
      <c r="V49" s="5"/>
      <c r="W49" s="5"/>
      <c r="X49" s="5"/>
      <c r="Y49" s="5"/>
      <c r="Z49" s="5"/>
    </row>
    <row r="50" spans="1:26" ht="90" customHeight="1" x14ac:dyDescent="0.25">
      <c r="A50" s="1">
        <v>80801743</v>
      </c>
      <c r="B50" s="2" t="s">
        <v>183</v>
      </c>
      <c r="C50" s="3" t="s">
        <v>184</v>
      </c>
      <c r="D50" s="2"/>
      <c r="E50" s="2"/>
      <c r="F50" s="2"/>
      <c r="G50" s="2"/>
      <c r="H50" s="2"/>
      <c r="I50" s="2"/>
      <c r="J50" s="4"/>
      <c r="K50" s="4"/>
      <c r="L50" s="4"/>
      <c r="M50" s="4"/>
      <c r="N50" s="4"/>
      <c r="O50" s="4" t="s">
        <v>185</v>
      </c>
      <c r="P50" s="4"/>
      <c r="Q50" s="4"/>
      <c r="R50" s="4"/>
      <c r="S50" s="4"/>
      <c r="T50" s="5"/>
      <c r="U50" s="5"/>
      <c r="V50" s="5"/>
      <c r="W50" s="5"/>
      <c r="X50" s="5"/>
      <c r="Y50" s="5"/>
      <c r="Z50" s="5"/>
    </row>
    <row r="51" spans="1:26" ht="90" customHeight="1" x14ac:dyDescent="0.25">
      <c r="A51" s="1">
        <v>1966438</v>
      </c>
      <c r="B51" s="2" t="s">
        <v>186</v>
      </c>
      <c r="C51" s="3" t="s">
        <v>187</v>
      </c>
      <c r="D51" s="2"/>
      <c r="E51" s="2"/>
      <c r="F51" s="2"/>
      <c r="G51" s="2"/>
      <c r="H51" s="2"/>
      <c r="I51" s="2"/>
      <c r="J51" s="4"/>
      <c r="K51" s="4"/>
      <c r="L51" s="4"/>
      <c r="M51" s="4"/>
      <c r="N51" s="4"/>
      <c r="O51" s="4"/>
      <c r="P51" s="4"/>
      <c r="Q51" s="4"/>
      <c r="R51" s="4"/>
      <c r="S51" s="4"/>
      <c r="T51" s="5"/>
      <c r="U51" s="5"/>
      <c r="V51" s="5"/>
      <c r="W51" s="5"/>
      <c r="X51" s="5"/>
      <c r="Y51" s="5"/>
      <c r="Z51" s="5"/>
    </row>
    <row r="52" spans="1:26" ht="90" customHeight="1" x14ac:dyDescent="0.25">
      <c r="A52" s="1">
        <v>27412542</v>
      </c>
      <c r="B52" s="2" t="s">
        <v>188</v>
      </c>
      <c r="C52" s="3" t="s">
        <v>189</v>
      </c>
      <c r="D52" s="2"/>
      <c r="E52" s="2"/>
      <c r="F52" s="2"/>
      <c r="G52" s="2"/>
      <c r="H52" s="2"/>
      <c r="I52" s="2"/>
      <c r="J52" s="4"/>
      <c r="K52" s="4"/>
      <c r="L52" s="4"/>
      <c r="M52" s="4"/>
      <c r="N52" s="4"/>
      <c r="O52" s="4" t="s">
        <v>185</v>
      </c>
      <c r="P52" s="4"/>
      <c r="Q52" s="4"/>
      <c r="R52" s="4"/>
      <c r="S52" s="4"/>
      <c r="T52" s="5"/>
      <c r="U52" s="5"/>
      <c r="V52" s="5"/>
      <c r="W52" s="5"/>
      <c r="X52" s="5"/>
      <c r="Y52" s="5"/>
      <c r="Z52" s="5"/>
    </row>
    <row r="53" spans="1:26" ht="90" customHeight="1" x14ac:dyDescent="0.25">
      <c r="A53" s="1">
        <v>80073414</v>
      </c>
      <c r="B53" s="2" t="s">
        <v>190</v>
      </c>
      <c r="C53" s="15" t="s">
        <v>191</v>
      </c>
      <c r="D53" s="2" t="s">
        <v>192</v>
      </c>
      <c r="E53" s="2"/>
      <c r="F53" s="2" t="s">
        <v>193</v>
      </c>
      <c r="G53" s="2"/>
      <c r="H53" s="2"/>
      <c r="I53" s="2"/>
      <c r="J53" s="4"/>
      <c r="K53" s="4"/>
      <c r="L53" s="4"/>
      <c r="M53" s="4"/>
      <c r="N53" s="4"/>
      <c r="O53" s="4"/>
      <c r="P53" s="4"/>
      <c r="Q53" s="4"/>
      <c r="R53" s="4"/>
      <c r="S53" s="4"/>
      <c r="T53" s="5"/>
      <c r="U53" s="5"/>
      <c r="V53" s="5"/>
      <c r="W53" s="5"/>
      <c r="X53" s="5"/>
      <c r="Y53" s="5"/>
      <c r="Z53" s="5"/>
    </row>
    <row r="54" spans="1:26" ht="90" customHeight="1" x14ac:dyDescent="0.25">
      <c r="A54" s="1">
        <v>70832512</v>
      </c>
      <c r="B54" s="2" t="s">
        <v>194</v>
      </c>
      <c r="C54" s="3" t="s">
        <v>195</v>
      </c>
      <c r="D54" s="2" t="s">
        <v>196</v>
      </c>
      <c r="E54" s="2"/>
      <c r="F54" s="2"/>
      <c r="G54" s="2"/>
      <c r="H54" s="2"/>
      <c r="I54" s="2"/>
      <c r="J54" s="4"/>
      <c r="K54" s="4"/>
      <c r="L54" s="4"/>
      <c r="M54" s="4"/>
      <c r="N54" s="4"/>
      <c r="O54" s="4"/>
      <c r="P54" s="4"/>
      <c r="Q54" s="4"/>
      <c r="R54" s="4"/>
      <c r="S54" s="4"/>
      <c r="T54" s="5"/>
      <c r="U54" s="5"/>
      <c r="V54" s="5"/>
      <c r="W54" s="5"/>
      <c r="X54" s="5"/>
      <c r="Y54" s="5"/>
      <c r="Z54" s="5"/>
    </row>
    <row r="55" spans="1:26" ht="90" customHeight="1" x14ac:dyDescent="0.25">
      <c r="A55" s="1">
        <v>27744077</v>
      </c>
      <c r="B55" s="2" t="s">
        <v>197</v>
      </c>
      <c r="C55" s="3" t="s">
        <v>198</v>
      </c>
      <c r="D55" s="2"/>
      <c r="E55" s="2"/>
      <c r="F55" s="2"/>
      <c r="G55" s="2"/>
      <c r="H55" s="2"/>
      <c r="I55" s="2"/>
      <c r="J55" s="4"/>
      <c r="K55" s="4"/>
      <c r="L55" s="4"/>
      <c r="M55" s="4"/>
      <c r="N55" s="4"/>
      <c r="O55" s="4"/>
      <c r="P55" s="4"/>
      <c r="Q55" s="4"/>
      <c r="R55" s="4"/>
      <c r="S55" s="4"/>
      <c r="T55" s="5"/>
      <c r="U55" s="5"/>
      <c r="V55" s="5"/>
      <c r="W55" s="5"/>
      <c r="X55" s="5"/>
      <c r="Y55" s="5"/>
      <c r="Z55" s="5"/>
    </row>
    <row r="56" spans="1:26" ht="90" customHeight="1" x14ac:dyDescent="0.25">
      <c r="A56" s="1">
        <v>60990740</v>
      </c>
      <c r="B56" s="2" t="s">
        <v>199</v>
      </c>
      <c r="C56" s="3" t="s">
        <v>200</v>
      </c>
      <c r="D56" s="2" t="s">
        <v>201</v>
      </c>
      <c r="E56" s="2"/>
      <c r="F56" s="2"/>
      <c r="G56" s="2"/>
      <c r="H56" s="2"/>
      <c r="I56" s="2"/>
      <c r="J56" s="4"/>
      <c r="K56" s="4"/>
      <c r="L56" s="4"/>
      <c r="M56" s="4"/>
      <c r="N56" s="4"/>
      <c r="O56" s="4"/>
      <c r="P56" s="4"/>
      <c r="Q56" s="4"/>
      <c r="R56" s="4"/>
      <c r="S56" s="4"/>
      <c r="T56" s="5"/>
      <c r="U56" s="5"/>
      <c r="V56" s="5"/>
      <c r="W56" s="5"/>
      <c r="X56" s="5"/>
      <c r="Y56" s="5"/>
      <c r="Z56" s="5"/>
    </row>
    <row r="57" spans="1:26" ht="90" customHeight="1" x14ac:dyDescent="0.25">
      <c r="A57" s="1">
        <v>51779204</v>
      </c>
      <c r="B57" s="2" t="s">
        <v>202</v>
      </c>
      <c r="C57" s="3" t="s">
        <v>203</v>
      </c>
      <c r="D57" s="2"/>
      <c r="E57" s="2"/>
      <c r="F57" s="2"/>
      <c r="G57" s="2"/>
      <c r="H57" s="2"/>
      <c r="I57" s="2"/>
      <c r="J57" s="4"/>
      <c r="K57" s="4"/>
      <c r="L57" s="4"/>
      <c r="M57" s="4"/>
      <c r="N57" s="4"/>
      <c r="O57" s="4"/>
      <c r="P57" s="4"/>
      <c r="Q57" s="4"/>
      <c r="R57" s="4"/>
      <c r="S57" s="4"/>
      <c r="T57" s="5"/>
      <c r="U57" s="5"/>
      <c r="V57" s="5"/>
      <c r="W57" s="5"/>
      <c r="X57" s="5"/>
      <c r="Y57" s="5"/>
      <c r="Z57" s="5"/>
    </row>
    <row r="58" spans="1:26" ht="90" customHeight="1" x14ac:dyDescent="0.25">
      <c r="A58" s="1">
        <v>71422989</v>
      </c>
      <c r="B58" s="2" t="s">
        <v>204</v>
      </c>
      <c r="C58" s="3" t="s">
        <v>205</v>
      </c>
      <c r="D58" s="2"/>
      <c r="E58" s="2"/>
      <c r="F58" s="2"/>
      <c r="G58" s="2"/>
      <c r="H58" s="2"/>
      <c r="I58" s="2"/>
      <c r="J58" s="4"/>
      <c r="K58" s="4"/>
      <c r="L58" s="4"/>
      <c r="M58" s="4"/>
      <c r="N58" s="4"/>
      <c r="O58" s="4"/>
      <c r="P58" s="4"/>
      <c r="Q58" s="4"/>
      <c r="R58" s="4"/>
      <c r="S58" s="4"/>
      <c r="T58" s="5"/>
      <c r="U58" s="5"/>
      <c r="V58" s="5"/>
      <c r="W58" s="5"/>
      <c r="X58" s="5"/>
      <c r="Y58" s="5"/>
      <c r="Z58" s="5"/>
    </row>
    <row r="59" spans="1:26" ht="90" customHeight="1" x14ac:dyDescent="0.25">
      <c r="A59" s="1">
        <v>3900605</v>
      </c>
      <c r="B59" s="2" t="s">
        <v>206</v>
      </c>
      <c r="C59" s="3" t="s">
        <v>207</v>
      </c>
      <c r="D59" s="2"/>
      <c r="E59" s="2"/>
      <c r="F59" s="2"/>
      <c r="G59" s="2"/>
      <c r="H59" s="2"/>
      <c r="I59" s="2"/>
      <c r="J59" s="4"/>
      <c r="K59" s="4"/>
      <c r="L59" s="4"/>
      <c r="M59" s="4"/>
      <c r="N59" s="4"/>
      <c r="O59" s="4"/>
      <c r="P59" s="4"/>
      <c r="Q59" s="4"/>
      <c r="R59" s="4"/>
      <c r="S59" s="4"/>
      <c r="T59" s="5"/>
      <c r="U59" s="5"/>
      <c r="V59" s="5"/>
      <c r="W59" s="5"/>
      <c r="X59" s="5"/>
      <c r="Y59" s="5"/>
      <c r="Z59" s="5"/>
    </row>
    <row r="60" spans="1:26" ht="90" customHeight="1" x14ac:dyDescent="0.25">
      <c r="A60" s="1">
        <v>49771608</v>
      </c>
      <c r="B60" s="2" t="s">
        <v>208</v>
      </c>
      <c r="C60" s="3" t="s">
        <v>209</v>
      </c>
      <c r="D60" s="2" t="s">
        <v>210</v>
      </c>
      <c r="E60" s="2"/>
      <c r="F60" s="2"/>
      <c r="G60" s="2"/>
      <c r="H60" s="2"/>
      <c r="I60" s="2"/>
      <c r="J60" s="4"/>
      <c r="K60" s="4"/>
      <c r="L60" s="4"/>
      <c r="M60" s="4"/>
      <c r="N60" s="4"/>
      <c r="O60" s="4"/>
      <c r="P60" s="4"/>
      <c r="Q60" s="4"/>
      <c r="R60" s="4"/>
      <c r="S60" s="4"/>
      <c r="T60" s="5"/>
      <c r="U60" s="5"/>
      <c r="V60" s="5"/>
      <c r="W60" s="5"/>
      <c r="X60" s="5"/>
      <c r="Y60" s="5"/>
      <c r="Z60" s="5"/>
    </row>
    <row r="61" spans="1:26" ht="90" customHeight="1" x14ac:dyDescent="0.25">
      <c r="A61" s="1">
        <v>67748760</v>
      </c>
      <c r="B61" s="2" t="s">
        <v>211</v>
      </c>
      <c r="C61" s="3" t="s">
        <v>212</v>
      </c>
      <c r="D61" s="2"/>
      <c r="E61" s="2"/>
      <c r="F61" s="2"/>
      <c r="G61" s="2"/>
      <c r="H61" s="2"/>
      <c r="I61" s="2"/>
      <c r="J61" s="4"/>
      <c r="K61" s="4"/>
      <c r="L61" s="4"/>
      <c r="M61" s="4"/>
      <c r="N61" s="4"/>
      <c r="O61" s="4"/>
      <c r="P61" s="4"/>
      <c r="Q61" s="4"/>
      <c r="R61" s="4"/>
      <c r="S61" s="4" t="s">
        <v>213</v>
      </c>
      <c r="T61" s="5"/>
      <c r="U61" s="5"/>
      <c r="V61" s="5"/>
      <c r="W61" s="5"/>
      <c r="X61" s="5"/>
      <c r="Y61" s="5"/>
      <c r="Z61" s="5"/>
    </row>
    <row r="62" spans="1:26" ht="90" customHeight="1" x14ac:dyDescent="0.25">
      <c r="A62" s="1">
        <v>15308295</v>
      </c>
      <c r="B62" s="2" t="s">
        <v>214</v>
      </c>
      <c r="C62" s="3" t="s">
        <v>215</v>
      </c>
      <c r="D62" s="2" t="s">
        <v>216</v>
      </c>
      <c r="E62" s="2" t="s">
        <v>217</v>
      </c>
      <c r="F62" s="2" t="s">
        <v>218</v>
      </c>
      <c r="G62" s="2" t="s">
        <v>219</v>
      </c>
      <c r="H62" s="2"/>
      <c r="I62" s="2"/>
      <c r="J62" s="4"/>
      <c r="K62" s="4"/>
      <c r="L62" s="4"/>
      <c r="M62" s="4"/>
      <c r="N62" s="4"/>
      <c r="O62" s="4"/>
      <c r="P62" s="4"/>
      <c r="Q62" s="4"/>
      <c r="R62" s="4"/>
      <c r="S62" s="4"/>
      <c r="T62" s="5"/>
      <c r="U62" s="5"/>
      <c r="V62" s="5"/>
      <c r="W62" s="5"/>
      <c r="X62" s="5"/>
      <c r="Y62" s="5"/>
      <c r="Z62" s="5"/>
    </row>
    <row r="63" spans="1:26" ht="90" customHeight="1" x14ac:dyDescent="0.25">
      <c r="A63" s="1">
        <v>44179224</v>
      </c>
      <c r="B63" s="2" t="s">
        <v>220</v>
      </c>
      <c r="C63" s="3" t="s">
        <v>221</v>
      </c>
      <c r="D63" s="2" t="s">
        <v>47</v>
      </c>
      <c r="E63" s="2" t="s">
        <v>222</v>
      </c>
      <c r="F63" s="2"/>
      <c r="G63" s="2"/>
      <c r="H63" s="2"/>
      <c r="I63" s="2"/>
      <c r="J63" s="4"/>
      <c r="K63" s="4"/>
      <c r="L63" s="4"/>
      <c r="M63" s="4"/>
      <c r="N63" s="4"/>
      <c r="O63" s="4"/>
      <c r="P63" s="4"/>
      <c r="Q63" s="4"/>
      <c r="R63" s="4"/>
      <c r="S63" s="4"/>
      <c r="T63" s="5"/>
      <c r="U63" s="5"/>
      <c r="V63" s="5"/>
      <c r="W63" s="5"/>
      <c r="X63" s="5"/>
      <c r="Y63" s="5"/>
      <c r="Z63" s="5"/>
    </row>
    <row r="64" spans="1:26" ht="90" customHeight="1" x14ac:dyDescent="0.25">
      <c r="A64" s="1">
        <v>52240819</v>
      </c>
      <c r="B64" s="2" t="s">
        <v>223</v>
      </c>
      <c r="C64" s="3" t="s">
        <v>224</v>
      </c>
      <c r="D64" s="2" t="s">
        <v>225</v>
      </c>
      <c r="E64" s="2" t="s">
        <v>226</v>
      </c>
      <c r="F64" s="2"/>
      <c r="G64" s="2"/>
      <c r="H64" s="2"/>
      <c r="I64" s="2"/>
      <c r="J64" s="4"/>
      <c r="K64" s="4"/>
      <c r="L64" s="4"/>
      <c r="M64" s="4"/>
      <c r="N64" s="4"/>
      <c r="O64" s="4"/>
      <c r="P64" s="4"/>
      <c r="Q64" s="4"/>
      <c r="R64" s="4"/>
      <c r="S64" s="4"/>
      <c r="T64" s="5"/>
      <c r="U64" s="5"/>
      <c r="V64" s="5"/>
      <c r="W64" s="5"/>
      <c r="X64" s="5"/>
      <c r="Y64" s="5"/>
      <c r="Z64" s="5"/>
    </row>
    <row r="65" spans="1:26" ht="90" customHeight="1" x14ac:dyDescent="0.25">
      <c r="A65" s="1">
        <v>88412339</v>
      </c>
      <c r="B65" s="2" t="s">
        <v>227</v>
      </c>
      <c r="C65" s="3" t="s">
        <v>228</v>
      </c>
      <c r="D65" s="2" t="s">
        <v>47</v>
      </c>
      <c r="E65" s="2" t="s">
        <v>229</v>
      </c>
      <c r="F65" s="2"/>
      <c r="G65" s="2"/>
      <c r="H65" s="2"/>
      <c r="I65" s="2"/>
      <c r="J65" s="4"/>
      <c r="K65" s="4"/>
      <c r="L65" s="4"/>
      <c r="M65" s="4"/>
      <c r="N65" s="4"/>
      <c r="O65" s="4"/>
      <c r="P65" s="4"/>
      <c r="Q65" s="4"/>
      <c r="R65" s="4"/>
      <c r="S65" s="4"/>
      <c r="T65" s="5"/>
      <c r="U65" s="5"/>
      <c r="V65" s="5"/>
      <c r="W65" s="5"/>
      <c r="X65" s="5"/>
      <c r="Y65" s="5"/>
      <c r="Z65" s="5"/>
    </row>
    <row r="66" spans="1:26" ht="90" customHeight="1" x14ac:dyDescent="0.25">
      <c r="A66" s="1">
        <v>99634927</v>
      </c>
      <c r="B66" s="2" t="s">
        <v>230</v>
      </c>
      <c r="C66" s="3" t="s">
        <v>231</v>
      </c>
      <c r="D66" s="2" t="s">
        <v>232</v>
      </c>
      <c r="E66" s="2" t="s">
        <v>89</v>
      </c>
      <c r="F66" s="2"/>
      <c r="G66" s="2"/>
      <c r="H66" s="2"/>
      <c r="I66" s="2"/>
      <c r="J66" s="4"/>
      <c r="K66" s="4"/>
      <c r="L66" s="4"/>
      <c r="M66" s="4"/>
      <c r="N66" s="4"/>
      <c r="O66" s="4"/>
      <c r="P66" s="4"/>
      <c r="Q66" s="4"/>
      <c r="R66" s="4"/>
      <c r="S66" s="4"/>
      <c r="T66" s="5"/>
      <c r="U66" s="5"/>
      <c r="V66" s="5"/>
      <c r="W66" s="5"/>
      <c r="X66" s="5"/>
      <c r="Y66" s="5"/>
      <c r="Z66" s="5"/>
    </row>
    <row r="67" spans="1:26" ht="90" customHeight="1" x14ac:dyDescent="0.25">
      <c r="A67" s="1">
        <v>2368215</v>
      </c>
      <c r="B67" s="2" t="s">
        <v>233</v>
      </c>
      <c r="C67" s="3" t="s">
        <v>234</v>
      </c>
      <c r="D67" s="2" t="s">
        <v>47</v>
      </c>
      <c r="E67" s="2" t="s">
        <v>235</v>
      </c>
      <c r="F67" s="2"/>
      <c r="G67" s="2"/>
      <c r="H67" s="2"/>
      <c r="I67" s="2"/>
      <c r="J67" s="4"/>
      <c r="K67" s="4"/>
      <c r="L67" s="4"/>
      <c r="M67" s="4"/>
      <c r="N67" s="4"/>
      <c r="O67" s="4"/>
      <c r="P67" s="4"/>
      <c r="Q67" s="4"/>
      <c r="R67" s="4"/>
      <c r="S67" s="4"/>
      <c r="T67" s="5"/>
      <c r="U67" s="5"/>
      <c r="V67" s="5"/>
      <c r="W67" s="5"/>
      <c r="X67" s="5"/>
      <c r="Y67" s="5"/>
      <c r="Z67" s="5"/>
    </row>
    <row r="68" spans="1:26" ht="90" customHeight="1" x14ac:dyDescent="0.25">
      <c r="A68" s="1">
        <v>24907044</v>
      </c>
      <c r="B68" s="2" t="s">
        <v>236</v>
      </c>
      <c r="C68" s="3" t="s">
        <v>237</v>
      </c>
      <c r="D68" s="2" t="s">
        <v>225</v>
      </c>
      <c r="E68" s="2" t="s">
        <v>238</v>
      </c>
      <c r="F68" s="2" t="s">
        <v>226</v>
      </c>
      <c r="G68" s="2"/>
      <c r="H68" s="2"/>
      <c r="I68" s="2"/>
      <c r="J68" s="4"/>
      <c r="K68" s="4"/>
      <c r="L68" s="4"/>
      <c r="M68" s="4"/>
      <c r="N68" s="4"/>
      <c r="O68" s="4"/>
      <c r="P68" s="4"/>
      <c r="Q68" s="4"/>
      <c r="R68" s="4"/>
      <c r="S68" s="4"/>
      <c r="T68" s="5"/>
      <c r="U68" s="5"/>
      <c r="V68" s="5"/>
      <c r="W68" s="5"/>
      <c r="X68" s="5"/>
      <c r="Y68" s="5"/>
      <c r="Z68" s="5"/>
    </row>
    <row r="69" spans="1:26" ht="90" customHeight="1" x14ac:dyDescent="0.25">
      <c r="A69" s="1">
        <v>65477143</v>
      </c>
      <c r="B69" s="2" t="s">
        <v>239</v>
      </c>
      <c r="C69" s="3" t="s">
        <v>240</v>
      </c>
      <c r="D69" s="2"/>
      <c r="E69" s="2"/>
      <c r="F69" s="2"/>
      <c r="G69" s="2"/>
      <c r="H69" s="2"/>
      <c r="I69" s="2"/>
      <c r="J69" s="4"/>
      <c r="K69" s="4"/>
      <c r="L69" s="4"/>
      <c r="M69" s="4"/>
      <c r="N69" s="4"/>
      <c r="O69" s="4"/>
      <c r="P69" s="4"/>
      <c r="Q69" s="4"/>
      <c r="R69" s="4"/>
      <c r="S69" s="4"/>
      <c r="T69" s="5"/>
      <c r="U69" s="5"/>
      <c r="V69" s="5"/>
      <c r="W69" s="5"/>
      <c r="X69" s="5"/>
      <c r="Y69" s="5"/>
      <c r="Z69" s="5"/>
    </row>
    <row r="70" spans="1:26" ht="90" customHeight="1" x14ac:dyDescent="0.25">
      <c r="A70" s="1">
        <v>78310590</v>
      </c>
      <c r="B70" s="2" t="s">
        <v>241</v>
      </c>
      <c r="C70" s="3" t="s">
        <v>242</v>
      </c>
      <c r="D70" s="2" t="s">
        <v>243</v>
      </c>
      <c r="E70" s="2" t="s">
        <v>47</v>
      </c>
      <c r="F70" s="2" t="s">
        <v>47</v>
      </c>
      <c r="G70" s="2" t="s">
        <v>244</v>
      </c>
      <c r="H70" s="2"/>
      <c r="I70" s="2"/>
      <c r="J70" s="4"/>
      <c r="K70" s="4"/>
      <c r="L70" s="4"/>
      <c r="M70" s="4"/>
      <c r="N70" s="4"/>
      <c r="O70" s="4"/>
      <c r="P70" s="4"/>
      <c r="Q70" s="4"/>
      <c r="R70" s="4"/>
      <c r="S70" s="4"/>
      <c r="T70" s="5"/>
      <c r="U70" s="5"/>
      <c r="V70" s="5"/>
      <c r="W70" s="5"/>
      <c r="X70" s="5"/>
      <c r="Y70" s="5"/>
      <c r="Z70" s="5"/>
    </row>
    <row r="71" spans="1:26" ht="90" customHeight="1" x14ac:dyDescent="0.25">
      <c r="A71" s="1">
        <v>51028231</v>
      </c>
      <c r="B71" s="2" t="s">
        <v>245</v>
      </c>
      <c r="C71" s="3" t="s">
        <v>246</v>
      </c>
      <c r="D71" s="2" t="s">
        <v>247</v>
      </c>
      <c r="E71" s="2" t="s">
        <v>47</v>
      </c>
      <c r="F71" s="2" t="s">
        <v>196</v>
      </c>
      <c r="G71" s="2"/>
      <c r="H71" s="2"/>
      <c r="I71" s="2"/>
      <c r="J71" s="4"/>
      <c r="K71" s="4"/>
      <c r="L71" s="4"/>
      <c r="M71" s="4"/>
      <c r="N71" s="4"/>
      <c r="O71" s="4"/>
      <c r="P71" s="4"/>
      <c r="Q71" s="4"/>
      <c r="R71" s="4"/>
      <c r="S71" s="4"/>
      <c r="T71" s="5"/>
      <c r="U71" s="5"/>
      <c r="V71" s="5"/>
      <c r="W71" s="5"/>
      <c r="X71" s="5"/>
      <c r="Y71" s="5"/>
      <c r="Z71" s="5"/>
    </row>
    <row r="72" spans="1:26" ht="90" customHeight="1" x14ac:dyDescent="0.25">
      <c r="A72" s="1">
        <v>47404795</v>
      </c>
      <c r="B72" s="2" t="s">
        <v>248</v>
      </c>
      <c r="C72" s="3" t="s">
        <v>249</v>
      </c>
      <c r="D72" s="2" t="s">
        <v>250</v>
      </c>
      <c r="E72" s="2"/>
      <c r="F72" s="2"/>
      <c r="G72" s="2"/>
      <c r="H72" s="2"/>
      <c r="I72" s="2"/>
      <c r="J72" s="4"/>
      <c r="K72" s="4"/>
      <c r="L72" s="4"/>
      <c r="M72" s="4"/>
      <c r="N72" s="4"/>
      <c r="O72" s="4"/>
      <c r="P72" s="4"/>
      <c r="Q72" s="4"/>
      <c r="R72" s="4"/>
      <c r="S72" s="4"/>
      <c r="T72" s="5"/>
      <c r="U72" s="5"/>
      <c r="V72" s="5"/>
      <c r="W72" s="5"/>
      <c r="X72" s="5"/>
      <c r="Y72" s="5"/>
      <c r="Z72" s="5"/>
    </row>
    <row r="73" spans="1:26" ht="90" customHeight="1" x14ac:dyDescent="0.25">
      <c r="A73" s="1">
        <v>25629622</v>
      </c>
      <c r="B73" s="2" t="s">
        <v>251</v>
      </c>
      <c r="C73" s="3" t="s">
        <v>252</v>
      </c>
      <c r="D73" s="2" t="s">
        <v>253</v>
      </c>
      <c r="E73" s="2" t="s">
        <v>64</v>
      </c>
      <c r="F73" s="2"/>
      <c r="G73" s="2"/>
      <c r="H73" s="2"/>
      <c r="I73" s="2"/>
      <c r="J73" s="4"/>
      <c r="K73" s="4"/>
      <c r="L73" s="4"/>
      <c r="M73" s="4"/>
      <c r="N73" s="4"/>
      <c r="O73" s="4"/>
      <c r="P73" s="4"/>
      <c r="Q73" s="4"/>
      <c r="R73" s="4"/>
      <c r="S73" s="4"/>
      <c r="T73" s="5"/>
      <c r="U73" s="5"/>
      <c r="V73" s="5"/>
      <c r="W73" s="5"/>
      <c r="X73" s="5"/>
      <c r="Y73" s="5"/>
      <c r="Z73" s="5"/>
    </row>
    <row r="74" spans="1:26" ht="90" customHeight="1" x14ac:dyDescent="0.25">
      <c r="A74" s="1">
        <v>39024589</v>
      </c>
      <c r="B74" s="2" t="s">
        <v>254</v>
      </c>
      <c r="C74" s="3" t="s">
        <v>255</v>
      </c>
      <c r="D74" s="2" t="s">
        <v>253</v>
      </c>
      <c r="E74" s="2" t="s">
        <v>47</v>
      </c>
      <c r="F74" s="2"/>
      <c r="G74" s="2"/>
      <c r="H74" s="2"/>
      <c r="I74" s="2"/>
      <c r="J74" s="4"/>
      <c r="K74" s="4"/>
      <c r="L74" s="4"/>
      <c r="M74" s="4"/>
      <c r="N74" s="4"/>
      <c r="O74" s="4"/>
      <c r="P74" s="4"/>
      <c r="Q74" s="4"/>
      <c r="R74" s="4"/>
      <c r="S74" s="4"/>
      <c r="T74" s="5"/>
      <c r="U74" s="5"/>
      <c r="V74" s="5"/>
      <c r="W74" s="5"/>
      <c r="X74" s="5"/>
      <c r="Y74" s="5"/>
      <c r="Z74" s="5"/>
    </row>
    <row r="75" spans="1:26" ht="90" customHeight="1" x14ac:dyDescent="0.25">
      <c r="A75" s="1">
        <v>7279373</v>
      </c>
      <c r="B75" s="2" t="s">
        <v>256</v>
      </c>
      <c r="C75" s="3" t="s">
        <v>257</v>
      </c>
      <c r="D75" s="2" t="s">
        <v>258</v>
      </c>
      <c r="E75" s="2"/>
      <c r="F75" s="2"/>
      <c r="G75" s="2"/>
      <c r="H75" s="2"/>
      <c r="I75" s="2"/>
      <c r="J75" s="4"/>
      <c r="K75" s="4"/>
      <c r="L75" s="4"/>
      <c r="M75" s="4"/>
      <c r="N75" s="4"/>
      <c r="O75" s="4"/>
      <c r="P75" s="4"/>
      <c r="Q75" s="4"/>
      <c r="R75" s="4"/>
      <c r="S75" s="4"/>
      <c r="T75" s="5"/>
      <c r="U75" s="5"/>
      <c r="V75" s="5"/>
      <c r="W75" s="5"/>
      <c r="X75" s="5"/>
      <c r="Y75" s="5"/>
      <c r="Z75" s="5"/>
    </row>
    <row r="76" spans="1:26" ht="90" customHeight="1" x14ac:dyDescent="0.25">
      <c r="A76" s="1">
        <v>51391183</v>
      </c>
      <c r="B76" s="2" t="s">
        <v>259</v>
      </c>
      <c r="C76" s="3" t="s">
        <v>260</v>
      </c>
      <c r="D76" s="2" t="s">
        <v>261</v>
      </c>
      <c r="E76" s="2" t="s">
        <v>232</v>
      </c>
      <c r="F76" s="2" t="s">
        <v>262</v>
      </c>
      <c r="G76" s="2" t="s">
        <v>263</v>
      </c>
      <c r="H76" s="2"/>
      <c r="I76" s="2"/>
      <c r="J76" s="4"/>
      <c r="K76" s="4"/>
      <c r="L76" s="4"/>
      <c r="M76" s="4"/>
      <c r="N76" s="4"/>
      <c r="O76" s="4"/>
      <c r="P76" s="4"/>
      <c r="Q76" s="4"/>
      <c r="R76" s="4"/>
      <c r="S76" s="4"/>
      <c r="T76" s="5"/>
      <c r="U76" s="5"/>
      <c r="V76" s="5"/>
      <c r="W76" s="5"/>
      <c r="X76" s="5"/>
      <c r="Y76" s="5"/>
      <c r="Z76" s="5"/>
    </row>
    <row r="77" spans="1:26" ht="90" customHeight="1" x14ac:dyDescent="0.25">
      <c r="A77" s="1">
        <v>59057953</v>
      </c>
      <c r="B77" s="2" t="s">
        <v>264</v>
      </c>
      <c r="C77" s="3" t="s">
        <v>265</v>
      </c>
      <c r="D77" s="2" t="s">
        <v>266</v>
      </c>
      <c r="E77" s="2"/>
      <c r="F77" s="2"/>
      <c r="G77" s="2"/>
      <c r="H77" s="2"/>
      <c r="I77" s="2"/>
      <c r="J77" s="4"/>
      <c r="K77" s="4"/>
      <c r="L77" s="4"/>
      <c r="M77" s="4"/>
      <c r="N77" s="4"/>
      <c r="O77" s="4"/>
      <c r="P77" s="4"/>
      <c r="Q77" s="4"/>
      <c r="R77" s="4"/>
      <c r="S77" s="4"/>
      <c r="T77" s="5"/>
      <c r="U77" s="5"/>
      <c r="V77" s="5"/>
      <c r="W77" s="5"/>
      <c r="X77" s="5"/>
      <c r="Y77" s="5"/>
      <c r="Z77" s="5"/>
    </row>
    <row r="78" spans="1:26" ht="90" customHeight="1" x14ac:dyDescent="0.25">
      <c r="A78" s="1">
        <v>4682617</v>
      </c>
      <c r="B78" s="2" t="s">
        <v>267</v>
      </c>
      <c r="C78" s="3" t="s">
        <v>268</v>
      </c>
      <c r="D78" s="2" t="s">
        <v>269</v>
      </c>
      <c r="E78" s="2" t="s">
        <v>270</v>
      </c>
      <c r="F78" s="2"/>
      <c r="G78" s="2"/>
      <c r="H78" s="2"/>
      <c r="I78" s="2"/>
      <c r="J78" s="4"/>
      <c r="K78" s="4"/>
      <c r="L78" s="4"/>
      <c r="M78" s="4"/>
      <c r="N78" s="4"/>
      <c r="O78" s="4"/>
      <c r="P78" s="4"/>
      <c r="Q78" s="4"/>
      <c r="R78" s="4"/>
      <c r="S78" s="4"/>
      <c r="T78" s="5"/>
      <c r="U78" s="5"/>
      <c r="V78" s="5"/>
      <c r="W78" s="5"/>
      <c r="X78" s="5"/>
      <c r="Y78" s="5"/>
      <c r="Z78" s="5"/>
    </row>
    <row r="79" spans="1:26" ht="90" customHeight="1" x14ac:dyDescent="0.25">
      <c r="A79" s="1">
        <v>6004133</v>
      </c>
      <c r="B79" s="2" t="s">
        <v>271</v>
      </c>
      <c r="C79" s="3" t="s">
        <v>272</v>
      </c>
      <c r="D79" s="2"/>
      <c r="E79" s="2"/>
      <c r="F79" s="2"/>
      <c r="G79" s="2"/>
      <c r="H79" s="2"/>
      <c r="I79" s="2"/>
      <c r="J79" s="4"/>
      <c r="K79" s="4"/>
      <c r="L79" s="4"/>
      <c r="M79" s="4"/>
      <c r="N79" s="4"/>
      <c r="O79" s="4"/>
      <c r="P79" s="4"/>
      <c r="Q79" s="4"/>
      <c r="R79" s="4"/>
      <c r="S79" s="4"/>
      <c r="T79" s="5"/>
      <c r="U79" s="5"/>
      <c r="V79" s="5"/>
      <c r="W79" s="5"/>
      <c r="X79" s="5"/>
      <c r="Y79" s="5"/>
      <c r="Z79" s="5"/>
    </row>
    <row r="80" spans="1:26" ht="90" customHeight="1" x14ac:dyDescent="0.25">
      <c r="A80" s="1">
        <v>21044178</v>
      </c>
      <c r="B80" s="2" t="s">
        <v>273</v>
      </c>
      <c r="C80" s="3" t="s">
        <v>274</v>
      </c>
      <c r="D80" s="2" t="s">
        <v>275</v>
      </c>
      <c r="E80" s="2"/>
      <c r="F80" s="2"/>
      <c r="G80" s="2"/>
      <c r="H80" s="2"/>
      <c r="I80" s="2"/>
      <c r="J80" s="4"/>
      <c r="K80" s="4"/>
      <c r="L80" s="4"/>
      <c r="M80" s="4"/>
      <c r="N80" s="4"/>
      <c r="O80" s="4"/>
      <c r="P80" s="4"/>
      <c r="Q80" s="4"/>
      <c r="R80" s="4"/>
      <c r="S80" s="4"/>
      <c r="T80" s="5"/>
      <c r="U80" s="5"/>
      <c r="V80" s="5"/>
      <c r="W80" s="5"/>
      <c r="X80" s="5"/>
      <c r="Y80" s="5"/>
      <c r="Z80" s="5"/>
    </row>
    <row r="81" spans="1:26" ht="90" customHeight="1" x14ac:dyDescent="0.25">
      <c r="A81" s="1">
        <v>40387124</v>
      </c>
      <c r="B81" s="2" t="s">
        <v>276</v>
      </c>
      <c r="C81" s="3" t="s">
        <v>277</v>
      </c>
      <c r="D81" s="2"/>
      <c r="E81" s="2"/>
      <c r="F81" s="2"/>
      <c r="G81" s="2"/>
      <c r="H81" s="2"/>
      <c r="I81" s="2"/>
      <c r="J81" s="4"/>
      <c r="K81" s="4"/>
      <c r="L81" s="4"/>
      <c r="M81" s="4"/>
      <c r="N81" s="4"/>
      <c r="O81" s="4"/>
      <c r="P81" s="4"/>
      <c r="Q81" s="4"/>
      <c r="R81" s="4"/>
      <c r="S81" s="4"/>
      <c r="T81" s="5"/>
      <c r="U81" s="5"/>
      <c r="V81" s="5"/>
      <c r="W81" s="5"/>
      <c r="X81" s="5"/>
      <c r="Y81" s="5"/>
      <c r="Z81" s="5"/>
    </row>
    <row r="82" spans="1:26" ht="90" customHeight="1" x14ac:dyDescent="0.25">
      <c r="A82" s="1">
        <v>82184400</v>
      </c>
      <c r="B82" s="2" t="s">
        <v>278</v>
      </c>
      <c r="C82" s="3" t="s">
        <v>279</v>
      </c>
      <c r="D82" s="2" t="s">
        <v>47</v>
      </c>
      <c r="E82" s="2" t="s">
        <v>280</v>
      </c>
      <c r="F82" s="2"/>
      <c r="G82" s="2"/>
      <c r="H82" s="2"/>
      <c r="I82" s="2"/>
      <c r="J82" s="4"/>
      <c r="K82" s="4"/>
      <c r="L82" s="4"/>
      <c r="M82" s="4"/>
      <c r="N82" s="4"/>
      <c r="O82" s="4"/>
      <c r="P82" s="4"/>
      <c r="Q82" s="4"/>
      <c r="R82" s="4"/>
      <c r="S82" s="4"/>
      <c r="T82" s="5"/>
      <c r="U82" s="5"/>
      <c r="V82" s="5"/>
      <c r="W82" s="5"/>
      <c r="X82" s="5"/>
      <c r="Y82" s="5"/>
      <c r="Z82" s="5"/>
    </row>
    <row r="83" spans="1:26" ht="90" customHeight="1" x14ac:dyDescent="0.25">
      <c r="A83" s="1">
        <v>77297908</v>
      </c>
      <c r="B83" s="2" t="s">
        <v>281</v>
      </c>
      <c r="C83" s="3" t="s">
        <v>282</v>
      </c>
      <c r="D83" s="2" t="s">
        <v>283</v>
      </c>
      <c r="E83" s="2"/>
      <c r="F83" s="2"/>
      <c r="G83" s="2"/>
      <c r="H83" s="2"/>
      <c r="I83" s="2"/>
      <c r="J83" s="4"/>
      <c r="K83" s="4"/>
      <c r="L83" s="4"/>
      <c r="M83" s="4"/>
      <c r="N83" s="4"/>
      <c r="O83" s="4"/>
      <c r="P83" s="4"/>
      <c r="Q83" s="4"/>
      <c r="R83" s="4"/>
      <c r="S83" s="4"/>
      <c r="T83" s="5"/>
      <c r="U83" s="5"/>
      <c r="V83" s="5"/>
      <c r="W83" s="5"/>
      <c r="X83" s="5"/>
      <c r="Y83" s="5"/>
      <c r="Z83" s="5"/>
    </row>
    <row r="84" spans="1:26" ht="90" customHeight="1" x14ac:dyDescent="0.25">
      <c r="A84" s="1">
        <v>86578200</v>
      </c>
      <c r="B84" s="2" t="s">
        <v>284</v>
      </c>
      <c r="C84" s="3" t="s">
        <v>285</v>
      </c>
      <c r="D84" s="2" t="s">
        <v>286</v>
      </c>
      <c r="E84" s="2" t="s">
        <v>287</v>
      </c>
      <c r="F84" s="2"/>
      <c r="G84" s="2"/>
      <c r="H84" s="2"/>
      <c r="I84" s="2"/>
      <c r="J84" s="4"/>
      <c r="K84" s="4"/>
      <c r="L84" s="4"/>
      <c r="M84" s="4"/>
      <c r="N84" s="4"/>
      <c r="O84" s="4"/>
      <c r="P84" s="4"/>
      <c r="Q84" s="4"/>
      <c r="R84" s="4"/>
      <c r="S84" s="4"/>
      <c r="T84" s="5"/>
      <c r="U84" s="5"/>
      <c r="V84" s="5"/>
      <c r="W84" s="5"/>
      <c r="X84" s="5"/>
      <c r="Y84" s="5"/>
      <c r="Z84" s="5"/>
    </row>
    <row r="85" spans="1:26" ht="90" customHeight="1" x14ac:dyDescent="0.25">
      <c r="A85" s="1">
        <v>70564929</v>
      </c>
      <c r="B85" s="2" t="s">
        <v>288</v>
      </c>
      <c r="C85" s="3" t="s">
        <v>289</v>
      </c>
      <c r="D85" s="2" t="s">
        <v>290</v>
      </c>
      <c r="E85" s="2" t="s">
        <v>47</v>
      </c>
      <c r="F85" s="2"/>
      <c r="G85" s="2"/>
      <c r="H85" s="2"/>
      <c r="I85" s="2"/>
      <c r="J85" s="4"/>
      <c r="K85" s="4"/>
      <c r="L85" s="4"/>
      <c r="M85" s="4"/>
      <c r="N85" s="4"/>
      <c r="O85" s="4"/>
      <c r="P85" s="4"/>
      <c r="Q85" s="4"/>
      <c r="R85" s="4"/>
      <c r="S85" s="4"/>
      <c r="T85" s="5"/>
      <c r="U85" s="5"/>
      <c r="V85" s="5"/>
      <c r="W85" s="5"/>
      <c r="X85" s="5"/>
      <c r="Y85" s="5"/>
      <c r="Z85" s="5"/>
    </row>
    <row r="86" spans="1:26" ht="90" customHeight="1" x14ac:dyDescent="0.25">
      <c r="A86" s="1">
        <v>33503878</v>
      </c>
      <c r="B86" s="2" t="s">
        <v>291</v>
      </c>
      <c r="C86" s="3" t="s">
        <v>292</v>
      </c>
      <c r="D86" s="2"/>
      <c r="E86" s="2"/>
      <c r="F86" s="2" t="s">
        <v>293</v>
      </c>
      <c r="G86" s="2" t="s">
        <v>294</v>
      </c>
      <c r="H86" s="2"/>
      <c r="I86" s="2"/>
      <c r="J86" s="4"/>
      <c r="K86" s="4"/>
      <c r="L86" s="4"/>
      <c r="M86" s="4"/>
      <c r="N86" s="4"/>
      <c r="O86" s="4"/>
      <c r="P86" s="4"/>
      <c r="Q86" s="4"/>
      <c r="R86" s="4"/>
      <c r="S86" s="4"/>
      <c r="T86" s="5"/>
      <c r="U86" s="5"/>
      <c r="V86" s="5"/>
      <c r="W86" s="5"/>
      <c r="X86" s="5"/>
      <c r="Y86" s="5"/>
      <c r="Z86" s="5"/>
    </row>
    <row r="87" spans="1:26" ht="90" customHeight="1" x14ac:dyDescent="0.25">
      <c r="A87" s="1">
        <v>87390798</v>
      </c>
      <c r="B87" s="2" t="s">
        <v>295</v>
      </c>
      <c r="C87" s="3" t="s">
        <v>296</v>
      </c>
      <c r="D87" s="2" t="s">
        <v>253</v>
      </c>
      <c r="E87" s="2" t="s">
        <v>297</v>
      </c>
      <c r="F87" s="2"/>
      <c r="G87" s="2"/>
      <c r="H87" s="2"/>
      <c r="I87" s="2"/>
      <c r="J87" s="4"/>
      <c r="K87" s="4"/>
      <c r="L87" s="4"/>
      <c r="M87" s="4"/>
      <c r="N87" s="4"/>
      <c r="O87" s="4"/>
      <c r="P87" s="4"/>
      <c r="Q87" s="4"/>
      <c r="R87" s="4"/>
      <c r="S87" s="4"/>
      <c r="T87" s="5"/>
      <c r="U87" s="5"/>
      <c r="V87" s="5"/>
      <c r="W87" s="5"/>
      <c r="X87" s="5"/>
      <c r="Y87" s="5"/>
      <c r="Z87" s="5"/>
    </row>
    <row r="88" spans="1:26" ht="90" customHeight="1" x14ac:dyDescent="0.25">
      <c r="A88" s="1">
        <v>50179591</v>
      </c>
      <c r="B88" s="2" t="s">
        <v>298</v>
      </c>
      <c r="C88" s="3" t="s">
        <v>299</v>
      </c>
      <c r="D88" s="2" t="s">
        <v>300</v>
      </c>
      <c r="E88" s="2"/>
      <c r="F88" s="2"/>
      <c r="G88" s="2"/>
      <c r="H88" s="2"/>
      <c r="I88" s="2"/>
      <c r="J88" s="4"/>
      <c r="K88" s="4"/>
      <c r="L88" s="4"/>
      <c r="M88" s="4"/>
      <c r="N88" s="4"/>
      <c r="O88" s="4"/>
      <c r="P88" s="4"/>
      <c r="Q88" s="4"/>
      <c r="R88" s="4"/>
      <c r="S88" s="4"/>
      <c r="T88" s="5"/>
      <c r="U88" s="5"/>
      <c r="V88" s="5"/>
      <c r="W88" s="5"/>
      <c r="X88" s="5"/>
      <c r="Y88" s="5"/>
      <c r="Z88" s="5"/>
    </row>
    <row r="89" spans="1:26" ht="90" customHeight="1" x14ac:dyDescent="0.25">
      <c r="A89" s="1">
        <v>23784496</v>
      </c>
      <c r="B89" s="2" t="s">
        <v>301</v>
      </c>
      <c r="C89" s="3" t="s">
        <v>302</v>
      </c>
      <c r="D89" s="2" t="s">
        <v>61</v>
      </c>
      <c r="E89" s="2" t="s">
        <v>60</v>
      </c>
      <c r="F89" s="2"/>
      <c r="G89" s="2"/>
      <c r="H89" s="2"/>
      <c r="I89" s="2"/>
      <c r="J89" s="4"/>
      <c r="K89" s="4"/>
      <c r="L89" s="4"/>
      <c r="M89" s="4"/>
      <c r="N89" s="4"/>
      <c r="O89" s="4"/>
      <c r="P89" s="4"/>
      <c r="Q89" s="4"/>
      <c r="R89" s="4"/>
      <c r="S89" s="4"/>
      <c r="T89" s="5"/>
      <c r="U89" s="5"/>
      <c r="V89" s="5"/>
      <c r="W89" s="5"/>
      <c r="X89" s="5"/>
      <c r="Y89" s="5"/>
      <c r="Z89" s="5"/>
    </row>
    <row r="90" spans="1:26" ht="90" customHeight="1" x14ac:dyDescent="0.25">
      <c r="A90" s="1">
        <v>13662809</v>
      </c>
      <c r="B90" s="2" t="s">
        <v>303</v>
      </c>
      <c r="C90" s="3" t="s">
        <v>304</v>
      </c>
      <c r="D90" s="2" t="s">
        <v>305</v>
      </c>
      <c r="E90" s="2"/>
      <c r="F90" s="2"/>
      <c r="G90" s="2"/>
      <c r="H90" s="2"/>
      <c r="I90" s="2"/>
      <c r="J90" s="4"/>
      <c r="K90" s="4"/>
      <c r="L90" s="4"/>
      <c r="M90" s="4"/>
      <c r="N90" s="4"/>
      <c r="O90" s="4"/>
      <c r="P90" s="4"/>
      <c r="Q90" s="4"/>
      <c r="R90" s="4"/>
      <c r="S90" s="4"/>
      <c r="T90" s="5"/>
      <c r="U90" s="5"/>
      <c r="V90" s="5"/>
      <c r="W90" s="5"/>
      <c r="X90" s="5"/>
      <c r="Y90" s="5"/>
      <c r="Z90" s="5"/>
    </row>
    <row r="91" spans="1:26" ht="90" customHeight="1" x14ac:dyDescent="0.25">
      <c r="A91" s="1">
        <v>41803903</v>
      </c>
      <c r="B91" s="2" t="s">
        <v>306</v>
      </c>
      <c r="C91" s="3" t="s">
        <v>307</v>
      </c>
      <c r="D91" s="2"/>
      <c r="E91" s="2"/>
      <c r="F91" s="2"/>
      <c r="G91" s="2"/>
      <c r="H91" s="2"/>
      <c r="I91" s="2"/>
      <c r="J91" s="4"/>
      <c r="K91" s="4"/>
      <c r="L91" s="4"/>
      <c r="M91" s="4"/>
      <c r="N91" s="4"/>
      <c r="O91" s="4"/>
      <c r="P91" s="4"/>
      <c r="Q91" s="4"/>
      <c r="R91" s="4"/>
      <c r="S91" s="4"/>
      <c r="T91" s="5"/>
      <c r="U91" s="5"/>
      <c r="V91" s="5"/>
      <c r="W91" s="5"/>
      <c r="X91" s="5"/>
      <c r="Y91" s="5"/>
      <c r="Z91" s="5"/>
    </row>
    <row r="92" spans="1:26" ht="90" customHeight="1" x14ac:dyDescent="0.25">
      <c r="A92" s="1">
        <v>61496006</v>
      </c>
      <c r="B92" s="2" t="s">
        <v>308</v>
      </c>
      <c r="C92" s="3" t="s">
        <v>309</v>
      </c>
      <c r="D92" s="2"/>
      <c r="E92" s="2"/>
      <c r="F92" s="2"/>
      <c r="G92" s="2"/>
      <c r="H92" s="2"/>
      <c r="I92" s="2"/>
      <c r="J92" s="4"/>
      <c r="K92" s="4"/>
      <c r="L92" s="4"/>
      <c r="M92" s="4"/>
      <c r="N92" s="4"/>
      <c r="O92" s="4"/>
      <c r="P92" s="4"/>
      <c r="Q92" s="4"/>
      <c r="R92" s="4"/>
      <c r="S92" s="4"/>
      <c r="T92" s="5"/>
      <c r="U92" s="5"/>
      <c r="V92" s="5"/>
      <c r="W92" s="5"/>
      <c r="X92" s="5"/>
      <c r="Y92" s="5"/>
      <c r="Z92" s="5"/>
    </row>
    <row r="93" spans="1:26" ht="90" customHeight="1" x14ac:dyDescent="0.25">
      <c r="A93" s="1">
        <v>18318842</v>
      </c>
      <c r="B93" s="2" t="s">
        <v>310</v>
      </c>
      <c r="C93" s="3" t="s">
        <v>311</v>
      </c>
      <c r="D93" s="2" t="s">
        <v>253</v>
      </c>
      <c r="E93" s="2"/>
      <c r="F93" s="2"/>
      <c r="G93" s="2"/>
      <c r="H93" s="2"/>
      <c r="I93" s="2"/>
      <c r="J93" s="4"/>
      <c r="K93" s="4"/>
      <c r="L93" s="4"/>
      <c r="M93" s="4"/>
      <c r="N93" s="4"/>
      <c r="O93" s="4"/>
      <c r="P93" s="4"/>
      <c r="Q93" s="4"/>
      <c r="R93" s="4"/>
      <c r="S93" s="4"/>
      <c r="T93" s="5"/>
      <c r="U93" s="5"/>
      <c r="V93" s="5"/>
      <c r="W93" s="5"/>
      <c r="X93" s="5"/>
      <c r="Y93" s="5"/>
      <c r="Z93" s="5"/>
    </row>
    <row r="94" spans="1:26" ht="90" customHeight="1" x14ac:dyDescent="0.25">
      <c r="A94" s="1">
        <v>97232518</v>
      </c>
      <c r="B94" s="2" t="s">
        <v>312</v>
      </c>
      <c r="C94" s="3" t="s">
        <v>313</v>
      </c>
      <c r="D94" s="2"/>
      <c r="E94" s="2"/>
      <c r="F94" s="2"/>
      <c r="G94" s="2"/>
      <c r="H94" s="2"/>
      <c r="I94" s="2"/>
      <c r="J94" s="4"/>
      <c r="K94" s="4"/>
      <c r="L94" s="4"/>
      <c r="M94" s="4"/>
      <c r="N94" s="4"/>
      <c r="O94" s="4"/>
      <c r="P94" s="4"/>
      <c r="Q94" s="4"/>
      <c r="R94" s="4"/>
      <c r="S94" s="4"/>
      <c r="T94" s="5"/>
      <c r="U94" s="5"/>
      <c r="V94" s="5"/>
      <c r="W94" s="5"/>
      <c r="X94" s="5"/>
      <c r="Y94" s="5"/>
      <c r="Z94" s="5"/>
    </row>
    <row r="95" spans="1:26" ht="90" customHeight="1" x14ac:dyDescent="0.25">
      <c r="A95" s="1">
        <v>88409165</v>
      </c>
      <c r="B95" s="2" t="s">
        <v>314</v>
      </c>
      <c r="C95" s="3" t="s">
        <v>315</v>
      </c>
      <c r="D95" s="2" t="s">
        <v>124</v>
      </c>
      <c r="E95" s="2" t="s">
        <v>316</v>
      </c>
      <c r="F95" s="2" t="s">
        <v>317</v>
      </c>
      <c r="G95" s="2"/>
      <c r="H95" s="2"/>
      <c r="I95" s="2"/>
      <c r="J95" s="4"/>
      <c r="K95" s="4"/>
      <c r="L95" s="4"/>
      <c r="M95" s="4"/>
      <c r="N95" s="4"/>
      <c r="O95" s="4"/>
      <c r="P95" s="4"/>
      <c r="Q95" s="4"/>
      <c r="R95" s="4"/>
      <c r="S95" s="4"/>
      <c r="T95" s="5"/>
      <c r="U95" s="5"/>
      <c r="V95" s="5"/>
      <c r="W95" s="5"/>
      <c r="X95" s="5"/>
      <c r="Y95" s="5"/>
      <c r="Z95" s="5"/>
    </row>
    <row r="96" spans="1:26" ht="90" customHeight="1" x14ac:dyDescent="0.25">
      <c r="A96" s="1">
        <v>19596712</v>
      </c>
      <c r="B96" s="2" t="s">
        <v>318</v>
      </c>
      <c r="C96" s="3" t="s">
        <v>319</v>
      </c>
      <c r="D96" s="2"/>
      <c r="E96" s="2"/>
      <c r="F96" s="2"/>
      <c r="G96" s="2"/>
      <c r="H96" s="2"/>
      <c r="I96" s="2"/>
      <c r="J96" s="4"/>
      <c r="K96" s="4"/>
      <c r="L96" s="4"/>
      <c r="M96" s="4"/>
      <c r="N96" s="4"/>
      <c r="O96" s="4"/>
      <c r="P96" s="4"/>
      <c r="Q96" s="4"/>
      <c r="R96" s="4"/>
      <c r="S96" s="4"/>
      <c r="T96" s="5"/>
      <c r="U96" s="5"/>
      <c r="V96" s="5"/>
      <c r="W96" s="5"/>
      <c r="X96" s="5"/>
      <c r="Y96" s="5"/>
      <c r="Z96" s="5"/>
    </row>
    <row r="97" spans="1:26" ht="90" customHeight="1" x14ac:dyDescent="0.25">
      <c r="A97" s="1">
        <v>8719957</v>
      </c>
      <c r="B97" s="2" t="s">
        <v>320</v>
      </c>
      <c r="C97" s="3" t="s">
        <v>321</v>
      </c>
      <c r="D97" s="2"/>
      <c r="E97" s="2"/>
      <c r="F97" s="2"/>
      <c r="G97" s="2"/>
      <c r="H97" s="2"/>
      <c r="I97" s="2"/>
      <c r="J97" s="4"/>
      <c r="K97" s="4"/>
      <c r="L97" s="4"/>
      <c r="M97" s="4"/>
      <c r="N97" s="4"/>
      <c r="O97" s="4"/>
      <c r="P97" s="4"/>
      <c r="Q97" s="4"/>
      <c r="R97" s="4"/>
      <c r="S97" s="4"/>
      <c r="T97" s="5"/>
      <c r="U97" s="5"/>
      <c r="V97" s="5"/>
      <c r="W97" s="5"/>
      <c r="X97" s="5"/>
      <c r="Y97" s="5"/>
      <c r="Z97" s="5"/>
    </row>
    <row r="98" spans="1:26" ht="90" customHeight="1" x14ac:dyDescent="0.25">
      <c r="A98" s="1">
        <v>72932673</v>
      </c>
      <c r="B98" s="2" t="s">
        <v>322</v>
      </c>
      <c r="C98" s="3" t="s">
        <v>323</v>
      </c>
      <c r="D98" s="2"/>
      <c r="E98" s="2"/>
      <c r="F98" s="2"/>
      <c r="G98" s="2"/>
      <c r="H98" s="2"/>
      <c r="I98" s="2"/>
      <c r="J98" s="4"/>
      <c r="K98" s="4"/>
      <c r="L98" s="4"/>
      <c r="M98" s="4"/>
      <c r="N98" s="4"/>
      <c r="O98" s="4"/>
      <c r="P98" s="4"/>
      <c r="Q98" s="4"/>
      <c r="R98" s="4"/>
      <c r="S98" s="4"/>
      <c r="T98" s="5"/>
      <c r="U98" s="5"/>
      <c r="V98" s="5"/>
      <c r="W98" s="5"/>
      <c r="X98" s="5"/>
      <c r="Y98" s="5"/>
      <c r="Z98" s="5"/>
    </row>
    <row r="99" spans="1:26" ht="90" customHeight="1" x14ac:dyDescent="0.25">
      <c r="A99" s="1">
        <v>79206750</v>
      </c>
      <c r="B99" s="2" t="s">
        <v>324</v>
      </c>
      <c r="C99" s="3" t="s">
        <v>325</v>
      </c>
      <c r="D99" s="2" t="s">
        <v>326</v>
      </c>
      <c r="E99" s="2"/>
      <c r="F99" s="2"/>
      <c r="G99" s="2"/>
      <c r="H99" s="2"/>
      <c r="I99" s="2"/>
      <c r="J99" s="4"/>
      <c r="K99" s="4"/>
      <c r="L99" s="4"/>
      <c r="M99" s="4"/>
      <c r="N99" s="4"/>
      <c r="O99" s="4"/>
      <c r="P99" s="4"/>
      <c r="Q99" s="4"/>
      <c r="R99" s="4"/>
      <c r="S99" s="4"/>
      <c r="T99" s="5"/>
      <c r="U99" s="5"/>
      <c r="V99" s="5"/>
      <c r="W99" s="5"/>
      <c r="X99" s="5"/>
      <c r="Y99" s="5"/>
      <c r="Z99" s="5"/>
    </row>
    <row r="100" spans="1:26" ht="90" customHeight="1" x14ac:dyDescent="0.25">
      <c r="A100" s="1">
        <v>60202749</v>
      </c>
      <c r="B100" s="2" t="s">
        <v>327</v>
      </c>
      <c r="C100" s="3" t="s">
        <v>328</v>
      </c>
      <c r="D100" s="2"/>
      <c r="E100" s="2"/>
      <c r="F100" s="2"/>
      <c r="G100" s="2"/>
      <c r="H100" s="2"/>
      <c r="I100" s="2"/>
      <c r="J100" s="4"/>
      <c r="K100" s="4"/>
      <c r="L100" s="4"/>
      <c r="M100" s="4"/>
      <c r="N100" s="4"/>
      <c r="O100" s="4"/>
      <c r="P100" s="4"/>
      <c r="Q100" s="4"/>
      <c r="R100" s="4"/>
      <c r="S100" s="4"/>
      <c r="T100" s="5"/>
      <c r="U100" s="5"/>
      <c r="V100" s="5"/>
      <c r="W100" s="5"/>
      <c r="X100" s="5"/>
      <c r="Y100" s="5"/>
      <c r="Z100" s="5"/>
    </row>
    <row r="101" spans="1:26" ht="90" customHeight="1" x14ac:dyDescent="0.25">
      <c r="A101" s="1">
        <v>34707034</v>
      </c>
      <c r="B101" s="2" t="s">
        <v>329</v>
      </c>
      <c r="C101" s="3" t="s">
        <v>330</v>
      </c>
      <c r="D101" s="2"/>
      <c r="E101" s="2"/>
      <c r="F101" s="2"/>
      <c r="G101" s="2"/>
      <c r="H101" s="2"/>
      <c r="I101" s="2"/>
      <c r="J101" s="4"/>
      <c r="K101" s="4"/>
      <c r="L101" s="4"/>
      <c r="M101" s="4"/>
      <c r="N101" s="4"/>
      <c r="O101" s="4"/>
      <c r="P101" s="4"/>
      <c r="Q101" s="4"/>
      <c r="R101" s="4"/>
      <c r="S101" s="4"/>
      <c r="T101" s="5"/>
      <c r="U101" s="5"/>
      <c r="V101" s="5"/>
      <c r="W101" s="5"/>
      <c r="X101" s="5"/>
      <c r="Y101" s="5"/>
      <c r="Z101" s="5"/>
    </row>
    <row r="102" spans="1:26" ht="90" customHeight="1" x14ac:dyDescent="0.25">
      <c r="A102" s="1">
        <v>63941169</v>
      </c>
      <c r="B102" s="2" t="s">
        <v>331</v>
      </c>
      <c r="C102" s="3" t="s">
        <v>332</v>
      </c>
      <c r="D102" s="2" t="s">
        <v>333</v>
      </c>
      <c r="E102" s="2" t="s">
        <v>165</v>
      </c>
      <c r="F102" s="2"/>
      <c r="G102" s="2"/>
      <c r="H102" s="2"/>
      <c r="I102" s="2"/>
      <c r="J102" s="4"/>
      <c r="K102" s="4"/>
      <c r="L102" s="4"/>
      <c r="M102" s="4"/>
      <c r="N102" s="4"/>
      <c r="O102" s="4"/>
      <c r="P102" s="4"/>
      <c r="Q102" s="4"/>
      <c r="R102" s="4"/>
      <c r="S102" s="4"/>
      <c r="T102" s="5"/>
      <c r="U102" s="5"/>
      <c r="V102" s="5"/>
      <c r="W102" s="5"/>
      <c r="X102" s="5"/>
      <c r="Y102" s="5"/>
      <c r="Z102" s="5"/>
    </row>
    <row r="103" spans="1:26" ht="90" customHeight="1" x14ac:dyDescent="0.25">
      <c r="A103" s="1">
        <v>81878201</v>
      </c>
      <c r="B103" s="2" t="s">
        <v>334</v>
      </c>
      <c r="C103" s="3" t="s">
        <v>335</v>
      </c>
      <c r="D103" s="2"/>
      <c r="E103" s="2"/>
      <c r="F103" s="2"/>
      <c r="G103" s="2"/>
      <c r="H103" s="2"/>
      <c r="I103" s="2"/>
      <c r="J103" s="4"/>
      <c r="K103" s="4"/>
      <c r="L103" s="4"/>
      <c r="M103" s="4"/>
      <c r="N103" s="4"/>
      <c r="O103" s="4"/>
      <c r="P103" s="4"/>
      <c r="Q103" s="4"/>
      <c r="R103" s="4"/>
      <c r="S103" s="4"/>
      <c r="T103" s="5"/>
      <c r="U103" s="5"/>
      <c r="V103" s="5"/>
      <c r="W103" s="5"/>
      <c r="X103" s="5"/>
      <c r="Y103" s="5"/>
      <c r="Z103" s="5"/>
    </row>
    <row r="104" spans="1:26" ht="90" customHeight="1" x14ac:dyDescent="0.25">
      <c r="A104" s="1">
        <v>97697447</v>
      </c>
      <c r="B104" s="2" t="s">
        <v>336</v>
      </c>
      <c r="C104" s="3" t="s">
        <v>337</v>
      </c>
      <c r="D104" s="2"/>
      <c r="E104" s="2"/>
      <c r="F104" s="2"/>
      <c r="G104" s="2"/>
      <c r="H104" s="2"/>
      <c r="I104" s="2"/>
      <c r="J104" s="4"/>
      <c r="K104" s="4"/>
      <c r="L104" s="4"/>
      <c r="M104" s="4"/>
      <c r="N104" s="4"/>
      <c r="O104" s="4"/>
      <c r="P104" s="4"/>
      <c r="Q104" s="4"/>
      <c r="R104" s="4"/>
      <c r="S104" s="4"/>
      <c r="T104" s="5"/>
      <c r="U104" s="5"/>
      <c r="V104" s="5"/>
      <c r="W104" s="5"/>
      <c r="X104" s="5"/>
      <c r="Y104" s="5"/>
      <c r="Z104" s="5"/>
    </row>
    <row r="105" spans="1:26" ht="90" customHeight="1" x14ac:dyDescent="0.25">
      <c r="A105" s="1">
        <v>89801755</v>
      </c>
      <c r="B105" s="2" t="s">
        <v>338</v>
      </c>
      <c r="C105" s="3" t="s">
        <v>339</v>
      </c>
      <c r="D105" s="2"/>
      <c r="E105" s="2"/>
      <c r="F105" s="2"/>
      <c r="G105" s="2"/>
      <c r="H105" s="2"/>
      <c r="I105" s="2"/>
      <c r="J105" s="4"/>
      <c r="K105" s="4"/>
      <c r="L105" s="4"/>
      <c r="M105" s="4"/>
      <c r="N105" s="4"/>
      <c r="O105" s="4"/>
      <c r="P105" s="4"/>
      <c r="Q105" s="4"/>
      <c r="R105" s="4"/>
      <c r="S105" s="4"/>
      <c r="T105" s="5"/>
      <c r="U105" s="5"/>
      <c r="V105" s="5"/>
      <c r="W105" s="5"/>
      <c r="X105" s="5"/>
      <c r="Y105" s="5"/>
      <c r="Z105" s="5"/>
    </row>
    <row r="106" spans="1:26" ht="90" customHeight="1" x14ac:dyDescent="0.25">
      <c r="A106" s="1">
        <v>44223284</v>
      </c>
      <c r="B106" s="2" t="s">
        <v>340</v>
      </c>
      <c r="C106" s="3" t="s">
        <v>341</v>
      </c>
      <c r="D106" s="2"/>
      <c r="E106" s="2"/>
      <c r="F106" s="2"/>
      <c r="G106" s="2"/>
      <c r="H106" s="2"/>
      <c r="I106" s="2"/>
      <c r="J106" s="4"/>
      <c r="K106" s="4"/>
      <c r="L106" s="4"/>
      <c r="M106" s="4"/>
      <c r="N106" s="4"/>
      <c r="O106" s="4"/>
      <c r="P106" s="4"/>
      <c r="Q106" s="4"/>
      <c r="R106" s="4"/>
      <c r="S106" s="4"/>
      <c r="T106" s="5"/>
      <c r="U106" s="5"/>
      <c r="V106" s="5"/>
      <c r="W106" s="5"/>
      <c r="X106" s="5"/>
      <c r="Y106" s="5"/>
      <c r="Z106" s="5"/>
    </row>
    <row r="107" spans="1:26" ht="90" customHeight="1" x14ac:dyDescent="0.25">
      <c r="A107" s="1">
        <v>17080584</v>
      </c>
      <c r="B107" s="2" t="s">
        <v>342</v>
      </c>
      <c r="C107" s="3" t="s">
        <v>343</v>
      </c>
      <c r="D107" s="2" t="s">
        <v>47</v>
      </c>
      <c r="E107" s="2" t="s">
        <v>344</v>
      </c>
      <c r="F107" s="2"/>
      <c r="G107" s="2"/>
      <c r="H107" s="2"/>
      <c r="I107" s="2"/>
      <c r="J107" s="4"/>
      <c r="K107" s="4"/>
      <c r="L107" s="4"/>
      <c r="M107" s="4"/>
      <c r="N107" s="4"/>
      <c r="O107" s="4"/>
      <c r="P107" s="4"/>
      <c r="Q107" s="4"/>
      <c r="R107" s="4"/>
      <c r="S107" s="4"/>
      <c r="T107" s="5"/>
      <c r="U107" s="5"/>
      <c r="V107" s="5"/>
      <c r="W107" s="5"/>
      <c r="X107" s="5"/>
      <c r="Y107" s="5"/>
      <c r="Z107" s="5"/>
    </row>
    <row r="108" spans="1:26" ht="90" customHeight="1" x14ac:dyDescent="0.25">
      <c r="A108" s="1">
        <v>9453320</v>
      </c>
      <c r="B108" s="2" t="s">
        <v>345</v>
      </c>
      <c r="C108" s="3" t="s">
        <v>346</v>
      </c>
      <c r="D108" s="2" t="s">
        <v>47</v>
      </c>
      <c r="E108" s="2" t="s">
        <v>64</v>
      </c>
      <c r="F108" s="2"/>
      <c r="G108" s="2"/>
      <c r="H108" s="2"/>
      <c r="I108" s="2"/>
      <c r="J108" s="4"/>
      <c r="K108" s="4"/>
      <c r="L108" s="4"/>
      <c r="M108" s="4"/>
      <c r="N108" s="4"/>
      <c r="O108" s="4"/>
      <c r="P108" s="4"/>
      <c r="Q108" s="4"/>
      <c r="R108" s="4"/>
      <c r="S108" s="4"/>
      <c r="T108" s="5"/>
      <c r="U108" s="5"/>
      <c r="V108" s="5"/>
      <c r="W108" s="5"/>
      <c r="X108" s="5"/>
      <c r="Y108" s="5"/>
      <c r="Z108" s="5"/>
    </row>
    <row r="109" spans="1:26" ht="90" customHeight="1" x14ac:dyDescent="0.25">
      <c r="A109" s="1">
        <v>30983281</v>
      </c>
      <c r="B109" s="2" t="s">
        <v>347</v>
      </c>
      <c r="C109" s="3" t="s">
        <v>348</v>
      </c>
      <c r="D109" s="2" t="s">
        <v>47</v>
      </c>
      <c r="E109" s="2" t="s">
        <v>349</v>
      </c>
      <c r="F109" s="2"/>
      <c r="G109" s="2"/>
      <c r="H109" s="2"/>
      <c r="I109" s="2"/>
      <c r="J109" s="4"/>
      <c r="K109" s="4"/>
      <c r="L109" s="4"/>
      <c r="M109" s="4"/>
      <c r="N109" s="4"/>
      <c r="O109" s="4"/>
      <c r="P109" s="4"/>
      <c r="Q109" s="4"/>
      <c r="R109" s="4"/>
      <c r="S109" s="4"/>
      <c r="T109" s="5"/>
      <c r="U109" s="5"/>
      <c r="V109" s="5"/>
      <c r="W109" s="5"/>
      <c r="X109" s="5"/>
      <c r="Y109" s="5"/>
      <c r="Z109" s="5"/>
    </row>
    <row r="110" spans="1:26" ht="90" customHeight="1" x14ac:dyDescent="0.25">
      <c r="A110" s="1">
        <v>37675907</v>
      </c>
      <c r="B110" s="2" t="s">
        <v>350</v>
      </c>
      <c r="C110" s="3" t="s">
        <v>351</v>
      </c>
      <c r="D110" s="2" t="s">
        <v>352</v>
      </c>
      <c r="E110" s="2" t="s">
        <v>353</v>
      </c>
      <c r="F110" s="2" t="s">
        <v>352</v>
      </c>
      <c r="G110" s="2" t="s">
        <v>353</v>
      </c>
      <c r="H110" s="2" t="s">
        <v>134</v>
      </c>
      <c r="I110" s="2" t="s">
        <v>134</v>
      </c>
      <c r="J110" s="4" t="s">
        <v>134</v>
      </c>
      <c r="K110" s="4" t="s">
        <v>134</v>
      </c>
      <c r="L110" s="4" t="s">
        <v>134</v>
      </c>
      <c r="M110" s="4" t="s">
        <v>134</v>
      </c>
      <c r="N110" s="4" t="s">
        <v>134</v>
      </c>
      <c r="O110" s="4" t="s">
        <v>134</v>
      </c>
      <c r="P110" s="4" t="s">
        <v>134</v>
      </c>
      <c r="Q110" s="4" t="s">
        <v>134</v>
      </c>
      <c r="R110" s="4" t="s">
        <v>134</v>
      </c>
      <c r="S110" s="4" t="s">
        <v>134</v>
      </c>
      <c r="T110" s="5"/>
      <c r="U110" s="5"/>
      <c r="V110" s="5"/>
      <c r="W110" s="5"/>
      <c r="X110" s="5"/>
      <c r="Y110" s="5"/>
      <c r="Z110" s="5"/>
    </row>
    <row r="111" spans="1:26" ht="90" customHeight="1" x14ac:dyDescent="0.25">
      <c r="A111" s="1">
        <v>34838437</v>
      </c>
      <c r="B111" s="2" t="s">
        <v>354</v>
      </c>
      <c r="C111" s="3" t="s">
        <v>355</v>
      </c>
      <c r="D111" s="2"/>
      <c r="E111" s="2"/>
      <c r="F111" s="2"/>
      <c r="G111" s="2"/>
      <c r="H111" s="2"/>
      <c r="I111" s="2"/>
      <c r="J111" s="4"/>
      <c r="K111" s="4"/>
      <c r="L111" s="4"/>
      <c r="M111" s="4"/>
      <c r="N111" s="4"/>
      <c r="O111" s="4"/>
      <c r="P111" s="4"/>
      <c r="Q111" s="4"/>
      <c r="R111" s="4"/>
      <c r="S111" s="4"/>
      <c r="T111" s="5"/>
      <c r="U111" s="5"/>
      <c r="V111" s="5"/>
      <c r="W111" s="5"/>
      <c r="X111" s="5"/>
      <c r="Y111" s="5"/>
      <c r="Z111" s="5"/>
    </row>
    <row r="112" spans="1:26" ht="90" customHeight="1" x14ac:dyDescent="0.25">
      <c r="A112" s="1">
        <v>86066372</v>
      </c>
      <c r="B112" s="2" t="s">
        <v>356</v>
      </c>
      <c r="C112" s="3" t="s">
        <v>357</v>
      </c>
      <c r="D112" s="2" t="s">
        <v>232</v>
      </c>
      <c r="E112" s="2" t="s">
        <v>196</v>
      </c>
      <c r="F112" s="2"/>
      <c r="G112" s="2"/>
      <c r="H112" s="2"/>
      <c r="I112" s="2"/>
      <c r="J112" s="4"/>
      <c r="K112" s="4"/>
      <c r="L112" s="4"/>
      <c r="M112" s="4"/>
      <c r="N112" s="4"/>
      <c r="O112" s="4"/>
      <c r="P112" s="4"/>
      <c r="Q112" s="4"/>
      <c r="R112" s="4"/>
      <c r="S112" s="4"/>
      <c r="T112" s="5"/>
      <c r="U112" s="5"/>
      <c r="V112" s="5"/>
      <c r="W112" s="5"/>
      <c r="X112" s="5"/>
      <c r="Y112" s="5"/>
      <c r="Z112" s="5"/>
    </row>
    <row r="113" spans="1:26" ht="90" customHeight="1" x14ac:dyDescent="0.25">
      <c r="A113" s="1">
        <v>86066373</v>
      </c>
      <c r="B113" s="2" t="s">
        <v>356</v>
      </c>
      <c r="C113" s="3" t="s">
        <v>357</v>
      </c>
      <c r="D113" s="2" t="s">
        <v>232</v>
      </c>
      <c r="E113" s="2" t="s">
        <v>196</v>
      </c>
      <c r="F113" s="2"/>
      <c r="G113" s="2"/>
      <c r="H113" s="2"/>
      <c r="I113" s="2"/>
      <c r="J113" s="4"/>
      <c r="K113" s="4"/>
      <c r="L113" s="4"/>
      <c r="M113" s="4"/>
      <c r="N113" s="4"/>
      <c r="O113" s="4"/>
      <c r="P113" s="4"/>
      <c r="Q113" s="4"/>
      <c r="R113" s="4"/>
      <c r="S113" s="4"/>
      <c r="T113" s="5"/>
      <c r="U113" s="5"/>
      <c r="V113" s="5"/>
      <c r="W113" s="5"/>
      <c r="X113" s="5"/>
      <c r="Y113" s="5"/>
      <c r="Z113" s="5"/>
    </row>
    <row r="114" spans="1:26" ht="90" customHeight="1" x14ac:dyDescent="0.25">
      <c r="A114" s="1">
        <v>39138610</v>
      </c>
      <c r="B114" s="2" t="s">
        <v>358</v>
      </c>
      <c r="C114" s="3" t="s">
        <v>359</v>
      </c>
      <c r="D114" s="2" t="s">
        <v>47</v>
      </c>
      <c r="E114" s="2" t="s">
        <v>360</v>
      </c>
      <c r="F114" s="2"/>
      <c r="G114" s="2"/>
      <c r="H114" s="2"/>
      <c r="I114" s="2"/>
      <c r="J114" s="4"/>
      <c r="K114" s="4"/>
      <c r="L114" s="4"/>
      <c r="M114" s="4"/>
      <c r="N114" s="4"/>
      <c r="O114" s="4"/>
      <c r="P114" s="4"/>
      <c r="Q114" s="4"/>
      <c r="R114" s="4"/>
      <c r="S114" s="4"/>
      <c r="T114" s="5"/>
      <c r="U114" s="5"/>
      <c r="V114" s="5"/>
      <c r="W114" s="5"/>
      <c r="X114" s="5"/>
      <c r="Y114" s="5"/>
      <c r="Z114" s="5"/>
    </row>
    <row r="115" spans="1:26" ht="90" customHeight="1" x14ac:dyDescent="0.25">
      <c r="A115" s="1">
        <v>98444741</v>
      </c>
      <c r="B115" s="2" t="s">
        <v>361</v>
      </c>
      <c r="C115" s="3" t="s">
        <v>362</v>
      </c>
      <c r="D115" s="2"/>
      <c r="E115" s="2"/>
      <c r="F115" s="2"/>
      <c r="G115" s="2"/>
      <c r="H115" s="2"/>
      <c r="I115" s="2"/>
      <c r="J115" s="4"/>
      <c r="K115" s="4"/>
      <c r="L115" s="4"/>
      <c r="M115" s="4"/>
      <c r="N115" s="4"/>
      <c r="O115" s="4"/>
      <c r="P115" s="4"/>
      <c r="Q115" s="4"/>
      <c r="R115" s="4"/>
      <c r="S115" s="4"/>
      <c r="T115" s="5"/>
      <c r="U115" s="5"/>
      <c r="V115" s="5"/>
      <c r="W115" s="5"/>
      <c r="X115" s="5"/>
      <c r="Y115" s="5"/>
      <c r="Z115" s="5"/>
    </row>
    <row r="116" spans="1:26" ht="90" customHeight="1" x14ac:dyDescent="0.25">
      <c r="A116" s="1">
        <v>10796448</v>
      </c>
      <c r="B116" s="2" t="s">
        <v>363</v>
      </c>
      <c r="C116" s="3" t="s">
        <v>364</v>
      </c>
      <c r="D116" s="2"/>
      <c r="E116" s="2"/>
      <c r="F116" s="2"/>
      <c r="G116" s="2"/>
      <c r="H116" s="2"/>
      <c r="I116" s="2"/>
      <c r="J116" s="4"/>
      <c r="K116" s="4"/>
      <c r="L116" s="4"/>
      <c r="M116" s="4"/>
      <c r="N116" s="4"/>
      <c r="O116" s="4"/>
      <c r="P116" s="4"/>
      <c r="Q116" s="4"/>
      <c r="R116" s="4"/>
      <c r="S116" s="4"/>
      <c r="T116" s="5"/>
      <c r="U116" s="5"/>
      <c r="V116" s="5"/>
      <c r="W116" s="5"/>
      <c r="X116" s="5"/>
      <c r="Y116" s="5"/>
      <c r="Z116" s="5"/>
    </row>
    <row r="117" spans="1:26" ht="90" customHeight="1" x14ac:dyDescent="0.25">
      <c r="A117" s="1">
        <v>98865920</v>
      </c>
      <c r="B117" s="2" t="s">
        <v>365</v>
      </c>
      <c r="C117" s="3" t="s">
        <v>366</v>
      </c>
      <c r="D117" s="2" t="s">
        <v>49</v>
      </c>
      <c r="E117" s="2"/>
      <c r="F117" s="2"/>
      <c r="G117" s="2"/>
      <c r="H117" s="2"/>
      <c r="I117" s="2"/>
      <c r="J117" s="4"/>
      <c r="K117" s="4"/>
      <c r="L117" s="4"/>
      <c r="M117" s="4"/>
      <c r="N117" s="4"/>
      <c r="O117" s="4"/>
      <c r="P117" s="4"/>
      <c r="Q117" s="4"/>
      <c r="R117" s="4"/>
      <c r="S117" s="4"/>
      <c r="T117" s="5"/>
      <c r="U117" s="5"/>
      <c r="V117" s="5"/>
      <c r="W117" s="5"/>
      <c r="X117" s="5"/>
      <c r="Y117" s="5"/>
      <c r="Z117" s="5"/>
    </row>
    <row r="118" spans="1:26" ht="90" customHeight="1" x14ac:dyDescent="0.25">
      <c r="A118" s="1">
        <v>62476197</v>
      </c>
      <c r="B118" s="2" t="s">
        <v>367</v>
      </c>
      <c r="C118" s="3" t="s">
        <v>368</v>
      </c>
      <c r="D118" s="2"/>
      <c r="E118" s="2"/>
      <c r="F118" s="2"/>
      <c r="G118" s="2"/>
      <c r="H118" s="2"/>
      <c r="I118" s="2"/>
      <c r="J118" s="4"/>
      <c r="K118" s="4"/>
      <c r="L118" s="4"/>
      <c r="M118" s="4"/>
      <c r="N118" s="4"/>
      <c r="O118" s="4"/>
      <c r="P118" s="4"/>
      <c r="Q118" s="4"/>
      <c r="R118" s="4"/>
      <c r="S118" s="4"/>
      <c r="T118" s="5"/>
      <c r="U118" s="5"/>
      <c r="V118" s="5"/>
      <c r="W118" s="5"/>
      <c r="X118" s="5"/>
      <c r="Y118" s="5"/>
      <c r="Z118" s="5"/>
    </row>
    <row r="119" spans="1:26" ht="90" customHeight="1" x14ac:dyDescent="0.25">
      <c r="A119" s="1">
        <v>15808381</v>
      </c>
      <c r="B119" s="2" t="s">
        <v>369</v>
      </c>
      <c r="C119" s="3" t="s">
        <v>370</v>
      </c>
      <c r="D119" s="2" t="s">
        <v>243</v>
      </c>
      <c r="E119" s="2" t="s">
        <v>196</v>
      </c>
      <c r="F119" s="2"/>
      <c r="G119" s="2"/>
      <c r="H119" s="2"/>
      <c r="I119" s="2"/>
      <c r="J119" s="4"/>
      <c r="K119" s="4"/>
      <c r="L119" s="4"/>
      <c r="M119" s="4"/>
      <c r="N119" s="4"/>
      <c r="O119" s="4"/>
      <c r="P119" s="4"/>
      <c r="Q119" s="4"/>
      <c r="R119" s="4"/>
      <c r="S119" s="4"/>
      <c r="T119" s="5"/>
      <c r="U119" s="5"/>
      <c r="V119" s="5"/>
      <c r="W119" s="5"/>
      <c r="X119" s="5"/>
      <c r="Y119" s="5"/>
      <c r="Z119" s="5"/>
    </row>
    <row r="120" spans="1:26" ht="90" customHeight="1" x14ac:dyDescent="0.25">
      <c r="A120" s="1">
        <v>77568553</v>
      </c>
      <c r="B120" s="2" t="s">
        <v>371</v>
      </c>
      <c r="C120" s="3" t="s">
        <v>372</v>
      </c>
      <c r="D120" s="2"/>
      <c r="E120" s="2"/>
      <c r="F120" s="2"/>
      <c r="G120" s="2"/>
      <c r="H120" s="2"/>
      <c r="I120" s="2"/>
      <c r="J120" s="4"/>
      <c r="K120" s="4"/>
      <c r="L120" s="4"/>
      <c r="M120" s="4"/>
      <c r="N120" s="4"/>
      <c r="O120" s="4"/>
      <c r="P120" s="4"/>
      <c r="Q120" s="4"/>
      <c r="R120" s="4"/>
      <c r="S120" s="4"/>
      <c r="T120" s="5"/>
      <c r="U120" s="5"/>
      <c r="V120" s="5"/>
      <c r="W120" s="5"/>
      <c r="X120" s="5"/>
      <c r="Y120" s="5"/>
      <c r="Z120" s="5"/>
    </row>
    <row r="121" spans="1:26" ht="90" customHeight="1" x14ac:dyDescent="0.25">
      <c r="A121" s="1">
        <v>21323861</v>
      </c>
      <c r="B121" s="2" t="s">
        <v>373</v>
      </c>
      <c r="C121" s="3" t="s">
        <v>374</v>
      </c>
      <c r="D121" s="2"/>
      <c r="E121" s="2"/>
      <c r="F121" s="2"/>
      <c r="G121" s="2"/>
      <c r="H121" s="2"/>
      <c r="I121" s="2"/>
      <c r="J121" s="4"/>
      <c r="K121" s="4"/>
      <c r="L121" s="4"/>
      <c r="M121" s="4"/>
      <c r="N121" s="4"/>
      <c r="O121" s="4"/>
      <c r="P121" s="4"/>
      <c r="Q121" s="4"/>
      <c r="R121" s="4"/>
      <c r="S121" s="4"/>
      <c r="T121" s="5"/>
      <c r="U121" s="5"/>
      <c r="V121" s="5"/>
      <c r="W121" s="5"/>
      <c r="X121" s="5"/>
      <c r="Y121" s="5"/>
      <c r="Z121" s="5"/>
    </row>
    <row r="122" spans="1:26" ht="90" customHeight="1" x14ac:dyDescent="0.25">
      <c r="A122" s="1">
        <v>41356845</v>
      </c>
      <c r="B122" s="2" t="s">
        <v>375</v>
      </c>
      <c r="C122" s="3" t="s">
        <v>376</v>
      </c>
      <c r="D122" s="2"/>
      <c r="E122" s="2"/>
      <c r="F122" s="2"/>
      <c r="G122" s="2"/>
      <c r="H122" s="2"/>
      <c r="I122" s="2"/>
      <c r="J122" s="4"/>
      <c r="K122" s="4"/>
      <c r="L122" s="4"/>
      <c r="M122" s="4"/>
      <c r="N122" s="4"/>
      <c r="O122" s="4"/>
      <c r="P122" s="4"/>
      <c r="Q122" s="4"/>
      <c r="R122" s="4"/>
      <c r="S122" s="4"/>
      <c r="T122" s="5"/>
      <c r="U122" s="5"/>
      <c r="V122" s="5"/>
      <c r="W122" s="5"/>
      <c r="X122" s="5"/>
      <c r="Y122" s="5"/>
      <c r="Z122" s="5"/>
    </row>
    <row r="123" spans="1:26" ht="90" customHeight="1" x14ac:dyDescent="0.25">
      <c r="A123" s="1">
        <v>41356846</v>
      </c>
      <c r="B123" s="2" t="s">
        <v>375</v>
      </c>
      <c r="C123" s="3" t="s">
        <v>376</v>
      </c>
      <c r="D123" s="2"/>
      <c r="E123" s="2"/>
      <c r="F123" s="2"/>
      <c r="G123" s="2"/>
      <c r="H123" s="2"/>
      <c r="I123" s="2"/>
      <c r="J123" s="4"/>
      <c r="K123" s="4"/>
      <c r="L123" s="4"/>
      <c r="M123" s="4"/>
      <c r="N123" s="4"/>
      <c r="O123" s="4"/>
      <c r="P123" s="4"/>
      <c r="Q123" s="4"/>
      <c r="R123" s="4"/>
      <c r="S123" s="4"/>
      <c r="T123" s="5"/>
      <c r="U123" s="5"/>
      <c r="V123" s="5"/>
      <c r="W123" s="5"/>
      <c r="X123" s="5"/>
      <c r="Y123" s="5"/>
      <c r="Z123" s="5"/>
    </row>
    <row r="124" spans="1:26" ht="90" customHeight="1" x14ac:dyDescent="0.25">
      <c r="A124" s="1">
        <v>35956022</v>
      </c>
      <c r="B124" s="2" t="s">
        <v>377</v>
      </c>
      <c r="C124" s="3" t="s">
        <v>378</v>
      </c>
      <c r="D124" s="2"/>
      <c r="E124" s="2"/>
      <c r="F124" s="2"/>
      <c r="G124" s="2"/>
      <c r="H124" s="2"/>
      <c r="I124" s="2"/>
      <c r="J124" s="4"/>
      <c r="K124" s="4"/>
      <c r="L124" s="4"/>
      <c r="M124" s="4"/>
      <c r="N124" s="4"/>
      <c r="O124" s="4"/>
      <c r="P124" s="4"/>
      <c r="Q124" s="4"/>
      <c r="R124" s="4"/>
      <c r="S124" s="4"/>
      <c r="T124" s="5"/>
      <c r="U124" s="5"/>
      <c r="V124" s="5"/>
      <c r="W124" s="5"/>
      <c r="X124" s="5"/>
      <c r="Y124" s="5"/>
      <c r="Z124" s="5"/>
    </row>
    <row r="125" spans="1:26" ht="90" customHeight="1" x14ac:dyDescent="0.25">
      <c r="A125" s="1">
        <v>21051977</v>
      </c>
      <c r="B125" s="2" t="s">
        <v>379</v>
      </c>
      <c r="C125" s="3" t="s">
        <v>380</v>
      </c>
      <c r="D125" s="2" t="s">
        <v>47</v>
      </c>
      <c r="E125" s="2"/>
      <c r="F125" s="2"/>
      <c r="G125" s="2"/>
      <c r="H125" s="2"/>
      <c r="I125" s="2"/>
      <c r="J125" s="4"/>
      <c r="K125" s="4"/>
      <c r="L125" s="4"/>
      <c r="M125" s="4"/>
      <c r="N125" s="4"/>
      <c r="O125" s="4"/>
      <c r="P125" s="4"/>
      <c r="Q125" s="4"/>
      <c r="R125" s="4"/>
      <c r="S125" s="4"/>
      <c r="T125" s="5"/>
      <c r="U125" s="5"/>
      <c r="V125" s="5"/>
      <c r="W125" s="5"/>
      <c r="X125" s="5"/>
      <c r="Y125" s="5"/>
      <c r="Z125" s="5"/>
    </row>
    <row r="126" spans="1:26" ht="90" customHeight="1" x14ac:dyDescent="0.25">
      <c r="A126" s="1">
        <v>47372349</v>
      </c>
      <c r="B126" s="2" t="s">
        <v>381</v>
      </c>
      <c r="C126" s="3" t="s">
        <v>382</v>
      </c>
      <c r="D126" s="2"/>
      <c r="E126" s="2"/>
      <c r="F126" s="2"/>
      <c r="G126" s="2"/>
      <c r="H126" s="2"/>
      <c r="I126" s="2"/>
      <c r="J126" s="4"/>
      <c r="K126" s="4"/>
      <c r="L126" s="4"/>
      <c r="M126" s="4"/>
      <c r="N126" s="4"/>
      <c r="O126" s="4"/>
      <c r="P126" s="4"/>
      <c r="Q126" s="4"/>
      <c r="R126" s="4"/>
      <c r="S126" s="4"/>
      <c r="T126" s="5"/>
      <c r="U126" s="5"/>
      <c r="V126" s="5"/>
      <c r="W126" s="5"/>
      <c r="X126" s="5"/>
      <c r="Y126" s="5"/>
      <c r="Z126" s="5"/>
    </row>
    <row r="127" spans="1:26" ht="90" customHeight="1" x14ac:dyDescent="0.25">
      <c r="A127" s="1">
        <v>33656832</v>
      </c>
      <c r="B127" s="2" t="s">
        <v>383</v>
      </c>
      <c r="C127" s="3" t="s">
        <v>384</v>
      </c>
      <c r="D127" s="2"/>
      <c r="E127" s="2"/>
      <c r="F127" s="2"/>
      <c r="G127" s="2"/>
      <c r="H127" s="2"/>
      <c r="I127" s="2"/>
      <c r="J127" s="4"/>
      <c r="K127" s="4"/>
      <c r="L127" s="4"/>
      <c r="M127" s="4"/>
      <c r="N127" s="4"/>
      <c r="O127" s="4"/>
      <c r="P127" s="4"/>
      <c r="Q127" s="4"/>
      <c r="R127" s="4"/>
      <c r="S127" s="4"/>
      <c r="T127" s="5"/>
      <c r="U127" s="5"/>
      <c r="V127" s="5"/>
      <c r="W127" s="5"/>
      <c r="X127" s="5"/>
      <c r="Y127" s="5"/>
      <c r="Z127" s="5"/>
    </row>
    <row r="128" spans="1:26" ht="90" customHeight="1" x14ac:dyDescent="0.25">
      <c r="A128" s="1">
        <v>35498188</v>
      </c>
      <c r="B128" s="2" t="s">
        <v>385</v>
      </c>
      <c r="C128" s="3" t="s">
        <v>386</v>
      </c>
      <c r="D128" s="2"/>
      <c r="E128" s="2"/>
      <c r="F128" s="2"/>
      <c r="G128" s="2"/>
      <c r="H128" s="2"/>
      <c r="I128" s="2"/>
      <c r="J128" s="4"/>
      <c r="K128" s="4"/>
      <c r="L128" s="4"/>
      <c r="M128" s="4"/>
      <c r="N128" s="4"/>
      <c r="O128" s="4"/>
      <c r="P128" s="4"/>
      <c r="Q128" s="4"/>
      <c r="R128" s="4"/>
      <c r="S128" s="4"/>
      <c r="T128" s="5"/>
      <c r="U128" s="5"/>
      <c r="V128" s="5"/>
      <c r="W128" s="5"/>
      <c r="X128" s="5"/>
      <c r="Y128" s="5"/>
      <c r="Z128" s="5"/>
    </row>
    <row r="129" spans="1:26" ht="90" customHeight="1" x14ac:dyDescent="0.25">
      <c r="A129" s="1">
        <v>99004583</v>
      </c>
      <c r="B129" s="2" t="s">
        <v>387</v>
      </c>
      <c r="C129" s="3" t="s">
        <v>388</v>
      </c>
      <c r="D129" s="2"/>
      <c r="E129" s="2"/>
      <c r="F129" s="2"/>
      <c r="G129" s="2"/>
      <c r="H129" s="2"/>
      <c r="I129" s="2"/>
      <c r="J129" s="4"/>
      <c r="K129" s="4"/>
      <c r="L129" s="4"/>
      <c r="M129" s="4"/>
      <c r="N129" s="4"/>
      <c r="O129" s="4"/>
      <c r="P129" s="4"/>
      <c r="Q129" s="4"/>
      <c r="R129" s="4"/>
      <c r="S129" s="4"/>
      <c r="T129" s="5"/>
      <c r="U129" s="5"/>
      <c r="V129" s="5"/>
      <c r="W129" s="5"/>
      <c r="X129" s="5"/>
      <c r="Y129" s="5"/>
      <c r="Z129" s="5"/>
    </row>
    <row r="130" spans="1:26" ht="90" customHeight="1" x14ac:dyDescent="0.25">
      <c r="A130" s="1">
        <v>81555617</v>
      </c>
      <c r="B130" s="2" t="s">
        <v>389</v>
      </c>
      <c r="C130" s="3" t="s">
        <v>390</v>
      </c>
      <c r="D130" s="2"/>
      <c r="E130" s="2"/>
      <c r="F130" s="2"/>
      <c r="G130" s="2"/>
      <c r="H130" s="2"/>
      <c r="I130" s="2"/>
      <c r="J130" s="4"/>
      <c r="K130" s="4"/>
      <c r="L130" s="4"/>
      <c r="M130" s="4"/>
      <c r="N130" s="4"/>
      <c r="O130" s="4"/>
      <c r="P130" s="4"/>
      <c r="Q130" s="4"/>
      <c r="R130" s="4"/>
      <c r="S130" s="4"/>
      <c r="T130" s="5"/>
      <c r="U130" s="5"/>
      <c r="V130" s="5"/>
      <c r="W130" s="5"/>
      <c r="X130" s="5"/>
      <c r="Y130" s="5"/>
      <c r="Z130" s="5"/>
    </row>
    <row r="131" spans="1:26" ht="90" customHeight="1" x14ac:dyDescent="0.25">
      <c r="A131" s="1">
        <v>11302671</v>
      </c>
      <c r="B131" s="2" t="s">
        <v>391</v>
      </c>
      <c r="C131" s="3" t="s">
        <v>392</v>
      </c>
      <c r="D131" s="2" t="s">
        <v>393</v>
      </c>
      <c r="E131" s="2" t="s">
        <v>394</v>
      </c>
      <c r="F131" s="2" t="s">
        <v>395</v>
      </c>
      <c r="G131" s="2"/>
      <c r="H131" s="2"/>
      <c r="I131" s="2"/>
      <c r="J131" s="4"/>
      <c r="K131" s="4"/>
      <c r="L131" s="4"/>
      <c r="M131" s="4"/>
      <c r="N131" s="4"/>
      <c r="O131" s="4"/>
      <c r="P131" s="4"/>
      <c r="Q131" s="4"/>
      <c r="R131" s="4"/>
      <c r="S131" s="4"/>
      <c r="T131" s="5"/>
      <c r="U131" s="5"/>
      <c r="V131" s="5"/>
      <c r="W131" s="5"/>
      <c r="X131" s="5"/>
      <c r="Y131" s="5"/>
      <c r="Z131" s="5"/>
    </row>
    <row r="132" spans="1:26" ht="90" customHeight="1" x14ac:dyDescent="0.25">
      <c r="A132" s="1">
        <v>10286023</v>
      </c>
      <c r="B132" s="2" t="s">
        <v>396</v>
      </c>
      <c r="C132" s="3" t="s">
        <v>397</v>
      </c>
      <c r="D132" s="2" t="s">
        <v>398</v>
      </c>
      <c r="E132" s="2" t="s">
        <v>399</v>
      </c>
      <c r="F132" s="2"/>
      <c r="G132" s="2"/>
      <c r="H132" s="2"/>
      <c r="I132" s="2"/>
      <c r="J132" s="4"/>
      <c r="K132" s="4"/>
      <c r="L132" s="4"/>
      <c r="M132" s="4"/>
      <c r="N132" s="4"/>
      <c r="O132" s="4"/>
      <c r="P132" s="4"/>
      <c r="Q132" s="4"/>
      <c r="R132" s="4"/>
      <c r="S132" s="4"/>
      <c r="T132" s="5"/>
      <c r="U132" s="5"/>
      <c r="V132" s="5"/>
      <c r="W132" s="5"/>
      <c r="X132" s="5"/>
      <c r="Y132" s="5"/>
      <c r="Z132" s="5"/>
    </row>
    <row r="133" spans="1:26" ht="90" customHeight="1" x14ac:dyDescent="0.25">
      <c r="A133" s="1">
        <v>47897376</v>
      </c>
      <c r="B133" s="2" t="s">
        <v>400</v>
      </c>
      <c r="C133" s="3" t="s">
        <v>401</v>
      </c>
      <c r="D133" s="2" t="s">
        <v>402</v>
      </c>
      <c r="E133" s="2" t="s">
        <v>399</v>
      </c>
      <c r="F133" s="2"/>
      <c r="G133" s="2"/>
      <c r="H133" s="2"/>
      <c r="I133" s="2"/>
      <c r="J133" s="4"/>
      <c r="K133" s="4"/>
      <c r="L133" s="4"/>
      <c r="M133" s="4"/>
      <c r="N133" s="4"/>
      <c r="O133" s="4"/>
      <c r="P133" s="4"/>
      <c r="Q133" s="4"/>
      <c r="R133" s="4"/>
      <c r="S133" s="4"/>
      <c r="T133" s="5"/>
      <c r="U133" s="5"/>
      <c r="V133" s="5"/>
      <c r="W133" s="5"/>
      <c r="X133" s="5"/>
      <c r="Y133" s="5"/>
      <c r="Z133" s="5"/>
    </row>
    <row r="134" spans="1:26" ht="90" customHeight="1" x14ac:dyDescent="0.25">
      <c r="A134" s="1">
        <v>74891384</v>
      </c>
      <c r="B134" s="2" t="s">
        <v>403</v>
      </c>
      <c r="C134" s="3" t="s">
        <v>404</v>
      </c>
      <c r="D134" s="2" t="s">
        <v>402</v>
      </c>
      <c r="E134" s="2" t="s">
        <v>399</v>
      </c>
      <c r="F134" s="2"/>
      <c r="G134" s="2"/>
      <c r="H134" s="2"/>
      <c r="I134" s="2"/>
      <c r="J134" s="4"/>
      <c r="K134" s="4"/>
      <c r="L134" s="4"/>
      <c r="M134" s="4"/>
      <c r="N134" s="4"/>
      <c r="O134" s="4"/>
      <c r="P134" s="4"/>
      <c r="Q134" s="4"/>
      <c r="R134" s="4"/>
      <c r="S134" s="4"/>
      <c r="T134" s="5"/>
      <c r="U134" s="5"/>
      <c r="V134" s="5"/>
      <c r="W134" s="5"/>
      <c r="X134" s="5"/>
      <c r="Y134" s="5"/>
      <c r="Z134" s="5"/>
    </row>
    <row r="135" spans="1:26" ht="90" customHeight="1" x14ac:dyDescent="0.25">
      <c r="A135" s="1">
        <v>99927991</v>
      </c>
      <c r="B135" s="2" t="s">
        <v>405</v>
      </c>
      <c r="C135" s="3" t="s">
        <v>406</v>
      </c>
      <c r="D135" s="2" t="s">
        <v>407</v>
      </c>
      <c r="E135" s="2" t="s">
        <v>408</v>
      </c>
      <c r="F135" s="2"/>
      <c r="G135" s="2"/>
      <c r="H135" s="2"/>
      <c r="I135" s="2"/>
      <c r="J135" s="4"/>
      <c r="K135" s="4"/>
      <c r="L135" s="4"/>
      <c r="M135" s="4"/>
      <c r="N135" s="4"/>
      <c r="O135" s="4"/>
      <c r="P135" s="4"/>
      <c r="Q135" s="4"/>
      <c r="R135" s="4"/>
      <c r="S135" s="4"/>
      <c r="T135" s="5"/>
      <c r="U135" s="5"/>
      <c r="V135" s="5"/>
      <c r="W135" s="5"/>
      <c r="X135" s="5"/>
      <c r="Y135" s="5"/>
      <c r="Z135" s="5"/>
    </row>
    <row r="136" spans="1:26" ht="90" customHeight="1" x14ac:dyDescent="0.25">
      <c r="A136" s="1">
        <v>46552140</v>
      </c>
      <c r="B136" s="2" t="s">
        <v>409</v>
      </c>
      <c r="C136" s="3" t="s">
        <v>410</v>
      </c>
      <c r="D136" s="2" t="s">
        <v>411</v>
      </c>
      <c r="E136" s="2"/>
      <c r="F136" s="2"/>
      <c r="G136" s="2"/>
      <c r="H136" s="2"/>
      <c r="I136" s="2"/>
      <c r="J136" s="4"/>
      <c r="K136" s="4"/>
      <c r="L136" s="4"/>
      <c r="M136" s="4"/>
      <c r="N136" s="4"/>
      <c r="O136" s="4"/>
      <c r="P136" s="4"/>
      <c r="Q136" s="4"/>
      <c r="R136" s="4"/>
      <c r="S136" s="4"/>
      <c r="T136" s="5"/>
      <c r="U136" s="5"/>
      <c r="V136" s="5"/>
      <c r="W136" s="5"/>
      <c r="X136" s="5"/>
      <c r="Y136" s="5"/>
      <c r="Z136" s="5"/>
    </row>
    <row r="137" spans="1:26" ht="90" customHeight="1" x14ac:dyDescent="0.25">
      <c r="A137" s="1">
        <v>9341993</v>
      </c>
      <c r="B137" s="2" t="s">
        <v>412</v>
      </c>
      <c r="C137" s="3" t="s">
        <v>413</v>
      </c>
      <c r="D137" s="2" t="s">
        <v>414</v>
      </c>
      <c r="E137" s="2"/>
      <c r="F137" s="2"/>
      <c r="G137" s="2"/>
      <c r="H137" s="2"/>
      <c r="I137" s="2"/>
      <c r="J137" s="4"/>
      <c r="K137" s="4"/>
      <c r="L137" s="4"/>
      <c r="M137" s="4"/>
      <c r="N137" s="4"/>
      <c r="O137" s="4"/>
      <c r="P137" s="4"/>
      <c r="Q137" s="4"/>
      <c r="R137" s="4"/>
      <c r="S137" s="4"/>
      <c r="T137" s="5"/>
      <c r="U137" s="5"/>
      <c r="V137" s="5"/>
      <c r="W137" s="5"/>
      <c r="X137" s="5"/>
      <c r="Y137" s="5"/>
      <c r="Z137" s="5"/>
    </row>
    <row r="138" spans="1:26" ht="90" customHeight="1" x14ac:dyDescent="0.25">
      <c r="A138" s="1">
        <v>85914562</v>
      </c>
      <c r="B138" s="2" t="s">
        <v>415</v>
      </c>
      <c r="C138" s="3" t="s">
        <v>416</v>
      </c>
      <c r="D138" s="2" t="s">
        <v>393</v>
      </c>
      <c r="E138" s="2" t="s">
        <v>394</v>
      </c>
      <c r="F138" s="2" t="s">
        <v>395</v>
      </c>
      <c r="G138" s="2"/>
      <c r="H138" s="2"/>
      <c r="I138" s="2"/>
      <c r="J138" s="4"/>
      <c r="K138" s="4"/>
      <c r="L138" s="4"/>
      <c r="M138" s="4"/>
      <c r="N138" s="4"/>
      <c r="O138" s="4"/>
      <c r="P138" s="4"/>
      <c r="Q138" s="4"/>
      <c r="R138" s="4"/>
      <c r="S138" s="4"/>
      <c r="T138" s="5"/>
      <c r="U138" s="5"/>
      <c r="V138" s="5"/>
      <c r="W138" s="5"/>
      <c r="X138" s="5"/>
      <c r="Y138" s="5"/>
      <c r="Z138" s="5"/>
    </row>
    <row r="139" spans="1:26" ht="90" customHeight="1" x14ac:dyDescent="0.25">
      <c r="A139" s="1">
        <v>45730592</v>
      </c>
      <c r="B139" s="2" t="s">
        <v>417</v>
      </c>
      <c r="C139" s="3" t="s">
        <v>418</v>
      </c>
      <c r="D139" s="2" t="s">
        <v>419</v>
      </c>
      <c r="E139" s="2"/>
      <c r="F139" s="2"/>
      <c r="G139" s="2"/>
      <c r="H139" s="2"/>
      <c r="I139" s="2"/>
      <c r="J139" s="4"/>
      <c r="K139" s="4"/>
      <c r="L139" s="4"/>
      <c r="M139" s="4"/>
      <c r="N139" s="4"/>
      <c r="O139" s="4"/>
      <c r="P139" s="4"/>
      <c r="Q139" s="4"/>
      <c r="R139" s="4"/>
      <c r="S139" s="4"/>
      <c r="T139" s="5"/>
      <c r="U139" s="5"/>
      <c r="V139" s="5"/>
      <c r="W139" s="5"/>
      <c r="X139" s="5"/>
      <c r="Y139" s="5"/>
      <c r="Z139" s="5"/>
    </row>
    <row r="140" spans="1:26" ht="90" customHeight="1" x14ac:dyDescent="0.25">
      <c r="A140" s="1">
        <v>9464441</v>
      </c>
      <c r="B140" s="2" t="s">
        <v>420</v>
      </c>
      <c r="C140" s="3" t="s">
        <v>421</v>
      </c>
      <c r="D140" s="2" t="s">
        <v>394</v>
      </c>
      <c r="E140" s="2" t="s">
        <v>419</v>
      </c>
      <c r="F140" s="2" t="s">
        <v>422</v>
      </c>
      <c r="G140" s="2"/>
      <c r="H140" s="2"/>
      <c r="I140" s="2"/>
      <c r="J140" s="4"/>
      <c r="K140" s="4"/>
      <c r="L140" s="4"/>
      <c r="M140" s="4"/>
      <c r="N140" s="4"/>
      <c r="O140" s="4"/>
      <c r="P140" s="4"/>
      <c r="Q140" s="4"/>
      <c r="R140" s="4"/>
      <c r="S140" s="4"/>
      <c r="T140" s="5"/>
      <c r="U140" s="5"/>
      <c r="V140" s="5"/>
      <c r="W140" s="5"/>
      <c r="X140" s="5"/>
      <c r="Y140" s="5"/>
      <c r="Z140" s="5"/>
    </row>
    <row r="141" spans="1:26" ht="90" customHeight="1" x14ac:dyDescent="0.25">
      <c r="A141" s="1">
        <v>47674738</v>
      </c>
      <c r="B141" s="2" t="s">
        <v>423</v>
      </c>
      <c r="C141" s="3" t="s">
        <v>424</v>
      </c>
      <c r="D141" s="2" t="s">
        <v>394</v>
      </c>
      <c r="E141" s="2" t="s">
        <v>425</v>
      </c>
      <c r="F141" s="2" t="s">
        <v>426</v>
      </c>
      <c r="G141" s="2"/>
      <c r="H141" s="2"/>
      <c r="I141" s="2"/>
      <c r="J141" s="4"/>
      <c r="K141" s="4"/>
      <c r="L141" s="4"/>
      <c r="M141" s="4"/>
      <c r="N141" s="4"/>
      <c r="O141" s="4"/>
      <c r="P141" s="4"/>
      <c r="Q141" s="4"/>
      <c r="R141" s="4"/>
      <c r="S141" s="4"/>
      <c r="T141" s="5"/>
      <c r="U141" s="5"/>
      <c r="V141" s="5"/>
      <c r="W141" s="5"/>
      <c r="X141" s="5"/>
      <c r="Y141" s="5"/>
      <c r="Z141" s="5"/>
    </row>
    <row r="142" spans="1:26" ht="90" customHeight="1" x14ac:dyDescent="0.25">
      <c r="A142" s="1">
        <v>73079836</v>
      </c>
      <c r="B142" s="2" t="s">
        <v>427</v>
      </c>
      <c r="C142" s="3" t="s">
        <v>428</v>
      </c>
      <c r="D142" s="2" t="s">
        <v>394</v>
      </c>
      <c r="E142" s="2" t="s">
        <v>429</v>
      </c>
      <c r="F142" s="2" t="s">
        <v>430</v>
      </c>
      <c r="G142" s="2"/>
      <c r="H142" s="2"/>
      <c r="I142" s="2"/>
      <c r="J142" s="4"/>
      <c r="K142" s="4"/>
      <c r="L142" s="4"/>
      <c r="M142" s="4"/>
      <c r="N142" s="4"/>
      <c r="O142" s="4"/>
      <c r="P142" s="4"/>
      <c r="Q142" s="4"/>
      <c r="R142" s="4"/>
      <c r="S142" s="4"/>
      <c r="T142" s="5"/>
      <c r="U142" s="5"/>
      <c r="V142" s="5"/>
      <c r="W142" s="5"/>
      <c r="X142" s="5"/>
      <c r="Y142" s="5"/>
      <c r="Z142" s="5"/>
    </row>
    <row r="143" spans="1:26" ht="90" customHeight="1" x14ac:dyDescent="0.25">
      <c r="A143" s="1">
        <v>48519867</v>
      </c>
      <c r="B143" s="2" t="s">
        <v>431</v>
      </c>
      <c r="C143" s="3" t="s">
        <v>432</v>
      </c>
      <c r="D143" s="2" t="s">
        <v>393</v>
      </c>
      <c r="E143" s="2" t="s">
        <v>394</v>
      </c>
      <c r="F143" s="2" t="s">
        <v>395</v>
      </c>
      <c r="G143" s="2"/>
      <c r="H143" s="2"/>
      <c r="I143" s="2"/>
      <c r="J143" s="4"/>
      <c r="K143" s="4"/>
      <c r="L143" s="4"/>
      <c r="M143" s="4"/>
      <c r="N143" s="4"/>
      <c r="O143" s="4"/>
      <c r="P143" s="4"/>
      <c r="Q143" s="4"/>
      <c r="R143" s="4"/>
      <c r="S143" s="4"/>
      <c r="T143" s="5"/>
      <c r="U143" s="5"/>
      <c r="V143" s="5"/>
      <c r="W143" s="5"/>
      <c r="X143" s="5"/>
      <c r="Y143" s="5"/>
      <c r="Z143" s="5"/>
    </row>
    <row r="144" spans="1:26" ht="90" customHeight="1" x14ac:dyDescent="0.25">
      <c r="A144" s="1">
        <v>72957245</v>
      </c>
      <c r="B144" s="2" t="s">
        <v>433</v>
      </c>
      <c r="C144" s="3" t="s">
        <v>434</v>
      </c>
      <c r="D144" s="2" t="s">
        <v>47</v>
      </c>
      <c r="E144" s="2" t="s">
        <v>435</v>
      </c>
      <c r="F144" s="2"/>
      <c r="G144" s="2"/>
      <c r="H144" s="2"/>
      <c r="I144" s="2"/>
      <c r="J144" s="4"/>
      <c r="K144" s="4"/>
      <c r="L144" s="4"/>
      <c r="M144" s="4"/>
      <c r="N144" s="4"/>
      <c r="O144" s="4"/>
      <c r="P144" s="4"/>
      <c r="Q144" s="4"/>
      <c r="R144" s="4"/>
      <c r="S144" s="4"/>
      <c r="T144" s="5"/>
      <c r="U144" s="5"/>
      <c r="V144" s="5"/>
      <c r="W144" s="5"/>
      <c r="X144" s="5"/>
      <c r="Y144" s="5"/>
      <c r="Z144" s="5"/>
    </row>
    <row r="145" spans="1:26" ht="90" customHeight="1" x14ac:dyDescent="0.25">
      <c r="A145" s="1">
        <v>23812568</v>
      </c>
      <c r="B145" s="2" t="s">
        <v>436</v>
      </c>
      <c r="C145" s="3" t="s">
        <v>437</v>
      </c>
      <c r="D145" s="2"/>
      <c r="E145" s="2"/>
      <c r="F145" s="2"/>
      <c r="G145" s="2"/>
      <c r="H145" s="2"/>
      <c r="I145" s="2"/>
      <c r="J145" s="4"/>
      <c r="K145" s="4"/>
      <c r="L145" s="4"/>
      <c r="M145" s="4"/>
      <c r="N145" s="4"/>
      <c r="O145" s="4"/>
      <c r="P145" s="4"/>
      <c r="Q145" s="4"/>
      <c r="R145" s="4"/>
      <c r="S145" s="4"/>
      <c r="T145" s="5"/>
      <c r="U145" s="5"/>
      <c r="V145" s="5"/>
      <c r="W145" s="5"/>
      <c r="X145" s="5"/>
      <c r="Y145" s="5"/>
      <c r="Z145" s="5"/>
    </row>
    <row r="146" spans="1:26" ht="90" customHeight="1" x14ac:dyDescent="0.25">
      <c r="A146" s="1">
        <v>62325062</v>
      </c>
      <c r="B146" s="2" t="s">
        <v>438</v>
      </c>
      <c r="C146" s="3" t="s">
        <v>439</v>
      </c>
      <c r="D146" s="2"/>
      <c r="E146" s="2"/>
      <c r="F146" s="2"/>
      <c r="G146" s="2"/>
      <c r="H146" s="2"/>
      <c r="I146" s="2"/>
      <c r="J146" s="4"/>
      <c r="K146" s="4"/>
      <c r="L146" s="4"/>
      <c r="M146" s="4"/>
      <c r="N146" s="4"/>
      <c r="O146" s="4"/>
      <c r="P146" s="4"/>
      <c r="Q146" s="4"/>
      <c r="R146" s="4"/>
      <c r="S146" s="4"/>
      <c r="T146" s="5"/>
      <c r="U146" s="5"/>
      <c r="V146" s="5"/>
      <c r="W146" s="5"/>
      <c r="X146" s="5"/>
      <c r="Y146" s="5"/>
      <c r="Z146" s="5"/>
    </row>
    <row r="147" spans="1:26" ht="90" customHeight="1" x14ac:dyDescent="0.25">
      <c r="A147" s="1">
        <v>53828396</v>
      </c>
      <c r="B147" s="2" t="s">
        <v>440</v>
      </c>
      <c r="C147" s="3" t="s">
        <v>441</v>
      </c>
      <c r="D147" s="2"/>
      <c r="E147" s="2"/>
      <c r="F147" s="2"/>
      <c r="G147" s="2"/>
      <c r="H147" s="2"/>
      <c r="I147" s="2"/>
      <c r="J147" s="4"/>
      <c r="K147" s="4"/>
      <c r="L147" s="4"/>
      <c r="M147" s="4"/>
      <c r="N147" s="4"/>
      <c r="O147" s="4"/>
      <c r="P147" s="4"/>
      <c r="Q147" s="4"/>
      <c r="R147" s="4"/>
      <c r="S147" s="4"/>
      <c r="T147" s="5"/>
      <c r="U147" s="5"/>
      <c r="V147" s="5"/>
      <c r="W147" s="5"/>
      <c r="X147" s="5"/>
      <c r="Y147" s="5"/>
      <c r="Z147" s="5"/>
    </row>
    <row r="148" spans="1:26" ht="90" customHeight="1" x14ac:dyDescent="0.25">
      <c r="A148" s="1">
        <v>94119480</v>
      </c>
      <c r="B148" s="2" t="s">
        <v>442</v>
      </c>
      <c r="C148" s="3" t="s">
        <v>443</v>
      </c>
      <c r="D148" s="2" t="s">
        <v>196</v>
      </c>
      <c r="E148" s="2"/>
      <c r="F148" s="2"/>
      <c r="G148" s="2"/>
      <c r="H148" s="2"/>
      <c r="I148" s="2"/>
      <c r="J148" s="4"/>
      <c r="K148" s="4"/>
      <c r="L148" s="4"/>
      <c r="M148" s="4"/>
      <c r="N148" s="4"/>
      <c r="O148" s="4"/>
      <c r="P148" s="4"/>
      <c r="Q148" s="4"/>
      <c r="R148" s="4"/>
      <c r="S148" s="4"/>
      <c r="T148" s="5"/>
      <c r="U148" s="5"/>
      <c r="V148" s="5"/>
      <c r="W148" s="5"/>
      <c r="X148" s="5"/>
      <c r="Y148" s="5"/>
      <c r="Z148" s="5"/>
    </row>
    <row r="149" spans="1:26" ht="90" customHeight="1" x14ac:dyDescent="0.25">
      <c r="A149" s="1">
        <v>15464375</v>
      </c>
      <c r="B149" s="2" t="s">
        <v>444</v>
      </c>
      <c r="C149" s="3" t="s">
        <v>445</v>
      </c>
      <c r="D149" s="2"/>
      <c r="E149" s="2"/>
      <c r="F149" s="2"/>
      <c r="G149" s="2"/>
      <c r="H149" s="2"/>
      <c r="I149" s="2"/>
      <c r="J149" s="4"/>
      <c r="K149" s="4"/>
      <c r="L149" s="4"/>
      <c r="M149" s="4"/>
      <c r="N149" s="4"/>
      <c r="O149" s="4"/>
      <c r="P149" s="4"/>
      <c r="Q149" s="4"/>
      <c r="R149" s="4"/>
      <c r="S149" s="4"/>
      <c r="T149" s="5"/>
      <c r="U149" s="5"/>
      <c r="V149" s="5"/>
      <c r="W149" s="5"/>
      <c r="X149" s="5"/>
      <c r="Y149" s="5"/>
      <c r="Z149" s="5"/>
    </row>
    <row r="150" spans="1:26" ht="90" customHeight="1" x14ac:dyDescent="0.25">
      <c r="A150" s="1">
        <v>51630558</v>
      </c>
      <c r="B150" s="2" t="s">
        <v>446</v>
      </c>
      <c r="C150" s="3" t="s">
        <v>447</v>
      </c>
      <c r="D150" s="2"/>
      <c r="E150" s="2"/>
      <c r="F150" s="2"/>
      <c r="G150" s="2"/>
      <c r="H150" s="2"/>
      <c r="I150" s="2"/>
      <c r="J150" s="4"/>
      <c r="K150" s="4"/>
      <c r="L150" s="4"/>
      <c r="M150" s="4"/>
      <c r="N150" s="4"/>
      <c r="O150" s="4"/>
      <c r="P150" s="4"/>
      <c r="Q150" s="4"/>
      <c r="R150" s="4"/>
      <c r="S150" s="4"/>
      <c r="T150" s="5"/>
      <c r="U150" s="5"/>
      <c r="V150" s="5"/>
      <c r="W150" s="5"/>
      <c r="X150" s="5"/>
      <c r="Y150" s="5"/>
      <c r="Z150" s="5"/>
    </row>
    <row r="151" spans="1:26" ht="90" customHeight="1" x14ac:dyDescent="0.25">
      <c r="A151" s="1">
        <v>38589847</v>
      </c>
      <c r="B151" s="2" t="s">
        <v>448</v>
      </c>
      <c r="C151" s="3" t="s">
        <v>449</v>
      </c>
      <c r="D151" s="2" t="s">
        <v>450</v>
      </c>
      <c r="E151" s="2"/>
      <c r="F151" s="2"/>
      <c r="G151" s="2"/>
      <c r="H151" s="2"/>
      <c r="I151" s="2"/>
      <c r="J151" s="4"/>
      <c r="K151" s="4"/>
      <c r="L151" s="4"/>
      <c r="M151" s="4"/>
      <c r="N151" s="4"/>
      <c r="O151" s="4"/>
      <c r="P151" s="4"/>
      <c r="Q151" s="4"/>
      <c r="R151" s="4"/>
      <c r="S151" s="4"/>
      <c r="T151" s="5"/>
      <c r="U151" s="5"/>
      <c r="V151" s="5"/>
      <c r="W151" s="5"/>
      <c r="X151" s="5"/>
      <c r="Y151" s="5"/>
      <c r="Z151" s="5"/>
    </row>
    <row r="152" spans="1:26" ht="90" customHeight="1" x14ac:dyDescent="0.25">
      <c r="A152" s="1">
        <v>76224717</v>
      </c>
      <c r="B152" s="2" t="s">
        <v>451</v>
      </c>
      <c r="C152" s="3" t="s">
        <v>452</v>
      </c>
      <c r="D152" s="2" t="s">
        <v>453</v>
      </c>
      <c r="E152" s="2" t="s">
        <v>398</v>
      </c>
      <c r="F152" s="2" t="s">
        <v>454</v>
      </c>
      <c r="G152" s="2"/>
      <c r="H152" s="2"/>
      <c r="I152" s="2"/>
      <c r="J152" s="4"/>
      <c r="K152" s="4"/>
      <c r="L152" s="4"/>
      <c r="M152" s="4"/>
      <c r="N152" s="4"/>
      <c r="O152" s="4"/>
      <c r="P152" s="4"/>
      <c r="Q152" s="4"/>
      <c r="R152" s="4"/>
      <c r="S152" s="4"/>
      <c r="T152" s="5"/>
      <c r="U152" s="5"/>
      <c r="V152" s="5"/>
      <c r="W152" s="5"/>
      <c r="X152" s="5"/>
      <c r="Y152" s="5"/>
      <c r="Z152" s="5"/>
    </row>
    <row r="153" spans="1:26" ht="90" customHeight="1" x14ac:dyDescent="0.25">
      <c r="A153" s="1">
        <v>18847598</v>
      </c>
      <c r="B153" s="2" t="s">
        <v>455</v>
      </c>
      <c r="C153" s="3" t="s">
        <v>456</v>
      </c>
      <c r="D153" s="2" t="s">
        <v>419</v>
      </c>
      <c r="E153" s="2" t="s">
        <v>457</v>
      </c>
      <c r="F153" s="2"/>
      <c r="G153" s="2"/>
      <c r="H153" s="2"/>
      <c r="I153" s="2"/>
      <c r="J153" s="4"/>
      <c r="K153" s="4"/>
      <c r="L153" s="4"/>
      <c r="M153" s="4"/>
      <c r="N153" s="4"/>
      <c r="O153" s="4"/>
      <c r="P153" s="4"/>
      <c r="Q153" s="4"/>
      <c r="R153" s="4"/>
      <c r="S153" s="4"/>
      <c r="T153" s="5"/>
      <c r="U153" s="5"/>
      <c r="V153" s="5"/>
      <c r="W153" s="5"/>
      <c r="X153" s="5"/>
      <c r="Y153" s="5"/>
      <c r="Z153" s="5"/>
    </row>
    <row r="154" spans="1:26" ht="90" customHeight="1" x14ac:dyDescent="0.25">
      <c r="A154" s="1">
        <v>19963185</v>
      </c>
      <c r="B154" s="2" t="s">
        <v>458</v>
      </c>
      <c r="C154" s="3" t="s">
        <v>459</v>
      </c>
      <c r="D154" s="2"/>
      <c r="E154" s="2"/>
      <c r="F154" s="2"/>
      <c r="G154" s="2"/>
      <c r="H154" s="2"/>
      <c r="I154" s="2"/>
      <c r="J154" s="4"/>
      <c r="K154" s="4"/>
      <c r="L154" s="4"/>
      <c r="M154" s="4"/>
      <c r="N154" s="4"/>
      <c r="O154" s="4"/>
      <c r="P154" s="4"/>
      <c r="Q154" s="4"/>
      <c r="R154" s="4"/>
      <c r="S154" s="4"/>
      <c r="T154" s="5"/>
      <c r="U154" s="5"/>
      <c r="V154" s="5"/>
      <c r="W154" s="5"/>
      <c r="X154" s="5"/>
      <c r="Y154" s="5"/>
      <c r="Z154" s="5"/>
    </row>
    <row r="155" spans="1:26" ht="90" customHeight="1" x14ac:dyDescent="0.25">
      <c r="A155" s="1">
        <v>45236142</v>
      </c>
      <c r="B155" s="2" t="s">
        <v>460</v>
      </c>
      <c r="C155" s="3" t="s">
        <v>461</v>
      </c>
      <c r="D155" s="2" t="s">
        <v>243</v>
      </c>
      <c r="E155" s="2" t="s">
        <v>462</v>
      </c>
      <c r="F155" s="2" t="s">
        <v>463</v>
      </c>
      <c r="G155" s="2" t="s">
        <v>464</v>
      </c>
      <c r="H155" s="2"/>
      <c r="I155" s="2"/>
      <c r="J155" s="4"/>
      <c r="K155" s="4"/>
      <c r="L155" s="4"/>
      <c r="M155" s="4"/>
      <c r="N155" s="4"/>
      <c r="O155" s="4"/>
      <c r="P155" s="4"/>
      <c r="Q155" s="4"/>
      <c r="R155" s="4"/>
      <c r="S155" s="4"/>
      <c r="T155" s="5"/>
      <c r="U155" s="5"/>
      <c r="V155" s="5"/>
      <c r="W155" s="5"/>
      <c r="X155" s="5"/>
      <c r="Y155" s="5"/>
      <c r="Z155" s="5"/>
    </row>
    <row r="156" spans="1:26" ht="90" customHeight="1" x14ac:dyDescent="0.25">
      <c r="A156" s="1">
        <v>46358784</v>
      </c>
      <c r="B156" s="2" t="s">
        <v>465</v>
      </c>
      <c r="C156" s="3" t="s">
        <v>466</v>
      </c>
      <c r="D156" s="2"/>
      <c r="E156" s="2"/>
      <c r="F156" s="2"/>
      <c r="G156" s="2"/>
      <c r="H156" s="2"/>
      <c r="I156" s="2"/>
      <c r="J156" s="4"/>
      <c r="K156" s="4"/>
      <c r="L156" s="4"/>
      <c r="M156" s="4"/>
      <c r="N156" s="4"/>
      <c r="O156" s="4"/>
      <c r="P156" s="4"/>
      <c r="Q156" s="4"/>
      <c r="R156" s="4"/>
      <c r="S156" s="4"/>
      <c r="T156" s="5"/>
      <c r="U156" s="5"/>
      <c r="V156" s="5"/>
      <c r="W156" s="5"/>
      <c r="X156" s="5"/>
      <c r="Y156" s="5"/>
      <c r="Z156" s="5"/>
    </row>
    <row r="157" spans="1:26" ht="90" customHeight="1" x14ac:dyDescent="0.25">
      <c r="A157" s="1">
        <v>83575471</v>
      </c>
      <c r="B157" s="2" t="s">
        <v>467</v>
      </c>
      <c r="C157" s="3" t="s">
        <v>468</v>
      </c>
      <c r="D157" s="2" t="s">
        <v>469</v>
      </c>
      <c r="E157" s="2"/>
      <c r="F157" s="2"/>
      <c r="G157" s="2"/>
      <c r="H157" s="2"/>
      <c r="I157" s="2"/>
      <c r="J157" s="4"/>
      <c r="K157" s="4"/>
      <c r="L157" s="4"/>
      <c r="M157" s="4"/>
      <c r="N157" s="4"/>
      <c r="O157" s="4"/>
      <c r="P157" s="4"/>
      <c r="Q157" s="4"/>
      <c r="R157" s="4"/>
      <c r="S157" s="4"/>
      <c r="T157" s="5"/>
      <c r="U157" s="5"/>
      <c r="V157" s="5"/>
      <c r="W157" s="5"/>
      <c r="X157" s="5"/>
      <c r="Y157" s="5"/>
      <c r="Z157" s="5"/>
    </row>
    <row r="158" spans="1:26" ht="90" customHeight="1" x14ac:dyDescent="0.25">
      <c r="A158" s="1">
        <v>71620241</v>
      </c>
      <c r="B158" s="2" t="s">
        <v>470</v>
      </c>
      <c r="C158" s="3" t="s">
        <v>471</v>
      </c>
      <c r="D158" s="2"/>
      <c r="E158" s="2"/>
      <c r="F158" s="2"/>
      <c r="G158" s="2"/>
      <c r="H158" s="2"/>
      <c r="I158" s="2"/>
      <c r="J158" s="4"/>
      <c r="K158" s="4"/>
      <c r="L158" s="4"/>
      <c r="M158" s="4"/>
      <c r="N158" s="4"/>
      <c r="O158" s="4"/>
      <c r="P158" s="4"/>
      <c r="Q158" s="4"/>
      <c r="R158" s="4"/>
      <c r="S158" s="4"/>
      <c r="T158" s="5"/>
      <c r="U158" s="5"/>
      <c r="V158" s="5"/>
      <c r="W158" s="5"/>
      <c r="X158" s="5"/>
      <c r="Y158" s="5"/>
      <c r="Z158" s="5"/>
    </row>
    <row r="159" spans="1:26" ht="90" customHeight="1" x14ac:dyDescent="0.25">
      <c r="A159" s="1">
        <v>72843899</v>
      </c>
      <c r="B159" s="2" t="s">
        <v>472</v>
      </c>
      <c r="C159" s="3" t="s">
        <v>473</v>
      </c>
      <c r="D159" s="2"/>
      <c r="E159" s="2"/>
      <c r="F159" s="2"/>
      <c r="G159" s="2"/>
      <c r="H159" s="2"/>
      <c r="I159" s="2"/>
      <c r="J159" s="4"/>
      <c r="K159" s="4"/>
      <c r="L159" s="4"/>
      <c r="M159" s="4"/>
      <c r="N159" s="4"/>
      <c r="O159" s="4"/>
      <c r="P159" s="4"/>
      <c r="Q159" s="4"/>
      <c r="R159" s="4"/>
      <c r="S159" s="4"/>
      <c r="T159" s="5"/>
      <c r="U159" s="5"/>
      <c r="V159" s="5"/>
      <c r="W159" s="5"/>
      <c r="X159" s="5"/>
      <c r="Y159" s="5"/>
      <c r="Z159" s="5"/>
    </row>
    <row r="160" spans="1:26" ht="90" customHeight="1" x14ac:dyDescent="0.25">
      <c r="A160" s="1">
        <v>12644061</v>
      </c>
      <c r="B160" s="2" t="s">
        <v>474</v>
      </c>
      <c r="C160" s="3" t="s">
        <v>475</v>
      </c>
      <c r="D160" s="2" t="s">
        <v>476</v>
      </c>
      <c r="E160" s="2"/>
      <c r="F160" s="2"/>
      <c r="G160" s="2"/>
      <c r="H160" s="2"/>
      <c r="I160" s="2"/>
      <c r="J160" s="4"/>
      <c r="K160" s="4"/>
      <c r="L160" s="4"/>
      <c r="M160" s="4"/>
      <c r="N160" s="4"/>
      <c r="O160" s="4"/>
      <c r="P160" s="4"/>
      <c r="Q160" s="4"/>
      <c r="R160" s="4"/>
      <c r="S160" s="4"/>
      <c r="T160" s="5"/>
      <c r="U160" s="5"/>
      <c r="V160" s="5"/>
      <c r="W160" s="5"/>
      <c r="X160" s="5"/>
      <c r="Y160" s="5"/>
      <c r="Z160" s="5"/>
    </row>
    <row r="161" spans="1:26" ht="90" customHeight="1" x14ac:dyDescent="0.25">
      <c r="A161" s="1">
        <v>61314842</v>
      </c>
      <c r="B161" s="2" t="s">
        <v>477</v>
      </c>
      <c r="C161" s="3" t="s">
        <v>478</v>
      </c>
      <c r="D161" s="2"/>
      <c r="E161" s="2"/>
      <c r="F161" s="2"/>
      <c r="G161" s="2"/>
      <c r="H161" s="2"/>
      <c r="I161" s="2"/>
      <c r="J161" s="4"/>
      <c r="K161" s="4"/>
      <c r="L161" s="4"/>
      <c r="M161" s="4"/>
      <c r="N161" s="4"/>
      <c r="O161" s="4"/>
      <c r="P161" s="4"/>
      <c r="Q161" s="4"/>
      <c r="R161" s="4"/>
      <c r="S161" s="4"/>
      <c r="T161" s="5"/>
      <c r="U161" s="5"/>
      <c r="V161" s="5"/>
      <c r="W161" s="5"/>
      <c r="X161" s="5"/>
      <c r="Y161" s="5"/>
      <c r="Z161" s="5"/>
    </row>
    <row r="162" spans="1:26" ht="90" customHeight="1" x14ac:dyDescent="0.25">
      <c r="A162" s="1">
        <v>46052429</v>
      </c>
      <c r="B162" s="2" t="s">
        <v>479</v>
      </c>
      <c r="C162" s="3" t="s">
        <v>480</v>
      </c>
      <c r="D162" s="2"/>
      <c r="E162" s="2"/>
      <c r="F162" s="2"/>
      <c r="G162" s="2"/>
      <c r="H162" s="2"/>
      <c r="I162" s="2"/>
      <c r="J162" s="4"/>
      <c r="K162" s="4"/>
      <c r="L162" s="4"/>
      <c r="M162" s="4"/>
      <c r="N162" s="4"/>
      <c r="O162" s="4"/>
      <c r="P162" s="4"/>
      <c r="Q162" s="4"/>
      <c r="R162" s="4"/>
      <c r="S162" s="4"/>
      <c r="T162" s="5"/>
      <c r="U162" s="5"/>
      <c r="V162" s="5"/>
      <c r="W162" s="5"/>
      <c r="X162" s="5"/>
      <c r="Y162" s="5"/>
      <c r="Z162" s="5"/>
    </row>
    <row r="163" spans="1:26" ht="90" customHeight="1" x14ac:dyDescent="0.25">
      <c r="A163" s="1">
        <v>3285552</v>
      </c>
      <c r="B163" s="2" t="s">
        <v>481</v>
      </c>
      <c r="C163" s="3" t="s">
        <v>482</v>
      </c>
      <c r="D163" s="2"/>
      <c r="E163" s="2"/>
      <c r="F163" s="2"/>
      <c r="G163" s="2"/>
      <c r="H163" s="2"/>
      <c r="I163" s="2"/>
      <c r="J163" s="4"/>
      <c r="K163" s="4"/>
      <c r="L163" s="4"/>
      <c r="M163" s="4"/>
      <c r="N163" s="4"/>
      <c r="O163" s="4"/>
      <c r="P163" s="4"/>
      <c r="Q163" s="4"/>
      <c r="R163" s="4"/>
      <c r="S163" s="4"/>
      <c r="T163" s="5"/>
      <c r="U163" s="5"/>
      <c r="V163" s="5"/>
      <c r="W163" s="5"/>
      <c r="X163" s="5"/>
      <c r="Y163" s="5"/>
      <c r="Z163" s="5"/>
    </row>
    <row r="164" spans="1:26" ht="90" customHeight="1" x14ac:dyDescent="0.25">
      <c r="A164" s="1">
        <v>34690954</v>
      </c>
      <c r="B164" s="2" t="s">
        <v>481</v>
      </c>
      <c r="C164" s="3" t="s">
        <v>483</v>
      </c>
      <c r="D164" s="2"/>
      <c r="E164" s="2"/>
      <c r="F164" s="2"/>
      <c r="G164" s="2"/>
      <c r="H164" s="2"/>
      <c r="I164" s="2"/>
      <c r="J164" s="4"/>
      <c r="K164" s="4"/>
      <c r="L164" s="4"/>
      <c r="M164" s="4"/>
      <c r="N164" s="4"/>
      <c r="O164" s="4"/>
      <c r="P164" s="4"/>
      <c r="Q164" s="4"/>
      <c r="R164" s="4"/>
      <c r="S164" s="4"/>
      <c r="T164" s="5"/>
      <c r="U164" s="5"/>
      <c r="V164" s="5"/>
      <c r="W164" s="5"/>
      <c r="X164" s="5"/>
      <c r="Y164" s="5"/>
      <c r="Z164" s="5"/>
    </row>
    <row r="165" spans="1:26" ht="90" customHeight="1" x14ac:dyDescent="0.25">
      <c r="A165" s="1">
        <v>10678778</v>
      </c>
      <c r="B165" s="2" t="s">
        <v>484</v>
      </c>
      <c r="C165" s="3" t="s">
        <v>485</v>
      </c>
      <c r="D165" s="2" t="s">
        <v>280</v>
      </c>
      <c r="E165" s="2" t="s">
        <v>196</v>
      </c>
      <c r="F165" s="2"/>
      <c r="G165" s="2"/>
      <c r="H165" s="2"/>
      <c r="I165" s="2"/>
      <c r="J165" s="4"/>
      <c r="K165" s="4"/>
      <c r="L165" s="4"/>
      <c r="M165" s="4"/>
      <c r="N165" s="4"/>
      <c r="O165" s="4"/>
      <c r="P165" s="4"/>
      <c r="Q165" s="4"/>
      <c r="R165" s="4"/>
      <c r="S165" s="4"/>
      <c r="T165" s="5"/>
      <c r="U165" s="5"/>
      <c r="V165" s="5"/>
      <c r="W165" s="5"/>
      <c r="X165" s="5"/>
      <c r="Y165" s="5"/>
      <c r="Z165" s="5"/>
    </row>
    <row r="166" spans="1:26" ht="90" customHeight="1" x14ac:dyDescent="0.25">
      <c r="A166" s="1">
        <v>7935043</v>
      </c>
      <c r="B166" s="2" t="s">
        <v>486</v>
      </c>
      <c r="C166" s="3" t="s">
        <v>487</v>
      </c>
      <c r="D166" s="2"/>
      <c r="E166" s="2"/>
      <c r="F166" s="2"/>
      <c r="G166" s="2"/>
      <c r="H166" s="2"/>
      <c r="I166" s="2"/>
      <c r="J166" s="4"/>
      <c r="K166" s="4"/>
      <c r="L166" s="4"/>
      <c r="M166" s="4"/>
      <c r="N166" s="4"/>
      <c r="O166" s="4"/>
      <c r="P166" s="4"/>
      <c r="Q166" s="4"/>
      <c r="R166" s="4"/>
      <c r="S166" s="4"/>
      <c r="T166" s="5"/>
      <c r="U166" s="5"/>
      <c r="V166" s="5"/>
      <c r="W166" s="5"/>
      <c r="X166" s="5"/>
      <c r="Y166" s="5"/>
      <c r="Z166" s="5"/>
    </row>
    <row r="167" spans="1:26" ht="90" customHeight="1" x14ac:dyDescent="0.25">
      <c r="A167" s="1">
        <v>47060347</v>
      </c>
      <c r="B167" s="2" t="s">
        <v>488</v>
      </c>
      <c r="C167" s="3" t="s">
        <v>489</v>
      </c>
      <c r="D167" s="2"/>
      <c r="E167" s="2"/>
      <c r="F167" s="2"/>
      <c r="G167" s="2"/>
      <c r="H167" s="2"/>
      <c r="I167" s="2"/>
      <c r="J167" s="4"/>
      <c r="K167" s="4"/>
      <c r="L167" s="4"/>
      <c r="M167" s="4"/>
      <c r="N167" s="4"/>
      <c r="O167" s="4"/>
      <c r="P167" s="4"/>
      <c r="Q167" s="4"/>
      <c r="R167" s="4"/>
      <c r="S167" s="4"/>
      <c r="T167" s="5"/>
      <c r="U167" s="5"/>
      <c r="V167" s="5"/>
      <c r="W167" s="5"/>
      <c r="X167" s="5"/>
      <c r="Y167" s="5"/>
      <c r="Z167" s="5"/>
    </row>
    <row r="168" spans="1:26" ht="90" customHeight="1" x14ac:dyDescent="0.25">
      <c r="A168" s="1">
        <v>28143384</v>
      </c>
      <c r="B168" s="2" t="s">
        <v>490</v>
      </c>
      <c r="C168" s="3" t="s">
        <v>491</v>
      </c>
      <c r="D168" s="2" t="s">
        <v>492</v>
      </c>
      <c r="E168" s="2" t="s">
        <v>47</v>
      </c>
      <c r="F168" s="2"/>
      <c r="G168" s="2"/>
      <c r="H168" s="2"/>
      <c r="I168" s="2"/>
      <c r="J168" s="4"/>
      <c r="K168" s="4"/>
      <c r="L168" s="4"/>
      <c r="M168" s="4"/>
      <c r="N168" s="4"/>
      <c r="O168" s="4"/>
      <c r="P168" s="4"/>
      <c r="Q168" s="4"/>
      <c r="R168" s="4"/>
      <c r="S168" s="4"/>
      <c r="T168" s="5"/>
      <c r="U168" s="5"/>
      <c r="V168" s="5"/>
      <c r="W168" s="5"/>
      <c r="X168" s="5"/>
      <c r="Y168" s="5"/>
      <c r="Z168" s="5"/>
    </row>
    <row r="169" spans="1:26" ht="90" customHeight="1" x14ac:dyDescent="0.25">
      <c r="A169" s="1">
        <v>70875955</v>
      </c>
      <c r="B169" s="2" t="s">
        <v>493</v>
      </c>
      <c r="C169" s="3" t="s">
        <v>494</v>
      </c>
      <c r="D169" s="2" t="s">
        <v>47</v>
      </c>
      <c r="E169" s="2" t="s">
        <v>495</v>
      </c>
      <c r="F169" s="2" t="s">
        <v>496</v>
      </c>
      <c r="G169" s="2"/>
      <c r="H169" s="2"/>
      <c r="I169" s="2"/>
      <c r="J169" s="4"/>
      <c r="K169" s="4"/>
      <c r="L169" s="4"/>
      <c r="M169" s="4"/>
      <c r="N169" s="4"/>
      <c r="O169" s="4"/>
      <c r="P169" s="4"/>
      <c r="Q169" s="4"/>
      <c r="R169" s="4"/>
      <c r="S169" s="4"/>
      <c r="T169" s="5"/>
      <c r="U169" s="5"/>
      <c r="V169" s="5"/>
      <c r="W169" s="5"/>
      <c r="X169" s="5"/>
      <c r="Y169" s="5"/>
      <c r="Z169" s="5"/>
    </row>
    <row r="170" spans="1:26" ht="90" customHeight="1" x14ac:dyDescent="0.25">
      <c r="A170" s="1">
        <v>83094004</v>
      </c>
      <c r="B170" s="2" t="s">
        <v>497</v>
      </c>
      <c r="C170" s="3" t="s">
        <v>498</v>
      </c>
      <c r="D170" s="2" t="s">
        <v>499</v>
      </c>
      <c r="E170" s="2"/>
      <c r="F170" s="2"/>
      <c r="G170" s="2"/>
      <c r="H170" s="2"/>
      <c r="I170" s="2"/>
      <c r="J170" s="4"/>
      <c r="K170" s="4"/>
      <c r="L170" s="4"/>
      <c r="M170" s="4"/>
      <c r="N170" s="4"/>
      <c r="O170" s="4"/>
      <c r="P170" s="4"/>
      <c r="Q170" s="4"/>
      <c r="R170" s="4"/>
      <c r="S170" s="4"/>
      <c r="T170" s="5"/>
      <c r="U170" s="5"/>
      <c r="V170" s="5"/>
      <c r="W170" s="5"/>
      <c r="X170" s="5"/>
      <c r="Y170" s="5"/>
      <c r="Z170" s="5"/>
    </row>
    <row r="171" spans="1:26" ht="90" customHeight="1" x14ac:dyDescent="0.25">
      <c r="A171" s="1">
        <v>56804361</v>
      </c>
      <c r="B171" s="2" t="s">
        <v>500</v>
      </c>
      <c r="C171" s="3" t="s">
        <v>501</v>
      </c>
      <c r="D171" s="2" t="s">
        <v>502</v>
      </c>
      <c r="E171" s="2"/>
      <c r="F171" s="2"/>
      <c r="G171" s="2"/>
      <c r="H171" s="2"/>
      <c r="I171" s="2"/>
      <c r="J171" s="4"/>
      <c r="K171" s="4"/>
      <c r="L171" s="4"/>
      <c r="M171" s="4"/>
      <c r="N171" s="4"/>
      <c r="O171" s="4"/>
      <c r="P171" s="4"/>
      <c r="Q171" s="4"/>
      <c r="R171" s="4"/>
      <c r="S171" s="4"/>
      <c r="T171" s="5"/>
      <c r="U171" s="5"/>
      <c r="V171" s="5"/>
      <c r="W171" s="5"/>
      <c r="X171" s="5"/>
      <c r="Y171" s="5"/>
      <c r="Z171" s="5"/>
    </row>
    <row r="172" spans="1:26" ht="90" customHeight="1" x14ac:dyDescent="0.25">
      <c r="A172" s="1">
        <v>28865322</v>
      </c>
      <c r="B172" s="2" t="s">
        <v>503</v>
      </c>
      <c r="C172" s="3" t="s">
        <v>504</v>
      </c>
      <c r="D172" s="2"/>
      <c r="E172" s="2"/>
      <c r="F172" s="2"/>
      <c r="G172" s="2"/>
      <c r="H172" s="2"/>
      <c r="I172" s="2"/>
      <c r="J172" s="4"/>
      <c r="K172" s="4"/>
      <c r="L172" s="4"/>
      <c r="M172" s="4"/>
      <c r="N172" s="4"/>
      <c r="O172" s="4"/>
      <c r="P172" s="4"/>
      <c r="Q172" s="4"/>
      <c r="R172" s="4"/>
      <c r="S172" s="4"/>
      <c r="T172" s="5"/>
      <c r="U172" s="5"/>
      <c r="V172" s="5"/>
      <c r="W172" s="5"/>
      <c r="X172" s="5"/>
      <c r="Y172" s="5"/>
      <c r="Z172" s="5"/>
    </row>
    <row r="173" spans="1:26" ht="90" customHeight="1" x14ac:dyDescent="0.25">
      <c r="A173" s="1">
        <v>82263578</v>
      </c>
      <c r="B173" s="2" t="s">
        <v>505</v>
      </c>
      <c r="C173" s="3" t="s">
        <v>506</v>
      </c>
      <c r="D173" s="2"/>
      <c r="E173" s="2"/>
      <c r="F173" s="2"/>
      <c r="G173" s="2"/>
      <c r="H173" s="2"/>
      <c r="I173" s="2"/>
      <c r="J173" s="4"/>
      <c r="K173" s="4"/>
      <c r="L173" s="4"/>
      <c r="M173" s="4"/>
      <c r="N173" s="4"/>
      <c r="O173" s="4"/>
      <c r="P173" s="4"/>
      <c r="Q173" s="4"/>
      <c r="R173" s="4"/>
      <c r="S173" s="4"/>
      <c r="T173" s="5"/>
      <c r="U173" s="5"/>
      <c r="V173" s="5"/>
      <c r="W173" s="5"/>
      <c r="X173" s="5"/>
      <c r="Y173" s="5"/>
      <c r="Z173" s="5"/>
    </row>
    <row r="174" spans="1:26" ht="90" customHeight="1" x14ac:dyDescent="0.25">
      <c r="A174" s="1">
        <v>25345186</v>
      </c>
      <c r="B174" s="2" t="s">
        <v>507</v>
      </c>
      <c r="C174" s="3" t="s">
        <v>508</v>
      </c>
      <c r="D174" s="2"/>
      <c r="E174" s="2"/>
      <c r="F174" s="2"/>
      <c r="G174" s="2"/>
      <c r="H174" s="2"/>
      <c r="I174" s="2"/>
      <c r="J174" s="4"/>
      <c r="K174" s="4"/>
      <c r="L174" s="4"/>
      <c r="M174" s="4"/>
      <c r="N174" s="4"/>
      <c r="O174" s="4"/>
      <c r="P174" s="4"/>
      <c r="Q174" s="4"/>
      <c r="R174" s="4"/>
      <c r="S174" s="4"/>
      <c r="T174" s="5"/>
      <c r="U174" s="5"/>
      <c r="V174" s="5"/>
      <c r="W174" s="5"/>
      <c r="X174" s="5"/>
      <c r="Y174" s="5"/>
      <c r="Z174" s="5"/>
    </row>
    <row r="175" spans="1:26" ht="90" customHeight="1" x14ac:dyDescent="0.25">
      <c r="A175" s="1">
        <v>43575579</v>
      </c>
      <c r="B175" s="2" t="s">
        <v>509</v>
      </c>
      <c r="C175" s="3" t="s">
        <v>510</v>
      </c>
      <c r="D175" s="2"/>
      <c r="E175" s="2"/>
      <c r="F175" s="2"/>
      <c r="G175" s="2"/>
      <c r="H175" s="2"/>
      <c r="I175" s="2"/>
      <c r="J175" s="4"/>
      <c r="K175" s="4"/>
      <c r="L175" s="4"/>
      <c r="M175" s="4"/>
      <c r="N175" s="4"/>
      <c r="O175" s="4"/>
      <c r="P175" s="4"/>
      <c r="Q175" s="4"/>
      <c r="R175" s="4"/>
      <c r="S175" s="4"/>
      <c r="T175" s="5"/>
      <c r="U175" s="5"/>
      <c r="V175" s="5"/>
      <c r="W175" s="5"/>
      <c r="X175" s="5"/>
      <c r="Y175" s="5"/>
      <c r="Z175" s="5"/>
    </row>
    <row r="176" spans="1:26" ht="90" customHeight="1" x14ac:dyDescent="0.25">
      <c r="A176" s="1">
        <v>64952266</v>
      </c>
      <c r="B176" s="2" t="s">
        <v>511</v>
      </c>
      <c r="C176" s="3" t="s">
        <v>512</v>
      </c>
      <c r="D176" s="2"/>
      <c r="E176" s="2"/>
      <c r="F176" s="2"/>
      <c r="G176" s="2"/>
      <c r="H176" s="2"/>
      <c r="I176" s="2"/>
      <c r="J176" s="4"/>
      <c r="K176" s="4"/>
      <c r="L176" s="4"/>
      <c r="M176" s="4"/>
      <c r="N176" s="4"/>
      <c r="O176" s="4"/>
      <c r="P176" s="4"/>
      <c r="Q176" s="4"/>
      <c r="R176" s="4"/>
      <c r="S176" s="4"/>
      <c r="T176" s="5"/>
      <c r="U176" s="5"/>
      <c r="V176" s="5"/>
      <c r="W176" s="5"/>
      <c r="X176" s="5"/>
      <c r="Y176" s="5"/>
      <c r="Z176" s="5"/>
    </row>
    <row r="177" spans="1:26" ht="90" customHeight="1" x14ac:dyDescent="0.25">
      <c r="A177" s="1">
        <v>2411269</v>
      </c>
      <c r="B177" s="2" t="s">
        <v>513</v>
      </c>
      <c r="C177" s="3" t="s">
        <v>514</v>
      </c>
      <c r="D177" s="2" t="s">
        <v>515</v>
      </c>
      <c r="E177" s="2"/>
      <c r="F177" s="2"/>
      <c r="G177" s="2"/>
      <c r="H177" s="2"/>
      <c r="I177" s="2"/>
      <c r="J177" s="4"/>
      <c r="K177" s="4"/>
      <c r="L177" s="4"/>
      <c r="M177" s="4"/>
      <c r="N177" s="4"/>
      <c r="O177" s="4"/>
      <c r="P177" s="4"/>
      <c r="Q177" s="4"/>
      <c r="R177" s="4"/>
      <c r="S177" s="4"/>
      <c r="T177" s="5"/>
      <c r="U177" s="5"/>
      <c r="V177" s="5"/>
      <c r="W177" s="5"/>
      <c r="X177" s="5"/>
      <c r="Y177" s="5"/>
      <c r="Z177" s="5"/>
    </row>
    <row r="178" spans="1:26" ht="90" customHeight="1" x14ac:dyDescent="0.25">
      <c r="A178" s="1">
        <v>27822206</v>
      </c>
      <c r="B178" s="2" t="s">
        <v>516</v>
      </c>
      <c r="C178" s="3" t="s">
        <v>517</v>
      </c>
      <c r="D178" s="2"/>
      <c r="E178" s="2"/>
      <c r="F178" s="2"/>
      <c r="G178" s="2"/>
      <c r="H178" s="2"/>
      <c r="I178" s="2"/>
      <c r="J178" s="4"/>
      <c r="K178" s="4"/>
      <c r="L178" s="4"/>
      <c r="M178" s="4"/>
      <c r="N178" s="4"/>
      <c r="O178" s="4"/>
      <c r="P178" s="4"/>
      <c r="Q178" s="4"/>
      <c r="R178" s="4"/>
      <c r="S178" s="4"/>
      <c r="T178" s="5"/>
      <c r="U178" s="5"/>
      <c r="V178" s="5"/>
      <c r="W178" s="5"/>
      <c r="X178" s="5"/>
      <c r="Y178" s="5"/>
      <c r="Z178" s="5"/>
    </row>
    <row r="179" spans="1:26" ht="90" customHeight="1" x14ac:dyDescent="0.25">
      <c r="A179" s="1">
        <v>16135253</v>
      </c>
      <c r="B179" s="2" t="s">
        <v>518</v>
      </c>
      <c r="C179" s="3" t="s">
        <v>519</v>
      </c>
      <c r="D179" s="2" t="s">
        <v>520</v>
      </c>
      <c r="E179" s="2" t="s">
        <v>521</v>
      </c>
      <c r="F179" s="2"/>
      <c r="G179" s="2"/>
      <c r="H179" s="2"/>
      <c r="I179" s="2"/>
      <c r="J179" s="4"/>
      <c r="K179" s="4"/>
      <c r="L179" s="4"/>
      <c r="M179" s="4"/>
      <c r="N179" s="4"/>
      <c r="O179" s="4"/>
      <c r="P179" s="4"/>
      <c r="Q179" s="4"/>
      <c r="R179" s="4"/>
      <c r="S179" s="4"/>
      <c r="T179" s="5"/>
      <c r="U179" s="5"/>
      <c r="V179" s="5"/>
      <c r="W179" s="5"/>
      <c r="X179" s="5"/>
      <c r="Y179" s="5"/>
      <c r="Z179" s="5"/>
    </row>
    <row r="180" spans="1:26" ht="90" customHeight="1" x14ac:dyDescent="0.25">
      <c r="A180" s="1">
        <v>62320425</v>
      </c>
      <c r="B180" s="2" t="s">
        <v>522</v>
      </c>
      <c r="C180" s="3" t="s">
        <v>523</v>
      </c>
      <c r="D180" s="2" t="s">
        <v>47</v>
      </c>
      <c r="E180" s="2"/>
      <c r="F180" s="2" t="s">
        <v>524</v>
      </c>
      <c r="G180" s="2"/>
      <c r="H180" s="2" t="s">
        <v>525</v>
      </c>
      <c r="I180" s="2" t="s">
        <v>526</v>
      </c>
      <c r="J180" s="4" t="s">
        <v>527</v>
      </c>
      <c r="K180" s="4"/>
      <c r="L180" s="4"/>
      <c r="M180" s="4"/>
      <c r="N180" s="4"/>
      <c r="O180" s="4"/>
      <c r="P180" s="4"/>
      <c r="Q180" s="4"/>
      <c r="R180" s="4"/>
      <c r="S180" s="4"/>
      <c r="T180" s="5"/>
      <c r="U180" s="5"/>
      <c r="V180" s="5"/>
      <c r="W180" s="5"/>
      <c r="X180" s="5"/>
      <c r="Y180" s="5"/>
      <c r="Z180" s="5"/>
    </row>
    <row r="181" spans="1:26" ht="90" customHeight="1" x14ac:dyDescent="0.25">
      <c r="A181" s="1">
        <v>13014905</v>
      </c>
      <c r="B181" s="2" t="s">
        <v>528</v>
      </c>
      <c r="C181" s="3" t="s">
        <v>529</v>
      </c>
      <c r="D181" s="2" t="s">
        <v>47</v>
      </c>
      <c r="E181" s="2" t="s">
        <v>530</v>
      </c>
      <c r="F181" s="2" t="s">
        <v>352</v>
      </c>
      <c r="G181" s="2" t="s">
        <v>353</v>
      </c>
      <c r="H181" s="2"/>
      <c r="I181" s="2"/>
      <c r="J181" s="4"/>
      <c r="K181" s="4"/>
      <c r="L181" s="4"/>
      <c r="M181" s="4"/>
      <c r="N181" s="4"/>
      <c r="O181" s="4"/>
      <c r="P181" s="4"/>
      <c r="Q181" s="4"/>
      <c r="R181" s="4"/>
      <c r="S181" s="4"/>
      <c r="T181" s="5"/>
      <c r="U181" s="5"/>
      <c r="V181" s="5"/>
      <c r="W181" s="5"/>
      <c r="X181" s="5"/>
      <c r="Y181" s="5"/>
      <c r="Z181" s="5"/>
    </row>
    <row r="182" spans="1:26" ht="90" customHeight="1" x14ac:dyDescent="0.25">
      <c r="A182" s="1">
        <v>86377375</v>
      </c>
      <c r="B182" s="2" t="s">
        <v>531</v>
      </c>
      <c r="C182" s="3" t="s">
        <v>532</v>
      </c>
      <c r="D182" s="2" t="s">
        <v>533</v>
      </c>
      <c r="E182" s="2" t="s">
        <v>60</v>
      </c>
      <c r="F182" s="2" t="s">
        <v>534</v>
      </c>
      <c r="G182" s="2"/>
      <c r="H182" s="2"/>
      <c r="I182" s="2"/>
      <c r="J182" s="4"/>
      <c r="K182" s="4"/>
      <c r="L182" s="4"/>
      <c r="M182" s="4"/>
      <c r="N182" s="4"/>
      <c r="O182" s="4"/>
      <c r="P182" s="4"/>
      <c r="Q182" s="4"/>
      <c r="R182" s="4"/>
      <c r="S182" s="4"/>
      <c r="T182" s="5"/>
      <c r="U182" s="5"/>
      <c r="V182" s="5"/>
      <c r="W182" s="5"/>
      <c r="X182" s="5"/>
      <c r="Y182" s="5"/>
      <c r="Z182" s="5"/>
    </row>
    <row r="183" spans="1:26" ht="90" customHeight="1" x14ac:dyDescent="0.25">
      <c r="A183" s="1">
        <v>96084564</v>
      </c>
      <c r="B183" s="2" t="s">
        <v>535</v>
      </c>
      <c r="C183" s="3" t="s">
        <v>536</v>
      </c>
      <c r="D183" s="2"/>
      <c r="E183" s="2"/>
      <c r="F183" s="2"/>
      <c r="G183" s="2"/>
      <c r="H183" s="2"/>
      <c r="I183" s="2"/>
      <c r="J183" s="4"/>
      <c r="K183" s="4"/>
      <c r="L183" s="4"/>
      <c r="M183" s="4"/>
      <c r="N183" s="4"/>
      <c r="O183" s="4"/>
      <c r="P183" s="4"/>
      <c r="Q183" s="4"/>
      <c r="R183" s="4"/>
      <c r="S183" s="4"/>
      <c r="T183" s="5"/>
      <c r="U183" s="5"/>
      <c r="V183" s="5"/>
      <c r="W183" s="5"/>
      <c r="X183" s="5"/>
      <c r="Y183" s="5"/>
      <c r="Z183" s="5"/>
    </row>
    <row r="184" spans="1:26" ht="90" customHeight="1" x14ac:dyDescent="0.25">
      <c r="A184" s="1">
        <v>69023354</v>
      </c>
      <c r="B184" s="2" t="s">
        <v>537</v>
      </c>
      <c r="C184" s="3" t="s">
        <v>538</v>
      </c>
      <c r="D184" s="2" t="s">
        <v>353</v>
      </c>
      <c r="E184" s="2"/>
      <c r="F184" s="2"/>
      <c r="G184" s="2"/>
      <c r="H184" s="2"/>
      <c r="I184" s="2"/>
      <c r="J184" s="4"/>
      <c r="K184" s="4"/>
      <c r="L184" s="4"/>
      <c r="M184" s="4"/>
      <c r="N184" s="4"/>
      <c r="O184" s="4"/>
      <c r="P184" s="4"/>
      <c r="Q184" s="4"/>
      <c r="R184" s="4"/>
      <c r="S184" s="4"/>
      <c r="T184" s="5"/>
      <c r="U184" s="5"/>
      <c r="V184" s="5"/>
      <c r="W184" s="5"/>
      <c r="X184" s="5"/>
      <c r="Y184" s="5"/>
      <c r="Z184" s="5"/>
    </row>
    <row r="185" spans="1:26" ht="90" customHeight="1" x14ac:dyDescent="0.25">
      <c r="A185" s="1">
        <v>98864751</v>
      </c>
      <c r="B185" s="2" t="s">
        <v>539</v>
      </c>
      <c r="C185" s="3" t="s">
        <v>540</v>
      </c>
      <c r="D185" s="2"/>
      <c r="E185" s="2"/>
      <c r="F185" s="2"/>
      <c r="G185" s="2"/>
      <c r="H185" s="2"/>
      <c r="I185" s="2"/>
      <c r="J185" s="4"/>
      <c r="K185" s="4"/>
      <c r="L185" s="4"/>
      <c r="M185" s="4"/>
      <c r="N185" s="4"/>
      <c r="O185" s="4"/>
      <c r="P185" s="4"/>
      <c r="Q185" s="4"/>
      <c r="R185" s="4"/>
      <c r="S185" s="4"/>
      <c r="T185" s="5"/>
      <c r="U185" s="5"/>
      <c r="V185" s="5"/>
      <c r="W185" s="5"/>
      <c r="X185" s="5"/>
      <c r="Y185" s="5"/>
      <c r="Z185" s="5"/>
    </row>
    <row r="186" spans="1:26" ht="90" customHeight="1" x14ac:dyDescent="0.25">
      <c r="A186" s="1">
        <v>8353769</v>
      </c>
      <c r="B186" s="2" t="s">
        <v>541</v>
      </c>
      <c r="C186" s="3" t="s">
        <v>542</v>
      </c>
      <c r="D186" s="2"/>
      <c r="E186" s="2"/>
      <c r="F186" s="2"/>
      <c r="G186" s="2"/>
      <c r="H186" s="2"/>
      <c r="I186" s="2"/>
      <c r="J186" s="4"/>
      <c r="K186" s="4"/>
      <c r="L186" s="4"/>
      <c r="M186" s="4"/>
      <c r="N186" s="4"/>
      <c r="O186" s="4"/>
      <c r="P186" s="4"/>
      <c r="Q186" s="4"/>
      <c r="R186" s="4"/>
      <c r="S186" s="4"/>
      <c r="T186" s="5"/>
      <c r="U186" s="5"/>
      <c r="V186" s="5"/>
      <c r="W186" s="5"/>
      <c r="X186" s="5"/>
      <c r="Y186" s="5"/>
      <c r="Z186" s="5"/>
    </row>
    <row r="187" spans="1:26" ht="90" customHeight="1" x14ac:dyDescent="0.25">
      <c r="A187" s="1">
        <v>18036057</v>
      </c>
      <c r="B187" s="2" t="s">
        <v>543</v>
      </c>
      <c r="C187" s="3" t="s">
        <v>544</v>
      </c>
      <c r="D187" s="2" t="s">
        <v>344</v>
      </c>
      <c r="E187" s="2"/>
      <c r="F187" s="2"/>
      <c r="G187" s="2"/>
      <c r="H187" s="2"/>
      <c r="I187" s="2"/>
      <c r="J187" s="4"/>
      <c r="K187" s="4"/>
      <c r="L187" s="4"/>
      <c r="M187" s="4"/>
      <c r="N187" s="4"/>
      <c r="O187" s="4"/>
      <c r="P187" s="4"/>
      <c r="Q187" s="4"/>
      <c r="R187" s="4"/>
      <c r="S187" s="4"/>
      <c r="T187" s="5"/>
      <c r="U187" s="5"/>
      <c r="V187" s="5"/>
      <c r="W187" s="5"/>
      <c r="X187" s="5"/>
      <c r="Y187" s="5"/>
      <c r="Z187" s="5"/>
    </row>
    <row r="188" spans="1:26" ht="90" customHeight="1" x14ac:dyDescent="0.25">
      <c r="A188" s="1">
        <v>84747429</v>
      </c>
      <c r="B188" s="2" t="s">
        <v>545</v>
      </c>
      <c r="C188" s="3" t="s">
        <v>546</v>
      </c>
      <c r="D188" s="2" t="s">
        <v>196</v>
      </c>
      <c r="E188" s="2"/>
      <c r="F188" s="2"/>
      <c r="G188" s="2"/>
      <c r="H188" s="2"/>
      <c r="I188" s="2"/>
      <c r="J188" s="4"/>
      <c r="K188" s="4"/>
      <c r="L188" s="4"/>
      <c r="M188" s="4"/>
      <c r="N188" s="4"/>
      <c r="O188" s="4"/>
      <c r="P188" s="4"/>
      <c r="Q188" s="4"/>
      <c r="R188" s="4"/>
      <c r="S188" s="4"/>
      <c r="T188" s="5"/>
      <c r="U188" s="5"/>
      <c r="V188" s="5"/>
      <c r="W188" s="5"/>
      <c r="X188" s="5"/>
      <c r="Y188" s="5"/>
      <c r="Z188" s="5"/>
    </row>
    <row r="189" spans="1:26" ht="90" customHeight="1" x14ac:dyDescent="0.25">
      <c r="A189" s="1">
        <v>48202661</v>
      </c>
      <c r="B189" s="2" t="s">
        <v>547</v>
      </c>
      <c r="C189" s="3" t="s">
        <v>548</v>
      </c>
      <c r="D189" s="2"/>
      <c r="E189" s="2"/>
      <c r="F189" s="2"/>
      <c r="G189" s="2"/>
      <c r="H189" s="2"/>
      <c r="I189" s="2"/>
      <c r="J189" s="4"/>
      <c r="K189" s="4"/>
      <c r="L189" s="4"/>
      <c r="M189" s="4"/>
      <c r="N189" s="4"/>
      <c r="O189" s="4"/>
      <c r="P189" s="4"/>
      <c r="Q189" s="4"/>
      <c r="R189" s="4"/>
      <c r="S189" s="4"/>
      <c r="T189" s="5"/>
      <c r="U189" s="5"/>
      <c r="V189" s="5"/>
      <c r="W189" s="5"/>
      <c r="X189" s="5"/>
      <c r="Y189" s="5"/>
      <c r="Z189" s="5"/>
    </row>
    <row r="190" spans="1:26" ht="90" customHeight="1" x14ac:dyDescent="0.25">
      <c r="A190" s="1">
        <v>35877582</v>
      </c>
      <c r="B190" s="2" t="s">
        <v>549</v>
      </c>
      <c r="C190" s="3" t="s">
        <v>550</v>
      </c>
      <c r="D190" s="2" t="s">
        <v>551</v>
      </c>
      <c r="E190" s="2"/>
      <c r="F190" s="2"/>
      <c r="G190" s="2"/>
      <c r="H190" s="2"/>
      <c r="I190" s="2"/>
      <c r="J190" s="4"/>
      <c r="K190" s="4"/>
      <c r="L190" s="4"/>
      <c r="M190" s="4"/>
      <c r="N190" s="4"/>
      <c r="O190" s="4"/>
      <c r="P190" s="4"/>
      <c r="Q190" s="4"/>
      <c r="R190" s="4"/>
      <c r="S190" s="4"/>
      <c r="T190" s="5"/>
      <c r="U190" s="5"/>
      <c r="V190" s="5"/>
      <c r="W190" s="5"/>
      <c r="X190" s="5"/>
      <c r="Y190" s="5"/>
      <c r="Z190" s="5"/>
    </row>
    <row r="191" spans="1:26" ht="90" customHeight="1" x14ac:dyDescent="0.25">
      <c r="A191" s="1">
        <v>63378869</v>
      </c>
      <c r="B191" s="2" t="s">
        <v>552</v>
      </c>
      <c r="C191" s="3" t="s">
        <v>553</v>
      </c>
      <c r="D191" s="2" t="s">
        <v>554</v>
      </c>
      <c r="E191" s="2" t="s">
        <v>294</v>
      </c>
      <c r="F191" s="2"/>
      <c r="G191" s="2"/>
      <c r="H191" s="2"/>
      <c r="I191" s="2"/>
      <c r="J191" s="4"/>
      <c r="K191" s="4"/>
      <c r="L191" s="4"/>
      <c r="M191" s="4"/>
      <c r="N191" s="4"/>
      <c r="O191" s="4"/>
      <c r="P191" s="4"/>
      <c r="Q191" s="4"/>
      <c r="R191" s="4"/>
      <c r="S191" s="4"/>
      <c r="T191" s="5"/>
      <c r="U191" s="5"/>
      <c r="V191" s="5"/>
      <c r="W191" s="5"/>
      <c r="X191" s="5"/>
      <c r="Y191" s="5"/>
      <c r="Z191" s="5"/>
    </row>
    <row r="192" spans="1:26" ht="90" customHeight="1" x14ac:dyDescent="0.25">
      <c r="A192" s="1">
        <v>38035986</v>
      </c>
      <c r="B192" s="2" t="s">
        <v>555</v>
      </c>
      <c r="C192" s="3" t="s">
        <v>556</v>
      </c>
      <c r="D192" s="2"/>
      <c r="E192" s="2"/>
      <c r="F192" s="2"/>
      <c r="G192" s="2"/>
      <c r="H192" s="2"/>
      <c r="I192" s="2"/>
      <c r="J192" s="4"/>
      <c r="K192" s="4"/>
      <c r="L192" s="4"/>
      <c r="M192" s="4"/>
      <c r="N192" s="4"/>
      <c r="O192" s="4"/>
      <c r="P192" s="4"/>
      <c r="Q192" s="4"/>
      <c r="R192" s="4"/>
      <c r="S192" s="4"/>
      <c r="T192" s="5"/>
      <c r="U192" s="5"/>
      <c r="V192" s="5"/>
      <c r="W192" s="5"/>
      <c r="X192" s="5"/>
      <c r="Y192" s="5"/>
      <c r="Z192" s="5"/>
    </row>
    <row r="193" spans="1:26" ht="90" customHeight="1" x14ac:dyDescent="0.25">
      <c r="A193" s="1">
        <v>28776350</v>
      </c>
      <c r="B193" s="2" t="s">
        <v>557</v>
      </c>
      <c r="C193" s="3" t="s">
        <v>558</v>
      </c>
      <c r="D193" s="2"/>
      <c r="E193" s="2"/>
      <c r="F193" s="2"/>
      <c r="G193" s="2"/>
      <c r="H193" s="2"/>
      <c r="I193" s="2"/>
      <c r="J193" s="4"/>
      <c r="K193" s="4"/>
      <c r="L193" s="4"/>
      <c r="M193" s="4"/>
      <c r="N193" s="4"/>
      <c r="O193" s="4"/>
      <c r="P193" s="4"/>
      <c r="Q193" s="4"/>
      <c r="R193" s="4"/>
      <c r="S193" s="4"/>
      <c r="T193" s="5"/>
      <c r="U193" s="5"/>
      <c r="V193" s="5"/>
      <c r="W193" s="5"/>
      <c r="X193" s="5"/>
      <c r="Y193" s="5"/>
      <c r="Z193" s="5"/>
    </row>
    <row r="194" spans="1:26" ht="90" customHeight="1" x14ac:dyDescent="0.25">
      <c r="A194" s="1">
        <v>36904469</v>
      </c>
      <c r="B194" s="2" t="s">
        <v>559</v>
      </c>
      <c r="C194" s="3" t="s">
        <v>560</v>
      </c>
      <c r="D194" s="2"/>
      <c r="E194" s="2"/>
      <c r="F194" s="2"/>
      <c r="G194" s="2"/>
      <c r="H194" s="2"/>
      <c r="I194" s="2"/>
      <c r="J194" s="4"/>
      <c r="K194" s="4"/>
      <c r="L194" s="4"/>
      <c r="M194" s="4"/>
      <c r="N194" s="4"/>
      <c r="O194" s="4"/>
      <c r="P194" s="4"/>
      <c r="Q194" s="4"/>
      <c r="R194" s="4"/>
      <c r="S194" s="4"/>
      <c r="T194" s="5"/>
      <c r="U194" s="5"/>
      <c r="V194" s="5"/>
      <c r="W194" s="5"/>
      <c r="X194" s="5"/>
      <c r="Y194" s="5"/>
      <c r="Z194" s="5"/>
    </row>
    <row r="195" spans="1:26" ht="90" customHeight="1" x14ac:dyDescent="0.25">
      <c r="A195" s="1">
        <v>38837163</v>
      </c>
      <c r="B195" s="2" t="s">
        <v>561</v>
      </c>
      <c r="C195" s="3" t="s">
        <v>562</v>
      </c>
      <c r="D195" s="2" t="s">
        <v>563</v>
      </c>
      <c r="E195" s="2" t="s">
        <v>564</v>
      </c>
      <c r="F195" s="2" t="s">
        <v>565</v>
      </c>
      <c r="G195" s="2"/>
      <c r="H195" s="2"/>
      <c r="I195" s="2"/>
      <c r="J195" s="4"/>
      <c r="K195" s="4"/>
      <c r="L195" s="4"/>
      <c r="M195" s="4"/>
      <c r="N195" s="4"/>
      <c r="O195" s="4"/>
      <c r="P195" s="4"/>
      <c r="Q195" s="4"/>
      <c r="R195" s="4"/>
      <c r="S195" s="4"/>
      <c r="T195" s="5"/>
      <c r="U195" s="5"/>
      <c r="V195" s="5"/>
      <c r="W195" s="5"/>
      <c r="X195" s="5"/>
      <c r="Y195" s="5"/>
      <c r="Z195" s="5"/>
    </row>
    <row r="196" spans="1:26" ht="90" customHeight="1" x14ac:dyDescent="0.25">
      <c r="A196" s="1">
        <v>25795273</v>
      </c>
      <c r="B196" s="2" t="s">
        <v>566</v>
      </c>
      <c r="C196" s="3" t="s">
        <v>567</v>
      </c>
      <c r="D196" s="2"/>
      <c r="E196" s="2"/>
      <c r="F196" s="2"/>
      <c r="G196" s="2"/>
      <c r="H196" s="2"/>
      <c r="I196" s="2"/>
      <c r="J196" s="4"/>
      <c r="K196" s="4"/>
      <c r="L196" s="4"/>
      <c r="M196" s="4"/>
      <c r="N196" s="4"/>
      <c r="O196" s="4"/>
      <c r="P196" s="4"/>
      <c r="Q196" s="4"/>
      <c r="R196" s="4"/>
      <c r="S196" s="4"/>
      <c r="T196" s="5"/>
      <c r="U196" s="5"/>
      <c r="V196" s="5"/>
      <c r="W196" s="5"/>
      <c r="X196" s="5"/>
      <c r="Y196" s="5"/>
      <c r="Z196" s="5"/>
    </row>
    <row r="197" spans="1:26" ht="90" customHeight="1" x14ac:dyDescent="0.25">
      <c r="A197" s="1">
        <v>3410461</v>
      </c>
      <c r="B197" s="2" t="s">
        <v>568</v>
      </c>
      <c r="C197" s="3" t="s">
        <v>569</v>
      </c>
      <c r="D197" s="2" t="s">
        <v>243</v>
      </c>
      <c r="E197" s="2"/>
      <c r="F197" s="2"/>
      <c r="G197" s="2"/>
      <c r="H197" s="2"/>
      <c r="I197" s="2"/>
      <c r="J197" s="4"/>
      <c r="K197" s="4"/>
      <c r="L197" s="4"/>
      <c r="M197" s="4"/>
      <c r="N197" s="4"/>
      <c r="O197" s="4"/>
      <c r="P197" s="4"/>
      <c r="Q197" s="4"/>
      <c r="R197" s="4"/>
      <c r="S197" s="4"/>
      <c r="T197" s="5"/>
      <c r="U197" s="5"/>
      <c r="V197" s="5"/>
      <c r="W197" s="5"/>
      <c r="X197" s="5"/>
      <c r="Y197" s="5"/>
      <c r="Z197" s="5"/>
    </row>
    <row r="198" spans="1:26" ht="90" customHeight="1" x14ac:dyDescent="0.25">
      <c r="A198" s="1">
        <v>37683547</v>
      </c>
      <c r="B198" s="2" t="s">
        <v>570</v>
      </c>
      <c r="C198" s="3" t="s">
        <v>571</v>
      </c>
      <c r="D198" s="2" t="s">
        <v>47</v>
      </c>
      <c r="E198" s="2"/>
      <c r="F198" s="2"/>
      <c r="G198" s="2"/>
      <c r="H198" s="2"/>
      <c r="I198" s="2"/>
      <c r="J198" s="4"/>
      <c r="K198" s="4"/>
      <c r="L198" s="4"/>
      <c r="M198" s="4"/>
      <c r="N198" s="4"/>
      <c r="O198" s="4"/>
      <c r="P198" s="4"/>
      <c r="Q198" s="4"/>
      <c r="R198" s="4"/>
      <c r="S198" s="4"/>
      <c r="T198" s="5"/>
      <c r="U198" s="5"/>
      <c r="V198" s="5"/>
      <c r="W198" s="5"/>
      <c r="X198" s="5"/>
      <c r="Y198" s="5"/>
      <c r="Z198" s="5"/>
    </row>
    <row r="199" spans="1:26" ht="90" customHeight="1" x14ac:dyDescent="0.25">
      <c r="A199" s="1">
        <v>87746184</v>
      </c>
      <c r="B199" s="2" t="s">
        <v>572</v>
      </c>
      <c r="C199" s="3" t="s">
        <v>573</v>
      </c>
      <c r="D199" s="2" t="s">
        <v>574</v>
      </c>
      <c r="E199" s="2" t="s">
        <v>575</v>
      </c>
      <c r="F199" s="2"/>
      <c r="G199" s="2"/>
      <c r="H199" s="2"/>
      <c r="I199" s="2"/>
      <c r="J199" s="4"/>
      <c r="K199" s="4"/>
      <c r="L199" s="4"/>
      <c r="M199" s="4"/>
      <c r="N199" s="4"/>
      <c r="O199" s="4"/>
      <c r="P199" s="4"/>
      <c r="Q199" s="4"/>
      <c r="R199" s="4"/>
      <c r="S199" s="4"/>
      <c r="T199" s="5"/>
      <c r="U199" s="5"/>
      <c r="V199" s="5"/>
      <c r="W199" s="5"/>
      <c r="X199" s="5"/>
      <c r="Y199" s="5"/>
      <c r="Z199" s="5"/>
    </row>
    <row r="200" spans="1:26" ht="90" customHeight="1" x14ac:dyDescent="0.25">
      <c r="A200" s="1">
        <v>38811586</v>
      </c>
      <c r="B200" s="2" t="s">
        <v>576</v>
      </c>
      <c r="C200" s="3" t="s">
        <v>577</v>
      </c>
      <c r="D200" s="2"/>
      <c r="E200" s="2" t="s">
        <v>578</v>
      </c>
      <c r="F200" s="2"/>
      <c r="G200" s="2"/>
      <c r="H200" s="2"/>
      <c r="I200" s="2"/>
      <c r="J200" s="4"/>
      <c r="K200" s="4"/>
      <c r="L200" s="4"/>
      <c r="M200" s="4"/>
      <c r="N200" s="4"/>
      <c r="O200" s="4"/>
      <c r="P200" s="4"/>
      <c r="Q200" s="4"/>
      <c r="R200" s="4"/>
      <c r="S200" s="4"/>
      <c r="T200" s="5"/>
      <c r="U200" s="5"/>
      <c r="V200" s="5"/>
      <c r="W200" s="5"/>
      <c r="X200" s="5"/>
      <c r="Y200" s="5"/>
      <c r="Z200" s="5"/>
    </row>
    <row r="201" spans="1:26" ht="90" customHeight="1" x14ac:dyDescent="0.25">
      <c r="A201" s="1">
        <v>25451383</v>
      </c>
      <c r="B201" s="2" t="s">
        <v>579</v>
      </c>
      <c r="C201" s="3" t="s">
        <v>580</v>
      </c>
      <c r="D201" s="2" t="s">
        <v>47</v>
      </c>
      <c r="E201" s="2" t="s">
        <v>297</v>
      </c>
      <c r="F201" s="2"/>
      <c r="G201" s="2"/>
      <c r="H201" s="2"/>
      <c r="I201" s="2"/>
      <c r="J201" s="4"/>
      <c r="K201" s="4"/>
      <c r="L201" s="4"/>
      <c r="M201" s="4"/>
      <c r="N201" s="4"/>
      <c r="O201" s="4"/>
      <c r="P201" s="4"/>
      <c r="Q201" s="4"/>
      <c r="R201" s="4"/>
      <c r="S201" s="4"/>
      <c r="T201" s="5"/>
      <c r="U201" s="5"/>
      <c r="V201" s="5"/>
      <c r="W201" s="5"/>
      <c r="X201" s="5"/>
      <c r="Y201" s="5"/>
      <c r="Z201" s="5"/>
    </row>
    <row r="202" spans="1:26" ht="90" customHeight="1" x14ac:dyDescent="0.25">
      <c r="A202" s="1">
        <v>65301952</v>
      </c>
      <c r="B202" s="2" t="s">
        <v>581</v>
      </c>
      <c r="C202" s="3" t="s">
        <v>582</v>
      </c>
      <c r="D202" s="2" t="s">
        <v>64</v>
      </c>
      <c r="E202" s="2"/>
      <c r="F202" s="2"/>
      <c r="G202" s="2"/>
      <c r="H202" s="2"/>
      <c r="I202" s="2"/>
      <c r="J202" s="4"/>
      <c r="K202" s="4"/>
      <c r="L202" s="4"/>
      <c r="M202" s="4"/>
      <c r="N202" s="4"/>
      <c r="O202" s="4"/>
      <c r="P202" s="4"/>
      <c r="Q202" s="4"/>
      <c r="R202" s="4"/>
      <c r="S202" s="4"/>
      <c r="T202" s="5"/>
      <c r="U202" s="5"/>
      <c r="V202" s="5"/>
      <c r="W202" s="5"/>
      <c r="X202" s="5"/>
      <c r="Y202" s="5"/>
      <c r="Z202" s="5"/>
    </row>
    <row r="203" spans="1:26" ht="90" customHeight="1" x14ac:dyDescent="0.25">
      <c r="A203" s="1">
        <v>78121572</v>
      </c>
      <c r="B203" s="2" t="s">
        <v>583</v>
      </c>
      <c r="C203" s="3" t="s">
        <v>584</v>
      </c>
      <c r="D203" s="2" t="s">
        <v>585</v>
      </c>
      <c r="E203" s="2" t="s">
        <v>586</v>
      </c>
      <c r="F203" s="2"/>
      <c r="G203" s="2"/>
      <c r="H203" s="2"/>
      <c r="I203" s="2"/>
      <c r="J203" s="4"/>
      <c r="K203" s="4"/>
      <c r="L203" s="4"/>
      <c r="M203" s="4"/>
      <c r="N203" s="4"/>
      <c r="O203" s="4"/>
      <c r="P203" s="4"/>
      <c r="Q203" s="4"/>
      <c r="R203" s="4"/>
      <c r="S203" s="4"/>
      <c r="T203" s="5"/>
      <c r="U203" s="5"/>
      <c r="V203" s="5"/>
      <c r="W203" s="5"/>
      <c r="X203" s="5"/>
      <c r="Y203" s="5"/>
      <c r="Z203" s="5"/>
    </row>
    <row r="204" spans="1:26" ht="90" customHeight="1" x14ac:dyDescent="0.25">
      <c r="A204" s="1">
        <v>65384019</v>
      </c>
      <c r="B204" s="2" t="s">
        <v>587</v>
      </c>
      <c r="C204" s="3" t="s">
        <v>588</v>
      </c>
      <c r="D204" s="2" t="s">
        <v>60</v>
      </c>
      <c r="E204" s="2"/>
      <c r="F204" s="2"/>
      <c r="G204" s="2"/>
      <c r="H204" s="2"/>
      <c r="I204" s="2"/>
      <c r="J204" s="4"/>
      <c r="K204" s="4"/>
      <c r="L204" s="4"/>
      <c r="M204" s="4"/>
      <c r="N204" s="4"/>
      <c r="O204" s="4"/>
      <c r="P204" s="4"/>
      <c r="Q204" s="4"/>
      <c r="R204" s="4"/>
      <c r="S204" s="4"/>
      <c r="T204" s="5"/>
      <c r="U204" s="5"/>
      <c r="V204" s="5"/>
      <c r="W204" s="5"/>
      <c r="X204" s="5"/>
      <c r="Y204" s="5"/>
      <c r="Z204" s="5"/>
    </row>
    <row r="205" spans="1:26" ht="90" customHeight="1" x14ac:dyDescent="0.25">
      <c r="A205" s="1">
        <v>17573739</v>
      </c>
      <c r="B205" s="2" t="s">
        <v>589</v>
      </c>
      <c r="C205" s="3" t="s">
        <v>590</v>
      </c>
      <c r="D205" s="2"/>
      <c r="E205" s="2"/>
      <c r="F205" s="2"/>
      <c r="G205" s="2"/>
      <c r="H205" s="2"/>
      <c r="I205" s="2"/>
      <c r="J205" s="4"/>
      <c r="K205" s="4"/>
      <c r="L205" s="4"/>
      <c r="M205" s="4"/>
      <c r="N205" s="4"/>
      <c r="O205" s="4"/>
      <c r="P205" s="4"/>
      <c r="Q205" s="4"/>
      <c r="R205" s="4"/>
      <c r="S205" s="4"/>
      <c r="T205" s="5"/>
      <c r="U205" s="5"/>
      <c r="V205" s="5"/>
      <c r="W205" s="5"/>
      <c r="X205" s="5"/>
      <c r="Y205" s="5"/>
      <c r="Z205" s="5"/>
    </row>
    <row r="206" spans="1:26" ht="90" customHeight="1" x14ac:dyDescent="0.25">
      <c r="A206" s="1">
        <v>98787535</v>
      </c>
      <c r="B206" s="2" t="s">
        <v>591</v>
      </c>
      <c r="C206" s="3" t="s">
        <v>592</v>
      </c>
      <c r="D206" s="2" t="s">
        <v>47</v>
      </c>
      <c r="E206" s="2" t="s">
        <v>593</v>
      </c>
      <c r="F206" s="2" t="s">
        <v>594</v>
      </c>
      <c r="G206" s="2" t="s">
        <v>593</v>
      </c>
      <c r="H206" s="2"/>
      <c r="I206" s="2"/>
      <c r="J206" s="4"/>
      <c r="K206" s="4"/>
      <c r="L206" s="4"/>
      <c r="M206" s="4"/>
      <c r="N206" s="4"/>
      <c r="O206" s="4"/>
      <c r="P206" s="4"/>
      <c r="Q206" s="4"/>
      <c r="R206" s="4"/>
      <c r="S206" s="4"/>
      <c r="T206" s="5"/>
      <c r="U206" s="5"/>
      <c r="V206" s="5"/>
      <c r="W206" s="5"/>
      <c r="X206" s="5"/>
      <c r="Y206" s="5"/>
      <c r="Z206" s="5"/>
    </row>
    <row r="207" spans="1:26" ht="90" customHeight="1" x14ac:dyDescent="0.25">
      <c r="A207" s="1">
        <v>86120751</v>
      </c>
      <c r="B207" s="2" t="s">
        <v>595</v>
      </c>
      <c r="C207" s="3" t="s">
        <v>596</v>
      </c>
      <c r="D207" s="2" t="s">
        <v>232</v>
      </c>
      <c r="E207" s="2" t="s">
        <v>597</v>
      </c>
      <c r="F207" s="2"/>
      <c r="G207" s="2"/>
      <c r="H207" s="2"/>
      <c r="I207" s="2"/>
      <c r="J207" s="4"/>
      <c r="K207" s="4"/>
      <c r="L207" s="4"/>
      <c r="M207" s="4"/>
      <c r="N207" s="4"/>
      <c r="O207" s="4"/>
      <c r="P207" s="4"/>
      <c r="Q207" s="4"/>
      <c r="R207" s="4"/>
      <c r="S207" s="4"/>
      <c r="T207" s="5"/>
      <c r="U207" s="5"/>
      <c r="V207" s="5"/>
      <c r="W207" s="5"/>
      <c r="X207" s="5"/>
      <c r="Y207" s="5"/>
      <c r="Z207" s="5"/>
    </row>
    <row r="208" spans="1:26" ht="90" customHeight="1" x14ac:dyDescent="0.25">
      <c r="A208" s="1">
        <v>86120752</v>
      </c>
      <c r="B208" s="2" t="s">
        <v>595</v>
      </c>
      <c r="C208" s="3" t="s">
        <v>596</v>
      </c>
      <c r="D208" s="2" t="s">
        <v>232</v>
      </c>
      <c r="E208" s="2" t="s">
        <v>597</v>
      </c>
      <c r="F208" s="2"/>
      <c r="G208" s="2"/>
      <c r="H208" s="2"/>
      <c r="I208" s="2"/>
      <c r="J208" s="4"/>
      <c r="K208" s="4"/>
      <c r="L208" s="4"/>
      <c r="M208" s="4"/>
      <c r="N208" s="4"/>
      <c r="O208" s="4"/>
      <c r="P208" s="4"/>
      <c r="Q208" s="4"/>
      <c r="R208" s="4"/>
      <c r="S208" s="4"/>
      <c r="T208" s="5"/>
      <c r="U208" s="5"/>
      <c r="V208" s="5"/>
      <c r="W208" s="5"/>
      <c r="X208" s="5"/>
      <c r="Y208" s="5"/>
      <c r="Z208" s="5"/>
    </row>
    <row r="209" spans="1:26" ht="90" customHeight="1" x14ac:dyDescent="0.25">
      <c r="A209" s="1">
        <v>97973962</v>
      </c>
      <c r="B209" s="2" t="s">
        <v>598</v>
      </c>
      <c r="C209" s="3" t="s">
        <v>599</v>
      </c>
      <c r="D209" s="2" t="s">
        <v>600</v>
      </c>
      <c r="E209" s="2" t="s">
        <v>601</v>
      </c>
      <c r="F209" s="2"/>
      <c r="G209" s="2"/>
      <c r="H209" s="2"/>
      <c r="I209" s="2"/>
      <c r="J209" s="4"/>
      <c r="K209" s="4"/>
      <c r="L209" s="4"/>
      <c r="M209" s="4"/>
      <c r="N209" s="4"/>
      <c r="O209" s="4"/>
      <c r="P209" s="4"/>
      <c r="Q209" s="4"/>
      <c r="R209" s="4"/>
      <c r="S209" s="4"/>
      <c r="T209" s="5"/>
      <c r="U209" s="5"/>
      <c r="V209" s="5"/>
      <c r="W209" s="5"/>
      <c r="X209" s="5"/>
      <c r="Y209" s="5"/>
      <c r="Z209" s="5"/>
    </row>
    <row r="210" spans="1:26" ht="90" customHeight="1" x14ac:dyDescent="0.25">
      <c r="A210" s="1">
        <v>26372118</v>
      </c>
      <c r="B210" s="2" t="s">
        <v>602</v>
      </c>
      <c r="C210" s="3" t="s">
        <v>603</v>
      </c>
      <c r="D210" s="2" t="s">
        <v>165</v>
      </c>
      <c r="E210" s="2"/>
      <c r="F210" s="2"/>
      <c r="G210" s="2"/>
      <c r="H210" s="2"/>
      <c r="I210" s="2"/>
      <c r="J210" s="4"/>
      <c r="K210" s="4"/>
      <c r="L210" s="4"/>
      <c r="M210" s="4"/>
      <c r="N210" s="4"/>
      <c r="O210" s="4"/>
      <c r="P210" s="4"/>
      <c r="Q210" s="4"/>
      <c r="R210" s="4"/>
      <c r="S210" s="4"/>
      <c r="T210" s="5"/>
      <c r="U210" s="5"/>
      <c r="V210" s="5"/>
      <c r="W210" s="5"/>
      <c r="X210" s="5"/>
      <c r="Y210" s="5"/>
      <c r="Z210" s="5"/>
    </row>
    <row r="211" spans="1:26" ht="90" customHeight="1" x14ac:dyDescent="0.25">
      <c r="A211" s="1">
        <v>43096270</v>
      </c>
      <c r="B211" s="2" t="s">
        <v>604</v>
      </c>
      <c r="C211" s="3" t="s">
        <v>605</v>
      </c>
      <c r="D211" s="2"/>
      <c r="E211" s="2"/>
      <c r="F211" s="2"/>
      <c r="G211" s="2"/>
      <c r="H211" s="2"/>
      <c r="I211" s="2"/>
      <c r="J211" s="4"/>
      <c r="K211" s="4"/>
      <c r="L211" s="4"/>
      <c r="M211" s="4"/>
      <c r="N211" s="4"/>
      <c r="O211" s="4"/>
      <c r="P211" s="4"/>
      <c r="Q211" s="4"/>
      <c r="R211" s="4"/>
      <c r="S211" s="4"/>
      <c r="T211" s="5"/>
      <c r="U211" s="5"/>
      <c r="V211" s="5"/>
      <c r="W211" s="5"/>
      <c r="X211" s="5"/>
      <c r="Y211" s="5"/>
      <c r="Z211" s="5"/>
    </row>
    <row r="212" spans="1:26" ht="90" customHeight="1" x14ac:dyDescent="0.25">
      <c r="A212" s="1">
        <v>45154513</v>
      </c>
      <c r="B212" s="2" t="s">
        <v>606</v>
      </c>
      <c r="C212" s="3" t="s">
        <v>607</v>
      </c>
      <c r="D212" s="2" t="s">
        <v>47</v>
      </c>
      <c r="E212" s="2" t="s">
        <v>608</v>
      </c>
      <c r="F212" s="2"/>
      <c r="G212" s="2"/>
      <c r="H212" s="2"/>
      <c r="I212" s="2"/>
      <c r="J212" s="4"/>
      <c r="K212" s="4"/>
      <c r="L212" s="4"/>
      <c r="M212" s="4"/>
      <c r="N212" s="4"/>
      <c r="O212" s="4"/>
      <c r="P212" s="4"/>
      <c r="Q212" s="4"/>
      <c r="R212" s="4"/>
      <c r="S212" s="4"/>
      <c r="T212" s="5"/>
      <c r="U212" s="5"/>
      <c r="V212" s="5"/>
      <c r="W212" s="5"/>
      <c r="X212" s="5"/>
      <c r="Y212" s="5"/>
      <c r="Z212" s="5"/>
    </row>
    <row r="213" spans="1:26" ht="90" customHeight="1" x14ac:dyDescent="0.25">
      <c r="A213" s="1">
        <v>14504454</v>
      </c>
      <c r="B213" s="2" t="s">
        <v>609</v>
      </c>
      <c r="C213" s="3" t="s">
        <v>610</v>
      </c>
      <c r="D213" s="2" t="s">
        <v>47</v>
      </c>
      <c r="E213" s="2" t="s">
        <v>611</v>
      </c>
      <c r="F213" s="2" t="s">
        <v>243</v>
      </c>
      <c r="G213" s="2"/>
      <c r="H213" s="2"/>
      <c r="I213" s="2"/>
      <c r="J213" s="4"/>
      <c r="K213" s="4"/>
      <c r="L213" s="4"/>
      <c r="M213" s="4"/>
      <c r="N213" s="4"/>
      <c r="O213" s="4"/>
      <c r="P213" s="4"/>
      <c r="Q213" s="4"/>
      <c r="R213" s="4"/>
      <c r="S213" s="4"/>
      <c r="T213" s="5"/>
      <c r="U213" s="5"/>
      <c r="V213" s="5"/>
      <c r="W213" s="5"/>
      <c r="X213" s="5"/>
      <c r="Y213" s="5"/>
      <c r="Z213" s="5"/>
    </row>
    <row r="214" spans="1:26" ht="90" customHeight="1" x14ac:dyDescent="0.25">
      <c r="A214" s="1">
        <v>47728740</v>
      </c>
      <c r="B214" s="2" t="s">
        <v>612</v>
      </c>
      <c r="C214" s="3" t="s">
        <v>613</v>
      </c>
      <c r="D214" s="2"/>
      <c r="E214" s="2"/>
      <c r="F214" s="2"/>
      <c r="G214" s="2"/>
      <c r="H214" s="2"/>
      <c r="I214" s="2"/>
      <c r="J214" s="4"/>
      <c r="K214" s="4"/>
      <c r="L214" s="4"/>
      <c r="M214" s="4"/>
      <c r="N214" s="4"/>
      <c r="O214" s="4"/>
      <c r="P214" s="4"/>
      <c r="Q214" s="4"/>
      <c r="R214" s="4"/>
      <c r="S214" s="4"/>
      <c r="T214" s="5"/>
      <c r="U214" s="5"/>
      <c r="V214" s="5"/>
      <c r="W214" s="5"/>
      <c r="X214" s="5"/>
      <c r="Y214" s="5"/>
      <c r="Z214" s="5"/>
    </row>
    <row r="215" spans="1:26" ht="90" customHeight="1" x14ac:dyDescent="0.25">
      <c r="A215" s="1">
        <v>652362</v>
      </c>
      <c r="B215" s="2" t="s">
        <v>614</v>
      </c>
      <c r="C215" s="3" t="s">
        <v>615</v>
      </c>
      <c r="D215" s="2" t="s">
        <v>47</v>
      </c>
      <c r="E215" s="2"/>
      <c r="F215" s="2"/>
      <c r="G215" s="2"/>
      <c r="H215" s="2"/>
      <c r="I215" s="2"/>
      <c r="J215" s="4"/>
      <c r="K215" s="4"/>
      <c r="L215" s="4"/>
      <c r="M215" s="4"/>
      <c r="N215" s="4"/>
      <c r="O215" s="4"/>
      <c r="P215" s="4"/>
      <c r="Q215" s="4"/>
      <c r="R215" s="4"/>
      <c r="S215" s="4"/>
      <c r="T215" s="5"/>
      <c r="U215" s="5"/>
      <c r="V215" s="5"/>
      <c r="W215" s="5"/>
      <c r="X215" s="5"/>
      <c r="Y215" s="5"/>
      <c r="Z215" s="5"/>
    </row>
    <row r="216" spans="1:26" ht="90" customHeight="1" x14ac:dyDescent="0.25">
      <c r="A216" s="1">
        <v>17490535</v>
      </c>
      <c r="B216" s="2" t="s">
        <v>616</v>
      </c>
      <c r="C216" s="3" t="s">
        <v>617</v>
      </c>
      <c r="D216" s="2"/>
      <c r="E216" s="2"/>
      <c r="F216" s="2"/>
      <c r="G216" s="2"/>
      <c r="H216" s="2"/>
      <c r="I216" s="2"/>
      <c r="J216" s="4"/>
      <c r="K216" s="4"/>
      <c r="L216" s="4"/>
      <c r="M216" s="4"/>
      <c r="N216" s="4"/>
      <c r="O216" s="4"/>
      <c r="P216" s="4"/>
      <c r="Q216" s="4"/>
      <c r="R216" s="4"/>
      <c r="S216" s="4"/>
      <c r="T216" s="5"/>
      <c r="U216" s="5"/>
      <c r="V216" s="5"/>
      <c r="W216" s="5"/>
      <c r="X216" s="5"/>
      <c r="Y216" s="5"/>
      <c r="Z216" s="5"/>
    </row>
    <row r="217" spans="1:26" ht="90" customHeight="1" x14ac:dyDescent="0.25">
      <c r="A217" s="1">
        <v>15475415</v>
      </c>
      <c r="B217" s="2" t="s">
        <v>618</v>
      </c>
      <c r="C217" s="3" t="s">
        <v>619</v>
      </c>
      <c r="D217" s="2" t="s">
        <v>47</v>
      </c>
      <c r="E217" s="2" t="s">
        <v>100</v>
      </c>
      <c r="F217" s="2"/>
      <c r="G217" s="2"/>
      <c r="H217" s="2"/>
      <c r="I217" s="2"/>
      <c r="J217" s="4"/>
      <c r="K217" s="4"/>
      <c r="L217" s="4"/>
      <c r="M217" s="4"/>
      <c r="N217" s="4"/>
      <c r="O217" s="4"/>
      <c r="P217" s="4"/>
      <c r="Q217" s="4"/>
      <c r="R217" s="4"/>
      <c r="S217" s="4"/>
      <c r="T217" s="5"/>
      <c r="U217" s="5"/>
      <c r="V217" s="5"/>
      <c r="W217" s="5"/>
      <c r="X217" s="5"/>
      <c r="Y217" s="5"/>
      <c r="Z217" s="5"/>
    </row>
    <row r="218" spans="1:26" ht="90" customHeight="1" x14ac:dyDescent="0.25">
      <c r="A218" s="1">
        <v>62437709</v>
      </c>
      <c r="B218" s="2" t="s">
        <v>620</v>
      </c>
      <c r="C218" s="3" t="s">
        <v>621</v>
      </c>
      <c r="D218" s="2" t="s">
        <v>344</v>
      </c>
      <c r="E218" s="2"/>
      <c r="F218" s="2"/>
      <c r="G218" s="2"/>
      <c r="H218" s="2"/>
      <c r="I218" s="2"/>
      <c r="J218" s="4"/>
      <c r="K218" s="4"/>
      <c r="L218" s="4"/>
      <c r="M218" s="4"/>
      <c r="N218" s="4"/>
      <c r="O218" s="4"/>
      <c r="P218" s="4"/>
      <c r="Q218" s="4"/>
      <c r="R218" s="4"/>
      <c r="S218" s="4"/>
      <c r="T218" s="5"/>
      <c r="U218" s="5"/>
      <c r="V218" s="5"/>
      <c r="W218" s="5"/>
      <c r="X218" s="5"/>
      <c r="Y218" s="5"/>
      <c r="Z218" s="5"/>
    </row>
    <row r="219" spans="1:26" ht="90" customHeight="1" x14ac:dyDescent="0.25">
      <c r="A219" s="1">
        <v>62315111</v>
      </c>
      <c r="B219" s="2" t="s">
        <v>622</v>
      </c>
      <c r="C219" s="3" t="s">
        <v>623</v>
      </c>
      <c r="D219" s="2" t="s">
        <v>624</v>
      </c>
      <c r="E219" s="2"/>
      <c r="F219" s="2"/>
      <c r="G219" s="2"/>
      <c r="H219" s="2"/>
      <c r="I219" s="2"/>
      <c r="J219" s="4"/>
      <c r="K219" s="4"/>
      <c r="L219" s="4"/>
      <c r="M219" s="4"/>
      <c r="N219" s="4"/>
      <c r="O219" s="4"/>
      <c r="P219" s="4"/>
      <c r="Q219" s="4"/>
      <c r="R219" s="4"/>
      <c r="S219" s="4"/>
      <c r="T219" s="5"/>
      <c r="U219" s="5"/>
      <c r="V219" s="5"/>
      <c r="W219" s="5"/>
      <c r="X219" s="5"/>
      <c r="Y219" s="5"/>
      <c r="Z219" s="5"/>
    </row>
    <row r="220" spans="1:26" ht="90" customHeight="1" x14ac:dyDescent="0.25">
      <c r="A220" s="1">
        <v>38468214</v>
      </c>
      <c r="B220" s="2" t="s">
        <v>625</v>
      </c>
      <c r="C220" s="3" t="s">
        <v>626</v>
      </c>
      <c r="D220" s="2" t="s">
        <v>627</v>
      </c>
      <c r="E220" s="2"/>
      <c r="F220" s="2"/>
      <c r="G220" s="2"/>
      <c r="H220" s="2"/>
      <c r="I220" s="2"/>
      <c r="J220" s="4"/>
      <c r="K220" s="4"/>
      <c r="L220" s="4"/>
      <c r="M220" s="4"/>
      <c r="N220" s="4"/>
      <c r="O220" s="4"/>
      <c r="P220" s="4"/>
      <c r="Q220" s="4"/>
      <c r="R220" s="4"/>
      <c r="S220" s="4"/>
      <c r="T220" s="5"/>
      <c r="U220" s="5"/>
      <c r="V220" s="5"/>
      <c r="W220" s="5"/>
      <c r="X220" s="5"/>
      <c r="Y220" s="5"/>
      <c r="Z220" s="5"/>
    </row>
    <row r="221" spans="1:26" ht="90" customHeight="1" x14ac:dyDescent="0.25">
      <c r="A221" s="1">
        <v>76573247</v>
      </c>
      <c r="B221" s="2" t="s">
        <v>628</v>
      </c>
      <c r="C221" s="3" t="s">
        <v>629</v>
      </c>
      <c r="D221" s="2" t="s">
        <v>630</v>
      </c>
      <c r="E221" s="2"/>
      <c r="F221" s="2"/>
      <c r="G221" s="2"/>
      <c r="H221" s="2"/>
      <c r="I221" s="2"/>
      <c r="J221" s="4"/>
      <c r="K221" s="4"/>
      <c r="L221" s="4"/>
      <c r="M221" s="4"/>
      <c r="N221" s="4"/>
      <c r="O221" s="4"/>
      <c r="P221" s="4"/>
      <c r="Q221" s="4"/>
      <c r="R221" s="4"/>
      <c r="S221" s="4"/>
      <c r="T221" s="5"/>
      <c r="U221" s="5"/>
      <c r="V221" s="5"/>
      <c r="W221" s="5"/>
      <c r="X221" s="5"/>
      <c r="Y221" s="5"/>
      <c r="Z221" s="5"/>
    </row>
    <row r="222" spans="1:26" ht="90" customHeight="1" x14ac:dyDescent="0.25">
      <c r="A222" s="1">
        <v>64160836</v>
      </c>
      <c r="B222" s="2" t="s">
        <v>631</v>
      </c>
      <c r="C222" s="3" t="s">
        <v>632</v>
      </c>
      <c r="D222" s="2"/>
      <c r="E222" s="2"/>
      <c r="F222" s="2"/>
      <c r="G222" s="2"/>
      <c r="H222" s="2"/>
      <c r="I222" s="2"/>
      <c r="J222" s="4"/>
      <c r="K222" s="4"/>
      <c r="L222" s="4"/>
      <c r="M222" s="4"/>
      <c r="N222" s="4"/>
      <c r="O222" s="4"/>
      <c r="P222" s="4"/>
      <c r="Q222" s="4"/>
      <c r="R222" s="4"/>
      <c r="S222" s="4"/>
      <c r="T222" s="5"/>
      <c r="U222" s="5"/>
      <c r="V222" s="5"/>
      <c r="W222" s="5"/>
      <c r="X222" s="5"/>
      <c r="Y222" s="5"/>
      <c r="Z222" s="5"/>
    </row>
    <row r="223" spans="1:26" ht="90" customHeight="1" x14ac:dyDescent="0.25">
      <c r="A223" s="1">
        <v>99532708</v>
      </c>
      <c r="B223" s="2" t="s">
        <v>633</v>
      </c>
      <c r="C223" s="3" t="s">
        <v>634</v>
      </c>
      <c r="D223" s="2"/>
      <c r="E223" s="2"/>
      <c r="F223" s="2"/>
      <c r="G223" s="2"/>
      <c r="H223" s="2"/>
      <c r="I223" s="2"/>
      <c r="J223" s="4"/>
      <c r="K223" s="4"/>
      <c r="L223" s="4"/>
      <c r="M223" s="4"/>
      <c r="N223" s="4"/>
      <c r="O223" s="4"/>
      <c r="P223" s="4"/>
      <c r="Q223" s="4"/>
      <c r="R223" s="4"/>
      <c r="S223" s="4"/>
      <c r="T223" s="5"/>
      <c r="U223" s="5"/>
      <c r="V223" s="5"/>
      <c r="W223" s="5"/>
      <c r="X223" s="5"/>
      <c r="Y223" s="5"/>
      <c r="Z223" s="5"/>
    </row>
    <row r="224" spans="1:26" ht="90" customHeight="1" x14ac:dyDescent="0.25">
      <c r="A224" s="1">
        <v>24104865</v>
      </c>
      <c r="B224" s="2" t="s">
        <v>635</v>
      </c>
      <c r="C224" s="3" t="s">
        <v>636</v>
      </c>
      <c r="D224" s="2" t="s">
        <v>47</v>
      </c>
      <c r="E224" s="2"/>
      <c r="F224" s="2"/>
      <c r="G224" s="2"/>
      <c r="H224" s="2"/>
      <c r="I224" s="2"/>
      <c r="J224" s="4"/>
      <c r="K224" s="4"/>
      <c r="L224" s="4"/>
      <c r="M224" s="4"/>
      <c r="N224" s="4"/>
      <c r="O224" s="4"/>
      <c r="P224" s="4"/>
      <c r="Q224" s="4"/>
      <c r="R224" s="4"/>
      <c r="S224" s="4"/>
      <c r="T224" s="5"/>
      <c r="U224" s="5"/>
      <c r="V224" s="5"/>
      <c r="W224" s="5"/>
      <c r="X224" s="5"/>
      <c r="Y224" s="5"/>
      <c r="Z224" s="5"/>
    </row>
    <row r="225" spans="1:26" ht="90" customHeight="1" x14ac:dyDescent="0.25">
      <c r="A225" s="1">
        <v>63253763</v>
      </c>
      <c r="B225" s="2" t="s">
        <v>637</v>
      </c>
      <c r="C225" s="3" t="s">
        <v>638</v>
      </c>
      <c r="D225" s="2" t="s">
        <v>100</v>
      </c>
      <c r="E225" s="2"/>
      <c r="F225" s="2"/>
      <c r="G225" s="2"/>
      <c r="H225" s="2"/>
      <c r="I225" s="2"/>
      <c r="J225" s="4"/>
      <c r="K225" s="4"/>
      <c r="L225" s="4"/>
      <c r="M225" s="4"/>
      <c r="N225" s="4"/>
      <c r="O225" s="4"/>
      <c r="P225" s="4"/>
      <c r="Q225" s="4"/>
      <c r="R225" s="4"/>
      <c r="S225" s="4"/>
      <c r="T225" s="5"/>
      <c r="U225" s="5"/>
      <c r="V225" s="5"/>
      <c r="W225" s="5"/>
      <c r="X225" s="5"/>
      <c r="Y225" s="5"/>
      <c r="Z225" s="5"/>
    </row>
    <row r="226" spans="1:26" ht="90" customHeight="1" x14ac:dyDescent="0.25">
      <c r="A226" s="1">
        <v>58012107</v>
      </c>
      <c r="B226" s="2" t="s">
        <v>639</v>
      </c>
      <c r="C226" s="3" t="s">
        <v>640</v>
      </c>
      <c r="D226" s="2" t="s">
        <v>641</v>
      </c>
      <c r="E226" s="2"/>
      <c r="F226" s="2"/>
      <c r="G226" s="2"/>
      <c r="H226" s="2"/>
      <c r="I226" s="2"/>
      <c r="J226" s="4"/>
      <c r="K226" s="4"/>
      <c r="L226" s="4"/>
      <c r="M226" s="4"/>
      <c r="N226" s="4"/>
      <c r="O226" s="4"/>
      <c r="P226" s="4"/>
      <c r="Q226" s="4"/>
      <c r="R226" s="4"/>
      <c r="S226" s="4"/>
      <c r="T226" s="5"/>
      <c r="U226" s="5"/>
      <c r="V226" s="5"/>
      <c r="W226" s="5"/>
      <c r="X226" s="5"/>
      <c r="Y226" s="5"/>
      <c r="Z226" s="5"/>
    </row>
    <row r="227" spans="1:26" ht="90" customHeight="1" x14ac:dyDescent="0.25">
      <c r="A227" s="1">
        <v>97127906</v>
      </c>
      <c r="B227" s="2" t="s">
        <v>642</v>
      </c>
      <c r="C227" s="3" t="s">
        <v>643</v>
      </c>
      <c r="D227" s="2"/>
      <c r="E227" s="2"/>
      <c r="F227" s="2"/>
      <c r="G227" s="2"/>
      <c r="H227" s="2"/>
      <c r="I227" s="2"/>
      <c r="J227" s="4"/>
      <c r="K227" s="4"/>
      <c r="L227" s="4"/>
      <c r="M227" s="4"/>
      <c r="N227" s="4"/>
      <c r="O227" s="4"/>
      <c r="P227" s="4"/>
      <c r="Q227" s="4"/>
      <c r="R227" s="4"/>
      <c r="S227" s="4"/>
      <c r="T227" s="5"/>
      <c r="U227" s="5"/>
      <c r="V227" s="5"/>
      <c r="W227" s="5"/>
      <c r="X227" s="5"/>
      <c r="Y227" s="5"/>
      <c r="Z227" s="5"/>
    </row>
    <row r="228" spans="1:26" ht="90" customHeight="1" x14ac:dyDescent="0.25">
      <c r="A228" s="1">
        <v>74974229</v>
      </c>
      <c r="B228" s="2" t="s">
        <v>644</v>
      </c>
      <c r="C228" s="3" t="s">
        <v>645</v>
      </c>
      <c r="D228" s="2" t="s">
        <v>100</v>
      </c>
      <c r="E228" s="2" t="s">
        <v>47</v>
      </c>
      <c r="F228" s="2"/>
      <c r="G228" s="2"/>
      <c r="H228" s="2"/>
      <c r="I228" s="2"/>
      <c r="J228" s="4"/>
      <c r="K228" s="4"/>
      <c r="L228" s="4"/>
      <c r="M228" s="4"/>
      <c r="N228" s="4"/>
      <c r="O228" s="4"/>
      <c r="P228" s="4"/>
      <c r="Q228" s="4"/>
      <c r="R228" s="4"/>
      <c r="S228" s="4"/>
      <c r="T228" s="5"/>
      <c r="U228" s="5"/>
      <c r="V228" s="5"/>
      <c r="W228" s="5"/>
      <c r="X228" s="5"/>
      <c r="Y228" s="5"/>
      <c r="Z228" s="5"/>
    </row>
    <row r="229" spans="1:26" ht="90" customHeight="1" x14ac:dyDescent="0.25">
      <c r="A229" s="1">
        <v>25920413</v>
      </c>
      <c r="B229" s="2" t="s">
        <v>646</v>
      </c>
      <c r="C229" s="3" t="s">
        <v>647</v>
      </c>
      <c r="D229" s="2" t="s">
        <v>100</v>
      </c>
      <c r="E229" s="2"/>
      <c r="F229" s="2"/>
      <c r="G229" s="2"/>
      <c r="H229" s="2"/>
      <c r="I229" s="2"/>
      <c r="J229" s="4"/>
      <c r="K229" s="4"/>
      <c r="L229" s="4"/>
      <c r="M229" s="4"/>
      <c r="N229" s="4"/>
      <c r="O229" s="4"/>
      <c r="P229" s="4"/>
      <c r="Q229" s="4"/>
      <c r="R229" s="4"/>
      <c r="S229" s="4"/>
      <c r="T229" s="5"/>
      <c r="U229" s="5"/>
      <c r="V229" s="5"/>
      <c r="W229" s="5"/>
      <c r="X229" s="5"/>
      <c r="Y229" s="5"/>
      <c r="Z229" s="5"/>
    </row>
    <row r="230" spans="1:26" ht="90" customHeight="1" x14ac:dyDescent="0.25">
      <c r="A230" s="1">
        <v>58066722</v>
      </c>
      <c r="B230" s="2" t="s">
        <v>648</v>
      </c>
      <c r="C230" s="3" t="s">
        <v>649</v>
      </c>
      <c r="D230" s="2" t="s">
        <v>100</v>
      </c>
      <c r="E230" s="2" t="s">
        <v>196</v>
      </c>
      <c r="F230" s="2"/>
      <c r="G230" s="2"/>
      <c r="H230" s="2"/>
      <c r="I230" s="2"/>
      <c r="J230" s="4"/>
      <c r="K230" s="4"/>
      <c r="L230" s="4"/>
      <c r="M230" s="4"/>
      <c r="N230" s="4"/>
      <c r="O230" s="4"/>
      <c r="P230" s="4"/>
      <c r="Q230" s="4"/>
      <c r="R230" s="4"/>
      <c r="S230" s="4"/>
      <c r="T230" s="5"/>
      <c r="U230" s="5"/>
      <c r="V230" s="5"/>
      <c r="W230" s="5"/>
      <c r="X230" s="5"/>
      <c r="Y230" s="5"/>
      <c r="Z230" s="5"/>
    </row>
    <row r="231" spans="1:26" ht="90" customHeight="1" x14ac:dyDescent="0.25">
      <c r="A231" s="1">
        <v>91070115</v>
      </c>
      <c r="B231" s="2" t="s">
        <v>650</v>
      </c>
      <c r="C231" s="3" t="s">
        <v>651</v>
      </c>
      <c r="D231" s="2" t="s">
        <v>196</v>
      </c>
      <c r="E231" s="2"/>
      <c r="F231" s="2"/>
      <c r="G231" s="2"/>
      <c r="H231" s="2"/>
      <c r="I231" s="2"/>
      <c r="J231" s="4"/>
      <c r="K231" s="4"/>
      <c r="L231" s="4"/>
      <c r="M231" s="4"/>
      <c r="N231" s="4"/>
      <c r="O231" s="4"/>
      <c r="P231" s="4"/>
      <c r="Q231" s="4"/>
      <c r="R231" s="4"/>
      <c r="S231" s="4"/>
      <c r="T231" s="5"/>
      <c r="U231" s="5"/>
      <c r="V231" s="5"/>
      <c r="W231" s="5"/>
      <c r="X231" s="5"/>
      <c r="Y231" s="5"/>
      <c r="Z231" s="5"/>
    </row>
    <row r="232" spans="1:26" ht="90" customHeight="1" x14ac:dyDescent="0.25">
      <c r="A232" s="1">
        <v>98719226</v>
      </c>
      <c r="B232" s="2" t="s">
        <v>652</v>
      </c>
      <c r="C232" s="3" t="s">
        <v>653</v>
      </c>
      <c r="D232" s="2" t="s">
        <v>100</v>
      </c>
      <c r="E232" s="2"/>
      <c r="F232" s="2"/>
      <c r="G232" s="2"/>
      <c r="H232" s="2"/>
      <c r="I232" s="2"/>
      <c r="J232" s="4"/>
      <c r="K232" s="4"/>
      <c r="L232" s="4"/>
      <c r="M232" s="4"/>
      <c r="N232" s="4"/>
      <c r="O232" s="4"/>
      <c r="P232" s="4"/>
      <c r="Q232" s="4"/>
      <c r="R232" s="4"/>
      <c r="S232" s="4"/>
      <c r="T232" s="5"/>
      <c r="U232" s="5"/>
      <c r="V232" s="5"/>
      <c r="W232" s="5"/>
      <c r="X232" s="5"/>
      <c r="Y232" s="5"/>
      <c r="Z232" s="5"/>
    </row>
    <row r="233" spans="1:26" ht="90" customHeight="1" x14ac:dyDescent="0.25">
      <c r="A233" s="1">
        <v>70924884</v>
      </c>
      <c r="B233" s="2" t="s">
        <v>654</v>
      </c>
      <c r="C233" s="3" t="s">
        <v>655</v>
      </c>
      <c r="D233" s="2"/>
      <c r="E233" s="2"/>
      <c r="F233" s="2"/>
      <c r="G233" s="2"/>
      <c r="H233" s="2"/>
      <c r="I233" s="2"/>
      <c r="J233" s="4"/>
      <c r="K233" s="4"/>
      <c r="L233" s="4"/>
      <c r="M233" s="4"/>
      <c r="N233" s="4"/>
      <c r="O233" s="4"/>
      <c r="P233" s="4"/>
      <c r="Q233" s="4"/>
      <c r="R233" s="4"/>
      <c r="S233" s="4"/>
      <c r="T233" s="5"/>
      <c r="U233" s="5"/>
      <c r="V233" s="5"/>
      <c r="W233" s="5"/>
      <c r="X233" s="5"/>
      <c r="Y233" s="5"/>
      <c r="Z233" s="5"/>
    </row>
    <row r="234" spans="1:26" ht="90" customHeight="1" x14ac:dyDescent="0.25">
      <c r="A234" s="1">
        <v>70335319</v>
      </c>
      <c r="B234" s="2" t="s">
        <v>656</v>
      </c>
      <c r="C234" s="3" t="s">
        <v>657</v>
      </c>
      <c r="D234" s="2"/>
      <c r="E234" s="2"/>
      <c r="F234" s="2"/>
      <c r="G234" s="2"/>
      <c r="H234" s="2"/>
      <c r="I234" s="2"/>
      <c r="J234" s="4"/>
      <c r="K234" s="4"/>
      <c r="L234" s="4"/>
      <c r="M234" s="4"/>
      <c r="N234" s="4"/>
      <c r="O234" s="4"/>
      <c r="P234" s="4"/>
      <c r="Q234" s="4"/>
      <c r="R234" s="4"/>
      <c r="S234" s="4"/>
      <c r="T234" s="5"/>
      <c r="U234" s="5"/>
      <c r="V234" s="5"/>
      <c r="W234" s="5"/>
      <c r="X234" s="5"/>
      <c r="Y234" s="5"/>
      <c r="Z234" s="5"/>
    </row>
    <row r="235" spans="1:26" ht="90" customHeight="1" x14ac:dyDescent="0.25">
      <c r="A235" s="1">
        <v>30834988</v>
      </c>
      <c r="B235" s="2" t="s">
        <v>658</v>
      </c>
      <c r="C235" s="3" t="s">
        <v>659</v>
      </c>
      <c r="D235" s="2"/>
      <c r="E235" s="2"/>
      <c r="F235" s="2"/>
      <c r="G235" s="2"/>
      <c r="H235" s="2"/>
      <c r="I235" s="2"/>
      <c r="J235" s="4"/>
      <c r="K235" s="4"/>
      <c r="L235" s="4"/>
      <c r="M235" s="4"/>
      <c r="N235" s="4"/>
      <c r="O235" s="4"/>
      <c r="P235" s="4"/>
      <c r="Q235" s="4"/>
      <c r="R235" s="4"/>
      <c r="S235" s="4"/>
      <c r="T235" s="5"/>
      <c r="U235" s="5"/>
      <c r="V235" s="5"/>
      <c r="W235" s="5"/>
      <c r="X235" s="5"/>
      <c r="Y235" s="5"/>
      <c r="Z235" s="5"/>
    </row>
    <row r="236" spans="1:26" ht="90" customHeight="1" x14ac:dyDescent="0.25">
      <c r="A236" s="1">
        <v>34479659</v>
      </c>
      <c r="B236" s="2" t="s">
        <v>660</v>
      </c>
      <c r="C236" s="3" t="s">
        <v>661</v>
      </c>
      <c r="D236" s="2"/>
      <c r="E236" s="2"/>
      <c r="F236" s="2"/>
      <c r="G236" s="2"/>
      <c r="H236" s="2"/>
      <c r="I236" s="2"/>
      <c r="J236" s="4"/>
      <c r="K236" s="4"/>
      <c r="L236" s="4"/>
      <c r="M236" s="4"/>
      <c r="N236" s="4"/>
      <c r="O236" s="4"/>
      <c r="P236" s="4"/>
      <c r="Q236" s="4"/>
      <c r="R236" s="4"/>
      <c r="S236" s="4"/>
      <c r="T236" s="5"/>
      <c r="U236" s="5"/>
      <c r="V236" s="5"/>
      <c r="W236" s="5"/>
      <c r="X236" s="5"/>
      <c r="Y236" s="5"/>
      <c r="Z236" s="5"/>
    </row>
    <row r="237" spans="1:26" ht="90" customHeight="1" x14ac:dyDescent="0.25">
      <c r="A237" s="1">
        <v>64428736</v>
      </c>
      <c r="B237" s="2" t="s">
        <v>662</v>
      </c>
      <c r="C237" s="3" t="s">
        <v>663</v>
      </c>
      <c r="D237" s="2"/>
      <c r="E237" s="2"/>
      <c r="F237" s="2"/>
      <c r="G237" s="2"/>
      <c r="H237" s="2"/>
      <c r="I237" s="2"/>
      <c r="J237" s="4"/>
      <c r="K237" s="4"/>
      <c r="L237" s="4"/>
      <c r="M237" s="4"/>
      <c r="N237" s="4"/>
      <c r="O237" s="4"/>
      <c r="P237" s="4"/>
      <c r="Q237" s="4"/>
      <c r="R237" s="4"/>
      <c r="S237" s="4"/>
      <c r="T237" s="5"/>
      <c r="U237" s="5"/>
      <c r="V237" s="5"/>
      <c r="W237" s="5"/>
      <c r="X237" s="5"/>
      <c r="Y237" s="5"/>
      <c r="Z237" s="5"/>
    </row>
    <row r="238" spans="1:26" ht="90" customHeight="1" x14ac:dyDescent="0.25">
      <c r="A238" s="1">
        <v>3366982</v>
      </c>
      <c r="B238" s="2" t="s">
        <v>664</v>
      </c>
      <c r="C238" s="3" t="s">
        <v>665</v>
      </c>
      <c r="D238" s="2"/>
      <c r="E238" s="2"/>
      <c r="F238" s="2"/>
      <c r="G238" s="2"/>
      <c r="H238" s="2"/>
      <c r="I238" s="2"/>
      <c r="J238" s="4"/>
      <c r="K238" s="4"/>
      <c r="L238" s="4"/>
      <c r="M238" s="4"/>
      <c r="N238" s="4"/>
      <c r="O238" s="4"/>
      <c r="P238" s="4"/>
      <c r="Q238" s="4"/>
      <c r="R238" s="4"/>
      <c r="S238" s="4"/>
      <c r="T238" s="5"/>
      <c r="U238" s="5"/>
      <c r="V238" s="5"/>
      <c r="W238" s="5"/>
      <c r="X238" s="5"/>
      <c r="Y238" s="5"/>
      <c r="Z238" s="5"/>
    </row>
    <row r="239" spans="1:26" ht="90" customHeight="1" x14ac:dyDescent="0.25">
      <c r="A239" s="1">
        <v>68316358</v>
      </c>
      <c r="B239" s="2" t="s">
        <v>666</v>
      </c>
      <c r="C239" s="3" t="s">
        <v>667</v>
      </c>
      <c r="D239" s="2" t="s">
        <v>668</v>
      </c>
      <c r="E239" s="2" t="s">
        <v>47</v>
      </c>
      <c r="F239" s="2"/>
      <c r="G239" s="2"/>
      <c r="H239" s="2"/>
      <c r="I239" s="2"/>
      <c r="J239" s="4"/>
      <c r="K239" s="4"/>
      <c r="L239" s="4"/>
      <c r="M239" s="4"/>
      <c r="N239" s="4"/>
      <c r="O239" s="4"/>
      <c r="P239" s="4"/>
      <c r="Q239" s="4"/>
      <c r="R239" s="4"/>
      <c r="S239" s="4"/>
      <c r="T239" s="5"/>
      <c r="U239" s="5"/>
      <c r="V239" s="5"/>
      <c r="W239" s="5"/>
      <c r="X239" s="5"/>
      <c r="Y239" s="5"/>
      <c r="Z239" s="5"/>
    </row>
    <row r="240" spans="1:26" ht="90" customHeight="1" x14ac:dyDescent="0.25">
      <c r="A240" s="1">
        <v>1475311</v>
      </c>
      <c r="B240" s="2" t="s">
        <v>669</v>
      </c>
      <c r="C240" s="3" t="s">
        <v>670</v>
      </c>
      <c r="D240" s="2"/>
      <c r="E240" s="2"/>
      <c r="F240" s="2"/>
      <c r="G240" s="2"/>
      <c r="H240" s="2"/>
      <c r="I240" s="2"/>
      <c r="J240" s="4"/>
      <c r="K240" s="4"/>
      <c r="L240" s="4"/>
      <c r="M240" s="4"/>
      <c r="N240" s="4"/>
      <c r="O240" s="4"/>
      <c r="P240" s="4"/>
      <c r="Q240" s="4"/>
      <c r="R240" s="4"/>
      <c r="S240" s="4"/>
      <c r="T240" s="5"/>
      <c r="U240" s="5"/>
      <c r="V240" s="5"/>
      <c r="W240" s="5"/>
      <c r="X240" s="5"/>
      <c r="Y240" s="5"/>
      <c r="Z240" s="5"/>
    </row>
    <row r="241" spans="1:26" ht="90" customHeight="1" x14ac:dyDescent="0.25">
      <c r="A241" s="1">
        <v>31322640</v>
      </c>
      <c r="B241" s="2" t="s">
        <v>671</v>
      </c>
      <c r="C241" s="3" t="s">
        <v>672</v>
      </c>
      <c r="D241" s="2" t="s">
        <v>673</v>
      </c>
      <c r="E241" s="2" t="s">
        <v>674</v>
      </c>
      <c r="F241" s="2"/>
      <c r="G241" s="2"/>
      <c r="H241" s="2"/>
      <c r="I241" s="2"/>
      <c r="J241" s="4"/>
      <c r="K241" s="4"/>
      <c r="L241" s="4"/>
      <c r="M241" s="4"/>
      <c r="N241" s="4"/>
      <c r="O241" s="4"/>
      <c r="P241" s="4"/>
      <c r="Q241" s="4"/>
      <c r="R241" s="4"/>
      <c r="S241" s="4"/>
      <c r="T241" s="5"/>
      <c r="U241" s="5"/>
      <c r="V241" s="5"/>
      <c r="W241" s="5"/>
      <c r="X241" s="5"/>
      <c r="Y241" s="5"/>
      <c r="Z241" s="5"/>
    </row>
    <row r="242" spans="1:26" ht="90" customHeight="1" x14ac:dyDescent="0.25">
      <c r="A242" s="1">
        <v>87257460</v>
      </c>
      <c r="B242" s="2" t="s">
        <v>675</v>
      </c>
      <c r="C242" s="3" t="s">
        <v>676</v>
      </c>
      <c r="D242" s="2" t="s">
        <v>677</v>
      </c>
      <c r="E242" s="2" t="s">
        <v>47</v>
      </c>
      <c r="F242" s="2"/>
      <c r="G242" s="2"/>
      <c r="H242" s="2"/>
      <c r="I242" s="2"/>
      <c r="J242" s="4"/>
      <c r="K242" s="4"/>
      <c r="L242" s="4"/>
      <c r="M242" s="4"/>
      <c r="N242" s="4"/>
      <c r="O242" s="4"/>
      <c r="P242" s="4"/>
      <c r="Q242" s="4"/>
      <c r="R242" s="4"/>
      <c r="S242" s="4"/>
      <c r="T242" s="5"/>
      <c r="U242" s="5"/>
      <c r="V242" s="5"/>
      <c r="W242" s="5"/>
      <c r="X242" s="5"/>
      <c r="Y242" s="5"/>
      <c r="Z242" s="5"/>
    </row>
    <row r="243" spans="1:26" ht="90" customHeight="1" x14ac:dyDescent="0.25">
      <c r="A243" s="1">
        <v>23756165</v>
      </c>
      <c r="B243" s="2" t="s">
        <v>678</v>
      </c>
      <c r="C243" s="3" t="s">
        <v>679</v>
      </c>
      <c r="D243" s="2" t="s">
        <v>677</v>
      </c>
      <c r="E243" s="2" t="s">
        <v>47</v>
      </c>
      <c r="F243" s="2"/>
      <c r="G243" s="2"/>
      <c r="H243" s="2"/>
      <c r="I243" s="2"/>
      <c r="J243" s="4"/>
      <c r="K243" s="4"/>
      <c r="L243" s="4"/>
      <c r="M243" s="4"/>
      <c r="N243" s="4"/>
      <c r="O243" s="4"/>
      <c r="P243" s="4"/>
      <c r="Q243" s="4"/>
      <c r="R243" s="4"/>
      <c r="S243" s="4"/>
      <c r="T243" s="5"/>
      <c r="U243" s="5"/>
      <c r="V243" s="5"/>
      <c r="W243" s="5"/>
      <c r="X243" s="5"/>
      <c r="Y243" s="5"/>
      <c r="Z243" s="5"/>
    </row>
    <row r="244" spans="1:26" ht="90" customHeight="1" x14ac:dyDescent="0.25">
      <c r="A244" s="1">
        <v>50140163</v>
      </c>
      <c r="B244" s="2" t="s">
        <v>680</v>
      </c>
      <c r="C244" s="3" t="s">
        <v>681</v>
      </c>
      <c r="D244" s="2" t="s">
        <v>677</v>
      </c>
      <c r="E244" s="2"/>
      <c r="F244" s="2"/>
      <c r="G244" s="2"/>
      <c r="H244" s="2"/>
      <c r="I244" s="2"/>
      <c r="J244" s="4"/>
      <c r="K244" s="4"/>
      <c r="L244" s="4"/>
      <c r="M244" s="4"/>
      <c r="N244" s="4"/>
      <c r="O244" s="4"/>
      <c r="P244" s="4"/>
      <c r="Q244" s="4"/>
      <c r="R244" s="4"/>
      <c r="S244" s="4"/>
      <c r="T244" s="5"/>
      <c r="U244" s="5"/>
      <c r="V244" s="5"/>
      <c r="W244" s="5"/>
      <c r="X244" s="5"/>
      <c r="Y244" s="5"/>
      <c r="Z244" s="5"/>
    </row>
    <row r="245" spans="1:26" ht="90" customHeight="1" x14ac:dyDescent="0.25">
      <c r="A245" s="1">
        <v>92881099</v>
      </c>
      <c r="B245" s="2" t="s">
        <v>682</v>
      </c>
      <c r="C245" s="3" t="s">
        <v>683</v>
      </c>
      <c r="D245" s="2"/>
      <c r="E245" s="2"/>
      <c r="F245" s="2"/>
      <c r="G245" s="2"/>
      <c r="H245" s="2"/>
      <c r="I245" s="2"/>
      <c r="J245" s="4"/>
      <c r="K245" s="4"/>
      <c r="L245" s="4"/>
      <c r="M245" s="4"/>
      <c r="N245" s="4"/>
      <c r="O245" s="4"/>
      <c r="P245" s="4"/>
      <c r="Q245" s="4"/>
      <c r="R245" s="4"/>
      <c r="S245" s="4"/>
      <c r="T245" s="5"/>
      <c r="U245" s="5"/>
      <c r="V245" s="5"/>
      <c r="W245" s="5"/>
      <c r="X245" s="5"/>
      <c r="Y245" s="5"/>
      <c r="Z245" s="5"/>
    </row>
    <row r="246" spans="1:26" ht="90" customHeight="1" x14ac:dyDescent="0.25">
      <c r="A246" s="1">
        <v>3544583</v>
      </c>
      <c r="B246" s="2" t="s">
        <v>684</v>
      </c>
      <c r="C246" s="3" t="s">
        <v>685</v>
      </c>
      <c r="D246" s="2"/>
      <c r="E246" s="2"/>
      <c r="F246" s="2"/>
      <c r="G246" s="2"/>
      <c r="H246" s="2"/>
      <c r="I246" s="2"/>
      <c r="J246" s="4"/>
      <c r="K246" s="4"/>
      <c r="L246" s="4"/>
      <c r="M246" s="4"/>
      <c r="N246" s="4"/>
      <c r="O246" s="4"/>
      <c r="P246" s="4"/>
      <c r="Q246" s="4"/>
      <c r="R246" s="4"/>
      <c r="S246" s="4"/>
      <c r="T246" s="5"/>
      <c r="U246" s="5"/>
      <c r="V246" s="5"/>
      <c r="W246" s="5"/>
      <c r="X246" s="5"/>
      <c r="Y246" s="5"/>
      <c r="Z246" s="5"/>
    </row>
    <row r="247" spans="1:26" ht="90" customHeight="1" x14ac:dyDescent="0.25">
      <c r="A247" s="1">
        <v>40155554</v>
      </c>
      <c r="B247" s="2" t="s">
        <v>686</v>
      </c>
      <c r="C247" s="3" t="s">
        <v>687</v>
      </c>
      <c r="D247" s="2"/>
      <c r="E247" s="2"/>
      <c r="F247" s="2"/>
      <c r="G247" s="2"/>
      <c r="H247" s="2"/>
      <c r="I247" s="2"/>
      <c r="J247" s="4"/>
      <c r="K247" s="4"/>
      <c r="L247" s="4"/>
      <c r="M247" s="4"/>
      <c r="N247" s="4"/>
      <c r="O247" s="4"/>
      <c r="P247" s="4"/>
      <c r="Q247" s="4"/>
      <c r="R247" s="4"/>
      <c r="S247" s="4"/>
      <c r="T247" s="5"/>
      <c r="U247" s="5"/>
      <c r="V247" s="5"/>
      <c r="W247" s="5"/>
      <c r="X247" s="5"/>
      <c r="Y247" s="5"/>
      <c r="Z247" s="5"/>
    </row>
    <row r="248" spans="1:26" ht="90" customHeight="1" x14ac:dyDescent="0.25">
      <c r="A248" s="1">
        <v>26593852</v>
      </c>
      <c r="B248" s="2" t="s">
        <v>688</v>
      </c>
      <c r="C248" s="3" t="s">
        <v>689</v>
      </c>
      <c r="D248" s="2" t="s">
        <v>690</v>
      </c>
      <c r="E248" s="2"/>
      <c r="F248" s="2"/>
      <c r="G248" s="2"/>
      <c r="H248" s="2"/>
      <c r="I248" s="2"/>
      <c r="J248" s="4"/>
      <c r="K248" s="4"/>
      <c r="L248" s="4"/>
      <c r="M248" s="4"/>
      <c r="N248" s="4"/>
      <c r="O248" s="4"/>
      <c r="P248" s="4"/>
      <c r="Q248" s="4"/>
      <c r="R248" s="4"/>
      <c r="S248" s="4"/>
      <c r="T248" s="5"/>
      <c r="U248" s="5"/>
      <c r="V248" s="5"/>
      <c r="W248" s="5"/>
      <c r="X248" s="5"/>
      <c r="Y248" s="5"/>
      <c r="Z248" s="5"/>
    </row>
    <row r="249" spans="1:26" ht="90" customHeight="1" x14ac:dyDescent="0.25">
      <c r="A249" s="1">
        <v>89386122</v>
      </c>
      <c r="B249" s="2" t="s">
        <v>691</v>
      </c>
      <c r="C249" s="3" t="s">
        <v>692</v>
      </c>
      <c r="D249" s="2"/>
      <c r="E249" s="2"/>
      <c r="F249" s="2"/>
      <c r="G249" s="2"/>
      <c r="H249" s="2"/>
      <c r="I249" s="2"/>
      <c r="J249" s="4"/>
      <c r="K249" s="4"/>
      <c r="L249" s="4"/>
      <c r="M249" s="4"/>
      <c r="N249" s="4"/>
      <c r="O249" s="4"/>
      <c r="P249" s="4"/>
      <c r="Q249" s="4"/>
      <c r="R249" s="4"/>
      <c r="S249" s="4"/>
      <c r="T249" s="5"/>
      <c r="U249" s="5"/>
      <c r="V249" s="5"/>
      <c r="W249" s="5"/>
      <c r="X249" s="5"/>
      <c r="Y249" s="5"/>
      <c r="Z249" s="5"/>
    </row>
    <row r="250" spans="1:26" ht="90" customHeight="1" x14ac:dyDescent="0.25">
      <c r="A250" s="1">
        <v>36629203</v>
      </c>
      <c r="B250" s="2" t="s">
        <v>693</v>
      </c>
      <c r="C250" s="3" t="s">
        <v>694</v>
      </c>
      <c r="D250" s="2" t="s">
        <v>196</v>
      </c>
      <c r="E250" s="2"/>
      <c r="F250" s="2"/>
      <c r="G250" s="2"/>
      <c r="H250" s="2"/>
      <c r="I250" s="2"/>
      <c r="J250" s="4"/>
      <c r="K250" s="4"/>
      <c r="L250" s="4"/>
      <c r="M250" s="4"/>
      <c r="N250" s="4"/>
      <c r="O250" s="4"/>
      <c r="P250" s="4"/>
      <c r="Q250" s="4"/>
      <c r="R250" s="4"/>
      <c r="S250" s="4"/>
      <c r="T250" s="5"/>
      <c r="U250" s="5"/>
      <c r="V250" s="5"/>
      <c r="W250" s="5"/>
      <c r="X250" s="5"/>
      <c r="Y250" s="5"/>
      <c r="Z250" s="5"/>
    </row>
    <row r="251" spans="1:26" ht="90" customHeight="1" x14ac:dyDescent="0.25">
      <c r="A251" s="1">
        <v>8822710</v>
      </c>
      <c r="B251" s="2" t="s">
        <v>695</v>
      </c>
      <c r="C251" s="3" t="s">
        <v>696</v>
      </c>
      <c r="D251" s="2"/>
      <c r="E251" s="2"/>
      <c r="F251" s="2"/>
      <c r="G251" s="2"/>
      <c r="H251" s="2"/>
      <c r="I251" s="2"/>
      <c r="J251" s="4"/>
      <c r="K251" s="4"/>
      <c r="L251" s="4"/>
      <c r="M251" s="4"/>
      <c r="N251" s="4"/>
      <c r="O251" s="4"/>
      <c r="P251" s="4"/>
      <c r="Q251" s="4"/>
      <c r="R251" s="4"/>
      <c r="S251" s="4"/>
      <c r="T251" s="5"/>
      <c r="U251" s="5"/>
      <c r="V251" s="5"/>
      <c r="W251" s="5"/>
      <c r="X251" s="5"/>
      <c r="Y251" s="5"/>
      <c r="Z251" s="5"/>
    </row>
    <row r="252" spans="1:26" ht="90" customHeight="1" x14ac:dyDescent="0.25">
      <c r="A252" s="1">
        <v>8233522</v>
      </c>
      <c r="B252" s="2" t="s">
        <v>697</v>
      </c>
      <c r="C252" s="3" t="s">
        <v>698</v>
      </c>
      <c r="D252" s="2" t="s">
        <v>280</v>
      </c>
      <c r="E252" s="2"/>
      <c r="F252" s="2"/>
      <c r="G252" s="2"/>
      <c r="H252" s="2"/>
      <c r="I252" s="2"/>
      <c r="J252" s="4"/>
      <c r="K252" s="4"/>
      <c r="L252" s="4"/>
      <c r="M252" s="4"/>
      <c r="N252" s="4"/>
      <c r="O252" s="4"/>
      <c r="P252" s="4"/>
      <c r="Q252" s="4"/>
      <c r="R252" s="4"/>
      <c r="S252" s="4"/>
      <c r="T252" s="5"/>
      <c r="U252" s="5"/>
      <c r="V252" s="5"/>
      <c r="W252" s="5"/>
      <c r="X252" s="5"/>
      <c r="Y252" s="5"/>
      <c r="Z252" s="5"/>
    </row>
    <row r="253" spans="1:26" ht="90" customHeight="1" x14ac:dyDescent="0.25">
      <c r="A253" s="1">
        <v>45586855</v>
      </c>
      <c r="B253" s="2" t="s">
        <v>699</v>
      </c>
      <c r="C253" s="3" t="s">
        <v>700</v>
      </c>
      <c r="D253" s="2" t="s">
        <v>253</v>
      </c>
      <c r="E253" s="2"/>
      <c r="F253" s="2"/>
      <c r="G253" s="2"/>
      <c r="H253" s="2"/>
      <c r="I253" s="2"/>
      <c r="J253" s="4"/>
      <c r="K253" s="4"/>
      <c r="L253" s="4"/>
      <c r="M253" s="4"/>
      <c r="N253" s="4"/>
      <c r="O253" s="4"/>
      <c r="P253" s="4"/>
      <c r="Q253" s="4"/>
      <c r="R253" s="4"/>
      <c r="S253" s="4"/>
      <c r="T253" s="5"/>
      <c r="U253" s="5"/>
      <c r="V253" s="5"/>
      <c r="W253" s="5"/>
      <c r="X253" s="5"/>
      <c r="Y253" s="5"/>
      <c r="Z253" s="5"/>
    </row>
    <row r="254" spans="1:26" ht="90" customHeight="1" x14ac:dyDescent="0.25">
      <c r="A254" s="1">
        <v>9888196</v>
      </c>
      <c r="B254" s="2" t="s">
        <v>701</v>
      </c>
      <c r="C254" s="3" t="s">
        <v>702</v>
      </c>
      <c r="D254" s="2" t="s">
        <v>703</v>
      </c>
      <c r="E254" s="2" t="s">
        <v>704</v>
      </c>
      <c r="F254" s="2" t="s">
        <v>705</v>
      </c>
      <c r="G254" s="2"/>
      <c r="H254" s="2"/>
      <c r="I254" s="2"/>
      <c r="J254" s="4"/>
      <c r="K254" s="4"/>
      <c r="L254" s="4"/>
      <c r="M254" s="4"/>
      <c r="N254" s="4"/>
      <c r="O254" s="4"/>
      <c r="P254" s="4"/>
      <c r="Q254" s="4"/>
      <c r="R254" s="4"/>
      <c r="S254" s="4"/>
      <c r="T254" s="5"/>
      <c r="U254" s="5"/>
      <c r="V254" s="5"/>
      <c r="W254" s="5"/>
      <c r="X254" s="5"/>
      <c r="Y254" s="5"/>
      <c r="Z254" s="5"/>
    </row>
    <row r="255" spans="1:26" ht="90" customHeight="1" x14ac:dyDescent="0.25">
      <c r="A255" s="1">
        <v>45033006</v>
      </c>
      <c r="B255" s="2" t="s">
        <v>706</v>
      </c>
      <c r="C255" s="3" t="s">
        <v>707</v>
      </c>
      <c r="D255" s="2" t="s">
        <v>627</v>
      </c>
      <c r="E255" s="2"/>
      <c r="F255" s="2"/>
      <c r="G255" s="2"/>
      <c r="H255" s="2"/>
      <c r="I255" s="2"/>
      <c r="J255" s="4"/>
      <c r="K255" s="4"/>
      <c r="L255" s="4"/>
      <c r="M255" s="4"/>
      <c r="N255" s="4"/>
      <c r="O255" s="4"/>
      <c r="P255" s="4"/>
      <c r="Q255" s="4"/>
      <c r="R255" s="4"/>
      <c r="S255" s="4"/>
      <c r="T255" s="5"/>
      <c r="U255" s="5"/>
      <c r="V255" s="5"/>
      <c r="W255" s="5"/>
      <c r="X255" s="5"/>
      <c r="Y255" s="5"/>
      <c r="Z255" s="5"/>
    </row>
    <row r="256" spans="1:26" ht="90" customHeight="1" x14ac:dyDescent="0.25">
      <c r="A256" s="1">
        <v>69461394</v>
      </c>
      <c r="B256" s="2" t="s">
        <v>708</v>
      </c>
      <c r="C256" s="3" t="s">
        <v>709</v>
      </c>
      <c r="D256" s="2" t="s">
        <v>344</v>
      </c>
      <c r="E256" s="2"/>
      <c r="F256" s="2"/>
      <c r="G256" s="2"/>
      <c r="H256" s="2"/>
      <c r="I256" s="2"/>
      <c r="J256" s="4"/>
      <c r="K256" s="4"/>
      <c r="L256" s="4"/>
      <c r="M256" s="4"/>
      <c r="N256" s="4"/>
      <c r="O256" s="4"/>
      <c r="P256" s="4"/>
      <c r="Q256" s="4"/>
      <c r="R256" s="4"/>
      <c r="S256" s="4"/>
      <c r="T256" s="5"/>
      <c r="U256" s="5"/>
      <c r="V256" s="5"/>
      <c r="W256" s="5"/>
      <c r="X256" s="5"/>
      <c r="Y256" s="5"/>
      <c r="Z256" s="5"/>
    </row>
    <row r="257" spans="1:26" ht="90" customHeight="1" x14ac:dyDescent="0.25">
      <c r="A257" s="1">
        <v>25771826</v>
      </c>
      <c r="B257" s="2" t="s">
        <v>710</v>
      </c>
      <c r="C257" s="3" t="s">
        <v>711</v>
      </c>
      <c r="D257" s="2"/>
      <c r="E257" s="2"/>
      <c r="F257" s="2"/>
      <c r="G257" s="2"/>
      <c r="H257" s="2"/>
      <c r="I257" s="2"/>
      <c r="J257" s="4"/>
      <c r="K257" s="4"/>
      <c r="L257" s="4"/>
      <c r="M257" s="4"/>
      <c r="N257" s="4"/>
      <c r="O257" s="4"/>
      <c r="P257" s="4"/>
      <c r="Q257" s="4"/>
      <c r="R257" s="4"/>
      <c r="S257" s="4"/>
      <c r="T257" s="5"/>
      <c r="U257" s="5"/>
      <c r="V257" s="5"/>
      <c r="W257" s="5"/>
      <c r="X257" s="5"/>
      <c r="Y257" s="5"/>
      <c r="Z257" s="5"/>
    </row>
    <row r="258" spans="1:26" ht="90" customHeight="1" x14ac:dyDescent="0.25">
      <c r="A258" s="1">
        <v>19204398</v>
      </c>
      <c r="B258" s="2" t="s">
        <v>712</v>
      </c>
      <c r="C258" s="3" t="s">
        <v>713</v>
      </c>
      <c r="D258" s="2"/>
      <c r="E258" s="2"/>
      <c r="F258" s="2"/>
      <c r="G258" s="2"/>
      <c r="H258" s="2"/>
      <c r="I258" s="2"/>
      <c r="J258" s="4"/>
      <c r="K258" s="4"/>
      <c r="L258" s="4"/>
      <c r="M258" s="4"/>
      <c r="N258" s="4"/>
      <c r="O258" s="4"/>
      <c r="P258" s="4"/>
      <c r="Q258" s="4"/>
      <c r="R258" s="4"/>
      <c r="S258" s="4"/>
      <c r="T258" s="5"/>
      <c r="U258" s="5"/>
      <c r="V258" s="5"/>
      <c r="W258" s="5"/>
      <c r="X258" s="5"/>
      <c r="Y258" s="5"/>
      <c r="Z258" s="5"/>
    </row>
    <row r="259" spans="1:26" ht="90" customHeight="1" x14ac:dyDescent="0.25">
      <c r="A259" s="1">
        <v>76650663</v>
      </c>
      <c r="B259" s="2" t="s">
        <v>714</v>
      </c>
      <c r="C259" s="3" t="s">
        <v>715</v>
      </c>
      <c r="D259" s="2" t="s">
        <v>716</v>
      </c>
      <c r="E259" s="2"/>
      <c r="F259" s="2"/>
      <c r="G259" s="2"/>
      <c r="H259" s="2"/>
      <c r="I259" s="2"/>
      <c r="J259" s="4"/>
      <c r="K259" s="4"/>
      <c r="L259" s="4"/>
      <c r="M259" s="4"/>
      <c r="N259" s="4"/>
      <c r="O259" s="4"/>
      <c r="P259" s="4"/>
      <c r="Q259" s="4"/>
      <c r="R259" s="4"/>
      <c r="S259" s="4"/>
      <c r="T259" s="5"/>
      <c r="U259" s="5"/>
      <c r="V259" s="5"/>
      <c r="W259" s="5"/>
      <c r="X259" s="5"/>
      <c r="Y259" s="5"/>
      <c r="Z259" s="5"/>
    </row>
    <row r="260" spans="1:26" ht="90" customHeight="1" x14ac:dyDescent="0.25">
      <c r="A260" s="1">
        <v>45450218</v>
      </c>
      <c r="B260" s="2" t="s">
        <v>717</v>
      </c>
      <c r="C260" s="3" t="s">
        <v>718</v>
      </c>
      <c r="D260" s="2" t="s">
        <v>344</v>
      </c>
      <c r="E260" s="2" t="s">
        <v>719</v>
      </c>
      <c r="F260" s="2"/>
      <c r="G260" s="2"/>
      <c r="H260" s="2"/>
      <c r="I260" s="2"/>
      <c r="J260" s="4"/>
      <c r="K260" s="4"/>
      <c r="L260" s="4"/>
      <c r="M260" s="4"/>
      <c r="N260" s="4"/>
      <c r="O260" s="4"/>
      <c r="P260" s="4"/>
      <c r="Q260" s="4"/>
      <c r="R260" s="4"/>
      <c r="S260" s="4"/>
      <c r="T260" s="5"/>
      <c r="U260" s="5"/>
      <c r="V260" s="5"/>
      <c r="W260" s="5"/>
      <c r="X260" s="5"/>
      <c r="Y260" s="5"/>
      <c r="Z260" s="5"/>
    </row>
    <row r="261" spans="1:26" ht="90" customHeight="1" x14ac:dyDescent="0.25">
      <c r="A261" s="1">
        <v>72845813</v>
      </c>
      <c r="B261" s="2" t="s">
        <v>720</v>
      </c>
      <c r="C261" s="3" t="s">
        <v>721</v>
      </c>
      <c r="D261" s="2"/>
      <c r="E261" s="2"/>
      <c r="F261" s="2"/>
      <c r="G261" s="2"/>
      <c r="H261" s="2"/>
      <c r="I261" s="2"/>
      <c r="J261" s="4"/>
      <c r="K261" s="4"/>
      <c r="L261" s="4"/>
      <c r="M261" s="4"/>
      <c r="N261" s="4"/>
      <c r="O261" s="4"/>
      <c r="P261" s="4"/>
      <c r="Q261" s="4"/>
      <c r="R261" s="4"/>
      <c r="S261" s="4"/>
      <c r="T261" s="5"/>
      <c r="U261" s="5"/>
      <c r="V261" s="5"/>
      <c r="W261" s="5"/>
      <c r="X261" s="5"/>
      <c r="Y261" s="5"/>
      <c r="Z261" s="5"/>
    </row>
    <row r="262" spans="1:26" ht="90" customHeight="1" x14ac:dyDescent="0.25">
      <c r="A262" s="1">
        <v>55982698</v>
      </c>
      <c r="B262" s="2" t="s">
        <v>722</v>
      </c>
      <c r="C262" s="3" t="s">
        <v>723</v>
      </c>
      <c r="D262" s="2" t="s">
        <v>196</v>
      </c>
      <c r="E262" s="2"/>
      <c r="F262" s="2"/>
      <c r="G262" s="2"/>
      <c r="H262" s="2"/>
      <c r="I262" s="2"/>
      <c r="J262" s="4"/>
      <c r="K262" s="4"/>
      <c r="L262" s="4"/>
      <c r="M262" s="4"/>
      <c r="N262" s="4"/>
      <c r="O262" s="4"/>
      <c r="P262" s="4"/>
      <c r="Q262" s="4"/>
      <c r="R262" s="4"/>
      <c r="S262" s="4"/>
      <c r="T262" s="5"/>
      <c r="U262" s="5"/>
      <c r="V262" s="5"/>
      <c r="W262" s="5"/>
      <c r="X262" s="5"/>
      <c r="Y262" s="5"/>
      <c r="Z262" s="5"/>
    </row>
    <row r="263" spans="1:26" ht="90" customHeight="1" x14ac:dyDescent="0.25">
      <c r="A263" s="1">
        <v>52265835</v>
      </c>
      <c r="B263" s="2" t="s">
        <v>724</v>
      </c>
      <c r="C263" s="3" t="s">
        <v>725</v>
      </c>
      <c r="D263" s="2"/>
      <c r="E263" s="2"/>
      <c r="F263" s="2"/>
      <c r="G263" s="2"/>
      <c r="H263" s="2"/>
      <c r="I263" s="2"/>
      <c r="J263" s="4"/>
      <c r="K263" s="4"/>
      <c r="L263" s="4"/>
      <c r="M263" s="4"/>
      <c r="N263" s="4"/>
      <c r="O263" s="4"/>
      <c r="P263" s="4"/>
      <c r="Q263" s="4"/>
      <c r="R263" s="4"/>
      <c r="S263" s="4"/>
      <c r="T263" s="5"/>
      <c r="U263" s="5"/>
      <c r="V263" s="5"/>
      <c r="W263" s="5"/>
      <c r="X263" s="5"/>
      <c r="Y263" s="5"/>
      <c r="Z263" s="5"/>
    </row>
    <row r="264" spans="1:26" ht="90" customHeight="1" x14ac:dyDescent="0.25">
      <c r="A264" s="1">
        <v>3648368</v>
      </c>
      <c r="B264" s="2" t="s">
        <v>726</v>
      </c>
      <c r="C264" s="3" t="s">
        <v>727</v>
      </c>
      <c r="D264" s="2" t="s">
        <v>728</v>
      </c>
      <c r="E264" s="2"/>
      <c r="F264" s="2"/>
      <c r="G264" s="2"/>
      <c r="H264" s="2"/>
      <c r="I264" s="2"/>
      <c r="J264" s="4"/>
      <c r="K264" s="4"/>
      <c r="L264" s="4"/>
      <c r="M264" s="4"/>
      <c r="N264" s="4"/>
      <c r="O264" s="4"/>
      <c r="P264" s="4"/>
      <c r="Q264" s="4"/>
      <c r="R264" s="4"/>
      <c r="S264" s="4"/>
      <c r="T264" s="5"/>
      <c r="U264" s="5"/>
      <c r="V264" s="5"/>
      <c r="W264" s="5"/>
      <c r="X264" s="5"/>
      <c r="Y264" s="5"/>
      <c r="Z264" s="5"/>
    </row>
    <row r="265" spans="1:26" ht="90" customHeight="1" x14ac:dyDescent="0.25">
      <c r="A265" s="1">
        <v>85876417</v>
      </c>
      <c r="B265" s="2" t="s">
        <v>729</v>
      </c>
      <c r="C265" s="3" t="s">
        <v>730</v>
      </c>
      <c r="D265" s="2" t="s">
        <v>731</v>
      </c>
      <c r="E265" s="2"/>
      <c r="F265" s="2"/>
      <c r="G265" s="2"/>
      <c r="H265" s="2"/>
      <c r="I265" s="2"/>
      <c r="J265" s="4"/>
      <c r="K265" s="4"/>
      <c r="L265" s="4"/>
      <c r="M265" s="4"/>
      <c r="N265" s="4"/>
      <c r="O265" s="4"/>
      <c r="P265" s="4"/>
      <c r="Q265" s="4"/>
      <c r="R265" s="4"/>
      <c r="S265" s="4"/>
      <c r="T265" s="5"/>
      <c r="U265" s="5"/>
      <c r="V265" s="5"/>
      <c r="W265" s="5"/>
      <c r="X265" s="5"/>
      <c r="Y265" s="5"/>
      <c r="Z265" s="5"/>
    </row>
    <row r="266" spans="1:26" ht="90" customHeight="1" x14ac:dyDescent="0.25">
      <c r="A266" s="1">
        <v>71438011</v>
      </c>
      <c r="B266" s="2" t="s">
        <v>732</v>
      </c>
      <c r="C266" s="3" t="s">
        <v>733</v>
      </c>
      <c r="D266" s="2"/>
      <c r="E266" s="2"/>
      <c r="F266" s="2"/>
      <c r="G266" s="2"/>
      <c r="H266" s="2"/>
      <c r="I266" s="2"/>
      <c r="J266" s="4"/>
      <c r="K266" s="4"/>
      <c r="L266" s="4"/>
      <c r="M266" s="4"/>
      <c r="N266" s="4"/>
      <c r="O266" s="4"/>
      <c r="P266" s="4"/>
      <c r="Q266" s="4"/>
      <c r="R266" s="4"/>
      <c r="S266" s="4"/>
      <c r="T266" s="5"/>
      <c r="U266" s="5"/>
      <c r="V266" s="5"/>
      <c r="W266" s="5"/>
      <c r="X266" s="5"/>
      <c r="Y266" s="5"/>
      <c r="Z266" s="5"/>
    </row>
    <row r="267" spans="1:26" ht="90" customHeight="1" x14ac:dyDescent="0.25">
      <c r="A267" s="1">
        <v>22371016</v>
      </c>
      <c r="B267" s="2" t="s">
        <v>734</v>
      </c>
      <c r="C267" s="3" t="s">
        <v>735</v>
      </c>
      <c r="D267" s="2" t="s">
        <v>280</v>
      </c>
      <c r="E267" s="2"/>
      <c r="F267" s="2"/>
      <c r="G267" s="2"/>
      <c r="H267" s="2"/>
      <c r="I267" s="2"/>
      <c r="J267" s="4"/>
      <c r="K267" s="4"/>
      <c r="L267" s="4"/>
      <c r="M267" s="4"/>
      <c r="N267" s="4"/>
      <c r="O267" s="4"/>
      <c r="P267" s="4"/>
      <c r="Q267" s="4"/>
      <c r="R267" s="4"/>
      <c r="S267" s="4"/>
      <c r="T267" s="5"/>
      <c r="U267" s="5"/>
      <c r="V267" s="5"/>
      <c r="W267" s="5"/>
      <c r="X267" s="5"/>
      <c r="Y267" s="5"/>
      <c r="Z267" s="5"/>
    </row>
    <row r="268" spans="1:26" ht="90" customHeight="1" x14ac:dyDescent="0.25">
      <c r="A268" s="1">
        <v>82377606</v>
      </c>
      <c r="B268" s="2" t="s">
        <v>736</v>
      </c>
      <c r="C268" s="3" t="s">
        <v>737</v>
      </c>
      <c r="D268" s="2" t="s">
        <v>738</v>
      </c>
      <c r="E268" s="2"/>
      <c r="F268" s="2"/>
      <c r="G268" s="2"/>
      <c r="H268" s="2"/>
      <c r="I268" s="2"/>
      <c r="J268" s="4"/>
      <c r="K268" s="4"/>
      <c r="L268" s="4"/>
      <c r="M268" s="4"/>
      <c r="N268" s="4"/>
      <c r="O268" s="4"/>
      <c r="P268" s="4"/>
      <c r="Q268" s="4"/>
      <c r="R268" s="4"/>
      <c r="S268" s="4"/>
      <c r="T268" s="5"/>
      <c r="U268" s="5"/>
      <c r="V268" s="5"/>
      <c r="W268" s="5"/>
      <c r="X268" s="5"/>
      <c r="Y268" s="5"/>
      <c r="Z268" s="5"/>
    </row>
    <row r="269" spans="1:26" ht="90" customHeight="1" x14ac:dyDescent="0.25">
      <c r="A269" s="1">
        <v>59482302</v>
      </c>
      <c r="B269" s="2" t="s">
        <v>739</v>
      </c>
      <c r="C269" s="3" t="s">
        <v>740</v>
      </c>
      <c r="D269" s="2" t="s">
        <v>741</v>
      </c>
      <c r="E269" s="2"/>
      <c r="F269" s="2"/>
      <c r="G269" s="2"/>
      <c r="H269" s="2"/>
      <c r="I269" s="2"/>
      <c r="J269" s="4"/>
      <c r="K269" s="4"/>
      <c r="L269" s="4"/>
      <c r="M269" s="4"/>
      <c r="N269" s="4"/>
      <c r="O269" s="4"/>
      <c r="P269" s="4"/>
      <c r="Q269" s="4"/>
      <c r="R269" s="4"/>
      <c r="S269" s="4"/>
      <c r="T269" s="5"/>
      <c r="U269" s="5"/>
      <c r="V269" s="5"/>
      <c r="W269" s="5"/>
      <c r="X269" s="5"/>
      <c r="Y269" s="5"/>
      <c r="Z269" s="5"/>
    </row>
    <row r="270" spans="1:26" ht="90" customHeight="1" x14ac:dyDescent="0.25">
      <c r="A270" s="1">
        <v>92998610</v>
      </c>
      <c r="B270" s="2" t="s">
        <v>742</v>
      </c>
      <c r="C270" s="3" t="s">
        <v>743</v>
      </c>
      <c r="D270" s="2" t="s">
        <v>744</v>
      </c>
      <c r="E270" s="2" t="s">
        <v>165</v>
      </c>
      <c r="F270" s="2"/>
      <c r="G270" s="2"/>
      <c r="H270" s="2"/>
      <c r="I270" s="2"/>
      <c r="J270" s="4"/>
      <c r="K270" s="4"/>
      <c r="L270" s="4"/>
      <c r="M270" s="4"/>
      <c r="N270" s="4"/>
      <c r="O270" s="4"/>
      <c r="P270" s="4"/>
      <c r="Q270" s="4"/>
      <c r="R270" s="4"/>
      <c r="S270" s="4"/>
      <c r="T270" s="5"/>
      <c r="U270" s="5"/>
      <c r="V270" s="5"/>
      <c r="W270" s="5"/>
      <c r="X270" s="5"/>
      <c r="Y270" s="5"/>
      <c r="Z270" s="5"/>
    </row>
    <row r="271" spans="1:26" ht="90" customHeight="1" x14ac:dyDescent="0.25">
      <c r="A271" s="1">
        <v>77797992</v>
      </c>
      <c r="B271" s="2" t="s">
        <v>745</v>
      </c>
      <c r="C271" s="3" t="s">
        <v>746</v>
      </c>
      <c r="D271" s="2"/>
      <c r="E271" s="2"/>
      <c r="F271" s="2"/>
      <c r="G271" s="2"/>
      <c r="H271" s="2"/>
      <c r="I271" s="2"/>
      <c r="J271" s="4"/>
      <c r="K271" s="4"/>
      <c r="L271" s="4"/>
      <c r="M271" s="4"/>
      <c r="N271" s="4"/>
      <c r="O271" s="4"/>
      <c r="P271" s="4"/>
      <c r="Q271" s="4"/>
      <c r="R271" s="4"/>
      <c r="S271" s="4"/>
      <c r="T271" s="5"/>
      <c r="U271" s="5"/>
      <c r="V271" s="5"/>
      <c r="W271" s="5"/>
      <c r="X271" s="5"/>
      <c r="Y271" s="5"/>
      <c r="Z271" s="5"/>
    </row>
    <row r="272" spans="1:26" ht="90" customHeight="1" x14ac:dyDescent="0.25">
      <c r="A272" s="1">
        <v>73355951</v>
      </c>
      <c r="B272" s="2" t="s">
        <v>747</v>
      </c>
      <c r="C272" s="3" t="s">
        <v>748</v>
      </c>
      <c r="D272" s="2"/>
      <c r="E272" s="2"/>
      <c r="F272" s="2"/>
      <c r="G272" s="2"/>
      <c r="H272" s="2"/>
      <c r="I272" s="2"/>
      <c r="J272" s="4"/>
      <c r="K272" s="4"/>
      <c r="L272" s="4"/>
      <c r="M272" s="4"/>
      <c r="N272" s="4"/>
      <c r="O272" s="4"/>
      <c r="P272" s="4"/>
      <c r="Q272" s="4"/>
      <c r="R272" s="4"/>
      <c r="S272" s="4"/>
      <c r="T272" s="5"/>
      <c r="U272" s="5"/>
      <c r="V272" s="5"/>
      <c r="W272" s="5"/>
      <c r="X272" s="5"/>
      <c r="Y272" s="5"/>
      <c r="Z272" s="5"/>
    </row>
    <row r="273" spans="1:26" ht="90" customHeight="1" x14ac:dyDescent="0.25">
      <c r="A273" s="1">
        <v>42023223</v>
      </c>
      <c r="B273" s="2" t="s">
        <v>749</v>
      </c>
      <c r="C273" s="3" t="s">
        <v>750</v>
      </c>
      <c r="D273" s="2" t="s">
        <v>751</v>
      </c>
      <c r="E273" s="2" t="s">
        <v>752</v>
      </c>
      <c r="F273" s="2"/>
      <c r="G273" s="2"/>
      <c r="H273" s="2"/>
      <c r="I273" s="2"/>
      <c r="J273" s="4"/>
      <c r="K273" s="4"/>
      <c r="L273" s="4"/>
      <c r="M273" s="4"/>
      <c r="N273" s="4"/>
      <c r="O273" s="4"/>
      <c r="P273" s="4"/>
      <c r="Q273" s="4"/>
      <c r="R273" s="4"/>
      <c r="S273" s="4"/>
      <c r="T273" s="5"/>
      <c r="U273" s="5"/>
      <c r="V273" s="5"/>
      <c r="W273" s="5"/>
      <c r="X273" s="5"/>
      <c r="Y273" s="5"/>
      <c r="Z273" s="5"/>
    </row>
    <row r="274" spans="1:26" ht="90" customHeight="1" x14ac:dyDescent="0.25">
      <c r="A274" s="1">
        <v>99785935</v>
      </c>
      <c r="B274" s="2" t="s">
        <v>753</v>
      </c>
      <c r="C274" s="3" t="s">
        <v>754</v>
      </c>
      <c r="D274" s="2"/>
      <c r="E274" s="2"/>
      <c r="F274" s="2"/>
      <c r="G274" s="2"/>
      <c r="H274" s="2"/>
      <c r="I274" s="2"/>
      <c r="J274" s="4"/>
      <c r="K274" s="4"/>
      <c r="L274" s="4"/>
      <c r="M274" s="4"/>
      <c r="N274" s="4"/>
      <c r="O274" s="4"/>
      <c r="P274" s="4"/>
      <c r="Q274" s="4"/>
      <c r="R274" s="4"/>
      <c r="S274" s="4"/>
      <c r="T274" s="5"/>
      <c r="U274" s="5"/>
      <c r="V274" s="5"/>
      <c r="W274" s="5"/>
      <c r="X274" s="5"/>
      <c r="Y274" s="5"/>
      <c r="Z274" s="5"/>
    </row>
    <row r="275" spans="1:26" ht="90" customHeight="1" x14ac:dyDescent="0.25">
      <c r="A275" s="1">
        <v>73304257</v>
      </c>
      <c r="B275" s="2" t="s">
        <v>755</v>
      </c>
      <c r="C275" s="3" t="s">
        <v>756</v>
      </c>
      <c r="D275" s="2" t="s">
        <v>757</v>
      </c>
      <c r="E275" s="2" t="s">
        <v>253</v>
      </c>
      <c r="F275" s="2"/>
      <c r="G275" s="2"/>
      <c r="H275" s="2"/>
      <c r="I275" s="2"/>
      <c r="J275" s="4"/>
      <c r="K275" s="4"/>
      <c r="L275" s="4"/>
      <c r="M275" s="4"/>
      <c r="N275" s="4"/>
      <c r="O275" s="4"/>
      <c r="P275" s="4"/>
      <c r="Q275" s="4"/>
      <c r="R275" s="4"/>
      <c r="S275" s="4"/>
      <c r="T275" s="5"/>
      <c r="U275" s="5"/>
      <c r="V275" s="5"/>
      <c r="W275" s="5"/>
      <c r="X275" s="5"/>
      <c r="Y275" s="5"/>
      <c r="Z275" s="5"/>
    </row>
    <row r="276" spans="1:26" ht="90" customHeight="1" x14ac:dyDescent="0.25">
      <c r="A276" s="1">
        <v>10406322</v>
      </c>
      <c r="B276" s="2" t="s">
        <v>758</v>
      </c>
      <c r="C276" s="3" t="s">
        <v>759</v>
      </c>
      <c r="D276" s="2" t="s">
        <v>165</v>
      </c>
      <c r="E276" s="2" t="s">
        <v>492</v>
      </c>
      <c r="F276" s="2" t="s">
        <v>316</v>
      </c>
      <c r="G276" s="2" t="s">
        <v>760</v>
      </c>
      <c r="H276" s="2"/>
      <c r="I276" s="2"/>
      <c r="J276" s="4"/>
      <c r="K276" s="4"/>
      <c r="L276" s="4"/>
      <c r="M276" s="4"/>
      <c r="N276" s="4"/>
      <c r="O276" s="4"/>
      <c r="P276" s="4"/>
      <c r="Q276" s="4"/>
      <c r="R276" s="4"/>
      <c r="S276" s="4"/>
      <c r="T276" s="5"/>
      <c r="U276" s="5"/>
      <c r="V276" s="5"/>
      <c r="W276" s="5"/>
      <c r="X276" s="5"/>
      <c r="Y276" s="5"/>
      <c r="Z276" s="5"/>
    </row>
    <row r="277" spans="1:26" ht="90" customHeight="1" x14ac:dyDescent="0.25">
      <c r="A277" s="1">
        <v>21070956</v>
      </c>
      <c r="B277" s="2" t="s">
        <v>761</v>
      </c>
      <c r="C277" s="3" t="s">
        <v>762</v>
      </c>
      <c r="D277" s="2"/>
      <c r="E277" s="2"/>
      <c r="F277" s="2"/>
      <c r="G277" s="2"/>
      <c r="H277" s="2"/>
      <c r="I277" s="2"/>
      <c r="J277" s="4"/>
      <c r="K277" s="4"/>
      <c r="L277" s="4"/>
      <c r="M277" s="4"/>
      <c r="N277" s="4"/>
      <c r="O277" s="4"/>
      <c r="P277" s="4"/>
      <c r="Q277" s="4"/>
      <c r="R277" s="4"/>
      <c r="S277" s="4"/>
      <c r="T277" s="5"/>
      <c r="U277" s="5"/>
      <c r="V277" s="5"/>
      <c r="W277" s="5"/>
      <c r="X277" s="5"/>
      <c r="Y277" s="5"/>
      <c r="Z277" s="5"/>
    </row>
    <row r="278" spans="1:26" ht="90" customHeight="1" x14ac:dyDescent="0.25">
      <c r="A278" s="1">
        <v>61470213</v>
      </c>
      <c r="B278" s="2" t="s">
        <v>763</v>
      </c>
      <c r="C278" s="3" t="s">
        <v>764</v>
      </c>
      <c r="D278" s="2"/>
      <c r="E278" s="2"/>
      <c r="F278" s="2"/>
      <c r="G278" s="2"/>
      <c r="H278" s="2"/>
      <c r="I278" s="2"/>
      <c r="J278" s="4"/>
      <c r="K278" s="4"/>
      <c r="L278" s="4"/>
      <c r="M278" s="4"/>
      <c r="N278" s="4"/>
      <c r="O278" s="4"/>
      <c r="P278" s="4"/>
      <c r="Q278" s="4"/>
      <c r="R278" s="4"/>
      <c r="S278" s="4"/>
      <c r="T278" s="5"/>
      <c r="U278" s="5"/>
      <c r="V278" s="5"/>
      <c r="W278" s="5"/>
      <c r="X278" s="5"/>
      <c r="Y278" s="5"/>
      <c r="Z278" s="5"/>
    </row>
    <row r="279" spans="1:26" ht="90" customHeight="1" x14ac:dyDescent="0.25">
      <c r="A279" s="1">
        <v>80143954</v>
      </c>
      <c r="B279" s="2" t="s">
        <v>765</v>
      </c>
      <c r="C279" s="3" t="s">
        <v>766</v>
      </c>
      <c r="D279" s="2" t="s">
        <v>767</v>
      </c>
      <c r="E279" s="2"/>
      <c r="F279" s="2"/>
      <c r="G279" s="2"/>
      <c r="H279" s="2"/>
      <c r="I279" s="2"/>
      <c r="J279" s="4"/>
      <c r="K279" s="4"/>
      <c r="L279" s="4"/>
      <c r="M279" s="4"/>
      <c r="N279" s="4"/>
      <c r="O279" s="4"/>
      <c r="P279" s="4"/>
      <c r="Q279" s="4"/>
      <c r="R279" s="4"/>
      <c r="S279" s="4"/>
      <c r="T279" s="5"/>
      <c r="U279" s="5"/>
      <c r="V279" s="5"/>
      <c r="W279" s="5"/>
      <c r="X279" s="5"/>
      <c r="Y279" s="5"/>
      <c r="Z279" s="5"/>
    </row>
    <row r="280" spans="1:26" ht="90" customHeight="1" x14ac:dyDescent="0.25">
      <c r="A280" s="1">
        <v>21187631</v>
      </c>
      <c r="B280" s="2" t="s">
        <v>768</v>
      </c>
      <c r="C280" s="3" t="s">
        <v>769</v>
      </c>
      <c r="D280" s="2"/>
      <c r="E280" s="2"/>
      <c r="F280" s="2"/>
      <c r="G280" s="2"/>
      <c r="H280" s="2"/>
      <c r="I280" s="2"/>
      <c r="J280" s="4"/>
      <c r="K280" s="4"/>
      <c r="L280" s="4"/>
      <c r="M280" s="4"/>
      <c r="N280" s="4"/>
      <c r="O280" s="4"/>
      <c r="P280" s="4"/>
      <c r="Q280" s="4"/>
      <c r="R280" s="4"/>
      <c r="S280" s="4"/>
      <c r="T280" s="5"/>
      <c r="U280" s="5"/>
      <c r="V280" s="5"/>
      <c r="W280" s="5"/>
      <c r="X280" s="5"/>
      <c r="Y280" s="5"/>
      <c r="Z280" s="5"/>
    </row>
    <row r="281" spans="1:26" ht="90" customHeight="1" x14ac:dyDescent="0.25">
      <c r="A281" s="1">
        <v>86885905</v>
      </c>
      <c r="B281" s="2" t="s">
        <v>770</v>
      </c>
      <c r="C281" s="3" t="s">
        <v>771</v>
      </c>
      <c r="D281" s="2"/>
      <c r="E281" s="2"/>
      <c r="F281" s="2"/>
      <c r="G281" s="2"/>
      <c r="H281" s="2"/>
      <c r="I281" s="2"/>
      <c r="J281" s="4"/>
      <c r="K281" s="4"/>
      <c r="L281" s="4"/>
      <c r="M281" s="4"/>
      <c r="N281" s="4"/>
      <c r="O281" s="4"/>
      <c r="P281" s="4"/>
      <c r="Q281" s="4"/>
      <c r="R281" s="4"/>
      <c r="S281" s="4"/>
      <c r="T281" s="5"/>
      <c r="U281" s="5"/>
      <c r="V281" s="5"/>
      <c r="W281" s="5"/>
      <c r="X281" s="5"/>
      <c r="Y281" s="5"/>
      <c r="Z281" s="5"/>
    </row>
    <row r="282" spans="1:26" ht="90" customHeight="1" x14ac:dyDescent="0.25">
      <c r="A282" s="1">
        <v>98753320</v>
      </c>
      <c r="B282" s="2" t="s">
        <v>772</v>
      </c>
      <c r="C282" s="3" t="s">
        <v>773</v>
      </c>
      <c r="D282" s="2" t="s">
        <v>47</v>
      </c>
      <c r="E282" s="2" t="s">
        <v>165</v>
      </c>
      <c r="F282" s="2"/>
      <c r="G282" s="2"/>
      <c r="H282" s="2"/>
      <c r="I282" s="2"/>
      <c r="J282" s="4"/>
      <c r="K282" s="4"/>
      <c r="L282" s="4"/>
      <c r="M282" s="4"/>
      <c r="N282" s="4"/>
      <c r="O282" s="4"/>
      <c r="P282" s="4"/>
      <c r="Q282" s="4"/>
      <c r="R282" s="4"/>
      <c r="S282" s="4"/>
      <c r="T282" s="5"/>
      <c r="U282" s="5"/>
      <c r="V282" s="5"/>
      <c r="W282" s="5"/>
      <c r="X282" s="5"/>
      <c r="Y282" s="5"/>
      <c r="Z282" s="5"/>
    </row>
    <row r="283" spans="1:26" ht="90" customHeight="1" x14ac:dyDescent="0.25">
      <c r="A283" s="1">
        <v>12977245</v>
      </c>
      <c r="B283" s="2" t="s">
        <v>774</v>
      </c>
      <c r="C283" s="3" t="s">
        <v>775</v>
      </c>
      <c r="D283" s="2"/>
      <c r="E283" s="2"/>
      <c r="F283" s="2"/>
      <c r="G283" s="2"/>
      <c r="H283" s="2"/>
      <c r="I283" s="2"/>
      <c r="J283" s="4"/>
      <c r="K283" s="4"/>
      <c r="L283" s="4"/>
      <c r="M283" s="4"/>
      <c r="N283" s="4"/>
      <c r="O283" s="4"/>
      <c r="P283" s="4"/>
      <c r="Q283" s="4"/>
      <c r="R283" s="4"/>
      <c r="S283" s="4"/>
      <c r="T283" s="5"/>
      <c r="U283" s="5"/>
      <c r="V283" s="5"/>
      <c r="W283" s="5"/>
      <c r="X283" s="5"/>
      <c r="Y283" s="5"/>
      <c r="Z283" s="5"/>
    </row>
    <row r="284" spans="1:26" ht="90" customHeight="1" x14ac:dyDescent="0.25">
      <c r="A284" s="1">
        <v>85673903</v>
      </c>
      <c r="B284" s="2" t="s">
        <v>776</v>
      </c>
      <c r="C284" s="3" t="s">
        <v>777</v>
      </c>
      <c r="D284" s="2" t="s">
        <v>47</v>
      </c>
      <c r="E284" s="2" t="s">
        <v>778</v>
      </c>
      <c r="F284" s="2"/>
      <c r="G284" s="2"/>
      <c r="H284" s="2"/>
      <c r="I284" s="2"/>
      <c r="J284" s="4"/>
      <c r="K284" s="4"/>
      <c r="L284" s="4"/>
      <c r="M284" s="4"/>
      <c r="N284" s="4"/>
      <c r="O284" s="4"/>
      <c r="P284" s="4"/>
      <c r="Q284" s="4"/>
      <c r="R284" s="4"/>
      <c r="S284" s="4"/>
      <c r="T284" s="5"/>
      <c r="U284" s="5"/>
      <c r="V284" s="5"/>
      <c r="W284" s="5"/>
      <c r="X284" s="5"/>
      <c r="Y284" s="5"/>
      <c r="Z284" s="5"/>
    </row>
    <row r="285" spans="1:26" ht="90" customHeight="1" x14ac:dyDescent="0.25">
      <c r="A285" s="1">
        <v>2547033</v>
      </c>
      <c r="B285" s="2" t="s">
        <v>779</v>
      </c>
      <c r="C285" s="3" t="s">
        <v>780</v>
      </c>
      <c r="D285" s="2"/>
      <c r="E285" s="2" t="s">
        <v>781</v>
      </c>
      <c r="F285" s="2"/>
      <c r="G285" s="2"/>
      <c r="H285" s="2"/>
      <c r="I285" s="2"/>
      <c r="J285" s="4"/>
      <c r="K285" s="4"/>
      <c r="L285" s="4"/>
      <c r="M285" s="4"/>
      <c r="N285" s="4"/>
      <c r="O285" s="4"/>
      <c r="P285" s="4"/>
      <c r="Q285" s="4"/>
      <c r="R285" s="4"/>
      <c r="S285" s="4"/>
      <c r="T285" s="5"/>
      <c r="U285" s="5"/>
      <c r="V285" s="5"/>
      <c r="W285" s="5"/>
      <c r="X285" s="5"/>
      <c r="Y285" s="5"/>
      <c r="Z285" s="5"/>
    </row>
    <row r="286" spans="1:26" ht="90" customHeight="1" x14ac:dyDescent="0.25">
      <c r="A286" s="1">
        <v>1508649</v>
      </c>
      <c r="B286" s="2" t="s">
        <v>782</v>
      </c>
      <c r="C286" s="3" t="s">
        <v>783</v>
      </c>
      <c r="D286" s="2" t="s">
        <v>360</v>
      </c>
      <c r="E286" s="2" t="s">
        <v>243</v>
      </c>
      <c r="F286" s="2"/>
      <c r="G286" s="2"/>
      <c r="H286" s="2"/>
      <c r="I286" s="2"/>
      <c r="J286" s="4"/>
      <c r="K286" s="4"/>
      <c r="L286" s="4"/>
      <c r="M286" s="4"/>
      <c r="N286" s="4"/>
      <c r="O286" s="4"/>
      <c r="P286" s="4"/>
      <c r="Q286" s="4"/>
      <c r="R286" s="4"/>
      <c r="S286" s="4"/>
      <c r="T286" s="5"/>
      <c r="U286" s="5"/>
      <c r="V286" s="5"/>
      <c r="W286" s="5"/>
      <c r="X286" s="5"/>
      <c r="Y286" s="5"/>
      <c r="Z286" s="5"/>
    </row>
    <row r="287" spans="1:26" ht="90" customHeight="1" x14ac:dyDescent="0.25">
      <c r="A287" s="1">
        <v>76685519</v>
      </c>
      <c r="B287" s="2" t="s">
        <v>784</v>
      </c>
      <c r="C287" s="3" t="s">
        <v>785</v>
      </c>
      <c r="D287" s="2" t="s">
        <v>47</v>
      </c>
      <c r="E287" s="2" t="s">
        <v>786</v>
      </c>
      <c r="F287" s="2"/>
      <c r="G287" s="2"/>
      <c r="H287" s="2"/>
      <c r="I287" s="2"/>
      <c r="J287" s="4"/>
      <c r="K287" s="4"/>
      <c r="L287" s="4"/>
      <c r="M287" s="4"/>
      <c r="N287" s="4"/>
      <c r="O287" s="4"/>
      <c r="P287" s="4"/>
      <c r="Q287" s="4"/>
      <c r="R287" s="4"/>
      <c r="S287" s="4"/>
      <c r="T287" s="5"/>
      <c r="U287" s="5"/>
      <c r="V287" s="5"/>
      <c r="W287" s="5"/>
      <c r="X287" s="5"/>
      <c r="Y287" s="5"/>
      <c r="Z287" s="5"/>
    </row>
    <row r="288" spans="1:26" ht="90" customHeight="1" x14ac:dyDescent="0.25">
      <c r="A288" s="1">
        <v>52927340</v>
      </c>
      <c r="B288" s="2" t="s">
        <v>787</v>
      </c>
      <c r="C288" s="3" t="s">
        <v>788</v>
      </c>
      <c r="D288" s="2" t="s">
        <v>457</v>
      </c>
      <c r="E288" s="2" t="s">
        <v>716</v>
      </c>
      <c r="F288" s="2"/>
      <c r="G288" s="2"/>
      <c r="H288" s="2"/>
      <c r="I288" s="2"/>
      <c r="J288" s="4"/>
      <c r="K288" s="4"/>
      <c r="L288" s="4"/>
      <c r="M288" s="4"/>
      <c r="N288" s="4"/>
      <c r="O288" s="4"/>
      <c r="P288" s="4"/>
      <c r="Q288" s="4"/>
      <c r="R288" s="4"/>
      <c r="S288" s="4"/>
      <c r="T288" s="5"/>
      <c r="U288" s="5"/>
      <c r="V288" s="5"/>
      <c r="W288" s="5"/>
      <c r="X288" s="5"/>
      <c r="Y288" s="5"/>
      <c r="Z288" s="5"/>
    </row>
    <row r="289" spans="1:26" ht="90" customHeight="1" x14ac:dyDescent="0.25">
      <c r="A289" s="1">
        <v>27132400</v>
      </c>
      <c r="B289" s="2" t="s">
        <v>789</v>
      </c>
      <c r="C289" s="3" t="s">
        <v>790</v>
      </c>
      <c r="D289" s="2"/>
      <c r="E289" s="2"/>
      <c r="F289" s="2" t="s">
        <v>791</v>
      </c>
      <c r="G289" s="2"/>
      <c r="H289" s="2"/>
      <c r="I289" s="2"/>
      <c r="J289" s="4"/>
      <c r="K289" s="4"/>
      <c r="L289" s="4"/>
      <c r="M289" s="4"/>
      <c r="N289" s="4"/>
      <c r="O289" s="4"/>
      <c r="P289" s="4"/>
      <c r="Q289" s="4"/>
      <c r="R289" s="4"/>
      <c r="S289" s="4"/>
      <c r="T289" s="5"/>
      <c r="U289" s="5"/>
      <c r="V289" s="5"/>
      <c r="W289" s="5"/>
      <c r="X289" s="5"/>
      <c r="Y289" s="5"/>
      <c r="Z289" s="5"/>
    </row>
    <row r="290" spans="1:26" ht="90" customHeight="1" x14ac:dyDescent="0.25">
      <c r="A290" s="1">
        <v>35146019</v>
      </c>
      <c r="B290" s="2" t="s">
        <v>792</v>
      </c>
      <c r="C290" s="3" t="s">
        <v>793</v>
      </c>
      <c r="D290" s="2"/>
      <c r="E290" s="2"/>
      <c r="F290" s="2"/>
      <c r="G290" s="2"/>
      <c r="H290" s="2"/>
      <c r="I290" s="2"/>
      <c r="J290" s="4"/>
      <c r="K290" s="4"/>
      <c r="L290" s="4"/>
      <c r="M290" s="4"/>
      <c r="N290" s="4"/>
      <c r="O290" s="4"/>
      <c r="P290" s="4"/>
      <c r="Q290" s="4"/>
      <c r="R290" s="4"/>
      <c r="S290" s="4"/>
      <c r="T290" s="5"/>
      <c r="U290" s="5"/>
      <c r="V290" s="5"/>
      <c r="W290" s="5"/>
      <c r="X290" s="5"/>
      <c r="Y290" s="5"/>
      <c r="Z290" s="5"/>
    </row>
    <row r="291" spans="1:26" ht="90" customHeight="1" x14ac:dyDescent="0.25">
      <c r="A291" s="1">
        <v>53143898</v>
      </c>
      <c r="B291" s="2" t="s">
        <v>794</v>
      </c>
      <c r="C291" s="3" t="s">
        <v>795</v>
      </c>
      <c r="D291" s="2" t="s">
        <v>796</v>
      </c>
      <c r="E291" s="2" t="s">
        <v>47</v>
      </c>
      <c r="F291" s="2"/>
      <c r="G291" s="2"/>
      <c r="H291" s="2"/>
      <c r="I291" s="2"/>
      <c r="J291" s="4"/>
      <c r="K291" s="4"/>
      <c r="L291" s="4"/>
      <c r="M291" s="4"/>
      <c r="N291" s="4"/>
      <c r="O291" s="4"/>
      <c r="P291" s="4"/>
      <c r="Q291" s="4"/>
      <c r="R291" s="4"/>
      <c r="S291" s="4"/>
      <c r="T291" s="5"/>
      <c r="U291" s="5"/>
      <c r="V291" s="5"/>
      <c r="W291" s="5"/>
      <c r="X291" s="5"/>
      <c r="Y291" s="5"/>
      <c r="Z291" s="5"/>
    </row>
    <row r="292" spans="1:26" ht="90" customHeight="1" x14ac:dyDescent="0.25">
      <c r="A292" s="1">
        <v>25533642</v>
      </c>
      <c r="B292" s="2" t="s">
        <v>797</v>
      </c>
      <c r="C292" s="3" t="s">
        <v>798</v>
      </c>
      <c r="D292" s="2" t="s">
        <v>492</v>
      </c>
      <c r="E292" s="2" t="s">
        <v>243</v>
      </c>
      <c r="F292" s="2"/>
      <c r="G292" s="2"/>
      <c r="H292" s="2"/>
      <c r="I292" s="2"/>
      <c r="J292" s="4"/>
      <c r="K292" s="4"/>
      <c r="L292" s="4"/>
      <c r="M292" s="4"/>
      <c r="N292" s="4"/>
      <c r="O292" s="4"/>
      <c r="P292" s="4"/>
      <c r="Q292" s="4"/>
      <c r="R292" s="4"/>
      <c r="S292" s="4"/>
      <c r="T292" s="5"/>
      <c r="U292" s="5"/>
      <c r="V292" s="5"/>
      <c r="W292" s="5"/>
      <c r="X292" s="5"/>
      <c r="Y292" s="5"/>
      <c r="Z292" s="5"/>
    </row>
    <row r="293" spans="1:26" ht="90" customHeight="1" x14ac:dyDescent="0.25">
      <c r="A293" s="1">
        <v>23790299</v>
      </c>
      <c r="B293" s="2" t="s">
        <v>799</v>
      </c>
      <c r="C293" s="3" t="s">
        <v>800</v>
      </c>
      <c r="D293" s="2" t="s">
        <v>232</v>
      </c>
      <c r="E293" s="2" t="s">
        <v>801</v>
      </c>
      <c r="F293" s="2" t="s">
        <v>802</v>
      </c>
      <c r="G293" s="2"/>
      <c r="H293" s="2"/>
      <c r="I293" s="2"/>
      <c r="J293" s="4"/>
      <c r="K293" s="4"/>
      <c r="L293" s="4"/>
      <c r="M293" s="4"/>
      <c r="N293" s="4"/>
      <c r="O293" s="4"/>
      <c r="P293" s="4"/>
      <c r="Q293" s="4"/>
      <c r="R293" s="4"/>
      <c r="S293" s="4"/>
      <c r="T293" s="5"/>
      <c r="U293" s="5"/>
      <c r="V293" s="5"/>
      <c r="W293" s="5"/>
      <c r="X293" s="5"/>
      <c r="Y293" s="5"/>
      <c r="Z293" s="5"/>
    </row>
    <row r="294" spans="1:26" ht="90" customHeight="1" x14ac:dyDescent="0.25">
      <c r="A294" s="1">
        <v>42790071</v>
      </c>
      <c r="B294" s="2" t="s">
        <v>803</v>
      </c>
      <c r="C294" s="3" t="s">
        <v>804</v>
      </c>
      <c r="D294" s="2" t="s">
        <v>805</v>
      </c>
      <c r="E294" s="2" t="s">
        <v>806</v>
      </c>
      <c r="F294" s="2" t="s">
        <v>807</v>
      </c>
      <c r="G294" s="2"/>
      <c r="H294" s="2"/>
      <c r="I294" s="2"/>
      <c r="J294" s="4"/>
      <c r="K294" s="4"/>
      <c r="L294" s="4"/>
      <c r="M294" s="4"/>
      <c r="N294" s="4"/>
      <c r="O294" s="4"/>
      <c r="P294" s="4"/>
      <c r="Q294" s="4"/>
      <c r="R294" s="4"/>
      <c r="S294" s="4"/>
      <c r="T294" s="5"/>
      <c r="U294" s="5"/>
      <c r="V294" s="5"/>
      <c r="W294" s="5"/>
      <c r="X294" s="5"/>
      <c r="Y294" s="5"/>
      <c r="Z294" s="5"/>
    </row>
    <row r="295" spans="1:26" ht="90" customHeight="1" x14ac:dyDescent="0.25">
      <c r="A295" s="1">
        <v>54126514</v>
      </c>
      <c r="B295" s="2" t="s">
        <v>808</v>
      </c>
      <c r="C295" s="3" t="s">
        <v>809</v>
      </c>
      <c r="D295" s="2"/>
      <c r="E295" s="2"/>
      <c r="F295" s="2"/>
      <c r="G295" s="2"/>
      <c r="H295" s="2"/>
      <c r="I295" s="2"/>
      <c r="J295" s="4"/>
      <c r="K295" s="4"/>
      <c r="L295" s="4"/>
      <c r="M295" s="4"/>
      <c r="N295" s="4"/>
      <c r="O295" s="4"/>
      <c r="P295" s="4"/>
      <c r="Q295" s="4"/>
      <c r="R295" s="4"/>
      <c r="S295" s="4"/>
      <c r="T295" s="5"/>
      <c r="U295" s="5"/>
      <c r="V295" s="5"/>
      <c r="W295" s="5"/>
      <c r="X295" s="5"/>
      <c r="Y295" s="5"/>
      <c r="Z295" s="5"/>
    </row>
    <row r="296" spans="1:26" ht="90" customHeight="1" x14ac:dyDescent="0.25">
      <c r="A296" s="1">
        <v>57769391</v>
      </c>
      <c r="B296" s="2" t="s">
        <v>810</v>
      </c>
      <c r="C296" s="3" t="s">
        <v>811</v>
      </c>
      <c r="D296" s="2"/>
      <c r="E296" s="2"/>
      <c r="F296" s="2"/>
      <c r="G296" s="2"/>
      <c r="H296" s="2"/>
      <c r="I296" s="2"/>
      <c r="J296" s="4"/>
      <c r="K296" s="4"/>
      <c r="L296" s="4"/>
      <c r="M296" s="4"/>
      <c r="N296" s="4"/>
      <c r="O296" s="4"/>
      <c r="P296" s="4"/>
      <c r="Q296" s="4"/>
      <c r="R296" s="4"/>
      <c r="S296" s="4"/>
      <c r="T296" s="5"/>
      <c r="U296" s="5"/>
      <c r="V296" s="5"/>
      <c r="W296" s="5"/>
      <c r="X296" s="5"/>
      <c r="Y296" s="5"/>
      <c r="Z296" s="5"/>
    </row>
    <row r="297" spans="1:26" ht="90" customHeight="1" x14ac:dyDescent="0.25">
      <c r="A297" s="1">
        <v>59185998</v>
      </c>
      <c r="B297" s="2" t="s">
        <v>812</v>
      </c>
      <c r="C297" s="3" t="s">
        <v>813</v>
      </c>
      <c r="D297" s="2"/>
      <c r="E297" s="2"/>
      <c r="F297" s="2"/>
      <c r="G297" s="2"/>
      <c r="H297" s="2"/>
      <c r="I297" s="2"/>
      <c r="J297" s="4"/>
      <c r="K297" s="4"/>
      <c r="L297" s="4"/>
      <c r="M297" s="4"/>
      <c r="N297" s="4"/>
      <c r="O297" s="4"/>
      <c r="P297" s="4"/>
      <c r="Q297" s="4"/>
      <c r="R297" s="4"/>
      <c r="S297" s="4"/>
      <c r="T297" s="5"/>
      <c r="U297" s="5"/>
      <c r="V297" s="5"/>
      <c r="W297" s="5"/>
      <c r="X297" s="5"/>
      <c r="Y297" s="5"/>
      <c r="Z297" s="5"/>
    </row>
    <row r="298" spans="1:26" ht="90" customHeight="1" x14ac:dyDescent="0.25">
      <c r="A298" s="1">
        <v>93503294</v>
      </c>
      <c r="B298" s="2" t="s">
        <v>814</v>
      </c>
      <c r="C298" s="3" t="s">
        <v>815</v>
      </c>
      <c r="D298" s="2" t="s">
        <v>47</v>
      </c>
      <c r="E298" s="2" t="s">
        <v>253</v>
      </c>
      <c r="F298" s="2"/>
      <c r="G298" s="2"/>
      <c r="H298" s="2"/>
      <c r="I298" s="2"/>
      <c r="J298" s="4"/>
      <c r="K298" s="4"/>
      <c r="L298" s="4"/>
      <c r="M298" s="4"/>
      <c r="N298" s="4"/>
      <c r="O298" s="4"/>
      <c r="P298" s="4"/>
      <c r="Q298" s="4"/>
      <c r="R298" s="4"/>
      <c r="S298" s="4"/>
      <c r="T298" s="5"/>
      <c r="U298" s="5"/>
      <c r="V298" s="5"/>
      <c r="W298" s="5"/>
      <c r="X298" s="5"/>
      <c r="Y298" s="5"/>
      <c r="Z298" s="5"/>
    </row>
    <row r="299" spans="1:26" ht="90" customHeight="1" x14ac:dyDescent="0.25">
      <c r="A299" s="1">
        <v>27541563</v>
      </c>
      <c r="B299" s="2" t="s">
        <v>816</v>
      </c>
      <c r="C299" s="3" t="s">
        <v>817</v>
      </c>
      <c r="D299" s="2" t="s">
        <v>818</v>
      </c>
      <c r="E299" s="2" t="s">
        <v>819</v>
      </c>
      <c r="F299" s="2"/>
      <c r="G299" s="2"/>
      <c r="H299" s="2"/>
      <c r="I299" s="2"/>
      <c r="J299" s="4"/>
      <c r="K299" s="4"/>
      <c r="L299" s="4"/>
      <c r="M299" s="4"/>
      <c r="N299" s="4"/>
      <c r="O299" s="4"/>
      <c r="P299" s="4"/>
      <c r="Q299" s="4"/>
      <c r="R299" s="4"/>
      <c r="S299" s="4"/>
      <c r="T299" s="5"/>
      <c r="U299" s="5"/>
      <c r="V299" s="5"/>
      <c r="W299" s="5"/>
      <c r="X299" s="5"/>
      <c r="Y299" s="5"/>
      <c r="Z299" s="5"/>
    </row>
    <row r="300" spans="1:26" ht="90" customHeight="1" x14ac:dyDescent="0.25">
      <c r="A300" s="1">
        <v>22024279</v>
      </c>
      <c r="B300" s="2" t="s">
        <v>820</v>
      </c>
      <c r="C300" s="3" t="s">
        <v>821</v>
      </c>
      <c r="D300" s="2"/>
      <c r="E300" s="2"/>
      <c r="F300" s="2"/>
      <c r="G300" s="2"/>
      <c r="H300" s="2"/>
      <c r="I300" s="2"/>
      <c r="J300" s="4"/>
      <c r="K300" s="4"/>
      <c r="L300" s="4"/>
      <c r="M300" s="4"/>
      <c r="N300" s="4"/>
      <c r="O300" s="4"/>
      <c r="P300" s="4"/>
      <c r="Q300" s="4"/>
      <c r="R300" s="4"/>
      <c r="S300" s="4"/>
      <c r="T300" s="5"/>
      <c r="U300" s="5"/>
      <c r="V300" s="5"/>
      <c r="W300" s="5"/>
      <c r="X300" s="5"/>
      <c r="Y300" s="5"/>
      <c r="Z300" s="5"/>
    </row>
    <row r="301" spans="1:26" ht="90" customHeight="1" x14ac:dyDescent="0.25">
      <c r="A301" s="1">
        <v>89538537</v>
      </c>
      <c r="B301" s="2" t="s">
        <v>822</v>
      </c>
      <c r="C301" s="3" t="s">
        <v>823</v>
      </c>
      <c r="D301" s="2" t="s">
        <v>253</v>
      </c>
      <c r="E301" s="2" t="s">
        <v>253</v>
      </c>
      <c r="F301" s="2"/>
      <c r="G301" s="2"/>
      <c r="H301" s="2"/>
      <c r="I301" s="2"/>
      <c r="J301" s="4"/>
      <c r="K301" s="4"/>
      <c r="L301" s="4"/>
      <c r="M301" s="4"/>
      <c r="N301" s="4"/>
      <c r="O301" s="4"/>
      <c r="P301" s="4"/>
      <c r="Q301" s="4"/>
      <c r="R301" s="4"/>
      <c r="S301" s="4"/>
      <c r="T301" s="5"/>
      <c r="U301" s="5"/>
      <c r="V301" s="5"/>
      <c r="W301" s="5"/>
      <c r="X301" s="5"/>
      <c r="Y301" s="5"/>
      <c r="Z301" s="5"/>
    </row>
    <row r="302" spans="1:26" ht="90" customHeight="1" x14ac:dyDescent="0.25">
      <c r="A302" s="1">
        <v>27632240</v>
      </c>
      <c r="B302" s="2" t="s">
        <v>824</v>
      </c>
      <c r="C302" s="3" t="s">
        <v>825</v>
      </c>
      <c r="D302" s="2" t="s">
        <v>492</v>
      </c>
      <c r="E302" s="2"/>
      <c r="F302" s="2"/>
      <c r="G302" s="2"/>
      <c r="H302" s="2"/>
      <c r="I302" s="2"/>
      <c r="J302" s="4"/>
      <c r="K302" s="4"/>
      <c r="L302" s="4"/>
      <c r="M302" s="4"/>
      <c r="N302" s="4"/>
      <c r="O302" s="4"/>
      <c r="P302" s="4"/>
      <c r="Q302" s="4"/>
      <c r="R302" s="4"/>
      <c r="S302" s="4"/>
      <c r="T302" s="5"/>
      <c r="U302" s="5"/>
      <c r="V302" s="5"/>
      <c r="W302" s="5"/>
      <c r="X302" s="5"/>
      <c r="Y302" s="5"/>
      <c r="Z302" s="5"/>
    </row>
    <row r="303" spans="1:26" ht="90" customHeight="1" x14ac:dyDescent="0.25">
      <c r="A303" s="1">
        <v>62962630</v>
      </c>
      <c r="B303" s="2" t="s">
        <v>826</v>
      </c>
      <c r="C303" s="3" t="s">
        <v>827</v>
      </c>
      <c r="D303" s="2" t="s">
        <v>243</v>
      </c>
      <c r="E303" s="2" t="s">
        <v>47</v>
      </c>
      <c r="F303" s="2"/>
      <c r="G303" s="2"/>
      <c r="H303" s="2"/>
      <c r="I303" s="2"/>
      <c r="J303" s="4"/>
      <c r="K303" s="4"/>
      <c r="L303" s="4"/>
      <c r="M303" s="4"/>
      <c r="N303" s="4"/>
      <c r="O303" s="4"/>
      <c r="P303" s="4"/>
      <c r="Q303" s="4"/>
      <c r="R303" s="4"/>
      <c r="S303" s="4"/>
      <c r="T303" s="5"/>
      <c r="U303" s="5"/>
      <c r="V303" s="5"/>
      <c r="W303" s="5"/>
      <c r="X303" s="5"/>
      <c r="Y303" s="5"/>
      <c r="Z303" s="5"/>
    </row>
    <row r="304" spans="1:26" ht="90" customHeight="1" x14ac:dyDescent="0.25">
      <c r="A304" s="1">
        <v>62962631</v>
      </c>
      <c r="B304" s="2" t="s">
        <v>826</v>
      </c>
      <c r="C304" s="3" t="s">
        <v>827</v>
      </c>
      <c r="D304" s="2" t="s">
        <v>243</v>
      </c>
      <c r="E304" s="2" t="s">
        <v>47</v>
      </c>
      <c r="F304" s="2"/>
      <c r="G304" s="2"/>
      <c r="H304" s="2"/>
      <c r="I304" s="2"/>
      <c r="J304" s="4"/>
      <c r="K304" s="4"/>
      <c r="L304" s="4"/>
      <c r="M304" s="4"/>
      <c r="N304" s="4"/>
      <c r="O304" s="4"/>
      <c r="P304" s="4"/>
      <c r="Q304" s="4"/>
      <c r="R304" s="4"/>
      <c r="S304" s="4"/>
      <c r="T304" s="5"/>
      <c r="U304" s="5"/>
      <c r="V304" s="5"/>
      <c r="W304" s="5"/>
      <c r="X304" s="5"/>
      <c r="Y304" s="5"/>
      <c r="Z304" s="5"/>
    </row>
    <row r="305" spans="1:26" ht="90" customHeight="1" x14ac:dyDescent="0.25">
      <c r="A305" s="1">
        <v>27024795</v>
      </c>
      <c r="B305" s="2" t="s">
        <v>828</v>
      </c>
      <c r="C305" s="3" t="s">
        <v>829</v>
      </c>
      <c r="D305" s="2"/>
      <c r="E305" s="2"/>
      <c r="F305" s="2"/>
      <c r="G305" s="2"/>
      <c r="H305" s="2"/>
      <c r="I305" s="2"/>
      <c r="J305" s="4"/>
      <c r="K305" s="4"/>
      <c r="L305" s="4"/>
      <c r="M305" s="4"/>
      <c r="N305" s="4"/>
      <c r="O305" s="4"/>
      <c r="P305" s="4"/>
      <c r="Q305" s="4"/>
      <c r="R305" s="4"/>
      <c r="S305" s="4"/>
      <c r="T305" s="5"/>
      <c r="U305" s="5"/>
      <c r="V305" s="5"/>
      <c r="W305" s="5"/>
      <c r="X305" s="5"/>
      <c r="Y305" s="5"/>
      <c r="Z305" s="5"/>
    </row>
    <row r="306" spans="1:26" ht="90" customHeight="1" x14ac:dyDescent="0.25">
      <c r="A306" s="1">
        <v>2139640</v>
      </c>
      <c r="B306" s="2" t="s">
        <v>830</v>
      </c>
      <c r="C306" s="3" t="s">
        <v>831</v>
      </c>
      <c r="D306" s="2" t="s">
        <v>61</v>
      </c>
      <c r="E306" s="2"/>
      <c r="F306" s="2"/>
      <c r="G306" s="2"/>
      <c r="H306" s="2"/>
      <c r="I306" s="2"/>
      <c r="J306" s="4"/>
      <c r="K306" s="4"/>
      <c r="L306" s="4"/>
      <c r="M306" s="4"/>
      <c r="N306" s="4"/>
      <c r="O306" s="4"/>
      <c r="P306" s="4"/>
      <c r="Q306" s="4"/>
      <c r="R306" s="4"/>
      <c r="S306" s="4"/>
      <c r="T306" s="5"/>
      <c r="U306" s="5"/>
      <c r="V306" s="5"/>
      <c r="W306" s="5"/>
      <c r="X306" s="5"/>
      <c r="Y306" s="5"/>
      <c r="Z306" s="5"/>
    </row>
    <row r="307" spans="1:26" ht="90" customHeight="1" x14ac:dyDescent="0.25">
      <c r="A307" s="1">
        <v>32181268</v>
      </c>
      <c r="B307" s="2" t="s">
        <v>832</v>
      </c>
      <c r="C307" s="3" t="s">
        <v>833</v>
      </c>
      <c r="D307" s="2"/>
      <c r="E307" s="2"/>
      <c r="F307" s="2"/>
      <c r="G307" s="2"/>
      <c r="H307" s="2"/>
      <c r="I307" s="2"/>
      <c r="J307" s="4"/>
      <c r="K307" s="4"/>
      <c r="L307" s="4"/>
      <c r="M307" s="4"/>
      <c r="N307" s="4"/>
      <c r="O307" s="4"/>
      <c r="P307" s="4"/>
      <c r="Q307" s="4"/>
      <c r="R307" s="4"/>
      <c r="S307" s="4"/>
      <c r="T307" s="5"/>
      <c r="U307" s="5"/>
      <c r="V307" s="5"/>
      <c r="W307" s="5"/>
      <c r="X307" s="5"/>
      <c r="Y307" s="5"/>
      <c r="Z307" s="5"/>
    </row>
    <row r="308" spans="1:26" ht="90" customHeight="1" x14ac:dyDescent="0.25">
      <c r="A308" s="1">
        <v>43739056</v>
      </c>
      <c r="B308" s="2" t="s">
        <v>834</v>
      </c>
      <c r="C308" s="3" t="s">
        <v>835</v>
      </c>
      <c r="D308" s="2"/>
      <c r="E308" s="2"/>
      <c r="F308" s="2"/>
      <c r="G308" s="2"/>
      <c r="H308" s="2"/>
      <c r="I308" s="2"/>
      <c r="J308" s="4"/>
      <c r="K308" s="4"/>
      <c r="L308" s="4"/>
      <c r="M308" s="4"/>
      <c r="N308" s="4"/>
      <c r="O308" s="4"/>
      <c r="P308" s="4"/>
      <c r="Q308" s="4"/>
      <c r="R308" s="4"/>
      <c r="S308" s="4"/>
      <c r="T308" s="5"/>
      <c r="U308" s="5"/>
      <c r="V308" s="5"/>
      <c r="W308" s="5"/>
      <c r="X308" s="5"/>
      <c r="Y308" s="5"/>
      <c r="Z308" s="5"/>
    </row>
    <row r="309" spans="1:26" ht="90" customHeight="1" x14ac:dyDescent="0.25">
      <c r="A309" s="1">
        <v>18988391</v>
      </c>
      <c r="B309" s="2" t="s">
        <v>836</v>
      </c>
      <c r="C309" s="3" t="s">
        <v>837</v>
      </c>
      <c r="D309" s="2" t="s">
        <v>838</v>
      </c>
      <c r="E309" s="2" t="s">
        <v>839</v>
      </c>
      <c r="F309" s="2" t="s">
        <v>840</v>
      </c>
      <c r="G309" s="2"/>
      <c r="H309" s="2"/>
      <c r="I309" s="2"/>
      <c r="J309" s="4"/>
      <c r="K309" s="4"/>
      <c r="L309" s="4"/>
      <c r="M309" s="4"/>
      <c r="N309" s="4"/>
      <c r="O309" s="4"/>
      <c r="P309" s="4"/>
      <c r="Q309" s="4"/>
      <c r="R309" s="4"/>
      <c r="S309" s="4"/>
      <c r="T309" s="5"/>
      <c r="U309" s="5"/>
      <c r="V309" s="5"/>
      <c r="W309" s="5"/>
      <c r="X309" s="5"/>
      <c r="Y309" s="5"/>
      <c r="Z309" s="5"/>
    </row>
    <row r="310" spans="1:26" ht="90" customHeight="1" x14ac:dyDescent="0.25">
      <c r="A310" s="1">
        <v>20073910</v>
      </c>
      <c r="B310" s="2" t="s">
        <v>841</v>
      </c>
      <c r="C310" s="3" t="s">
        <v>842</v>
      </c>
      <c r="D310" s="2" t="s">
        <v>843</v>
      </c>
      <c r="E310" s="2" t="s">
        <v>844</v>
      </c>
      <c r="F310" s="2" t="s">
        <v>845</v>
      </c>
      <c r="G310" s="2"/>
      <c r="H310" s="2"/>
      <c r="I310" s="2"/>
      <c r="J310" s="4"/>
      <c r="K310" s="4"/>
      <c r="L310" s="4"/>
      <c r="M310" s="4"/>
      <c r="N310" s="4"/>
      <c r="O310" s="4"/>
      <c r="P310" s="4"/>
      <c r="Q310" s="4"/>
      <c r="R310" s="4"/>
      <c r="S310" s="4"/>
      <c r="T310" s="5"/>
      <c r="U310" s="5"/>
      <c r="V310" s="5"/>
      <c r="W310" s="5"/>
      <c r="X310" s="5"/>
      <c r="Y310" s="5"/>
      <c r="Z310" s="5"/>
    </row>
    <row r="311" spans="1:26" ht="90" customHeight="1" x14ac:dyDescent="0.25">
      <c r="A311" s="1">
        <v>66984907</v>
      </c>
      <c r="B311" s="2" t="s">
        <v>846</v>
      </c>
      <c r="C311" s="3" t="s">
        <v>847</v>
      </c>
      <c r="D311" s="2"/>
      <c r="E311" s="2"/>
      <c r="F311" s="2"/>
      <c r="G311" s="2"/>
      <c r="H311" s="2"/>
      <c r="I311" s="2"/>
      <c r="J311" s="4"/>
      <c r="K311" s="4"/>
      <c r="L311" s="4"/>
      <c r="M311" s="4"/>
      <c r="N311" s="4"/>
      <c r="O311" s="4"/>
      <c r="P311" s="4"/>
      <c r="Q311" s="4"/>
      <c r="R311" s="4"/>
      <c r="S311" s="4"/>
      <c r="T311" s="5"/>
      <c r="U311" s="5"/>
      <c r="V311" s="5"/>
      <c r="W311" s="5"/>
      <c r="X311" s="5"/>
      <c r="Y311" s="5"/>
      <c r="Z311" s="5"/>
    </row>
    <row r="312" spans="1:26" ht="90" customHeight="1" x14ac:dyDescent="0.25">
      <c r="A312" s="1">
        <v>92650018</v>
      </c>
      <c r="B312" s="2" t="s">
        <v>848</v>
      </c>
      <c r="C312" s="3" t="s">
        <v>849</v>
      </c>
      <c r="D312" s="2"/>
      <c r="E312" s="2"/>
      <c r="F312" s="2"/>
      <c r="G312" s="2"/>
      <c r="H312" s="2"/>
      <c r="I312" s="2"/>
      <c r="J312" s="4"/>
      <c r="K312" s="4"/>
      <c r="L312" s="4"/>
      <c r="M312" s="4"/>
      <c r="N312" s="4"/>
      <c r="O312" s="4"/>
      <c r="P312" s="4"/>
      <c r="Q312" s="4"/>
      <c r="R312" s="4"/>
      <c r="S312" s="4"/>
      <c r="T312" s="5"/>
      <c r="U312" s="5"/>
      <c r="V312" s="5"/>
      <c r="W312" s="5"/>
      <c r="X312" s="5"/>
      <c r="Y312" s="5"/>
      <c r="Z312" s="5"/>
    </row>
    <row r="313" spans="1:26" ht="90" customHeight="1" x14ac:dyDescent="0.25">
      <c r="A313" s="1">
        <v>29867611</v>
      </c>
      <c r="B313" s="2" t="s">
        <v>850</v>
      </c>
      <c r="C313" s="3" t="s">
        <v>851</v>
      </c>
      <c r="D313" s="2"/>
      <c r="E313" s="2"/>
      <c r="F313" s="2"/>
      <c r="G313" s="2"/>
      <c r="H313" s="2"/>
      <c r="I313" s="2"/>
      <c r="J313" s="4"/>
      <c r="K313" s="4"/>
      <c r="L313" s="4"/>
      <c r="M313" s="4"/>
      <c r="N313" s="4"/>
      <c r="O313" s="4"/>
      <c r="P313" s="4"/>
      <c r="Q313" s="4"/>
      <c r="R313" s="4"/>
      <c r="S313" s="4"/>
      <c r="T313" s="5"/>
      <c r="U313" s="5"/>
      <c r="V313" s="5"/>
      <c r="W313" s="5"/>
      <c r="X313" s="5"/>
      <c r="Y313" s="5"/>
      <c r="Z313" s="5"/>
    </row>
    <row r="314" spans="1:26" ht="90" customHeight="1" x14ac:dyDescent="0.25">
      <c r="A314" s="1">
        <v>55262310</v>
      </c>
      <c r="B314" s="2" t="s">
        <v>852</v>
      </c>
      <c r="C314" s="3" t="s">
        <v>853</v>
      </c>
      <c r="D314" s="2"/>
      <c r="E314" s="2"/>
      <c r="F314" s="2"/>
      <c r="G314" s="2"/>
      <c r="H314" s="2"/>
      <c r="I314" s="2"/>
      <c r="J314" s="4"/>
      <c r="K314" s="4"/>
      <c r="L314" s="4"/>
      <c r="M314" s="4"/>
      <c r="N314" s="4"/>
      <c r="O314" s="4"/>
      <c r="P314" s="4"/>
      <c r="Q314" s="4"/>
      <c r="R314" s="4"/>
      <c r="S314" s="4"/>
      <c r="T314" s="5"/>
      <c r="U314" s="5"/>
      <c r="V314" s="5"/>
      <c r="W314" s="5"/>
      <c r="X314" s="5"/>
      <c r="Y314" s="5"/>
      <c r="Z314" s="5"/>
    </row>
    <row r="315" spans="1:26" ht="90" customHeight="1" x14ac:dyDescent="0.25">
      <c r="A315" s="1">
        <v>36591747</v>
      </c>
      <c r="B315" s="2" t="s">
        <v>854</v>
      </c>
      <c r="C315" s="3" t="s">
        <v>855</v>
      </c>
      <c r="D315" s="2" t="s">
        <v>856</v>
      </c>
      <c r="E315" s="2" t="s">
        <v>857</v>
      </c>
      <c r="F315" s="2"/>
      <c r="G315" s="2"/>
      <c r="H315" s="2"/>
      <c r="I315" s="2"/>
      <c r="J315" s="4"/>
      <c r="K315" s="4"/>
      <c r="L315" s="4"/>
      <c r="M315" s="4"/>
      <c r="N315" s="4"/>
      <c r="O315" s="4"/>
      <c r="P315" s="4"/>
      <c r="Q315" s="4"/>
      <c r="R315" s="4"/>
      <c r="S315" s="4"/>
      <c r="T315" s="5"/>
      <c r="U315" s="5"/>
      <c r="V315" s="5"/>
      <c r="W315" s="5"/>
      <c r="X315" s="5"/>
      <c r="Y315" s="5"/>
      <c r="Z315" s="5"/>
    </row>
    <row r="316" spans="1:26" ht="90" customHeight="1" x14ac:dyDescent="0.25">
      <c r="A316" s="1">
        <v>97182396</v>
      </c>
      <c r="B316" s="2" t="s">
        <v>858</v>
      </c>
      <c r="C316" s="3" t="s">
        <v>859</v>
      </c>
      <c r="D316" s="2"/>
      <c r="E316" s="2"/>
      <c r="F316" s="2"/>
      <c r="G316" s="2"/>
      <c r="H316" s="2"/>
      <c r="I316" s="2"/>
      <c r="J316" s="4"/>
      <c r="K316" s="4"/>
      <c r="L316" s="4"/>
      <c r="M316" s="4"/>
      <c r="N316" s="4"/>
      <c r="O316" s="4"/>
      <c r="P316" s="4"/>
      <c r="Q316" s="4"/>
      <c r="R316" s="4"/>
      <c r="S316" s="4"/>
      <c r="T316" s="5"/>
      <c r="U316" s="5"/>
      <c r="V316" s="5"/>
      <c r="W316" s="5"/>
      <c r="X316" s="5"/>
      <c r="Y316" s="5"/>
      <c r="Z316" s="5"/>
    </row>
    <row r="317" spans="1:26" ht="90" customHeight="1" x14ac:dyDescent="0.25">
      <c r="A317" s="1">
        <v>93473606</v>
      </c>
      <c r="B317" s="2" t="s">
        <v>860</v>
      </c>
      <c r="C317" s="3" t="s">
        <v>861</v>
      </c>
      <c r="D317" s="2"/>
      <c r="E317" s="2"/>
      <c r="F317" s="2"/>
      <c r="G317" s="2"/>
      <c r="H317" s="2"/>
      <c r="I317" s="2"/>
      <c r="J317" s="4"/>
      <c r="K317" s="4"/>
      <c r="L317" s="4"/>
      <c r="M317" s="4"/>
      <c r="N317" s="4"/>
      <c r="O317" s="4"/>
      <c r="P317" s="4"/>
      <c r="Q317" s="4"/>
      <c r="R317" s="4"/>
      <c r="S317" s="4"/>
      <c r="T317" s="5"/>
      <c r="U317" s="5"/>
      <c r="V317" s="5"/>
      <c r="W317" s="5"/>
      <c r="X317" s="5"/>
      <c r="Y317" s="5"/>
      <c r="Z317" s="5"/>
    </row>
    <row r="318" spans="1:26" ht="90" customHeight="1" x14ac:dyDescent="0.25">
      <c r="A318" s="1">
        <v>31600845</v>
      </c>
      <c r="B318" s="2" t="s">
        <v>862</v>
      </c>
      <c r="C318" s="3" t="s">
        <v>863</v>
      </c>
      <c r="D318" s="2" t="s">
        <v>864</v>
      </c>
      <c r="E318" s="2"/>
      <c r="F318" s="2"/>
      <c r="G318" s="2"/>
      <c r="H318" s="2"/>
      <c r="I318" s="2"/>
      <c r="J318" s="4"/>
      <c r="K318" s="4"/>
      <c r="L318" s="4"/>
      <c r="M318" s="4"/>
      <c r="N318" s="4"/>
      <c r="O318" s="4"/>
      <c r="P318" s="4"/>
      <c r="Q318" s="4"/>
      <c r="R318" s="4"/>
      <c r="S318" s="4"/>
      <c r="T318" s="5"/>
      <c r="U318" s="5"/>
      <c r="V318" s="5"/>
      <c r="W318" s="5"/>
      <c r="X318" s="5"/>
      <c r="Y318" s="5"/>
      <c r="Z318" s="5"/>
    </row>
    <row r="319" spans="1:26" ht="90" customHeight="1" x14ac:dyDescent="0.25">
      <c r="A319" s="1">
        <v>94821366</v>
      </c>
      <c r="B319" s="2" t="s">
        <v>865</v>
      </c>
      <c r="C319" s="3" t="s">
        <v>866</v>
      </c>
      <c r="D319" s="2" t="s">
        <v>47</v>
      </c>
      <c r="E319" s="2"/>
      <c r="F319" s="2"/>
      <c r="G319" s="2"/>
      <c r="H319" s="2"/>
      <c r="I319" s="2"/>
      <c r="J319" s="4"/>
      <c r="K319" s="4"/>
      <c r="L319" s="4"/>
      <c r="M319" s="4"/>
      <c r="N319" s="4"/>
      <c r="O319" s="4"/>
      <c r="P319" s="4"/>
      <c r="Q319" s="4"/>
      <c r="R319" s="4"/>
      <c r="S319" s="4"/>
      <c r="T319" s="5"/>
      <c r="U319" s="5"/>
      <c r="V319" s="5"/>
      <c r="W319" s="5"/>
      <c r="X319" s="5"/>
      <c r="Y319" s="5"/>
      <c r="Z319" s="5"/>
    </row>
    <row r="320" spans="1:26" ht="90" customHeight="1" x14ac:dyDescent="0.25">
      <c r="A320" s="1">
        <v>30829071</v>
      </c>
      <c r="B320" s="2" t="s">
        <v>867</v>
      </c>
      <c r="C320" s="3" t="s">
        <v>868</v>
      </c>
      <c r="D320" s="2"/>
      <c r="E320" s="2"/>
      <c r="F320" s="2"/>
      <c r="G320" s="2"/>
      <c r="H320" s="2"/>
      <c r="I320" s="2"/>
      <c r="J320" s="4"/>
      <c r="K320" s="4"/>
      <c r="L320" s="4"/>
      <c r="M320" s="4"/>
      <c r="N320" s="4"/>
      <c r="O320" s="4"/>
      <c r="P320" s="4"/>
      <c r="Q320" s="4"/>
      <c r="R320" s="4"/>
      <c r="S320" s="4"/>
      <c r="T320" s="5"/>
      <c r="U320" s="5"/>
      <c r="V320" s="5"/>
      <c r="W320" s="5"/>
      <c r="X320" s="5"/>
      <c r="Y320" s="5"/>
      <c r="Z320" s="5"/>
    </row>
    <row r="321" spans="1:26" ht="90" customHeight="1" x14ac:dyDescent="0.25">
      <c r="A321" s="1">
        <v>22662014</v>
      </c>
      <c r="B321" s="2" t="s">
        <v>869</v>
      </c>
      <c r="C321" s="3" t="s">
        <v>870</v>
      </c>
      <c r="D321" s="2" t="s">
        <v>47</v>
      </c>
      <c r="E321" s="2" t="s">
        <v>64</v>
      </c>
      <c r="F321" s="2"/>
      <c r="G321" s="2"/>
      <c r="H321" s="2"/>
      <c r="I321" s="2"/>
      <c r="J321" s="4"/>
      <c r="K321" s="4"/>
      <c r="L321" s="4"/>
      <c r="M321" s="4"/>
      <c r="N321" s="4"/>
      <c r="O321" s="4"/>
      <c r="P321" s="4"/>
      <c r="Q321" s="4"/>
      <c r="R321" s="4"/>
      <c r="S321" s="4"/>
      <c r="T321" s="5"/>
      <c r="U321" s="5"/>
      <c r="V321" s="5"/>
      <c r="W321" s="5"/>
      <c r="X321" s="5"/>
      <c r="Y321" s="5"/>
      <c r="Z321" s="5"/>
    </row>
    <row r="322" spans="1:26" ht="90" customHeight="1" x14ac:dyDescent="0.25">
      <c r="A322" s="1">
        <v>67314110</v>
      </c>
      <c r="B322" s="2" t="s">
        <v>871</v>
      </c>
      <c r="C322" s="3" t="s">
        <v>872</v>
      </c>
      <c r="D322" s="2"/>
      <c r="E322" s="2"/>
      <c r="F322" s="2"/>
      <c r="G322" s="2"/>
      <c r="H322" s="2"/>
      <c r="I322" s="2"/>
      <c r="J322" s="4"/>
      <c r="K322" s="4"/>
      <c r="L322" s="4"/>
      <c r="M322" s="4"/>
      <c r="N322" s="4"/>
      <c r="O322" s="4"/>
      <c r="P322" s="4"/>
      <c r="Q322" s="4"/>
      <c r="R322" s="4"/>
      <c r="S322" s="4"/>
      <c r="T322" s="5"/>
      <c r="U322" s="5"/>
      <c r="V322" s="5"/>
      <c r="W322" s="5"/>
      <c r="X322" s="5"/>
      <c r="Y322" s="5"/>
      <c r="Z322" s="5"/>
    </row>
    <row r="323" spans="1:26" ht="90" customHeight="1" x14ac:dyDescent="0.25">
      <c r="A323" s="1">
        <v>20989253</v>
      </c>
      <c r="B323" s="2" t="s">
        <v>873</v>
      </c>
      <c r="C323" s="3" t="s">
        <v>874</v>
      </c>
      <c r="D323" s="2"/>
      <c r="E323" s="2"/>
      <c r="F323" s="2"/>
      <c r="G323" s="2"/>
      <c r="H323" s="2"/>
      <c r="I323" s="2"/>
      <c r="J323" s="4"/>
      <c r="K323" s="4"/>
      <c r="L323" s="4"/>
      <c r="M323" s="4"/>
      <c r="N323" s="4"/>
      <c r="O323" s="4"/>
      <c r="P323" s="4"/>
      <c r="Q323" s="4"/>
      <c r="R323" s="4"/>
      <c r="S323" s="4"/>
      <c r="T323" s="5"/>
      <c r="U323" s="5"/>
      <c r="V323" s="5"/>
      <c r="W323" s="5"/>
      <c r="X323" s="5"/>
      <c r="Y323" s="5"/>
      <c r="Z323" s="5"/>
    </row>
    <row r="324" spans="1:26" ht="90" customHeight="1" x14ac:dyDescent="0.25">
      <c r="A324" s="1">
        <v>33773528</v>
      </c>
      <c r="B324" s="2" t="s">
        <v>875</v>
      </c>
      <c r="C324" s="3" t="s">
        <v>876</v>
      </c>
      <c r="D324" s="2"/>
      <c r="E324" s="2" t="s">
        <v>877</v>
      </c>
      <c r="F324" s="2"/>
      <c r="G324" s="2"/>
      <c r="H324" s="2"/>
      <c r="I324" s="2"/>
      <c r="J324" s="4"/>
      <c r="K324" s="4"/>
      <c r="L324" s="4"/>
      <c r="M324" s="4"/>
      <c r="N324" s="4"/>
      <c r="O324" s="4"/>
      <c r="P324" s="4"/>
      <c r="Q324" s="4"/>
      <c r="R324" s="4"/>
      <c r="S324" s="4"/>
      <c r="T324" s="5"/>
      <c r="U324" s="5"/>
      <c r="V324" s="5"/>
      <c r="W324" s="5"/>
      <c r="X324" s="5"/>
      <c r="Y324" s="5"/>
      <c r="Z324" s="5"/>
    </row>
    <row r="325" spans="1:26" ht="90" customHeight="1" x14ac:dyDescent="0.25">
      <c r="A325" s="1">
        <v>6374519</v>
      </c>
      <c r="B325" s="2" t="s">
        <v>878</v>
      </c>
      <c r="C325" s="3" t="s">
        <v>879</v>
      </c>
      <c r="D325" s="2" t="s">
        <v>880</v>
      </c>
      <c r="E325" s="2"/>
      <c r="F325" s="2"/>
      <c r="G325" s="2"/>
      <c r="H325" s="2"/>
      <c r="I325" s="2"/>
      <c r="J325" s="4"/>
      <c r="K325" s="4"/>
      <c r="L325" s="4"/>
      <c r="M325" s="4"/>
      <c r="N325" s="4"/>
      <c r="O325" s="4"/>
      <c r="P325" s="4"/>
      <c r="Q325" s="4"/>
      <c r="R325" s="4"/>
      <c r="S325" s="4"/>
      <c r="T325" s="5"/>
      <c r="U325" s="5"/>
      <c r="V325" s="5"/>
      <c r="W325" s="5"/>
      <c r="X325" s="5"/>
      <c r="Y325" s="5"/>
      <c r="Z325" s="5"/>
    </row>
    <row r="326" spans="1:26" ht="90" customHeight="1" x14ac:dyDescent="0.25">
      <c r="A326" s="1">
        <v>37803970</v>
      </c>
      <c r="B326" s="2" t="s">
        <v>881</v>
      </c>
      <c r="C326" s="3" t="s">
        <v>882</v>
      </c>
      <c r="D326" s="2"/>
      <c r="E326" s="2"/>
      <c r="F326" s="2"/>
      <c r="G326" s="2"/>
      <c r="H326" s="2"/>
      <c r="I326" s="2"/>
      <c r="J326" s="4"/>
      <c r="K326" s="4"/>
      <c r="L326" s="4"/>
      <c r="M326" s="4"/>
      <c r="N326" s="4"/>
      <c r="O326" s="4"/>
      <c r="P326" s="4"/>
      <c r="Q326" s="4"/>
      <c r="R326" s="4"/>
      <c r="S326" s="4"/>
      <c r="T326" s="5"/>
      <c r="U326" s="5"/>
      <c r="V326" s="5"/>
      <c r="W326" s="5"/>
      <c r="X326" s="5"/>
      <c r="Y326" s="5"/>
      <c r="Z326" s="5"/>
    </row>
    <row r="327" spans="1:26" ht="90" customHeight="1" x14ac:dyDescent="0.25">
      <c r="A327" s="1">
        <v>70389815</v>
      </c>
      <c r="B327" s="2" t="s">
        <v>883</v>
      </c>
      <c r="C327" s="3" t="s">
        <v>884</v>
      </c>
      <c r="D327" s="2" t="s">
        <v>885</v>
      </c>
      <c r="E327" s="2"/>
      <c r="F327" s="2"/>
      <c r="G327" s="2"/>
      <c r="H327" s="2"/>
      <c r="I327" s="2"/>
      <c r="J327" s="4"/>
      <c r="K327" s="4"/>
      <c r="L327" s="4"/>
      <c r="M327" s="4"/>
      <c r="N327" s="4"/>
      <c r="O327" s="4"/>
      <c r="P327" s="4"/>
      <c r="Q327" s="4"/>
      <c r="R327" s="4"/>
      <c r="S327" s="4"/>
      <c r="T327" s="5"/>
      <c r="U327" s="5"/>
      <c r="V327" s="5"/>
      <c r="W327" s="5"/>
      <c r="X327" s="5"/>
      <c r="Y327" s="5"/>
      <c r="Z327" s="5"/>
    </row>
    <row r="328" spans="1:26" ht="90" customHeight="1" x14ac:dyDescent="0.25">
      <c r="A328" s="1">
        <v>17968114</v>
      </c>
      <c r="B328" s="2" t="s">
        <v>886</v>
      </c>
      <c r="C328" s="3" t="s">
        <v>887</v>
      </c>
      <c r="D328" s="2"/>
      <c r="E328" s="2"/>
      <c r="F328" s="2"/>
      <c r="G328" s="2"/>
      <c r="H328" s="2"/>
      <c r="I328" s="2"/>
      <c r="J328" s="4"/>
      <c r="K328" s="4"/>
      <c r="L328" s="4"/>
      <c r="M328" s="4"/>
      <c r="N328" s="4"/>
      <c r="O328" s="4"/>
      <c r="P328" s="4"/>
      <c r="Q328" s="4"/>
      <c r="R328" s="4"/>
      <c r="S328" s="4"/>
      <c r="T328" s="5"/>
      <c r="U328" s="5"/>
      <c r="V328" s="5"/>
      <c r="W328" s="5"/>
      <c r="X328" s="5"/>
      <c r="Y328" s="5"/>
      <c r="Z328" s="5"/>
    </row>
    <row r="329" spans="1:26" ht="90" customHeight="1" x14ac:dyDescent="0.25">
      <c r="A329" s="1">
        <v>91869203</v>
      </c>
      <c r="B329" s="2" t="s">
        <v>888</v>
      </c>
      <c r="C329" s="3" t="s">
        <v>889</v>
      </c>
      <c r="D329" s="2" t="s">
        <v>49</v>
      </c>
      <c r="E329" s="2"/>
      <c r="F329" s="2"/>
      <c r="G329" s="2"/>
      <c r="H329" s="2"/>
      <c r="I329" s="2"/>
      <c r="J329" s="4"/>
      <c r="K329" s="4"/>
      <c r="L329" s="4"/>
      <c r="M329" s="4"/>
      <c r="N329" s="4"/>
      <c r="O329" s="4"/>
      <c r="P329" s="4"/>
      <c r="Q329" s="4"/>
      <c r="R329" s="4"/>
      <c r="S329" s="4"/>
      <c r="T329" s="5"/>
      <c r="U329" s="5"/>
      <c r="V329" s="5"/>
      <c r="W329" s="5"/>
      <c r="X329" s="5"/>
      <c r="Y329" s="5"/>
      <c r="Z329" s="5"/>
    </row>
    <row r="330" spans="1:26" ht="90" customHeight="1" x14ac:dyDescent="0.25">
      <c r="A330" s="1">
        <v>67987611</v>
      </c>
      <c r="B330" s="2" t="s">
        <v>890</v>
      </c>
      <c r="C330" s="3" t="s">
        <v>891</v>
      </c>
      <c r="D330" s="2"/>
      <c r="E330" s="2"/>
      <c r="F330" s="2"/>
      <c r="G330" s="2"/>
      <c r="H330" s="2"/>
      <c r="I330" s="2"/>
      <c r="J330" s="4"/>
      <c r="K330" s="4"/>
      <c r="L330" s="4"/>
      <c r="M330" s="4"/>
      <c r="N330" s="4"/>
      <c r="O330" s="4"/>
      <c r="P330" s="4"/>
      <c r="Q330" s="4"/>
      <c r="R330" s="4"/>
      <c r="S330" s="4"/>
      <c r="T330" s="5"/>
      <c r="U330" s="5"/>
      <c r="V330" s="5"/>
      <c r="W330" s="5"/>
      <c r="X330" s="5"/>
      <c r="Y330" s="5"/>
      <c r="Z330" s="5"/>
    </row>
    <row r="331" spans="1:26" ht="90" customHeight="1" x14ac:dyDescent="0.25">
      <c r="A331" s="1">
        <v>10928224</v>
      </c>
      <c r="B331" s="2" t="s">
        <v>892</v>
      </c>
      <c r="C331" s="3" t="s">
        <v>893</v>
      </c>
      <c r="D331" s="2" t="s">
        <v>393</v>
      </c>
      <c r="E331" s="2"/>
      <c r="F331" s="2"/>
      <c r="G331" s="2"/>
      <c r="H331" s="2"/>
      <c r="I331" s="2"/>
      <c r="J331" s="4"/>
      <c r="K331" s="4"/>
      <c r="L331" s="4"/>
      <c r="M331" s="4"/>
      <c r="N331" s="4"/>
      <c r="O331" s="4"/>
      <c r="P331" s="4"/>
      <c r="Q331" s="4"/>
      <c r="R331" s="4"/>
      <c r="S331" s="4"/>
      <c r="T331" s="5"/>
      <c r="U331" s="5"/>
      <c r="V331" s="5"/>
      <c r="W331" s="5"/>
      <c r="X331" s="5"/>
      <c r="Y331" s="5"/>
      <c r="Z331" s="5"/>
    </row>
    <row r="332" spans="1:26" ht="90" customHeight="1" x14ac:dyDescent="0.25">
      <c r="A332" s="1">
        <v>73574678</v>
      </c>
      <c r="B332" s="2" t="s">
        <v>894</v>
      </c>
      <c r="C332" s="3" t="s">
        <v>895</v>
      </c>
      <c r="D332" s="2" t="s">
        <v>225</v>
      </c>
      <c r="E332" s="2"/>
      <c r="F332" s="2"/>
      <c r="G332" s="2"/>
      <c r="H332" s="2"/>
      <c r="I332" s="2"/>
      <c r="J332" s="4"/>
      <c r="K332" s="4"/>
      <c r="L332" s="4"/>
      <c r="M332" s="4"/>
      <c r="N332" s="4"/>
      <c r="O332" s="4"/>
      <c r="P332" s="4"/>
      <c r="Q332" s="4"/>
      <c r="R332" s="4"/>
      <c r="S332" s="4"/>
      <c r="T332" s="5"/>
      <c r="U332" s="5"/>
      <c r="V332" s="5"/>
      <c r="W332" s="5"/>
      <c r="X332" s="5"/>
      <c r="Y332" s="5"/>
      <c r="Z332" s="5"/>
    </row>
    <row r="333" spans="1:26" ht="90" customHeight="1" x14ac:dyDescent="0.25">
      <c r="A333" s="1">
        <v>57312333</v>
      </c>
      <c r="B333" s="2" t="s">
        <v>896</v>
      </c>
      <c r="C333" s="3" t="s">
        <v>897</v>
      </c>
      <c r="D333" s="2" t="s">
        <v>96</v>
      </c>
      <c r="E333" s="2"/>
      <c r="F333" s="2"/>
      <c r="G333" s="2"/>
      <c r="H333" s="2"/>
      <c r="I333" s="2"/>
      <c r="J333" s="4"/>
      <c r="K333" s="4"/>
      <c r="L333" s="4"/>
      <c r="M333" s="4"/>
      <c r="N333" s="4"/>
      <c r="O333" s="4"/>
      <c r="P333" s="4"/>
      <c r="Q333" s="4"/>
      <c r="R333" s="4"/>
      <c r="S333" s="4"/>
      <c r="T333" s="5"/>
      <c r="U333" s="5"/>
      <c r="V333" s="5"/>
      <c r="W333" s="5"/>
      <c r="X333" s="5"/>
      <c r="Y333" s="5"/>
      <c r="Z333" s="5"/>
    </row>
    <row r="334" spans="1:26" ht="90" customHeight="1" x14ac:dyDescent="0.25">
      <c r="A334" s="1">
        <v>29654737</v>
      </c>
      <c r="B334" s="2" t="s">
        <v>898</v>
      </c>
      <c r="C334" s="3" t="s">
        <v>899</v>
      </c>
      <c r="D334" s="2" t="s">
        <v>900</v>
      </c>
      <c r="E334" s="2"/>
      <c r="F334" s="2"/>
      <c r="G334" s="2"/>
      <c r="H334" s="2"/>
      <c r="I334" s="2"/>
      <c r="J334" s="4"/>
      <c r="K334" s="4"/>
      <c r="L334" s="4"/>
      <c r="M334" s="4"/>
      <c r="N334" s="4"/>
      <c r="O334" s="4"/>
      <c r="P334" s="4"/>
      <c r="Q334" s="4"/>
      <c r="R334" s="4"/>
      <c r="S334" s="4"/>
      <c r="T334" s="5"/>
      <c r="U334" s="5"/>
      <c r="V334" s="5"/>
      <c r="W334" s="5"/>
      <c r="X334" s="5"/>
      <c r="Y334" s="5"/>
      <c r="Z334" s="5"/>
    </row>
    <row r="335" spans="1:26" ht="90" customHeight="1" x14ac:dyDescent="0.25">
      <c r="A335" s="1">
        <v>4591250</v>
      </c>
      <c r="B335" s="2" t="s">
        <v>901</v>
      </c>
      <c r="C335" s="3" t="s">
        <v>902</v>
      </c>
      <c r="D335" s="2" t="s">
        <v>47</v>
      </c>
      <c r="E335" s="2"/>
      <c r="F335" s="2"/>
      <c r="G335" s="2"/>
      <c r="H335" s="2"/>
      <c r="I335" s="2"/>
      <c r="J335" s="4"/>
      <c r="K335" s="4"/>
      <c r="L335" s="4"/>
      <c r="M335" s="4"/>
      <c r="N335" s="4"/>
      <c r="O335" s="4"/>
      <c r="P335" s="4"/>
      <c r="Q335" s="4"/>
      <c r="R335" s="4"/>
      <c r="S335" s="4"/>
      <c r="T335" s="5"/>
      <c r="U335" s="5"/>
      <c r="V335" s="5"/>
      <c r="W335" s="5"/>
      <c r="X335" s="5"/>
      <c r="Y335" s="5"/>
      <c r="Z335" s="5"/>
    </row>
    <row r="336" spans="1:26" ht="90" customHeight="1" x14ac:dyDescent="0.25">
      <c r="A336" s="1">
        <v>55821894</v>
      </c>
      <c r="B336" s="2" t="s">
        <v>903</v>
      </c>
      <c r="C336" s="3" t="s">
        <v>904</v>
      </c>
      <c r="D336" s="2"/>
      <c r="E336" s="2"/>
      <c r="F336" s="2"/>
      <c r="G336" s="2"/>
      <c r="H336" s="2"/>
      <c r="I336" s="2"/>
      <c r="J336" s="4"/>
      <c r="K336" s="4"/>
      <c r="L336" s="4"/>
      <c r="M336" s="4"/>
      <c r="N336" s="4"/>
      <c r="O336" s="4"/>
      <c r="P336" s="4"/>
      <c r="Q336" s="4"/>
      <c r="R336" s="4"/>
      <c r="S336" s="4"/>
      <c r="T336" s="5"/>
      <c r="U336" s="5"/>
      <c r="V336" s="5"/>
      <c r="W336" s="5"/>
      <c r="X336" s="5"/>
      <c r="Y336" s="5"/>
      <c r="Z336" s="5"/>
    </row>
    <row r="337" spans="1:26" ht="90" customHeight="1" x14ac:dyDescent="0.25">
      <c r="A337" s="1">
        <v>36100154</v>
      </c>
      <c r="B337" s="2" t="s">
        <v>905</v>
      </c>
      <c r="C337" s="3" t="s">
        <v>906</v>
      </c>
      <c r="D337" s="2"/>
      <c r="E337" s="2"/>
      <c r="F337" s="2"/>
      <c r="G337" s="2"/>
      <c r="H337" s="2"/>
      <c r="I337" s="2"/>
      <c r="J337" s="4"/>
      <c r="K337" s="4"/>
      <c r="L337" s="4"/>
      <c r="M337" s="4"/>
      <c r="N337" s="4"/>
      <c r="O337" s="4"/>
      <c r="P337" s="4"/>
      <c r="Q337" s="4"/>
      <c r="R337" s="4"/>
      <c r="S337" s="4"/>
      <c r="T337" s="5"/>
      <c r="U337" s="5"/>
      <c r="V337" s="5"/>
      <c r="W337" s="5"/>
      <c r="X337" s="5"/>
      <c r="Y337" s="5"/>
      <c r="Z337" s="5"/>
    </row>
    <row r="338" spans="1:26" ht="90" customHeight="1" x14ac:dyDescent="0.25">
      <c r="A338" s="1">
        <v>97692972</v>
      </c>
      <c r="B338" s="2" t="s">
        <v>907</v>
      </c>
      <c r="C338" s="3" t="s">
        <v>908</v>
      </c>
      <c r="D338" s="2" t="s">
        <v>196</v>
      </c>
      <c r="E338" s="2" t="s">
        <v>909</v>
      </c>
      <c r="F338" s="2" t="s">
        <v>910</v>
      </c>
      <c r="G338" s="2"/>
      <c r="H338" s="2"/>
      <c r="I338" s="2"/>
      <c r="J338" s="4"/>
      <c r="K338" s="4"/>
      <c r="L338" s="4"/>
      <c r="M338" s="4"/>
      <c r="N338" s="4"/>
      <c r="O338" s="4"/>
      <c r="P338" s="4"/>
      <c r="Q338" s="4"/>
      <c r="R338" s="4"/>
      <c r="S338" s="4"/>
      <c r="T338" s="5"/>
      <c r="U338" s="5"/>
      <c r="V338" s="5"/>
      <c r="W338" s="5"/>
      <c r="X338" s="5"/>
      <c r="Y338" s="5"/>
      <c r="Z338" s="5"/>
    </row>
    <row r="339" spans="1:26" ht="90" customHeight="1" x14ac:dyDescent="0.25">
      <c r="A339" s="1">
        <v>25396150</v>
      </c>
      <c r="B339" s="2" t="s">
        <v>911</v>
      </c>
      <c r="C339" s="3" t="s">
        <v>912</v>
      </c>
      <c r="D339" s="2" t="s">
        <v>913</v>
      </c>
      <c r="E339" s="2" t="s">
        <v>61</v>
      </c>
      <c r="F339" s="2" t="s">
        <v>914</v>
      </c>
      <c r="G339" s="2" t="s">
        <v>915</v>
      </c>
      <c r="H339" s="2"/>
      <c r="I339" s="2"/>
      <c r="J339" s="4"/>
      <c r="K339" s="4"/>
      <c r="L339" s="4"/>
      <c r="M339" s="4"/>
      <c r="N339" s="4"/>
      <c r="O339" s="4"/>
      <c r="P339" s="4"/>
      <c r="Q339" s="4"/>
      <c r="R339" s="4"/>
      <c r="S339" s="4"/>
      <c r="T339" s="5"/>
      <c r="U339" s="5"/>
      <c r="V339" s="5"/>
      <c r="W339" s="5"/>
      <c r="X339" s="5"/>
      <c r="Y339" s="5"/>
      <c r="Z339" s="5"/>
    </row>
    <row r="340" spans="1:26" ht="90" customHeight="1" x14ac:dyDescent="0.25">
      <c r="A340" s="1">
        <v>79965360</v>
      </c>
      <c r="B340" s="2" t="s">
        <v>916</v>
      </c>
      <c r="C340" s="3" t="s">
        <v>917</v>
      </c>
      <c r="D340" s="2" t="s">
        <v>196</v>
      </c>
      <c r="E340" s="2"/>
      <c r="F340" s="2"/>
      <c r="G340" s="2"/>
      <c r="H340" s="2"/>
      <c r="I340" s="2"/>
      <c r="J340" s="4"/>
      <c r="K340" s="4"/>
      <c r="L340" s="4"/>
      <c r="M340" s="4"/>
      <c r="N340" s="4"/>
      <c r="O340" s="4"/>
      <c r="P340" s="4"/>
      <c r="Q340" s="4"/>
      <c r="R340" s="4"/>
      <c r="S340" s="4"/>
      <c r="T340" s="5"/>
      <c r="U340" s="5"/>
      <c r="V340" s="5"/>
      <c r="W340" s="5"/>
      <c r="X340" s="5"/>
      <c r="Y340" s="5"/>
      <c r="Z340" s="5"/>
    </row>
    <row r="341" spans="1:26" ht="90" customHeight="1" x14ac:dyDescent="0.25">
      <c r="A341" s="1">
        <v>62480168</v>
      </c>
      <c r="B341" s="2" t="s">
        <v>918</v>
      </c>
      <c r="C341" s="3" t="s">
        <v>919</v>
      </c>
      <c r="D341" s="2" t="s">
        <v>920</v>
      </c>
      <c r="E341" s="2" t="s">
        <v>61</v>
      </c>
      <c r="F341" s="2" t="s">
        <v>914</v>
      </c>
      <c r="G341" s="2" t="s">
        <v>915</v>
      </c>
      <c r="H341" s="2"/>
      <c r="I341" s="2"/>
      <c r="J341" s="4"/>
      <c r="K341" s="4"/>
      <c r="L341" s="4"/>
      <c r="M341" s="4"/>
      <c r="N341" s="4"/>
      <c r="O341" s="4"/>
      <c r="P341" s="4"/>
      <c r="Q341" s="4"/>
      <c r="R341" s="4"/>
      <c r="S341" s="4"/>
      <c r="T341" s="5"/>
      <c r="U341" s="5"/>
      <c r="V341" s="5"/>
      <c r="W341" s="5"/>
      <c r="X341" s="5"/>
      <c r="Y341" s="5"/>
      <c r="Z341" s="5"/>
    </row>
    <row r="342" spans="1:26" ht="90" customHeight="1" x14ac:dyDescent="0.25">
      <c r="A342" s="1">
        <v>23965033</v>
      </c>
      <c r="B342" s="2" t="s">
        <v>921</v>
      </c>
      <c r="C342" s="3" t="s">
        <v>922</v>
      </c>
      <c r="D342" s="2" t="s">
        <v>47</v>
      </c>
      <c r="E342" s="2" t="s">
        <v>923</v>
      </c>
      <c r="F342" s="2"/>
      <c r="G342" s="2"/>
      <c r="H342" s="2"/>
      <c r="I342" s="2"/>
      <c r="J342" s="4"/>
      <c r="K342" s="4"/>
      <c r="L342" s="4"/>
      <c r="M342" s="4"/>
      <c r="N342" s="4"/>
      <c r="O342" s="4"/>
      <c r="P342" s="4"/>
      <c r="Q342" s="4"/>
      <c r="R342" s="4"/>
      <c r="S342" s="4"/>
      <c r="T342" s="5"/>
      <c r="U342" s="5"/>
      <c r="V342" s="5"/>
      <c r="W342" s="5"/>
      <c r="X342" s="5"/>
      <c r="Y342" s="5"/>
      <c r="Z342" s="5"/>
    </row>
    <row r="343" spans="1:26" ht="90" customHeight="1" x14ac:dyDescent="0.25">
      <c r="A343" s="1">
        <v>59353647</v>
      </c>
      <c r="B343" s="2" t="s">
        <v>924</v>
      </c>
      <c r="C343" s="3" t="s">
        <v>925</v>
      </c>
      <c r="D343" s="2" t="s">
        <v>926</v>
      </c>
      <c r="E343" s="2"/>
      <c r="F343" s="2"/>
      <c r="G343" s="2"/>
      <c r="H343" s="2"/>
      <c r="I343" s="2"/>
      <c r="J343" s="4"/>
      <c r="K343" s="4"/>
      <c r="L343" s="4"/>
      <c r="M343" s="4"/>
      <c r="N343" s="4"/>
      <c r="O343" s="4"/>
      <c r="P343" s="4"/>
      <c r="Q343" s="4"/>
      <c r="R343" s="4"/>
      <c r="S343" s="4"/>
      <c r="T343" s="5"/>
      <c r="U343" s="5"/>
      <c r="V343" s="5"/>
      <c r="W343" s="5"/>
      <c r="X343" s="5"/>
      <c r="Y343" s="5"/>
      <c r="Z343" s="5"/>
    </row>
    <row r="344" spans="1:26" ht="90" customHeight="1" x14ac:dyDescent="0.25">
      <c r="A344" s="1">
        <v>83407038</v>
      </c>
      <c r="B344" s="2" t="s">
        <v>927</v>
      </c>
      <c r="C344" s="3" t="s">
        <v>928</v>
      </c>
      <c r="D344" s="2" t="s">
        <v>929</v>
      </c>
      <c r="E344" s="2" t="s">
        <v>930</v>
      </c>
      <c r="F344" s="2" t="s">
        <v>47</v>
      </c>
      <c r="G344" s="2"/>
      <c r="H344" s="2"/>
      <c r="I344" s="2"/>
      <c r="J344" s="4"/>
      <c r="K344" s="4"/>
      <c r="L344" s="4"/>
      <c r="M344" s="4"/>
      <c r="N344" s="4"/>
      <c r="O344" s="4"/>
      <c r="P344" s="4"/>
      <c r="Q344" s="4"/>
      <c r="R344" s="4"/>
      <c r="S344" s="4"/>
      <c r="T344" s="5"/>
      <c r="U344" s="5"/>
      <c r="V344" s="5"/>
      <c r="W344" s="5"/>
      <c r="X344" s="5"/>
      <c r="Y344" s="5"/>
      <c r="Z344" s="5"/>
    </row>
    <row r="345" spans="1:26" ht="90" customHeight="1" x14ac:dyDescent="0.25">
      <c r="A345" s="1">
        <v>47480070</v>
      </c>
      <c r="B345" s="2" t="s">
        <v>931</v>
      </c>
      <c r="C345" s="3" t="s">
        <v>932</v>
      </c>
      <c r="D345" s="2"/>
      <c r="E345" s="2"/>
      <c r="F345" s="2"/>
      <c r="G345" s="2"/>
      <c r="H345" s="2"/>
      <c r="I345" s="2"/>
      <c r="J345" s="4"/>
      <c r="K345" s="4"/>
      <c r="L345" s="4"/>
      <c r="M345" s="4"/>
      <c r="N345" s="4"/>
      <c r="O345" s="4"/>
      <c r="P345" s="4"/>
      <c r="Q345" s="4"/>
      <c r="R345" s="4"/>
      <c r="S345" s="4"/>
      <c r="T345" s="5"/>
      <c r="U345" s="5"/>
      <c r="V345" s="5"/>
      <c r="W345" s="5"/>
      <c r="X345" s="5"/>
      <c r="Y345" s="5"/>
      <c r="Z345" s="5"/>
    </row>
    <row r="346" spans="1:26" ht="90" customHeight="1" x14ac:dyDescent="0.25">
      <c r="A346" s="1">
        <v>68507541</v>
      </c>
      <c r="B346" s="2" t="s">
        <v>933</v>
      </c>
      <c r="C346" s="3" t="s">
        <v>934</v>
      </c>
      <c r="D346" s="2" t="s">
        <v>232</v>
      </c>
      <c r="E346" s="2" t="s">
        <v>225</v>
      </c>
      <c r="F346" s="2"/>
      <c r="G346" s="2"/>
      <c r="H346" s="2"/>
      <c r="I346" s="2"/>
      <c r="J346" s="4"/>
      <c r="K346" s="4"/>
      <c r="L346" s="4"/>
      <c r="M346" s="4"/>
      <c r="N346" s="4"/>
      <c r="O346" s="4"/>
      <c r="P346" s="4"/>
      <c r="Q346" s="4"/>
      <c r="R346" s="4"/>
      <c r="S346" s="4"/>
      <c r="T346" s="5"/>
      <c r="U346" s="5"/>
      <c r="V346" s="5"/>
      <c r="W346" s="5"/>
      <c r="X346" s="5"/>
      <c r="Y346" s="5"/>
      <c r="Z346" s="5"/>
    </row>
    <row r="347" spans="1:26" ht="90" customHeight="1" x14ac:dyDescent="0.25">
      <c r="A347" s="1">
        <v>84539520</v>
      </c>
      <c r="B347" s="2" t="s">
        <v>935</v>
      </c>
      <c r="C347" s="3" t="s">
        <v>936</v>
      </c>
      <c r="D347" s="2" t="s">
        <v>243</v>
      </c>
      <c r="E347" s="2" t="s">
        <v>47</v>
      </c>
      <c r="F347" s="2"/>
      <c r="G347" s="2"/>
      <c r="H347" s="2"/>
      <c r="I347" s="2"/>
      <c r="J347" s="4"/>
      <c r="K347" s="4"/>
      <c r="L347" s="4"/>
      <c r="M347" s="4"/>
      <c r="N347" s="4"/>
      <c r="O347" s="4"/>
      <c r="P347" s="4"/>
      <c r="Q347" s="4"/>
      <c r="R347" s="4"/>
      <c r="S347" s="4"/>
      <c r="T347" s="5"/>
      <c r="U347" s="5"/>
      <c r="V347" s="5"/>
      <c r="W347" s="5"/>
      <c r="X347" s="5"/>
      <c r="Y347" s="5"/>
      <c r="Z347" s="5"/>
    </row>
    <row r="348" spans="1:26" ht="90" customHeight="1" x14ac:dyDescent="0.25">
      <c r="A348" s="1">
        <v>15951532</v>
      </c>
      <c r="B348" s="2" t="s">
        <v>937</v>
      </c>
      <c r="C348" s="3" t="s">
        <v>938</v>
      </c>
      <c r="D348" s="2"/>
      <c r="E348" s="2"/>
      <c r="F348" s="2"/>
      <c r="G348" s="2"/>
      <c r="H348" s="2"/>
      <c r="I348" s="2"/>
      <c r="J348" s="4"/>
      <c r="K348" s="4"/>
      <c r="L348" s="4"/>
      <c r="M348" s="4"/>
      <c r="N348" s="4"/>
      <c r="O348" s="4"/>
      <c r="P348" s="4"/>
      <c r="Q348" s="4"/>
      <c r="R348" s="4"/>
      <c r="S348" s="4"/>
      <c r="T348" s="5"/>
      <c r="U348" s="5"/>
      <c r="V348" s="5"/>
      <c r="W348" s="5"/>
      <c r="X348" s="5"/>
      <c r="Y348" s="5"/>
      <c r="Z348" s="5"/>
    </row>
    <row r="349" spans="1:26" ht="90" customHeight="1" x14ac:dyDescent="0.25">
      <c r="A349" s="1">
        <v>53162898</v>
      </c>
      <c r="B349" s="2" t="s">
        <v>939</v>
      </c>
      <c r="C349" s="3" t="s">
        <v>940</v>
      </c>
      <c r="D349" s="2" t="s">
        <v>941</v>
      </c>
      <c r="E349" s="2"/>
      <c r="F349" s="2"/>
      <c r="G349" s="2"/>
      <c r="H349" s="2"/>
      <c r="I349" s="2"/>
      <c r="J349" s="4"/>
      <c r="K349" s="4"/>
      <c r="L349" s="4"/>
      <c r="M349" s="4"/>
      <c r="N349" s="4"/>
      <c r="O349" s="4"/>
      <c r="P349" s="4"/>
      <c r="Q349" s="4"/>
      <c r="R349" s="4"/>
      <c r="S349" s="4"/>
      <c r="T349" s="5"/>
      <c r="U349" s="5"/>
      <c r="V349" s="5"/>
      <c r="W349" s="5"/>
      <c r="X349" s="5"/>
      <c r="Y349" s="5"/>
      <c r="Z349" s="5"/>
    </row>
    <row r="350" spans="1:26" ht="90" customHeight="1" x14ac:dyDescent="0.25">
      <c r="A350" s="1">
        <v>71209500</v>
      </c>
      <c r="B350" s="2" t="s">
        <v>942</v>
      </c>
      <c r="C350" s="3" t="s">
        <v>943</v>
      </c>
      <c r="D350" s="2" t="s">
        <v>944</v>
      </c>
      <c r="E350" s="2"/>
      <c r="F350" s="2"/>
      <c r="G350" s="2"/>
      <c r="H350" s="2"/>
      <c r="I350" s="2"/>
      <c r="J350" s="4"/>
      <c r="K350" s="4"/>
      <c r="L350" s="4"/>
      <c r="M350" s="4"/>
      <c r="N350" s="4"/>
      <c r="O350" s="4"/>
      <c r="P350" s="4"/>
      <c r="Q350" s="4"/>
      <c r="R350" s="4"/>
      <c r="S350" s="4"/>
      <c r="T350" s="5"/>
      <c r="U350" s="5"/>
      <c r="V350" s="5"/>
      <c r="W350" s="5"/>
      <c r="X350" s="5"/>
      <c r="Y350" s="5"/>
      <c r="Z350" s="5"/>
    </row>
    <row r="351" spans="1:26" ht="90" customHeight="1" x14ac:dyDescent="0.25">
      <c r="A351" s="1">
        <v>86758746</v>
      </c>
      <c r="B351" s="2" t="s">
        <v>945</v>
      </c>
      <c r="C351" s="3" t="s">
        <v>946</v>
      </c>
      <c r="D351" s="2" t="s">
        <v>947</v>
      </c>
      <c r="E351" s="2" t="s">
        <v>948</v>
      </c>
      <c r="F351" s="2" t="s">
        <v>949</v>
      </c>
      <c r="G351" s="2"/>
      <c r="H351" s="2"/>
      <c r="I351" s="2"/>
      <c r="J351" s="4"/>
      <c r="K351" s="4"/>
      <c r="L351" s="4"/>
      <c r="M351" s="4"/>
      <c r="N351" s="4"/>
      <c r="O351" s="4"/>
      <c r="P351" s="4"/>
      <c r="Q351" s="4"/>
      <c r="R351" s="4"/>
      <c r="S351" s="4"/>
      <c r="T351" s="5"/>
      <c r="U351" s="5"/>
      <c r="V351" s="5"/>
      <c r="W351" s="5"/>
      <c r="X351" s="5"/>
      <c r="Y351" s="5"/>
      <c r="Z351" s="5"/>
    </row>
    <row r="352" spans="1:26" ht="90" customHeight="1" x14ac:dyDescent="0.25">
      <c r="A352" s="1">
        <v>97870394</v>
      </c>
      <c r="B352" s="2" t="s">
        <v>950</v>
      </c>
      <c r="C352" s="3" t="s">
        <v>951</v>
      </c>
      <c r="D352" s="2" t="s">
        <v>952</v>
      </c>
      <c r="E352" s="2" t="s">
        <v>243</v>
      </c>
      <c r="F352" s="2" t="s">
        <v>953</v>
      </c>
      <c r="G352" s="2"/>
      <c r="H352" s="2"/>
      <c r="I352" s="2"/>
      <c r="J352" s="4"/>
      <c r="K352" s="4"/>
      <c r="L352" s="4"/>
      <c r="M352" s="4"/>
      <c r="N352" s="4"/>
      <c r="O352" s="4"/>
      <c r="P352" s="4"/>
      <c r="Q352" s="4"/>
      <c r="R352" s="4"/>
      <c r="S352" s="4"/>
      <c r="T352" s="5"/>
      <c r="U352" s="5"/>
      <c r="V352" s="5"/>
      <c r="W352" s="5"/>
      <c r="X352" s="5"/>
      <c r="Y352" s="5"/>
      <c r="Z352" s="5"/>
    </row>
    <row r="353" spans="1:26" ht="90" customHeight="1" x14ac:dyDescent="0.25">
      <c r="A353" s="1">
        <v>6459419</v>
      </c>
      <c r="B353" s="2" t="s">
        <v>954</v>
      </c>
      <c r="C353" s="3" t="s">
        <v>955</v>
      </c>
      <c r="D353" s="2" t="s">
        <v>956</v>
      </c>
      <c r="E353" s="2" t="s">
        <v>957</v>
      </c>
      <c r="F353" s="2"/>
      <c r="G353" s="2"/>
      <c r="H353" s="2"/>
      <c r="I353" s="2"/>
      <c r="J353" s="4"/>
      <c r="K353" s="4"/>
      <c r="L353" s="4"/>
      <c r="M353" s="4"/>
      <c r="N353" s="4"/>
      <c r="O353" s="4"/>
      <c r="P353" s="4"/>
      <c r="Q353" s="4"/>
      <c r="R353" s="4"/>
      <c r="S353" s="4"/>
      <c r="T353" s="5"/>
      <c r="U353" s="5"/>
      <c r="V353" s="5"/>
      <c r="W353" s="5"/>
      <c r="X353" s="5"/>
      <c r="Y353" s="5"/>
      <c r="Z353" s="5"/>
    </row>
    <row r="354" spans="1:26" ht="90" customHeight="1" x14ac:dyDescent="0.25">
      <c r="A354" s="1">
        <v>24087580</v>
      </c>
      <c r="B354" s="2" t="s">
        <v>958</v>
      </c>
      <c r="C354" s="3" t="s">
        <v>959</v>
      </c>
      <c r="D354" s="2" t="s">
        <v>165</v>
      </c>
      <c r="E354" s="2" t="s">
        <v>909</v>
      </c>
      <c r="F354" s="2" t="s">
        <v>910</v>
      </c>
      <c r="G354" s="2"/>
      <c r="H354" s="2"/>
      <c r="I354" s="2"/>
      <c r="J354" s="4"/>
      <c r="K354" s="4"/>
      <c r="L354" s="4"/>
      <c r="M354" s="4"/>
      <c r="N354" s="4"/>
      <c r="O354" s="4"/>
      <c r="P354" s="4"/>
      <c r="Q354" s="4"/>
      <c r="R354" s="4"/>
      <c r="S354" s="4"/>
      <c r="T354" s="5"/>
      <c r="U354" s="5"/>
      <c r="V354" s="5"/>
      <c r="W354" s="5"/>
      <c r="X354" s="5"/>
      <c r="Y354" s="5"/>
      <c r="Z354" s="5"/>
    </row>
    <row r="355" spans="1:26" ht="90" customHeight="1" x14ac:dyDescent="0.25">
      <c r="A355" s="1">
        <v>81325903</v>
      </c>
      <c r="B355" s="2" t="s">
        <v>960</v>
      </c>
      <c r="C355" s="3" t="s">
        <v>961</v>
      </c>
      <c r="D355" s="2"/>
      <c r="E355" s="2"/>
      <c r="F355" s="2"/>
      <c r="G355" s="2"/>
      <c r="H355" s="2"/>
      <c r="I355" s="2"/>
      <c r="J355" s="4"/>
      <c r="K355" s="4"/>
      <c r="L355" s="4"/>
      <c r="M355" s="4"/>
      <c r="N355" s="4"/>
      <c r="O355" s="4"/>
      <c r="P355" s="4"/>
      <c r="Q355" s="4"/>
      <c r="R355" s="4"/>
      <c r="S355" s="4"/>
      <c r="T355" s="5"/>
      <c r="U355" s="5"/>
      <c r="V355" s="5"/>
      <c r="W355" s="5"/>
      <c r="X355" s="5"/>
      <c r="Y355" s="5"/>
      <c r="Z355" s="5"/>
    </row>
    <row r="356" spans="1:26" ht="90" customHeight="1" x14ac:dyDescent="0.25">
      <c r="A356" s="1">
        <v>31102447</v>
      </c>
      <c r="B356" s="2" t="s">
        <v>962</v>
      </c>
      <c r="C356" s="3" t="s">
        <v>963</v>
      </c>
      <c r="D356" s="2" t="s">
        <v>47</v>
      </c>
      <c r="E356" s="2" t="s">
        <v>964</v>
      </c>
      <c r="F356" s="2" t="s">
        <v>96</v>
      </c>
      <c r="G356" s="2"/>
      <c r="H356" s="2"/>
      <c r="I356" s="2"/>
      <c r="J356" s="4"/>
      <c r="K356" s="4"/>
      <c r="L356" s="4"/>
      <c r="M356" s="4"/>
      <c r="N356" s="4"/>
      <c r="O356" s="4"/>
      <c r="P356" s="4"/>
      <c r="Q356" s="4"/>
      <c r="R356" s="4"/>
      <c r="S356" s="4"/>
      <c r="T356" s="5"/>
      <c r="U356" s="5"/>
      <c r="V356" s="5"/>
      <c r="W356" s="5"/>
      <c r="X356" s="5"/>
      <c r="Y356" s="5"/>
      <c r="Z356" s="5"/>
    </row>
    <row r="357" spans="1:26" ht="90" customHeight="1" x14ac:dyDescent="0.25">
      <c r="A357" s="1">
        <v>94004268</v>
      </c>
      <c r="B357" s="2" t="s">
        <v>965</v>
      </c>
      <c r="C357" s="3" t="s">
        <v>966</v>
      </c>
      <c r="D357" s="2"/>
      <c r="E357" s="2"/>
      <c r="F357" s="2"/>
      <c r="G357" s="2"/>
      <c r="H357" s="2"/>
      <c r="I357" s="2"/>
      <c r="J357" s="4"/>
      <c r="K357" s="4"/>
      <c r="L357" s="4"/>
      <c r="M357" s="4"/>
      <c r="N357" s="4"/>
      <c r="O357" s="4"/>
      <c r="P357" s="4"/>
      <c r="Q357" s="4"/>
      <c r="R357" s="4"/>
      <c r="S357" s="4"/>
      <c r="T357" s="5"/>
      <c r="U357" s="5"/>
      <c r="V357" s="5"/>
      <c r="W357" s="5"/>
      <c r="X357" s="5"/>
      <c r="Y357" s="5"/>
      <c r="Z357" s="5"/>
    </row>
    <row r="358" spans="1:26" ht="90" customHeight="1" x14ac:dyDescent="0.25">
      <c r="A358" s="1">
        <v>10979723</v>
      </c>
      <c r="B358" s="2" t="s">
        <v>967</v>
      </c>
      <c r="C358" s="3" t="s">
        <v>968</v>
      </c>
      <c r="D358" s="2"/>
      <c r="E358" s="2"/>
      <c r="F358" s="2"/>
      <c r="G358" s="2"/>
      <c r="H358" s="2"/>
      <c r="I358" s="2"/>
      <c r="J358" s="4"/>
      <c r="K358" s="4"/>
      <c r="L358" s="4"/>
      <c r="M358" s="4"/>
      <c r="N358" s="4"/>
      <c r="O358" s="4"/>
      <c r="P358" s="4"/>
      <c r="Q358" s="4"/>
      <c r="R358" s="4"/>
      <c r="S358" s="4"/>
      <c r="T358" s="5"/>
      <c r="U358" s="5"/>
      <c r="V358" s="5"/>
      <c r="W358" s="5"/>
      <c r="X358" s="5"/>
      <c r="Y358" s="5"/>
      <c r="Z358" s="5"/>
    </row>
    <row r="359" spans="1:26" ht="90" customHeight="1" x14ac:dyDescent="0.25">
      <c r="A359" s="1">
        <v>89567993</v>
      </c>
      <c r="B359" s="2" t="s">
        <v>969</v>
      </c>
      <c r="C359" s="3" t="s">
        <v>970</v>
      </c>
      <c r="D359" s="2" t="s">
        <v>232</v>
      </c>
      <c r="E359" s="2"/>
      <c r="F359" s="2"/>
      <c r="G359" s="2"/>
      <c r="H359" s="2"/>
      <c r="I359" s="2"/>
      <c r="J359" s="4"/>
      <c r="K359" s="4"/>
      <c r="L359" s="4"/>
      <c r="M359" s="4"/>
      <c r="N359" s="4"/>
      <c r="O359" s="4"/>
      <c r="P359" s="4"/>
      <c r="Q359" s="4"/>
      <c r="R359" s="4"/>
      <c r="S359" s="4"/>
      <c r="T359" s="5"/>
      <c r="U359" s="5"/>
      <c r="V359" s="5"/>
      <c r="W359" s="5"/>
      <c r="X359" s="5"/>
      <c r="Y359" s="5"/>
      <c r="Z359" s="5"/>
    </row>
    <row r="360" spans="1:26" ht="90" customHeight="1" x14ac:dyDescent="0.25">
      <c r="A360" s="1">
        <v>712559</v>
      </c>
      <c r="B360" s="2" t="s">
        <v>971</v>
      </c>
      <c r="C360" s="3" t="s">
        <v>972</v>
      </c>
      <c r="D360" s="2" t="s">
        <v>47</v>
      </c>
      <c r="E360" s="2"/>
      <c r="F360" s="2"/>
      <c r="G360" s="2"/>
      <c r="H360" s="2"/>
      <c r="I360" s="2"/>
      <c r="J360" s="4"/>
      <c r="K360" s="4"/>
      <c r="L360" s="4"/>
      <c r="M360" s="4"/>
      <c r="N360" s="4"/>
      <c r="O360" s="4"/>
      <c r="P360" s="4"/>
      <c r="Q360" s="4"/>
      <c r="R360" s="4"/>
      <c r="S360" s="4"/>
      <c r="T360" s="5"/>
      <c r="U360" s="5"/>
      <c r="V360" s="5"/>
      <c r="W360" s="5"/>
      <c r="X360" s="5"/>
      <c r="Y360" s="5"/>
      <c r="Z360" s="5"/>
    </row>
    <row r="361" spans="1:26" ht="90" customHeight="1" x14ac:dyDescent="0.25">
      <c r="A361" s="1">
        <v>50486289</v>
      </c>
      <c r="B361" s="2" t="s">
        <v>973</v>
      </c>
      <c r="C361" s="3" t="s">
        <v>974</v>
      </c>
      <c r="D361" s="2" t="s">
        <v>47</v>
      </c>
      <c r="E361" s="2" t="s">
        <v>975</v>
      </c>
      <c r="F361" s="2" t="s">
        <v>976</v>
      </c>
      <c r="G361" s="2"/>
      <c r="H361" s="2"/>
      <c r="I361" s="2"/>
      <c r="J361" s="4"/>
      <c r="K361" s="4"/>
      <c r="L361" s="4"/>
      <c r="M361" s="4"/>
      <c r="N361" s="4"/>
      <c r="O361" s="4"/>
      <c r="P361" s="4"/>
      <c r="Q361" s="4"/>
      <c r="R361" s="4"/>
      <c r="S361" s="4"/>
      <c r="T361" s="5"/>
      <c r="U361" s="5"/>
      <c r="V361" s="5"/>
      <c r="W361" s="5"/>
      <c r="X361" s="5"/>
      <c r="Y361" s="5"/>
      <c r="Z361" s="5"/>
    </row>
    <row r="362" spans="1:26" ht="90" customHeight="1" x14ac:dyDescent="0.25">
      <c r="A362" s="1">
        <v>22082163</v>
      </c>
      <c r="B362" s="2" t="s">
        <v>977</v>
      </c>
      <c r="C362" s="3" t="s">
        <v>978</v>
      </c>
      <c r="D362" s="2"/>
      <c r="E362" s="2"/>
      <c r="F362" s="2"/>
      <c r="G362" s="2"/>
      <c r="H362" s="2"/>
      <c r="I362" s="2"/>
      <c r="J362" s="4"/>
      <c r="K362" s="4"/>
      <c r="L362" s="4"/>
      <c r="M362" s="4"/>
      <c r="N362" s="4"/>
      <c r="O362" s="4"/>
      <c r="P362" s="4"/>
      <c r="Q362" s="4"/>
      <c r="R362" s="4"/>
      <c r="S362" s="4"/>
      <c r="T362" s="5"/>
      <c r="U362" s="5"/>
      <c r="V362" s="5"/>
      <c r="W362" s="5"/>
      <c r="X362" s="5"/>
      <c r="Y362" s="5"/>
      <c r="Z362" s="5"/>
    </row>
    <row r="363" spans="1:26" ht="90" customHeight="1" x14ac:dyDescent="0.25">
      <c r="A363" s="1">
        <v>41224658</v>
      </c>
      <c r="B363" s="2" t="s">
        <v>979</v>
      </c>
      <c r="C363" s="3" t="s">
        <v>980</v>
      </c>
      <c r="D363" s="2" t="s">
        <v>196</v>
      </c>
      <c r="E363" s="2" t="s">
        <v>981</v>
      </c>
      <c r="F363" s="2"/>
      <c r="G363" s="2"/>
      <c r="H363" s="2"/>
      <c r="I363" s="2"/>
      <c r="J363" s="4"/>
      <c r="K363" s="4"/>
      <c r="L363" s="4"/>
      <c r="M363" s="4"/>
      <c r="N363" s="4"/>
      <c r="O363" s="4"/>
      <c r="P363" s="4"/>
      <c r="Q363" s="4"/>
      <c r="R363" s="4"/>
      <c r="S363" s="4"/>
      <c r="T363" s="5"/>
      <c r="U363" s="5"/>
      <c r="V363" s="5"/>
      <c r="W363" s="5"/>
      <c r="X363" s="5"/>
      <c r="Y363" s="5"/>
      <c r="Z363" s="5"/>
    </row>
    <row r="364" spans="1:26" ht="90" customHeight="1" x14ac:dyDescent="0.25">
      <c r="A364" s="1">
        <v>98927491</v>
      </c>
      <c r="B364" s="2" t="s">
        <v>982</v>
      </c>
      <c r="C364" s="3" t="s">
        <v>983</v>
      </c>
      <c r="D364" s="2" t="s">
        <v>47</v>
      </c>
      <c r="E364" s="2"/>
      <c r="F364" s="2"/>
      <c r="G364" s="2"/>
      <c r="H364" s="2"/>
      <c r="I364" s="2"/>
      <c r="J364" s="4"/>
      <c r="K364" s="4"/>
      <c r="L364" s="4"/>
      <c r="M364" s="4"/>
      <c r="N364" s="4"/>
      <c r="O364" s="4"/>
      <c r="P364" s="4"/>
      <c r="Q364" s="4"/>
      <c r="R364" s="4"/>
      <c r="S364" s="4"/>
      <c r="T364" s="5"/>
      <c r="U364" s="5"/>
      <c r="V364" s="5"/>
      <c r="W364" s="5"/>
      <c r="X364" s="5"/>
      <c r="Y364" s="5"/>
      <c r="Z364" s="5"/>
    </row>
    <row r="365" spans="1:26" ht="90" customHeight="1" x14ac:dyDescent="0.25">
      <c r="A365" s="1">
        <v>36378213</v>
      </c>
      <c r="B365" s="2" t="s">
        <v>984</v>
      </c>
      <c r="C365" s="3" t="s">
        <v>985</v>
      </c>
      <c r="D365" s="2" t="s">
        <v>47</v>
      </c>
      <c r="E365" s="2"/>
      <c r="F365" s="2"/>
      <c r="G365" s="2"/>
      <c r="H365" s="2"/>
      <c r="I365" s="2"/>
      <c r="J365" s="4"/>
      <c r="K365" s="4"/>
      <c r="L365" s="4"/>
      <c r="M365" s="4"/>
      <c r="N365" s="4"/>
      <c r="O365" s="4"/>
      <c r="P365" s="4"/>
      <c r="Q365" s="4"/>
      <c r="R365" s="4"/>
      <c r="S365" s="4"/>
      <c r="T365" s="5"/>
      <c r="U365" s="5"/>
      <c r="V365" s="5"/>
      <c r="W365" s="5"/>
      <c r="X365" s="5"/>
      <c r="Y365" s="5"/>
      <c r="Z365" s="5"/>
    </row>
    <row r="366" spans="1:26" ht="90" customHeight="1" x14ac:dyDescent="0.25">
      <c r="A366" s="1">
        <v>77972406</v>
      </c>
      <c r="B366" s="2" t="s">
        <v>986</v>
      </c>
      <c r="C366" s="3" t="s">
        <v>987</v>
      </c>
      <c r="D366" s="2"/>
      <c r="E366" s="2"/>
      <c r="F366" s="2"/>
      <c r="G366" s="2"/>
      <c r="H366" s="2"/>
      <c r="I366" s="2"/>
      <c r="J366" s="4"/>
      <c r="K366" s="4"/>
      <c r="L366" s="4"/>
      <c r="M366" s="4"/>
      <c r="N366" s="4"/>
      <c r="O366" s="4"/>
      <c r="P366" s="4"/>
      <c r="Q366" s="4"/>
      <c r="R366" s="4"/>
      <c r="S366" s="4"/>
      <c r="T366" s="5"/>
      <c r="U366" s="5"/>
      <c r="V366" s="5"/>
      <c r="W366" s="5"/>
      <c r="X366" s="5"/>
      <c r="Y366" s="5"/>
      <c r="Z366" s="5"/>
    </row>
    <row r="367" spans="1:26" ht="90" customHeight="1" x14ac:dyDescent="0.25">
      <c r="A367" s="1">
        <v>13332685</v>
      </c>
      <c r="B367" s="2" t="s">
        <v>988</v>
      </c>
      <c r="C367" s="3" t="s">
        <v>989</v>
      </c>
      <c r="D367" s="2" t="s">
        <v>990</v>
      </c>
      <c r="E367" s="2"/>
      <c r="F367" s="2" t="s">
        <v>991</v>
      </c>
      <c r="G367" s="2" t="s">
        <v>992</v>
      </c>
      <c r="H367" s="2"/>
      <c r="I367" s="2"/>
      <c r="J367" s="4"/>
      <c r="K367" s="4"/>
      <c r="L367" s="4"/>
      <c r="M367" s="4"/>
      <c r="N367" s="4"/>
      <c r="O367" s="4"/>
      <c r="P367" s="4"/>
      <c r="Q367" s="4"/>
      <c r="R367" s="4"/>
      <c r="S367" s="4"/>
      <c r="T367" s="5"/>
      <c r="U367" s="5"/>
      <c r="V367" s="5"/>
      <c r="W367" s="5"/>
      <c r="X367" s="5"/>
      <c r="Y367" s="5"/>
      <c r="Z367" s="5"/>
    </row>
    <row r="368" spans="1:26" ht="90" customHeight="1" x14ac:dyDescent="0.25">
      <c r="A368" s="1">
        <v>19899073</v>
      </c>
      <c r="B368" s="2" t="s">
        <v>993</v>
      </c>
      <c r="C368" s="3" t="s">
        <v>994</v>
      </c>
      <c r="D368" s="2" t="s">
        <v>294</v>
      </c>
      <c r="E368" s="2" t="s">
        <v>995</v>
      </c>
      <c r="F368" s="2" t="s">
        <v>991</v>
      </c>
      <c r="G368" s="2" t="s">
        <v>996</v>
      </c>
      <c r="H368" s="2" t="s">
        <v>130</v>
      </c>
      <c r="I368" s="2"/>
      <c r="J368" s="4"/>
      <c r="K368" s="4"/>
      <c r="L368" s="4"/>
      <c r="M368" s="4"/>
      <c r="N368" s="4"/>
      <c r="O368" s="4"/>
      <c r="P368" s="4"/>
      <c r="Q368" s="4"/>
      <c r="R368" s="4"/>
      <c r="S368" s="4"/>
      <c r="T368" s="5"/>
      <c r="U368" s="5"/>
      <c r="V368" s="5"/>
      <c r="W368" s="5"/>
      <c r="X368" s="5"/>
      <c r="Y368" s="5"/>
      <c r="Z368" s="5"/>
    </row>
    <row r="369" spans="1:26" ht="90" customHeight="1" x14ac:dyDescent="0.25">
      <c r="A369" s="1">
        <v>95174353</v>
      </c>
      <c r="B369" s="2" t="s">
        <v>997</v>
      </c>
      <c r="C369" s="3" t="s">
        <v>998</v>
      </c>
      <c r="D369" s="2" t="s">
        <v>49</v>
      </c>
      <c r="E369" s="2"/>
      <c r="F369" s="2"/>
      <c r="G369" s="2"/>
      <c r="H369" s="2"/>
      <c r="I369" s="2"/>
      <c r="J369" s="4"/>
      <c r="K369" s="4"/>
      <c r="L369" s="4"/>
      <c r="M369" s="4"/>
      <c r="N369" s="4"/>
      <c r="O369" s="4"/>
      <c r="P369" s="4"/>
      <c r="Q369" s="4"/>
      <c r="R369" s="4"/>
      <c r="S369" s="4"/>
      <c r="T369" s="5"/>
      <c r="U369" s="5"/>
      <c r="V369" s="5"/>
      <c r="W369" s="5"/>
      <c r="X369" s="5"/>
      <c r="Y369" s="5"/>
      <c r="Z369" s="5"/>
    </row>
    <row r="370" spans="1:26" ht="90" customHeight="1" x14ac:dyDescent="0.25">
      <c r="A370" s="1">
        <v>40213117</v>
      </c>
      <c r="B370" s="2" t="s">
        <v>999</v>
      </c>
      <c r="C370" s="3" t="s">
        <v>1000</v>
      </c>
      <c r="D370" s="2" t="s">
        <v>47</v>
      </c>
      <c r="E370" s="2"/>
      <c r="F370" s="2"/>
      <c r="G370" s="2"/>
      <c r="H370" s="2"/>
      <c r="I370" s="2"/>
      <c r="J370" s="4"/>
      <c r="K370" s="4"/>
      <c r="L370" s="4"/>
      <c r="M370" s="4"/>
      <c r="N370" s="4"/>
      <c r="O370" s="4"/>
      <c r="P370" s="4"/>
      <c r="Q370" s="4"/>
      <c r="R370" s="4"/>
      <c r="S370" s="4"/>
      <c r="T370" s="5"/>
      <c r="U370" s="5"/>
      <c r="V370" s="5"/>
      <c r="W370" s="5"/>
      <c r="X370" s="5"/>
      <c r="Y370" s="5"/>
      <c r="Z370" s="5"/>
    </row>
    <row r="371" spans="1:26" ht="90" customHeight="1" x14ac:dyDescent="0.25">
      <c r="A371" s="1">
        <v>98287529</v>
      </c>
      <c r="B371" s="2" t="s">
        <v>1001</v>
      </c>
      <c r="C371" s="3" t="s">
        <v>1002</v>
      </c>
      <c r="D371" s="2" t="s">
        <v>1003</v>
      </c>
      <c r="E371" s="2"/>
      <c r="F371" s="2"/>
      <c r="G371" s="2"/>
      <c r="H371" s="2"/>
      <c r="I371" s="2"/>
      <c r="J371" s="4"/>
      <c r="K371" s="4"/>
      <c r="L371" s="4"/>
      <c r="M371" s="4"/>
      <c r="N371" s="4"/>
      <c r="O371" s="4"/>
      <c r="P371" s="4"/>
      <c r="Q371" s="4"/>
      <c r="R371" s="4"/>
      <c r="S371" s="4"/>
      <c r="T371" s="5"/>
      <c r="U371" s="5"/>
      <c r="V371" s="5"/>
      <c r="W371" s="5"/>
      <c r="X371" s="5"/>
      <c r="Y371" s="5"/>
      <c r="Z371" s="5"/>
    </row>
    <row r="372" spans="1:26" ht="90" customHeight="1" x14ac:dyDescent="0.25">
      <c r="A372" s="1">
        <v>33300669</v>
      </c>
      <c r="B372" s="2" t="s">
        <v>1004</v>
      </c>
      <c r="C372" s="3" t="s">
        <v>1005</v>
      </c>
      <c r="D372" s="2" t="s">
        <v>1006</v>
      </c>
      <c r="E372" s="2"/>
      <c r="F372" s="2"/>
      <c r="G372" s="2"/>
      <c r="H372" s="2"/>
      <c r="I372" s="2"/>
      <c r="J372" s="4"/>
      <c r="K372" s="4"/>
      <c r="L372" s="4"/>
      <c r="M372" s="4"/>
      <c r="N372" s="4"/>
      <c r="O372" s="4"/>
      <c r="P372" s="4"/>
      <c r="Q372" s="4"/>
      <c r="R372" s="4"/>
      <c r="S372" s="4"/>
      <c r="T372" s="5"/>
      <c r="U372" s="5"/>
      <c r="V372" s="5"/>
      <c r="W372" s="5"/>
      <c r="X372" s="5"/>
      <c r="Y372" s="5"/>
      <c r="Z372" s="5"/>
    </row>
    <row r="373" spans="1:26" ht="90" customHeight="1" x14ac:dyDescent="0.25">
      <c r="A373" s="1">
        <v>34522216</v>
      </c>
      <c r="B373" s="2" t="s">
        <v>1007</v>
      </c>
      <c r="C373" s="3" t="s">
        <v>1008</v>
      </c>
      <c r="D373" s="2" t="s">
        <v>1009</v>
      </c>
      <c r="E373" s="2"/>
      <c r="F373" s="2"/>
      <c r="G373" s="2"/>
      <c r="H373" s="2"/>
      <c r="I373" s="2"/>
      <c r="J373" s="4"/>
      <c r="K373" s="4"/>
      <c r="L373" s="4"/>
      <c r="M373" s="4"/>
      <c r="N373" s="4"/>
      <c r="O373" s="4"/>
      <c r="P373" s="4"/>
      <c r="Q373" s="4"/>
      <c r="R373" s="4"/>
      <c r="S373" s="4"/>
      <c r="T373" s="5"/>
      <c r="U373" s="5"/>
      <c r="V373" s="5"/>
      <c r="W373" s="5"/>
      <c r="X373" s="5"/>
      <c r="Y373" s="5"/>
      <c r="Z373" s="5"/>
    </row>
    <row r="374" spans="1:26" ht="90" customHeight="1" x14ac:dyDescent="0.25">
      <c r="A374" s="1">
        <v>69072185</v>
      </c>
      <c r="B374" s="2" t="s">
        <v>1010</v>
      </c>
      <c r="C374" s="3" t="s">
        <v>1011</v>
      </c>
      <c r="D374" s="2" t="s">
        <v>1012</v>
      </c>
      <c r="E374" s="2"/>
      <c r="F374" s="2"/>
      <c r="G374" s="2"/>
      <c r="H374" s="2"/>
      <c r="I374" s="2"/>
      <c r="J374" s="4"/>
      <c r="K374" s="4"/>
      <c r="L374" s="4"/>
      <c r="M374" s="4"/>
      <c r="N374" s="4"/>
      <c r="O374" s="4"/>
      <c r="P374" s="4"/>
      <c r="Q374" s="4"/>
      <c r="R374" s="4"/>
      <c r="S374" s="4"/>
      <c r="T374" s="5"/>
      <c r="U374" s="5"/>
      <c r="V374" s="5"/>
      <c r="W374" s="5"/>
      <c r="X374" s="5"/>
      <c r="Y374" s="5"/>
      <c r="Z374" s="5"/>
    </row>
    <row r="375" spans="1:26" ht="90" customHeight="1" x14ac:dyDescent="0.25">
      <c r="A375" s="1">
        <v>7305060</v>
      </c>
      <c r="B375" s="2" t="s">
        <v>1013</v>
      </c>
      <c r="C375" s="3" t="s">
        <v>1014</v>
      </c>
      <c r="D375" s="2" t="s">
        <v>1015</v>
      </c>
      <c r="E375" s="2"/>
      <c r="F375" s="2"/>
      <c r="G375" s="2"/>
      <c r="H375" s="2"/>
      <c r="I375" s="2"/>
      <c r="J375" s="4"/>
      <c r="K375" s="4"/>
      <c r="L375" s="4"/>
      <c r="M375" s="4"/>
      <c r="N375" s="4"/>
      <c r="O375" s="4"/>
      <c r="P375" s="4"/>
      <c r="Q375" s="4"/>
      <c r="R375" s="4"/>
      <c r="S375" s="4"/>
      <c r="T375" s="5"/>
      <c r="U375" s="5"/>
      <c r="V375" s="5"/>
      <c r="W375" s="5"/>
      <c r="X375" s="5"/>
      <c r="Y375" s="5"/>
      <c r="Z375" s="5"/>
    </row>
    <row r="376" spans="1:26" ht="90" customHeight="1" x14ac:dyDescent="0.25">
      <c r="A376" s="1">
        <v>50554729</v>
      </c>
      <c r="B376" s="2" t="s">
        <v>1016</v>
      </c>
      <c r="C376" s="3" t="s">
        <v>1017</v>
      </c>
      <c r="D376" s="2" t="s">
        <v>1018</v>
      </c>
      <c r="E376" s="2" t="s">
        <v>1019</v>
      </c>
      <c r="F376" s="2"/>
      <c r="G376" s="2"/>
      <c r="H376" s="2"/>
      <c r="I376" s="2"/>
      <c r="J376" s="4"/>
      <c r="K376" s="4"/>
      <c r="L376" s="4"/>
      <c r="M376" s="4"/>
      <c r="N376" s="4"/>
      <c r="O376" s="4"/>
      <c r="P376" s="4"/>
      <c r="Q376" s="4"/>
      <c r="R376" s="4"/>
      <c r="S376" s="4"/>
      <c r="T376" s="5"/>
      <c r="U376" s="5"/>
      <c r="V376" s="5"/>
      <c r="W376" s="5"/>
      <c r="X376" s="5"/>
      <c r="Y376" s="5"/>
      <c r="Z376" s="5"/>
    </row>
    <row r="377" spans="1:26" ht="90" customHeight="1" x14ac:dyDescent="0.25">
      <c r="A377" s="1">
        <v>70917315</v>
      </c>
      <c r="B377" s="2" t="s">
        <v>1020</v>
      </c>
      <c r="C377" s="3" t="s">
        <v>1021</v>
      </c>
      <c r="D377" s="2" t="s">
        <v>1022</v>
      </c>
      <c r="E377" s="2"/>
      <c r="F377" s="2"/>
      <c r="G377" s="2"/>
      <c r="H377" s="2"/>
      <c r="I377" s="2"/>
      <c r="J377" s="4"/>
      <c r="K377" s="4"/>
      <c r="L377" s="4"/>
      <c r="M377" s="4"/>
      <c r="N377" s="4"/>
      <c r="O377" s="4"/>
      <c r="P377" s="4"/>
      <c r="Q377" s="4"/>
      <c r="R377" s="4"/>
      <c r="S377" s="4"/>
      <c r="T377" s="5"/>
      <c r="U377" s="5"/>
      <c r="V377" s="5"/>
      <c r="W377" s="5"/>
      <c r="X377" s="5"/>
      <c r="Y377" s="5"/>
      <c r="Z377" s="5"/>
    </row>
    <row r="378" spans="1:26" ht="90" customHeight="1" x14ac:dyDescent="0.25">
      <c r="A378" s="1">
        <v>47598941</v>
      </c>
      <c r="B378" s="2" t="s">
        <v>1023</v>
      </c>
      <c r="C378" s="3" t="s">
        <v>1024</v>
      </c>
      <c r="D378" s="2"/>
      <c r="E378" s="2"/>
      <c r="F378" s="2"/>
      <c r="G378" s="2"/>
      <c r="H378" s="2"/>
      <c r="I378" s="2"/>
      <c r="J378" s="4"/>
      <c r="K378" s="4"/>
      <c r="L378" s="4"/>
      <c r="M378" s="4"/>
      <c r="N378" s="4"/>
      <c r="O378" s="4"/>
      <c r="P378" s="4"/>
      <c r="Q378" s="4"/>
      <c r="R378" s="4"/>
      <c r="S378" s="4"/>
      <c r="T378" s="5"/>
      <c r="U378" s="5"/>
      <c r="V378" s="5"/>
      <c r="W378" s="5"/>
      <c r="X378" s="5"/>
      <c r="Y378" s="5"/>
      <c r="Z378" s="5"/>
    </row>
    <row r="379" spans="1:26" ht="90" customHeight="1" x14ac:dyDescent="0.25">
      <c r="A379" s="1">
        <v>6283472</v>
      </c>
      <c r="B379" s="2" t="s">
        <v>1025</v>
      </c>
      <c r="C379" s="3" t="s">
        <v>1026</v>
      </c>
      <c r="D379" s="2" t="s">
        <v>1027</v>
      </c>
      <c r="E379" s="2"/>
      <c r="F379" s="2"/>
      <c r="G379" s="2"/>
      <c r="H379" s="2"/>
      <c r="I379" s="2"/>
      <c r="J379" s="4"/>
      <c r="K379" s="4"/>
      <c r="L379" s="4"/>
      <c r="M379" s="4"/>
      <c r="N379" s="4"/>
      <c r="O379" s="4"/>
      <c r="P379" s="4"/>
      <c r="Q379" s="4"/>
      <c r="R379" s="4"/>
      <c r="S379" s="4"/>
      <c r="T379" s="5"/>
      <c r="U379" s="5"/>
      <c r="V379" s="5"/>
      <c r="W379" s="5"/>
      <c r="X379" s="5"/>
      <c r="Y379" s="5"/>
      <c r="Z379" s="5"/>
    </row>
    <row r="380" spans="1:26" ht="90" customHeight="1" x14ac:dyDescent="0.25">
      <c r="A380" s="1">
        <v>32687071</v>
      </c>
      <c r="B380" s="2" t="s">
        <v>1028</v>
      </c>
      <c r="C380" s="3" t="s">
        <v>1029</v>
      </c>
      <c r="D380" s="2" t="s">
        <v>1030</v>
      </c>
      <c r="E380" s="2"/>
      <c r="F380" s="2"/>
      <c r="G380" s="2"/>
      <c r="H380" s="2"/>
      <c r="I380" s="2"/>
      <c r="J380" s="4"/>
      <c r="K380" s="4"/>
      <c r="L380" s="4"/>
      <c r="M380" s="4"/>
      <c r="N380" s="4"/>
      <c r="O380" s="4"/>
      <c r="P380" s="4"/>
      <c r="Q380" s="4"/>
      <c r="R380" s="4"/>
      <c r="S380" s="4"/>
      <c r="T380" s="5"/>
      <c r="U380" s="5"/>
      <c r="V380" s="5"/>
      <c r="W380" s="5"/>
      <c r="X380" s="5"/>
      <c r="Y380" s="5"/>
      <c r="Z380" s="5"/>
    </row>
    <row r="381" spans="1:26" ht="90" customHeight="1" x14ac:dyDescent="0.25">
      <c r="A381" s="1">
        <v>79794767</v>
      </c>
      <c r="B381" s="2" t="s">
        <v>1031</v>
      </c>
      <c r="C381" s="3" t="s">
        <v>1032</v>
      </c>
      <c r="D381" s="2" t="s">
        <v>1033</v>
      </c>
      <c r="E381" s="2"/>
      <c r="F381" s="2"/>
      <c r="G381" s="2"/>
      <c r="H381" s="2"/>
      <c r="I381" s="2"/>
      <c r="J381" s="4"/>
      <c r="K381" s="4"/>
      <c r="L381" s="4"/>
      <c r="M381" s="4"/>
      <c r="N381" s="4"/>
      <c r="O381" s="4"/>
      <c r="P381" s="4"/>
      <c r="Q381" s="4"/>
      <c r="R381" s="4"/>
      <c r="S381" s="4"/>
      <c r="T381" s="5"/>
      <c r="U381" s="5"/>
      <c r="V381" s="5"/>
      <c r="W381" s="5"/>
      <c r="X381" s="5"/>
      <c r="Y381" s="5"/>
      <c r="Z381" s="5"/>
    </row>
    <row r="382" spans="1:26" ht="90" customHeight="1" x14ac:dyDescent="0.25">
      <c r="A382" s="1">
        <v>23160024</v>
      </c>
      <c r="B382" s="2" t="s">
        <v>1034</v>
      </c>
      <c r="C382" s="3" t="s">
        <v>1035</v>
      </c>
      <c r="D382" s="2" t="s">
        <v>60</v>
      </c>
      <c r="E382" s="2" t="s">
        <v>1036</v>
      </c>
      <c r="F382" s="2"/>
      <c r="G382" s="2"/>
      <c r="H382" s="2"/>
      <c r="I382" s="2"/>
      <c r="J382" s="4"/>
      <c r="K382" s="4"/>
      <c r="L382" s="4"/>
      <c r="M382" s="4"/>
      <c r="N382" s="4"/>
      <c r="O382" s="4"/>
      <c r="P382" s="4"/>
      <c r="Q382" s="4"/>
      <c r="R382" s="4"/>
      <c r="S382" s="4"/>
      <c r="T382" s="5"/>
      <c r="U382" s="5"/>
      <c r="V382" s="5"/>
      <c r="W382" s="5"/>
      <c r="X382" s="5"/>
      <c r="Y382" s="5"/>
      <c r="Z382" s="5"/>
    </row>
    <row r="383" spans="1:26" ht="90" customHeight="1" x14ac:dyDescent="0.25">
      <c r="A383" s="1">
        <v>67371383</v>
      </c>
      <c r="B383" s="2" t="s">
        <v>1037</v>
      </c>
      <c r="C383" s="3" t="s">
        <v>1038</v>
      </c>
      <c r="D383" s="2"/>
      <c r="E383" s="2"/>
      <c r="F383" s="2"/>
      <c r="G383" s="2"/>
      <c r="H383" s="2"/>
      <c r="I383" s="2"/>
      <c r="J383" s="4"/>
      <c r="K383" s="4"/>
      <c r="L383" s="4"/>
      <c r="M383" s="4"/>
      <c r="N383" s="4"/>
      <c r="O383" s="4"/>
      <c r="P383" s="4"/>
      <c r="Q383" s="4"/>
      <c r="R383" s="4"/>
      <c r="S383" s="4"/>
      <c r="T383" s="5"/>
      <c r="U383" s="5"/>
      <c r="V383" s="5"/>
      <c r="W383" s="5"/>
      <c r="X383" s="5"/>
      <c r="Y383" s="5"/>
      <c r="Z383" s="5"/>
    </row>
    <row r="384" spans="1:26" ht="90" customHeight="1" x14ac:dyDescent="0.25">
      <c r="A384" s="1">
        <v>40173854</v>
      </c>
      <c r="B384" s="2" t="s">
        <v>1039</v>
      </c>
      <c r="C384" s="3" t="s">
        <v>1040</v>
      </c>
      <c r="D384" s="2"/>
      <c r="E384" s="2"/>
      <c r="F384" s="2"/>
      <c r="G384" s="2"/>
      <c r="H384" s="2"/>
      <c r="I384" s="2"/>
      <c r="J384" s="4"/>
      <c r="K384" s="4"/>
      <c r="L384" s="4"/>
      <c r="M384" s="4"/>
      <c r="N384" s="4"/>
      <c r="O384" s="4"/>
      <c r="P384" s="4"/>
      <c r="Q384" s="4"/>
      <c r="R384" s="4"/>
      <c r="S384" s="4"/>
      <c r="T384" s="5"/>
      <c r="U384" s="5"/>
      <c r="V384" s="5"/>
      <c r="W384" s="5"/>
      <c r="X384" s="5"/>
      <c r="Y384" s="5"/>
      <c r="Z384" s="5"/>
    </row>
    <row r="385" spans="1:26" ht="90" customHeight="1" x14ac:dyDescent="0.25">
      <c r="A385" s="1">
        <v>4754691</v>
      </c>
      <c r="B385" s="2" t="s">
        <v>1041</v>
      </c>
      <c r="C385" s="3" t="s">
        <v>1042</v>
      </c>
      <c r="D385" s="2" t="s">
        <v>196</v>
      </c>
      <c r="E385" s="2"/>
      <c r="F385" s="2"/>
      <c r="G385" s="2"/>
      <c r="H385" s="2"/>
      <c r="I385" s="2"/>
      <c r="J385" s="4"/>
      <c r="K385" s="4"/>
      <c r="L385" s="4"/>
      <c r="M385" s="4"/>
      <c r="N385" s="4"/>
      <c r="O385" s="4"/>
      <c r="P385" s="4"/>
      <c r="Q385" s="4"/>
      <c r="R385" s="4"/>
      <c r="S385" s="4"/>
      <c r="T385" s="5"/>
      <c r="U385" s="5"/>
      <c r="V385" s="5"/>
      <c r="W385" s="5"/>
      <c r="X385" s="5"/>
      <c r="Y385" s="5"/>
      <c r="Z385" s="5"/>
    </row>
    <row r="386" spans="1:26" ht="90" customHeight="1" x14ac:dyDescent="0.25">
      <c r="A386" s="1">
        <v>64342551</v>
      </c>
      <c r="B386" s="2" t="s">
        <v>1043</v>
      </c>
      <c r="C386" s="3" t="s">
        <v>1044</v>
      </c>
      <c r="D386" s="2"/>
      <c r="E386" s="2"/>
      <c r="F386" s="2"/>
      <c r="G386" s="2"/>
      <c r="H386" s="2"/>
      <c r="I386" s="2"/>
      <c r="J386" s="4"/>
      <c r="K386" s="4"/>
      <c r="L386" s="4"/>
      <c r="M386" s="4"/>
      <c r="N386" s="4"/>
      <c r="O386" s="4"/>
      <c r="P386" s="4"/>
      <c r="Q386" s="4"/>
      <c r="R386" s="4"/>
      <c r="S386" s="4"/>
      <c r="T386" s="5"/>
      <c r="U386" s="5"/>
      <c r="V386" s="5"/>
      <c r="W386" s="5"/>
      <c r="X386" s="5"/>
      <c r="Y386" s="5"/>
      <c r="Z386" s="5"/>
    </row>
    <row r="387" spans="1:26" ht="90" customHeight="1" x14ac:dyDescent="0.25">
      <c r="A387" s="1">
        <v>20665527</v>
      </c>
      <c r="B387" s="2" t="s">
        <v>1045</v>
      </c>
      <c r="C387" s="3" t="s">
        <v>1046</v>
      </c>
      <c r="D387" s="2"/>
      <c r="E387" s="2"/>
      <c r="F387" s="2"/>
      <c r="G387" s="2"/>
      <c r="H387" s="2"/>
      <c r="I387" s="2"/>
      <c r="J387" s="4"/>
      <c r="K387" s="4"/>
      <c r="L387" s="4"/>
      <c r="M387" s="4"/>
      <c r="N387" s="4"/>
      <c r="O387" s="4"/>
      <c r="P387" s="4"/>
      <c r="Q387" s="4"/>
      <c r="R387" s="4"/>
      <c r="S387" s="4"/>
      <c r="T387" s="5"/>
      <c r="U387" s="5"/>
      <c r="V387" s="5"/>
      <c r="W387" s="5"/>
      <c r="X387" s="5"/>
      <c r="Y387" s="5"/>
      <c r="Z387" s="5"/>
    </row>
    <row r="388" spans="1:26" ht="90" customHeight="1" x14ac:dyDescent="0.25">
      <c r="A388" s="1">
        <v>303660</v>
      </c>
      <c r="B388" s="2" t="s">
        <v>1047</v>
      </c>
      <c r="C388" s="3" t="s">
        <v>1048</v>
      </c>
      <c r="D388" s="2"/>
      <c r="E388" s="2"/>
      <c r="F388" s="2"/>
      <c r="G388" s="2"/>
      <c r="H388" s="2"/>
      <c r="I388" s="2"/>
      <c r="J388" s="4"/>
      <c r="K388" s="4"/>
      <c r="L388" s="4"/>
      <c r="M388" s="4"/>
      <c r="N388" s="4"/>
      <c r="O388" s="4"/>
      <c r="P388" s="4"/>
      <c r="Q388" s="4"/>
      <c r="R388" s="4"/>
      <c r="S388" s="4"/>
      <c r="T388" s="5"/>
      <c r="U388" s="5"/>
      <c r="V388" s="5"/>
      <c r="W388" s="5"/>
      <c r="X388" s="5"/>
      <c r="Y388" s="5"/>
      <c r="Z388" s="5"/>
    </row>
    <row r="389" spans="1:26" ht="90" customHeight="1" x14ac:dyDescent="0.25">
      <c r="A389" s="1">
        <v>75380687</v>
      </c>
      <c r="B389" s="2" t="s">
        <v>1049</v>
      </c>
      <c r="C389" s="3" t="s">
        <v>1050</v>
      </c>
      <c r="D389" s="2"/>
      <c r="E389" s="2"/>
      <c r="F389" s="2"/>
      <c r="G389" s="2"/>
      <c r="H389" s="2"/>
      <c r="I389" s="2"/>
      <c r="J389" s="4"/>
      <c r="K389" s="4"/>
      <c r="L389" s="4"/>
      <c r="M389" s="4"/>
      <c r="N389" s="4"/>
      <c r="O389" s="4"/>
      <c r="P389" s="4"/>
      <c r="Q389" s="4"/>
      <c r="R389" s="4"/>
      <c r="S389" s="4"/>
      <c r="T389" s="5"/>
      <c r="U389" s="5"/>
      <c r="V389" s="5"/>
      <c r="W389" s="5"/>
      <c r="X389" s="5"/>
      <c r="Y389" s="5"/>
      <c r="Z389" s="5"/>
    </row>
    <row r="390" spans="1:26" ht="90" customHeight="1" x14ac:dyDescent="0.25">
      <c r="A390" s="1">
        <v>5183693</v>
      </c>
      <c r="B390" s="2" t="s">
        <v>1051</v>
      </c>
      <c r="C390" s="3" t="s">
        <v>1052</v>
      </c>
      <c r="D390" s="2" t="s">
        <v>1053</v>
      </c>
      <c r="E390" s="2"/>
      <c r="F390" s="2"/>
      <c r="G390" s="2"/>
      <c r="H390" s="2"/>
      <c r="I390" s="2"/>
      <c r="J390" s="4"/>
      <c r="K390" s="4"/>
      <c r="L390" s="4"/>
      <c r="M390" s="4"/>
      <c r="N390" s="4"/>
      <c r="O390" s="4"/>
      <c r="P390" s="4"/>
      <c r="Q390" s="4"/>
      <c r="R390" s="4"/>
      <c r="S390" s="4"/>
      <c r="T390" s="5"/>
      <c r="U390" s="5"/>
      <c r="V390" s="5"/>
      <c r="W390" s="5"/>
      <c r="X390" s="5"/>
      <c r="Y390" s="5"/>
      <c r="Z390" s="5"/>
    </row>
    <row r="391" spans="1:26" ht="90" customHeight="1" x14ac:dyDescent="0.25">
      <c r="A391" s="1">
        <v>61160289</v>
      </c>
      <c r="B391" s="2" t="s">
        <v>1054</v>
      </c>
      <c r="C391" s="3" t="s">
        <v>1055</v>
      </c>
      <c r="D391" s="2" t="s">
        <v>47</v>
      </c>
      <c r="E391" s="2" t="s">
        <v>492</v>
      </c>
      <c r="F391" s="2" t="s">
        <v>47</v>
      </c>
      <c r="G391" s="2"/>
      <c r="H391" s="2"/>
      <c r="I391" s="2"/>
      <c r="J391" s="4"/>
      <c r="K391" s="4"/>
      <c r="L391" s="4"/>
      <c r="M391" s="4"/>
      <c r="N391" s="4"/>
      <c r="O391" s="4"/>
      <c r="P391" s="4"/>
      <c r="Q391" s="4"/>
      <c r="R391" s="4"/>
      <c r="S391" s="4"/>
      <c r="T391" s="5"/>
      <c r="U391" s="5"/>
      <c r="V391" s="5"/>
      <c r="W391" s="5"/>
      <c r="X391" s="5"/>
      <c r="Y391" s="5"/>
      <c r="Z391" s="5"/>
    </row>
    <row r="392" spans="1:26" ht="90" customHeight="1" x14ac:dyDescent="0.25">
      <c r="A392" s="1">
        <v>23927567</v>
      </c>
      <c r="B392" s="2" t="s">
        <v>1056</v>
      </c>
      <c r="C392" s="3" t="s">
        <v>1057</v>
      </c>
      <c r="D392" s="2" t="s">
        <v>96</v>
      </c>
      <c r="E392" s="2" t="s">
        <v>1058</v>
      </c>
      <c r="F392" s="2"/>
      <c r="G392" s="2"/>
      <c r="H392" s="2"/>
      <c r="I392" s="2"/>
      <c r="J392" s="4"/>
      <c r="K392" s="4"/>
      <c r="L392" s="4"/>
      <c r="M392" s="4"/>
      <c r="N392" s="4"/>
      <c r="O392" s="4"/>
      <c r="P392" s="4"/>
      <c r="Q392" s="4"/>
      <c r="R392" s="4"/>
      <c r="S392" s="4"/>
      <c r="T392" s="5"/>
      <c r="U392" s="5"/>
      <c r="V392" s="5"/>
      <c r="W392" s="5"/>
      <c r="X392" s="5"/>
      <c r="Y392" s="5"/>
      <c r="Z392" s="5"/>
    </row>
    <row r="393" spans="1:26" ht="90" customHeight="1" x14ac:dyDescent="0.25">
      <c r="A393" s="1">
        <v>19763315</v>
      </c>
      <c r="B393" s="2" t="s">
        <v>1059</v>
      </c>
      <c r="C393" s="3" t="s">
        <v>1060</v>
      </c>
      <c r="D393" s="2"/>
      <c r="E393" s="2"/>
      <c r="F393" s="2"/>
      <c r="G393" s="2"/>
      <c r="H393" s="2"/>
      <c r="I393" s="2"/>
      <c r="J393" s="4"/>
      <c r="K393" s="4"/>
      <c r="L393" s="4"/>
      <c r="M393" s="4"/>
      <c r="N393" s="4"/>
      <c r="O393" s="4"/>
      <c r="P393" s="4"/>
      <c r="Q393" s="4"/>
      <c r="R393" s="4"/>
      <c r="S393" s="4"/>
      <c r="T393" s="5"/>
      <c r="U393" s="5"/>
      <c r="V393" s="5"/>
      <c r="W393" s="5"/>
      <c r="X393" s="5"/>
      <c r="Y393" s="5"/>
      <c r="Z393" s="5"/>
    </row>
    <row r="394" spans="1:26" ht="90" customHeight="1" x14ac:dyDescent="0.25">
      <c r="A394" s="1">
        <v>80570228</v>
      </c>
      <c r="B394" s="2" t="s">
        <v>1061</v>
      </c>
      <c r="C394" s="3" t="s">
        <v>1062</v>
      </c>
      <c r="D394" s="2"/>
      <c r="E394" s="2" t="s">
        <v>243</v>
      </c>
      <c r="F394" s="2"/>
      <c r="G394" s="2" t="s">
        <v>1063</v>
      </c>
      <c r="H394" s="2"/>
      <c r="I394" s="2"/>
      <c r="J394" s="4"/>
      <c r="K394" s="4"/>
      <c r="L394" s="4"/>
      <c r="M394" s="4"/>
      <c r="N394" s="4"/>
      <c r="O394" s="4"/>
      <c r="P394" s="4"/>
      <c r="Q394" s="4"/>
      <c r="R394" s="4"/>
      <c r="S394" s="4"/>
      <c r="T394" s="5"/>
      <c r="U394" s="5"/>
      <c r="V394" s="5"/>
      <c r="W394" s="5"/>
      <c r="X394" s="5"/>
      <c r="Y394" s="5"/>
      <c r="Z394" s="5"/>
    </row>
    <row r="395" spans="1:26" ht="90" customHeight="1" x14ac:dyDescent="0.25">
      <c r="A395" s="1">
        <v>58324930</v>
      </c>
      <c r="B395" s="2" t="s">
        <v>1064</v>
      </c>
      <c r="C395" s="3" t="s">
        <v>1065</v>
      </c>
      <c r="D395" s="2" t="s">
        <v>280</v>
      </c>
      <c r="E395" s="2"/>
      <c r="F395" s="2"/>
      <c r="G395" s="2"/>
      <c r="H395" s="2"/>
      <c r="I395" s="2"/>
      <c r="J395" s="4"/>
      <c r="K395" s="4"/>
      <c r="L395" s="4"/>
      <c r="M395" s="4"/>
      <c r="N395" s="4"/>
      <c r="O395" s="4"/>
      <c r="P395" s="4"/>
      <c r="Q395" s="4"/>
      <c r="R395" s="4"/>
      <c r="S395" s="4"/>
      <c r="T395" s="5"/>
      <c r="U395" s="5"/>
      <c r="V395" s="5"/>
      <c r="W395" s="5"/>
      <c r="X395" s="5"/>
      <c r="Y395" s="5"/>
      <c r="Z395" s="5"/>
    </row>
    <row r="396" spans="1:26" ht="90" customHeight="1" x14ac:dyDescent="0.25">
      <c r="A396" s="1">
        <v>52296675</v>
      </c>
      <c r="B396" s="2" t="s">
        <v>1066</v>
      </c>
      <c r="C396" s="3" t="s">
        <v>1067</v>
      </c>
      <c r="D396" s="2"/>
      <c r="E396" s="2"/>
      <c r="F396" s="2"/>
      <c r="G396" s="2"/>
      <c r="H396" s="2"/>
      <c r="I396" s="2"/>
      <c r="J396" s="4"/>
      <c r="K396" s="4"/>
      <c r="L396" s="4"/>
      <c r="M396" s="4"/>
      <c r="N396" s="4"/>
      <c r="O396" s="4"/>
      <c r="P396" s="4"/>
      <c r="Q396" s="4"/>
      <c r="R396" s="4"/>
      <c r="S396" s="4"/>
      <c r="T396" s="5"/>
      <c r="U396" s="5"/>
      <c r="V396" s="5"/>
      <c r="W396" s="5"/>
      <c r="X396" s="5"/>
      <c r="Y396" s="5"/>
      <c r="Z396" s="5"/>
    </row>
    <row r="397" spans="1:26" ht="90" customHeight="1" x14ac:dyDescent="0.25">
      <c r="A397" s="1">
        <v>42431843</v>
      </c>
      <c r="B397" s="2" t="s">
        <v>1068</v>
      </c>
      <c r="C397" s="3" t="s">
        <v>1069</v>
      </c>
      <c r="D397" s="2"/>
      <c r="E397" s="2"/>
      <c r="F397" s="2"/>
      <c r="G397" s="2"/>
      <c r="H397" s="2"/>
      <c r="I397" s="2"/>
      <c r="J397" s="4"/>
      <c r="K397" s="4"/>
      <c r="L397" s="4"/>
      <c r="M397" s="4"/>
      <c r="N397" s="4"/>
      <c r="O397" s="4"/>
      <c r="P397" s="4"/>
      <c r="Q397" s="4"/>
      <c r="R397" s="4"/>
      <c r="S397" s="4"/>
      <c r="T397" s="5"/>
      <c r="U397" s="5"/>
      <c r="V397" s="5"/>
      <c r="W397" s="5"/>
      <c r="X397" s="5"/>
      <c r="Y397" s="5"/>
      <c r="Z397" s="5"/>
    </row>
    <row r="398" spans="1:26" ht="90" customHeight="1" x14ac:dyDescent="0.25">
      <c r="A398" s="1">
        <v>78665705</v>
      </c>
      <c r="B398" s="2" t="s">
        <v>1070</v>
      </c>
      <c r="C398" s="3" t="s">
        <v>1071</v>
      </c>
      <c r="D398" s="2" t="s">
        <v>1072</v>
      </c>
      <c r="E398" s="2" t="s">
        <v>1073</v>
      </c>
      <c r="F398" s="2" t="s">
        <v>1074</v>
      </c>
      <c r="G398" s="2"/>
      <c r="H398" s="2"/>
      <c r="I398" s="2"/>
      <c r="J398" s="4"/>
      <c r="K398" s="4"/>
      <c r="L398" s="4"/>
      <c r="M398" s="4"/>
      <c r="N398" s="4"/>
      <c r="O398" s="4"/>
      <c r="P398" s="4"/>
      <c r="Q398" s="4"/>
      <c r="R398" s="4"/>
      <c r="S398" s="4"/>
      <c r="T398" s="5"/>
      <c r="U398" s="5"/>
      <c r="V398" s="5"/>
      <c r="W398" s="5"/>
      <c r="X398" s="5"/>
      <c r="Y398" s="5"/>
      <c r="Z398" s="5"/>
    </row>
    <row r="399" spans="1:26" ht="90" customHeight="1" x14ac:dyDescent="0.25">
      <c r="A399" s="1">
        <v>34487429</v>
      </c>
      <c r="B399" s="2" t="s">
        <v>1075</v>
      </c>
      <c r="C399" s="3" t="s">
        <v>1076</v>
      </c>
      <c r="D399" s="2" t="s">
        <v>1077</v>
      </c>
      <c r="E399" s="2" t="s">
        <v>1078</v>
      </c>
      <c r="F399" s="2" t="s">
        <v>60</v>
      </c>
      <c r="G399" s="2" t="s">
        <v>47</v>
      </c>
      <c r="H399" s="2"/>
      <c r="I399" s="2"/>
      <c r="J399" s="4"/>
      <c r="K399" s="4"/>
      <c r="L399" s="4"/>
      <c r="M399" s="4"/>
      <c r="N399" s="4"/>
      <c r="O399" s="4"/>
      <c r="P399" s="4"/>
      <c r="Q399" s="4"/>
      <c r="R399" s="4"/>
      <c r="S399" s="4"/>
      <c r="T399" s="5"/>
      <c r="U399" s="5"/>
      <c r="V399" s="5"/>
      <c r="W399" s="5"/>
      <c r="X399" s="5"/>
      <c r="Y399" s="5"/>
      <c r="Z399" s="5"/>
    </row>
    <row r="400" spans="1:26" ht="90" customHeight="1" x14ac:dyDescent="0.25">
      <c r="A400" s="1">
        <v>50781944</v>
      </c>
      <c r="B400" s="2" t="s">
        <v>1079</v>
      </c>
      <c r="C400" s="3" t="s">
        <v>1080</v>
      </c>
      <c r="D400" s="2" t="s">
        <v>61</v>
      </c>
      <c r="E400" s="2"/>
      <c r="F400" s="2"/>
      <c r="G400" s="2"/>
      <c r="H400" s="2"/>
      <c r="I400" s="2"/>
      <c r="J400" s="4"/>
      <c r="K400" s="4"/>
      <c r="L400" s="4"/>
      <c r="M400" s="4"/>
      <c r="N400" s="4"/>
      <c r="O400" s="4"/>
      <c r="P400" s="4"/>
      <c r="Q400" s="4"/>
      <c r="R400" s="4"/>
      <c r="S400" s="4"/>
      <c r="T400" s="5"/>
      <c r="U400" s="5"/>
      <c r="V400" s="5"/>
      <c r="W400" s="5"/>
      <c r="X400" s="5"/>
      <c r="Y400" s="5"/>
      <c r="Z400" s="5"/>
    </row>
    <row r="401" spans="1:26" ht="90" customHeight="1" x14ac:dyDescent="0.25">
      <c r="A401" s="1">
        <v>38520918</v>
      </c>
      <c r="B401" s="2" t="s">
        <v>1081</v>
      </c>
      <c r="C401" s="3" t="s">
        <v>1082</v>
      </c>
      <c r="D401" s="2" t="s">
        <v>232</v>
      </c>
      <c r="E401" s="2"/>
      <c r="F401" s="2"/>
      <c r="G401" s="2"/>
      <c r="H401" s="2"/>
      <c r="I401" s="2"/>
      <c r="J401" s="4"/>
      <c r="K401" s="4"/>
      <c r="L401" s="4"/>
      <c r="M401" s="4"/>
      <c r="N401" s="4"/>
      <c r="O401" s="4"/>
      <c r="P401" s="4"/>
      <c r="Q401" s="4"/>
      <c r="R401" s="4"/>
      <c r="S401" s="4"/>
      <c r="T401" s="5"/>
      <c r="U401" s="5"/>
      <c r="V401" s="5"/>
      <c r="W401" s="5"/>
      <c r="X401" s="5"/>
      <c r="Y401" s="5"/>
      <c r="Z401" s="5"/>
    </row>
    <row r="402" spans="1:26" ht="90" customHeight="1" x14ac:dyDescent="0.25">
      <c r="A402" s="1">
        <v>93221206</v>
      </c>
      <c r="B402" s="2" t="s">
        <v>1083</v>
      </c>
      <c r="C402" s="3" t="s">
        <v>1084</v>
      </c>
      <c r="D402" s="2"/>
      <c r="E402" s="2"/>
      <c r="F402" s="2"/>
      <c r="G402" s="2"/>
      <c r="H402" s="2"/>
      <c r="I402" s="2"/>
      <c r="J402" s="4"/>
      <c r="K402" s="4"/>
      <c r="L402" s="4"/>
      <c r="M402" s="4"/>
      <c r="N402" s="4"/>
      <c r="O402" s="4"/>
      <c r="P402" s="4"/>
      <c r="Q402" s="4"/>
      <c r="R402" s="4"/>
      <c r="S402" s="4"/>
      <c r="T402" s="5"/>
      <c r="U402" s="5"/>
      <c r="V402" s="5"/>
      <c r="W402" s="5"/>
      <c r="X402" s="5"/>
      <c r="Y402" s="5"/>
      <c r="Z402" s="5"/>
    </row>
    <row r="403" spans="1:26" ht="90" customHeight="1" x14ac:dyDescent="0.25">
      <c r="A403" s="1">
        <v>25862681</v>
      </c>
      <c r="B403" s="2" t="s">
        <v>1085</v>
      </c>
      <c r="C403" s="3" t="s">
        <v>1086</v>
      </c>
      <c r="D403" s="2" t="s">
        <v>1087</v>
      </c>
      <c r="E403" s="2" t="s">
        <v>1088</v>
      </c>
      <c r="F403" s="2" t="s">
        <v>1089</v>
      </c>
      <c r="G403" s="2" t="s">
        <v>1090</v>
      </c>
      <c r="H403" s="2"/>
      <c r="I403" s="2"/>
      <c r="J403" s="4"/>
      <c r="K403" s="4"/>
      <c r="L403" s="4"/>
      <c r="M403" s="4"/>
      <c r="N403" s="4"/>
      <c r="O403" s="4"/>
      <c r="P403" s="4"/>
      <c r="Q403" s="4"/>
      <c r="R403" s="4"/>
      <c r="S403" s="4"/>
      <c r="T403" s="5"/>
      <c r="U403" s="5"/>
      <c r="V403" s="5"/>
      <c r="W403" s="5"/>
      <c r="X403" s="5"/>
      <c r="Y403" s="5"/>
      <c r="Z403" s="5"/>
    </row>
    <row r="404" spans="1:26" ht="90" customHeight="1" x14ac:dyDescent="0.25">
      <c r="A404" s="1">
        <v>43321985</v>
      </c>
      <c r="B404" s="2" t="s">
        <v>1091</v>
      </c>
      <c r="C404" s="3" t="s">
        <v>1092</v>
      </c>
      <c r="D404" s="2" t="s">
        <v>333</v>
      </c>
      <c r="E404" s="2"/>
      <c r="F404" s="2"/>
      <c r="G404" s="2"/>
      <c r="H404" s="2"/>
      <c r="I404" s="2"/>
      <c r="J404" s="4"/>
      <c r="K404" s="4"/>
      <c r="L404" s="4"/>
      <c r="M404" s="4"/>
      <c r="N404" s="4"/>
      <c r="O404" s="4"/>
      <c r="P404" s="4"/>
      <c r="Q404" s="4"/>
      <c r="R404" s="4"/>
      <c r="S404" s="4"/>
      <c r="T404" s="5"/>
      <c r="U404" s="5"/>
      <c r="V404" s="5"/>
      <c r="W404" s="5"/>
      <c r="X404" s="5"/>
      <c r="Y404" s="5"/>
      <c r="Z404" s="5"/>
    </row>
    <row r="405" spans="1:26" ht="90" customHeight="1" x14ac:dyDescent="0.25">
      <c r="A405" s="1">
        <v>26304459</v>
      </c>
      <c r="B405" s="2" t="s">
        <v>1093</v>
      </c>
      <c r="C405" s="3" t="s">
        <v>1094</v>
      </c>
      <c r="D405" s="2" t="s">
        <v>280</v>
      </c>
      <c r="E405" s="2"/>
      <c r="F405" s="2"/>
      <c r="G405" s="2"/>
      <c r="H405" s="2"/>
      <c r="I405" s="2"/>
      <c r="J405" s="4"/>
      <c r="K405" s="4"/>
      <c r="L405" s="4"/>
      <c r="M405" s="4"/>
      <c r="N405" s="4"/>
      <c r="O405" s="4"/>
      <c r="P405" s="4"/>
      <c r="Q405" s="4"/>
      <c r="R405" s="4"/>
      <c r="S405" s="4"/>
      <c r="T405" s="5"/>
      <c r="U405" s="5"/>
      <c r="V405" s="5"/>
      <c r="W405" s="5"/>
      <c r="X405" s="5"/>
      <c r="Y405" s="5"/>
      <c r="Z405" s="5"/>
    </row>
    <row r="406" spans="1:26" ht="90" customHeight="1" x14ac:dyDescent="0.25">
      <c r="A406" s="1">
        <v>87624166</v>
      </c>
      <c r="B406" s="2" t="s">
        <v>1095</v>
      </c>
      <c r="C406" s="3" t="s">
        <v>1096</v>
      </c>
      <c r="D406" s="2" t="s">
        <v>1097</v>
      </c>
      <c r="E406" s="2"/>
      <c r="F406" s="2"/>
      <c r="G406" s="2"/>
      <c r="H406" s="2"/>
      <c r="I406" s="2"/>
      <c r="J406" s="4"/>
      <c r="K406" s="4"/>
      <c r="L406" s="4"/>
      <c r="M406" s="4"/>
      <c r="N406" s="4"/>
      <c r="O406" s="4"/>
      <c r="P406" s="4"/>
      <c r="Q406" s="4"/>
      <c r="R406" s="4"/>
      <c r="S406" s="4"/>
      <c r="T406" s="5"/>
      <c r="U406" s="5"/>
      <c r="V406" s="5"/>
      <c r="W406" s="5"/>
      <c r="X406" s="5"/>
      <c r="Y406" s="5"/>
      <c r="Z406" s="5"/>
    </row>
    <row r="407" spans="1:26" ht="90" customHeight="1" x14ac:dyDescent="0.25">
      <c r="A407" s="1">
        <v>31557782</v>
      </c>
      <c r="B407" s="2" t="s">
        <v>1098</v>
      </c>
      <c r="C407" s="3" t="s">
        <v>1099</v>
      </c>
      <c r="D407" s="2"/>
      <c r="E407" s="2"/>
      <c r="F407" s="2"/>
      <c r="G407" s="2"/>
      <c r="H407" s="2"/>
      <c r="I407" s="2"/>
      <c r="J407" s="4"/>
      <c r="K407" s="4"/>
      <c r="L407" s="4"/>
      <c r="M407" s="4"/>
      <c r="N407" s="4"/>
      <c r="O407" s="4"/>
      <c r="P407" s="4"/>
      <c r="Q407" s="4"/>
      <c r="R407" s="4"/>
      <c r="S407" s="4"/>
      <c r="T407" s="5"/>
      <c r="U407" s="5"/>
      <c r="V407" s="5"/>
      <c r="W407" s="5"/>
      <c r="X407" s="5"/>
      <c r="Y407" s="5"/>
      <c r="Z407" s="5"/>
    </row>
    <row r="408" spans="1:26" ht="90" customHeight="1" x14ac:dyDescent="0.25">
      <c r="A408" s="1">
        <v>4064925</v>
      </c>
      <c r="B408" s="2" t="s">
        <v>1100</v>
      </c>
      <c r="C408" s="3" t="s">
        <v>1101</v>
      </c>
      <c r="D408" s="2" t="s">
        <v>1102</v>
      </c>
      <c r="E408" s="2"/>
      <c r="F408" s="2" t="s">
        <v>1103</v>
      </c>
      <c r="G408" s="2"/>
      <c r="H408" s="2"/>
      <c r="I408" s="2"/>
      <c r="J408" s="4"/>
      <c r="K408" s="4"/>
      <c r="L408" s="4"/>
      <c r="M408" s="4"/>
      <c r="N408" s="4"/>
      <c r="O408" s="4"/>
      <c r="P408" s="4"/>
      <c r="Q408" s="4"/>
      <c r="R408" s="4"/>
      <c r="S408" s="4"/>
      <c r="T408" s="5"/>
      <c r="U408" s="5"/>
      <c r="V408" s="5"/>
      <c r="W408" s="5"/>
      <c r="X408" s="5"/>
      <c r="Y408" s="5"/>
      <c r="Z408" s="5"/>
    </row>
    <row r="409" spans="1:26" ht="90" customHeight="1" x14ac:dyDescent="0.25">
      <c r="A409" s="1">
        <v>10547580</v>
      </c>
      <c r="B409" s="2" t="s">
        <v>1104</v>
      </c>
      <c r="C409" s="3" t="s">
        <v>1105</v>
      </c>
      <c r="D409" s="2" t="s">
        <v>243</v>
      </c>
      <c r="E409" s="2" t="s">
        <v>1106</v>
      </c>
      <c r="F409" s="2"/>
      <c r="G409" s="2"/>
      <c r="H409" s="2"/>
      <c r="I409" s="2"/>
      <c r="J409" s="4"/>
      <c r="K409" s="4"/>
      <c r="L409" s="4"/>
      <c r="M409" s="4"/>
      <c r="N409" s="4"/>
      <c r="O409" s="4"/>
      <c r="P409" s="4"/>
      <c r="Q409" s="4"/>
      <c r="R409" s="4"/>
      <c r="S409" s="4"/>
      <c r="T409" s="5"/>
      <c r="U409" s="5"/>
      <c r="V409" s="5"/>
      <c r="W409" s="5"/>
      <c r="X409" s="5"/>
      <c r="Y409" s="5"/>
      <c r="Z409" s="5"/>
    </row>
    <row r="410" spans="1:26" ht="90" customHeight="1" x14ac:dyDescent="0.25">
      <c r="A410" s="1">
        <v>10509340</v>
      </c>
      <c r="B410" s="2" t="s">
        <v>1107</v>
      </c>
      <c r="C410" s="3" t="s">
        <v>1108</v>
      </c>
      <c r="D410" s="2"/>
      <c r="E410" s="2"/>
      <c r="F410" s="2"/>
      <c r="G410" s="2"/>
      <c r="H410" s="2"/>
      <c r="I410" s="2"/>
      <c r="J410" s="4"/>
      <c r="K410" s="4"/>
      <c r="L410" s="4"/>
      <c r="M410" s="4"/>
      <c r="N410" s="4"/>
      <c r="O410" s="4"/>
      <c r="P410" s="4"/>
      <c r="Q410" s="4"/>
      <c r="R410" s="4"/>
      <c r="S410" s="4"/>
      <c r="T410" s="5"/>
      <c r="U410" s="5"/>
      <c r="V410" s="5"/>
      <c r="W410" s="5"/>
      <c r="X410" s="5"/>
      <c r="Y410" s="5"/>
      <c r="Z410" s="5"/>
    </row>
    <row r="411" spans="1:26" ht="90" customHeight="1" x14ac:dyDescent="0.25">
      <c r="A411" s="1">
        <v>60953949</v>
      </c>
      <c r="B411" s="2" t="s">
        <v>1109</v>
      </c>
      <c r="C411" s="3" t="s">
        <v>1110</v>
      </c>
      <c r="D411" s="2" t="s">
        <v>1111</v>
      </c>
      <c r="E411" s="2"/>
      <c r="F411" s="2"/>
      <c r="G411" s="2"/>
      <c r="H411" s="2"/>
      <c r="I411" s="2"/>
      <c r="J411" s="4"/>
      <c r="K411" s="4"/>
      <c r="L411" s="4"/>
      <c r="M411" s="4"/>
      <c r="N411" s="4"/>
      <c r="O411" s="4"/>
      <c r="P411" s="4"/>
      <c r="Q411" s="4"/>
      <c r="R411" s="4"/>
      <c r="S411" s="4"/>
      <c r="T411" s="5"/>
      <c r="U411" s="5"/>
      <c r="V411" s="5"/>
      <c r="W411" s="5"/>
      <c r="X411" s="5"/>
      <c r="Y411" s="5"/>
      <c r="Z411" s="5"/>
    </row>
    <row r="412" spans="1:26" ht="90" customHeight="1" x14ac:dyDescent="0.25">
      <c r="A412" s="1">
        <v>80045583</v>
      </c>
      <c r="B412" s="2" t="s">
        <v>1112</v>
      </c>
      <c r="C412" s="3" t="s">
        <v>1113</v>
      </c>
      <c r="D412" s="2" t="s">
        <v>49</v>
      </c>
      <c r="E412" s="2"/>
      <c r="F412" s="2"/>
      <c r="G412" s="2"/>
      <c r="H412" s="2"/>
      <c r="I412" s="2"/>
      <c r="J412" s="4"/>
      <c r="K412" s="4"/>
      <c r="L412" s="4"/>
      <c r="M412" s="4"/>
      <c r="N412" s="4"/>
      <c r="O412" s="4"/>
      <c r="P412" s="4"/>
      <c r="Q412" s="4"/>
      <c r="R412" s="4"/>
      <c r="S412" s="4"/>
      <c r="T412" s="5"/>
      <c r="U412" s="5"/>
      <c r="V412" s="5"/>
      <c r="W412" s="5"/>
      <c r="X412" s="5"/>
      <c r="Y412" s="5"/>
      <c r="Z412" s="5"/>
    </row>
    <row r="413" spans="1:26" ht="90" customHeight="1" x14ac:dyDescent="0.25">
      <c r="A413" s="1">
        <v>92001300</v>
      </c>
      <c r="B413" s="2" t="s">
        <v>1114</v>
      </c>
      <c r="C413" s="3" t="s">
        <v>1115</v>
      </c>
      <c r="D413" s="2" t="s">
        <v>1116</v>
      </c>
      <c r="E413" s="2"/>
      <c r="F413" s="2"/>
      <c r="G413" s="2"/>
      <c r="H413" s="2"/>
      <c r="I413" s="2"/>
      <c r="J413" s="4"/>
      <c r="K413" s="4"/>
      <c r="L413" s="4"/>
      <c r="M413" s="4"/>
      <c r="N413" s="4"/>
      <c r="O413" s="4"/>
      <c r="P413" s="4"/>
      <c r="Q413" s="4"/>
      <c r="R413" s="4"/>
      <c r="S413" s="4"/>
      <c r="T413" s="5"/>
      <c r="U413" s="5"/>
      <c r="V413" s="5"/>
      <c r="W413" s="5"/>
      <c r="X413" s="5"/>
      <c r="Y413" s="5"/>
      <c r="Z413" s="5"/>
    </row>
    <row r="414" spans="1:26" ht="90" customHeight="1" x14ac:dyDescent="0.25">
      <c r="A414" s="1">
        <v>44052074</v>
      </c>
      <c r="B414" s="2" t="s">
        <v>1117</v>
      </c>
      <c r="C414" s="3" t="s">
        <v>1118</v>
      </c>
      <c r="D414" s="2" t="s">
        <v>1119</v>
      </c>
      <c r="E414" s="2" t="s">
        <v>1120</v>
      </c>
      <c r="F414" s="2"/>
      <c r="G414" s="2"/>
      <c r="H414" s="2"/>
      <c r="I414" s="2"/>
      <c r="J414" s="4"/>
      <c r="K414" s="4"/>
      <c r="L414" s="4"/>
      <c r="M414" s="4"/>
      <c r="N414" s="4"/>
      <c r="O414" s="4"/>
      <c r="P414" s="4"/>
      <c r="Q414" s="4"/>
      <c r="R414" s="4"/>
      <c r="S414" s="4"/>
      <c r="T414" s="5"/>
      <c r="U414" s="5"/>
      <c r="V414" s="5"/>
      <c r="W414" s="5"/>
      <c r="X414" s="5"/>
      <c r="Y414" s="5"/>
      <c r="Z414" s="5"/>
    </row>
    <row r="415" spans="1:26" ht="90" customHeight="1" x14ac:dyDescent="0.25">
      <c r="A415" s="1">
        <v>27483935</v>
      </c>
      <c r="B415" s="2" t="s">
        <v>1121</v>
      </c>
      <c r="C415" s="3" t="s">
        <v>1122</v>
      </c>
      <c r="D415" s="2" t="s">
        <v>1123</v>
      </c>
      <c r="E415" s="2" t="s">
        <v>47</v>
      </c>
      <c r="F415" s="2" t="s">
        <v>1124</v>
      </c>
      <c r="G415" s="2"/>
      <c r="H415" s="2"/>
      <c r="I415" s="2"/>
      <c r="J415" s="4"/>
      <c r="K415" s="4"/>
      <c r="L415" s="4"/>
      <c r="M415" s="4"/>
      <c r="N415" s="4"/>
      <c r="O415" s="4"/>
      <c r="P415" s="4"/>
      <c r="Q415" s="4"/>
      <c r="R415" s="4"/>
      <c r="S415" s="4"/>
      <c r="T415" s="5"/>
      <c r="U415" s="5"/>
      <c r="V415" s="5"/>
      <c r="W415" s="5"/>
      <c r="X415" s="5"/>
      <c r="Y415" s="5"/>
      <c r="Z415" s="5"/>
    </row>
    <row r="416" spans="1:26" ht="90" customHeight="1" x14ac:dyDescent="0.25">
      <c r="A416" s="1">
        <v>64603182</v>
      </c>
      <c r="B416" s="2" t="s">
        <v>1125</v>
      </c>
      <c r="C416" s="3" t="s">
        <v>1126</v>
      </c>
      <c r="D416" s="2" t="s">
        <v>243</v>
      </c>
      <c r="E416" s="2"/>
      <c r="F416" s="2"/>
      <c r="G416" s="2"/>
      <c r="H416" s="2"/>
      <c r="I416" s="2"/>
      <c r="J416" s="4"/>
      <c r="K416" s="4"/>
      <c r="L416" s="4"/>
      <c r="M416" s="4"/>
      <c r="N416" s="4"/>
      <c r="O416" s="4"/>
      <c r="P416" s="4"/>
      <c r="Q416" s="4"/>
      <c r="R416" s="4"/>
      <c r="S416" s="4"/>
      <c r="T416" s="5"/>
      <c r="U416" s="5"/>
      <c r="V416" s="5"/>
      <c r="W416" s="5"/>
      <c r="X416" s="5"/>
      <c r="Y416" s="5"/>
      <c r="Z416" s="5"/>
    </row>
    <row r="417" spans="1:26" ht="90" customHeight="1" x14ac:dyDescent="0.25">
      <c r="A417" s="1">
        <v>75892194</v>
      </c>
      <c r="B417" s="2" t="s">
        <v>1127</v>
      </c>
      <c r="C417" s="3" t="s">
        <v>1128</v>
      </c>
      <c r="D417" s="2" t="s">
        <v>1129</v>
      </c>
      <c r="E417" s="2" t="s">
        <v>995</v>
      </c>
      <c r="F417" s="2"/>
      <c r="G417" s="2"/>
      <c r="H417" s="2"/>
      <c r="I417" s="2"/>
      <c r="J417" s="4"/>
      <c r="K417" s="4"/>
      <c r="L417" s="4"/>
      <c r="M417" s="4"/>
      <c r="N417" s="4"/>
      <c r="O417" s="4"/>
      <c r="P417" s="4"/>
      <c r="Q417" s="4"/>
      <c r="R417" s="4"/>
      <c r="S417" s="4"/>
      <c r="T417" s="5"/>
      <c r="U417" s="5"/>
      <c r="V417" s="5"/>
      <c r="W417" s="5"/>
      <c r="X417" s="5"/>
      <c r="Y417" s="5"/>
      <c r="Z417" s="5"/>
    </row>
    <row r="418" spans="1:26" ht="90" customHeight="1" x14ac:dyDescent="0.25">
      <c r="A418" s="1">
        <v>67829249</v>
      </c>
      <c r="B418" s="2" t="s">
        <v>1130</v>
      </c>
      <c r="C418" s="3" t="s">
        <v>1131</v>
      </c>
      <c r="D418" s="2"/>
      <c r="E418" s="2"/>
      <c r="F418" s="2"/>
      <c r="G418" s="2"/>
      <c r="H418" s="2"/>
      <c r="I418" s="2"/>
      <c r="J418" s="4"/>
      <c r="K418" s="4"/>
      <c r="L418" s="4"/>
      <c r="M418" s="4"/>
      <c r="N418" s="4"/>
      <c r="O418" s="4"/>
      <c r="P418" s="4"/>
      <c r="Q418" s="4"/>
      <c r="R418" s="4"/>
      <c r="S418" s="4"/>
      <c r="T418" s="5"/>
      <c r="U418" s="5"/>
      <c r="V418" s="5"/>
      <c r="W418" s="5"/>
      <c r="X418" s="5"/>
      <c r="Y418" s="5"/>
      <c r="Z418" s="5"/>
    </row>
    <row r="419" spans="1:26" ht="90" customHeight="1" x14ac:dyDescent="0.25">
      <c r="A419" s="1">
        <v>53541822</v>
      </c>
      <c r="B419" s="2" t="s">
        <v>1132</v>
      </c>
      <c r="C419" s="3" t="s">
        <v>1133</v>
      </c>
      <c r="D419" s="2"/>
      <c r="E419" s="2"/>
      <c r="F419" s="2" t="s">
        <v>1134</v>
      </c>
      <c r="G419" s="2"/>
      <c r="H419" s="2"/>
      <c r="I419" s="2"/>
      <c r="J419" s="4"/>
      <c r="K419" s="4"/>
      <c r="L419" s="4"/>
      <c r="M419" s="4"/>
      <c r="N419" s="4"/>
      <c r="O419" s="4"/>
      <c r="P419" s="4"/>
      <c r="Q419" s="4"/>
      <c r="R419" s="4"/>
      <c r="S419" s="4"/>
      <c r="T419" s="5"/>
      <c r="U419" s="5"/>
      <c r="V419" s="5"/>
      <c r="W419" s="5"/>
      <c r="X419" s="5"/>
      <c r="Y419" s="5"/>
      <c r="Z419" s="5"/>
    </row>
    <row r="420" spans="1:26" ht="90" customHeight="1" x14ac:dyDescent="0.25">
      <c r="A420" s="1">
        <v>1953925</v>
      </c>
      <c r="B420" s="2" t="s">
        <v>1135</v>
      </c>
      <c r="C420" s="3" t="s">
        <v>1136</v>
      </c>
      <c r="D420" s="2" t="s">
        <v>1137</v>
      </c>
      <c r="E420" s="2"/>
      <c r="F420" s="2"/>
      <c r="G420" s="2"/>
      <c r="H420" s="2"/>
      <c r="I420" s="2"/>
      <c r="J420" s="4"/>
      <c r="K420" s="4"/>
      <c r="L420" s="4"/>
      <c r="M420" s="4"/>
      <c r="N420" s="4"/>
      <c r="O420" s="4"/>
      <c r="P420" s="4"/>
      <c r="Q420" s="4"/>
      <c r="R420" s="4"/>
      <c r="S420" s="4"/>
      <c r="T420" s="5"/>
      <c r="U420" s="5"/>
      <c r="V420" s="5"/>
      <c r="W420" s="5"/>
      <c r="X420" s="5"/>
      <c r="Y420" s="5"/>
      <c r="Z420" s="5"/>
    </row>
    <row r="421" spans="1:26" ht="90" customHeight="1" x14ac:dyDescent="0.25">
      <c r="A421" s="1">
        <v>4446672</v>
      </c>
      <c r="B421" s="2" t="s">
        <v>1138</v>
      </c>
      <c r="C421" s="3" t="s">
        <v>1139</v>
      </c>
      <c r="D421" s="2"/>
      <c r="E421" s="2"/>
      <c r="F421" s="2"/>
      <c r="G421" s="2"/>
      <c r="H421" s="2"/>
      <c r="I421" s="2"/>
      <c r="J421" s="4"/>
      <c r="K421" s="4"/>
      <c r="L421" s="4"/>
      <c r="M421" s="4"/>
      <c r="N421" s="4"/>
      <c r="O421" s="4"/>
      <c r="P421" s="4"/>
      <c r="Q421" s="4"/>
      <c r="R421" s="4"/>
      <c r="S421" s="4"/>
      <c r="T421" s="5"/>
      <c r="U421" s="5"/>
      <c r="V421" s="5"/>
      <c r="W421" s="5"/>
      <c r="X421" s="5"/>
      <c r="Y421" s="5"/>
      <c r="Z421" s="5"/>
    </row>
    <row r="422" spans="1:26" ht="90" customHeight="1" x14ac:dyDescent="0.25">
      <c r="A422" s="1">
        <v>30435145</v>
      </c>
      <c r="B422" s="2" t="s">
        <v>1140</v>
      </c>
      <c r="C422" s="3" t="s">
        <v>1141</v>
      </c>
      <c r="D422" s="2" t="s">
        <v>1129</v>
      </c>
      <c r="E422" s="2" t="s">
        <v>1142</v>
      </c>
      <c r="F422" s="2"/>
      <c r="G422" s="2"/>
      <c r="H422" s="2"/>
      <c r="I422" s="2"/>
      <c r="J422" s="4"/>
      <c r="K422" s="4"/>
      <c r="L422" s="4"/>
      <c r="M422" s="4"/>
      <c r="N422" s="4"/>
      <c r="O422" s="4"/>
      <c r="P422" s="4"/>
      <c r="Q422" s="4"/>
      <c r="R422" s="4"/>
      <c r="S422" s="4"/>
      <c r="T422" s="5"/>
      <c r="U422" s="5"/>
      <c r="V422" s="5"/>
      <c r="W422" s="5"/>
      <c r="X422" s="5"/>
      <c r="Y422" s="5"/>
      <c r="Z422" s="5"/>
    </row>
    <row r="423" spans="1:26" ht="90" customHeight="1" x14ac:dyDescent="0.25">
      <c r="A423" s="1">
        <v>40830387</v>
      </c>
      <c r="B423" s="2" t="s">
        <v>1143</v>
      </c>
      <c r="C423" s="3" t="s">
        <v>1144</v>
      </c>
      <c r="D423" s="2" t="s">
        <v>196</v>
      </c>
      <c r="E423" s="2"/>
      <c r="F423" s="2"/>
      <c r="G423" s="2"/>
      <c r="H423" s="2"/>
      <c r="I423" s="2"/>
      <c r="J423" s="4"/>
      <c r="K423" s="4"/>
      <c r="L423" s="4"/>
      <c r="M423" s="4"/>
      <c r="N423" s="4"/>
      <c r="O423" s="4"/>
      <c r="P423" s="4"/>
      <c r="Q423" s="4"/>
      <c r="R423" s="4"/>
      <c r="S423" s="4"/>
      <c r="T423" s="5"/>
      <c r="U423" s="5"/>
      <c r="V423" s="5"/>
      <c r="W423" s="5"/>
      <c r="X423" s="5"/>
      <c r="Y423" s="5"/>
      <c r="Z423" s="5"/>
    </row>
    <row r="424" spans="1:26" ht="90" customHeight="1" x14ac:dyDescent="0.25">
      <c r="A424" s="1">
        <v>70147689</v>
      </c>
      <c r="B424" s="2" t="s">
        <v>1145</v>
      </c>
      <c r="C424" s="3" t="s">
        <v>1146</v>
      </c>
      <c r="D424" s="2"/>
      <c r="E424" s="2"/>
      <c r="F424" s="2"/>
      <c r="G424" s="2"/>
      <c r="H424" s="2"/>
      <c r="I424" s="2"/>
      <c r="J424" s="4"/>
      <c r="K424" s="4"/>
      <c r="L424" s="4"/>
      <c r="M424" s="4"/>
      <c r="N424" s="4"/>
      <c r="O424" s="4"/>
      <c r="P424" s="4"/>
      <c r="Q424" s="4"/>
      <c r="R424" s="4"/>
      <c r="S424" s="4"/>
      <c r="T424" s="5"/>
      <c r="U424" s="5"/>
      <c r="V424" s="5"/>
      <c r="W424" s="5"/>
      <c r="X424" s="5"/>
      <c r="Y424" s="5"/>
      <c r="Z424" s="5"/>
    </row>
    <row r="425" spans="1:26" ht="90" customHeight="1" x14ac:dyDescent="0.25">
      <c r="A425" s="1">
        <v>1278431</v>
      </c>
      <c r="B425" s="2" t="s">
        <v>1147</v>
      </c>
      <c r="C425" s="3" t="s">
        <v>1148</v>
      </c>
      <c r="D425" s="2" t="s">
        <v>243</v>
      </c>
      <c r="E425" s="2" t="s">
        <v>47</v>
      </c>
      <c r="F425" s="2"/>
      <c r="G425" s="2"/>
      <c r="H425" s="2"/>
      <c r="I425" s="2"/>
      <c r="J425" s="4"/>
      <c r="K425" s="4"/>
      <c r="L425" s="4"/>
      <c r="M425" s="4"/>
      <c r="N425" s="4"/>
      <c r="O425" s="4"/>
      <c r="P425" s="4"/>
      <c r="Q425" s="4"/>
      <c r="R425" s="4"/>
      <c r="S425" s="4"/>
      <c r="T425" s="5"/>
      <c r="U425" s="5"/>
      <c r="V425" s="5"/>
      <c r="W425" s="5"/>
      <c r="X425" s="5"/>
      <c r="Y425" s="5"/>
      <c r="Z425" s="5"/>
    </row>
    <row r="426" spans="1:26" ht="90" customHeight="1" x14ac:dyDescent="0.25">
      <c r="A426" s="1">
        <v>64061284</v>
      </c>
      <c r="B426" s="2" t="s">
        <v>1149</v>
      </c>
      <c r="C426" s="3" t="s">
        <v>1150</v>
      </c>
      <c r="D426" s="2" t="s">
        <v>1151</v>
      </c>
      <c r="E426" s="2"/>
      <c r="F426" s="2"/>
      <c r="G426" s="2"/>
      <c r="H426" s="2"/>
      <c r="I426" s="2"/>
      <c r="J426" s="4"/>
      <c r="K426" s="4"/>
      <c r="L426" s="4"/>
      <c r="M426" s="4"/>
      <c r="N426" s="4"/>
      <c r="O426" s="4"/>
      <c r="P426" s="4"/>
      <c r="Q426" s="4"/>
      <c r="R426" s="4"/>
      <c r="S426" s="4"/>
      <c r="T426" s="5"/>
      <c r="U426" s="5"/>
      <c r="V426" s="5"/>
      <c r="W426" s="5"/>
      <c r="X426" s="5"/>
      <c r="Y426" s="5"/>
      <c r="Z426" s="5"/>
    </row>
    <row r="427" spans="1:26" ht="90" customHeight="1" x14ac:dyDescent="0.25">
      <c r="A427" s="1">
        <v>18486927</v>
      </c>
      <c r="B427" s="2" t="s">
        <v>1152</v>
      </c>
      <c r="C427" s="3" t="s">
        <v>1153</v>
      </c>
      <c r="D427" s="2" t="s">
        <v>1154</v>
      </c>
      <c r="E427" s="2" t="s">
        <v>1155</v>
      </c>
      <c r="F427" s="2"/>
      <c r="G427" s="2"/>
      <c r="H427" s="2"/>
      <c r="I427" s="2"/>
      <c r="J427" s="4"/>
      <c r="K427" s="4"/>
      <c r="L427" s="4"/>
      <c r="M427" s="4"/>
      <c r="N427" s="4"/>
      <c r="O427" s="4"/>
      <c r="P427" s="4"/>
      <c r="Q427" s="4"/>
      <c r="R427" s="4"/>
      <c r="S427" s="4"/>
      <c r="T427" s="5"/>
      <c r="U427" s="5"/>
      <c r="V427" s="5"/>
      <c r="W427" s="5"/>
      <c r="X427" s="5"/>
      <c r="Y427" s="5"/>
      <c r="Z427" s="5"/>
    </row>
    <row r="428" spans="1:26" ht="90" customHeight="1" x14ac:dyDescent="0.25">
      <c r="A428" s="1">
        <v>86321248</v>
      </c>
      <c r="B428" s="2" t="s">
        <v>1156</v>
      </c>
      <c r="C428" s="3" t="s">
        <v>1157</v>
      </c>
      <c r="D428" s="2" t="s">
        <v>1158</v>
      </c>
      <c r="E428" s="2" t="s">
        <v>1159</v>
      </c>
      <c r="F428" s="2"/>
      <c r="G428" s="2"/>
      <c r="H428" s="2"/>
      <c r="I428" s="2"/>
      <c r="J428" s="4"/>
      <c r="K428" s="4"/>
      <c r="L428" s="4"/>
      <c r="M428" s="4"/>
      <c r="N428" s="4"/>
      <c r="O428" s="4"/>
      <c r="P428" s="4"/>
      <c r="Q428" s="4"/>
      <c r="R428" s="4"/>
      <c r="S428" s="4"/>
      <c r="T428" s="5"/>
      <c r="U428" s="5"/>
      <c r="V428" s="5"/>
      <c r="W428" s="5"/>
      <c r="X428" s="5"/>
      <c r="Y428" s="5"/>
      <c r="Z428" s="5"/>
    </row>
    <row r="429" spans="1:26" ht="90" customHeight="1" x14ac:dyDescent="0.25">
      <c r="A429" s="1">
        <v>50933533</v>
      </c>
      <c r="B429" s="2" t="s">
        <v>1160</v>
      </c>
      <c r="C429" s="3" t="s">
        <v>1161</v>
      </c>
      <c r="D429" s="2" t="s">
        <v>1162</v>
      </c>
      <c r="E429" s="2" t="s">
        <v>1163</v>
      </c>
      <c r="F429" s="2"/>
      <c r="G429" s="2"/>
      <c r="H429" s="2"/>
      <c r="I429" s="2"/>
      <c r="J429" s="4"/>
      <c r="K429" s="4"/>
      <c r="L429" s="4"/>
      <c r="M429" s="4"/>
      <c r="N429" s="4"/>
      <c r="O429" s="4"/>
      <c r="P429" s="4"/>
      <c r="Q429" s="4"/>
      <c r="R429" s="4"/>
      <c r="S429" s="4"/>
      <c r="T429" s="5"/>
      <c r="U429" s="5"/>
      <c r="V429" s="5"/>
      <c r="W429" s="5"/>
      <c r="X429" s="5"/>
      <c r="Y429" s="5"/>
      <c r="Z429" s="5"/>
    </row>
    <row r="430" spans="1:26" ht="90" customHeight="1" x14ac:dyDescent="0.25">
      <c r="A430" s="1">
        <v>83104731</v>
      </c>
      <c r="B430" s="2" t="s">
        <v>1164</v>
      </c>
      <c r="C430" s="3" t="s">
        <v>1165</v>
      </c>
      <c r="D430" s="2"/>
      <c r="E430" s="2"/>
      <c r="F430" s="2"/>
      <c r="G430" s="2"/>
      <c r="H430" s="2"/>
      <c r="I430" s="2"/>
      <c r="J430" s="4"/>
      <c r="K430" s="4"/>
      <c r="L430" s="4"/>
      <c r="M430" s="4"/>
      <c r="N430" s="4"/>
      <c r="O430" s="4"/>
      <c r="P430" s="4"/>
      <c r="Q430" s="4"/>
      <c r="R430" s="4"/>
      <c r="S430" s="4"/>
      <c r="T430" s="5"/>
      <c r="U430" s="5"/>
      <c r="V430" s="5"/>
      <c r="W430" s="5"/>
      <c r="X430" s="5"/>
      <c r="Y430" s="5"/>
      <c r="Z430" s="5"/>
    </row>
    <row r="431" spans="1:26" ht="90" customHeight="1" x14ac:dyDescent="0.25">
      <c r="A431" s="1">
        <v>95735217</v>
      </c>
      <c r="B431" s="2" t="s">
        <v>1166</v>
      </c>
      <c r="C431" s="3" t="s">
        <v>1167</v>
      </c>
      <c r="D431" s="2" t="s">
        <v>624</v>
      </c>
      <c r="E431" s="2" t="s">
        <v>165</v>
      </c>
      <c r="F431" s="2"/>
      <c r="G431" s="2"/>
      <c r="H431" s="2"/>
      <c r="I431" s="2"/>
      <c r="J431" s="4"/>
      <c r="K431" s="4"/>
      <c r="L431" s="4"/>
      <c r="M431" s="4"/>
      <c r="N431" s="4"/>
      <c r="O431" s="4"/>
      <c r="P431" s="4"/>
      <c r="Q431" s="4"/>
      <c r="R431" s="4"/>
      <c r="S431" s="4"/>
      <c r="T431" s="5"/>
      <c r="U431" s="5"/>
      <c r="V431" s="5"/>
      <c r="W431" s="5"/>
      <c r="X431" s="5"/>
      <c r="Y431" s="5"/>
      <c r="Z431" s="5"/>
    </row>
    <row r="432" spans="1:26" ht="90" customHeight="1" x14ac:dyDescent="0.25">
      <c r="A432" s="1">
        <v>87182127</v>
      </c>
      <c r="B432" s="2" t="s">
        <v>1168</v>
      </c>
      <c r="C432" s="3" t="s">
        <v>1169</v>
      </c>
      <c r="D432" s="2" t="s">
        <v>1170</v>
      </c>
      <c r="E432" s="2" t="s">
        <v>1171</v>
      </c>
      <c r="F432" s="2"/>
      <c r="G432" s="2"/>
      <c r="H432" s="2"/>
      <c r="I432" s="2"/>
      <c r="J432" s="4"/>
      <c r="K432" s="4"/>
      <c r="L432" s="4"/>
      <c r="M432" s="4"/>
      <c r="N432" s="4"/>
      <c r="O432" s="4"/>
      <c r="P432" s="4"/>
      <c r="Q432" s="4"/>
      <c r="R432" s="4"/>
      <c r="S432" s="4"/>
      <c r="T432" s="5"/>
      <c r="U432" s="5"/>
      <c r="V432" s="5"/>
      <c r="W432" s="5"/>
      <c r="X432" s="5"/>
      <c r="Y432" s="5"/>
      <c r="Z432" s="5"/>
    </row>
    <row r="433" spans="1:26" ht="90" customHeight="1" x14ac:dyDescent="0.25">
      <c r="A433" s="1">
        <v>42878636</v>
      </c>
      <c r="B433" s="2" t="s">
        <v>1172</v>
      </c>
      <c r="C433" s="3" t="s">
        <v>1173</v>
      </c>
      <c r="D433" s="2" t="s">
        <v>49</v>
      </c>
      <c r="E433" s="2" t="s">
        <v>947</v>
      </c>
      <c r="F433" s="2"/>
      <c r="G433" s="2"/>
      <c r="H433" s="2"/>
      <c r="I433" s="2"/>
      <c r="J433" s="4"/>
      <c r="K433" s="4"/>
      <c r="L433" s="4"/>
      <c r="M433" s="4"/>
      <c r="N433" s="4"/>
      <c r="O433" s="4"/>
      <c r="P433" s="4"/>
      <c r="Q433" s="4"/>
      <c r="R433" s="4"/>
      <c r="S433" s="4"/>
      <c r="T433" s="5"/>
      <c r="U433" s="5"/>
      <c r="V433" s="5"/>
      <c r="W433" s="5"/>
      <c r="X433" s="5"/>
      <c r="Y433" s="5"/>
      <c r="Z433" s="5"/>
    </row>
    <row r="434" spans="1:26" ht="90" customHeight="1" x14ac:dyDescent="0.25">
      <c r="A434" s="1">
        <v>81269231</v>
      </c>
      <c r="B434" s="2" t="s">
        <v>1174</v>
      </c>
      <c r="C434" s="3" t="s">
        <v>1175</v>
      </c>
      <c r="D434" s="2" t="s">
        <v>280</v>
      </c>
      <c r="E434" s="2" t="s">
        <v>1176</v>
      </c>
      <c r="F434" s="2"/>
      <c r="G434" s="2"/>
      <c r="H434" s="2"/>
      <c r="I434" s="2"/>
      <c r="J434" s="4"/>
      <c r="K434" s="4"/>
      <c r="L434" s="4"/>
      <c r="M434" s="4"/>
      <c r="N434" s="4"/>
      <c r="O434" s="4"/>
      <c r="P434" s="4"/>
      <c r="Q434" s="4"/>
      <c r="R434" s="4"/>
      <c r="S434" s="4"/>
      <c r="T434" s="5"/>
      <c r="U434" s="5"/>
      <c r="V434" s="5"/>
      <c r="W434" s="5"/>
      <c r="X434" s="5"/>
      <c r="Y434" s="5"/>
      <c r="Z434" s="5"/>
    </row>
    <row r="435" spans="1:26" ht="90" customHeight="1" x14ac:dyDescent="0.25">
      <c r="A435" s="1">
        <v>39303359</v>
      </c>
      <c r="B435" s="2" t="s">
        <v>1177</v>
      </c>
      <c r="C435" s="3" t="s">
        <v>1178</v>
      </c>
      <c r="D435" s="2"/>
      <c r="E435" s="2"/>
      <c r="F435" s="2"/>
      <c r="G435" s="2"/>
      <c r="H435" s="2"/>
      <c r="I435" s="2"/>
      <c r="J435" s="4"/>
      <c r="K435" s="4"/>
      <c r="L435" s="4"/>
      <c r="M435" s="4"/>
      <c r="N435" s="4"/>
      <c r="O435" s="4"/>
      <c r="P435" s="4"/>
      <c r="Q435" s="4"/>
      <c r="R435" s="4"/>
      <c r="S435" s="4"/>
      <c r="T435" s="5"/>
      <c r="U435" s="5"/>
      <c r="V435" s="5"/>
      <c r="W435" s="5"/>
      <c r="X435" s="5"/>
      <c r="Y435" s="5"/>
      <c r="Z435" s="5"/>
    </row>
    <row r="436" spans="1:26" ht="90" customHeight="1" x14ac:dyDescent="0.25">
      <c r="A436" s="1">
        <v>37663536</v>
      </c>
      <c r="B436" s="2" t="s">
        <v>1179</v>
      </c>
      <c r="C436" s="3" t="s">
        <v>1180</v>
      </c>
      <c r="D436" s="2" t="s">
        <v>1181</v>
      </c>
      <c r="E436" s="2" t="s">
        <v>1182</v>
      </c>
      <c r="F436" s="2"/>
      <c r="G436" s="2"/>
      <c r="H436" s="2"/>
      <c r="I436" s="2"/>
      <c r="J436" s="4"/>
      <c r="K436" s="4"/>
      <c r="L436" s="4"/>
      <c r="M436" s="4"/>
      <c r="N436" s="4"/>
      <c r="O436" s="4"/>
      <c r="P436" s="4"/>
      <c r="Q436" s="4"/>
      <c r="R436" s="4"/>
      <c r="S436" s="4"/>
      <c r="T436" s="5"/>
      <c r="U436" s="5"/>
      <c r="V436" s="5"/>
      <c r="W436" s="5"/>
      <c r="X436" s="5"/>
      <c r="Y436" s="5"/>
      <c r="Z436" s="5"/>
    </row>
    <row r="437" spans="1:26" ht="90" customHeight="1" x14ac:dyDescent="0.25">
      <c r="A437" s="1">
        <v>44874522</v>
      </c>
      <c r="B437" s="2" t="s">
        <v>1183</v>
      </c>
      <c r="C437" s="3" t="s">
        <v>1184</v>
      </c>
      <c r="D437" s="2" t="s">
        <v>1185</v>
      </c>
      <c r="E437" s="2" t="s">
        <v>1186</v>
      </c>
      <c r="F437" s="2" t="s">
        <v>196</v>
      </c>
      <c r="G437" s="2"/>
      <c r="H437" s="2"/>
      <c r="I437" s="2"/>
      <c r="J437" s="4"/>
      <c r="K437" s="4"/>
      <c r="L437" s="4"/>
      <c r="M437" s="4"/>
      <c r="N437" s="4"/>
      <c r="O437" s="4"/>
      <c r="P437" s="4"/>
      <c r="Q437" s="4"/>
      <c r="R437" s="4"/>
      <c r="S437" s="4"/>
      <c r="T437" s="5"/>
      <c r="U437" s="5"/>
      <c r="V437" s="5"/>
      <c r="W437" s="5"/>
      <c r="X437" s="5"/>
      <c r="Y437" s="5"/>
      <c r="Z437" s="5"/>
    </row>
    <row r="438" spans="1:26" ht="90" customHeight="1" x14ac:dyDescent="0.25">
      <c r="A438" s="1">
        <v>47482043</v>
      </c>
      <c r="B438" s="2" t="s">
        <v>1187</v>
      </c>
      <c r="C438" s="3" t="s">
        <v>1188</v>
      </c>
      <c r="D438" s="2" t="s">
        <v>1171</v>
      </c>
      <c r="E438" s="2"/>
      <c r="F438" s="2"/>
      <c r="G438" s="2"/>
      <c r="H438" s="2"/>
      <c r="I438" s="2"/>
      <c r="J438" s="4"/>
      <c r="K438" s="4"/>
      <c r="L438" s="4"/>
      <c r="M438" s="4"/>
      <c r="N438" s="4"/>
      <c r="O438" s="4"/>
      <c r="P438" s="4"/>
      <c r="Q438" s="4"/>
      <c r="R438" s="4"/>
      <c r="S438" s="4"/>
      <c r="T438" s="5"/>
      <c r="U438" s="5"/>
      <c r="V438" s="5"/>
      <c r="W438" s="5"/>
      <c r="X438" s="5"/>
      <c r="Y438" s="5"/>
      <c r="Z438" s="5"/>
    </row>
    <row r="439" spans="1:26" ht="90" customHeight="1" x14ac:dyDescent="0.25">
      <c r="A439" s="1">
        <v>56094445</v>
      </c>
      <c r="B439" s="2" t="s">
        <v>1189</v>
      </c>
      <c r="C439" s="3" t="s">
        <v>1190</v>
      </c>
      <c r="D439" s="2"/>
      <c r="E439" s="2"/>
      <c r="F439" s="2"/>
      <c r="G439" s="2"/>
      <c r="H439" s="2"/>
      <c r="I439" s="2"/>
      <c r="J439" s="4"/>
      <c r="K439" s="4"/>
      <c r="L439" s="4"/>
      <c r="M439" s="4"/>
      <c r="N439" s="4"/>
      <c r="O439" s="4"/>
      <c r="P439" s="4"/>
      <c r="Q439" s="4"/>
      <c r="R439" s="4"/>
      <c r="S439" s="4"/>
      <c r="T439" s="5"/>
      <c r="U439" s="5"/>
      <c r="V439" s="5"/>
      <c r="W439" s="5"/>
      <c r="X439" s="5"/>
      <c r="Y439" s="5"/>
      <c r="Z439" s="5"/>
    </row>
    <row r="440" spans="1:26" ht="90" customHeight="1" x14ac:dyDescent="0.25">
      <c r="A440" s="1">
        <v>32762201</v>
      </c>
      <c r="B440" s="2" t="s">
        <v>1191</v>
      </c>
      <c r="C440" s="3" t="s">
        <v>1192</v>
      </c>
      <c r="D440" s="2"/>
      <c r="E440" s="2"/>
      <c r="F440" s="2"/>
      <c r="G440" s="2"/>
      <c r="H440" s="2"/>
      <c r="I440" s="2"/>
      <c r="J440" s="4"/>
      <c r="K440" s="4"/>
      <c r="L440" s="4"/>
      <c r="M440" s="4"/>
      <c r="N440" s="4"/>
      <c r="O440" s="4"/>
      <c r="P440" s="4"/>
      <c r="Q440" s="4"/>
      <c r="R440" s="4"/>
      <c r="S440" s="4"/>
      <c r="T440" s="5"/>
      <c r="U440" s="5"/>
      <c r="V440" s="5"/>
      <c r="W440" s="5"/>
      <c r="X440" s="5"/>
      <c r="Y440" s="5"/>
      <c r="Z440" s="5"/>
    </row>
    <row r="441" spans="1:26" ht="90" customHeight="1" x14ac:dyDescent="0.25">
      <c r="A441" s="1">
        <v>37457534</v>
      </c>
      <c r="B441" s="2" t="s">
        <v>1193</v>
      </c>
      <c r="C441" s="3" t="s">
        <v>1194</v>
      </c>
      <c r="D441" s="2" t="s">
        <v>49</v>
      </c>
      <c r="E441" s="2"/>
      <c r="F441" s="2"/>
      <c r="G441" s="2"/>
      <c r="H441" s="2"/>
      <c r="I441" s="2"/>
      <c r="J441" s="4"/>
      <c r="K441" s="4"/>
      <c r="L441" s="4"/>
      <c r="M441" s="4"/>
      <c r="N441" s="4"/>
      <c r="O441" s="4"/>
      <c r="P441" s="4"/>
      <c r="Q441" s="4"/>
      <c r="R441" s="4"/>
      <c r="S441" s="4"/>
      <c r="T441" s="5"/>
      <c r="U441" s="5"/>
      <c r="V441" s="5"/>
      <c r="W441" s="5"/>
      <c r="X441" s="5"/>
      <c r="Y441" s="5"/>
      <c r="Z441" s="5"/>
    </row>
    <row r="442" spans="1:26" ht="90" customHeight="1" x14ac:dyDescent="0.25">
      <c r="A442" s="1">
        <v>91098230</v>
      </c>
      <c r="B442" s="2" t="s">
        <v>1195</v>
      </c>
      <c r="C442" s="3" t="s">
        <v>1196</v>
      </c>
      <c r="D442" s="2" t="s">
        <v>47</v>
      </c>
      <c r="E442" s="2" t="s">
        <v>294</v>
      </c>
      <c r="F442" s="2"/>
      <c r="G442" s="2"/>
      <c r="H442" s="2"/>
      <c r="I442" s="2"/>
      <c r="J442" s="4"/>
      <c r="K442" s="4"/>
      <c r="L442" s="4"/>
      <c r="M442" s="4"/>
      <c r="N442" s="4"/>
      <c r="O442" s="4"/>
      <c r="P442" s="4"/>
      <c r="Q442" s="4"/>
      <c r="R442" s="4"/>
      <c r="S442" s="4"/>
      <c r="T442" s="5"/>
      <c r="U442" s="5"/>
      <c r="V442" s="5"/>
      <c r="W442" s="5"/>
      <c r="X442" s="5"/>
      <c r="Y442" s="5"/>
      <c r="Z442" s="5"/>
    </row>
    <row r="443" spans="1:26" ht="90" customHeight="1" x14ac:dyDescent="0.25">
      <c r="A443" s="1">
        <v>44052075</v>
      </c>
      <c r="B443" s="2" t="s">
        <v>1197</v>
      </c>
      <c r="C443" s="3" t="s">
        <v>1198</v>
      </c>
      <c r="D443" s="2"/>
      <c r="E443" s="2"/>
      <c r="F443" s="2"/>
      <c r="G443" s="2"/>
      <c r="H443" s="2"/>
      <c r="I443" s="2"/>
      <c r="J443" s="4"/>
      <c r="K443" s="4"/>
      <c r="L443" s="4"/>
      <c r="M443" s="4"/>
      <c r="N443" s="4"/>
      <c r="O443" s="4"/>
      <c r="P443" s="4"/>
      <c r="Q443" s="4"/>
      <c r="R443" s="4"/>
      <c r="S443" s="4"/>
      <c r="T443" s="5"/>
      <c r="U443" s="5"/>
      <c r="V443" s="5"/>
      <c r="W443" s="5"/>
      <c r="X443" s="5"/>
      <c r="Y443" s="5"/>
      <c r="Z443" s="5"/>
    </row>
    <row r="444" spans="1:26" ht="90" customHeight="1" x14ac:dyDescent="0.25">
      <c r="A444" s="1">
        <v>59811955</v>
      </c>
      <c r="B444" s="2" t="s">
        <v>1199</v>
      </c>
      <c r="C444" s="3" t="s">
        <v>1200</v>
      </c>
      <c r="D444" s="2"/>
      <c r="E444" s="2"/>
      <c r="F444" s="2"/>
      <c r="G444" s="2"/>
      <c r="H444" s="2"/>
      <c r="I444" s="2"/>
      <c r="J444" s="4"/>
      <c r="K444" s="4"/>
      <c r="L444" s="4"/>
      <c r="M444" s="4"/>
      <c r="N444" s="4"/>
      <c r="O444" s="4"/>
      <c r="P444" s="4"/>
      <c r="Q444" s="4"/>
      <c r="R444" s="4"/>
      <c r="S444" s="4"/>
      <c r="T444" s="5"/>
      <c r="U444" s="5"/>
      <c r="V444" s="5"/>
      <c r="W444" s="5"/>
      <c r="X444" s="5"/>
      <c r="Y444" s="5"/>
      <c r="Z444" s="5"/>
    </row>
    <row r="445" spans="1:26" ht="90" customHeight="1" x14ac:dyDescent="0.25">
      <c r="A445" s="1">
        <v>17663375</v>
      </c>
      <c r="B445" s="2" t="s">
        <v>1201</v>
      </c>
      <c r="C445" s="3" t="s">
        <v>1202</v>
      </c>
      <c r="D445" s="2" t="s">
        <v>1203</v>
      </c>
      <c r="E445" s="2" t="s">
        <v>1204</v>
      </c>
      <c r="F445" s="2"/>
      <c r="G445" s="2"/>
      <c r="H445" s="2"/>
      <c r="I445" s="2"/>
      <c r="J445" s="4"/>
      <c r="K445" s="4"/>
      <c r="L445" s="4"/>
      <c r="M445" s="4"/>
      <c r="N445" s="4"/>
      <c r="O445" s="4"/>
      <c r="P445" s="4"/>
      <c r="Q445" s="4"/>
      <c r="R445" s="4"/>
      <c r="S445" s="4"/>
      <c r="T445" s="5"/>
      <c r="U445" s="5"/>
      <c r="V445" s="5"/>
      <c r="W445" s="5"/>
      <c r="X445" s="5"/>
      <c r="Y445" s="5"/>
      <c r="Z445" s="5"/>
    </row>
    <row r="446" spans="1:26" ht="90" customHeight="1" x14ac:dyDescent="0.25">
      <c r="A446" s="1">
        <v>81492226</v>
      </c>
      <c r="B446" s="2" t="s">
        <v>1205</v>
      </c>
      <c r="C446" s="3" t="s">
        <v>1206</v>
      </c>
      <c r="D446" s="2"/>
      <c r="E446" s="2"/>
      <c r="F446" s="2"/>
      <c r="G446" s="2"/>
      <c r="H446" s="2"/>
      <c r="I446" s="2"/>
      <c r="J446" s="4"/>
      <c r="K446" s="4"/>
      <c r="L446" s="4"/>
      <c r="M446" s="4"/>
      <c r="N446" s="4"/>
      <c r="O446" s="4"/>
      <c r="P446" s="4"/>
      <c r="Q446" s="4"/>
      <c r="R446" s="4"/>
      <c r="S446" s="4"/>
      <c r="T446" s="5"/>
      <c r="U446" s="5"/>
      <c r="V446" s="5"/>
      <c r="W446" s="5"/>
      <c r="X446" s="5"/>
      <c r="Y446" s="5"/>
      <c r="Z446" s="5"/>
    </row>
    <row r="447" spans="1:26" ht="90" customHeight="1" x14ac:dyDescent="0.25">
      <c r="A447" s="1">
        <v>54912977</v>
      </c>
      <c r="B447" s="2" t="s">
        <v>1207</v>
      </c>
      <c r="C447" s="3" t="s">
        <v>1208</v>
      </c>
      <c r="D447" s="2" t="s">
        <v>47</v>
      </c>
      <c r="E447" s="2" t="s">
        <v>47</v>
      </c>
      <c r="F447" s="2"/>
      <c r="G447" s="2"/>
      <c r="H447" s="2"/>
      <c r="I447" s="2"/>
      <c r="J447" s="4"/>
      <c r="K447" s="4"/>
      <c r="L447" s="4"/>
      <c r="M447" s="4"/>
      <c r="N447" s="4"/>
      <c r="O447" s="4"/>
      <c r="P447" s="4"/>
      <c r="Q447" s="4"/>
      <c r="R447" s="4"/>
      <c r="S447" s="4"/>
      <c r="T447" s="5"/>
      <c r="U447" s="5"/>
      <c r="V447" s="5"/>
      <c r="W447" s="5"/>
      <c r="X447" s="5"/>
      <c r="Y447" s="5"/>
      <c r="Z447" s="5"/>
    </row>
    <row r="448" spans="1:26" ht="90" customHeight="1" x14ac:dyDescent="0.25">
      <c r="A448" s="1">
        <v>11830996</v>
      </c>
      <c r="B448" s="2" t="s">
        <v>1209</v>
      </c>
      <c r="C448" s="3" t="s">
        <v>1210</v>
      </c>
      <c r="D448" s="2"/>
      <c r="E448" s="2"/>
      <c r="F448" s="2"/>
      <c r="G448" s="2"/>
      <c r="H448" s="2"/>
      <c r="I448" s="2"/>
      <c r="J448" s="4"/>
      <c r="K448" s="4"/>
      <c r="L448" s="4"/>
      <c r="M448" s="4"/>
      <c r="N448" s="4"/>
      <c r="O448" s="4"/>
      <c r="P448" s="4"/>
      <c r="Q448" s="4"/>
      <c r="R448" s="4"/>
      <c r="S448" s="4"/>
      <c r="T448" s="5"/>
      <c r="U448" s="5"/>
      <c r="V448" s="5"/>
      <c r="W448" s="5"/>
      <c r="X448" s="5"/>
      <c r="Y448" s="5"/>
      <c r="Z448" s="5"/>
    </row>
    <row r="449" spans="1:26" ht="90" customHeight="1" x14ac:dyDescent="0.25">
      <c r="A449" s="1">
        <v>43230671</v>
      </c>
      <c r="B449" s="2" t="s">
        <v>1211</v>
      </c>
      <c r="C449" s="3" t="s">
        <v>1212</v>
      </c>
      <c r="D449" s="2"/>
      <c r="E449" s="2"/>
      <c r="F449" s="2"/>
      <c r="G449" s="2"/>
      <c r="H449" s="2"/>
      <c r="I449" s="2"/>
      <c r="J449" s="4"/>
      <c r="K449" s="4"/>
      <c r="L449" s="4"/>
      <c r="M449" s="4"/>
      <c r="N449" s="4"/>
      <c r="O449" s="4"/>
      <c r="P449" s="4"/>
      <c r="Q449" s="4"/>
      <c r="R449" s="4"/>
      <c r="S449" s="4"/>
      <c r="T449" s="5"/>
      <c r="U449" s="5"/>
      <c r="V449" s="5"/>
      <c r="W449" s="5"/>
      <c r="X449" s="5"/>
      <c r="Y449" s="5"/>
      <c r="Z449" s="5"/>
    </row>
    <row r="450" spans="1:26" ht="90" customHeight="1" x14ac:dyDescent="0.25">
      <c r="A450" s="1">
        <v>14015067</v>
      </c>
      <c r="B450" s="2" t="s">
        <v>1213</v>
      </c>
      <c r="C450" s="3" t="s">
        <v>1214</v>
      </c>
      <c r="D450" s="2"/>
      <c r="E450" s="2"/>
      <c r="F450" s="2"/>
      <c r="G450" s="2"/>
      <c r="H450" s="2"/>
      <c r="I450" s="2"/>
      <c r="J450" s="4"/>
      <c r="K450" s="4"/>
      <c r="L450" s="4"/>
      <c r="M450" s="4"/>
      <c r="N450" s="4"/>
      <c r="O450" s="4"/>
      <c r="P450" s="4"/>
      <c r="Q450" s="4"/>
      <c r="R450" s="4"/>
      <c r="S450" s="4"/>
      <c r="T450" s="5"/>
      <c r="U450" s="5"/>
      <c r="V450" s="5"/>
      <c r="W450" s="5"/>
      <c r="X450" s="5"/>
      <c r="Y450" s="5"/>
      <c r="Z450" s="5"/>
    </row>
    <row r="451" spans="1:26" ht="90" customHeight="1" x14ac:dyDescent="0.25">
      <c r="A451" s="1">
        <v>4179255</v>
      </c>
      <c r="B451" s="2" t="s">
        <v>1215</v>
      </c>
      <c r="C451" s="3" t="s">
        <v>1216</v>
      </c>
      <c r="D451" s="2" t="s">
        <v>165</v>
      </c>
      <c r="E451" s="2" t="s">
        <v>196</v>
      </c>
      <c r="F451" s="2"/>
      <c r="G451" s="2"/>
      <c r="H451" s="2"/>
      <c r="I451" s="2"/>
      <c r="J451" s="4"/>
      <c r="K451" s="4"/>
      <c r="L451" s="4"/>
      <c r="M451" s="4"/>
      <c r="N451" s="4"/>
      <c r="O451" s="4"/>
      <c r="P451" s="4"/>
      <c r="Q451" s="4"/>
      <c r="R451" s="4"/>
      <c r="S451" s="4"/>
      <c r="T451" s="5"/>
      <c r="U451" s="5"/>
      <c r="V451" s="5"/>
      <c r="W451" s="5"/>
      <c r="X451" s="5"/>
      <c r="Y451" s="5"/>
      <c r="Z451" s="5"/>
    </row>
    <row r="452" spans="1:26" ht="90" customHeight="1" x14ac:dyDescent="0.25">
      <c r="A452" s="1">
        <v>10667321</v>
      </c>
      <c r="B452" s="2" t="s">
        <v>1217</v>
      </c>
      <c r="C452" s="3" t="s">
        <v>1218</v>
      </c>
      <c r="D452" s="2"/>
      <c r="E452" s="2"/>
      <c r="F452" s="2"/>
      <c r="G452" s="2"/>
      <c r="H452" s="2"/>
      <c r="I452" s="2"/>
      <c r="J452" s="4"/>
      <c r="K452" s="4"/>
      <c r="L452" s="4"/>
      <c r="M452" s="4"/>
      <c r="N452" s="4"/>
      <c r="O452" s="4"/>
      <c r="P452" s="4"/>
      <c r="Q452" s="4"/>
      <c r="R452" s="4"/>
      <c r="S452" s="4"/>
      <c r="T452" s="5"/>
      <c r="U452" s="5"/>
      <c r="V452" s="5"/>
      <c r="W452" s="5"/>
      <c r="X452" s="5"/>
      <c r="Y452" s="5"/>
      <c r="Z452" s="5"/>
    </row>
    <row r="453" spans="1:26" ht="90" customHeight="1" x14ac:dyDescent="0.25">
      <c r="A453" s="1">
        <v>25958491</v>
      </c>
      <c r="B453" s="2" t="s">
        <v>1219</v>
      </c>
      <c r="C453" s="3" t="s">
        <v>1220</v>
      </c>
      <c r="D453" s="2" t="s">
        <v>47</v>
      </c>
      <c r="E453" s="2"/>
      <c r="F453" s="2"/>
      <c r="G453" s="2"/>
      <c r="H453" s="2"/>
      <c r="I453" s="2"/>
      <c r="J453" s="4"/>
      <c r="K453" s="4"/>
      <c r="L453" s="4"/>
      <c r="M453" s="4"/>
      <c r="N453" s="4"/>
      <c r="O453" s="4"/>
      <c r="P453" s="4"/>
      <c r="Q453" s="4"/>
      <c r="R453" s="4"/>
      <c r="S453" s="4"/>
      <c r="T453" s="5"/>
      <c r="U453" s="5"/>
      <c r="V453" s="5"/>
      <c r="W453" s="5"/>
      <c r="X453" s="5"/>
      <c r="Y453" s="5"/>
      <c r="Z453" s="5"/>
    </row>
    <row r="454" spans="1:26" ht="90" customHeight="1" x14ac:dyDescent="0.25">
      <c r="A454" s="1">
        <v>36821538</v>
      </c>
      <c r="B454" s="2" t="s">
        <v>1221</v>
      </c>
      <c r="C454" s="3" t="s">
        <v>1222</v>
      </c>
      <c r="D454" s="2"/>
      <c r="E454" s="2"/>
      <c r="F454" s="2"/>
      <c r="G454" s="2"/>
      <c r="H454" s="2"/>
      <c r="I454" s="2"/>
      <c r="J454" s="4"/>
      <c r="K454" s="4"/>
      <c r="L454" s="4"/>
      <c r="M454" s="4"/>
      <c r="N454" s="4"/>
      <c r="O454" s="4"/>
      <c r="P454" s="4"/>
      <c r="Q454" s="4"/>
      <c r="R454" s="4"/>
      <c r="S454" s="4"/>
      <c r="T454" s="5"/>
      <c r="U454" s="5"/>
      <c r="V454" s="5"/>
      <c r="W454" s="5"/>
      <c r="X454" s="5"/>
      <c r="Y454" s="5"/>
      <c r="Z454" s="5"/>
    </row>
    <row r="455" spans="1:26" ht="90" customHeight="1" x14ac:dyDescent="0.25">
      <c r="A455" s="1">
        <v>17092736</v>
      </c>
      <c r="B455" s="2" t="s">
        <v>1223</v>
      </c>
      <c r="C455" s="3" t="s">
        <v>1224</v>
      </c>
      <c r="D455" s="2"/>
      <c r="E455" s="2"/>
      <c r="F455" s="2"/>
      <c r="G455" s="2"/>
      <c r="H455" s="2"/>
      <c r="I455" s="2"/>
      <c r="J455" s="4"/>
      <c r="K455" s="4"/>
      <c r="L455" s="4"/>
      <c r="M455" s="4"/>
      <c r="N455" s="4"/>
      <c r="O455" s="4"/>
      <c r="P455" s="4"/>
      <c r="Q455" s="4"/>
      <c r="R455" s="4"/>
      <c r="S455" s="4"/>
      <c r="T455" s="5"/>
      <c r="U455" s="5"/>
      <c r="V455" s="5"/>
      <c r="W455" s="5"/>
      <c r="X455" s="5"/>
      <c r="Y455" s="5"/>
      <c r="Z455" s="5"/>
    </row>
    <row r="456" spans="1:26" ht="90" customHeight="1" x14ac:dyDescent="0.25">
      <c r="A456" s="1">
        <v>49587396</v>
      </c>
      <c r="B456" s="2" t="s">
        <v>1225</v>
      </c>
      <c r="C456" s="3" t="s">
        <v>1226</v>
      </c>
      <c r="D456" s="2"/>
      <c r="E456" s="2"/>
      <c r="F456" s="2"/>
      <c r="G456" s="2"/>
      <c r="H456" s="2"/>
      <c r="I456" s="2"/>
      <c r="J456" s="4"/>
      <c r="K456" s="4"/>
      <c r="L456" s="4"/>
      <c r="M456" s="4"/>
      <c r="N456" s="4"/>
      <c r="O456" s="4"/>
      <c r="P456" s="4"/>
      <c r="Q456" s="4"/>
      <c r="R456" s="4"/>
      <c r="S456" s="4"/>
      <c r="T456" s="5"/>
      <c r="U456" s="5"/>
      <c r="V456" s="5"/>
      <c r="W456" s="5"/>
      <c r="X456" s="5"/>
      <c r="Y456" s="5"/>
      <c r="Z456" s="5"/>
    </row>
    <row r="457" spans="1:26" ht="90" customHeight="1" x14ac:dyDescent="0.25">
      <c r="A457" s="1">
        <v>86421986</v>
      </c>
      <c r="B457" s="2" t="s">
        <v>1227</v>
      </c>
      <c r="C457" s="3" t="s">
        <v>1228</v>
      </c>
      <c r="D457" s="2"/>
      <c r="E457" s="2"/>
      <c r="F457" s="2"/>
      <c r="G457" s="2"/>
      <c r="H457" s="2"/>
      <c r="I457" s="2"/>
      <c r="J457" s="4"/>
      <c r="K457" s="4"/>
      <c r="L457" s="4"/>
      <c r="M457" s="4"/>
      <c r="N457" s="4"/>
      <c r="O457" s="4"/>
      <c r="P457" s="4"/>
      <c r="Q457" s="4"/>
      <c r="R457" s="4"/>
      <c r="S457" s="4"/>
      <c r="T457" s="5"/>
      <c r="U457" s="5"/>
      <c r="V457" s="5"/>
      <c r="W457" s="5"/>
      <c r="X457" s="5"/>
      <c r="Y457" s="5"/>
      <c r="Z457" s="5"/>
    </row>
    <row r="458" spans="1:26" ht="90" customHeight="1" x14ac:dyDescent="0.25">
      <c r="A458" s="1">
        <v>33545259</v>
      </c>
      <c r="B458" s="2" t="s">
        <v>1229</v>
      </c>
      <c r="C458" s="3" t="s">
        <v>1230</v>
      </c>
      <c r="D458" s="2" t="s">
        <v>393</v>
      </c>
      <c r="E458" s="2" t="s">
        <v>1231</v>
      </c>
      <c r="F458" s="2"/>
      <c r="G458" s="2"/>
      <c r="H458" s="2"/>
      <c r="I458" s="2"/>
      <c r="J458" s="4"/>
      <c r="K458" s="4"/>
      <c r="L458" s="4"/>
      <c r="M458" s="4"/>
      <c r="N458" s="4"/>
      <c r="O458" s="4"/>
      <c r="P458" s="4"/>
      <c r="Q458" s="4"/>
      <c r="R458" s="4"/>
      <c r="S458" s="4"/>
      <c r="T458" s="5"/>
      <c r="U458" s="5"/>
      <c r="V458" s="5"/>
      <c r="W458" s="5"/>
      <c r="X458" s="5"/>
      <c r="Y458" s="5"/>
      <c r="Z458" s="5"/>
    </row>
    <row r="459" spans="1:26" ht="90" customHeight="1" x14ac:dyDescent="0.25">
      <c r="A459" s="1">
        <v>6438003</v>
      </c>
      <c r="B459" s="2" t="s">
        <v>1232</v>
      </c>
      <c r="C459" s="3" t="s">
        <v>1233</v>
      </c>
      <c r="D459" s="2" t="s">
        <v>1234</v>
      </c>
      <c r="E459" s="2" t="s">
        <v>165</v>
      </c>
      <c r="F459" s="2"/>
      <c r="G459" s="2"/>
      <c r="H459" s="2"/>
      <c r="I459" s="2"/>
      <c r="J459" s="4"/>
      <c r="K459" s="4"/>
      <c r="L459" s="4"/>
      <c r="M459" s="4"/>
      <c r="N459" s="4"/>
      <c r="O459" s="4"/>
      <c r="P459" s="4"/>
      <c r="Q459" s="4"/>
      <c r="R459" s="4"/>
      <c r="S459" s="4"/>
      <c r="T459" s="5"/>
      <c r="U459" s="5"/>
      <c r="V459" s="5"/>
      <c r="W459" s="5"/>
      <c r="X459" s="5"/>
      <c r="Y459" s="5"/>
      <c r="Z459" s="5"/>
    </row>
    <row r="460" spans="1:26" ht="90" customHeight="1" x14ac:dyDescent="0.25">
      <c r="A460" s="1">
        <v>13923256</v>
      </c>
      <c r="B460" s="2" t="s">
        <v>1235</v>
      </c>
      <c r="C460" s="3" t="s">
        <v>1236</v>
      </c>
      <c r="D460" s="2" t="s">
        <v>1237</v>
      </c>
      <c r="E460" s="2" t="s">
        <v>1238</v>
      </c>
      <c r="F460" s="2"/>
      <c r="G460" s="2"/>
      <c r="H460" s="2"/>
      <c r="I460" s="2"/>
      <c r="J460" s="4"/>
      <c r="K460" s="4"/>
      <c r="L460" s="4"/>
      <c r="M460" s="4"/>
      <c r="N460" s="4"/>
      <c r="O460" s="4"/>
      <c r="P460" s="4"/>
      <c r="Q460" s="4"/>
      <c r="R460" s="4"/>
      <c r="S460" s="4"/>
      <c r="T460" s="5"/>
      <c r="U460" s="5"/>
      <c r="V460" s="5"/>
      <c r="W460" s="5"/>
      <c r="X460" s="5"/>
      <c r="Y460" s="5"/>
      <c r="Z460" s="5"/>
    </row>
    <row r="461" spans="1:26" ht="90" customHeight="1" x14ac:dyDescent="0.25">
      <c r="A461" s="1">
        <v>60033398</v>
      </c>
      <c r="B461" s="2" t="s">
        <v>1239</v>
      </c>
      <c r="C461" s="3" t="s">
        <v>1240</v>
      </c>
      <c r="D461" s="2" t="s">
        <v>1241</v>
      </c>
      <c r="E461" s="2" t="s">
        <v>1242</v>
      </c>
      <c r="F461" s="2"/>
      <c r="G461" s="2"/>
      <c r="H461" s="2"/>
      <c r="I461" s="2"/>
      <c r="J461" s="4"/>
      <c r="K461" s="4"/>
      <c r="L461" s="4"/>
      <c r="M461" s="4"/>
      <c r="N461" s="4"/>
      <c r="O461" s="4"/>
      <c r="P461" s="4"/>
      <c r="Q461" s="4"/>
      <c r="R461" s="4"/>
      <c r="S461" s="4"/>
      <c r="T461" s="5"/>
      <c r="U461" s="5"/>
      <c r="V461" s="5"/>
      <c r="W461" s="5"/>
      <c r="X461" s="5"/>
      <c r="Y461" s="5"/>
      <c r="Z461" s="5"/>
    </row>
    <row r="462" spans="1:26" ht="90" customHeight="1" x14ac:dyDescent="0.25">
      <c r="A462" s="1">
        <v>77539547</v>
      </c>
      <c r="B462" s="2" t="s">
        <v>1243</v>
      </c>
      <c r="C462" s="3" t="s">
        <v>1244</v>
      </c>
      <c r="D462" s="2" t="s">
        <v>1245</v>
      </c>
      <c r="E462" s="2" t="s">
        <v>1246</v>
      </c>
      <c r="F462" s="2"/>
      <c r="G462" s="2"/>
      <c r="H462" s="2"/>
      <c r="I462" s="2"/>
      <c r="J462" s="4"/>
      <c r="K462" s="4"/>
      <c r="L462" s="4"/>
      <c r="M462" s="4"/>
      <c r="N462" s="4"/>
      <c r="O462" s="4"/>
      <c r="P462" s="4"/>
      <c r="Q462" s="4"/>
      <c r="R462" s="4"/>
      <c r="S462" s="4"/>
      <c r="T462" s="5"/>
      <c r="U462" s="5"/>
      <c r="V462" s="5"/>
      <c r="W462" s="5"/>
      <c r="X462" s="5"/>
      <c r="Y462" s="5"/>
      <c r="Z462" s="5"/>
    </row>
    <row r="463" spans="1:26" ht="90" customHeight="1" x14ac:dyDescent="0.25">
      <c r="A463" s="1">
        <v>32422602</v>
      </c>
      <c r="B463" s="2" t="s">
        <v>1247</v>
      </c>
      <c r="C463" s="3" t="s">
        <v>1248</v>
      </c>
      <c r="D463" s="2" t="s">
        <v>393</v>
      </c>
      <c r="E463" s="2" t="s">
        <v>419</v>
      </c>
      <c r="F463" s="2"/>
      <c r="G463" s="2"/>
      <c r="H463" s="2"/>
      <c r="I463" s="2"/>
      <c r="J463" s="4"/>
      <c r="K463" s="4"/>
      <c r="L463" s="4"/>
      <c r="M463" s="4"/>
      <c r="N463" s="4"/>
      <c r="O463" s="4"/>
      <c r="P463" s="4"/>
      <c r="Q463" s="4"/>
      <c r="R463" s="4"/>
      <c r="S463" s="4"/>
      <c r="T463" s="5"/>
      <c r="U463" s="5"/>
      <c r="V463" s="5"/>
      <c r="W463" s="5"/>
      <c r="X463" s="5"/>
      <c r="Y463" s="5"/>
      <c r="Z463" s="5"/>
    </row>
    <row r="464" spans="1:26" ht="90" customHeight="1" x14ac:dyDescent="0.25">
      <c r="A464" s="1">
        <v>76416959</v>
      </c>
      <c r="B464" s="2" t="s">
        <v>1249</v>
      </c>
      <c r="C464" s="3" t="s">
        <v>1250</v>
      </c>
      <c r="D464" s="2" t="s">
        <v>393</v>
      </c>
      <c r="E464" s="2" t="s">
        <v>1251</v>
      </c>
      <c r="F464" s="2"/>
      <c r="G464" s="2"/>
      <c r="H464" s="2"/>
      <c r="I464" s="2"/>
      <c r="J464" s="4"/>
      <c r="K464" s="4"/>
      <c r="L464" s="4"/>
      <c r="M464" s="4"/>
      <c r="N464" s="4"/>
      <c r="O464" s="4"/>
      <c r="P464" s="4"/>
      <c r="Q464" s="4"/>
      <c r="R464" s="4"/>
      <c r="S464" s="4"/>
      <c r="T464" s="5"/>
      <c r="U464" s="5"/>
      <c r="V464" s="5"/>
      <c r="W464" s="5"/>
      <c r="X464" s="5"/>
      <c r="Y464" s="5"/>
      <c r="Z464" s="5"/>
    </row>
    <row r="465" spans="1:26" ht="90" customHeight="1" x14ac:dyDescent="0.25">
      <c r="A465" s="1">
        <v>40140448</v>
      </c>
      <c r="B465" s="2" t="s">
        <v>1252</v>
      </c>
      <c r="C465" s="3" t="s">
        <v>1253</v>
      </c>
      <c r="D465" s="2" t="s">
        <v>1254</v>
      </c>
      <c r="E465" s="2" t="s">
        <v>1255</v>
      </c>
      <c r="F465" s="2"/>
      <c r="G465" s="2"/>
      <c r="H465" s="2"/>
      <c r="I465" s="2"/>
      <c r="J465" s="4"/>
      <c r="K465" s="4"/>
      <c r="L465" s="4"/>
      <c r="M465" s="4"/>
      <c r="N465" s="4"/>
      <c r="O465" s="4"/>
      <c r="P465" s="4"/>
      <c r="Q465" s="4"/>
      <c r="R465" s="4"/>
      <c r="S465" s="4"/>
      <c r="T465" s="5"/>
      <c r="U465" s="5"/>
      <c r="V465" s="5"/>
      <c r="W465" s="5"/>
      <c r="X465" s="5"/>
      <c r="Y465" s="5"/>
      <c r="Z465" s="5"/>
    </row>
    <row r="466" spans="1:26" ht="90" customHeight="1" x14ac:dyDescent="0.25">
      <c r="A466" s="1">
        <v>82791472</v>
      </c>
      <c r="B466" s="2" t="s">
        <v>1256</v>
      </c>
      <c r="C466" s="3" t="s">
        <v>1257</v>
      </c>
      <c r="D466" s="2" t="s">
        <v>1258</v>
      </c>
      <c r="E466" s="2" t="s">
        <v>1259</v>
      </c>
      <c r="F466" s="2" t="s">
        <v>1260</v>
      </c>
      <c r="G466" s="2"/>
      <c r="H466" s="2"/>
      <c r="I466" s="2"/>
      <c r="J466" s="4"/>
      <c r="K466" s="4"/>
      <c r="L466" s="4"/>
      <c r="M466" s="4"/>
      <c r="N466" s="4"/>
      <c r="O466" s="4"/>
      <c r="P466" s="4"/>
      <c r="Q466" s="4"/>
      <c r="R466" s="4"/>
      <c r="S466" s="4"/>
      <c r="T466" s="5"/>
      <c r="U466" s="5"/>
      <c r="V466" s="5"/>
      <c r="W466" s="5"/>
      <c r="X466" s="5"/>
      <c r="Y466" s="5"/>
      <c r="Z466" s="5"/>
    </row>
    <row r="467" spans="1:26" ht="90" customHeight="1" x14ac:dyDescent="0.25">
      <c r="A467" s="1">
        <v>79582540</v>
      </c>
      <c r="B467" s="2" t="s">
        <v>1261</v>
      </c>
      <c r="C467" s="3" t="s">
        <v>1262</v>
      </c>
      <c r="D467" s="2" t="s">
        <v>1263</v>
      </c>
      <c r="E467" s="2" t="s">
        <v>1264</v>
      </c>
      <c r="F467" s="2"/>
      <c r="G467" s="2"/>
      <c r="H467" s="2"/>
      <c r="I467" s="2"/>
      <c r="J467" s="4"/>
      <c r="K467" s="4"/>
      <c r="L467" s="4"/>
      <c r="M467" s="4"/>
      <c r="N467" s="4"/>
      <c r="O467" s="4"/>
      <c r="P467" s="4"/>
      <c r="Q467" s="4"/>
      <c r="R467" s="4"/>
      <c r="S467" s="4"/>
      <c r="T467" s="5"/>
      <c r="U467" s="5"/>
      <c r="V467" s="5"/>
      <c r="W467" s="5"/>
      <c r="X467" s="5"/>
      <c r="Y467" s="5"/>
      <c r="Z467" s="5"/>
    </row>
    <row r="468" spans="1:26" ht="90" customHeight="1" x14ac:dyDescent="0.25">
      <c r="A468" s="1">
        <v>2801664</v>
      </c>
      <c r="B468" s="2" t="s">
        <v>1265</v>
      </c>
      <c r="C468" s="3" t="s">
        <v>1266</v>
      </c>
      <c r="D468" s="2" t="s">
        <v>393</v>
      </c>
      <c r="E468" s="2" t="s">
        <v>1267</v>
      </c>
      <c r="F468" s="2"/>
      <c r="G468" s="2"/>
      <c r="H468" s="2"/>
      <c r="I468" s="2"/>
      <c r="J468" s="4"/>
      <c r="K468" s="4"/>
      <c r="L468" s="4"/>
      <c r="M468" s="4"/>
      <c r="N468" s="4"/>
      <c r="O468" s="4"/>
      <c r="P468" s="4"/>
      <c r="Q468" s="4"/>
      <c r="R468" s="4"/>
      <c r="S468" s="4"/>
      <c r="T468" s="5"/>
      <c r="U468" s="5"/>
      <c r="V468" s="5"/>
      <c r="W468" s="5"/>
      <c r="X468" s="5"/>
      <c r="Y468" s="5"/>
      <c r="Z468" s="5"/>
    </row>
    <row r="469" spans="1:26" ht="90" customHeight="1" x14ac:dyDescent="0.25">
      <c r="A469" s="1">
        <v>40428851</v>
      </c>
      <c r="B469" s="2" t="s">
        <v>1268</v>
      </c>
      <c r="C469" s="3" t="s">
        <v>1269</v>
      </c>
      <c r="D469" s="2" t="s">
        <v>1270</v>
      </c>
      <c r="E469" s="2" t="s">
        <v>398</v>
      </c>
      <c r="F469" s="2"/>
      <c r="G469" s="2"/>
      <c r="H469" s="2"/>
      <c r="I469" s="2"/>
      <c r="J469" s="4"/>
      <c r="K469" s="4"/>
      <c r="L469" s="4"/>
      <c r="M469" s="4"/>
      <c r="N469" s="4"/>
      <c r="O469" s="4"/>
      <c r="P469" s="4"/>
      <c r="Q469" s="4"/>
      <c r="R469" s="4"/>
      <c r="S469" s="4"/>
      <c r="T469" s="5"/>
      <c r="U469" s="5"/>
      <c r="V469" s="5"/>
      <c r="W469" s="5"/>
      <c r="X469" s="5"/>
      <c r="Y469" s="5"/>
      <c r="Z469" s="5"/>
    </row>
    <row r="470" spans="1:26" ht="90" customHeight="1" x14ac:dyDescent="0.25">
      <c r="A470" s="1">
        <v>65711558</v>
      </c>
      <c r="B470" s="2" t="s">
        <v>1271</v>
      </c>
      <c r="C470" s="3" t="s">
        <v>1272</v>
      </c>
      <c r="D470" s="2" t="s">
        <v>165</v>
      </c>
      <c r="E470" s="2" t="s">
        <v>253</v>
      </c>
      <c r="F470" s="2"/>
      <c r="G470" s="2"/>
      <c r="H470" s="2"/>
      <c r="I470" s="2"/>
      <c r="J470" s="4"/>
      <c r="K470" s="4"/>
      <c r="L470" s="4"/>
      <c r="M470" s="4"/>
      <c r="N470" s="4"/>
      <c r="O470" s="4"/>
      <c r="P470" s="4"/>
      <c r="Q470" s="4"/>
      <c r="R470" s="4"/>
      <c r="S470" s="4"/>
      <c r="T470" s="5"/>
      <c r="U470" s="5"/>
      <c r="V470" s="5"/>
      <c r="W470" s="5"/>
      <c r="X470" s="5"/>
      <c r="Y470" s="5"/>
      <c r="Z470" s="5"/>
    </row>
    <row r="471" spans="1:26" ht="90" customHeight="1" x14ac:dyDescent="0.25">
      <c r="A471" s="1">
        <v>33609093</v>
      </c>
      <c r="B471" s="2" t="s">
        <v>1273</v>
      </c>
      <c r="C471" s="3" t="s">
        <v>1274</v>
      </c>
      <c r="D471" s="2" t="s">
        <v>1275</v>
      </c>
      <c r="E471" s="2" t="s">
        <v>1276</v>
      </c>
      <c r="F471" s="2"/>
      <c r="G471" s="2"/>
      <c r="H471" s="2"/>
      <c r="I471" s="2"/>
      <c r="J471" s="4"/>
      <c r="K471" s="4"/>
      <c r="L471" s="4"/>
      <c r="M471" s="4"/>
      <c r="N471" s="4"/>
      <c r="O471" s="4"/>
      <c r="P471" s="4"/>
      <c r="Q471" s="4"/>
      <c r="R471" s="4"/>
      <c r="S471" s="4"/>
      <c r="T471" s="5"/>
      <c r="U471" s="5"/>
      <c r="V471" s="5"/>
      <c r="W471" s="5"/>
      <c r="X471" s="5"/>
      <c r="Y471" s="5"/>
      <c r="Z471" s="5"/>
    </row>
    <row r="472" spans="1:26" ht="90" customHeight="1" x14ac:dyDescent="0.25">
      <c r="A472" s="1">
        <v>82255872</v>
      </c>
      <c r="B472" s="2" t="s">
        <v>1277</v>
      </c>
      <c r="C472" s="3" t="s">
        <v>1278</v>
      </c>
      <c r="D472" s="2" t="s">
        <v>1279</v>
      </c>
      <c r="E472" s="2"/>
      <c r="F472" s="2"/>
      <c r="G472" s="2"/>
      <c r="H472" s="2"/>
      <c r="I472" s="2"/>
      <c r="J472" s="4"/>
      <c r="K472" s="4"/>
      <c r="L472" s="4"/>
      <c r="M472" s="4"/>
      <c r="N472" s="4"/>
      <c r="O472" s="4"/>
      <c r="P472" s="4"/>
      <c r="Q472" s="4"/>
      <c r="R472" s="4"/>
      <c r="S472" s="4"/>
      <c r="T472" s="5"/>
      <c r="U472" s="5"/>
      <c r="V472" s="5"/>
      <c r="W472" s="5"/>
      <c r="X472" s="5"/>
      <c r="Y472" s="5"/>
      <c r="Z472" s="5"/>
    </row>
    <row r="473" spans="1:26" ht="90" customHeight="1" x14ac:dyDescent="0.25">
      <c r="A473" s="1">
        <v>45115956</v>
      </c>
      <c r="B473" s="2" t="s">
        <v>1280</v>
      </c>
      <c r="C473" s="3" t="s">
        <v>1281</v>
      </c>
      <c r="D473" s="2" t="s">
        <v>1282</v>
      </c>
      <c r="E473" s="2" t="s">
        <v>1283</v>
      </c>
      <c r="F473" s="2" t="s">
        <v>1284</v>
      </c>
      <c r="G473" s="2"/>
      <c r="H473" s="2"/>
      <c r="I473" s="2"/>
      <c r="J473" s="4"/>
      <c r="K473" s="4"/>
      <c r="L473" s="4"/>
      <c r="M473" s="4"/>
      <c r="N473" s="4"/>
      <c r="O473" s="4"/>
      <c r="P473" s="4"/>
      <c r="Q473" s="4"/>
      <c r="R473" s="4"/>
      <c r="S473" s="4"/>
      <c r="T473" s="5"/>
      <c r="U473" s="5"/>
      <c r="V473" s="5"/>
      <c r="W473" s="5"/>
      <c r="X473" s="5"/>
      <c r="Y473" s="5"/>
      <c r="Z473" s="5"/>
    </row>
    <row r="474" spans="1:26" ht="90" customHeight="1" x14ac:dyDescent="0.25">
      <c r="A474" s="1">
        <v>4810585</v>
      </c>
      <c r="B474" s="2" t="s">
        <v>1285</v>
      </c>
      <c r="C474" s="3" t="s">
        <v>1286</v>
      </c>
      <c r="D474" s="2" t="s">
        <v>1287</v>
      </c>
      <c r="E474" s="2" t="s">
        <v>1288</v>
      </c>
      <c r="F474" s="2"/>
      <c r="G474" s="2"/>
      <c r="H474" s="2"/>
      <c r="I474" s="2"/>
      <c r="J474" s="4"/>
      <c r="K474" s="4"/>
      <c r="L474" s="4"/>
      <c r="M474" s="4"/>
      <c r="N474" s="4"/>
      <c r="O474" s="4"/>
      <c r="P474" s="4"/>
      <c r="Q474" s="4"/>
      <c r="R474" s="4"/>
      <c r="S474" s="4"/>
      <c r="T474" s="5"/>
      <c r="U474" s="5"/>
      <c r="V474" s="5"/>
      <c r="W474" s="5"/>
      <c r="X474" s="5"/>
      <c r="Y474" s="5"/>
      <c r="Z474" s="5"/>
    </row>
    <row r="475" spans="1:26" ht="90" customHeight="1" x14ac:dyDescent="0.25">
      <c r="A475" s="1">
        <v>62528292</v>
      </c>
      <c r="B475" s="2" t="s">
        <v>1289</v>
      </c>
      <c r="C475" s="3" t="s">
        <v>1290</v>
      </c>
      <c r="D475" s="2" t="s">
        <v>176</v>
      </c>
      <c r="E475" s="2" t="s">
        <v>1291</v>
      </c>
      <c r="F475" s="2" t="s">
        <v>1292</v>
      </c>
      <c r="G475" s="2"/>
      <c r="H475" s="2"/>
      <c r="I475" s="2"/>
      <c r="J475" s="4"/>
      <c r="K475" s="4"/>
      <c r="L475" s="4"/>
      <c r="M475" s="4"/>
      <c r="N475" s="4"/>
      <c r="O475" s="4"/>
      <c r="P475" s="4"/>
      <c r="Q475" s="4"/>
      <c r="R475" s="4"/>
      <c r="S475" s="4"/>
      <c r="T475" s="5"/>
      <c r="U475" s="5"/>
      <c r="V475" s="5"/>
      <c r="W475" s="5"/>
      <c r="X475" s="5"/>
      <c r="Y475" s="5"/>
      <c r="Z475" s="5"/>
    </row>
    <row r="476" spans="1:26" ht="90" customHeight="1" x14ac:dyDescent="0.25">
      <c r="A476" s="1">
        <v>58116537</v>
      </c>
      <c r="B476" s="2" t="s">
        <v>1293</v>
      </c>
      <c r="C476" s="3" t="s">
        <v>1294</v>
      </c>
      <c r="D476" s="2" t="s">
        <v>1295</v>
      </c>
      <c r="E476" s="2" t="s">
        <v>232</v>
      </c>
      <c r="F476" s="2"/>
      <c r="G476" s="2"/>
      <c r="H476" s="2"/>
      <c r="I476" s="2"/>
      <c r="J476" s="4"/>
      <c r="K476" s="4"/>
      <c r="L476" s="4"/>
      <c r="M476" s="4"/>
      <c r="N476" s="4"/>
      <c r="O476" s="4"/>
      <c r="P476" s="4"/>
      <c r="Q476" s="4"/>
      <c r="R476" s="4"/>
      <c r="S476" s="4"/>
      <c r="T476" s="5"/>
      <c r="U476" s="5"/>
      <c r="V476" s="5"/>
      <c r="W476" s="5"/>
      <c r="X476" s="5"/>
      <c r="Y476" s="5"/>
      <c r="Z476" s="5"/>
    </row>
    <row r="477" spans="1:26" ht="90" customHeight="1" x14ac:dyDescent="0.25">
      <c r="A477" s="1">
        <v>11711438</v>
      </c>
      <c r="B477" s="2" t="s">
        <v>1296</v>
      </c>
      <c r="C477" s="3" t="s">
        <v>1297</v>
      </c>
      <c r="D477" s="2" t="s">
        <v>1298</v>
      </c>
      <c r="E477" s="2" t="s">
        <v>1299</v>
      </c>
      <c r="F477" s="2"/>
      <c r="G477" s="2"/>
      <c r="H477" s="2"/>
      <c r="I477" s="2"/>
      <c r="J477" s="4"/>
      <c r="K477" s="4"/>
      <c r="L477" s="4"/>
      <c r="M477" s="4"/>
      <c r="N477" s="4"/>
      <c r="O477" s="4"/>
      <c r="P477" s="4"/>
      <c r="Q477" s="4"/>
      <c r="R477" s="4"/>
      <c r="S477" s="4"/>
      <c r="T477" s="5"/>
      <c r="U477" s="5"/>
      <c r="V477" s="5"/>
      <c r="W477" s="5"/>
      <c r="X477" s="5"/>
      <c r="Y477" s="5"/>
      <c r="Z477" s="5"/>
    </row>
    <row r="478" spans="1:26" ht="90" customHeight="1" x14ac:dyDescent="0.25">
      <c r="A478" s="1">
        <v>82255873</v>
      </c>
      <c r="B478" s="2" t="s">
        <v>1300</v>
      </c>
      <c r="C478" s="3" t="s">
        <v>1301</v>
      </c>
      <c r="D478" s="2"/>
      <c r="E478" s="2"/>
      <c r="F478" s="2"/>
      <c r="G478" s="2"/>
      <c r="H478" s="2"/>
      <c r="I478" s="2"/>
      <c r="J478" s="4"/>
      <c r="K478" s="4"/>
      <c r="L478" s="4"/>
      <c r="M478" s="4"/>
      <c r="N478" s="4"/>
      <c r="O478" s="4"/>
      <c r="P478" s="4"/>
      <c r="Q478" s="4"/>
      <c r="R478" s="4"/>
      <c r="S478" s="4"/>
      <c r="T478" s="5"/>
      <c r="U478" s="5"/>
      <c r="V478" s="5"/>
      <c r="W478" s="5"/>
      <c r="X478" s="5"/>
      <c r="Y478" s="5"/>
      <c r="Z478" s="5"/>
    </row>
    <row r="479" spans="1:26" ht="90" customHeight="1" x14ac:dyDescent="0.25">
      <c r="A479" s="1">
        <v>47594939</v>
      </c>
      <c r="B479" s="2" t="s">
        <v>1302</v>
      </c>
      <c r="C479" s="3" t="s">
        <v>1303</v>
      </c>
      <c r="D479" s="2"/>
      <c r="E479" s="2"/>
      <c r="F479" s="2"/>
      <c r="G479" s="2"/>
      <c r="H479" s="2"/>
      <c r="I479" s="2"/>
      <c r="J479" s="4"/>
      <c r="K479" s="4"/>
      <c r="L479" s="4"/>
      <c r="M479" s="4"/>
      <c r="N479" s="4"/>
      <c r="O479" s="4"/>
      <c r="P479" s="4"/>
      <c r="Q479" s="4"/>
      <c r="R479" s="4"/>
      <c r="S479" s="4"/>
      <c r="T479" s="5"/>
      <c r="U479" s="5"/>
      <c r="V479" s="5"/>
      <c r="W479" s="5"/>
      <c r="X479" s="5"/>
      <c r="Y479" s="5"/>
      <c r="Z479" s="5"/>
    </row>
    <row r="480" spans="1:26" ht="90" customHeight="1" x14ac:dyDescent="0.25">
      <c r="A480" s="1">
        <v>15013468</v>
      </c>
      <c r="B480" s="2" t="s">
        <v>1304</v>
      </c>
      <c r="C480" s="3" t="s">
        <v>1305</v>
      </c>
      <c r="D480" s="2" t="s">
        <v>49</v>
      </c>
      <c r="E480" s="2"/>
      <c r="F480" s="2"/>
      <c r="G480" s="2"/>
      <c r="H480" s="2"/>
      <c r="I480" s="2"/>
      <c r="J480" s="4"/>
      <c r="K480" s="4"/>
      <c r="L480" s="4"/>
      <c r="M480" s="4"/>
      <c r="N480" s="4"/>
      <c r="O480" s="4"/>
      <c r="P480" s="4"/>
      <c r="Q480" s="4"/>
      <c r="R480" s="4"/>
      <c r="S480" s="4"/>
      <c r="T480" s="5"/>
      <c r="U480" s="5"/>
      <c r="V480" s="5"/>
      <c r="W480" s="5"/>
      <c r="X480" s="5"/>
      <c r="Y480" s="5"/>
      <c r="Z480" s="5"/>
    </row>
    <row r="481" spans="1:26" ht="90" customHeight="1" x14ac:dyDescent="0.25">
      <c r="A481" s="1">
        <v>53266486</v>
      </c>
      <c r="B481" s="2" t="s">
        <v>1306</v>
      </c>
      <c r="C481" s="3" t="s">
        <v>1307</v>
      </c>
      <c r="D481" s="2"/>
      <c r="E481" s="2"/>
      <c r="F481" s="2"/>
      <c r="G481" s="2"/>
      <c r="H481" s="2"/>
      <c r="I481" s="2"/>
      <c r="J481" s="4"/>
      <c r="K481" s="4"/>
      <c r="L481" s="4"/>
      <c r="M481" s="4"/>
      <c r="N481" s="4"/>
      <c r="O481" s="4"/>
      <c r="P481" s="4"/>
      <c r="Q481" s="4"/>
      <c r="R481" s="4"/>
      <c r="S481" s="4"/>
      <c r="T481" s="5"/>
      <c r="U481" s="5"/>
      <c r="V481" s="5"/>
      <c r="W481" s="5"/>
      <c r="X481" s="5"/>
      <c r="Y481" s="5"/>
      <c r="Z481" s="5"/>
    </row>
    <row r="482" spans="1:26" ht="90" customHeight="1" x14ac:dyDescent="0.25">
      <c r="A482" s="1">
        <v>82243738</v>
      </c>
      <c r="B482" s="2" t="s">
        <v>1308</v>
      </c>
      <c r="C482" s="3" t="s">
        <v>1309</v>
      </c>
      <c r="D482" s="2" t="s">
        <v>1310</v>
      </c>
      <c r="E482" s="2" t="s">
        <v>1311</v>
      </c>
      <c r="F482" s="2" t="s">
        <v>134</v>
      </c>
      <c r="G482" s="2" t="s">
        <v>134</v>
      </c>
      <c r="H482" s="2" t="s">
        <v>134</v>
      </c>
      <c r="I482" s="2" t="s">
        <v>134</v>
      </c>
      <c r="J482" s="4" t="s">
        <v>134</v>
      </c>
      <c r="K482" s="4" t="s">
        <v>134</v>
      </c>
      <c r="L482" s="4" t="s">
        <v>134</v>
      </c>
      <c r="M482" s="4" t="s">
        <v>134</v>
      </c>
      <c r="N482" s="4" t="s">
        <v>134</v>
      </c>
      <c r="O482" s="4" t="s">
        <v>134</v>
      </c>
      <c r="P482" s="4" t="s">
        <v>134</v>
      </c>
      <c r="Q482" s="4" t="s">
        <v>134</v>
      </c>
      <c r="R482" s="4" t="s">
        <v>134</v>
      </c>
      <c r="S482" s="4" t="s">
        <v>134</v>
      </c>
      <c r="T482" s="5"/>
      <c r="U482" s="5"/>
      <c r="V482" s="5"/>
      <c r="W482" s="5"/>
      <c r="X482" s="5"/>
      <c r="Y482" s="5"/>
      <c r="Z482" s="5"/>
    </row>
    <row r="483" spans="1:26" ht="90" customHeight="1" x14ac:dyDescent="0.25">
      <c r="A483" s="1">
        <v>56784842</v>
      </c>
      <c r="B483" s="2" t="s">
        <v>1312</v>
      </c>
      <c r="C483" s="3" t="s">
        <v>1313</v>
      </c>
      <c r="D483" s="2"/>
      <c r="E483" s="2"/>
      <c r="F483" s="2"/>
      <c r="G483" s="2"/>
      <c r="H483" s="2"/>
      <c r="I483" s="2"/>
      <c r="J483" s="4"/>
      <c r="K483" s="4"/>
      <c r="L483" s="4"/>
      <c r="M483" s="4"/>
      <c r="N483" s="4"/>
      <c r="O483" s="4"/>
      <c r="P483" s="4"/>
      <c r="Q483" s="4"/>
      <c r="R483" s="4"/>
      <c r="S483" s="4"/>
      <c r="T483" s="5"/>
      <c r="U483" s="5"/>
      <c r="V483" s="5"/>
      <c r="W483" s="5"/>
      <c r="X483" s="5"/>
      <c r="Y483" s="5"/>
      <c r="Z483" s="5"/>
    </row>
    <row r="484" spans="1:26" ht="90" customHeight="1" x14ac:dyDescent="0.25">
      <c r="A484" s="1">
        <v>42216237</v>
      </c>
      <c r="B484" s="2" t="s">
        <v>1314</v>
      </c>
      <c r="C484" s="3" t="s">
        <v>1315</v>
      </c>
      <c r="D484" s="2" t="s">
        <v>47</v>
      </c>
      <c r="E484" s="2"/>
      <c r="F484" s="2"/>
      <c r="G484" s="2"/>
      <c r="H484" s="2"/>
      <c r="I484" s="2"/>
      <c r="J484" s="4"/>
      <c r="K484" s="4"/>
      <c r="L484" s="4"/>
      <c r="M484" s="4"/>
      <c r="N484" s="4"/>
      <c r="O484" s="4"/>
      <c r="P484" s="4"/>
      <c r="Q484" s="4"/>
      <c r="R484" s="4"/>
      <c r="S484" s="4"/>
      <c r="T484" s="5"/>
      <c r="U484" s="5"/>
      <c r="V484" s="5"/>
      <c r="W484" s="5"/>
      <c r="X484" s="5"/>
      <c r="Y484" s="5"/>
      <c r="Z484" s="5"/>
    </row>
    <row r="485" spans="1:26" ht="90" customHeight="1" x14ac:dyDescent="0.25">
      <c r="A485" s="1">
        <v>44822037</v>
      </c>
      <c r="B485" s="2" t="s">
        <v>1316</v>
      </c>
      <c r="C485" s="3" t="s">
        <v>1317</v>
      </c>
      <c r="D485" s="2" t="s">
        <v>1318</v>
      </c>
      <c r="E485" s="2" t="s">
        <v>1319</v>
      </c>
      <c r="F485" s="2"/>
      <c r="G485" s="2"/>
      <c r="H485" s="2"/>
      <c r="I485" s="2"/>
      <c r="J485" s="4"/>
      <c r="K485" s="4"/>
      <c r="L485" s="4"/>
      <c r="M485" s="4"/>
      <c r="N485" s="4"/>
      <c r="O485" s="4"/>
      <c r="P485" s="4"/>
      <c r="Q485" s="4"/>
      <c r="R485" s="4"/>
      <c r="S485" s="4"/>
      <c r="T485" s="5"/>
      <c r="U485" s="5"/>
      <c r="V485" s="5"/>
      <c r="W485" s="5"/>
      <c r="X485" s="5"/>
      <c r="Y485" s="5"/>
      <c r="Z485" s="5"/>
    </row>
    <row r="486" spans="1:26" ht="90" customHeight="1" x14ac:dyDescent="0.25">
      <c r="A486" s="1">
        <v>87979586</v>
      </c>
      <c r="B486" s="2" t="s">
        <v>1320</v>
      </c>
      <c r="C486" s="3" t="s">
        <v>1321</v>
      </c>
      <c r="D486" s="2"/>
      <c r="E486" s="2"/>
      <c r="F486" s="2"/>
      <c r="G486" s="2"/>
      <c r="H486" s="2"/>
      <c r="I486" s="2"/>
      <c r="J486" s="4"/>
      <c r="K486" s="4"/>
      <c r="L486" s="4"/>
      <c r="M486" s="4"/>
      <c r="N486" s="4"/>
      <c r="O486" s="4"/>
      <c r="P486" s="4"/>
      <c r="Q486" s="4"/>
      <c r="R486" s="4"/>
      <c r="S486" s="4"/>
      <c r="T486" s="5"/>
      <c r="U486" s="5"/>
      <c r="V486" s="5"/>
      <c r="W486" s="5"/>
      <c r="X486" s="5"/>
      <c r="Y486" s="5"/>
      <c r="Z486" s="5"/>
    </row>
    <row r="487" spans="1:26" ht="90" customHeight="1" x14ac:dyDescent="0.25">
      <c r="A487" s="1">
        <v>91706817</v>
      </c>
      <c r="B487" s="2" t="s">
        <v>1322</v>
      </c>
      <c r="C487" s="3" t="s">
        <v>1323</v>
      </c>
      <c r="D487" s="2" t="s">
        <v>1324</v>
      </c>
      <c r="E487" s="2" t="s">
        <v>1325</v>
      </c>
      <c r="F487" s="2" t="s">
        <v>1326</v>
      </c>
      <c r="G487" s="2"/>
      <c r="H487" s="2"/>
      <c r="I487" s="2"/>
      <c r="J487" s="4"/>
      <c r="K487" s="4"/>
      <c r="L487" s="4"/>
      <c r="M487" s="4"/>
      <c r="N487" s="4"/>
      <c r="O487" s="4"/>
      <c r="P487" s="4"/>
      <c r="Q487" s="4"/>
      <c r="R487" s="4"/>
      <c r="S487" s="4"/>
      <c r="T487" s="5"/>
      <c r="U487" s="5"/>
      <c r="V487" s="5"/>
      <c r="W487" s="5"/>
      <c r="X487" s="5"/>
      <c r="Y487" s="5"/>
      <c r="Z487" s="5"/>
    </row>
    <row r="488" spans="1:26" ht="90" customHeight="1" x14ac:dyDescent="0.25">
      <c r="A488" s="1">
        <v>43143567</v>
      </c>
      <c r="B488" s="2" t="s">
        <v>1327</v>
      </c>
      <c r="C488" s="3" t="s">
        <v>1328</v>
      </c>
      <c r="D488" s="2"/>
      <c r="E488" s="2" t="s">
        <v>47</v>
      </c>
      <c r="F488" s="2"/>
      <c r="G488" s="2"/>
      <c r="H488" s="2"/>
      <c r="I488" s="2"/>
      <c r="J488" s="4"/>
      <c r="K488" s="4"/>
      <c r="L488" s="4"/>
      <c r="M488" s="4"/>
      <c r="N488" s="4"/>
      <c r="O488" s="4"/>
      <c r="P488" s="4"/>
      <c r="Q488" s="4"/>
      <c r="R488" s="4"/>
      <c r="S488" s="4"/>
      <c r="T488" s="5"/>
      <c r="U488" s="5"/>
      <c r="V488" s="5"/>
      <c r="W488" s="5"/>
      <c r="X488" s="5"/>
      <c r="Y488" s="5"/>
      <c r="Z488" s="5"/>
    </row>
    <row r="489" spans="1:26" ht="90" customHeight="1" x14ac:dyDescent="0.25">
      <c r="A489" s="1">
        <v>36320744</v>
      </c>
      <c r="B489" s="2" t="s">
        <v>1329</v>
      </c>
      <c r="C489" s="3" t="s">
        <v>1330</v>
      </c>
      <c r="D489" s="2" t="s">
        <v>243</v>
      </c>
      <c r="E489" s="2" t="s">
        <v>192</v>
      </c>
      <c r="F489" s="2" t="s">
        <v>1331</v>
      </c>
      <c r="G489" s="2"/>
      <c r="H489" s="2"/>
      <c r="I489" s="2"/>
      <c r="J489" s="4"/>
      <c r="K489" s="4"/>
      <c r="L489" s="4"/>
      <c r="M489" s="4"/>
      <c r="N489" s="4"/>
      <c r="O489" s="4"/>
      <c r="P489" s="4"/>
      <c r="Q489" s="4"/>
      <c r="R489" s="4"/>
      <c r="S489" s="4"/>
      <c r="T489" s="5"/>
      <c r="U489" s="5"/>
      <c r="V489" s="5"/>
      <c r="W489" s="5"/>
      <c r="X489" s="5"/>
      <c r="Y489" s="5"/>
      <c r="Z489" s="5"/>
    </row>
    <row r="490" spans="1:26" ht="90" customHeight="1" x14ac:dyDescent="0.25">
      <c r="A490" s="1">
        <v>40678060</v>
      </c>
      <c r="B490" s="2" t="s">
        <v>1332</v>
      </c>
      <c r="C490" s="3" t="s">
        <v>1333</v>
      </c>
      <c r="D490" s="2"/>
      <c r="E490" s="2"/>
      <c r="F490" s="2" t="s">
        <v>1334</v>
      </c>
      <c r="G490" s="2"/>
      <c r="H490" s="2"/>
      <c r="I490" s="2"/>
      <c r="J490" s="4"/>
      <c r="K490" s="4"/>
      <c r="L490" s="4"/>
      <c r="M490" s="4"/>
      <c r="N490" s="4"/>
      <c r="O490" s="4"/>
      <c r="P490" s="4"/>
      <c r="Q490" s="4"/>
      <c r="R490" s="4"/>
      <c r="S490" s="4"/>
      <c r="T490" s="5"/>
      <c r="U490" s="5"/>
      <c r="V490" s="5"/>
      <c r="W490" s="5"/>
      <c r="X490" s="5"/>
      <c r="Y490" s="5"/>
      <c r="Z490" s="5"/>
    </row>
    <row r="491" spans="1:26" ht="90" customHeight="1" x14ac:dyDescent="0.25">
      <c r="A491" s="1">
        <v>3048768</v>
      </c>
      <c r="B491" s="2" t="s">
        <v>1335</v>
      </c>
      <c r="C491" s="3" t="s">
        <v>1336</v>
      </c>
      <c r="D491" s="2"/>
      <c r="E491" s="2" t="s">
        <v>1337</v>
      </c>
      <c r="F491" s="2"/>
      <c r="G491" s="2"/>
      <c r="H491" s="2"/>
      <c r="I491" s="2"/>
      <c r="J491" s="4"/>
      <c r="K491" s="4"/>
      <c r="L491" s="4"/>
      <c r="M491" s="4"/>
      <c r="N491" s="4"/>
      <c r="O491" s="4"/>
      <c r="P491" s="4"/>
      <c r="Q491" s="4"/>
      <c r="R491" s="4"/>
      <c r="S491" s="4"/>
      <c r="T491" s="5"/>
      <c r="U491" s="5"/>
      <c r="V491" s="5"/>
      <c r="W491" s="5"/>
      <c r="X491" s="5"/>
      <c r="Y491" s="5"/>
      <c r="Z491" s="5"/>
    </row>
    <row r="492" spans="1:26" ht="90" customHeight="1" x14ac:dyDescent="0.25">
      <c r="A492" s="1">
        <v>65612386</v>
      </c>
      <c r="B492" s="2" t="s">
        <v>1338</v>
      </c>
      <c r="C492" s="3" t="s">
        <v>1339</v>
      </c>
      <c r="D492" s="2" t="s">
        <v>1340</v>
      </c>
      <c r="E492" s="2"/>
      <c r="F492" s="2"/>
      <c r="G492" s="2"/>
      <c r="H492" s="2"/>
      <c r="I492" s="2"/>
      <c r="J492" s="4"/>
      <c r="K492" s="4"/>
      <c r="L492" s="4"/>
      <c r="M492" s="4"/>
      <c r="N492" s="4"/>
      <c r="O492" s="4"/>
      <c r="P492" s="4"/>
      <c r="Q492" s="4"/>
      <c r="R492" s="4"/>
      <c r="S492" s="4"/>
      <c r="T492" s="5"/>
      <c r="U492" s="5"/>
      <c r="V492" s="5"/>
      <c r="W492" s="5"/>
      <c r="X492" s="5"/>
      <c r="Y492" s="5"/>
      <c r="Z492" s="5"/>
    </row>
    <row r="493" spans="1:26" ht="90" customHeight="1" x14ac:dyDescent="0.25">
      <c r="A493" s="1">
        <v>73979030</v>
      </c>
      <c r="B493" s="2" t="s">
        <v>1341</v>
      </c>
      <c r="C493" s="3" t="s">
        <v>1342</v>
      </c>
      <c r="D493" s="2" t="s">
        <v>47</v>
      </c>
      <c r="E493" s="2" t="s">
        <v>1343</v>
      </c>
      <c r="F493" s="2"/>
      <c r="G493" s="2"/>
      <c r="H493" s="2"/>
      <c r="I493" s="2"/>
      <c r="J493" s="4"/>
      <c r="K493" s="4"/>
      <c r="L493" s="4"/>
      <c r="M493" s="4"/>
      <c r="N493" s="4"/>
      <c r="O493" s="4"/>
      <c r="P493" s="4"/>
      <c r="Q493" s="4"/>
      <c r="R493" s="4"/>
      <c r="S493" s="4"/>
      <c r="T493" s="5"/>
      <c r="U493" s="5"/>
      <c r="V493" s="5"/>
      <c r="W493" s="5"/>
      <c r="X493" s="5"/>
      <c r="Y493" s="5"/>
      <c r="Z493" s="5"/>
    </row>
    <row r="494" spans="1:26" ht="90" customHeight="1" x14ac:dyDescent="0.25">
      <c r="A494" s="1">
        <v>28306253</v>
      </c>
      <c r="B494" s="2" t="s">
        <v>1344</v>
      </c>
      <c r="C494" s="3" t="s">
        <v>1345</v>
      </c>
      <c r="D494" s="2" t="s">
        <v>991</v>
      </c>
      <c r="E494" s="2"/>
      <c r="F494" s="2" t="s">
        <v>193</v>
      </c>
      <c r="G494" s="2"/>
      <c r="H494" s="2"/>
      <c r="I494" s="2"/>
      <c r="J494" s="4"/>
      <c r="K494" s="4"/>
      <c r="L494" s="4"/>
      <c r="M494" s="4"/>
      <c r="N494" s="4"/>
      <c r="O494" s="4"/>
      <c r="P494" s="4"/>
      <c r="Q494" s="4"/>
      <c r="R494" s="4"/>
      <c r="S494" s="4"/>
      <c r="T494" s="5"/>
      <c r="U494" s="5"/>
      <c r="V494" s="5"/>
      <c r="W494" s="5"/>
      <c r="X494" s="5"/>
      <c r="Y494" s="5"/>
      <c r="Z494" s="5"/>
    </row>
    <row r="495" spans="1:26" ht="90" customHeight="1" x14ac:dyDescent="0.25">
      <c r="A495" s="1">
        <v>98022050</v>
      </c>
      <c r="B495" s="2" t="s">
        <v>1346</v>
      </c>
      <c r="C495" s="3" t="s">
        <v>1347</v>
      </c>
      <c r="D495" s="2"/>
      <c r="E495" s="2"/>
      <c r="F495" s="2"/>
      <c r="G495" s="2"/>
      <c r="H495" s="2"/>
      <c r="I495" s="2"/>
      <c r="J495" s="4"/>
      <c r="K495" s="4"/>
      <c r="L495" s="4"/>
      <c r="M495" s="4"/>
      <c r="N495" s="4"/>
      <c r="O495" s="4"/>
      <c r="P495" s="4"/>
      <c r="Q495" s="4"/>
      <c r="R495" s="4"/>
      <c r="S495" s="4"/>
      <c r="T495" s="5"/>
      <c r="U495" s="5"/>
      <c r="V495" s="5"/>
      <c r="W495" s="5"/>
      <c r="X495" s="5"/>
      <c r="Y495" s="5"/>
      <c r="Z495" s="5"/>
    </row>
    <row r="496" spans="1:26" ht="90" customHeight="1" x14ac:dyDescent="0.25">
      <c r="A496" s="1">
        <v>595626</v>
      </c>
      <c r="B496" s="2" t="s">
        <v>1348</v>
      </c>
      <c r="C496" s="3" t="s">
        <v>1349</v>
      </c>
      <c r="D496" s="2"/>
      <c r="E496" s="2"/>
      <c r="F496" s="2"/>
      <c r="G496" s="2"/>
      <c r="H496" s="2"/>
      <c r="I496" s="2"/>
      <c r="J496" s="4"/>
      <c r="K496" s="4"/>
      <c r="L496" s="4"/>
      <c r="M496" s="4"/>
      <c r="N496" s="4"/>
      <c r="O496" s="4"/>
      <c r="P496" s="4"/>
      <c r="Q496" s="4"/>
      <c r="R496" s="4"/>
      <c r="S496" s="4"/>
      <c r="T496" s="5"/>
      <c r="U496" s="5"/>
      <c r="V496" s="5"/>
      <c r="W496" s="5"/>
      <c r="X496" s="5"/>
      <c r="Y496" s="5"/>
      <c r="Z496" s="5"/>
    </row>
    <row r="497" spans="1:26" ht="90" customHeight="1" x14ac:dyDescent="0.25">
      <c r="A497" s="1">
        <v>29603180</v>
      </c>
      <c r="B497" s="2" t="s">
        <v>1350</v>
      </c>
      <c r="C497" s="3" t="s">
        <v>1351</v>
      </c>
      <c r="D497" s="2" t="s">
        <v>196</v>
      </c>
      <c r="E497" s="2"/>
      <c r="F497" s="2"/>
      <c r="G497" s="2"/>
      <c r="H497" s="2"/>
      <c r="I497" s="2"/>
      <c r="J497" s="4"/>
      <c r="K497" s="4"/>
      <c r="L497" s="4"/>
      <c r="M497" s="4"/>
      <c r="N497" s="4"/>
      <c r="O497" s="4"/>
      <c r="P497" s="4"/>
      <c r="Q497" s="4"/>
      <c r="R497" s="4"/>
      <c r="S497" s="4"/>
      <c r="T497" s="5"/>
      <c r="U497" s="5"/>
      <c r="V497" s="5"/>
      <c r="W497" s="5"/>
      <c r="X497" s="5"/>
      <c r="Y497" s="5"/>
      <c r="Z497" s="5"/>
    </row>
    <row r="498" spans="1:26" ht="90" customHeight="1" x14ac:dyDescent="0.25">
      <c r="A498" s="1">
        <v>47484352</v>
      </c>
      <c r="B498" s="2" t="s">
        <v>1352</v>
      </c>
      <c r="C498" s="3" t="s">
        <v>1353</v>
      </c>
      <c r="D498" s="2"/>
      <c r="E498" s="2"/>
      <c r="F498" s="2"/>
      <c r="G498" s="2"/>
      <c r="H498" s="2"/>
      <c r="I498" s="2"/>
      <c r="J498" s="4"/>
      <c r="K498" s="4"/>
      <c r="L498" s="4"/>
      <c r="M498" s="4"/>
      <c r="N498" s="4"/>
      <c r="O498" s="4"/>
      <c r="P498" s="4"/>
      <c r="Q498" s="4"/>
      <c r="R498" s="4"/>
      <c r="S498" s="4"/>
      <c r="T498" s="5"/>
      <c r="U498" s="5"/>
      <c r="V498" s="5"/>
      <c r="W498" s="5"/>
      <c r="X498" s="5"/>
      <c r="Y498" s="5"/>
      <c r="Z498" s="5"/>
    </row>
    <row r="499" spans="1:26" ht="90" customHeight="1" x14ac:dyDescent="0.25">
      <c r="A499" s="1">
        <v>86893702</v>
      </c>
      <c r="B499" s="2" t="s">
        <v>1354</v>
      </c>
      <c r="C499" s="3" t="s">
        <v>1355</v>
      </c>
      <c r="D499" s="2"/>
      <c r="E499" s="2"/>
      <c r="F499" s="2"/>
      <c r="G499" s="2"/>
      <c r="H499" s="2"/>
      <c r="I499" s="2"/>
      <c r="J499" s="4"/>
      <c r="K499" s="4"/>
      <c r="L499" s="4"/>
      <c r="M499" s="4"/>
      <c r="N499" s="4"/>
      <c r="O499" s="4"/>
      <c r="P499" s="4"/>
      <c r="Q499" s="4"/>
      <c r="R499" s="4"/>
      <c r="S499" s="4"/>
      <c r="T499" s="5"/>
      <c r="U499" s="5"/>
      <c r="V499" s="5"/>
      <c r="W499" s="5"/>
      <c r="X499" s="5"/>
      <c r="Y499" s="5"/>
      <c r="Z499" s="5"/>
    </row>
    <row r="500" spans="1:26" ht="90" customHeight="1" x14ac:dyDescent="0.25">
      <c r="A500" s="1">
        <v>63028558</v>
      </c>
      <c r="B500" s="2" t="s">
        <v>1356</v>
      </c>
      <c r="C500" s="3" t="s">
        <v>1357</v>
      </c>
      <c r="D500" s="2"/>
      <c r="E500" s="2"/>
      <c r="F500" s="2"/>
      <c r="G500" s="2"/>
      <c r="H500" s="2"/>
      <c r="I500" s="2"/>
      <c r="J500" s="4"/>
      <c r="K500" s="4"/>
      <c r="L500" s="4"/>
      <c r="M500" s="4"/>
      <c r="N500" s="4"/>
      <c r="O500" s="4"/>
      <c r="P500" s="4"/>
      <c r="Q500" s="4"/>
      <c r="R500" s="4"/>
      <c r="S500" s="4"/>
      <c r="T500" s="5"/>
      <c r="U500" s="5"/>
      <c r="V500" s="5"/>
      <c r="W500" s="5"/>
      <c r="X500" s="5"/>
      <c r="Y500" s="5"/>
      <c r="Z500" s="5"/>
    </row>
    <row r="501" spans="1:26" ht="90" customHeight="1" x14ac:dyDescent="0.25">
      <c r="A501" s="1">
        <v>10949074</v>
      </c>
      <c r="B501" s="2" t="s">
        <v>1358</v>
      </c>
      <c r="C501" s="3" t="s">
        <v>1359</v>
      </c>
      <c r="D501" s="2"/>
      <c r="E501" s="2"/>
      <c r="F501" s="2"/>
      <c r="G501" s="2"/>
      <c r="H501" s="2"/>
      <c r="I501" s="2"/>
      <c r="J501" s="4"/>
      <c r="K501" s="4"/>
      <c r="L501" s="4"/>
      <c r="M501" s="4"/>
      <c r="N501" s="4"/>
      <c r="O501" s="4"/>
      <c r="P501" s="4"/>
      <c r="Q501" s="4"/>
      <c r="R501" s="4"/>
      <c r="S501" s="4"/>
      <c r="T501" s="5"/>
      <c r="U501" s="5"/>
      <c r="V501" s="5"/>
      <c r="W501" s="5"/>
      <c r="X501" s="5"/>
      <c r="Y501" s="5"/>
      <c r="Z501" s="5"/>
    </row>
    <row r="502" spans="1:26" ht="90" customHeight="1" x14ac:dyDescent="0.25">
      <c r="A502" s="1">
        <v>48365709</v>
      </c>
      <c r="B502" s="2" t="s">
        <v>1360</v>
      </c>
      <c r="C502" s="3" t="s">
        <v>1361</v>
      </c>
      <c r="D502" s="2"/>
      <c r="E502" s="2"/>
      <c r="F502" s="2"/>
      <c r="G502" s="2"/>
      <c r="H502" s="2"/>
      <c r="I502" s="2"/>
      <c r="J502" s="4"/>
      <c r="K502" s="4"/>
      <c r="L502" s="4"/>
      <c r="M502" s="4"/>
      <c r="N502" s="4"/>
      <c r="O502" s="4"/>
      <c r="P502" s="4"/>
      <c r="Q502" s="4"/>
      <c r="R502" s="4"/>
      <c r="S502" s="4"/>
      <c r="T502" s="5"/>
      <c r="U502" s="5"/>
      <c r="V502" s="5"/>
      <c r="W502" s="5"/>
      <c r="X502" s="5"/>
      <c r="Y502" s="5"/>
      <c r="Z502" s="5"/>
    </row>
    <row r="503" spans="1:26" ht="90" customHeight="1" x14ac:dyDescent="0.25">
      <c r="A503" s="1">
        <v>34236961</v>
      </c>
      <c r="B503" s="2" t="s">
        <v>1362</v>
      </c>
      <c r="C503" s="3" t="s">
        <v>1363</v>
      </c>
      <c r="D503" s="2"/>
      <c r="E503" s="2"/>
      <c r="F503" s="2"/>
      <c r="G503" s="2"/>
      <c r="H503" s="2"/>
      <c r="I503" s="2"/>
      <c r="J503" s="4"/>
      <c r="K503" s="4"/>
      <c r="L503" s="4"/>
      <c r="M503" s="4"/>
      <c r="N503" s="4"/>
      <c r="O503" s="4"/>
      <c r="P503" s="4"/>
      <c r="Q503" s="4"/>
      <c r="R503" s="4"/>
      <c r="S503" s="4"/>
      <c r="T503" s="5"/>
      <c r="U503" s="5"/>
      <c r="V503" s="5"/>
      <c r="W503" s="5"/>
      <c r="X503" s="5"/>
      <c r="Y503" s="5"/>
      <c r="Z503" s="5"/>
    </row>
    <row r="504" spans="1:26" ht="90" customHeight="1" x14ac:dyDescent="0.25">
      <c r="A504" s="1">
        <v>13250922</v>
      </c>
      <c r="B504" s="2" t="s">
        <v>1364</v>
      </c>
      <c r="C504" s="3" t="s">
        <v>1365</v>
      </c>
      <c r="D504" s="2"/>
      <c r="E504" s="2"/>
      <c r="F504" s="2"/>
      <c r="G504" s="2"/>
      <c r="H504" s="2"/>
      <c r="I504" s="2"/>
      <c r="J504" s="4"/>
      <c r="K504" s="4"/>
      <c r="L504" s="4"/>
      <c r="M504" s="4"/>
      <c r="N504" s="4"/>
      <c r="O504" s="4"/>
      <c r="P504" s="4"/>
      <c r="Q504" s="4"/>
      <c r="R504" s="4"/>
      <c r="S504" s="4"/>
      <c r="T504" s="5"/>
      <c r="U504" s="5"/>
      <c r="V504" s="5"/>
      <c r="W504" s="5"/>
      <c r="X504" s="5"/>
      <c r="Y504" s="5"/>
      <c r="Z504" s="5"/>
    </row>
    <row r="505" spans="1:26" ht="90" customHeight="1" x14ac:dyDescent="0.25">
      <c r="A505" s="1">
        <v>89904598</v>
      </c>
      <c r="B505" s="2" t="s">
        <v>1366</v>
      </c>
      <c r="C505" s="3" t="s">
        <v>1367</v>
      </c>
      <c r="D505" s="2"/>
      <c r="E505" s="2"/>
      <c r="F505" s="2"/>
      <c r="G505" s="2"/>
      <c r="H505" s="2"/>
      <c r="I505" s="2"/>
      <c r="J505" s="4"/>
      <c r="K505" s="4"/>
      <c r="L505" s="4"/>
      <c r="M505" s="4"/>
      <c r="N505" s="4"/>
      <c r="O505" s="4"/>
      <c r="P505" s="4"/>
      <c r="Q505" s="4"/>
      <c r="R505" s="4"/>
      <c r="S505" s="4"/>
      <c r="T505" s="5"/>
      <c r="U505" s="5"/>
      <c r="V505" s="5"/>
      <c r="W505" s="5"/>
      <c r="X505" s="5"/>
      <c r="Y505" s="5"/>
      <c r="Z505" s="5"/>
    </row>
    <row r="506" spans="1:26" ht="90" customHeight="1" x14ac:dyDescent="0.25">
      <c r="A506" s="1">
        <v>42364257</v>
      </c>
      <c r="B506" s="2" t="s">
        <v>1368</v>
      </c>
      <c r="C506" s="3" t="s">
        <v>1369</v>
      </c>
      <c r="D506" s="2"/>
      <c r="E506" s="2"/>
      <c r="F506" s="2"/>
      <c r="G506" s="2"/>
      <c r="H506" s="2"/>
      <c r="I506" s="2"/>
      <c r="J506" s="4"/>
      <c r="K506" s="4"/>
      <c r="L506" s="4"/>
      <c r="M506" s="4"/>
      <c r="N506" s="4"/>
      <c r="O506" s="4"/>
      <c r="P506" s="4"/>
      <c r="Q506" s="4"/>
      <c r="R506" s="4"/>
      <c r="S506" s="4"/>
      <c r="T506" s="5"/>
      <c r="U506" s="5"/>
      <c r="V506" s="5"/>
      <c r="W506" s="5"/>
      <c r="X506" s="5"/>
      <c r="Y506" s="5"/>
      <c r="Z506" s="5"/>
    </row>
    <row r="507" spans="1:26" ht="90" customHeight="1" x14ac:dyDescent="0.25">
      <c r="A507" s="1">
        <v>65064143</v>
      </c>
      <c r="B507" s="2" t="s">
        <v>1370</v>
      </c>
      <c r="C507" s="3" t="s">
        <v>1371</v>
      </c>
      <c r="D507" s="2" t="s">
        <v>49</v>
      </c>
      <c r="E507" s="2"/>
      <c r="F507" s="2"/>
      <c r="G507" s="2"/>
      <c r="H507" s="2"/>
      <c r="I507" s="2"/>
      <c r="J507" s="4"/>
      <c r="K507" s="4"/>
      <c r="L507" s="4"/>
      <c r="M507" s="4"/>
      <c r="N507" s="4"/>
      <c r="O507" s="4"/>
      <c r="P507" s="4"/>
      <c r="Q507" s="4"/>
      <c r="R507" s="4"/>
      <c r="S507" s="4"/>
      <c r="T507" s="5"/>
      <c r="U507" s="5"/>
      <c r="V507" s="5"/>
      <c r="W507" s="5"/>
      <c r="X507" s="5"/>
      <c r="Y507" s="5"/>
      <c r="Z507" s="5"/>
    </row>
    <row r="508" spans="1:26" ht="90" customHeight="1" x14ac:dyDescent="0.25">
      <c r="A508" s="1">
        <v>72150572</v>
      </c>
      <c r="B508" s="2" t="s">
        <v>1372</v>
      </c>
      <c r="C508" s="3" t="s">
        <v>1373</v>
      </c>
      <c r="D508" s="2"/>
      <c r="E508" s="2"/>
      <c r="F508" s="2"/>
      <c r="G508" s="2"/>
      <c r="H508" s="2"/>
      <c r="I508" s="2"/>
      <c r="J508" s="4"/>
      <c r="K508" s="4"/>
      <c r="L508" s="4"/>
      <c r="M508" s="4"/>
      <c r="N508" s="4"/>
      <c r="O508" s="4"/>
      <c r="P508" s="4"/>
      <c r="Q508" s="4"/>
      <c r="R508" s="4"/>
      <c r="S508" s="4"/>
      <c r="T508" s="5"/>
      <c r="U508" s="5"/>
      <c r="V508" s="5"/>
      <c r="W508" s="5"/>
      <c r="X508" s="5"/>
      <c r="Y508" s="5"/>
      <c r="Z508" s="5"/>
    </row>
    <row r="509" spans="1:26" ht="90" customHeight="1" x14ac:dyDescent="0.25">
      <c r="A509" s="1">
        <v>97120394</v>
      </c>
      <c r="B509" s="2" t="s">
        <v>1374</v>
      </c>
      <c r="C509" s="3" t="s">
        <v>1375</v>
      </c>
      <c r="D509" s="2"/>
      <c r="E509" s="2" t="s">
        <v>1376</v>
      </c>
      <c r="F509" s="2"/>
      <c r="G509" s="2"/>
      <c r="H509" s="2"/>
      <c r="I509" s="2"/>
      <c r="J509" s="4"/>
      <c r="K509" s="4"/>
      <c r="L509" s="4"/>
      <c r="M509" s="4"/>
      <c r="N509" s="4"/>
      <c r="O509" s="4"/>
      <c r="P509" s="4"/>
      <c r="Q509" s="4"/>
      <c r="R509" s="4"/>
      <c r="S509" s="4"/>
      <c r="T509" s="5"/>
      <c r="U509" s="5"/>
      <c r="V509" s="5"/>
      <c r="W509" s="5"/>
      <c r="X509" s="5"/>
      <c r="Y509" s="5"/>
      <c r="Z509" s="5"/>
    </row>
    <row r="510" spans="1:26" ht="90" customHeight="1" x14ac:dyDescent="0.25">
      <c r="A510" s="1">
        <v>20138923</v>
      </c>
      <c r="B510" s="2" t="s">
        <v>1377</v>
      </c>
      <c r="C510" s="3" t="s">
        <v>1378</v>
      </c>
      <c r="D510" s="2"/>
      <c r="E510" s="2"/>
      <c r="F510" s="2"/>
      <c r="G510" s="2"/>
      <c r="H510" s="2"/>
      <c r="I510" s="2"/>
      <c r="J510" s="4"/>
      <c r="K510" s="4"/>
      <c r="L510" s="4"/>
      <c r="M510" s="4"/>
      <c r="N510" s="4"/>
      <c r="O510" s="4"/>
      <c r="P510" s="4"/>
      <c r="Q510" s="4"/>
      <c r="R510" s="4"/>
      <c r="S510" s="4"/>
      <c r="T510" s="5"/>
      <c r="U510" s="5"/>
      <c r="V510" s="5"/>
      <c r="W510" s="5"/>
      <c r="X510" s="5"/>
      <c r="Y510" s="5"/>
      <c r="Z510" s="5"/>
    </row>
    <row r="511" spans="1:26" ht="90" customHeight="1" x14ac:dyDescent="0.25">
      <c r="A511" s="1">
        <v>53112492</v>
      </c>
      <c r="B511" s="2" t="s">
        <v>1379</v>
      </c>
      <c r="C511" s="3" t="s">
        <v>1380</v>
      </c>
      <c r="D511" s="2"/>
      <c r="E511" s="2"/>
      <c r="F511" s="2"/>
      <c r="G511" s="2"/>
      <c r="H511" s="2"/>
      <c r="I511" s="2"/>
      <c r="J511" s="4"/>
      <c r="K511" s="4"/>
      <c r="L511" s="4"/>
      <c r="M511" s="4"/>
      <c r="N511" s="4"/>
      <c r="O511" s="4"/>
      <c r="P511" s="4"/>
      <c r="Q511" s="4"/>
      <c r="R511" s="4"/>
      <c r="S511" s="4"/>
      <c r="T511" s="5"/>
      <c r="U511" s="5"/>
      <c r="V511" s="5"/>
      <c r="W511" s="5"/>
      <c r="X511" s="5"/>
      <c r="Y511" s="5"/>
      <c r="Z511" s="5"/>
    </row>
    <row r="512" spans="1:26" ht="90" customHeight="1" x14ac:dyDescent="0.25">
      <c r="A512" s="1">
        <v>58921041</v>
      </c>
      <c r="B512" s="2" t="s">
        <v>1381</v>
      </c>
      <c r="C512" s="3" t="s">
        <v>1382</v>
      </c>
      <c r="D512" s="2"/>
      <c r="E512" s="2"/>
      <c r="F512" s="2"/>
      <c r="G512" s="2"/>
      <c r="H512" s="2"/>
      <c r="I512" s="2"/>
      <c r="J512" s="4"/>
      <c r="K512" s="4"/>
      <c r="L512" s="4"/>
      <c r="M512" s="4"/>
      <c r="N512" s="4"/>
      <c r="O512" s="4"/>
      <c r="P512" s="4"/>
      <c r="Q512" s="4"/>
      <c r="R512" s="4"/>
      <c r="S512" s="4"/>
      <c r="T512" s="5"/>
      <c r="U512" s="5"/>
      <c r="V512" s="5"/>
      <c r="W512" s="5"/>
      <c r="X512" s="5"/>
      <c r="Y512" s="5"/>
      <c r="Z512" s="5"/>
    </row>
    <row r="513" spans="1:26" ht="90" customHeight="1" x14ac:dyDescent="0.25">
      <c r="A513" s="1">
        <v>43583400</v>
      </c>
      <c r="B513" s="2" t="s">
        <v>1383</v>
      </c>
      <c r="C513" s="3" t="s">
        <v>1384</v>
      </c>
      <c r="D513" s="2" t="s">
        <v>1385</v>
      </c>
      <c r="E513" s="2" t="s">
        <v>60</v>
      </c>
      <c r="F513" s="2"/>
      <c r="G513" s="2"/>
      <c r="H513" s="2"/>
      <c r="I513" s="2"/>
      <c r="J513" s="4"/>
      <c r="K513" s="4"/>
      <c r="L513" s="4"/>
      <c r="M513" s="4"/>
      <c r="N513" s="4"/>
      <c r="O513" s="4"/>
      <c r="P513" s="4"/>
      <c r="Q513" s="4"/>
      <c r="R513" s="4"/>
      <c r="S513" s="4"/>
      <c r="T513" s="5"/>
      <c r="U513" s="5"/>
      <c r="V513" s="5"/>
      <c r="W513" s="5"/>
      <c r="X513" s="5"/>
      <c r="Y513" s="5"/>
      <c r="Z513" s="5"/>
    </row>
    <row r="514" spans="1:26" ht="90" customHeight="1" x14ac:dyDescent="0.25">
      <c r="A514" s="1">
        <v>31539614</v>
      </c>
      <c r="B514" s="2" t="s">
        <v>1386</v>
      </c>
      <c r="C514" s="3" t="s">
        <v>1387</v>
      </c>
      <c r="D514" s="2" t="s">
        <v>1388</v>
      </c>
      <c r="E514" s="2" t="s">
        <v>232</v>
      </c>
      <c r="F514" s="2"/>
      <c r="G514" s="2"/>
      <c r="H514" s="2"/>
      <c r="I514" s="2"/>
      <c r="J514" s="4"/>
      <c r="K514" s="4"/>
      <c r="L514" s="4"/>
      <c r="M514" s="4"/>
      <c r="N514" s="4"/>
      <c r="O514" s="4"/>
      <c r="P514" s="4"/>
      <c r="Q514" s="4"/>
      <c r="R514" s="4"/>
      <c r="S514" s="4"/>
      <c r="T514" s="5"/>
      <c r="U514" s="5"/>
      <c r="V514" s="5"/>
      <c r="W514" s="5"/>
      <c r="X514" s="5"/>
      <c r="Y514" s="5"/>
      <c r="Z514" s="5"/>
    </row>
    <row r="515" spans="1:26" ht="90" customHeight="1" x14ac:dyDescent="0.25">
      <c r="A515" s="1">
        <v>58844135</v>
      </c>
      <c r="B515" s="2" t="s">
        <v>1389</v>
      </c>
      <c r="C515" s="3" t="s">
        <v>1390</v>
      </c>
      <c r="D515" s="2" t="s">
        <v>47</v>
      </c>
      <c r="E515" s="2" t="s">
        <v>492</v>
      </c>
      <c r="F515" s="2"/>
      <c r="G515" s="2"/>
      <c r="H515" s="2"/>
      <c r="I515" s="2"/>
      <c r="J515" s="4"/>
      <c r="K515" s="4"/>
      <c r="L515" s="4"/>
      <c r="M515" s="4"/>
      <c r="N515" s="4"/>
      <c r="O515" s="4"/>
      <c r="P515" s="4"/>
      <c r="Q515" s="4"/>
      <c r="R515" s="4"/>
      <c r="S515" s="4"/>
      <c r="T515" s="5"/>
      <c r="U515" s="5"/>
      <c r="V515" s="5"/>
      <c r="W515" s="5"/>
      <c r="X515" s="5"/>
      <c r="Y515" s="5"/>
      <c r="Z515" s="5"/>
    </row>
    <row r="516" spans="1:26" ht="90" customHeight="1" x14ac:dyDescent="0.25">
      <c r="A516" s="1">
        <v>60411677</v>
      </c>
      <c r="B516" s="2" t="s">
        <v>1391</v>
      </c>
      <c r="C516" s="3" t="s">
        <v>1392</v>
      </c>
      <c r="D516" s="2" t="s">
        <v>243</v>
      </c>
      <c r="E516" s="2" t="s">
        <v>294</v>
      </c>
      <c r="F516" s="2"/>
      <c r="G516" s="2"/>
      <c r="H516" s="2"/>
      <c r="I516" s="2"/>
      <c r="J516" s="4"/>
      <c r="K516" s="4"/>
      <c r="L516" s="4"/>
      <c r="M516" s="4"/>
      <c r="N516" s="4"/>
      <c r="O516" s="4"/>
      <c r="P516" s="4"/>
      <c r="Q516" s="4"/>
      <c r="R516" s="4"/>
      <c r="S516" s="4"/>
      <c r="T516" s="5"/>
      <c r="U516" s="5"/>
      <c r="V516" s="5"/>
      <c r="W516" s="5"/>
      <c r="X516" s="5"/>
      <c r="Y516" s="5"/>
      <c r="Z516" s="5"/>
    </row>
    <row r="517" spans="1:26" ht="90" customHeight="1" x14ac:dyDescent="0.25">
      <c r="A517" s="1">
        <v>41098335</v>
      </c>
      <c r="B517" s="2" t="s">
        <v>1393</v>
      </c>
      <c r="C517" s="3" t="s">
        <v>1394</v>
      </c>
      <c r="D517" s="2" t="s">
        <v>232</v>
      </c>
      <c r="E517" s="2"/>
      <c r="F517" s="2"/>
      <c r="G517" s="2"/>
      <c r="H517" s="2"/>
      <c r="I517" s="2"/>
      <c r="J517" s="4"/>
      <c r="K517" s="4"/>
      <c r="L517" s="4"/>
      <c r="M517" s="4"/>
      <c r="N517" s="4"/>
      <c r="O517" s="4"/>
      <c r="P517" s="4"/>
      <c r="Q517" s="4"/>
      <c r="R517" s="4"/>
      <c r="S517" s="4"/>
      <c r="T517" s="5"/>
      <c r="U517" s="5"/>
      <c r="V517" s="5"/>
      <c r="W517" s="5"/>
      <c r="X517" s="5"/>
      <c r="Y517" s="5"/>
      <c r="Z517" s="5"/>
    </row>
    <row r="518" spans="1:26" ht="90" customHeight="1" x14ac:dyDescent="0.25">
      <c r="A518" s="1">
        <v>31975743</v>
      </c>
      <c r="B518" s="2" t="s">
        <v>1395</v>
      </c>
      <c r="C518" s="3" t="s">
        <v>1396</v>
      </c>
      <c r="D518" s="2" t="s">
        <v>627</v>
      </c>
      <c r="E518" s="2"/>
      <c r="F518" s="2"/>
      <c r="G518" s="2"/>
      <c r="H518" s="2"/>
      <c r="I518" s="2"/>
      <c r="J518" s="4"/>
      <c r="K518" s="4"/>
      <c r="L518" s="4"/>
      <c r="M518" s="4"/>
      <c r="N518" s="4"/>
      <c r="O518" s="4"/>
      <c r="P518" s="4"/>
      <c r="Q518" s="4"/>
      <c r="R518" s="4"/>
      <c r="S518" s="4"/>
      <c r="T518" s="5"/>
      <c r="U518" s="5"/>
      <c r="V518" s="5"/>
      <c r="W518" s="5"/>
      <c r="X518" s="5"/>
      <c r="Y518" s="5"/>
      <c r="Z518" s="5"/>
    </row>
    <row r="519" spans="1:26" ht="90" customHeight="1" x14ac:dyDescent="0.25">
      <c r="A519" s="1">
        <v>25573115</v>
      </c>
      <c r="B519" s="2" t="s">
        <v>1397</v>
      </c>
      <c r="C519" s="3" t="s">
        <v>1398</v>
      </c>
      <c r="D519" s="2" t="s">
        <v>196</v>
      </c>
      <c r="E519" s="2" t="s">
        <v>1399</v>
      </c>
      <c r="F519" s="2"/>
      <c r="G519" s="2"/>
      <c r="H519" s="2"/>
      <c r="I519" s="2"/>
      <c r="J519" s="4"/>
      <c r="K519" s="4"/>
      <c r="L519" s="4"/>
      <c r="M519" s="4"/>
      <c r="N519" s="4"/>
      <c r="O519" s="4"/>
      <c r="P519" s="4"/>
      <c r="Q519" s="4"/>
      <c r="R519" s="4"/>
      <c r="S519" s="4"/>
      <c r="T519" s="5"/>
      <c r="U519" s="5"/>
      <c r="V519" s="5"/>
      <c r="W519" s="5"/>
      <c r="X519" s="5"/>
      <c r="Y519" s="5"/>
      <c r="Z519" s="5"/>
    </row>
    <row r="520" spans="1:26" ht="90" customHeight="1" x14ac:dyDescent="0.25">
      <c r="A520" s="1">
        <v>41158734</v>
      </c>
      <c r="B520" s="2" t="s">
        <v>1400</v>
      </c>
      <c r="C520" s="3" t="s">
        <v>1401</v>
      </c>
      <c r="D520" s="2"/>
      <c r="E520" s="2"/>
      <c r="F520" s="2"/>
      <c r="G520" s="2"/>
      <c r="H520" s="2"/>
      <c r="I520" s="2"/>
      <c r="J520" s="4"/>
      <c r="K520" s="4"/>
      <c r="L520" s="4"/>
      <c r="M520" s="4"/>
      <c r="N520" s="4"/>
      <c r="O520" s="4"/>
      <c r="P520" s="4"/>
      <c r="Q520" s="4"/>
      <c r="R520" s="4"/>
      <c r="S520" s="4"/>
      <c r="T520" s="5"/>
      <c r="U520" s="5"/>
      <c r="V520" s="5"/>
      <c r="W520" s="5"/>
      <c r="X520" s="5"/>
      <c r="Y520" s="5"/>
      <c r="Z520" s="5"/>
    </row>
    <row r="521" spans="1:26" ht="90" customHeight="1" x14ac:dyDescent="0.25">
      <c r="A521" s="1">
        <v>4280258</v>
      </c>
      <c r="B521" s="2" t="s">
        <v>1402</v>
      </c>
      <c r="C521" s="3" t="s">
        <v>1403</v>
      </c>
      <c r="D521" s="2"/>
      <c r="E521" s="2"/>
      <c r="F521" s="2"/>
      <c r="G521" s="2"/>
      <c r="H521" s="2"/>
      <c r="I521" s="2"/>
      <c r="J521" s="4"/>
      <c r="K521" s="4"/>
      <c r="L521" s="4"/>
      <c r="M521" s="4"/>
      <c r="N521" s="4"/>
      <c r="O521" s="4"/>
      <c r="P521" s="4"/>
      <c r="Q521" s="4"/>
      <c r="R521" s="4"/>
      <c r="S521" s="4" t="s">
        <v>1404</v>
      </c>
      <c r="T521" s="5"/>
      <c r="U521" s="5"/>
      <c r="V521" s="5"/>
      <c r="W521" s="5"/>
      <c r="X521" s="5"/>
      <c r="Y521" s="5"/>
      <c r="Z521" s="5"/>
    </row>
    <row r="522" spans="1:26" ht="90" customHeight="1" x14ac:dyDescent="0.25">
      <c r="A522" s="1">
        <v>4280259</v>
      </c>
      <c r="B522" s="2" t="s">
        <v>1402</v>
      </c>
      <c r="C522" s="3" t="s">
        <v>1403</v>
      </c>
      <c r="D522" s="2"/>
      <c r="E522" s="2"/>
      <c r="F522" s="2"/>
      <c r="G522" s="2"/>
      <c r="H522" s="2"/>
      <c r="I522" s="2"/>
      <c r="J522" s="4"/>
      <c r="K522" s="4"/>
      <c r="L522" s="4"/>
      <c r="M522" s="4"/>
      <c r="N522" s="4"/>
      <c r="O522" s="4"/>
      <c r="P522" s="4"/>
      <c r="Q522" s="4"/>
      <c r="R522" s="4"/>
      <c r="S522" s="4" t="s">
        <v>1404</v>
      </c>
      <c r="T522" s="5"/>
      <c r="U522" s="5"/>
      <c r="V522" s="5"/>
      <c r="W522" s="5"/>
      <c r="X522" s="5"/>
      <c r="Y522" s="5"/>
      <c r="Z522" s="5"/>
    </row>
    <row r="523" spans="1:26" ht="90" customHeight="1" x14ac:dyDescent="0.25">
      <c r="A523" s="1">
        <v>95561146</v>
      </c>
      <c r="B523" s="2" t="s">
        <v>1405</v>
      </c>
      <c r="C523" s="3" t="s">
        <v>1406</v>
      </c>
      <c r="D523" s="2" t="s">
        <v>1407</v>
      </c>
      <c r="E523" s="2" t="s">
        <v>1408</v>
      </c>
      <c r="F523" s="2"/>
      <c r="G523" s="2"/>
      <c r="H523" s="2"/>
      <c r="I523" s="2"/>
      <c r="J523" s="4"/>
      <c r="K523" s="4"/>
      <c r="L523" s="4"/>
      <c r="M523" s="4"/>
      <c r="N523" s="4"/>
      <c r="O523" s="4"/>
      <c r="P523" s="4"/>
      <c r="Q523" s="4"/>
      <c r="R523" s="4"/>
      <c r="S523" s="4"/>
      <c r="T523" s="5"/>
      <c r="U523" s="5"/>
      <c r="V523" s="5"/>
      <c r="W523" s="5"/>
      <c r="X523" s="5"/>
      <c r="Y523" s="5"/>
      <c r="Z523" s="5"/>
    </row>
    <row r="524" spans="1:26" ht="90" customHeight="1" x14ac:dyDescent="0.25">
      <c r="A524" s="1">
        <v>85888377</v>
      </c>
      <c r="B524" s="2" t="s">
        <v>1409</v>
      </c>
      <c r="C524" s="3" t="s">
        <v>1410</v>
      </c>
      <c r="D524" s="2" t="s">
        <v>47</v>
      </c>
      <c r="E524" s="2" t="s">
        <v>1411</v>
      </c>
      <c r="F524" s="2"/>
      <c r="G524" s="2"/>
      <c r="H524" s="2"/>
      <c r="I524" s="2"/>
      <c r="J524" s="4"/>
      <c r="K524" s="4"/>
      <c r="L524" s="4"/>
      <c r="M524" s="4"/>
      <c r="N524" s="4"/>
      <c r="O524" s="4"/>
      <c r="P524" s="4"/>
      <c r="Q524" s="4"/>
      <c r="R524" s="4"/>
      <c r="S524" s="4"/>
      <c r="T524" s="5"/>
      <c r="U524" s="5"/>
      <c r="V524" s="5"/>
      <c r="W524" s="5"/>
      <c r="X524" s="5"/>
      <c r="Y524" s="5"/>
      <c r="Z524" s="5"/>
    </row>
    <row r="525" spans="1:26" ht="90" customHeight="1" x14ac:dyDescent="0.25">
      <c r="A525" s="1">
        <v>40061558</v>
      </c>
      <c r="B525" s="2" t="s">
        <v>1412</v>
      </c>
      <c r="C525" s="3" t="s">
        <v>1413</v>
      </c>
      <c r="D525" s="2" t="s">
        <v>1414</v>
      </c>
      <c r="E525" s="2" t="s">
        <v>134</v>
      </c>
      <c r="F525" s="2" t="s">
        <v>134</v>
      </c>
      <c r="G525" s="2" t="s">
        <v>134</v>
      </c>
      <c r="H525" s="2" t="s">
        <v>134</v>
      </c>
      <c r="I525" s="2" t="s">
        <v>134</v>
      </c>
      <c r="J525" s="4" t="s">
        <v>134</v>
      </c>
      <c r="K525" s="4" t="s">
        <v>134</v>
      </c>
      <c r="L525" s="4" t="s">
        <v>134</v>
      </c>
      <c r="M525" s="4" t="s">
        <v>134</v>
      </c>
      <c r="N525" s="4" t="s">
        <v>134</v>
      </c>
      <c r="O525" s="4" t="s">
        <v>134</v>
      </c>
      <c r="P525" s="4" t="s">
        <v>134</v>
      </c>
      <c r="Q525" s="4" t="s">
        <v>134</v>
      </c>
      <c r="R525" s="4" t="s">
        <v>134</v>
      </c>
      <c r="S525" s="4" t="s">
        <v>134</v>
      </c>
      <c r="T525" s="5"/>
      <c r="U525" s="5"/>
      <c r="V525" s="5"/>
      <c r="W525" s="5"/>
      <c r="X525" s="5"/>
      <c r="Y525" s="5"/>
      <c r="Z525" s="5"/>
    </row>
    <row r="526" spans="1:26" ht="90" customHeight="1" x14ac:dyDescent="0.25">
      <c r="A526" s="1">
        <v>27279764</v>
      </c>
      <c r="B526" s="2" t="s">
        <v>1415</v>
      </c>
      <c r="C526" s="3" t="s">
        <v>1416</v>
      </c>
      <c r="D526" s="2" t="s">
        <v>1414</v>
      </c>
      <c r="E526" s="2"/>
      <c r="F526" s="2"/>
      <c r="G526" s="2"/>
      <c r="H526" s="2"/>
      <c r="I526" s="2"/>
      <c r="J526" s="4"/>
      <c r="K526" s="4"/>
      <c r="L526" s="4"/>
      <c r="M526" s="4"/>
      <c r="N526" s="4"/>
      <c r="O526" s="4"/>
      <c r="P526" s="4"/>
      <c r="Q526" s="4"/>
      <c r="R526" s="4"/>
      <c r="S526" s="4"/>
      <c r="T526" s="5"/>
      <c r="U526" s="5"/>
      <c r="V526" s="5"/>
      <c r="W526" s="5"/>
      <c r="X526" s="5"/>
      <c r="Y526" s="5"/>
      <c r="Z526" s="5"/>
    </row>
    <row r="527" spans="1:26" ht="90" customHeight="1" x14ac:dyDescent="0.25">
      <c r="A527" s="1">
        <v>91392974</v>
      </c>
      <c r="B527" s="2" t="s">
        <v>1417</v>
      </c>
      <c r="C527" s="3" t="s">
        <v>1418</v>
      </c>
      <c r="D527" s="2"/>
      <c r="E527" s="2" t="s">
        <v>1419</v>
      </c>
      <c r="F527" s="2"/>
      <c r="G527" s="2"/>
      <c r="H527" s="2"/>
      <c r="I527" s="2"/>
      <c r="J527" s="4"/>
      <c r="K527" s="4"/>
      <c r="L527" s="4"/>
      <c r="M527" s="4"/>
      <c r="N527" s="4"/>
      <c r="O527" s="4"/>
      <c r="P527" s="4"/>
      <c r="Q527" s="4"/>
      <c r="R527" s="4"/>
      <c r="S527" s="4"/>
      <c r="T527" s="5"/>
      <c r="U527" s="5"/>
      <c r="V527" s="5"/>
      <c r="W527" s="5"/>
      <c r="X527" s="5"/>
      <c r="Y527" s="5"/>
      <c r="Z527" s="5"/>
    </row>
    <row r="528" spans="1:26" ht="90" customHeight="1" x14ac:dyDescent="0.25">
      <c r="A528" s="1">
        <v>56132807</v>
      </c>
      <c r="B528" s="2" t="s">
        <v>1420</v>
      </c>
      <c r="C528" s="3" t="s">
        <v>1421</v>
      </c>
      <c r="D528" s="2"/>
      <c r="E528" s="2"/>
      <c r="F528" s="2"/>
      <c r="G528" s="2"/>
      <c r="H528" s="2"/>
      <c r="I528" s="2"/>
      <c r="J528" s="4"/>
      <c r="K528" s="4"/>
      <c r="L528" s="4"/>
      <c r="M528" s="4"/>
      <c r="N528" s="4"/>
      <c r="O528" s="4"/>
      <c r="P528" s="4"/>
      <c r="Q528" s="4"/>
      <c r="R528" s="4"/>
      <c r="S528" s="4"/>
      <c r="T528" s="5"/>
      <c r="U528" s="5"/>
      <c r="V528" s="5"/>
      <c r="W528" s="5"/>
      <c r="X528" s="5"/>
      <c r="Y528" s="5"/>
      <c r="Z528" s="5"/>
    </row>
    <row r="529" spans="1:26" ht="90" customHeight="1" x14ac:dyDescent="0.25">
      <c r="A529" s="1">
        <v>43341600</v>
      </c>
      <c r="B529" s="2" t="s">
        <v>1422</v>
      </c>
      <c r="C529" s="3" t="s">
        <v>1423</v>
      </c>
      <c r="D529" s="2" t="s">
        <v>1424</v>
      </c>
      <c r="E529" s="2" t="s">
        <v>60</v>
      </c>
      <c r="F529" s="2"/>
      <c r="G529" s="2"/>
      <c r="H529" s="2"/>
      <c r="I529" s="2"/>
      <c r="J529" s="4"/>
      <c r="K529" s="4"/>
      <c r="L529" s="4"/>
      <c r="M529" s="4"/>
      <c r="N529" s="4"/>
      <c r="O529" s="4"/>
      <c r="P529" s="4"/>
      <c r="Q529" s="4"/>
      <c r="R529" s="4"/>
      <c r="S529" s="4"/>
      <c r="T529" s="5"/>
      <c r="U529" s="5"/>
      <c r="V529" s="5"/>
      <c r="W529" s="5"/>
      <c r="X529" s="5"/>
      <c r="Y529" s="5"/>
      <c r="Z529" s="5"/>
    </row>
    <row r="530" spans="1:26" ht="90" customHeight="1" x14ac:dyDescent="0.25">
      <c r="A530" s="1">
        <v>5846183</v>
      </c>
      <c r="B530" s="2" t="s">
        <v>1425</v>
      </c>
      <c r="C530" s="3" t="s">
        <v>1426</v>
      </c>
      <c r="D530" s="2" t="s">
        <v>1427</v>
      </c>
      <c r="E530" s="2"/>
      <c r="F530" s="2"/>
      <c r="G530" s="2"/>
      <c r="H530" s="2"/>
      <c r="I530" s="2"/>
      <c r="J530" s="4"/>
      <c r="K530" s="4"/>
      <c r="L530" s="4"/>
      <c r="M530" s="4"/>
      <c r="N530" s="4"/>
      <c r="O530" s="4"/>
      <c r="P530" s="4"/>
      <c r="Q530" s="4"/>
      <c r="R530" s="4"/>
      <c r="S530" s="4"/>
      <c r="T530" s="5"/>
      <c r="U530" s="5"/>
      <c r="V530" s="5"/>
      <c r="W530" s="5"/>
      <c r="X530" s="5"/>
      <c r="Y530" s="5"/>
      <c r="Z530" s="5"/>
    </row>
    <row r="531" spans="1:26" ht="90" customHeight="1" x14ac:dyDescent="0.25">
      <c r="A531" s="1">
        <v>78225596</v>
      </c>
      <c r="B531" s="2" t="s">
        <v>1428</v>
      </c>
      <c r="C531" s="3" t="s">
        <v>1429</v>
      </c>
      <c r="D531" s="2" t="s">
        <v>232</v>
      </c>
      <c r="E531" s="2" t="s">
        <v>398</v>
      </c>
      <c r="F531" s="2"/>
      <c r="G531" s="2"/>
      <c r="H531" s="2"/>
      <c r="I531" s="2"/>
      <c r="J531" s="4"/>
      <c r="K531" s="4"/>
      <c r="L531" s="4"/>
      <c r="M531" s="4"/>
      <c r="N531" s="4"/>
      <c r="O531" s="4"/>
      <c r="P531" s="4"/>
      <c r="Q531" s="4"/>
      <c r="R531" s="4"/>
      <c r="S531" s="4"/>
      <c r="T531" s="5"/>
      <c r="U531" s="5"/>
      <c r="V531" s="5"/>
      <c r="W531" s="5"/>
      <c r="X531" s="5"/>
      <c r="Y531" s="5"/>
      <c r="Z531" s="5"/>
    </row>
    <row r="532" spans="1:26" ht="90" customHeight="1" x14ac:dyDescent="0.25">
      <c r="A532" s="1">
        <v>27157996</v>
      </c>
      <c r="B532" s="2" t="s">
        <v>1430</v>
      </c>
      <c r="C532" s="3" t="s">
        <v>1431</v>
      </c>
      <c r="D532" s="2" t="s">
        <v>280</v>
      </c>
      <c r="E532" s="2" t="s">
        <v>165</v>
      </c>
      <c r="F532" s="2" t="s">
        <v>1432</v>
      </c>
      <c r="G532" s="2"/>
      <c r="H532" s="2"/>
      <c r="I532" s="2"/>
      <c r="J532" s="4"/>
      <c r="K532" s="4"/>
      <c r="L532" s="4"/>
      <c r="M532" s="4"/>
      <c r="N532" s="4"/>
      <c r="O532" s="4"/>
      <c r="P532" s="4"/>
      <c r="Q532" s="4"/>
      <c r="R532" s="4"/>
      <c r="S532" s="4"/>
      <c r="T532" s="5"/>
      <c r="U532" s="5"/>
      <c r="V532" s="5"/>
      <c r="W532" s="5"/>
      <c r="X532" s="5"/>
      <c r="Y532" s="5"/>
      <c r="Z532" s="5"/>
    </row>
    <row r="533" spans="1:26" ht="90" customHeight="1" x14ac:dyDescent="0.25">
      <c r="A533" s="1">
        <v>41830887</v>
      </c>
      <c r="B533" s="2" t="s">
        <v>1433</v>
      </c>
      <c r="C533" s="3" t="s">
        <v>1434</v>
      </c>
      <c r="D533" s="2" t="s">
        <v>1299</v>
      </c>
      <c r="E533" s="2" t="s">
        <v>1435</v>
      </c>
      <c r="F533" s="2"/>
      <c r="G533" s="2"/>
      <c r="H533" s="2"/>
      <c r="I533" s="2"/>
      <c r="J533" s="4"/>
      <c r="K533" s="4"/>
      <c r="L533" s="4"/>
      <c r="M533" s="4"/>
      <c r="N533" s="4"/>
      <c r="O533" s="4"/>
      <c r="P533" s="4"/>
      <c r="Q533" s="4"/>
      <c r="R533" s="4"/>
      <c r="S533" s="4"/>
      <c r="T533" s="5"/>
      <c r="U533" s="5"/>
      <c r="V533" s="5"/>
      <c r="W533" s="5"/>
      <c r="X533" s="5"/>
      <c r="Y533" s="5"/>
      <c r="Z533" s="5"/>
    </row>
    <row r="534" spans="1:26" ht="90" customHeight="1" x14ac:dyDescent="0.25">
      <c r="A534" s="1">
        <v>3507053</v>
      </c>
      <c r="B534" s="2" t="s">
        <v>1436</v>
      </c>
      <c r="C534" s="3" t="s">
        <v>1437</v>
      </c>
      <c r="D534" s="2" t="s">
        <v>1438</v>
      </c>
      <c r="E534" s="2" t="s">
        <v>457</v>
      </c>
      <c r="F534" s="2"/>
      <c r="G534" s="2"/>
      <c r="H534" s="2"/>
      <c r="I534" s="2"/>
      <c r="J534" s="4"/>
      <c r="K534" s="4"/>
      <c r="L534" s="4"/>
      <c r="M534" s="4"/>
      <c r="N534" s="4"/>
      <c r="O534" s="4"/>
      <c r="P534" s="4"/>
      <c r="Q534" s="4"/>
      <c r="R534" s="4"/>
      <c r="S534" s="4"/>
      <c r="T534" s="5"/>
      <c r="U534" s="5"/>
      <c r="V534" s="5"/>
      <c r="W534" s="5"/>
      <c r="X534" s="5"/>
      <c r="Y534" s="5"/>
      <c r="Z534" s="5"/>
    </row>
    <row r="535" spans="1:26" ht="90" customHeight="1" x14ac:dyDescent="0.25">
      <c r="A535" s="1">
        <v>3875465</v>
      </c>
      <c r="B535" s="2" t="s">
        <v>1439</v>
      </c>
      <c r="C535" s="3" t="s">
        <v>1440</v>
      </c>
      <c r="D535" s="2" t="s">
        <v>1441</v>
      </c>
      <c r="E535" s="2" t="s">
        <v>1442</v>
      </c>
      <c r="F535" s="2"/>
      <c r="G535" s="2"/>
      <c r="H535" s="2"/>
      <c r="I535" s="2"/>
      <c r="J535" s="4"/>
      <c r="K535" s="4"/>
      <c r="L535" s="4"/>
      <c r="M535" s="4"/>
      <c r="N535" s="4"/>
      <c r="O535" s="4"/>
      <c r="P535" s="4"/>
      <c r="Q535" s="4"/>
      <c r="R535" s="4"/>
      <c r="S535" s="4"/>
      <c r="T535" s="5"/>
      <c r="U535" s="5"/>
      <c r="V535" s="5"/>
      <c r="W535" s="5"/>
      <c r="X535" s="5"/>
      <c r="Y535" s="5"/>
      <c r="Z535" s="5"/>
    </row>
    <row r="536" spans="1:26" ht="90" customHeight="1" x14ac:dyDescent="0.25">
      <c r="A536" s="1">
        <v>4729591</v>
      </c>
      <c r="B536" s="2" t="s">
        <v>1443</v>
      </c>
      <c r="C536" s="3" t="s">
        <v>1444</v>
      </c>
      <c r="D536" s="2" t="s">
        <v>1445</v>
      </c>
      <c r="E536" s="2" t="s">
        <v>1446</v>
      </c>
      <c r="F536" s="2"/>
      <c r="G536" s="2"/>
      <c r="H536" s="2"/>
      <c r="I536" s="2"/>
      <c r="J536" s="4"/>
      <c r="K536" s="4"/>
      <c r="L536" s="4"/>
      <c r="M536" s="4"/>
      <c r="N536" s="4"/>
      <c r="O536" s="4"/>
      <c r="P536" s="4"/>
      <c r="Q536" s="4"/>
      <c r="R536" s="4"/>
      <c r="S536" s="4"/>
      <c r="T536" s="5"/>
      <c r="U536" s="5"/>
      <c r="V536" s="5"/>
      <c r="W536" s="5"/>
      <c r="X536" s="5"/>
      <c r="Y536" s="5"/>
      <c r="Z536" s="5"/>
    </row>
    <row r="537" spans="1:26" ht="90" customHeight="1" x14ac:dyDescent="0.25">
      <c r="A537" s="1">
        <v>77102944</v>
      </c>
      <c r="B537" s="2" t="s">
        <v>1447</v>
      </c>
      <c r="C537" s="3" t="s">
        <v>1448</v>
      </c>
      <c r="D537" s="2" t="s">
        <v>280</v>
      </c>
      <c r="E537" s="2" t="s">
        <v>1449</v>
      </c>
      <c r="F537" s="2"/>
      <c r="G537" s="2"/>
      <c r="H537" s="2"/>
      <c r="I537" s="2"/>
      <c r="J537" s="4"/>
      <c r="K537" s="4"/>
      <c r="L537" s="4"/>
      <c r="M537" s="4"/>
      <c r="N537" s="4"/>
      <c r="O537" s="4"/>
      <c r="P537" s="4"/>
      <c r="Q537" s="4"/>
      <c r="R537" s="4"/>
      <c r="S537" s="4"/>
      <c r="T537" s="5"/>
      <c r="U537" s="5"/>
      <c r="V537" s="5"/>
      <c r="W537" s="5"/>
      <c r="X537" s="5"/>
      <c r="Y537" s="5"/>
      <c r="Z537" s="5"/>
    </row>
    <row r="538" spans="1:26" ht="90" customHeight="1" x14ac:dyDescent="0.25">
      <c r="A538" s="1">
        <v>81769387</v>
      </c>
      <c r="B538" s="2" t="s">
        <v>1450</v>
      </c>
      <c r="C538" s="3" t="s">
        <v>1451</v>
      </c>
      <c r="D538" s="2" t="s">
        <v>1452</v>
      </c>
      <c r="E538" s="2" t="s">
        <v>1453</v>
      </c>
      <c r="F538" s="2"/>
      <c r="G538" s="2"/>
      <c r="H538" s="2"/>
      <c r="I538" s="2"/>
      <c r="J538" s="4"/>
      <c r="K538" s="4"/>
      <c r="L538" s="4"/>
      <c r="M538" s="4"/>
      <c r="N538" s="4"/>
      <c r="O538" s="4"/>
      <c r="P538" s="4"/>
      <c r="Q538" s="4"/>
      <c r="R538" s="4"/>
      <c r="S538" s="4"/>
      <c r="T538" s="5"/>
      <c r="U538" s="5"/>
      <c r="V538" s="5"/>
      <c r="W538" s="5"/>
      <c r="X538" s="5"/>
      <c r="Y538" s="5"/>
      <c r="Z538" s="5"/>
    </row>
    <row r="539" spans="1:26" ht="90" customHeight="1" x14ac:dyDescent="0.25">
      <c r="A539" s="1">
        <v>30996652</v>
      </c>
      <c r="B539" s="2" t="s">
        <v>1454</v>
      </c>
      <c r="C539" s="3" t="s">
        <v>1455</v>
      </c>
      <c r="D539" s="2"/>
      <c r="E539" s="2"/>
      <c r="F539" s="2"/>
      <c r="G539" s="2"/>
      <c r="H539" s="2"/>
      <c r="I539" s="2"/>
      <c r="J539" s="4"/>
      <c r="K539" s="4"/>
      <c r="L539" s="4"/>
      <c r="M539" s="4"/>
      <c r="N539" s="4"/>
      <c r="O539" s="4"/>
      <c r="P539" s="4"/>
      <c r="Q539" s="4"/>
      <c r="R539" s="4"/>
      <c r="S539" s="4"/>
      <c r="T539" s="5"/>
      <c r="U539" s="5"/>
      <c r="V539" s="5"/>
      <c r="W539" s="5"/>
      <c r="X539" s="5"/>
      <c r="Y539" s="5"/>
      <c r="Z539" s="5"/>
    </row>
    <row r="540" spans="1:26" ht="90" customHeight="1" x14ac:dyDescent="0.25">
      <c r="A540" s="1">
        <v>78447174</v>
      </c>
      <c r="B540" s="2" t="s">
        <v>1456</v>
      </c>
      <c r="C540" s="3" t="s">
        <v>1457</v>
      </c>
      <c r="D540" s="2" t="s">
        <v>1299</v>
      </c>
      <c r="E540" s="2" t="s">
        <v>1435</v>
      </c>
      <c r="F540" s="2"/>
      <c r="G540" s="2"/>
      <c r="H540" s="2"/>
      <c r="I540" s="2"/>
      <c r="J540" s="4"/>
      <c r="K540" s="4"/>
      <c r="L540" s="4"/>
      <c r="M540" s="4"/>
      <c r="N540" s="4"/>
      <c r="O540" s="4"/>
      <c r="P540" s="4"/>
      <c r="Q540" s="4"/>
      <c r="R540" s="4"/>
      <c r="S540" s="4"/>
      <c r="T540" s="5"/>
      <c r="U540" s="5"/>
      <c r="V540" s="5"/>
      <c r="W540" s="5"/>
      <c r="X540" s="5"/>
      <c r="Y540" s="5"/>
      <c r="Z540" s="5"/>
    </row>
    <row r="541" spans="1:26" ht="90" customHeight="1" x14ac:dyDescent="0.25">
      <c r="A541" s="1">
        <v>66380357</v>
      </c>
      <c r="B541" s="2" t="s">
        <v>1458</v>
      </c>
      <c r="C541" s="3" t="s">
        <v>1459</v>
      </c>
      <c r="D541" s="2"/>
      <c r="E541" s="2"/>
      <c r="F541" s="2"/>
      <c r="G541" s="2"/>
      <c r="H541" s="2"/>
      <c r="I541" s="2"/>
      <c r="J541" s="4"/>
      <c r="K541" s="4"/>
      <c r="L541" s="4"/>
      <c r="M541" s="4"/>
      <c r="N541" s="4"/>
      <c r="O541" s="4"/>
      <c r="P541" s="4"/>
      <c r="Q541" s="4"/>
      <c r="R541" s="4"/>
      <c r="S541" s="4"/>
      <c r="T541" s="5"/>
      <c r="U541" s="5"/>
      <c r="V541" s="5"/>
      <c r="W541" s="5"/>
      <c r="X541" s="5"/>
      <c r="Y541" s="5"/>
      <c r="Z541" s="5"/>
    </row>
    <row r="542" spans="1:26" ht="90" customHeight="1" x14ac:dyDescent="0.25">
      <c r="A542" s="1">
        <v>30118200</v>
      </c>
      <c r="B542" s="2" t="s">
        <v>1460</v>
      </c>
      <c r="C542" s="3" t="s">
        <v>1461</v>
      </c>
      <c r="D542" s="2" t="s">
        <v>1462</v>
      </c>
      <c r="E542" s="2" t="s">
        <v>1463</v>
      </c>
      <c r="F542" s="2"/>
      <c r="G542" s="2"/>
      <c r="H542" s="2"/>
      <c r="I542" s="2"/>
      <c r="J542" s="4"/>
      <c r="K542" s="4"/>
      <c r="L542" s="4"/>
      <c r="M542" s="4"/>
      <c r="N542" s="4"/>
      <c r="O542" s="4"/>
      <c r="P542" s="4"/>
      <c r="Q542" s="4"/>
      <c r="R542" s="4"/>
      <c r="S542" s="4"/>
      <c r="T542" s="5"/>
      <c r="U542" s="5"/>
      <c r="V542" s="5"/>
      <c r="W542" s="5"/>
      <c r="X542" s="5"/>
      <c r="Y542" s="5"/>
      <c r="Z542" s="5"/>
    </row>
    <row r="543" spans="1:26" ht="90" customHeight="1" x14ac:dyDescent="0.25">
      <c r="A543" s="1">
        <v>43262273</v>
      </c>
      <c r="B543" s="2" t="s">
        <v>1464</v>
      </c>
      <c r="C543" s="3" t="s">
        <v>1465</v>
      </c>
      <c r="D543" s="2"/>
      <c r="E543" s="2"/>
      <c r="F543" s="2"/>
      <c r="G543" s="2"/>
      <c r="H543" s="2"/>
      <c r="I543" s="2"/>
      <c r="J543" s="4"/>
      <c r="K543" s="4"/>
      <c r="L543" s="4"/>
      <c r="M543" s="4"/>
      <c r="N543" s="4"/>
      <c r="O543" s="4"/>
      <c r="P543" s="4"/>
      <c r="Q543" s="4"/>
      <c r="R543" s="4"/>
      <c r="S543" s="4"/>
      <c r="T543" s="5"/>
      <c r="U543" s="5"/>
      <c r="V543" s="5"/>
      <c r="W543" s="5"/>
      <c r="X543" s="5"/>
      <c r="Y543" s="5"/>
      <c r="Z543" s="5"/>
    </row>
    <row r="544" spans="1:26" ht="90" customHeight="1" x14ac:dyDescent="0.25">
      <c r="A544" s="1">
        <v>30603688</v>
      </c>
      <c r="B544" s="2" t="s">
        <v>1466</v>
      </c>
      <c r="C544" s="3" t="s">
        <v>1467</v>
      </c>
      <c r="D544" s="2" t="s">
        <v>1468</v>
      </c>
      <c r="E544" s="2" t="s">
        <v>232</v>
      </c>
      <c r="F544" s="2"/>
      <c r="G544" s="2"/>
      <c r="H544" s="2"/>
      <c r="I544" s="2"/>
      <c r="J544" s="4"/>
      <c r="K544" s="4"/>
      <c r="L544" s="4"/>
      <c r="M544" s="4"/>
      <c r="N544" s="4"/>
      <c r="O544" s="4"/>
      <c r="P544" s="4"/>
      <c r="Q544" s="4"/>
      <c r="R544" s="4"/>
      <c r="S544" s="4"/>
      <c r="T544" s="5"/>
      <c r="U544" s="5"/>
      <c r="V544" s="5"/>
      <c r="W544" s="5"/>
      <c r="X544" s="5"/>
      <c r="Y544" s="5"/>
      <c r="Z544" s="5"/>
    </row>
    <row r="545" spans="1:26" ht="90" customHeight="1" x14ac:dyDescent="0.25">
      <c r="A545" s="1">
        <v>9156135</v>
      </c>
      <c r="B545" s="2" t="s">
        <v>1469</v>
      </c>
      <c r="C545" s="3" t="s">
        <v>1470</v>
      </c>
      <c r="D545" s="2" t="s">
        <v>1471</v>
      </c>
      <c r="E545" s="2" t="s">
        <v>47</v>
      </c>
      <c r="F545" s="2"/>
      <c r="G545" s="2"/>
      <c r="H545" s="2"/>
      <c r="I545" s="2"/>
      <c r="J545" s="4"/>
      <c r="K545" s="4"/>
      <c r="L545" s="4"/>
      <c r="M545" s="4"/>
      <c r="N545" s="4"/>
      <c r="O545" s="4"/>
      <c r="P545" s="4"/>
      <c r="Q545" s="4"/>
      <c r="R545" s="4"/>
      <c r="S545" s="4"/>
      <c r="T545" s="5"/>
      <c r="U545" s="5"/>
      <c r="V545" s="5"/>
      <c r="W545" s="5"/>
      <c r="X545" s="5"/>
      <c r="Y545" s="5"/>
      <c r="Z545" s="5"/>
    </row>
    <row r="546" spans="1:26" ht="90" customHeight="1" x14ac:dyDescent="0.25">
      <c r="A546" s="1">
        <v>64977888</v>
      </c>
      <c r="B546" s="2" t="s">
        <v>1472</v>
      </c>
      <c r="C546" s="3" t="s">
        <v>1473</v>
      </c>
      <c r="D546" s="2"/>
      <c r="E546" s="2"/>
      <c r="F546" s="2"/>
      <c r="G546" s="2"/>
      <c r="H546" s="2"/>
      <c r="I546" s="2"/>
      <c r="J546" s="4"/>
      <c r="K546" s="4"/>
      <c r="L546" s="4"/>
      <c r="M546" s="4"/>
      <c r="N546" s="4"/>
      <c r="O546" s="4"/>
      <c r="P546" s="4"/>
      <c r="Q546" s="4"/>
      <c r="R546" s="4"/>
      <c r="S546" s="4"/>
      <c r="T546" s="5"/>
      <c r="U546" s="5"/>
      <c r="V546" s="5"/>
      <c r="W546" s="5"/>
      <c r="X546" s="5"/>
      <c r="Y546" s="5"/>
      <c r="Z546" s="5"/>
    </row>
    <row r="547" spans="1:26" ht="90" customHeight="1" x14ac:dyDescent="0.25">
      <c r="A547" s="1">
        <v>48539234</v>
      </c>
      <c r="B547" s="2" t="s">
        <v>1474</v>
      </c>
      <c r="C547" s="3" t="s">
        <v>1475</v>
      </c>
      <c r="D547" s="2"/>
      <c r="E547" s="2"/>
      <c r="F547" s="2"/>
      <c r="G547" s="2"/>
      <c r="H547" s="2"/>
      <c r="I547" s="2"/>
      <c r="J547" s="4"/>
      <c r="K547" s="4"/>
      <c r="L547" s="4"/>
      <c r="M547" s="4"/>
      <c r="N547" s="4"/>
      <c r="O547" s="4"/>
      <c r="P547" s="4"/>
      <c r="Q547" s="4"/>
      <c r="R547" s="4"/>
      <c r="S547" s="4"/>
      <c r="T547" s="5"/>
      <c r="U547" s="5"/>
      <c r="V547" s="5"/>
      <c r="W547" s="5"/>
      <c r="X547" s="5"/>
      <c r="Y547" s="5"/>
      <c r="Z547" s="5"/>
    </row>
    <row r="548" spans="1:26" ht="90" customHeight="1" x14ac:dyDescent="0.25">
      <c r="A548" s="1">
        <v>96427353</v>
      </c>
      <c r="B548" s="2" t="s">
        <v>1476</v>
      </c>
      <c r="C548" s="3" t="s">
        <v>1477</v>
      </c>
      <c r="D548" s="2" t="s">
        <v>457</v>
      </c>
      <c r="E548" s="2"/>
      <c r="F548" s="2"/>
      <c r="G548" s="2"/>
      <c r="H548" s="2"/>
      <c r="I548" s="2"/>
      <c r="J548" s="4"/>
      <c r="K548" s="4"/>
      <c r="L548" s="4"/>
      <c r="M548" s="4"/>
      <c r="N548" s="4"/>
      <c r="O548" s="4"/>
      <c r="P548" s="4"/>
      <c r="Q548" s="4"/>
      <c r="R548" s="4"/>
      <c r="S548" s="4"/>
      <c r="T548" s="5"/>
      <c r="U548" s="5"/>
      <c r="V548" s="5"/>
      <c r="W548" s="5"/>
      <c r="X548" s="5"/>
      <c r="Y548" s="5"/>
      <c r="Z548" s="5"/>
    </row>
    <row r="549" spans="1:26" ht="90" customHeight="1" x14ac:dyDescent="0.25">
      <c r="A549" s="1">
        <v>95132338</v>
      </c>
      <c r="B549" s="2" t="s">
        <v>1478</v>
      </c>
      <c r="C549" s="3" t="s">
        <v>1479</v>
      </c>
      <c r="D549" s="2"/>
      <c r="E549" s="2"/>
      <c r="F549" s="2"/>
      <c r="G549" s="2"/>
      <c r="H549" s="2"/>
      <c r="I549" s="2"/>
      <c r="J549" s="4"/>
      <c r="K549" s="4"/>
      <c r="L549" s="4"/>
      <c r="M549" s="4"/>
      <c r="N549" s="4"/>
      <c r="O549" s="4"/>
      <c r="P549" s="4"/>
      <c r="Q549" s="4"/>
      <c r="R549" s="4"/>
      <c r="S549" s="4"/>
      <c r="T549" s="5"/>
      <c r="U549" s="5"/>
      <c r="V549" s="5"/>
      <c r="W549" s="5"/>
      <c r="X549" s="5"/>
      <c r="Y549" s="5"/>
      <c r="Z549" s="5"/>
    </row>
    <row r="550" spans="1:26" ht="90" customHeight="1" x14ac:dyDescent="0.25">
      <c r="A550" s="1">
        <v>59131526</v>
      </c>
      <c r="B550" s="2" t="s">
        <v>1480</v>
      </c>
      <c r="C550" s="3" t="s">
        <v>1481</v>
      </c>
      <c r="D550" s="2"/>
      <c r="E550" s="2" t="s">
        <v>1482</v>
      </c>
      <c r="F550" s="2"/>
      <c r="G550" s="2"/>
      <c r="H550" s="2"/>
      <c r="I550" s="2"/>
      <c r="J550" s="4"/>
      <c r="K550" s="4"/>
      <c r="L550" s="4"/>
      <c r="M550" s="4"/>
      <c r="N550" s="4"/>
      <c r="O550" s="4"/>
      <c r="P550" s="4"/>
      <c r="Q550" s="4"/>
      <c r="R550" s="4"/>
      <c r="S550" s="4"/>
      <c r="T550" s="5"/>
      <c r="U550" s="5"/>
      <c r="V550" s="5"/>
      <c r="W550" s="5"/>
      <c r="X550" s="5"/>
      <c r="Y550" s="5"/>
      <c r="Z550" s="5"/>
    </row>
    <row r="551" spans="1:26" ht="90" customHeight="1" x14ac:dyDescent="0.25">
      <c r="A551" s="1">
        <v>86164529</v>
      </c>
      <c r="B551" s="2" t="s">
        <v>1483</v>
      </c>
      <c r="C551" s="3" t="s">
        <v>1484</v>
      </c>
      <c r="D551" s="2"/>
      <c r="E551" s="2"/>
      <c r="F551" s="2"/>
      <c r="G551" s="2"/>
      <c r="H551" s="2"/>
      <c r="I551" s="2"/>
      <c r="J551" s="4"/>
      <c r="K551" s="4"/>
      <c r="L551" s="4"/>
      <c r="M551" s="4"/>
      <c r="N551" s="4"/>
      <c r="O551" s="4"/>
      <c r="P551" s="4"/>
      <c r="Q551" s="4"/>
      <c r="R551" s="4"/>
      <c r="S551" s="4"/>
      <c r="T551" s="5"/>
      <c r="U551" s="5"/>
      <c r="V551" s="5"/>
      <c r="W551" s="5"/>
      <c r="X551" s="5"/>
      <c r="Y551" s="5"/>
      <c r="Z551" s="5"/>
    </row>
    <row r="552" spans="1:26" ht="90" customHeight="1" x14ac:dyDescent="0.25">
      <c r="A552" s="1">
        <v>7653207</v>
      </c>
      <c r="B552" s="2" t="s">
        <v>1485</v>
      </c>
      <c r="C552" s="3" t="s">
        <v>1486</v>
      </c>
      <c r="D552" s="2"/>
      <c r="E552" s="2"/>
      <c r="F552" s="2"/>
      <c r="G552" s="2"/>
      <c r="H552" s="2"/>
      <c r="I552" s="2"/>
      <c r="J552" s="4"/>
      <c r="K552" s="4"/>
      <c r="L552" s="4"/>
      <c r="M552" s="4"/>
      <c r="N552" s="4"/>
      <c r="O552" s="4"/>
      <c r="P552" s="4"/>
      <c r="Q552" s="4"/>
      <c r="R552" s="4"/>
      <c r="S552" s="4"/>
      <c r="T552" s="5"/>
      <c r="U552" s="5"/>
      <c r="V552" s="5"/>
      <c r="W552" s="5"/>
      <c r="X552" s="5"/>
      <c r="Y552" s="5"/>
      <c r="Z552" s="5"/>
    </row>
    <row r="553" spans="1:26" ht="90" customHeight="1" x14ac:dyDescent="0.25">
      <c r="A553" s="1">
        <v>32278723</v>
      </c>
      <c r="B553" s="2" t="s">
        <v>1487</v>
      </c>
      <c r="C553" s="3" t="s">
        <v>1488</v>
      </c>
      <c r="D553" s="2" t="s">
        <v>47</v>
      </c>
      <c r="E553" s="2" t="s">
        <v>232</v>
      </c>
      <c r="F553" s="2"/>
      <c r="G553" s="2"/>
      <c r="H553" s="2"/>
      <c r="I553" s="2"/>
      <c r="J553" s="4"/>
      <c r="K553" s="4"/>
      <c r="L553" s="4"/>
      <c r="M553" s="4"/>
      <c r="N553" s="4"/>
      <c r="O553" s="4"/>
      <c r="P553" s="4"/>
      <c r="Q553" s="4"/>
      <c r="R553" s="4"/>
      <c r="S553" s="4"/>
      <c r="T553" s="5"/>
      <c r="U553" s="5"/>
      <c r="V553" s="5"/>
      <c r="W553" s="5"/>
      <c r="X553" s="5"/>
      <c r="Y553" s="5"/>
      <c r="Z553" s="5"/>
    </row>
    <row r="554" spans="1:26" ht="90" customHeight="1" x14ac:dyDescent="0.25">
      <c r="A554" s="1">
        <v>85639257</v>
      </c>
      <c r="B554" s="2" t="s">
        <v>1489</v>
      </c>
      <c r="C554" s="3" t="s">
        <v>1490</v>
      </c>
      <c r="D554" s="2"/>
      <c r="E554" s="2"/>
      <c r="F554" s="2"/>
      <c r="G554" s="2"/>
      <c r="H554" s="2"/>
      <c r="I554" s="2"/>
      <c r="J554" s="4"/>
      <c r="K554" s="4"/>
      <c r="L554" s="4"/>
      <c r="M554" s="4"/>
      <c r="N554" s="4"/>
      <c r="O554" s="4"/>
      <c r="P554" s="4"/>
      <c r="Q554" s="4"/>
      <c r="R554" s="4"/>
      <c r="S554" s="4"/>
      <c r="T554" s="5"/>
      <c r="U554" s="5"/>
      <c r="V554" s="5"/>
      <c r="W554" s="5"/>
      <c r="X554" s="5"/>
      <c r="Y554" s="5"/>
      <c r="Z554" s="5"/>
    </row>
    <row r="555" spans="1:26" ht="90" customHeight="1" x14ac:dyDescent="0.25">
      <c r="A555" s="1">
        <v>12436646</v>
      </c>
      <c r="B555" s="2" t="s">
        <v>1491</v>
      </c>
      <c r="C555" s="3" t="s">
        <v>1492</v>
      </c>
      <c r="D555" s="2"/>
      <c r="E555" s="2"/>
      <c r="F555" s="2"/>
      <c r="G555" s="2"/>
      <c r="H555" s="2"/>
      <c r="I555" s="2"/>
      <c r="J555" s="4"/>
      <c r="K555" s="4"/>
      <c r="L555" s="4"/>
      <c r="M555" s="4"/>
      <c r="N555" s="4"/>
      <c r="O555" s="4"/>
      <c r="P555" s="4"/>
      <c r="Q555" s="4"/>
      <c r="R555" s="4"/>
      <c r="S555" s="4"/>
      <c r="T555" s="5"/>
      <c r="U555" s="5"/>
      <c r="V555" s="5"/>
      <c r="W555" s="5"/>
      <c r="X555" s="5"/>
      <c r="Y555" s="5"/>
      <c r="Z555" s="5"/>
    </row>
    <row r="556" spans="1:26" ht="90" customHeight="1" x14ac:dyDescent="0.25">
      <c r="A556" s="1">
        <v>40916023</v>
      </c>
      <c r="B556" s="2" t="s">
        <v>1493</v>
      </c>
      <c r="C556" s="3" t="s">
        <v>1494</v>
      </c>
      <c r="D556" s="2" t="s">
        <v>728</v>
      </c>
      <c r="E556" s="2"/>
      <c r="F556" s="2"/>
      <c r="G556" s="2"/>
      <c r="H556" s="2"/>
      <c r="I556" s="2"/>
      <c r="J556" s="4"/>
      <c r="K556" s="4"/>
      <c r="L556" s="4"/>
      <c r="M556" s="4"/>
      <c r="N556" s="4"/>
      <c r="O556" s="4"/>
      <c r="P556" s="4"/>
      <c r="Q556" s="4"/>
      <c r="R556" s="4"/>
      <c r="S556" s="4"/>
      <c r="T556" s="5"/>
      <c r="U556" s="5"/>
      <c r="V556" s="5"/>
      <c r="W556" s="5"/>
      <c r="X556" s="5"/>
      <c r="Y556" s="5"/>
      <c r="Z556" s="5"/>
    </row>
    <row r="557" spans="1:26" ht="90" customHeight="1" x14ac:dyDescent="0.25">
      <c r="A557" s="1">
        <v>28325165</v>
      </c>
      <c r="B557" s="2" t="s">
        <v>1495</v>
      </c>
      <c r="C557" s="3" t="s">
        <v>1496</v>
      </c>
      <c r="D557" s="2"/>
      <c r="E557" s="2"/>
      <c r="F557" s="2"/>
      <c r="G557" s="2"/>
      <c r="H557" s="2"/>
      <c r="I557" s="2"/>
      <c r="J557" s="4"/>
      <c r="K557" s="4"/>
      <c r="L557" s="4"/>
      <c r="M557" s="4"/>
      <c r="N557" s="4"/>
      <c r="O557" s="4"/>
      <c r="P557" s="4"/>
      <c r="Q557" s="4"/>
      <c r="R557" s="4"/>
      <c r="S557" s="4"/>
      <c r="T557" s="5"/>
      <c r="U557" s="5"/>
      <c r="V557" s="5"/>
      <c r="W557" s="5"/>
      <c r="X557" s="5"/>
      <c r="Y557" s="5"/>
      <c r="Z557" s="5"/>
    </row>
    <row r="558" spans="1:26" ht="90" customHeight="1" x14ac:dyDescent="0.25">
      <c r="A558" s="1">
        <v>92053608</v>
      </c>
      <c r="B558" s="2" t="s">
        <v>1497</v>
      </c>
      <c r="C558" s="3" t="s">
        <v>1498</v>
      </c>
      <c r="D558" s="2"/>
      <c r="E558" s="2"/>
      <c r="F558" s="2"/>
      <c r="G558" s="2"/>
      <c r="H558" s="2"/>
      <c r="I558" s="2"/>
      <c r="J558" s="4"/>
      <c r="K558" s="4"/>
      <c r="L558" s="4"/>
      <c r="M558" s="4"/>
      <c r="N558" s="4"/>
      <c r="O558" s="4"/>
      <c r="P558" s="4"/>
      <c r="Q558" s="4"/>
      <c r="R558" s="4"/>
      <c r="S558" s="4"/>
      <c r="T558" s="5"/>
      <c r="U558" s="5"/>
      <c r="V558" s="5"/>
      <c r="W558" s="5"/>
      <c r="X558" s="5"/>
      <c r="Y558" s="5"/>
      <c r="Z558" s="5"/>
    </row>
    <row r="559" spans="1:26" ht="90" customHeight="1" x14ac:dyDescent="0.25">
      <c r="A559" s="1">
        <v>66668900</v>
      </c>
      <c r="B559" s="2" t="s">
        <v>1499</v>
      </c>
      <c r="C559" s="3" t="s">
        <v>1500</v>
      </c>
      <c r="D559" s="2"/>
      <c r="E559" s="2"/>
      <c r="F559" s="2"/>
      <c r="G559" s="2"/>
      <c r="H559" s="2"/>
      <c r="I559" s="2"/>
      <c r="J559" s="4"/>
      <c r="K559" s="4"/>
      <c r="L559" s="4"/>
      <c r="M559" s="4"/>
      <c r="N559" s="4"/>
      <c r="O559" s="4"/>
      <c r="P559" s="4"/>
      <c r="Q559" s="4"/>
      <c r="R559" s="4"/>
      <c r="S559" s="4"/>
      <c r="T559" s="5"/>
      <c r="U559" s="5"/>
      <c r="V559" s="5"/>
      <c r="W559" s="5"/>
      <c r="X559" s="5"/>
      <c r="Y559" s="5"/>
      <c r="Z559" s="5"/>
    </row>
    <row r="560" spans="1:26" ht="90" customHeight="1" x14ac:dyDescent="0.25">
      <c r="A560" s="1">
        <v>39260991</v>
      </c>
      <c r="B560" s="2" t="s">
        <v>1501</v>
      </c>
      <c r="C560" s="3" t="s">
        <v>1502</v>
      </c>
      <c r="D560" s="2"/>
      <c r="E560" s="2"/>
      <c r="F560" s="2"/>
      <c r="G560" s="2"/>
      <c r="H560" s="2"/>
      <c r="I560" s="2"/>
      <c r="J560" s="4"/>
      <c r="K560" s="4"/>
      <c r="L560" s="4"/>
      <c r="M560" s="4"/>
      <c r="N560" s="4"/>
      <c r="O560" s="4"/>
      <c r="P560" s="4"/>
      <c r="Q560" s="4"/>
      <c r="R560" s="4"/>
      <c r="S560" s="4"/>
      <c r="T560" s="5"/>
      <c r="U560" s="5"/>
      <c r="V560" s="5"/>
      <c r="W560" s="5"/>
      <c r="X560" s="5"/>
      <c r="Y560" s="5"/>
      <c r="Z560" s="5"/>
    </row>
    <row r="561" spans="1:26" ht="90" customHeight="1" x14ac:dyDescent="0.25">
      <c r="A561" s="1">
        <v>78910579</v>
      </c>
      <c r="B561" s="2" t="s">
        <v>1503</v>
      </c>
      <c r="C561" s="3" t="s">
        <v>1504</v>
      </c>
      <c r="D561" s="2" t="s">
        <v>1505</v>
      </c>
      <c r="E561" s="2"/>
      <c r="F561" s="2"/>
      <c r="G561" s="2"/>
      <c r="H561" s="2"/>
      <c r="I561" s="2"/>
      <c r="J561" s="4"/>
      <c r="K561" s="4"/>
      <c r="L561" s="4"/>
      <c r="M561" s="4"/>
      <c r="N561" s="4"/>
      <c r="O561" s="4"/>
      <c r="P561" s="4"/>
      <c r="Q561" s="4"/>
      <c r="R561" s="4"/>
      <c r="S561" s="4"/>
      <c r="T561" s="5"/>
      <c r="U561" s="5"/>
      <c r="V561" s="5"/>
      <c r="W561" s="5"/>
      <c r="X561" s="5"/>
      <c r="Y561" s="5"/>
      <c r="Z561" s="5"/>
    </row>
    <row r="562" spans="1:26" ht="90" customHeight="1" x14ac:dyDescent="0.25">
      <c r="A562" s="1">
        <v>64437633</v>
      </c>
      <c r="B562" s="2" t="s">
        <v>1506</v>
      </c>
      <c r="C562" s="3" t="s">
        <v>1507</v>
      </c>
      <c r="D562" s="2" t="s">
        <v>47</v>
      </c>
      <c r="E562" s="2" t="s">
        <v>1508</v>
      </c>
      <c r="F562" s="2"/>
      <c r="G562" s="2"/>
      <c r="H562" s="2"/>
      <c r="I562" s="2"/>
      <c r="J562" s="4"/>
      <c r="K562" s="4"/>
      <c r="L562" s="4"/>
      <c r="M562" s="4"/>
      <c r="N562" s="4"/>
      <c r="O562" s="4"/>
      <c r="P562" s="4"/>
      <c r="Q562" s="4"/>
      <c r="R562" s="4"/>
      <c r="S562" s="4"/>
      <c r="T562" s="5"/>
      <c r="U562" s="5"/>
      <c r="V562" s="5"/>
      <c r="W562" s="5"/>
      <c r="X562" s="5"/>
      <c r="Y562" s="5"/>
      <c r="Z562" s="5"/>
    </row>
    <row r="563" spans="1:26" ht="90" customHeight="1" x14ac:dyDescent="0.25">
      <c r="A563" s="1">
        <v>46337945</v>
      </c>
      <c r="B563" s="2" t="s">
        <v>1509</v>
      </c>
      <c r="C563" s="3" t="s">
        <v>1510</v>
      </c>
      <c r="D563" s="2" t="s">
        <v>1511</v>
      </c>
      <c r="E563" s="2"/>
      <c r="F563" s="2"/>
      <c r="G563" s="2"/>
      <c r="H563" s="2"/>
      <c r="I563" s="2"/>
      <c r="J563" s="4"/>
      <c r="K563" s="4"/>
      <c r="L563" s="4"/>
      <c r="M563" s="4"/>
      <c r="N563" s="4"/>
      <c r="O563" s="4"/>
      <c r="P563" s="4"/>
      <c r="Q563" s="4"/>
      <c r="R563" s="4"/>
      <c r="S563" s="4"/>
      <c r="T563" s="5"/>
      <c r="U563" s="5"/>
      <c r="V563" s="5"/>
      <c r="W563" s="5"/>
      <c r="X563" s="5"/>
      <c r="Y563" s="5"/>
      <c r="Z563" s="5"/>
    </row>
    <row r="564" spans="1:26" ht="90" customHeight="1" x14ac:dyDescent="0.25">
      <c r="A564" s="1">
        <v>22377815</v>
      </c>
      <c r="B564" s="2" t="s">
        <v>1512</v>
      </c>
      <c r="C564" s="3" t="s">
        <v>1513</v>
      </c>
      <c r="D564" s="2" t="s">
        <v>1514</v>
      </c>
      <c r="E564" s="2"/>
      <c r="F564" s="2"/>
      <c r="G564" s="2"/>
      <c r="H564" s="2"/>
      <c r="I564" s="2"/>
      <c r="J564" s="4"/>
      <c r="K564" s="4"/>
      <c r="L564" s="4"/>
      <c r="M564" s="4"/>
      <c r="N564" s="4"/>
      <c r="O564" s="4"/>
      <c r="P564" s="4"/>
      <c r="Q564" s="4"/>
      <c r="R564" s="4"/>
      <c r="S564" s="4"/>
      <c r="T564" s="5"/>
      <c r="U564" s="5"/>
      <c r="V564" s="5"/>
      <c r="W564" s="5"/>
      <c r="X564" s="5"/>
      <c r="Y564" s="5"/>
      <c r="Z564" s="5"/>
    </row>
    <row r="565" spans="1:26" ht="90" customHeight="1" x14ac:dyDescent="0.25">
      <c r="A565" s="1">
        <v>91831066</v>
      </c>
      <c r="B565" s="2" t="s">
        <v>1515</v>
      </c>
      <c r="C565" s="3" t="s">
        <v>1516</v>
      </c>
      <c r="D565" s="2"/>
      <c r="E565" s="2" t="s">
        <v>1517</v>
      </c>
      <c r="F565" s="2"/>
      <c r="G565" s="2"/>
      <c r="H565" s="2"/>
      <c r="I565" s="2"/>
      <c r="J565" s="4"/>
      <c r="K565" s="4"/>
      <c r="L565" s="4"/>
      <c r="M565" s="4"/>
      <c r="N565" s="4"/>
      <c r="O565" s="4"/>
      <c r="P565" s="4"/>
      <c r="Q565" s="4"/>
      <c r="R565" s="4"/>
      <c r="S565" s="4"/>
      <c r="T565" s="5"/>
      <c r="U565" s="5"/>
      <c r="V565" s="5"/>
      <c r="W565" s="5"/>
      <c r="X565" s="5"/>
      <c r="Y565" s="5"/>
      <c r="Z565" s="5"/>
    </row>
    <row r="566" spans="1:26" ht="90" customHeight="1" x14ac:dyDescent="0.25">
      <c r="A566" s="1">
        <v>65446452</v>
      </c>
      <c r="B566" s="2" t="s">
        <v>1518</v>
      </c>
      <c r="C566" s="3" t="s">
        <v>1519</v>
      </c>
      <c r="D566" s="2"/>
      <c r="E566" s="2" t="s">
        <v>1520</v>
      </c>
      <c r="F566" s="2"/>
      <c r="G566" s="2"/>
      <c r="H566" s="2"/>
      <c r="I566" s="2"/>
      <c r="J566" s="4"/>
      <c r="K566" s="4"/>
      <c r="L566" s="4"/>
      <c r="M566" s="4"/>
      <c r="N566" s="4"/>
      <c r="O566" s="4"/>
      <c r="P566" s="4"/>
      <c r="Q566" s="4"/>
      <c r="R566" s="4"/>
      <c r="S566" s="4"/>
      <c r="T566" s="5"/>
      <c r="U566" s="5"/>
      <c r="V566" s="5"/>
      <c r="W566" s="5"/>
      <c r="X566" s="5"/>
      <c r="Y566" s="5"/>
      <c r="Z566" s="5"/>
    </row>
    <row r="567" spans="1:26" ht="90" customHeight="1" x14ac:dyDescent="0.25">
      <c r="A567" s="1">
        <v>29047353</v>
      </c>
      <c r="B567" s="2" t="s">
        <v>1521</v>
      </c>
      <c r="C567" s="3" t="s">
        <v>1522</v>
      </c>
      <c r="D567" s="2"/>
      <c r="E567" s="2" t="s">
        <v>1523</v>
      </c>
      <c r="F567" s="2"/>
      <c r="G567" s="2"/>
      <c r="H567" s="2"/>
      <c r="I567" s="2"/>
      <c r="J567" s="4"/>
      <c r="K567" s="4"/>
      <c r="L567" s="4"/>
      <c r="M567" s="4"/>
      <c r="N567" s="4"/>
      <c r="O567" s="4"/>
      <c r="P567" s="4"/>
      <c r="Q567" s="4"/>
      <c r="R567" s="4"/>
      <c r="S567" s="4"/>
      <c r="T567" s="5"/>
      <c r="U567" s="5"/>
      <c r="V567" s="5"/>
      <c r="W567" s="5"/>
      <c r="X567" s="5"/>
      <c r="Y567" s="5"/>
      <c r="Z567" s="5"/>
    </row>
    <row r="568" spans="1:26" ht="90" customHeight="1" x14ac:dyDescent="0.25">
      <c r="A568" s="1">
        <v>75771170</v>
      </c>
      <c r="B568" s="2" t="s">
        <v>1524</v>
      </c>
      <c r="C568" s="3" t="s">
        <v>1525</v>
      </c>
      <c r="D568" s="2"/>
      <c r="E568" s="2"/>
      <c r="F568" s="2"/>
      <c r="G568" s="2"/>
      <c r="H568" s="2"/>
      <c r="I568" s="2"/>
      <c r="J568" s="4"/>
      <c r="K568" s="4"/>
      <c r="L568" s="4"/>
      <c r="M568" s="4"/>
      <c r="N568" s="4"/>
      <c r="O568" s="4"/>
      <c r="P568" s="4"/>
      <c r="Q568" s="4"/>
      <c r="R568" s="4"/>
      <c r="S568" s="4"/>
      <c r="T568" s="5"/>
      <c r="U568" s="5"/>
      <c r="V568" s="5"/>
      <c r="W568" s="5"/>
      <c r="X568" s="5"/>
      <c r="Y568" s="5"/>
      <c r="Z568" s="5"/>
    </row>
    <row r="569" spans="1:26" ht="90" customHeight="1" x14ac:dyDescent="0.25">
      <c r="A569" s="1">
        <v>34690953</v>
      </c>
      <c r="B569" s="2" t="s">
        <v>1526</v>
      </c>
      <c r="C569" s="3" t="s">
        <v>1527</v>
      </c>
      <c r="D569" s="2" t="s">
        <v>1528</v>
      </c>
      <c r="E569" s="2" t="s">
        <v>1528</v>
      </c>
      <c r="F569" s="2" t="s">
        <v>1529</v>
      </c>
      <c r="G569" s="2" t="s">
        <v>1530</v>
      </c>
      <c r="H569" s="2" t="s">
        <v>1531</v>
      </c>
      <c r="I569" s="2"/>
      <c r="J569" s="4"/>
      <c r="K569" s="4"/>
      <c r="L569" s="4"/>
      <c r="M569" s="4"/>
      <c r="N569" s="4"/>
      <c r="O569" s="4"/>
      <c r="P569" s="4"/>
      <c r="Q569" s="4"/>
      <c r="R569" s="4"/>
      <c r="S569" s="4"/>
      <c r="T569" s="5"/>
      <c r="U569" s="5"/>
      <c r="V569" s="5"/>
      <c r="W569" s="5"/>
      <c r="X569" s="5"/>
      <c r="Y569" s="5"/>
      <c r="Z569" s="5"/>
    </row>
    <row r="570" spans="1:26" ht="90" customHeight="1" x14ac:dyDescent="0.25">
      <c r="A570" s="1">
        <v>16889337</v>
      </c>
      <c r="B570" s="2" t="s">
        <v>1532</v>
      </c>
      <c r="C570" s="3" t="s">
        <v>1533</v>
      </c>
      <c r="D570" s="2" t="s">
        <v>1534</v>
      </c>
      <c r="E570" s="2"/>
      <c r="F570" s="2"/>
      <c r="G570" s="2"/>
      <c r="H570" s="2"/>
      <c r="I570" s="2"/>
      <c r="J570" s="4"/>
      <c r="K570" s="4"/>
      <c r="L570" s="4"/>
      <c r="M570" s="4"/>
      <c r="N570" s="4"/>
      <c r="O570" s="4"/>
      <c r="P570" s="4"/>
      <c r="Q570" s="4"/>
      <c r="R570" s="4"/>
      <c r="S570" s="4"/>
      <c r="T570" s="5"/>
      <c r="U570" s="5"/>
      <c r="V570" s="5"/>
      <c r="W570" s="5"/>
      <c r="X570" s="5"/>
      <c r="Y570" s="5"/>
      <c r="Z570" s="5"/>
    </row>
    <row r="571" spans="1:26" ht="90" customHeight="1" x14ac:dyDescent="0.25">
      <c r="A571" s="1">
        <v>57964143</v>
      </c>
      <c r="B571" s="2" t="s">
        <v>1535</v>
      </c>
      <c r="C571" s="3" t="s">
        <v>1536</v>
      </c>
      <c r="D571" s="2" t="s">
        <v>1537</v>
      </c>
      <c r="E571" s="2" t="s">
        <v>1538</v>
      </c>
      <c r="F571" s="2" t="s">
        <v>47</v>
      </c>
      <c r="G571" s="2"/>
      <c r="H571" s="2"/>
      <c r="I571" s="2"/>
      <c r="J571" s="4"/>
      <c r="K571" s="4"/>
      <c r="L571" s="4"/>
      <c r="M571" s="4"/>
      <c r="N571" s="4"/>
      <c r="O571" s="4"/>
      <c r="P571" s="4"/>
      <c r="Q571" s="4"/>
      <c r="R571" s="4"/>
      <c r="S571" s="4"/>
      <c r="T571" s="5"/>
      <c r="U571" s="5"/>
      <c r="V571" s="5"/>
      <c r="W571" s="5"/>
      <c r="X571" s="5"/>
      <c r="Y571" s="5"/>
      <c r="Z571" s="5"/>
    </row>
    <row r="572" spans="1:26" ht="90" customHeight="1" x14ac:dyDescent="0.25">
      <c r="A572" s="1">
        <v>64276752</v>
      </c>
      <c r="B572" s="2" t="s">
        <v>1539</v>
      </c>
      <c r="C572" s="3" t="s">
        <v>1540</v>
      </c>
      <c r="D572" s="2" t="s">
        <v>232</v>
      </c>
      <c r="E572" s="2" t="s">
        <v>1541</v>
      </c>
      <c r="F572" s="2"/>
      <c r="G572" s="2"/>
      <c r="H572" s="2"/>
      <c r="I572" s="2"/>
      <c r="J572" s="4"/>
      <c r="K572" s="4"/>
      <c r="L572" s="4"/>
      <c r="M572" s="4"/>
      <c r="N572" s="4"/>
      <c r="O572" s="4"/>
      <c r="P572" s="4"/>
      <c r="Q572" s="4"/>
      <c r="R572" s="4"/>
      <c r="S572" s="4"/>
      <c r="T572" s="5"/>
      <c r="U572" s="5"/>
      <c r="V572" s="5"/>
      <c r="W572" s="5"/>
      <c r="X572" s="5"/>
      <c r="Y572" s="5"/>
      <c r="Z572" s="5"/>
    </row>
    <row r="573" spans="1:26" ht="90" customHeight="1" x14ac:dyDescent="0.25">
      <c r="A573" s="1">
        <v>99189322</v>
      </c>
      <c r="B573" s="2" t="s">
        <v>1542</v>
      </c>
      <c r="C573" s="3" t="s">
        <v>1543</v>
      </c>
      <c r="D573" s="2"/>
      <c r="E573" s="2"/>
      <c r="F573" s="2"/>
      <c r="G573" s="2"/>
      <c r="H573" s="2"/>
      <c r="I573" s="2"/>
      <c r="J573" s="4"/>
      <c r="K573" s="4"/>
      <c r="L573" s="4"/>
      <c r="M573" s="4"/>
      <c r="N573" s="4"/>
      <c r="O573" s="4"/>
      <c r="P573" s="4"/>
      <c r="Q573" s="4"/>
      <c r="R573" s="4"/>
      <c r="S573" s="4"/>
      <c r="T573" s="5"/>
      <c r="U573" s="5"/>
      <c r="V573" s="5"/>
      <c r="W573" s="5"/>
      <c r="X573" s="5"/>
      <c r="Y573" s="5"/>
      <c r="Z573" s="5"/>
    </row>
    <row r="574" spans="1:26" ht="90" customHeight="1" x14ac:dyDescent="0.25">
      <c r="A574" s="1">
        <v>64454614</v>
      </c>
      <c r="B574" s="2" t="s">
        <v>1544</v>
      </c>
      <c r="C574" s="3" t="s">
        <v>1545</v>
      </c>
      <c r="D574" s="2" t="s">
        <v>360</v>
      </c>
      <c r="E574" s="2" t="s">
        <v>1546</v>
      </c>
      <c r="F574" s="2"/>
      <c r="G574" s="2"/>
      <c r="H574" s="2"/>
      <c r="I574" s="2"/>
      <c r="J574" s="4"/>
      <c r="K574" s="4"/>
      <c r="L574" s="4"/>
      <c r="M574" s="4"/>
      <c r="N574" s="4"/>
      <c r="O574" s="4"/>
      <c r="P574" s="4"/>
      <c r="Q574" s="4"/>
      <c r="R574" s="4"/>
      <c r="S574" s="4"/>
      <c r="T574" s="5"/>
      <c r="U574" s="5"/>
      <c r="V574" s="5"/>
      <c r="W574" s="5"/>
      <c r="X574" s="5"/>
      <c r="Y574" s="5"/>
      <c r="Z574" s="5"/>
    </row>
    <row r="575" spans="1:26" ht="90" customHeight="1" x14ac:dyDescent="0.25">
      <c r="A575" s="1">
        <v>62892347</v>
      </c>
      <c r="B575" s="2" t="s">
        <v>1547</v>
      </c>
      <c r="C575" s="3" t="s">
        <v>1548</v>
      </c>
      <c r="D575" s="2" t="s">
        <v>176</v>
      </c>
      <c r="E575" s="2"/>
      <c r="F575" s="2"/>
      <c r="G575" s="2"/>
      <c r="H575" s="2"/>
      <c r="I575" s="2"/>
      <c r="J575" s="4"/>
      <c r="K575" s="4"/>
      <c r="L575" s="4"/>
      <c r="M575" s="4"/>
      <c r="N575" s="4"/>
      <c r="O575" s="4"/>
      <c r="P575" s="4"/>
      <c r="Q575" s="4"/>
      <c r="R575" s="4"/>
      <c r="S575" s="4"/>
      <c r="T575" s="5"/>
      <c r="U575" s="5"/>
      <c r="V575" s="5"/>
      <c r="W575" s="5"/>
      <c r="X575" s="5"/>
      <c r="Y575" s="5"/>
      <c r="Z575" s="5"/>
    </row>
    <row r="576" spans="1:26" ht="90" customHeight="1" x14ac:dyDescent="0.25">
      <c r="A576" s="1">
        <v>12686296</v>
      </c>
      <c r="B576" s="2" t="s">
        <v>1549</v>
      </c>
      <c r="C576" s="3" t="s">
        <v>1550</v>
      </c>
      <c r="D576" s="2" t="s">
        <v>47</v>
      </c>
      <c r="E576" s="2" t="s">
        <v>165</v>
      </c>
      <c r="F576" s="2" t="s">
        <v>1551</v>
      </c>
      <c r="G576" s="2"/>
      <c r="H576" s="2"/>
      <c r="I576" s="2"/>
      <c r="J576" s="4"/>
      <c r="K576" s="4"/>
      <c r="L576" s="4"/>
      <c r="M576" s="4"/>
      <c r="N576" s="4"/>
      <c r="O576" s="4"/>
      <c r="P576" s="4"/>
      <c r="Q576" s="4"/>
      <c r="R576" s="4"/>
      <c r="S576" s="4"/>
      <c r="T576" s="5"/>
      <c r="U576" s="5"/>
      <c r="V576" s="5"/>
      <c r="W576" s="5"/>
      <c r="X576" s="5"/>
      <c r="Y576" s="5"/>
      <c r="Z576" s="5"/>
    </row>
    <row r="577" spans="1:26" ht="90" customHeight="1" x14ac:dyDescent="0.25">
      <c r="A577" s="1">
        <v>69831560</v>
      </c>
      <c r="B577" s="2" t="s">
        <v>1552</v>
      </c>
      <c r="C577" s="3" t="s">
        <v>1553</v>
      </c>
      <c r="D577" s="2" t="s">
        <v>176</v>
      </c>
      <c r="E577" s="2"/>
      <c r="F577" s="2"/>
      <c r="G577" s="2"/>
      <c r="H577" s="2"/>
      <c r="I577" s="2"/>
      <c r="J577" s="4"/>
      <c r="K577" s="4"/>
      <c r="L577" s="4"/>
      <c r="M577" s="4"/>
      <c r="N577" s="4"/>
      <c r="O577" s="4"/>
      <c r="P577" s="4"/>
      <c r="Q577" s="4"/>
      <c r="R577" s="4"/>
      <c r="S577" s="4"/>
      <c r="T577" s="5"/>
      <c r="U577" s="5"/>
      <c r="V577" s="5"/>
      <c r="W577" s="5"/>
      <c r="X577" s="5"/>
      <c r="Y577" s="5"/>
      <c r="Z577" s="5"/>
    </row>
    <row r="578" spans="1:26" ht="90" customHeight="1" x14ac:dyDescent="0.25">
      <c r="A578" s="1">
        <v>5861892</v>
      </c>
      <c r="B578" s="2" t="s">
        <v>1554</v>
      </c>
      <c r="C578" s="3" t="s">
        <v>1555</v>
      </c>
      <c r="D578" s="2" t="s">
        <v>176</v>
      </c>
      <c r="E578" s="2" t="s">
        <v>1556</v>
      </c>
      <c r="F578" s="2" t="s">
        <v>1557</v>
      </c>
      <c r="G578" s="2"/>
      <c r="H578" s="2"/>
      <c r="I578" s="2"/>
      <c r="J578" s="4"/>
      <c r="K578" s="4"/>
      <c r="L578" s="4"/>
      <c r="M578" s="4"/>
      <c r="N578" s="4"/>
      <c r="O578" s="4"/>
      <c r="P578" s="4"/>
      <c r="Q578" s="4"/>
      <c r="R578" s="4"/>
      <c r="S578" s="4"/>
      <c r="T578" s="5"/>
      <c r="U578" s="5"/>
      <c r="V578" s="5"/>
      <c r="W578" s="5"/>
      <c r="X578" s="5"/>
      <c r="Y578" s="5"/>
      <c r="Z578" s="5"/>
    </row>
    <row r="579" spans="1:26" ht="90" customHeight="1" x14ac:dyDescent="0.25">
      <c r="A579" s="1">
        <v>8396952</v>
      </c>
      <c r="B579" s="2" t="s">
        <v>1558</v>
      </c>
      <c r="C579" s="3" t="s">
        <v>1559</v>
      </c>
      <c r="D579" s="2" t="s">
        <v>176</v>
      </c>
      <c r="E579" s="2"/>
      <c r="F579" s="2"/>
      <c r="G579" s="2"/>
      <c r="H579" s="2"/>
      <c r="I579" s="2"/>
      <c r="J579" s="4"/>
      <c r="K579" s="4"/>
      <c r="L579" s="4"/>
      <c r="M579" s="4"/>
      <c r="N579" s="4"/>
      <c r="O579" s="4"/>
      <c r="P579" s="4"/>
      <c r="Q579" s="4"/>
      <c r="R579" s="4"/>
      <c r="S579" s="4"/>
      <c r="T579" s="5"/>
      <c r="U579" s="5"/>
      <c r="V579" s="5"/>
      <c r="W579" s="5"/>
      <c r="X579" s="5"/>
      <c r="Y579" s="5"/>
      <c r="Z579" s="5"/>
    </row>
    <row r="580" spans="1:26" ht="90" customHeight="1" x14ac:dyDescent="0.25">
      <c r="A580" s="1">
        <v>35781051</v>
      </c>
      <c r="B580" s="2" t="s">
        <v>1560</v>
      </c>
      <c r="C580" s="3" t="s">
        <v>1561</v>
      </c>
      <c r="D580" s="2" t="s">
        <v>176</v>
      </c>
      <c r="E580" s="2" t="s">
        <v>47</v>
      </c>
      <c r="F580" s="2" t="s">
        <v>1562</v>
      </c>
      <c r="G580" s="2"/>
      <c r="H580" s="2"/>
      <c r="I580" s="2"/>
      <c r="J580" s="4"/>
      <c r="K580" s="4"/>
      <c r="L580" s="4"/>
      <c r="M580" s="4"/>
      <c r="N580" s="4"/>
      <c r="O580" s="4"/>
      <c r="P580" s="4"/>
      <c r="Q580" s="4"/>
      <c r="R580" s="4"/>
      <c r="S580" s="4"/>
      <c r="T580" s="5"/>
      <c r="U580" s="5"/>
      <c r="V580" s="5"/>
      <c r="W580" s="5"/>
      <c r="X580" s="5"/>
      <c r="Y580" s="5"/>
      <c r="Z580" s="5"/>
    </row>
    <row r="581" spans="1:26" ht="90" customHeight="1" x14ac:dyDescent="0.25">
      <c r="A581" s="1">
        <v>61175706</v>
      </c>
      <c r="B581" s="2" t="s">
        <v>1563</v>
      </c>
      <c r="C581" s="3" t="s">
        <v>1564</v>
      </c>
      <c r="D581" s="2" t="s">
        <v>176</v>
      </c>
      <c r="E581" s="2"/>
      <c r="F581" s="2"/>
      <c r="G581" s="2"/>
      <c r="H581" s="2"/>
      <c r="I581" s="2"/>
      <c r="J581" s="4"/>
      <c r="K581" s="4"/>
      <c r="L581" s="4"/>
      <c r="M581" s="4"/>
      <c r="N581" s="4"/>
      <c r="O581" s="4"/>
      <c r="P581" s="4"/>
      <c r="Q581" s="4"/>
      <c r="R581" s="4"/>
      <c r="S581" s="4"/>
      <c r="T581" s="5"/>
      <c r="U581" s="5"/>
      <c r="V581" s="5"/>
      <c r="W581" s="5"/>
      <c r="X581" s="5"/>
      <c r="Y581" s="5"/>
      <c r="Z581" s="5"/>
    </row>
    <row r="582" spans="1:26" ht="90" customHeight="1" x14ac:dyDescent="0.25">
      <c r="A582" s="1">
        <v>3376703</v>
      </c>
      <c r="B582" s="2" t="s">
        <v>1565</v>
      </c>
      <c r="C582" s="3" t="s">
        <v>1566</v>
      </c>
      <c r="D582" s="2" t="s">
        <v>1567</v>
      </c>
      <c r="E582" s="2" t="s">
        <v>47</v>
      </c>
      <c r="F582" s="2" t="s">
        <v>1568</v>
      </c>
      <c r="G582" s="2" t="s">
        <v>1569</v>
      </c>
      <c r="H582" s="2"/>
      <c r="I582" s="2"/>
      <c r="J582" s="4"/>
      <c r="K582" s="4"/>
      <c r="L582" s="4"/>
      <c r="M582" s="4"/>
      <c r="N582" s="4"/>
      <c r="O582" s="4"/>
      <c r="P582" s="4"/>
      <c r="Q582" s="4"/>
      <c r="R582" s="4"/>
      <c r="S582" s="4"/>
      <c r="T582" s="5"/>
      <c r="U582" s="5"/>
      <c r="V582" s="5"/>
      <c r="W582" s="5"/>
      <c r="X582" s="5"/>
      <c r="Y582" s="5"/>
      <c r="Z582" s="5"/>
    </row>
    <row r="583" spans="1:26" ht="90" customHeight="1" x14ac:dyDescent="0.25">
      <c r="A583" s="1">
        <v>97574404</v>
      </c>
      <c r="B583" s="2" t="s">
        <v>1570</v>
      </c>
      <c r="C583" s="3" t="s">
        <v>1571</v>
      </c>
      <c r="D583" s="2" t="s">
        <v>176</v>
      </c>
      <c r="E583" s="2"/>
      <c r="F583" s="2"/>
      <c r="G583" s="2"/>
      <c r="H583" s="2"/>
      <c r="I583" s="2"/>
      <c r="J583" s="4"/>
      <c r="K583" s="4"/>
      <c r="L583" s="4"/>
      <c r="M583" s="4"/>
      <c r="N583" s="4"/>
      <c r="O583" s="4"/>
      <c r="P583" s="4"/>
      <c r="Q583" s="4"/>
      <c r="R583" s="4"/>
      <c r="S583" s="4"/>
      <c r="T583" s="5"/>
      <c r="U583" s="5"/>
      <c r="V583" s="5"/>
      <c r="W583" s="5"/>
      <c r="X583" s="5"/>
      <c r="Y583" s="5"/>
      <c r="Z583" s="5"/>
    </row>
    <row r="584" spans="1:26" ht="90" customHeight="1" x14ac:dyDescent="0.25">
      <c r="A584" s="1">
        <v>34568403</v>
      </c>
      <c r="B584" s="2" t="s">
        <v>1572</v>
      </c>
      <c r="C584" s="3" t="s">
        <v>1573</v>
      </c>
      <c r="D584" s="2" t="s">
        <v>176</v>
      </c>
      <c r="E584" s="2" t="s">
        <v>47</v>
      </c>
      <c r="F584" s="2"/>
      <c r="G584" s="2"/>
      <c r="H584" s="2"/>
      <c r="I584" s="2"/>
      <c r="J584" s="4"/>
      <c r="K584" s="4"/>
      <c r="L584" s="4"/>
      <c r="M584" s="4"/>
      <c r="N584" s="4"/>
      <c r="O584" s="4"/>
      <c r="P584" s="4"/>
      <c r="Q584" s="4"/>
      <c r="R584" s="4"/>
      <c r="S584" s="4"/>
      <c r="T584" s="5"/>
      <c r="U584" s="5"/>
      <c r="V584" s="5"/>
      <c r="W584" s="5"/>
      <c r="X584" s="5"/>
      <c r="Y584" s="5"/>
      <c r="Z584" s="5"/>
    </row>
    <row r="585" spans="1:26" ht="90" customHeight="1" x14ac:dyDescent="0.25">
      <c r="A585" s="1">
        <v>60953118</v>
      </c>
      <c r="B585" s="2" t="s">
        <v>1574</v>
      </c>
      <c r="C585" s="3" t="s">
        <v>1575</v>
      </c>
      <c r="D585" s="2" t="s">
        <v>176</v>
      </c>
      <c r="E585" s="2" t="s">
        <v>1576</v>
      </c>
      <c r="F585" s="2"/>
      <c r="G585" s="2"/>
      <c r="H585" s="2"/>
      <c r="I585" s="2"/>
      <c r="J585" s="4"/>
      <c r="K585" s="4"/>
      <c r="L585" s="4"/>
      <c r="M585" s="4"/>
      <c r="N585" s="4"/>
      <c r="O585" s="4"/>
      <c r="P585" s="4"/>
      <c r="Q585" s="4"/>
      <c r="R585" s="4"/>
      <c r="S585" s="4"/>
      <c r="T585" s="5"/>
      <c r="U585" s="5"/>
      <c r="V585" s="5"/>
      <c r="W585" s="5"/>
      <c r="X585" s="5"/>
      <c r="Y585" s="5"/>
      <c r="Z585" s="5"/>
    </row>
    <row r="586" spans="1:26" ht="90" customHeight="1" x14ac:dyDescent="0.25">
      <c r="A586" s="1">
        <v>39761418</v>
      </c>
      <c r="B586" s="2" t="s">
        <v>1577</v>
      </c>
      <c r="C586" s="3" t="s">
        <v>1578</v>
      </c>
      <c r="D586" s="2" t="s">
        <v>47</v>
      </c>
      <c r="E586" s="2"/>
      <c r="F586" s="2" t="s">
        <v>1568</v>
      </c>
      <c r="G586" s="2" t="s">
        <v>1569</v>
      </c>
      <c r="H586" s="2"/>
      <c r="I586" s="2"/>
      <c r="J586" s="4"/>
      <c r="K586" s="4"/>
      <c r="L586" s="4"/>
      <c r="M586" s="4"/>
      <c r="N586" s="4"/>
      <c r="O586" s="4"/>
      <c r="P586" s="4"/>
      <c r="Q586" s="4"/>
      <c r="R586" s="4"/>
      <c r="S586" s="4"/>
      <c r="T586" s="5"/>
      <c r="U586" s="5"/>
      <c r="V586" s="5"/>
      <c r="W586" s="5"/>
      <c r="X586" s="5"/>
      <c r="Y586" s="5"/>
      <c r="Z586" s="5"/>
    </row>
    <row r="587" spans="1:26" ht="90" customHeight="1" x14ac:dyDescent="0.25">
      <c r="A587" s="1">
        <v>59712426</v>
      </c>
      <c r="B587" s="2" t="s">
        <v>1579</v>
      </c>
      <c r="C587" s="3" t="s">
        <v>1580</v>
      </c>
      <c r="D587" s="2"/>
      <c r="E587" s="2"/>
      <c r="F587" s="2"/>
      <c r="G587" s="2"/>
      <c r="H587" s="2"/>
      <c r="I587" s="2"/>
      <c r="J587" s="4"/>
      <c r="K587" s="4"/>
      <c r="L587" s="4"/>
      <c r="M587" s="4"/>
      <c r="N587" s="4"/>
      <c r="O587" s="4"/>
      <c r="P587" s="4"/>
      <c r="Q587" s="4"/>
      <c r="R587" s="4"/>
      <c r="S587" s="4"/>
      <c r="T587" s="5"/>
      <c r="U587" s="5"/>
      <c r="V587" s="5"/>
      <c r="W587" s="5"/>
      <c r="X587" s="5"/>
      <c r="Y587" s="5"/>
      <c r="Z587" s="5"/>
    </row>
    <row r="588" spans="1:26" ht="90" customHeight="1" x14ac:dyDescent="0.25">
      <c r="A588" s="1">
        <v>97452817</v>
      </c>
      <c r="B588" s="2" t="s">
        <v>1581</v>
      </c>
      <c r="C588" s="3" t="s">
        <v>1582</v>
      </c>
      <c r="D588" s="2" t="s">
        <v>176</v>
      </c>
      <c r="E588" s="2" t="s">
        <v>47</v>
      </c>
      <c r="F588" s="2" t="s">
        <v>1583</v>
      </c>
      <c r="G588" s="2"/>
      <c r="H588" s="2"/>
      <c r="I588" s="2"/>
      <c r="J588" s="4"/>
      <c r="K588" s="4"/>
      <c r="L588" s="4"/>
      <c r="M588" s="4"/>
      <c r="N588" s="4"/>
      <c r="O588" s="4"/>
      <c r="P588" s="4"/>
      <c r="Q588" s="4"/>
      <c r="R588" s="4"/>
      <c r="S588" s="4"/>
      <c r="T588" s="5"/>
      <c r="U588" s="5"/>
      <c r="V588" s="5"/>
      <c r="W588" s="5"/>
      <c r="X588" s="5"/>
      <c r="Y588" s="5"/>
      <c r="Z588" s="5"/>
    </row>
    <row r="589" spans="1:26" ht="90" customHeight="1" x14ac:dyDescent="0.25">
      <c r="A589" s="1">
        <v>23846921</v>
      </c>
      <c r="B589" s="2" t="s">
        <v>1584</v>
      </c>
      <c r="C589" s="3" t="s">
        <v>1585</v>
      </c>
      <c r="D589" s="2" t="s">
        <v>176</v>
      </c>
      <c r="E589" s="2" t="s">
        <v>1586</v>
      </c>
      <c r="F589" s="2" t="s">
        <v>1587</v>
      </c>
      <c r="G589" s="2"/>
      <c r="H589" s="2"/>
      <c r="I589" s="2"/>
      <c r="J589" s="4"/>
      <c r="K589" s="4"/>
      <c r="L589" s="4"/>
      <c r="M589" s="4"/>
      <c r="N589" s="4"/>
      <c r="O589" s="4"/>
      <c r="P589" s="4"/>
      <c r="Q589" s="4"/>
      <c r="R589" s="4"/>
      <c r="S589" s="4"/>
      <c r="T589" s="5"/>
      <c r="U589" s="5"/>
      <c r="V589" s="5"/>
      <c r="W589" s="5"/>
      <c r="X589" s="5"/>
      <c r="Y589" s="5"/>
      <c r="Z589" s="5"/>
    </row>
    <row r="590" spans="1:26" ht="90" customHeight="1" x14ac:dyDescent="0.25">
      <c r="A590" s="1">
        <v>6150044</v>
      </c>
      <c r="B590" s="2" t="s">
        <v>1588</v>
      </c>
      <c r="C590" s="3" t="s">
        <v>1589</v>
      </c>
      <c r="D590" s="2"/>
      <c r="E590" s="2"/>
      <c r="F590" s="2"/>
      <c r="G590" s="2"/>
      <c r="H590" s="2"/>
      <c r="I590" s="2"/>
      <c r="J590" s="4"/>
      <c r="K590" s="4"/>
      <c r="L590" s="4"/>
      <c r="M590" s="4"/>
      <c r="N590" s="4"/>
      <c r="O590" s="4"/>
      <c r="P590" s="4"/>
      <c r="Q590" s="4"/>
      <c r="R590" s="4"/>
      <c r="S590" s="4"/>
      <c r="T590" s="5"/>
      <c r="U590" s="5"/>
      <c r="V590" s="5"/>
      <c r="W590" s="5"/>
      <c r="X590" s="5"/>
      <c r="Y590" s="5"/>
      <c r="Z590" s="5"/>
    </row>
    <row r="591" spans="1:26" ht="90" customHeight="1" x14ac:dyDescent="0.25">
      <c r="A591" s="1">
        <v>6150045</v>
      </c>
      <c r="B591" s="2" t="s">
        <v>1588</v>
      </c>
      <c r="C591" s="3" t="s">
        <v>1589</v>
      </c>
      <c r="D591" s="2"/>
      <c r="E591" s="2"/>
      <c r="F591" s="2"/>
      <c r="G591" s="2"/>
      <c r="H591" s="2"/>
      <c r="I591" s="2"/>
      <c r="J591" s="4"/>
      <c r="K591" s="4"/>
      <c r="L591" s="4"/>
      <c r="M591" s="4"/>
      <c r="N591" s="4"/>
      <c r="O591" s="4"/>
      <c r="P591" s="4"/>
      <c r="Q591" s="4"/>
      <c r="R591" s="4"/>
      <c r="S591" s="4"/>
      <c r="T591" s="5"/>
      <c r="U591" s="5"/>
      <c r="V591" s="5"/>
      <c r="W591" s="5"/>
      <c r="X591" s="5"/>
      <c r="Y591" s="5"/>
      <c r="Z591" s="5"/>
    </row>
    <row r="592" spans="1:26" ht="90" customHeight="1" x14ac:dyDescent="0.25">
      <c r="A592" s="1">
        <v>11819473</v>
      </c>
      <c r="B592" s="2" t="s">
        <v>1590</v>
      </c>
      <c r="C592" s="3" t="s">
        <v>1591</v>
      </c>
      <c r="D592" s="2" t="s">
        <v>1592</v>
      </c>
      <c r="E592" s="2" t="s">
        <v>1593</v>
      </c>
      <c r="F592" s="2"/>
      <c r="G592" s="2"/>
      <c r="H592" s="2"/>
      <c r="I592" s="2"/>
      <c r="J592" s="4"/>
      <c r="K592" s="4"/>
      <c r="L592" s="4"/>
      <c r="M592" s="4"/>
      <c r="N592" s="4"/>
      <c r="O592" s="4"/>
      <c r="P592" s="4"/>
      <c r="Q592" s="4"/>
      <c r="R592" s="4"/>
      <c r="S592" s="4"/>
      <c r="T592" s="5"/>
      <c r="U592" s="5"/>
      <c r="V592" s="5"/>
      <c r="W592" s="5"/>
      <c r="X592" s="5"/>
      <c r="Y592" s="5"/>
      <c r="Z592" s="5"/>
    </row>
    <row r="593" spans="1:26" ht="90" customHeight="1" x14ac:dyDescent="0.25">
      <c r="A593" s="1">
        <v>76302448</v>
      </c>
      <c r="B593" s="2" t="s">
        <v>1594</v>
      </c>
      <c r="C593" s="3" t="s">
        <v>1595</v>
      </c>
      <c r="D593" s="2" t="s">
        <v>47</v>
      </c>
      <c r="E593" s="2" t="s">
        <v>1596</v>
      </c>
      <c r="F593" s="2" t="s">
        <v>1568</v>
      </c>
      <c r="G593" s="2" t="s">
        <v>1569</v>
      </c>
      <c r="H593" s="2"/>
      <c r="I593" s="2"/>
      <c r="J593" s="4"/>
      <c r="K593" s="4"/>
      <c r="L593" s="4"/>
      <c r="M593" s="4"/>
      <c r="N593" s="4"/>
      <c r="O593" s="4"/>
      <c r="P593" s="4"/>
      <c r="Q593" s="4"/>
      <c r="R593" s="4"/>
      <c r="S593" s="4"/>
      <c r="T593" s="5"/>
      <c r="U593" s="5"/>
      <c r="V593" s="5"/>
      <c r="W593" s="5"/>
      <c r="X593" s="5"/>
      <c r="Y593" s="5"/>
      <c r="Z593" s="5"/>
    </row>
    <row r="594" spans="1:26" ht="90" customHeight="1" x14ac:dyDescent="0.25">
      <c r="A594" s="1">
        <v>93880808</v>
      </c>
      <c r="B594" s="2" t="s">
        <v>1597</v>
      </c>
      <c r="C594" s="3" t="s">
        <v>1598</v>
      </c>
      <c r="D594" s="2" t="s">
        <v>47</v>
      </c>
      <c r="E594" s="2" t="s">
        <v>196</v>
      </c>
      <c r="F594" s="2"/>
      <c r="G594" s="2"/>
      <c r="H594" s="2"/>
      <c r="I594" s="2"/>
      <c r="J594" s="4"/>
      <c r="K594" s="4"/>
      <c r="L594" s="4"/>
      <c r="M594" s="4"/>
      <c r="N594" s="4"/>
      <c r="O594" s="4"/>
      <c r="P594" s="4"/>
      <c r="Q594" s="4"/>
      <c r="R594" s="4"/>
      <c r="S594" s="4"/>
      <c r="T594" s="5"/>
      <c r="U594" s="5"/>
      <c r="V594" s="5"/>
      <c r="W594" s="5"/>
      <c r="X594" s="5"/>
      <c r="Y594" s="5"/>
      <c r="Z594" s="5"/>
    </row>
    <row r="595" spans="1:26" ht="90" customHeight="1" x14ac:dyDescent="0.25">
      <c r="A595" s="1">
        <v>40048324</v>
      </c>
      <c r="B595" s="2" t="s">
        <v>1599</v>
      </c>
      <c r="C595" s="3" t="s">
        <v>1600</v>
      </c>
      <c r="D595" s="2" t="s">
        <v>243</v>
      </c>
      <c r="E595" s="2"/>
      <c r="F595" s="2"/>
      <c r="G595" s="2"/>
      <c r="H595" s="2"/>
      <c r="I595" s="2"/>
      <c r="J595" s="4"/>
      <c r="K595" s="4"/>
      <c r="L595" s="4"/>
      <c r="M595" s="4"/>
      <c r="N595" s="4"/>
      <c r="O595" s="4"/>
      <c r="P595" s="4"/>
      <c r="Q595" s="4"/>
      <c r="R595" s="4"/>
      <c r="S595" s="4"/>
      <c r="T595" s="5"/>
      <c r="U595" s="5"/>
      <c r="V595" s="5"/>
      <c r="W595" s="5"/>
      <c r="X595" s="5"/>
      <c r="Y595" s="5"/>
      <c r="Z595" s="5"/>
    </row>
    <row r="596" spans="1:26" ht="90" customHeight="1" x14ac:dyDescent="0.25">
      <c r="A596" s="1">
        <v>55001420</v>
      </c>
      <c r="B596" s="2" t="s">
        <v>1601</v>
      </c>
      <c r="C596" s="3" t="s">
        <v>1602</v>
      </c>
      <c r="D596" s="2"/>
      <c r="E596" s="2"/>
      <c r="F596" s="2"/>
      <c r="G596" s="2"/>
      <c r="H596" s="2"/>
      <c r="I596" s="2"/>
      <c r="J596" s="4"/>
      <c r="K596" s="4"/>
      <c r="L596" s="4"/>
      <c r="M596" s="4"/>
      <c r="N596" s="4"/>
      <c r="O596" s="4"/>
      <c r="P596" s="4"/>
      <c r="Q596" s="4"/>
      <c r="R596" s="4"/>
      <c r="S596" s="4"/>
      <c r="T596" s="5"/>
      <c r="U596" s="5"/>
      <c r="V596" s="5"/>
      <c r="W596" s="5"/>
      <c r="X596" s="5"/>
      <c r="Y596" s="5"/>
      <c r="Z596" s="5"/>
    </row>
    <row r="597" spans="1:26" ht="90" customHeight="1" x14ac:dyDescent="0.25">
      <c r="A597" s="1">
        <v>17896384</v>
      </c>
      <c r="B597" s="2" t="s">
        <v>1603</v>
      </c>
      <c r="C597" s="3" t="s">
        <v>1604</v>
      </c>
      <c r="D597" s="2" t="s">
        <v>60</v>
      </c>
      <c r="E597" s="2"/>
      <c r="F597" s="2"/>
      <c r="G597" s="2"/>
      <c r="H597" s="2"/>
      <c r="I597" s="2"/>
      <c r="J597" s="4"/>
      <c r="K597" s="4"/>
      <c r="L597" s="4"/>
      <c r="M597" s="4"/>
      <c r="N597" s="4"/>
      <c r="O597" s="4"/>
      <c r="P597" s="4"/>
      <c r="Q597" s="4"/>
      <c r="R597" s="4"/>
      <c r="S597" s="4"/>
      <c r="T597" s="5"/>
      <c r="U597" s="5"/>
      <c r="V597" s="5"/>
      <c r="W597" s="5"/>
      <c r="X597" s="5"/>
      <c r="Y597" s="5"/>
      <c r="Z597" s="5"/>
    </row>
    <row r="598" spans="1:26" ht="90" customHeight="1" x14ac:dyDescent="0.25">
      <c r="A598" s="1">
        <v>31924889</v>
      </c>
      <c r="B598" s="2" t="s">
        <v>1605</v>
      </c>
      <c r="C598" s="3" t="s">
        <v>1606</v>
      </c>
      <c r="D598" s="2" t="s">
        <v>1471</v>
      </c>
      <c r="E598" s="2" t="s">
        <v>1607</v>
      </c>
      <c r="F598" s="2"/>
      <c r="G598" s="2"/>
      <c r="H598" s="2"/>
      <c r="I598" s="2"/>
      <c r="J598" s="4"/>
      <c r="K598" s="4"/>
      <c r="L598" s="4"/>
      <c r="M598" s="4"/>
      <c r="N598" s="4"/>
      <c r="O598" s="4"/>
      <c r="P598" s="4"/>
      <c r="Q598" s="4"/>
      <c r="R598" s="4"/>
      <c r="S598" s="4"/>
      <c r="T598" s="5"/>
      <c r="U598" s="5"/>
      <c r="V598" s="5"/>
      <c r="W598" s="5"/>
      <c r="X598" s="5"/>
      <c r="Y598" s="5"/>
      <c r="Z598" s="5"/>
    </row>
    <row r="599" spans="1:26" ht="90" customHeight="1" x14ac:dyDescent="0.25">
      <c r="A599" s="1">
        <v>14553285</v>
      </c>
      <c r="B599" s="2" t="s">
        <v>1608</v>
      </c>
      <c r="C599" s="3" t="s">
        <v>1609</v>
      </c>
      <c r="D599" s="2" t="s">
        <v>1471</v>
      </c>
      <c r="E599" s="2" t="s">
        <v>196</v>
      </c>
      <c r="F599" s="2" t="s">
        <v>1610</v>
      </c>
      <c r="G599" s="2"/>
      <c r="H599" s="2"/>
      <c r="I599" s="2"/>
      <c r="J599" s="4"/>
      <c r="K599" s="4"/>
      <c r="L599" s="4"/>
      <c r="M599" s="4"/>
      <c r="N599" s="4"/>
      <c r="O599" s="4"/>
      <c r="P599" s="4"/>
      <c r="Q599" s="4"/>
      <c r="R599" s="4"/>
      <c r="S599" s="4"/>
      <c r="T599" s="5"/>
      <c r="U599" s="5"/>
      <c r="V599" s="5"/>
      <c r="W599" s="5"/>
      <c r="X599" s="5"/>
      <c r="Y599" s="5"/>
      <c r="Z599" s="5"/>
    </row>
    <row r="600" spans="1:26" ht="90" customHeight="1" x14ac:dyDescent="0.25">
      <c r="A600" s="1">
        <v>45349196</v>
      </c>
      <c r="B600" s="2" t="s">
        <v>1611</v>
      </c>
      <c r="C600" s="3" t="s">
        <v>1612</v>
      </c>
      <c r="D600" s="2"/>
      <c r="E600" s="2"/>
      <c r="F600" s="2"/>
      <c r="G600" s="2"/>
      <c r="H600" s="2"/>
      <c r="I600" s="2"/>
      <c r="J600" s="4"/>
      <c r="K600" s="4"/>
      <c r="L600" s="4"/>
      <c r="M600" s="4"/>
      <c r="N600" s="4"/>
      <c r="O600" s="4"/>
      <c r="P600" s="4"/>
      <c r="Q600" s="4"/>
      <c r="R600" s="4"/>
      <c r="S600" s="4"/>
      <c r="T600" s="5"/>
      <c r="U600" s="5"/>
      <c r="V600" s="5"/>
      <c r="W600" s="5"/>
      <c r="X600" s="5"/>
      <c r="Y600" s="5"/>
      <c r="Z600" s="5"/>
    </row>
    <row r="601" spans="1:26" ht="90" customHeight="1" x14ac:dyDescent="0.25">
      <c r="A601" s="1">
        <v>92039899</v>
      </c>
      <c r="B601" s="2" t="s">
        <v>1613</v>
      </c>
      <c r="C601" s="3" t="s">
        <v>1614</v>
      </c>
      <c r="D601" s="2" t="s">
        <v>47</v>
      </c>
      <c r="E601" s="2"/>
      <c r="F601" s="2"/>
      <c r="G601" s="2"/>
      <c r="H601" s="2"/>
      <c r="I601" s="2"/>
      <c r="J601" s="4"/>
      <c r="K601" s="4"/>
      <c r="L601" s="4"/>
      <c r="M601" s="4"/>
      <c r="N601" s="4"/>
      <c r="O601" s="4"/>
      <c r="P601" s="4"/>
      <c r="Q601" s="4"/>
      <c r="R601" s="4"/>
      <c r="S601" s="4"/>
      <c r="T601" s="5"/>
      <c r="U601" s="5"/>
      <c r="V601" s="5"/>
      <c r="W601" s="5"/>
      <c r="X601" s="5"/>
      <c r="Y601" s="5"/>
      <c r="Z601" s="5"/>
    </row>
    <row r="602" spans="1:26" ht="90" customHeight="1" x14ac:dyDescent="0.25">
      <c r="A602" s="1">
        <v>68371799</v>
      </c>
      <c r="B602" s="2" t="s">
        <v>1615</v>
      </c>
      <c r="C602" s="3" t="s">
        <v>1616</v>
      </c>
      <c r="D602" s="2" t="s">
        <v>47</v>
      </c>
      <c r="E602" s="2"/>
      <c r="F602" s="2"/>
      <c r="G602" s="2"/>
      <c r="H602" s="2"/>
      <c r="I602" s="2"/>
      <c r="J602" s="4"/>
      <c r="K602" s="4"/>
      <c r="L602" s="4"/>
      <c r="M602" s="4"/>
      <c r="N602" s="4"/>
      <c r="O602" s="4"/>
      <c r="P602" s="4"/>
      <c r="Q602" s="4"/>
      <c r="R602" s="4"/>
      <c r="S602" s="4"/>
      <c r="T602" s="5"/>
      <c r="U602" s="5"/>
      <c r="V602" s="5"/>
      <c r="W602" s="5"/>
      <c r="X602" s="5"/>
      <c r="Y602" s="5"/>
      <c r="Z602" s="5"/>
    </row>
    <row r="603" spans="1:26" ht="90" customHeight="1" x14ac:dyDescent="0.25">
      <c r="A603" s="1">
        <v>57624336</v>
      </c>
      <c r="B603" s="2" t="s">
        <v>1617</v>
      </c>
      <c r="C603" s="3" t="s">
        <v>1618</v>
      </c>
      <c r="D603" s="2"/>
      <c r="E603" s="2"/>
      <c r="F603" s="2"/>
      <c r="G603" s="2"/>
      <c r="H603" s="2"/>
      <c r="I603" s="2"/>
      <c r="J603" s="4"/>
      <c r="K603" s="4"/>
      <c r="L603" s="4"/>
      <c r="M603" s="4"/>
      <c r="N603" s="4"/>
      <c r="O603" s="4"/>
      <c r="P603" s="4"/>
      <c r="Q603" s="4"/>
      <c r="R603" s="4"/>
      <c r="S603" s="4"/>
      <c r="T603" s="5"/>
      <c r="U603" s="5"/>
      <c r="V603" s="5"/>
      <c r="W603" s="5"/>
      <c r="X603" s="5"/>
      <c r="Y603" s="5"/>
      <c r="Z603" s="5"/>
    </row>
    <row r="604" spans="1:26" ht="90" customHeight="1" x14ac:dyDescent="0.25">
      <c r="A604" s="1">
        <v>28423537</v>
      </c>
      <c r="B604" s="2" t="s">
        <v>1619</v>
      </c>
      <c r="C604" s="3" t="s">
        <v>1620</v>
      </c>
      <c r="D604" s="2" t="s">
        <v>1621</v>
      </c>
      <c r="E604" s="2" t="s">
        <v>92</v>
      </c>
      <c r="F604" s="2" t="s">
        <v>92</v>
      </c>
      <c r="G604" s="2"/>
      <c r="H604" s="2"/>
      <c r="I604" s="2"/>
      <c r="J604" s="4"/>
      <c r="K604" s="4"/>
      <c r="L604" s="4"/>
      <c r="M604" s="4"/>
      <c r="N604" s="4"/>
      <c r="O604" s="4"/>
      <c r="P604" s="4"/>
      <c r="Q604" s="4"/>
      <c r="R604" s="4"/>
      <c r="S604" s="4"/>
      <c r="T604" s="5"/>
      <c r="U604" s="5"/>
      <c r="V604" s="5"/>
      <c r="W604" s="5"/>
      <c r="X604" s="5"/>
      <c r="Y604" s="5"/>
      <c r="Z604" s="5"/>
    </row>
    <row r="605" spans="1:26" ht="90" customHeight="1" x14ac:dyDescent="0.25">
      <c r="A605" s="1">
        <v>31766317</v>
      </c>
      <c r="B605" s="2" t="s">
        <v>1622</v>
      </c>
      <c r="C605" s="3" t="s">
        <v>1623</v>
      </c>
      <c r="D605" s="2" t="s">
        <v>1624</v>
      </c>
      <c r="E605" s="2" t="s">
        <v>47</v>
      </c>
      <c r="F605" s="2"/>
      <c r="G605" s="2"/>
      <c r="H605" s="2"/>
      <c r="I605" s="2"/>
      <c r="J605" s="4"/>
      <c r="K605" s="4"/>
      <c r="L605" s="4"/>
      <c r="M605" s="4"/>
      <c r="N605" s="4"/>
      <c r="O605" s="4"/>
      <c r="P605" s="4"/>
      <c r="Q605" s="4"/>
      <c r="R605" s="4"/>
      <c r="S605" s="4"/>
      <c r="T605" s="5"/>
      <c r="U605" s="5"/>
      <c r="V605" s="5"/>
      <c r="W605" s="5"/>
      <c r="X605" s="5"/>
      <c r="Y605" s="5"/>
      <c r="Z605" s="5"/>
    </row>
    <row r="606" spans="1:26" ht="90" customHeight="1" x14ac:dyDescent="0.25">
      <c r="A606" s="1">
        <v>48675364</v>
      </c>
      <c r="B606" s="2" t="s">
        <v>1625</v>
      </c>
      <c r="C606" s="3" t="s">
        <v>1626</v>
      </c>
      <c r="D606" s="2"/>
      <c r="E606" s="2"/>
      <c r="F606" s="2"/>
      <c r="G606" s="2"/>
      <c r="H606" s="2"/>
      <c r="I606" s="2"/>
      <c r="J606" s="4"/>
      <c r="K606" s="4"/>
      <c r="L606" s="4"/>
      <c r="M606" s="4"/>
      <c r="N606" s="4"/>
      <c r="O606" s="4"/>
      <c r="P606" s="4"/>
      <c r="Q606" s="4"/>
      <c r="R606" s="4"/>
      <c r="S606" s="4"/>
      <c r="T606" s="5"/>
      <c r="U606" s="5"/>
      <c r="V606" s="5"/>
      <c r="W606" s="5"/>
      <c r="X606" s="5"/>
      <c r="Y606" s="5"/>
      <c r="Z606" s="5"/>
    </row>
    <row r="607" spans="1:26" ht="90" customHeight="1" x14ac:dyDescent="0.25">
      <c r="A607" s="1">
        <v>84341431</v>
      </c>
      <c r="B607" s="2" t="s">
        <v>1627</v>
      </c>
      <c r="C607" s="3" t="s">
        <v>1628</v>
      </c>
      <c r="D607" s="2" t="s">
        <v>1629</v>
      </c>
      <c r="E607" s="2" t="s">
        <v>47</v>
      </c>
      <c r="F607" s="2"/>
      <c r="G607" s="2"/>
      <c r="H607" s="2"/>
      <c r="I607" s="2"/>
      <c r="J607" s="4"/>
      <c r="K607" s="4"/>
      <c r="L607" s="4"/>
      <c r="M607" s="4"/>
      <c r="N607" s="4"/>
      <c r="O607" s="4"/>
      <c r="P607" s="4"/>
      <c r="Q607" s="4"/>
      <c r="R607" s="4"/>
      <c r="S607" s="4"/>
      <c r="T607" s="5"/>
      <c r="U607" s="5"/>
      <c r="V607" s="5"/>
      <c r="W607" s="5"/>
      <c r="X607" s="5"/>
      <c r="Y607" s="5"/>
      <c r="Z607" s="5"/>
    </row>
    <row r="608" spans="1:26" ht="90" customHeight="1" x14ac:dyDescent="0.25">
      <c r="A608" s="1">
        <v>66540884</v>
      </c>
      <c r="B608" s="2" t="s">
        <v>1630</v>
      </c>
      <c r="C608" s="3" t="s">
        <v>1631</v>
      </c>
      <c r="D608" s="2"/>
      <c r="E608" s="2"/>
      <c r="F608" s="2"/>
      <c r="G608" s="2"/>
      <c r="H608" s="2"/>
      <c r="I608" s="2"/>
      <c r="J608" s="4"/>
      <c r="K608" s="4"/>
      <c r="L608" s="4"/>
      <c r="M608" s="4"/>
      <c r="N608" s="4"/>
      <c r="O608" s="4"/>
      <c r="P608" s="4"/>
      <c r="Q608" s="4"/>
      <c r="R608" s="4"/>
      <c r="S608" s="4"/>
      <c r="T608" s="5"/>
      <c r="U608" s="5"/>
      <c r="V608" s="5"/>
      <c r="W608" s="5"/>
      <c r="X608" s="5"/>
      <c r="Y608" s="5"/>
      <c r="Z608" s="5"/>
    </row>
    <row r="609" spans="1:26" ht="90" customHeight="1" x14ac:dyDescent="0.25">
      <c r="A609" s="1">
        <v>14430063</v>
      </c>
      <c r="B609" s="2" t="s">
        <v>1632</v>
      </c>
      <c r="C609" s="3" t="s">
        <v>1633</v>
      </c>
      <c r="D609" s="2" t="s">
        <v>49</v>
      </c>
      <c r="E609" s="2"/>
      <c r="F609" s="2"/>
      <c r="G609" s="2"/>
      <c r="H609" s="2"/>
      <c r="I609" s="2"/>
      <c r="J609" s="4"/>
      <c r="K609" s="4"/>
      <c r="L609" s="4"/>
      <c r="M609" s="4"/>
      <c r="N609" s="4"/>
      <c r="O609" s="4"/>
      <c r="P609" s="4"/>
      <c r="Q609" s="4"/>
      <c r="R609" s="4"/>
      <c r="S609" s="4"/>
      <c r="T609" s="5"/>
      <c r="U609" s="5"/>
      <c r="V609" s="5"/>
      <c r="W609" s="5"/>
      <c r="X609" s="5"/>
      <c r="Y609" s="5"/>
      <c r="Z609" s="5"/>
    </row>
    <row r="610" spans="1:26" ht="90" customHeight="1" x14ac:dyDescent="0.25">
      <c r="A610" s="1">
        <v>75889523</v>
      </c>
      <c r="B610" s="2" t="s">
        <v>1634</v>
      </c>
      <c r="C610" s="3" t="s">
        <v>1635</v>
      </c>
      <c r="D610" s="2"/>
      <c r="E610" s="2"/>
      <c r="F610" s="2"/>
      <c r="G610" s="2"/>
      <c r="H610" s="2"/>
      <c r="I610" s="2"/>
      <c r="J610" s="4"/>
      <c r="K610" s="4"/>
      <c r="L610" s="4"/>
      <c r="M610" s="4"/>
      <c r="N610" s="4"/>
      <c r="O610" s="4"/>
      <c r="P610" s="4"/>
      <c r="Q610" s="4"/>
      <c r="R610" s="4"/>
      <c r="S610" s="4"/>
      <c r="T610" s="5"/>
      <c r="U610" s="5"/>
      <c r="V610" s="5"/>
      <c r="W610" s="5"/>
      <c r="X610" s="5"/>
      <c r="Y610" s="5"/>
      <c r="Z610" s="5"/>
    </row>
    <row r="611" spans="1:26" ht="90" customHeight="1" x14ac:dyDescent="0.25">
      <c r="A611" s="1">
        <v>15150371</v>
      </c>
      <c r="B611" s="2" t="s">
        <v>1636</v>
      </c>
      <c r="C611" s="3" t="s">
        <v>1637</v>
      </c>
      <c r="D611" s="2"/>
      <c r="E611" s="2"/>
      <c r="F611" s="2"/>
      <c r="G611" s="2"/>
      <c r="H611" s="2"/>
      <c r="I611" s="2"/>
      <c r="J611" s="4"/>
      <c r="K611" s="4"/>
      <c r="L611" s="4"/>
      <c r="M611" s="4"/>
      <c r="N611" s="4"/>
      <c r="O611" s="4"/>
      <c r="P611" s="4"/>
      <c r="Q611" s="4"/>
      <c r="R611" s="4"/>
      <c r="S611" s="4"/>
      <c r="T611" s="5"/>
      <c r="U611" s="5"/>
      <c r="V611" s="5"/>
      <c r="W611" s="5"/>
      <c r="X611" s="5"/>
      <c r="Y611" s="5"/>
      <c r="Z611" s="5"/>
    </row>
    <row r="612" spans="1:26" ht="90" customHeight="1" x14ac:dyDescent="0.25">
      <c r="A612" s="1">
        <v>50287060</v>
      </c>
      <c r="B612" s="2" t="s">
        <v>1638</v>
      </c>
      <c r="C612" s="3" t="s">
        <v>1639</v>
      </c>
      <c r="D612" s="2"/>
      <c r="E612" s="2"/>
      <c r="F612" s="2"/>
      <c r="G612" s="2"/>
      <c r="H612" s="2"/>
      <c r="I612" s="2"/>
      <c r="J612" s="4"/>
      <c r="K612" s="4"/>
      <c r="L612" s="4"/>
      <c r="M612" s="4"/>
      <c r="N612" s="4"/>
      <c r="O612" s="4"/>
      <c r="P612" s="4"/>
      <c r="Q612" s="4"/>
      <c r="R612" s="4"/>
      <c r="S612" s="4"/>
      <c r="T612" s="5"/>
      <c r="U612" s="5"/>
      <c r="V612" s="5"/>
      <c r="W612" s="5"/>
      <c r="X612" s="5"/>
      <c r="Y612" s="5"/>
      <c r="Z612" s="5"/>
    </row>
    <row r="613" spans="1:26" ht="90" customHeight="1" x14ac:dyDescent="0.25">
      <c r="A613" s="1">
        <v>63883999</v>
      </c>
      <c r="B613" s="2" t="s">
        <v>1640</v>
      </c>
      <c r="C613" s="3" t="s">
        <v>1641</v>
      </c>
      <c r="D613" s="2" t="s">
        <v>47</v>
      </c>
      <c r="E613" s="2"/>
      <c r="F613" s="2"/>
      <c r="G613" s="2"/>
      <c r="H613" s="2"/>
      <c r="I613" s="2"/>
      <c r="J613" s="4"/>
      <c r="K613" s="4"/>
      <c r="L613" s="4"/>
      <c r="M613" s="4"/>
      <c r="N613" s="4"/>
      <c r="O613" s="4"/>
      <c r="P613" s="4"/>
      <c r="Q613" s="4"/>
      <c r="R613" s="4"/>
      <c r="S613" s="4"/>
      <c r="T613" s="5"/>
      <c r="U613" s="5"/>
      <c r="V613" s="5"/>
      <c r="W613" s="5"/>
      <c r="X613" s="5"/>
      <c r="Y613" s="5"/>
      <c r="Z613" s="5"/>
    </row>
    <row r="614" spans="1:26" ht="90" customHeight="1" x14ac:dyDescent="0.25">
      <c r="A614" s="1">
        <v>49881766</v>
      </c>
      <c r="B614" s="2" t="s">
        <v>1642</v>
      </c>
      <c r="C614" s="3" t="s">
        <v>1643</v>
      </c>
      <c r="D614" s="2"/>
      <c r="E614" s="2"/>
      <c r="F614" s="2"/>
      <c r="G614" s="2"/>
      <c r="H614" s="2"/>
      <c r="I614" s="2"/>
      <c r="J614" s="4"/>
      <c r="K614" s="4"/>
      <c r="L614" s="4"/>
      <c r="M614" s="4"/>
      <c r="N614" s="4"/>
      <c r="O614" s="4"/>
      <c r="P614" s="4"/>
      <c r="Q614" s="4"/>
      <c r="R614" s="4"/>
      <c r="S614" s="4"/>
      <c r="T614" s="5"/>
      <c r="U614" s="5"/>
      <c r="V614" s="5"/>
      <c r="W614" s="5"/>
      <c r="X614" s="5"/>
      <c r="Y614" s="5"/>
      <c r="Z614" s="5"/>
    </row>
    <row r="615" spans="1:26" ht="90" customHeight="1" x14ac:dyDescent="0.25">
      <c r="A615" s="1">
        <v>59969392</v>
      </c>
      <c r="B615" s="2" t="s">
        <v>1644</v>
      </c>
      <c r="C615" s="3" t="s">
        <v>1645</v>
      </c>
      <c r="D615" s="2"/>
      <c r="E615" s="2"/>
      <c r="F615" s="2"/>
      <c r="G615" s="2"/>
      <c r="H615" s="2"/>
      <c r="I615" s="2"/>
      <c r="J615" s="4"/>
      <c r="K615" s="4"/>
      <c r="L615" s="4"/>
      <c r="M615" s="4"/>
      <c r="N615" s="4"/>
      <c r="O615" s="4"/>
      <c r="P615" s="4"/>
      <c r="Q615" s="4"/>
      <c r="R615" s="4"/>
      <c r="S615" s="4"/>
      <c r="T615" s="5"/>
      <c r="U615" s="5"/>
      <c r="V615" s="5"/>
      <c r="W615" s="5"/>
      <c r="X615" s="5"/>
      <c r="Y615" s="5"/>
      <c r="Z615" s="5"/>
    </row>
    <row r="616" spans="1:26" ht="90" customHeight="1" x14ac:dyDescent="0.25">
      <c r="A616" s="1">
        <v>53008933</v>
      </c>
      <c r="B616" s="2" t="s">
        <v>1646</v>
      </c>
      <c r="C616" s="3" t="s">
        <v>1647</v>
      </c>
      <c r="D616" s="2"/>
      <c r="E616" s="2"/>
      <c r="F616" s="2"/>
      <c r="G616" s="2"/>
      <c r="H616" s="2"/>
      <c r="I616" s="2"/>
      <c r="J616" s="4"/>
      <c r="K616" s="4"/>
      <c r="L616" s="4"/>
      <c r="M616" s="4"/>
      <c r="N616" s="4"/>
      <c r="O616" s="4"/>
      <c r="P616" s="4"/>
      <c r="Q616" s="4"/>
      <c r="R616" s="4"/>
      <c r="S616" s="4"/>
      <c r="T616" s="5"/>
      <c r="U616" s="5"/>
      <c r="V616" s="5"/>
      <c r="W616" s="5"/>
      <c r="X616" s="5"/>
      <c r="Y616" s="5"/>
      <c r="Z616" s="5"/>
    </row>
    <row r="617" spans="1:26" ht="90" customHeight="1" x14ac:dyDescent="0.25">
      <c r="A617" s="1">
        <v>61248471</v>
      </c>
      <c r="B617" s="2" t="s">
        <v>1648</v>
      </c>
      <c r="C617" s="3" t="s">
        <v>1649</v>
      </c>
      <c r="D617" s="2"/>
      <c r="E617" s="2"/>
      <c r="F617" s="2"/>
      <c r="G617" s="2"/>
      <c r="H617" s="2"/>
      <c r="I617" s="2"/>
      <c r="J617" s="4"/>
      <c r="K617" s="4"/>
      <c r="L617" s="4"/>
      <c r="M617" s="4"/>
      <c r="N617" s="4"/>
      <c r="O617" s="4"/>
      <c r="P617" s="4"/>
      <c r="Q617" s="4"/>
      <c r="R617" s="4"/>
      <c r="S617" s="4"/>
      <c r="T617" s="5"/>
      <c r="U617" s="5"/>
      <c r="V617" s="5"/>
      <c r="W617" s="5"/>
      <c r="X617" s="5"/>
      <c r="Y617" s="5"/>
      <c r="Z617" s="5"/>
    </row>
    <row r="618" spans="1:26" ht="90" customHeight="1" x14ac:dyDescent="0.25">
      <c r="A618" s="1">
        <v>95825679</v>
      </c>
      <c r="B618" s="2" t="s">
        <v>1650</v>
      </c>
      <c r="C618" s="3" t="s">
        <v>1651</v>
      </c>
      <c r="D618" s="2"/>
      <c r="E618" s="2"/>
      <c r="F618" s="2"/>
      <c r="G618" s="2"/>
      <c r="H618" s="2"/>
      <c r="I618" s="2"/>
      <c r="J618" s="4"/>
      <c r="K618" s="4"/>
      <c r="L618" s="4"/>
      <c r="M618" s="4"/>
      <c r="N618" s="4"/>
      <c r="O618" s="4"/>
      <c r="P618" s="4"/>
      <c r="Q618" s="4"/>
      <c r="R618" s="4"/>
      <c r="S618" s="4"/>
      <c r="T618" s="5"/>
      <c r="U618" s="5"/>
      <c r="V618" s="5"/>
      <c r="W618" s="5"/>
      <c r="X618" s="5"/>
      <c r="Y618" s="5"/>
      <c r="Z618" s="5"/>
    </row>
    <row r="619" spans="1:26" ht="90" customHeight="1" x14ac:dyDescent="0.25">
      <c r="A619" s="1">
        <v>64635042</v>
      </c>
      <c r="B619" s="2" t="s">
        <v>1652</v>
      </c>
      <c r="C619" s="3" t="s">
        <v>1653</v>
      </c>
      <c r="D619" s="2"/>
      <c r="E619" s="2"/>
      <c r="F619" s="2"/>
      <c r="G619" s="2"/>
      <c r="H619" s="2"/>
      <c r="I619" s="2"/>
      <c r="J619" s="4"/>
      <c r="K619" s="4"/>
      <c r="L619" s="4"/>
      <c r="M619" s="4"/>
      <c r="N619" s="4"/>
      <c r="O619" s="4"/>
      <c r="P619" s="4"/>
      <c r="Q619" s="4"/>
      <c r="R619" s="4"/>
      <c r="S619" s="4"/>
      <c r="T619" s="5"/>
      <c r="U619" s="5"/>
      <c r="V619" s="5"/>
      <c r="W619" s="5"/>
      <c r="X619" s="5"/>
      <c r="Y619" s="5"/>
      <c r="Z619" s="5"/>
    </row>
    <row r="620" spans="1:26" ht="90" customHeight="1" x14ac:dyDescent="0.25">
      <c r="A620" s="1">
        <v>5168381</v>
      </c>
      <c r="B620" s="2" t="s">
        <v>1654</v>
      </c>
      <c r="C620" s="3" t="s">
        <v>1655</v>
      </c>
      <c r="D620" s="2" t="s">
        <v>196</v>
      </c>
      <c r="E620" s="2" t="s">
        <v>1656</v>
      </c>
      <c r="F620" s="2"/>
      <c r="G620" s="2"/>
      <c r="H620" s="2"/>
      <c r="I620" s="2"/>
      <c r="J620" s="4"/>
      <c r="K620" s="4"/>
      <c r="L620" s="4"/>
      <c r="M620" s="4"/>
      <c r="N620" s="4"/>
      <c r="O620" s="4"/>
      <c r="P620" s="4"/>
      <c r="Q620" s="4"/>
      <c r="R620" s="4"/>
      <c r="S620" s="4"/>
      <c r="T620" s="5"/>
      <c r="U620" s="5"/>
      <c r="V620" s="5"/>
      <c r="W620" s="5"/>
      <c r="X620" s="5"/>
      <c r="Y620" s="5"/>
      <c r="Z620" s="5"/>
    </row>
    <row r="621" spans="1:26" ht="90" customHeight="1" x14ac:dyDescent="0.25">
      <c r="A621" s="1">
        <v>32775808</v>
      </c>
      <c r="B621" s="2" t="s">
        <v>1657</v>
      </c>
      <c r="C621" s="3" t="s">
        <v>1658</v>
      </c>
      <c r="D621" s="2"/>
      <c r="E621" s="2"/>
      <c r="F621" s="2"/>
      <c r="G621" s="2"/>
      <c r="H621" s="2"/>
      <c r="I621" s="2"/>
      <c r="J621" s="4"/>
      <c r="K621" s="4"/>
      <c r="L621" s="4"/>
      <c r="M621" s="4"/>
      <c r="N621" s="4"/>
      <c r="O621" s="4"/>
      <c r="P621" s="4"/>
      <c r="Q621" s="4"/>
      <c r="R621" s="4"/>
      <c r="S621" s="4"/>
      <c r="T621" s="5"/>
      <c r="U621" s="5"/>
      <c r="V621" s="5"/>
      <c r="W621" s="5"/>
      <c r="X621" s="5"/>
      <c r="Y621" s="5"/>
      <c r="Z621" s="5"/>
    </row>
    <row r="622" spans="1:26" ht="90" customHeight="1" x14ac:dyDescent="0.25">
      <c r="A622" s="1">
        <v>22796548</v>
      </c>
      <c r="B622" s="2" t="s">
        <v>1659</v>
      </c>
      <c r="C622" s="3" t="s">
        <v>1660</v>
      </c>
      <c r="D622" s="2" t="s">
        <v>1661</v>
      </c>
      <c r="E622" s="2"/>
      <c r="F622" s="2"/>
      <c r="G622" s="2"/>
      <c r="H622" s="2"/>
      <c r="I622" s="2"/>
      <c r="J622" s="4"/>
      <c r="K622" s="4"/>
      <c r="L622" s="4"/>
      <c r="M622" s="4"/>
      <c r="N622" s="4"/>
      <c r="O622" s="4"/>
      <c r="P622" s="4"/>
      <c r="Q622" s="4"/>
      <c r="R622" s="4"/>
      <c r="S622" s="4"/>
      <c r="T622" s="5"/>
      <c r="U622" s="5"/>
      <c r="V622" s="5"/>
      <c r="W622" s="5"/>
      <c r="X622" s="5"/>
      <c r="Y622" s="5"/>
      <c r="Z622" s="5"/>
    </row>
    <row r="623" spans="1:26" ht="90" customHeight="1" x14ac:dyDescent="0.25">
      <c r="A623" s="1">
        <v>56246017</v>
      </c>
      <c r="B623" s="2" t="s">
        <v>1662</v>
      </c>
      <c r="C623" s="3" t="s">
        <v>1663</v>
      </c>
      <c r="D623" s="2"/>
      <c r="E623" s="2"/>
      <c r="F623" s="2"/>
      <c r="G623" s="2"/>
      <c r="H623" s="2"/>
      <c r="I623" s="2"/>
      <c r="J623" s="4"/>
      <c r="K623" s="4"/>
      <c r="L623" s="4"/>
      <c r="M623" s="4"/>
      <c r="N623" s="4"/>
      <c r="O623" s="4"/>
      <c r="P623" s="4"/>
      <c r="Q623" s="4"/>
      <c r="R623" s="4"/>
      <c r="S623" s="4"/>
      <c r="T623" s="5"/>
      <c r="U623" s="5"/>
      <c r="V623" s="5"/>
      <c r="W623" s="5"/>
      <c r="X623" s="5"/>
      <c r="Y623" s="5"/>
      <c r="Z623" s="5"/>
    </row>
    <row r="624" spans="1:26" ht="90" customHeight="1" x14ac:dyDescent="0.25">
      <c r="A624" s="1">
        <v>21438286</v>
      </c>
      <c r="B624" s="2" t="s">
        <v>1664</v>
      </c>
      <c r="C624" s="3" t="s">
        <v>1665</v>
      </c>
      <c r="D624" s="2" t="s">
        <v>1666</v>
      </c>
      <c r="E624" s="2" t="s">
        <v>1667</v>
      </c>
      <c r="F624" s="2"/>
      <c r="G624" s="2"/>
      <c r="H624" s="2"/>
      <c r="I624" s="2"/>
      <c r="J624" s="4"/>
      <c r="K624" s="4"/>
      <c r="L624" s="4"/>
      <c r="M624" s="4"/>
      <c r="N624" s="4"/>
      <c r="O624" s="4"/>
      <c r="P624" s="4"/>
      <c r="Q624" s="4"/>
      <c r="R624" s="4"/>
      <c r="S624" s="4"/>
      <c r="T624" s="5"/>
      <c r="U624" s="5"/>
      <c r="V624" s="5"/>
      <c r="W624" s="5"/>
      <c r="X624" s="5"/>
      <c r="Y624" s="5"/>
      <c r="Z624" s="5"/>
    </row>
    <row r="625" spans="1:26" ht="90" customHeight="1" x14ac:dyDescent="0.25">
      <c r="A625" s="1">
        <v>59509952</v>
      </c>
      <c r="B625" s="2" t="s">
        <v>1668</v>
      </c>
      <c r="C625" s="3" t="s">
        <v>1669</v>
      </c>
      <c r="D625" s="2" t="s">
        <v>47</v>
      </c>
      <c r="E625" s="2" t="s">
        <v>1670</v>
      </c>
      <c r="F625" s="2"/>
      <c r="G625" s="2"/>
      <c r="H625" s="2"/>
      <c r="I625" s="2"/>
      <c r="J625" s="4"/>
      <c r="K625" s="4"/>
      <c r="L625" s="4"/>
      <c r="M625" s="4"/>
      <c r="N625" s="4"/>
      <c r="O625" s="4"/>
      <c r="P625" s="4"/>
      <c r="Q625" s="4"/>
      <c r="R625" s="4"/>
      <c r="S625" s="4"/>
      <c r="T625" s="5"/>
      <c r="U625" s="5"/>
      <c r="V625" s="5"/>
      <c r="W625" s="5"/>
      <c r="X625" s="5"/>
      <c r="Y625" s="5"/>
      <c r="Z625" s="5"/>
    </row>
    <row r="626" spans="1:26" ht="90" customHeight="1" x14ac:dyDescent="0.25">
      <c r="A626" s="1">
        <v>18378582</v>
      </c>
      <c r="B626" s="2" t="s">
        <v>1671</v>
      </c>
      <c r="C626" s="3" t="s">
        <v>1672</v>
      </c>
      <c r="D626" s="2" t="s">
        <v>196</v>
      </c>
      <c r="E626" s="2"/>
      <c r="F626" s="2"/>
      <c r="G626" s="2"/>
      <c r="H626" s="2"/>
      <c r="I626" s="2"/>
      <c r="J626" s="4"/>
      <c r="K626" s="4"/>
      <c r="L626" s="4"/>
      <c r="M626" s="4"/>
      <c r="N626" s="4"/>
      <c r="O626" s="4"/>
      <c r="P626" s="4"/>
      <c r="Q626" s="4"/>
      <c r="R626" s="4"/>
      <c r="S626" s="4"/>
      <c r="T626" s="5"/>
      <c r="U626" s="5"/>
      <c r="V626" s="5"/>
      <c r="W626" s="5"/>
      <c r="X626" s="5"/>
      <c r="Y626" s="5"/>
      <c r="Z626" s="5"/>
    </row>
    <row r="627" spans="1:26" ht="90" customHeight="1" x14ac:dyDescent="0.25">
      <c r="A627" s="1">
        <v>33212663</v>
      </c>
      <c r="B627" s="2" t="s">
        <v>1673</v>
      </c>
      <c r="C627" s="3" t="s">
        <v>1674</v>
      </c>
      <c r="D627" s="2" t="s">
        <v>196</v>
      </c>
      <c r="E627" s="2" t="s">
        <v>1675</v>
      </c>
      <c r="F627" s="2"/>
      <c r="G627" s="2"/>
      <c r="H627" s="2"/>
      <c r="I627" s="2"/>
      <c r="J627" s="4"/>
      <c r="K627" s="4"/>
      <c r="L627" s="4"/>
      <c r="M627" s="4"/>
      <c r="N627" s="4"/>
      <c r="O627" s="4"/>
      <c r="P627" s="4"/>
      <c r="Q627" s="4"/>
      <c r="R627" s="4"/>
      <c r="S627" s="4"/>
      <c r="T627" s="5"/>
      <c r="U627" s="5"/>
      <c r="V627" s="5"/>
      <c r="W627" s="5"/>
      <c r="X627" s="5"/>
      <c r="Y627" s="5"/>
      <c r="Z627" s="5"/>
    </row>
    <row r="628" spans="1:26" ht="90" customHeight="1" x14ac:dyDescent="0.25">
      <c r="A628" s="1">
        <v>6728559</v>
      </c>
      <c r="B628" s="2" t="s">
        <v>1676</v>
      </c>
      <c r="C628" s="3" t="s">
        <v>1677</v>
      </c>
      <c r="D628" s="2" t="s">
        <v>196</v>
      </c>
      <c r="E628" s="2" t="s">
        <v>1678</v>
      </c>
      <c r="F628" s="2"/>
      <c r="G628" s="2"/>
      <c r="H628" s="2"/>
      <c r="I628" s="2"/>
      <c r="J628" s="4"/>
      <c r="K628" s="4"/>
      <c r="L628" s="4"/>
      <c r="M628" s="4"/>
      <c r="N628" s="4"/>
      <c r="O628" s="4"/>
      <c r="P628" s="4"/>
      <c r="Q628" s="4"/>
      <c r="R628" s="4"/>
      <c r="S628" s="4"/>
      <c r="T628" s="5"/>
      <c r="U628" s="5"/>
      <c r="V628" s="5"/>
      <c r="W628" s="5"/>
      <c r="X628" s="5"/>
      <c r="Y628" s="5"/>
      <c r="Z628" s="5"/>
    </row>
    <row r="629" spans="1:26" ht="90" customHeight="1" x14ac:dyDescent="0.25">
      <c r="A629" s="1">
        <v>38173725</v>
      </c>
      <c r="B629" s="2" t="s">
        <v>1679</v>
      </c>
      <c r="C629" s="3" t="s">
        <v>1680</v>
      </c>
      <c r="D629" s="2" t="s">
        <v>1129</v>
      </c>
      <c r="E629" s="2" t="s">
        <v>47</v>
      </c>
      <c r="F629" s="2" t="s">
        <v>1681</v>
      </c>
      <c r="G629" s="2"/>
      <c r="H629" s="2"/>
      <c r="I629" s="2"/>
      <c r="J629" s="4"/>
      <c r="K629" s="4"/>
      <c r="L629" s="4"/>
      <c r="M629" s="4"/>
      <c r="N629" s="4"/>
      <c r="O629" s="4"/>
      <c r="P629" s="4"/>
      <c r="Q629" s="4"/>
      <c r="R629" s="4"/>
      <c r="S629" s="4"/>
      <c r="T629" s="5"/>
      <c r="U629" s="5"/>
      <c r="V629" s="5"/>
      <c r="W629" s="5"/>
      <c r="X629" s="5"/>
      <c r="Y629" s="5"/>
      <c r="Z629" s="5"/>
    </row>
    <row r="630" spans="1:26" ht="90" customHeight="1" x14ac:dyDescent="0.25">
      <c r="A630" s="1">
        <v>40706444</v>
      </c>
      <c r="B630" s="2" t="s">
        <v>1682</v>
      </c>
      <c r="C630" s="3" t="s">
        <v>1683</v>
      </c>
      <c r="D630" s="2" t="s">
        <v>1684</v>
      </c>
      <c r="E630" s="2" t="s">
        <v>991</v>
      </c>
      <c r="F630" s="2" t="s">
        <v>1685</v>
      </c>
      <c r="G630" s="2"/>
      <c r="H630" s="2"/>
      <c r="I630" s="2"/>
      <c r="J630" s="4"/>
      <c r="K630" s="4"/>
      <c r="L630" s="4"/>
      <c r="M630" s="4"/>
      <c r="N630" s="4"/>
      <c r="O630" s="4"/>
      <c r="P630" s="4"/>
      <c r="Q630" s="4"/>
      <c r="R630" s="4"/>
      <c r="S630" s="4"/>
      <c r="T630" s="5"/>
      <c r="U630" s="5"/>
      <c r="V630" s="5"/>
      <c r="W630" s="5"/>
      <c r="X630" s="5"/>
      <c r="Y630" s="5"/>
      <c r="Z630" s="5"/>
    </row>
    <row r="631" spans="1:26" ht="90" customHeight="1" x14ac:dyDescent="0.25">
      <c r="A631" s="1">
        <v>21050476</v>
      </c>
      <c r="B631" s="2" t="s">
        <v>1686</v>
      </c>
      <c r="C631" s="3" t="s">
        <v>1687</v>
      </c>
      <c r="D631" s="2" t="s">
        <v>47</v>
      </c>
      <c r="E631" s="2"/>
      <c r="F631" s="2" t="s">
        <v>1688</v>
      </c>
      <c r="G631" s="2" t="s">
        <v>1689</v>
      </c>
      <c r="H631" s="2"/>
      <c r="I631" s="2"/>
      <c r="J631" s="4"/>
      <c r="K631" s="4"/>
      <c r="L631" s="4"/>
      <c r="M631" s="4"/>
      <c r="N631" s="4"/>
      <c r="O631" s="4"/>
      <c r="P631" s="4"/>
      <c r="Q631" s="4"/>
      <c r="R631" s="4"/>
      <c r="S631" s="4"/>
      <c r="T631" s="5"/>
      <c r="U631" s="5"/>
      <c r="V631" s="5"/>
      <c r="W631" s="5"/>
      <c r="X631" s="5"/>
      <c r="Y631" s="5"/>
      <c r="Z631" s="5"/>
    </row>
    <row r="632" spans="1:26" ht="90" customHeight="1" x14ac:dyDescent="0.25">
      <c r="A632" s="1">
        <v>30964246</v>
      </c>
      <c r="B632" s="2" t="s">
        <v>1690</v>
      </c>
      <c r="C632" s="3" t="s">
        <v>1691</v>
      </c>
      <c r="D632" s="2" t="s">
        <v>243</v>
      </c>
      <c r="E632" s="2" t="s">
        <v>1692</v>
      </c>
      <c r="F632" s="2" t="s">
        <v>1693</v>
      </c>
      <c r="G632" s="2"/>
      <c r="H632" s="2"/>
      <c r="I632" s="2"/>
      <c r="J632" s="4"/>
      <c r="K632" s="4"/>
      <c r="L632" s="4"/>
      <c r="M632" s="4"/>
      <c r="N632" s="4"/>
      <c r="O632" s="4"/>
      <c r="P632" s="4"/>
      <c r="Q632" s="4"/>
      <c r="R632" s="4"/>
      <c r="S632" s="4"/>
      <c r="T632" s="5"/>
      <c r="U632" s="5"/>
      <c r="V632" s="5"/>
      <c r="W632" s="5"/>
      <c r="X632" s="5"/>
      <c r="Y632" s="5"/>
      <c r="Z632" s="5"/>
    </row>
    <row r="633" spans="1:26" ht="90" customHeight="1" x14ac:dyDescent="0.25">
      <c r="A633" s="1">
        <v>91438674</v>
      </c>
      <c r="B633" s="2" t="s">
        <v>1694</v>
      </c>
      <c r="C633" s="3" t="s">
        <v>1695</v>
      </c>
      <c r="D633" s="2" t="s">
        <v>1696</v>
      </c>
      <c r="E633" s="2" t="s">
        <v>1551</v>
      </c>
      <c r="F633" s="2" t="s">
        <v>1697</v>
      </c>
      <c r="G633" s="2"/>
      <c r="H633" s="2"/>
      <c r="I633" s="2"/>
      <c r="J633" s="4"/>
      <c r="K633" s="4"/>
      <c r="L633" s="4"/>
      <c r="M633" s="4"/>
      <c r="N633" s="4"/>
      <c r="O633" s="4"/>
      <c r="P633" s="4"/>
      <c r="Q633" s="4"/>
      <c r="R633" s="4"/>
      <c r="S633" s="4"/>
      <c r="T633" s="5"/>
      <c r="U633" s="5"/>
      <c r="V633" s="5"/>
      <c r="W633" s="5"/>
      <c r="X633" s="5"/>
      <c r="Y633" s="5"/>
      <c r="Z633" s="5"/>
    </row>
    <row r="634" spans="1:26" ht="90" customHeight="1" x14ac:dyDescent="0.25">
      <c r="A634" s="1">
        <v>2674965</v>
      </c>
      <c r="B634" s="2" t="s">
        <v>1698</v>
      </c>
      <c r="C634" s="3" t="s">
        <v>1699</v>
      </c>
      <c r="D634" s="2" t="s">
        <v>165</v>
      </c>
      <c r="E634" s="2" t="s">
        <v>995</v>
      </c>
      <c r="F634" s="2"/>
      <c r="G634" s="2"/>
      <c r="H634" s="2"/>
      <c r="I634" s="2"/>
      <c r="J634" s="4"/>
      <c r="K634" s="4"/>
      <c r="L634" s="4"/>
      <c r="M634" s="4"/>
      <c r="N634" s="4"/>
      <c r="O634" s="4"/>
      <c r="P634" s="4"/>
      <c r="Q634" s="4"/>
      <c r="R634" s="4"/>
      <c r="S634" s="4"/>
      <c r="T634" s="5"/>
      <c r="U634" s="5"/>
      <c r="V634" s="5"/>
      <c r="W634" s="5"/>
      <c r="X634" s="5"/>
      <c r="Y634" s="5"/>
      <c r="Z634" s="5"/>
    </row>
    <row r="635" spans="1:26" ht="90" customHeight="1" x14ac:dyDescent="0.25">
      <c r="A635" s="1">
        <v>65889305</v>
      </c>
      <c r="B635" s="2" t="s">
        <v>1700</v>
      </c>
      <c r="C635" s="3" t="s">
        <v>1701</v>
      </c>
      <c r="D635" s="2" t="s">
        <v>47</v>
      </c>
      <c r="E635" s="2" t="s">
        <v>1697</v>
      </c>
      <c r="F635" s="2" t="s">
        <v>65</v>
      </c>
      <c r="G635" s="2"/>
      <c r="H635" s="2"/>
      <c r="I635" s="2"/>
      <c r="J635" s="4"/>
      <c r="K635" s="4"/>
      <c r="L635" s="4"/>
      <c r="M635" s="4"/>
      <c r="N635" s="4"/>
      <c r="O635" s="4"/>
      <c r="P635" s="4"/>
      <c r="Q635" s="4"/>
      <c r="R635" s="4"/>
      <c r="S635" s="4"/>
      <c r="T635" s="5"/>
      <c r="U635" s="5"/>
      <c r="V635" s="5"/>
      <c r="W635" s="5"/>
      <c r="X635" s="5"/>
      <c r="Y635" s="5"/>
      <c r="Z635" s="5"/>
    </row>
    <row r="636" spans="1:26" ht="90" customHeight="1" x14ac:dyDescent="0.25">
      <c r="A636" s="1">
        <v>38379052</v>
      </c>
      <c r="B636" s="2" t="s">
        <v>1702</v>
      </c>
      <c r="C636" s="3" t="s">
        <v>1703</v>
      </c>
      <c r="D636" s="2" t="s">
        <v>47</v>
      </c>
      <c r="E636" s="2" t="s">
        <v>1697</v>
      </c>
      <c r="F636" s="2" t="s">
        <v>1704</v>
      </c>
      <c r="G636" s="2"/>
      <c r="H636" s="2"/>
      <c r="I636" s="2"/>
      <c r="J636" s="4"/>
      <c r="K636" s="4"/>
      <c r="L636" s="4"/>
      <c r="M636" s="4"/>
      <c r="N636" s="4"/>
      <c r="O636" s="4"/>
      <c r="P636" s="4"/>
      <c r="Q636" s="4"/>
      <c r="R636" s="4"/>
      <c r="S636" s="4"/>
      <c r="T636" s="5"/>
      <c r="U636" s="5"/>
      <c r="V636" s="5"/>
      <c r="W636" s="5"/>
      <c r="X636" s="5"/>
      <c r="Y636" s="5"/>
      <c r="Z636" s="5"/>
    </row>
    <row r="637" spans="1:26" ht="90" customHeight="1" x14ac:dyDescent="0.25">
      <c r="A637" s="1">
        <v>91284003</v>
      </c>
      <c r="B637" s="2" t="s">
        <v>1705</v>
      </c>
      <c r="C637" s="3" t="s">
        <v>1706</v>
      </c>
      <c r="D637" s="2" t="s">
        <v>47</v>
      </c>
      <c r="E637" s="2" t="s">
        <v>1697</v>
      </c>
      <c r="F637" s="2"/>
      <c r="G637" s="2"/>
      <c r="H637" s="2"/>
      <c r="I637" s="2"/>
      <c r="J637" s="4"/>
      <c r="K637" s="4"/>
      <c r="L637" s="4"/>
      <c r="M637" s="4"/>
      <c r="N637" s="4"/>
      <c r="O637" s="4"/>
      <c r="P637" s="4"/>
      <c r="Q637" s="4"/>
      <c r="R637" s="4"/>
      <c r="S637" s="4"/>
      <c r="T637" s="5"/>
      <c r="U637" s="5"/>
      <c r="V637" s="5"/>
      <c r="W637" s="5"/>
      <c r="X637" s="5"/>
      <c r="Y637" s="5"/>
      <c r="Z637" s="5"/>
    </row>
    <row r="638" spans="1:26" ht="90" customHeight="1" x14ac:dyDescent="0.25">
      <c r="A638" s="1">
        <v>40502912</v>
      </c>
      <c r="B638" s="2" t="s">
        <v>1707</v>
      </c>
      <c r="C638" s="3" t="s">
        <v>1708</v>
      </c>
      <c r="D638" s="2"/>
      <c r="E638" s="2"/>
      <c r="F638" s="2"/>
      <c r="G638" s="2"/>
      <c r="H638" s="2"/>
      <c r="I638" s="2"/>
      <c r="J638" s="4"/>
      <c r="K638" s="4"/>
      <c r="L638" s="4"/>
      <c r="M638" s="4"/>
      <c r="N638" s="4"/>
      <c r="O638" s="4"/>
      <c r="P638" s="4"/>
      <c r="Q638" s="4"/>
      <c r="R638" s="4"/>
      <c r="S638" s="4"/>
      <c r="T638" s="5"/>
      <c r="U638" s="5"/>
      <c r="V638" s="5"/>
      <c r="W638" s="5"/>
      <c r="X638" s="5"/>
      <c r="Y638" s="5"/>
      <c r="Z638" s="5"/>
    </row>
    <row r="639" spans="1:26" ht="90" customHeight="1" x14ac:dyDescent="0.25">
      <c r="A639" s="1">
        <v>75730490</v>
      </c>
      <c r="B639" s="2" t="s">
        <v>1709</v>
      </c>
      <c r="C639" s="3" t="s">
        <v>1710</v>
      </c>
      <c r="D639" s="2" t="s">
        <v>47</v>
      </c>
      <c r="E639" s="2" t="s">
        <v>60</v>
      </c>
      <c r="F639" s="2" t="s">
        <v>1711</v>
      </c>
      <c r="G639" s="2" t="s">
        <v>1712</v>
      </c>
      <c r="H639" s="2" t="s">
        <v>1713</v>
      </c>
      <c r="I639" s="2"/>
      <c r="J639" s="4"/>
      <c r="K639" s="4"/>
      <c r="L639" s="4"/>
      <c r="M639" s="4"/>
      <c r="N639" s="4"/>
      <c r="O639" s="4"/>
      <c r="P639" s="4"/>
      <c r="Q639" s="4"/>
      <c r="R639" s="4"/>
      <c r="S639" s="4"/>
      <c r="T639" s="5"/>
      <c r="U639" s="5"/>
      <c r="V639" s="5"/>
      <c r="W639" s="5"/>
      <c r="X639" s="5"/>
      <c r="Y639" s="5"/>
      <c r="Z639" s="5"/>
    </row>
    <row r="640" spans="1:26" ht="90" customHeight="1" x14ac:dyDescent="0.25">
      <c r="A640" s="1">
        <v>1225009</v>
      </c>
      <c r="B640" s="2" t="s">
        <v>1714</v>
      </c>
      <c r="C640" s="3" t="s">
        <v>1715</v>
      </c>
      <c r="D640" s="2" t="s">
        <v>243</v>
      </c>
      <c r="E640" s="2" t="s">
        <v>60</v>
      </c>
      <c r="F640" s="2" t="s">
        <v>1711</v>
      </c>
      <c r="G640" s="2" t="s">
        <v>1712</v>
      </c>
      <c r="H640" s="2" t="s">
        <v>1713</v>
      </c>
      <c r="I640" s="2"/>
      <c r="J640" s="4"/>
      <c r="K640" s="4"/>
      <c r="L640" s="4"/>
      <c r="M640" s="4"/>
      <c r="N640" s="4"/>
      <c r="O640" s="4"/>
      <c r="P640" s="4"/>
      <c r="Q640" s="4"/>
      <c r="R640" s="4"/>
      <c r="S640" s="4"/>
      <c r="T640" s="5"/>
      <c r="U640" s="5"/>
      <c r="V640" s="5"/>
      <c r="W640" s="5"/>
      <c r="X640" s="5"/>
      <c r="Y640" s="5"/>
      <c r="Z640" s="5"/>
    </row>
    <row r="641" spans="1:26" ht="90" customHeight="1" x14ac:dyDescent="0.25">
      <c r="A641" s="1">
        <v>73602965</v>
      </c>
      <c r="B641" s="2" t="s">
        <v>1716</v>
      </c>
      <c r="C641" s="3" t="s">
        <v>1717</v>
      </c>
      <c r="D641" s="2"/>
      <c r="E641" s="2"/>
      <c r="F641" s="2" t="s">
        <v>1718</v>
      </c>
      <c r="G641" s="2"/>
      <c r="H641" s="2"/>
      <c r="I641" s="2"/>
      <c r="J641" s="4"/>
      <c r="K641" s="4"/>
      <c r="L641" s="4"/>
      <c r="M641" s="4"/>
      <c r="N641" s="4"/>
      <c r="O641" s="4"/>
      <c r="P641" s="4"/>
      <c r="Q641" s="4"/>
      <c r="R641" s="4"/>
      <c r="S641" s="4"/>
      <c r="T641" s="5"/>
      <c r="U641" s="5"/>
      <c r="V641" s="5"/>
      <c r="W641" s="5"/>
      <c r="X641" s="5"/>
      <c r="Y641" s="5"/>
      <c r="Z641" s="5"/>
    </row>
    <row r="642" spans="1:26" ht="90" customHeight="1" x14ac:dyDescent="0.25">
      <c r="A642" s="1">
        <v>56827051</v>
      </c>
      <c r="B642" s="2" t="s">
        <v>1719</v>
      </c>
      <c r="C642" s="3" t="s">
        <v>1720</v>
      </c>
      <c r="D642" s="2" t="s">
        <v>530</v>
      </c>
      <c r="E642" s="2" t="s">
        <v>1721</v>
      </c>
      <c r="F642" s="2" t="s">
        <v>352</v>
      </c>
      <c r="G642" s="2" t="s">
        <v>353</v>
      </c>
      <c r="H642" s="2"/>
      <c r="I642" s="2"/>
      <c r="J642" s="4"/>
      <c r="K642" s="4"/>
      <c r="L642" s="4"/>
      <c r="M642" s="4"/>
      <c r="N642" s="4"/>
      <c r="O642" s="4"/>
      <c r="P642" s="4"/>
      <c r="Q642" s="4"/>
      <c r="R642" s="4"/>
      <c r="S642" s="4"/>
      <c r="T642" s="5"/>
      <c r="U642" s="5"/>
      <c r="V642" s="5"/>
      <c r="W642" s="5"/>
      <c r="X642" s="5"/>
      <c r="Y642" s="5"/>
      <c r="Z642" s="5"/>
    </row>
    <row r="643" spans="1:26" ht="90" customHeight="1" x14ac:dyDescent="0.25">
      <c r="A643" s="1">
        <v>65910922</v>
      </c>
      <c r="B643" s="2" t="s">
        <v>1722</v>
      </c>
      <c r="C643" s="3" t="s">
        <v>1723</v>
      </c>
      <c r="D643" s="2"/>
      <c r="E643" s="2"/>
      <c r="F643" s="2" t="s">
        <v>1724</v>
      </c>
      <c r="G643" s="2"/>
      <c r="H643" s="2"/>
      <c r="I643" s="2"/>
      <c r="J643" s="4"/>
      <c r="K643" s="4"/>
      <c r="L643" s="4"/>
      <c r="M643" s="4"/>
      <c r="N643" s="4"/>
      <c r="O643" s="4"/>
      <c r="P643" s="4"/>
      <c r="Q643" s="4"/>
      <c r="R643" s="4"/>
      <c r="S643" s="4"/>
      <c r="T643" s="5"/>
      <c r="U643" s="5"/>
      <c r="V643" s="5"/>
      <c r="W643" s="5"/>
      <c r="X643" s="5"/>
      <c r="Y643" s="5"/>
      <c r="Z643" s="5"/>
    </row>
    <row r="644" spans="1:26" ht="90" customHeight="1" x14ac:dyDescent="0.25">
      <c r="A644" s="1">
        <v>29904964</v>
      </c>
      <c r="B644" s="2" t="s">
        <v>1725</v>
      </c>
      <c r="C644" s="3" t="s">
        <v>1726</v>
      </c>
      <c r="D644" s="2" t="s">
        <v>1129</v>
      </c>
      <c r="E644" s="2" t="s">
        <v>1727</v>
      </c>
      <c r="F644" s="2"/>
      <c r="G644" s="2"/>
      <c r="H644" s="2"/>
      <c r="I644" s="2"/>
      <c r="J644" s="4"/>
      <c r="K644" s="4"/>
      <c r="L644" s="4"/>
      <c r="M644" s="4"/>
      <c r="N644" s="4"/>
      <c r="O644" s="4"/>
      <c r="P644" s="4"/>
      <c r="Q644" s="4"/>
      <c r="R644" s="4"/>
      <c r="S644" s="4"/>
      <c r="T644" s="5"/>
      <c r="U644" s="5"/>
      <c r="V644" s="5"/>
      <c r="W644" s="5"/>
      <c r="X644" s="5"/>
      <c r="Y644" s="5"/>
      <c r="Z644" s="5"/>
    </row>
    <row r="645" spans="1:26" ht="90" customHeight="1" x14ac:dyDescent="0.25">
      <c r="A645" s="1">
        <v>33282498</v>
      </c>
      <c r="B645" s="2" t="s">
        <v>1728</v>
      </c>
      <c r="C645" s="3" t="s">
        <v>1729</v>
      </c>
      <c r="D645" s="2" t="s">
        <v>1730</v>
      </c>
      <c r="E645" s="2" t="s">
        <v>47</v>
      </c>
      <c r="F645" s="2"/>
      <c r="G645" s="2"/>
      <c r="H645" s="2"/>
      <c r="I645" s="2"/>
      <c r="J645" s="4"/>
      <c r="K645" s="4"/>
      <c r="L645" s="4"/>
      <c r="M645" s="4"/>
      <c r="N645" s="4"/>
      <c r="O645" s="4"/>
      <c r="P645" s="4"/>
      <c r="Q645" s="4"/>
      <c r="R645" s="4"/>
      <c r="S645" s="4"/>
      <c r="T645" s="5"/>
      <c r="U645" s="5"/>
      <c r="V645" s="5"/>
      <c r="W645" s="5"/>
      <c r="X645" s="5"/>
      <c r="Y645" s="5"/>
      <c r="Z645" s="5"/>
    </row>
    <row r="646" spans="1:26" ht="90" customHeight="1" x14ac:dyDescent="0.25">
      <c r="A646" s="1">
        <v>50687050</v>
      </c>
      <c r="B646" s="2" t="s">
        <v>1731</v>
      </c>
      <c r="C646" s="3" t="s">
        <v>1732</v>
      </c>
      <c r="D646" s="2"/>
      <c r="E646" s="2" t="s">
        <v>47</v>
      </c>
      <c r="F646" s="2" t="s">
        <v>1733</v>
      </c>
      <c r="G646" s="2" t="s">
        <v>1734</v>
      </c>
      <c r="H646" s="2" t="s">
        <v>294</v>
      </c>
      <c r="I646" s="2"/>
      <c r="J646" s="4"/>
      <c r="K646" s="4"/>
      <c r="L646" s="4"/>
      <c r="M646" s="4"/>
      <c r="N646" s="4"/>
      <c r="O646" s="4"/>
      <c r="P646" s="4"/>
      <c r="Q646" s="4"/>
      <c r="R646" s="4"/>
      <c r="S646" s="4"/>
      <c r="T646" s="5"/>
      <c r="U646" s="5"/>
      <c r="V646" s="5"/>
      <c r="W646" s="5"/>
      <c r="X646" s="5"/>
      <c r="Y646" s="5"/>
      <c r="Z646" s="5"/>
    </row>
    <row r="647" spans="1:26" ht="90" customHeight="1" x14ac:dyDescent="0.25">
      <c r="A647" s="1">
        <v>14708569</v>
      </c>
      <c r="B647" s="2" t="s">
        <v>1735</v>
      </c>
      <c r="C647" s="3" t="s">
        <v>1736</v>
      </c>
      <c r="D647" s="2"/>
      <c r="E647" s="2"/>
      <c r="F647" s="2"/>
      <c r="G647" s="2"/>
      <c r="H647" s="2"/>
      <c r="I647" s="2"/>
      <c r="J647" s="4"/>
      <c r="K647" s="4"/>
      <c r="L647" s="4"/>
      <c r="M647" s="4"/>
      <c r="N647" s="4"/>
      <c r="O647" s="4"/>
      <c r="P647" s="4"/>
      <c r="Q647" s="4"/>
      <c r="R647" s="4"/>
      <c r="S647" s="4"/>
      <c r="T647" s="5"/>
      <c r="U647" s="5"/>
      <c r="V647" s="5"/>
      <c r="W647" s="5"/>
      <c r="X647" s="5"/>
      <c r="Y647" s="5"/>
      <c r="Z647" s="5"/>
    </row>
    <row r="648" spans="1:26" ht="90" customHeight="1" x14ac:dyDescent="0.25">
      <c r="A648" s="1">
        <v>36151751</v>
      </c>
      <c r="B648" s="2" t="s">
        <v>1737</v>
      </c>
      <c r="C648" s="3" t="s">
        <v>1738</v>
      </c>
      <c r="D648" s="2"/>
      <c r="E648" s="2"/>
      <c r="F648" s="2"/>
      <c r="G648" s="2"/>
      <c r="H648" s="2"/>
      <c r="I648" s="2"/>
      <c r="J648" s="4"/>
      <c r="K648" s="4"/>
      <c r="L648" s="4"/>
      <c r="M648" s="4"/>
      <c r="N648" s="4"/>
      <c r="O648" s="4"/>
      <c r="P648" s="4"/>
      <c r="Q648" s="4"/>
      <c r="R648" s="4"/>
      <c r="S648" s="4"/>
      <c r="T648" s="5"/>
      <c r="U648" s="5"/>
      <c r="V648" s="5"/>
      <c r="W648" s="5"/>
      <c r="X648" s="5"/>
      <c r="Y648" s="5"/>
      <c r="Z648" s="5"/>
    </row>
    <row r="649" spans="1:26" ht="90" customHeight="1" x14ac:dyDescent="0.25">
      <c r="A649" s="1">
        <v>88033975</v>
      </c>
      <c r="B649" s="2" t="s">
        <v>1739</v>
      </c>
      <c r="C649" s="3" t="s">
        <v>1740</v>
      </c>
      <c r="D649" s="2"/>
      <c r="E649" s="2"/>
      <c r="F649" s="2"/>
      <c r="G649" s="2"/>
      <c r="H649" s="2"/>
      <c r="I649" s="2"/>
      <c r="J649" s="4"/>
      <c r="K649" s="4"/>
      <c r="L649" s="4"/>
      <c r="M649" s="4"/>
      <c r="N649" s="4"/>
      <c r="O649" s="4"/>
      <c r="P649" s="4"/>
      <c r="Q649" s="4"/>
      <c r="R649" s="4"/>
      <c r="S649" s="4"/>
      <c r="T649" s="5"/>
      <c r="U649" s="5"/>
      <c r="V649" s="5"/>
      <c r="W649" s="5"/>
      <c r="X649" s="5"/>
      <c r="Y649" s="5"/>
      <c r="Z649" s="5"/>
    </row>
    <row r="650" spans="1:26" ht="90" customHeight="1" x14ac:dyDescent="0.25">
      <c r="A650" s="1">
        <v>28493337</v>
      </c>
      <c r="B650" s="2" t="s">
        <v>1741</v>
      </c>
      <c r="C650" s="3" t="s">
        <v>1742</v>
      </c>
      <c r="D650" s="2"/>
      <c r="E650" s="2" t="s">
        <v>1743</v>
      </c>
      <c r="F650" s="2"/>
      <c r="G650" s="2"/>
      <c r="H650" s="2"/>
      <c r="I650" s="2"/>
      <c r="J650" s="4"/>
      <c r="K650" s="4"/>
      <c r="L650" s="4"/>
      <c r="M650" s="4"/>
      <c r="N650" s="4"/>
      <c r="O650" s="4"/>
      <c r="P650" s="4"/>
      <c r="Q650" s="4"/>
      <c r="R650" s="4"/>
      <c r="S650" s="4"/>
      <c r="T650" s="5"/>
      <c r="U650" s="5"/>
      <c r="V650" s="5"/>
      <c r="W650" s="5"/>
      <c r="X650" s="5"/>
      <c r="Y650" s="5"/>
      <c r="Z650" s="5"/>
    </row>
    <row r="651" spans="1:26" ht="90" customHeight="1" x14ac:dyDescent="0.25">
      <c r="A651" s="1">
        <v>28985331</v>
      </c>
      <c r="B651" s="2" t="s">
        <v>1744</v>
      </c>
      <c r="C651" s="3" t="s">
        <v>1745</v>
      </c>
      <c r="D651" s="2" t="s">
        <v>1746</v>
      </c>
      <c r="E651" s="2"/>
      <c r="F651" s="2"/>
      <c r="G651" s="2"/>
      <c r="H651" s="2"/>
      <c r="I651" s="2"/>
      <c r="J651" s="4"/>
      <c r="K651" s="4"/>
      <c r="L651" s="4"/>
      <c r="M651" s="4"/>
      <c r="N651" s="4"/>
      <c r="O651" s="4"/>
      <c r="P651" s="4"/>
      <c r="Q651" s="4"/>
      <c r="R651" s="4"/>
      <c r="S651" s="4"/>
      <c r="T651" s="5"/>
      <c r="U651" s="5"/>
      <c r="V651" s="5"/>
      <c r="W651" s="5"/>
      <c r="X651" s="5"/>
      <c r="Y651" s="5"/>
      <c r="Z651" s="5"/>
    </row>
    <row r="652" spans="1:26" ht="90" customHeight="1" x14ac:dyDescent="0.25">
      <c r="A652" s="1">
        <v>53153481</v>
      </c>
      <c r="B652" s="2" t="s">
        <v>1747</v>
      </c>
      <c r="C652" s="3" t="s">
        <v>1748</v>
      </c>
      <c r="D652" s="2"/>
      <c r="E652" s="2"/>
      <c r="F652" s="2"/>
      <c r="G652" s="2"/>
      <c r="H652" s="2"/>
      <c r="I652" s="2"/>
      <c r="J652" s="4"/>
      <c r="K652" s="4"/>
      <c r="L652" s="4"/>
      <c r="M652" s="4"/>
      <c r="N652" s="4"/>
      <c r="O652" s="4"/>
      <c r="P652" s="4"/>
      <c r="Q652" s="4"/>
      <c r="R652" s="4"/>
      <c r="S652" s="4"/>
      <c r="T652" s="5"/>
      <c r="U652" s="5"/>
      <c r="V652" s="5"/>
      <c r="W652" s="5"/>
      <c r="X652" s="5"/>
      <c r="Y652" s="5"/>
      <c r="Z652" s="5"/>
    </row>
    <row r="653" spans="1:26" ht="90" customHeight="1" x14ac:dyDescent="0.25">
      <c r="A653" s="1">
        <v>90374791</v>
      </c>
      <c r="B653" s="2" t="s">
        <v>1749</v>
      </c>
      <c r="C653" s="3" t="s">
        <v>1750</v>
      </c>
      <c r="D653" s="2" t="s">
        <v>165</v>
      </c>
      <c r="E653" s="2"/>
      <c r="F653" s="2"/>
      <c r="G653" s="2"/>
      <c r="H653" s="2"/>
      <c r="I653" s="2"/>
      <c r="J653" s="4"/>
      <c r="K653" s="4"/>
      <c r="L653" s="4"/>
      <c r="M653" s="4"/>
      <c r="N653" s="4"/>
      <c r="O653" s="4"/>
      <c r="P653" s="4"/>
      <c r="Q653" s="4"/>
      <c r="R653" s="4"/>
      <c r="S653" s="4"/>
      <c r="T653" s="5"/>
      <c r="U653" s="5"/>
      <c r="V653" s="5"/>
      <c r="W653" s="5"/>
      <c r="X653" s="5"/>
      <c r="Y653" s="5"/>
      <c r="Z653" s="5"/>
    </row>
    <row r="654" spans="1:26" ht="90" customHeight="1" x14ac:dyDescent="0.25">
      <c r="A654" s="1">
        <v>61606250</v>
      </c>
      <c r="B654" s="2" t="s">
        <v>1751</v>
      </c>
      <c r="C654" s="3" t="s">
        <v>1752</v>
      </c>
      <c r="D654" s="2" t="s">
        <v>1753</v>
      </c>
      <c r="E654" s="2" t="s">
        <v>1754</v>
      </c>
      <c r="F654" s="2" t="s">
        <v>1755</v>
      </c>
      <c r="G654" s="2" t="s">
        <v>1756</v>
      </c>
      <c r="H654" s="2"/>
      <c r="I654" s="2"/>
      <c r="J654" s="4"/>
      <c r="K654" s="4"/>
      <c r="L654" s="4"/>
      <c r="M654" s="4"/>
      <c r="N654" s="4"/>
      <c r="O654" s="4"/>
      <c r="P654" s="4"/>
      <c r="Q654" s="4"/>
      <c r="R654" s="4"/>
      <c r="S654" s="4"/>
      <c r="T654" s="5"/>
      <c r="U654" s="5"/>
      <c r="V654" s="5"/>
      <c r="W654" s="5"/>
      <c r="X654" s="5"/>
      <c r="Y654" s="5"/>
      <c r="Z654" s="5"/>
    </row>
    <row r="655" spans="1:26" ht="90" customHeight="1" x14ac:dyDescent="0.25">
      <c r="A655" s="1">
        <v>75906310</v>
      </c>
      <c r="B655" s="2" t="s">
        <v>1757</v>
      </c>
      <c r="C655" s="3" t="s">
        <v>1758</v>
      </c>
      <c r="D655" s="2" t="s">
        <v>1759</v>
      </c>
      <c r="E655" s="2"/>
      <c r="F655" s="2"/>
      <c r="G655" s="2"/>
      <c r="H655" s="2"/>
      <c r="I655" s="2"/>
      <c r="J655" s="4"/>
      <c r="K655" s="4"/>
      <c r="L655" s="4"/>
      <c r="M655" s="4"/>
      <c r="N655" s="4"/>
      <c r="O655" s="4"/>
      <c r="P655" s="4"/>
      <c r="Q655" s="4"/>
      <c r="R655" s="4"/>
      <c r="S655" s="4"/>
      <c r="T655" s="5"/>
      <c r="U655" s="5"/>
      <c r="V655" s="5"/>
      <c r="W655" s="5"/>
      <c r="X655" s="5"/>
      <c r="Y655" s="5"/>
      <c r="Z655" s="5"/>
    </row>
    <row r="656" spans="1:26" ht="90" customHeight="1" x14ac:dyDescent="0.25">
      <c r="A656" s="1">
        <v>34611551</v>
      </c>
      <c r="B656" s="2" t="s">
        <v>1760</v>
      </c>
      <c r="C656" s="3" t="s">
        <v>1761</v>
      </c>
      <c r="D656" s="2" t="s">
        <v>47</v>
      </c>
      <c r="E656" s="2"/>
      <c r="F656" s="2"/>
      <c r="G656" s="2"/>
      <c r="H656" s="2"/>
      <c r="I656" s="2"/>
      <c r="J656" s="4"/>
      <c r="K656" s="4"/>
      <c r="L656" s="4"/>
      <c r="M656" s="4"/>
      <c r="N656" s="4"/>
      <c r="O656" s="4"/>
      <c r="P656" s="4"/>
      <c r="Q656" s="4"/>
      <c r="R656" s="4"/>
      <c r="S656" s="4"/>
      <c r="T656" s="5"/>
      <c r="U656" s="5"/>
      <c r="V656" s="5"/>
      <c r="W656" s="5"/>
      <c r="X656" s="5"/>
      <c r="Y656" s="5"/>
      <c r="Z656" s="5"/>
    </row>
    <row r="657" spans="1:26" ht="90" customHeight="1" x14ac:dyDescent="0.25">
      <c r="A657" s="1">
        <v>97091969</v>
      </c>
      <c r="B657" s="2" t="s">
        <v>1762</v>
      </c>
      <c r="C657" s="3" t="s">
        <v>1763</v>
      </c>
      <c r="D657" s="2" t="s">
        <v>1764</v>
      </c>
      <c r="E657" s="2" t="s">
        <v>232</v>
      </c>
      <c r="F657" s="2" t="s">
        <v>1765</v>
      </c>
      <c r="G657" s="2" t="s">
        <v>1766</v>
      </c>
      <c r="H657" s="2"/>
      <c r="I657" s="2"/>
      <c r="J657" s="4"/>
      <c r="K657" s="4"/>
      <c r="L657" s="4"/>
      <c r="M657" s="4"/>
      <c r="N657" s="4"/>
      <c r="O657" s="4"/>
      <c r="P657" s="4"/>
      <c r="Q657" s="4"/>
      <c r="R657" s="4"/>
      <c r="S657" s="4"/>
      <c r="T657" s="5"/>
      <c r="U657" s="5"/>
      <c r="V657" s="5"/>
      <c r="W657" s="5"/>
      <c r="X657" s="5"/>
      <c r="Y657" s="5"/>
      <c r="Z657" s="5"/>
    </row>
    <row r="658" spans="1:26" ht="90" customHeight="1" x14ac:dyDescent="0.25">
      <c r="A658" s="1">
        <v>59464593</v>
      </c>
      <c r="B658" s="2" t="s">
        <v>1767</v>
      </c>
      <c r="C658" s="3" t="s">
        <v>1768</v>
      </c>
      <c r="D658" s="2" t="s">
        <v>196</v>
      </c>
      <c r="E658" s="2"/>
      <c r="F658" s="2"/>
      <c r="G658" s="2"/>
      <c r="H658" s="2"/>
      <c r="I658" s="2"/>
      <c r="J658" s="4"/>
      <c r="K658" s="4"/>
      <c r="L658" s="4"/>
      <c r="M658" s="4"/>
      <c r="N658" s="4"/>
      <c r="O658" s="4"/>
      <c r="P658" s="4"/>
      <c r="Q658" s="4"/>
      <c r="R658" s="4"/>
      <c r="S658" s="4"/>
      <c r="T658" s="5"/>
      <c r="U658" s="5"/>
      <c r="V658" s="5"/>
      <c r="W658" s="5"/>
      <c r="X658" s="5"/>
      <c r="Y658" s="5"/>
      <c r="Z658" s="5"/>
    </row>
    <row r="659" spans="1:26" ht="90" customHeight="1" x14ac:dyDescent="0.25">
      <c r="A659" s="1">
        <v>84425220</v>
      </c>
      <c r="B659" s="2" t="s">
        <v>1769</v>
      </c>
      <c r="C659" s="3" t="s">
        <v>1770</v>
      </c>
      <c r="D659" s="2" t="s">
        <v>1771</v>
      </c>
      <c r="E659" s="2" t="s">
        <v>1772</v>
      </c>
      <c r="F659" s="2" t="s">
        <v>1773</v>
      </c>
      <c r="G659" s="2"/>
      <c r="H659" s="2"/>
      <c r="I659" s="2"/>
      <c r="J659" s="4"/>
      <c r="K659" s="4"/>
      <c r="L659" s="4"/>
      <c r="M659" s="4"/>
      <c r="N659" s="4"/>
      <c r="O659" s="4"/>
      <c r="P659" s="4"/>
      <c r="Q659" s="4"/>
      <c r="R659" s="4"/>
      <c r="S659" s="4"/>
      <c r="T659" s="5"/>
      <c r="U659" s="5"/>
      <c r="V659" s="5"/>
      <c r="W659" s="5"/>
      <c r="X659" s="5"/>
      <c r="Y659" s="5"/>
      <c r="Z659" s="5"/>
    </row>
    <row r="660" spans="1:26" ht="90" customHeight="1" x14ac:dyDescent="0.25">
      <c r="A660" s="1">
        <v>980973</v>
      </c>
      <c r="B660" s="2" t="s">
        <v>1774</v>
      </c>
      <c r="C660" s="3" t="s">
        <v>1775</v>
      </c>
      <c r="D660" s="2" t="s">
        <v>47</v>
      </c>
      <c r="E660" s="2"/>
      <c r="F660" s="2"/>
      <c r="G660" s="2"/>
      <c r="H660" s="2"/>
      <c r="I660" s="2"/>
      <c r="J660" s="4"/>
      <c r="K660" s="4"/>
      <c r="L660" s="4"/>
      <c r="M660" s="4"/>
      <c r="N660" s="4"/>
      <c r="O660" s="4"/>
      <c r="P660" s="4"/>
      <c r="Q660" s="4"/>
      <c r="R660" s="4"/>
      <c r="S660" s="4"/>
      <c r="T660" s="5"/>
      <c r="U660" s="5"/>
      <c r="V660" s="5"/>
      <c r="W660" s="5"/>
      <c r="X660" s="5"/>
      <c r="Y660" s="5"/>
      <c r="Z660" s="5"/>
    </row>
    <row r="661" spans="1:26" ht="90" customHeight="1" x14ac:dyDescent="0.25">
      <c r="A661" s="1">
        <v>46384672</v>
      </c>
      <c r="B661" s="2" t="s">
        <v>1776</v>
      </c>
      <c r="C661" s="3" t="s">
        <v>1777</v>
      </c>
      <c r="D661" s="2" t="s">
        <v>196</v>
      </c>
      <c r="E661" s="2" t="s">
        <v>47</v>
      </c>
      <c r="F661" s="2"/>
      <c r="G661" s="2"/>
      <c r="H661" s="2"/>
      <c r="I661" s="2"/>
      <c r="J661" s="4"/>
      <c r="K661" s="4"/>
      <c r="L661" s="4"/>
      <c r="M661" s="4"/>
      <c r="N661" s="4"/>
      <c r="O661" s="4"/>
      <c r="P661" s="4"/>
      <c r="Q661" s="4"/>
      <c r="R661" s="4"/>
      <c r="S661" s="4"/>
      <c r="T661" s="5"/>
      <c r="U661" s="5"/>
      <c r="V661" s="5"/>
      <c r="W661" s="5"/>
      <c r="X661" s="5"/>
      <c r="Y661" s="5"/>
      <c r="Z661" s="5"/>
    </row>
    <row r="662" spans="1:26" ht="90" customHeight="1" x14ac:dyDescent="0.25">
      <c r="A662" s="1">
        <v>73879377</v>
      </c>
      <c r="B662" s="2" t="s">
        <v>1778</v>
      </c>
      <c r="C662" s="3" t="s">
        <v>1779</v>
      </c>
      <c r="D662" s="2" t="s">
        <v>196</v>
      </c>
      <c r="E662" s="2"/>
      <c r="F662" s="2"/>
      <c r="G662" s="2"/>
      <c r="H662" s="2"/>
      <c r="I662" s="2"/>
      <c r="J662" s="4"/>
      <c r="K662" s="4"/>
      <c r="L662" s="4"/>
      <c r="M662" s="4"/>
      <c r="N662" s="4"/>
      <c r="O662" s="4"/>
      <c r="P662" s="4"/>
      <c r="Q662" s="4"/>
      <c r="R662" s="4"/>
      <c r="S662" s="4"/>
      <c r="T662" s="5"/>
      <c r="U662" s="5"/>
      <c r="V662" s="5"/>
      <c r="W662" s="5"/>
      <c r="X662" s="5"/>
      <c r="Y662" s="5"/>
      <c r="Z662" s="5"/>
    </row>
    <row r="663" spans="1:26" ht="90" customHeight="1" x14ac:dyDescent="0.25">
      <c r="A663" s="1">
        <v>58153103</v>
      </c>
      <c r="B663" s="2" t="s">
        <v>1780</v>
      </c>
      <c r="C663" s="3" t="s">
        <v>1781</v>
      </c>
      <c r="D663" s="2" t="s">
        <v>1242</v>
      </c>
      <c r="E663" s="2" t="s">
        <v>1782</v>
      </c>
      <c r="F663" s="2" t="s">
        <v>1783</v>
      </c>
      <c r="G663" s="2"/>
      <c r="H663" s="2"/>
      <c r="I663" s="2"/>
      <c r="J663" s="4"/>
      <c r="K663" s="4"/>
      <c r="L663" s="4"/>
      <c r="M663" s="4"/>
      <c r="N663" s="4"/>
      <c r="O663" s="4"/>
      <c r="P663" s="4"/>
      <c r="Q663" s="4"/>
      <c r="R663" s="4"/>
      <c r="S663" s="4"/>
      <c r="T663" s="5"/>
      <c r="U663" s="5"/>
      <c r="V663" s="5"/>
      <c r="W663" s="5"/>
      <c r="X663" s="5"/>
      <c r="Y663" s="5"/>
      <c r="Z663" s="5"/>
    </row>
    <row r="664" spans="1:26" ht="90" customHeight="1" x14ac:dyDescent="0.25">
      <c r="A664" s="1">
        <v>57030525</v>
      </c>
      <c r="B664" s="2" t="s">
        <v>1784</v>
      </c>
      <c r="C664" s="3" t="s">
        <v>1785</v>
      </c>
      <c r="D664" s="2" t="s">
        <v>47</v>
      </c>
      <c r="E664" s="2" t="s">
        <v>398</v>
      </c>
      <c r="F664" s="2"/>
      <c r="G664" s="2"/>
      <c r="H664" s="2"/>
      <c r="I664" s="2"/>
      <c r="J664" s="4"/>
      <c r="K664" s="4"/>
      <c r="L664" s="4"/>
      <c r="M664" s="4"/>
      <c r="N664" s="4"/>
      <c r="O664" s="4"/>
      <c r="P664" s="4"/>
      <c r="Q664" s="4"/>
      <c r="R664" s="4"/>
      <c r="S664" s="4"/>
      <c r="T664" s="5"/>
      <c r="U664" s="5"/>
      <c r="V664" s="5"/>
      <c r="W664" s="5"/>
      <c r="X664" s="5"/>
      <c r="Y664" s="5"/>
      <c r="Z664" s="5"/>
    </row>
    <row r="665" spans="1:26" ht="90" customHeight="1" x14ac:dyDescent="0.25">
      <c r="A665" s="1">
        <v>21546416</v>
      </c>
      <c r="B665" s="2" t="s">
        <v>1786</v>
      </c>
      <c r="C665" s="3" t="s">
        <v>1787</v>
      </c>
      <c r="D665" s="2" t="s">
        <v>47</v>
      </c>
      <c r="E665" s="2" t="s">
        <v>1788</v>
      </c>
      <c r="F665" s="2"/>
      <c r="G665" s="2"/>
      <c r="H665" s="2"/>
      <c r="I665" s="2"/>
      <c r="J665" s="4"/>
      <c r="K665" s="4"/>
      <c r="L665" s="4"/>
      <c r="M665" s="4"/>
      <c r="N665" s="4"/>
      <c r="O665" s="4"/>
      <c r="P665" s="4"/>
      <c r="Q665" s="4"/>
      <c r="R665" s="4"/>
      <c r="S665" s="4"/>
      <c r="T665" s="5"/>
      <c r="U665" s="5"/>
      <c r="V665" s="5"/>
      <c r="W665" s="5"/>
      <c r="X665" s="5"/>
      <c r="Y665" s="5"/>
      <c r="Z665" s="5"/>
    </row>
    <row r="666" spans="1:26" ht="90" customHeight="1" x14ac:dyDescent="0.25">
      <c r="A666" s="1">
        <v>94141712</v>
      </c>
      <c r="B666" s="2" t="s">
        <v>1789</v>
      </c>
      <c r="C666" s="3" t="s">
        <v>1790</v>
      </c>
      <c r="D666" s="2" t="s">
        <v>47</v>
      </c>
      <c r="E666" s="2" t="s">
        <v>1791</v>
      </c>
      <c r="F666" s="2"/>
      <c r="G666" s="2"/>
      <c r="H666" s="2"/>
      <c r="I666" s="2"/>
      <c r="J666" s="4"/>
      <c r="K666" s="4"/>
      <c r="L666" s="4"/>
      <c r="M666" s="4"/>
      <c r="N666" s="4"/>
      <c r="O666" s="4"/>
      <c r="P666" s="4"/>
      <c r="Q666" s="4"/>
      <c r="R666" s="4"/>
      <c r="S666" s="4"/>
      <c r="T666" s="5"/>
      <c r="U666" s="5"/>
      <c r="V666" s="5"/>
      <c r="W666" s="5"/>
      <c r="X666" s="5"/>
      <c r="Y666" s="5"/>
      <c r="Z666" s="5"/>
    </row>
    <row r="667" spans="1:26" ht="90" customHeight="1" x14ac:dyDescent="0.25">
      <c r="A667" s="1">
        <v>57605303</v>
      </c>
      <c r="B667" s="2" t="s">
        <v>1792</v>
      </c>
      <c r="C667" s="3" t="s">
        <v>1793</v>
      </c>
      <c r="D667" s="2" t="s">
        <v>232</v>
      </c>
      <c r="E667" s="2" t="s">
        <v>1794</v>
      </c>
      <c r="F667" s="2"/>
      <c r="G667" s="2"/>
      <c r="H667" s="2"/>
      <c r="I667" s="2"/>
      <c r="J667" s="4"/>
      <c r="K667" s="4"/>
      <c r="L667" s="4"/>
      <c r="M667" s="4"/>
      <c r="N667" s="4"/>
      <c r="O667" s="4"/>
      <c r="P667" s="4"/>
      <c r="Q667" s="4"/>
      <c r="R667" s="4"/>
      <c r="S667" s="4"/>
      <c r="T667" s="5"/>
      <c r="U667" s="5"/>
      <c r="V667" s="5"/>
      <c r="W667" s="5"/>
      <c r="X667" s="5"/>
      <c r="Y667" s="5"/>
      <c r="Z667" s="5"/>
    </row>
    <row r="668" spans="1:26" ht="90" customHeight="1" x14ac:dyDescent="0.25">
      <c r="A668" s="1">
        <v>75220074</v>
      </c>
      <c r="B668" s="2" t="s">
        <v>1795</v>
      </c>
      <c r="C668" s="3" t="s">
        <v>1796</v>
      </c>
      <c r="D668" s="2" t="s">
        <v>47</v>
      </c>
      <c r="E668" s="2"/>
      <c r="F668" s="2"/>
      <c r="G668" s="2"/>
      <c r="H668" s="2"/>
      <c r="I668" s="2"/>
      <c r="J668" s="4"/>
      <c r="K668" s="4"/>
      <c r="L668" s="4"/>
      <c r="M668" s="4"/>
      <c r="N668" s="4"/>
      <c r="O668" s="4"/>
      <c r="P668" s="4"/>
      <c r="Q668" s="4"/>
      <c r="R668" s="4"/>
      <c r="S668" s="4"/>
      <c r="T668" s="5"/>
      <c r="U668" s="5"/>
      <c r="V668" s="5"/>
      <c r="W668" s="5"/>
      <c r="X668" s="5"/>
      <c r="Y668" s="5"/>
      <c r="Z668" s="5"/>
    </row>
    <row r="669" spans="1:26" ht="90" customHeight="1" x14ac:dyDescent="0.25">
      <c r="A669" s="1">
        <v>31817415</v>
      </c>
      <c r="B669" s="2" t="s">
        <v>1797</v>
      </c>
      <c r="C669" s="3" t="s">
        <v>1798</v>
      </c>
      <c r="D669" s="2"/>
      <c r="E669" s="2"/>
      <c r="F669" s="2"/>
      <c r="G669" s="2"/>
      <c r="H669" s="2"/>
      <c r="I669" s="2"/>
      <c r="J669" s="4"/>
      <c r="K669" s="4"/>
      <c r="L669" s="4"/>
      <c r="M669" s="4"/>
      <c r="N669" s="4"/>
      <c r="O669" s="4"/>
      <c r="P669" s="4"/>
      <c r="Q669" s="4"/>
      <c r="R669" s="4"/>
      <c r="S669" s="4"/>
      <c r="T669" s="5"/>
      <c r="U669" s="5"/>
      <c r="V669" s="5"/>
      <c r="W669" s="5"/>
      <c r="X669" s="5"/>
      <c r="Y669" s="5"/>
      <c r="Z669" s="5"/>
    </row>
    <row r="670" spans="1:26" ht="90" customHeight="1" x14ac:dyDescent="0.25">
      <c r="A670" s="1">
        <v>9076207</v>
      </c>
      <c r="B670" s="2" t="s">
        <v>1799</v>
      </c>
      <c r="C670" s="3" t="s">
        <v>1800</v>
      </c>
      <c r="D670" s="2" t="s">
        <v>1801</v>
      </c>
      <c r="E670" s="2"/>
      <c r="F670" s="2"/>
      <c r="G670" s="2"/>
      <c r="H670" s="2"/>
      <c r="I670" s="2"/>
      <c r="J670" s="4"/>
      <c r="K670" s="4"/>
      <c r="L670" s="4"/>
      <c r="M670" s="4"/>
      <c r="N670" s="4"/>
      <c r="O670" s="4"/>
      <c r="P670" s="4"/>
      <c r="Q670" s="4"/>
      <c r="R670" s="4"/>
      <c r="S670" s="4"/>
      <c r="T670" s="5"/>
      <c r="U670" s="5"/>
      <c r="V670" s="5"/>
      <c r="W670" s="5"/>
      <c r="X670" s="5"/>
      <c r="Y670" s="5"/>
      <c r="Z670" s="5"/>
    </row>
    <row r="671" spans="1:26" ht="90" customHeight="1" x14ac:dyDescent="0.25">
      <c r="A671" s="1">
        <v>29330706</v>
      </c>
      <c r="B671" s="2" t="s">
        <v>1802</v>
      </c>
      <c r="C671" s="3" t="s">
        <v>1803</v>
      </c>
      <c r="D671" s="2"/>
      <c r="E671" s="2"/>
      <c r="F671" s="2"/>
      <c r="G671" s="2"/>
      <c r="H671" s="2"/>
      <c r="I671" s="2"/>
      <c r="J671" s="4"/>
      <c r="K671" s="4"/>
      <c r="L671" s="4"/>
      <c r="M671" s="4"/>
      <c r="N671" s="4"/>
      <c r="O671" s="4"/>
      <c r="P671" s="4"/>
      <c r="Q671" s="4"/>
      <c r="R671" s="4"/>
      <c r="S671" s="4"/>
      <c r="T671" s="5"/>
      <c r="U671" s="5"/>
      <c r="V671" s="5"/>
      <c r="W671" s="5"/>
      <c r="X671" s="5"/>
      <c r="Y671" s="5"/>
      <c r="Z671" s="5"/>
    </row>
    <row r="672" spans="1:26" ht="90" customHeight="1" x14ac:dyDescent="0.25">
      <c r="A672" s="1">
        <v>21056275</v>
      </c>
      <c r="B672" s="2" t="s">
        <v>1804</v>
      </c>
      <c r="C672" s="3" t="s">
        <v>1805</v>
      </c>
      <c r="D672" s="2" t="s">
        <v>47</v>
      </c>
      <c r="E672" s="2" t="s">
        <v>243</v>
      </c>
      <c r="F672" s="2"/>
      <c r="G672" s="2"/>
      <c r="H672" s="2"/>
      <c r="I672" s="2"/>
      <c r="J672" s="4"/>
      <c r="K672" s="4"/>
      <c r="L672" s="4"/>
      <c r="M672" s="4"/>
      <c r="N672" s="4"/>
      <c r="O672" s="4"/>
      <c r="P672" s="4"/>
      <c r="Q672" s="4"/>
      <c r="R672" s="4"/>
      <c r="S672" s="4"/>
      <c r="T672" s="5"/>
      <c r="U672" s="5"/>
      <c r="V672" s="5"/>
      <c r="W672" s="5"/>
      <c r="X672" s="5"/>
      <c r="Y672" s="5"/>
      <c r="Z672" s="5"/>
    </row>
    <row r="673" spans="1:26" ht="90" customHeight="1" x14ac:dyDescent="0.25">
      <c r="A673" s="1">
        <v>84430950</v>
      </c>
      <c r="B673" s="2" t="s">
        <v>1806</v>
      </c>
      <c r="C673" s="3" t="s">
        <v>1807</v>
      </c>
      <c r="D673" s="2"/>
      <c r="E673" s="2"/>
      <c r="F673" s="2"/>
      <c r="G673" s="2"/>
      <c r="H673" s="2"/>
      <c r="I673" s="2"/>
      <c r="J673" s="4"/>
      <c r="K673" s="4"/>
      <c r="L673" s="4"/>
      <c r="M673" s="4"/>
      <c r="N673" s="4"/>
      <c r="O673" s="4"/>
      <c r="P673" s="4"/>
      <c r="Q673" s="4"/>
      <c r="R673" s="4"/>
      <c r="S673" s="4"/>
      <c r="T673" s="5"/>
      <c r="U673" s="5"/>
      <c r="V673" s="5"/>
      <c r="W673" s="5"/>
      <c r="X673" s="5"/>
      <c r="Y673" s="5"/>
      <c r="Z673" s="5"/>
    </row>
    <row r="674" spans="1:26" ht="90" customHeight="1" x14ac:dyDescent="0.25">
      <c r="A674" s="1">
        <v>20470500</v>
      </c>
      <c r="B674" s="2" t="s">
        <v>1808</v>
      </c>
      <c r="C674" s="3" t="s">
        <v>1809</v>
      </c>
      <c r="D674" s="2" t="s">
        <v>716</v>
      </c>
      <c r="E674" s="2" t="s">
        <v>1810</v>
      </c>
      <c r="F674" s="2"/>
      <c r="G674" s="2"/>
      <c r="H674" s="2"/>
      <c r="I674" s="2"/>
      <c r="J674" s="4"/>
      <c r="K674" s="4"/>
      <c r="L674" s="4"/>
      <c r="M674" s="4"/>
      <c r="N674" s="4"/>
      <c r="O674" s="4"/>
      <c r="P674" s="4"/>
      <c r="Q674" s="4"/>
      <c r="R674" s="4"/>
      <c r="S674" s="4"/>
      <c r="T674" s="5"/>
      <c r="U674" s="5"/>
      <c r="V674" s="5"/>
      <c r="W674" s="5"/>
      <c r="X674" s="5"/>
      <c r="Y674" s="5"/>
      <c r="Z674" s="5"/>
    </row>
    <row r="675" spans="1:26" ht="90" customHeight="1" x14ac:dyDescent="0.25">
      <c r="A675" s="1">
        <v>36768783</v>
      </c>
      <c r="B675" s="2" t="s">
        <v>1811</v>
      </c>
      <c r="C675" s="3" t="s">
        <v>1812</v>
      </c>
      <c r="D675" s="2" t="s">
        <v>47</v>
      </c>
      <c r="E675" s="2"/>
      <c r="F675" s="2"/>
      <c r="G675" s="2"/>
      <c r="H675" s="2"/>
      <c r="I675" s="2"/>
      <c r="J675" s="4"/>
      <c r="K675" s="4"/>
      <c r="L675" s="4"/>
      <c r="M675" s="4"/>
      <c r="N675" s="4"/>
      <c r="O675" s="4"/>
      <c r="P675" s="4"/>
      <c r="Q675" s="4"/>
      <c r="R675" s="4"/>
      <c r="S675" s="4"/>
      <c r="T675" s="5"/>
      <c r="U675" s="5"/>
      <c r="V675" s="5"/>
      <c r="W675" s="5"/>
      <c r="X675" s="5"/>
      <c r="Y675" s="5"/>
      <c r="Z675" s="5"/>
    </row>
    <row r="676" spans="1:26" ht="90" customHeight="1" x14ac:dyDescent="0.25">
      <c r="A676" s="1">
        <v>43378048</v>
      </c>
      <c r="B676" s="2" t="s">
        <v>1813</v>
      </c>
      <c r="C676" s="3" t="s">
        <v>1814</v>
      </c>
      <c r="D676" s="2"/>
      <c r="E676" s="2"/>
      <c r="F676" s="2"/>
      <c r="G676" s="2"/>
      <c r="H676" s="2"/>
      <c r="I676" s="2"/>
      <c r="J676" s="4"/>
      <c r="K676" s="4"/>
      <c r="L676" s="4"/>
      <c r="M676" s="4"/>
      <c r="N676" s="4"/>
      <c r="O676" s="4"/>
      <c r="P676" s="4"/>
      <c r="Q676" s="4"/>
      <c r="R676" s="4"/>
      <c r="S676" s="4"/>
      <c r="T676" s="6"/>
      <c r="U676" s="6"/>
      <c r="V676" s="6"/>
      <c r="W676" s="6"/>
      <c r="X676" s="6"/>
      <c r="Y676" s="6"/>
      <c r="Z676" s="6"/>
    </row>
    <row r="677" spans="1:26" ht="90" customHeight="1" x14ac:dyDescent="0.25">
      <c r="A677" s="1">
        <v>60110982</v>
      </c>
      <c r="B677" s="2" t="s">
        <v>1815</v>
      </c>
      <c r="C677" s="3" t="s">
        <v>1816</v>
      </c>
      <c r="D677" s="2" t="s">
        <v>1817</v>
      </c>
      <c r="E677" s="2"/>
      <c r="F677" s="2" t="s">
        <v>1818</v>
      </c>
      <c r="G677" s="2"/>
      <c r="H677" s="2"/>
      <c r="I677" s="2"/>
      <c r="J677" s="4"/>
      <c r="K677" s="4"/>
      <c r="L677" s="4"/>
      <c r="M677" s="4"/>
      <c r="N677" s="4"/>
      <c r="O677" s="4"/>
      <c r="P677" s="4"/>
      <c r="Q677" s="4"/>
      <c r="R677" s="4"/>
      <c r="S677" s="4"/>
      <c r="T677" s="6"/>
      <c r="U677" s="6"/>
      <c r="V677" s="6"/>
      <c r="W677" s="6"/>
      <c r="X677" s="6"/>
      <c r="Y677" s="6"/>
      <c r="Z677" s="6"/>
    </row>
    <row r="678" spans="1:26" ht="90" customHeight="1" x14ac:dyDescent="0.25">
      <c r="A678" s="1">
        <v>79155167</v>
      </c>
      <c r="B678" s="2" t="s">
        <v>1819</v>
      </c>
      <c r="C678" s="3" t="s">
        <v>1820</v>
      </c>
      <c r="D678" s="2"/>
      <c r="E678" s="2"/>
      <c r="F678" s="2"/>
      <c r="G678" s="2"/>
      <c r="H678" s="2"/>
      <c r="I678" s="2"/>
      <c r="J678" s="4"/>
      <c r="K678" s="4"/>
      <c r="L678" s="4"/>
      <c r="M678" s="4"/>
      <c r="N678" s="4"/>
      <c r="O678" s="4"/>
      <c r="P678" s="4"/>
      <c r="Q678" s="4"/>
      <c r="R678" s="4"/>
      <c r="S678" s="4"/>
      <c r="T678" s="5"/>
      <c r="U678" s="5"/>
      <c r="V678" s="5"/>
      <c r="W678" s="5"/>
      <c r="X678" s="5"/>
      <c r="Y678" s="5"/>
      <c r="Z678" s="5"/>
    </row>
    <row r="679" spans="1:26" ht="90" customHeight="1" x14ac:dyDescent="0.25">
      <c r="A679" s="1">
        <v>79649195</v>
      </c>
      <c r="B679" s="2" t="s">
        <v>1821</v>
      </c>
      <c r="C679" s="3" t="s">
        <v>1822</v>
      </c>
      <c r="D679" s="2"/>
      <c r="E679" s="2"/>
      <c r="F679" s="2"/>
      <c r="G679" s="2"/>
      <c r="H679" s="2"/>
      <c r="I679" s="2"/>
      <c r="J679" s="4"/>
      <c r="K679" s="4"/>
      <c r="L679" s="4"/>
      <c r="M679" s="4"/>
      <c r="N679" s="4"/>
      <c r="O679" s="4"/>
      <c r="P679" s="4"/>
      <c r="Q679" s="4"/>
      <c r="R679" s="4"/>
      <c r="S679" s="4"/>
      <c r="T679" s="5"/>
      <c r="U679" s="5"/>
      <c r="V679" s="5"/>
      <c r="W679" s="5"/>
      <c r="X679" s="5"/>
      <c r="Y679" s="5"/>
      <c r="Z679" s="5"/>
    </row>
    <row r="680" spans="1:26" ht="90" customHeight="1" x14ac:dyDescent="0.25">
      <c r="A680" s="1">
        <v>87798440</v>
      </c>
      <c r="B680" s="2" t="s">
        <v>1823</v>
      </c>
      <c r="C680" s="3" t="s">
        <v>1824</v>
      </c>
      <c r="D680" s="2" t="s">
        <v>677</v>
      </c>
      <c r="E680" s="2" t="s">
        <v>47</v>
      </c>
      <c r="F680" s="2" t="s">
        <v>196</v>
      </c>
      <c r="G680" s="2"/>
      <c r="H680" s="2"/>
      <c r="I680" s="2"/>
      <c r="J680" s="4"/>
      <c r="K680" s="4"/>
      <c r="L680" s="4"/>
      <c r="M680" s="4"/>
      <c r="N680" s="4"/>
      <c r="O680" s="4"/>
      <c r="P680" s="4"/>
      <c r="Q680" s="4"/>
      <c r="R680" s="4"/>
      <c r="S680" s="4"/>
      <c r="T680" s="5"/>
      <c r="U680" s="5"/>
      <c r="V680" s="5"/>
      <c r="W680" s="5"/>
      <c r="X680" s="5"/>
      <c r="Y680" s="5"/>
      <c r="Z680" s="5"/>
    </row>
    <row r="681" spans="1:26" ht="90" customHeight="1" x14ac:dyDescent="0.25">
      <c r="A681" s="1">
        <v>58827995</v>
      </c>
      <c r="B681" s="2" t="s">
        <v>1825</v>
      </c>
      <c r="C681" s="3" t="s">
        <v>1826</v>
      </c>
      <c r="D681" s="2" t="s">
        <v>1827</v>
      </c>
      <c r="E681" s="2"/>
      <c r="F681" s="2"/>
      <c r="G681" s="2"/>
      <c r="H681" s="2"/>
      <c r="I681" s="2"/>
      <c r="J681" s="4"/>
      <c r="K681" s="4"/>
      <c r="L681" s="4"/>
      <c r="M681" s="4"/>
      <c r="N681" s="4"/>
      <c r="O681" s="4"/>
      <c r="P681" s="4"/>
      <c r="Q681" s="4"/>
      <c r="R681" s="4"/>
      <c r="S681" s="4"/>
      <c r="T681" s="5"/>
      <c r="U681" s="5"/>
      <c r="V681" s="5"/>
      <c r="W681" s="5"/>
      <c r="X681" s="5"/>
      <c r="Y681" s="5"/>
      <c r="Z681" s="5"/>
    </row>
    <row r="682" spans="1:26" ht="90" customHeight="1" x14ac:dyDescent="0.25">
      <c r="A682" s="1">
        <v>7180418</v>
      </c>
      <c r="B682" s="2" t="s">
        <v>1828</v>
      </c>
      <c r="C682" s="3" t="s">
        <v>1829</v>
      </c>
      <c r="D682" s="2" t="s">
        <v>1830</v>
      </c>
      <c r="E682" s="2"/>
      <c r="F682" s="2"/>
      <c r="G682" s="2"/>
      <c r="H682" s="2"/>
      <c r="I682" s="2"/>
      <c r="J682" s="4"/>
      <c r="K682" s="4"/>
      <c r="L682" s="4"/>
      <c r="M682" s="4"/>
      <c r="N682" s="4"/>
      <c r="O682" s="4"/>
      <c r="P682" s="4"/>
      <c r="Q682" s="4"/>
      <c r="R682" s="4"/>
      <c r="S682" s="4"/>
      <c r="T682" s="5"/>
      <c r="U682" s="5"/>
      <c r="V682" s="5"/>
      <c r="W682" s="5"/>
      <c r="X682" s="5"/>
      <c r="Y682" s="5"/>
      <c r="Z682" s="5"/>
    </row>
    <row r="683" spans="1:26" ht="90" customHeight="1" x14ac:dyDescent="0.25">
      <c r="A683" s="1">
        <v>16272453</v>
      </c>
      <c r="B683" s="2" t="s">
        <v>1831</v>
      </c>
      <c r="C683" s="3" t="s">
        <v>1832</v>
      </c>
      <c r="D683" s="2" t="s">
        <v>1833</v>
      </c>
      <c r="E683" s="2"/>
      <c r="F683" s="2"/>
      <c r="G683" s="2"/>
      <c r="H683" s="2"/>
      <c r="I683" s="2"/>
      <c r="J683" s="4"/>
      <c r="K683" s="4"/>
      <c r="L683" s="4"/>
      <c r="M683" s="4"/>
      <c r="N683" s="4"/>
      <c r="O683" s="4"/>
      <c r="P683" s="4"/>
      <c r="Q683" s="4"/>
      <c r="R683" s="4"/>
      <c r="S683" s="4"/>
      <c r="T683" s="5"/>
      <c r="U683" s="5"/>
      <c r="V683" s="5"/>
      <c r="W683" s="5"/>
      <c r="X683" s="5"/>
      <c r="Y683" s="5"/>
      <c r="Z683" s="5"/>
    </row>
    <row r="684" spans="1:26" ht="90" customHeight="1" x14ac:dyDescent="0.25">
      <c r="A684" s="1">
        <v>65150219</v>
      </c>
      <c r="B684" s="2" t="s">
        <v>1834</v>
      </c>
      <c r="C684" s="3" t="s">
        <v>1835</v>
      </c>
      <c r="D684" s="2" t="s">
        <v>457</v>
      </c>
      <c r="E684" s="2"/>
      <c r="F684" s="2"/>
      <c r="G684" s="2"/>
      <c r="H684" s="2"/>
      <c r="I684" s="2"/>
      <c r="J684" s="4"/>
      <c r="K684" s="4"/>
      <c r="L684" s="4"/>
      <c r="M684" s="4"/>
      <c r="N684" s="4"/>
      <c r="O684" s="4"/>
      <c r="P684" s="4"/>
      <c r="Q684" s="4"/>
      <c r="R684" s="4"/>
      <c r="S684" s="4"/>
      <c r="T684" s="5"/>
      <c r="U684" s="5"/>
      <c r="V684" s="5"/>
      <c r="W684" s="5"/>
      <c r="X684" s="5"/>
      <c r="Y684" s="5"/>
      <c r="Z684" s="5"/>
    </row>
    <row r="685" spans="1:26" ht="90" customHeight="1" x14ac:dyDescent="0.25">
      <c r="A685" s="1">
        <v>2148918</v>
      </c>
      <c r="B685" s="2" t="s">
        <v>1836</v>
      </c>
      <c r="C685" s="3" t="s">
        <v>1837</v>
      </c>
      <c r="D685" s="2" t="s">
        <v>89</v>
      </c>
      <c r="E685" s="2"/>
      <c r="F685" s="2"/>
      <c r="G685" s="2"/>
      <c r="H685" s="2"/>
      <c r="I685" s="2"/>
      <c r="J685" s="4"/>
      <c r="K685" s="4"/>
      <c r="L685" s="4"/>
      <c r="M685" s="4"/>
      <c r="N685" s="4"/>
      <c r="O685" s="4"/>
      <c r="P685" s="4"/>
      <c r="Q685" s="4"/>
      <c r="R685" s="4"/>
      <c r="S685" s="4"/>
      <c r="T685" s="5"/>
      <c r="U685" s="5"/>
      <c r="V685" s="5"/>
      <c r="W685" s="5"/>
      <c r="X685" s="5"/>
      <c r="Y685" s="5"/>
      <c r="Z685" s="5"/>
    </row>
    <row r="686" spans="1:26" ht="90" customHeight="1" x14ac:dyDescent="0.25">
      <c r="A686" s="1">
        <v>62742651</v>
      </c>
      <c r="B686" s="2" t="s">
        <v>1838</v>
      </c>
      <c r="C686" s="3" t="s">
        <v>1839</v>
      </c>
      <c r="D686" s="2" t="s">
        <v>1129</v>
      </c>
      <c r="E686" s="2" t="s">
        <v>1840</v>
      </c>
      <c r="F686" s="2" t="s">
        <v>1841</v>
      </c>
      <c r="G686" s="2"/>
      <c r="H686" s="2"/>
      <c r="I686" s="2"/>
      <c r="J686" s="4"/>
      <c r="K686" s="4"/>
      <c r="L686" s="4"/>
      <c r="M686" s="4"/>
      <c r="N686" s="4"/>
      <c r="O686" s="4"/>
      <c r="P686" s="4"/>
      <c r="Q686" s="4"/>
      <c r="R686" s="4"/>
      <c r="S686" s="4"/>
      <c r="T686" s="5"/>
      <c r="U686" s="5"/>
      <c r="V686" s="5"/>
      <c r="W686" s="5"/>
      <c r="X686" s="5"/>
      <c r="Y686" s="5"/>
      <c r="Z686" s="5"/>
    </row>
    <row r="687" spans="1:26" ht="90" customHeight="1" x14ac:dyDescent="0.25">
      <c r="A687" s="1">
        <v>86915847</v>
      </c>
      <c r="B687" s="2" t="s">
        <v>1842</v>
      </c>
      <c r="C687" s="3" t="s">
        <v>1843</v>
      </c>
      <c r="D687" s="2" t="s">
        <v>1844</v>
      </c>
      <c r="E687" s="2"/>
      <c r="F687" s="2"/>
      <c r="G687" s="2"/>
      <c r="H687" s="2"/>
      <c r="I687" s="2"/>
      <c r="J687" s="4"/>
      <c r="K687" s="4"/>
      <c r="L687" s="4"/>
      <c r="M687" s="4"/>
      <c r="N687" s="4"/>
      <c r="O687" s="4"/>
      <c r="P687" s="4"/>
      <c r="Q687" s="4"/>
      <c r="R687" s="4"/>
      <c r="S687" s="4"/>
      <c r="T687" s="5"/>
      <c r="U687" s="5"/>
      <c r="V687" s="5"/>
      <c r="W687" s="5"/>
      <c r="X687" s="5"/>
      <c r="Y687" s="5"/>
      <c r="Z687" s="5"/>
    </row>
    <row r="688" spans="1:26" ht="90" customHeight="1" x14ac:dyDescent="0.25">
      <c r="A688" s="1">
        <v>29374928</v>
      </c>
      <c r="B688" s="2" t="s">
        <v>1845</v>
      </c>
      <c r="C688" s="3" t="s">
        <v>1846</v>
      </c>
      <c r="D688" s="2" t="s">
        <v>1435</v>
      </c>
      <c r="E688" s="2" t="s">
        <v>1847</v>
      </c>
      <c r="F688" s="2" t="s">
        <v>1848</v>
      </c>
      <c r="G688" s="2"/>
      <c r="H688" s="2"/>
      <c r="I688" s="2"/>
      <c r="J688" s="4"/>
      <c r="K688" s="4"/>
      <c r="L688" s="4"/>
      <c r="M688" s="4"/>
      <c r="N688" s="4"/>
      <c r="O688" s="4"/>
      <c r="P688" s="4"/>
      <c r="Q688" s="4"/>
      <c r="R688" s="4"/>
      <c r="S688" s="4"/>
      <c r="T688" s="5"/>
      <c r="U688" s="5"/>
      <c r="V688" s="5"/>
      <c r="W688" s="5"/>
      <c r="X688" s="5"/>
      <c r="Y688" s="5"/>
      <c r="Z688" s="5"/>
    </row>
    <row r="689" spans="1:26" ht="90" customHeight="1" x14ac:dyDescent="0.25">
      <c r="A689" s="1">
        <v>67159705</v>
      </c>
      <c r="B689" s="2" t="s">
        <v>1849</v>
      </c>
      <c r="C689" s="3" t="s">
        <v>1850</v>
      </c>
      <c r="D689" s="2" t="s">
        <v>1851</v>
      </c>
      <c r="E689" s="2" t="s">
        <v>1852</v>
      </c>
      <c r="F689" s="2" t="s">
        <v>1853</v>
      </c>
      <c r="G689" s="2"/>
      <c r="H689" s="2"/>
      <c r="I689" s="2"/>
      <c r="J689" s="4"/>
      <c r="K689" s="4"/>
      <c r="L689" s="4"/>
      <c r="M689" s="4"/>
      <c r="N689" s="4"/>
      <c r="O689" s="4"/>
      <c r="P689" s="4"/>
      <c r="Q689" s="4"/>
      <c r="R689" s="4"/>
      <c r="S689" s="4"/>
      <c r="T689" s="5"/>
      <c r="U689" s="5"/>
      <c r="V689" s="5"/>
      <c r="W689" s="5"/>
      <c r="X689" s="5"/>
      <c r="Y689" s="5"/>
      <c r="Z689" s="5"/>
    </row>
    <row r="690" spans="1:26" ht="90" customHeight="1" x14ac:dyDescent="0.25">
      <c r="A690" s="1">
        <v>36868108</v>
      </c>
      <c r="B690" s="2" t="s">
        <v>1854</v>
      </c>
      <c r="C690" s="3" t="s">
        <v>1855</v>
      </c>
      <c r="D690" s="2"/>
      <c r="E690" s="2"/>
      <c r="F690" s="2"/>
      <c r="G690" s="2"/>
      <c r="H690" s="2"/>
      <c r="I690" s="2"/>
      <c r="J690" s="4"/>
      <c r="K690" s="4"/>
      <c r="L690" s="4"/>
      <c r="M690" s="4"/>
      <c r="N690" s="4"/>
      <c r="O690" s="4"/>
      <c r="P690" s="4"/>
      <c r="Q690" s="4"/>
      <c r="R690" s="4"/>
      <c r="S690" s="4"/>
      <c r="T690" s="5"/>
      <c r="U690" s="5"/>
      <c r="V690" s="5"/>
      <c r="W690" s="5"/>
      <c r="X690" s="5"/>
      <c r="Y690" s="5"/>
      <c r="Z690" s="5"/>
    </row>
    <row r="691" spans="1:26" ht="90" customHeight="1" x14ac:dyDescent="0.25">
      <c r="A691" s="1">
        <v>50789693</v>
      </c>
      <c r="B691" s="2" t="s">
        <v>1856</v>
      </c>
      <c r="C691" s="3" t="s">
        <v>1857</v>
      </c>
      <c r="D691" s="2" t="s">
        <v>1858</v>
      </c>
      <c r="E691" s="2" t="s">
        <v>1859</v>
      </c>
      <c r="F691" s="2" t="s">
        <v>1860</v>
      </c>
      <c r="G691" s="2" t="s">
        <v>1861</v>
      </c>
      <c r="H691" s="2"/>
      <c r="I691" s="2"/>
      <c r="J691" s="4"/>
      <c r="K691" s="4"/>
      <c r="L691" s="4"/>
      <c r="M691" s="4"/>
      <c r="N691" s="4"/>
      <c r="O691" s="4"/>
      <c r="P691" s="4"/>
      <c r="Q691" s="4"/>
      <c r="R691" s="4"/>
      <c r="S691" s="4"/>
      <c r="T691" s="5"/>
      <c r="U691" s="5"/>
      <c r="V691" s="5"/>
      <c r="W691" s="5"/>
      <c r="X691" s="5"/>
      <c r="Y691" s="5"/>
      <c r="Z691" s="5"/>
    </row>
    <row r="692" spans="1:26" ht="90" customHeight="1" x14ac:dyDescent="0.25">
      <c r="A692" s="1">
        <v>15480588</v>
      </c>
      <c r="B692" s="2" t="s">
        <v>1862</v>
      </c>
      <c r="C692" s="3" t="s">
        <v>1863</v>
      </c>
      <c r="D692" s="2"/>
      <c r="E692" s="2"/>
      <c r="F692" s="2"/>
      <c r="G692" s="2"/>
      <c r="H692" s="2"/>
      <c r="I692" s="2"/>
      <c r="J692" s="4"/>
      <c r="K692" s="4"/>
      <c r="L692" s="4"/>
      <c r="M692" s="4"/>
      <c r="N692" s="4"/>
      <c r="O692" s="4"/>
      <c r="P692" s="4"/>
      <c r="Q692" s="4"/>
      <c r="R692" s="4"/>
      <c r="S692" s="4"/>
      <c r="T692" s="5"/>
      <c r="U692" s="5"/>
      <c r="V692" s="5"/>
      <c r="W692" s="5"/>
      <c r="X692" s="5"/>
      <c r="Y692" s="5"/>
      <c r="Z692" s="5"/>
    </row>
    <row r="693" spans="1:26" ht="90" customHeight="1" x14ac:dyDescent="0.25">
      <c r="A693" s="1">
        <v>16246527</v>
      </c>
      <c r="B693" s="2" t="s">
        <v>1864</v>
      </c>
      <c r="C693" s="3" t="s">
        <v>1865</v>
      </c>
      <c r="D693" s="2"/>
      <c r="E693" s="2"/>
      <c r="F693" s="2"/>
      <c r="G693" s="2"/>
      <c r="H693" s="2"/>
      <c r="I693" s="2"/>
      <c r="J693" s="4"/>
      <c r="K693" s="4"/>
      <c r="L693" s="4"/>
      <c r="M693" s="4"/>
      <c r="N693" s="4"/>
      <c r="O693" s="4"/>
      <c r="P693" s="4"/>
      <c r="Q693" s="4"/>
      <c r="R693" s="4"/>
      <c r="S693" s="4"/>
      <c r="T693" s="5"/>
      <c r="U693" s="5"/>
      <c r="V693" s="5"/>
      <c r="W693" s="5"/>
      <c r="X693" s="5"/>
      <c r="Y693" s="5"/>
      <c r="Z693" s="5"/>
    </row>
    <row r="694" spans="1:26" ht="90" customHeight="1" x14ac:dyDescent="0.25">
      <c r="A694" s="1">
        <v>27480536</v>
      </c>
      <c r="B694" s="2" t="s">
        <v>1866</v>
      </c>
      <c r="C694" s="3" t="s">
        <v>1867</v>
      </c>
      <c r="D694" s="2" t="s">
        <v>47</v>
      </c>
      <c r="E694" s="2" t="s">
        <v>677</v>
      </c>
      <c r="F694" s="2"/>
      <c r="G694" s="2"/>
      <c r="H694" s="2"/>
      <c r="I694" s="2"/>
      <c r="J694" s="4"/>
      <c r="K694" s="4"/>
      <c r="L694" s="4"/>
      <c r="M694" s="4"/>
      <c r="N694" s="4"/>
      <c r="O694" s="4"/>
      <c r="P694" s="4"/>
      <c r="Q694" s="4"/>
      <c r="R694" s="4"/>
      <c r="S694" s="4"/>
      <c r="T694" s="5"/>
      <c r="U694" s="5"/>
      <c r="V694" s="5"/>
      <c r="W694" s="5"/>
      <c r="X694" s="5"/>
      <c r="Y694" s="5"/>
      <c r="Z694" s="5"/>
    </row>
    <row r="695" spans="1:26" ht="90" customHeight="1" x14ac:dyDescent="0.25">
      <c r="A695" s="1">
        <v>17535588</v>
      </c>
      <c r="B695" s="2" t="s">
        <v>1868</v>
      </c>
      <c r="C695" s="3" t="s">
        <v>1869</v>
      </c>
      <c r="D695" s="2"/>
      <c r="E695" s="2"/>
      <c r="F695" s="2"/>
      <c r="G695" s="2"/>
      <c r="H695" s="2"/>
      <c r="I695" s="2"/>
      <c r="J695" s="4"/>
      <c r="K695" s="4"/>
      <c r="L695" s="4"/>
      <c r="M695" s="4"/>
      <c r="N695" s="4"/>
      <c r="O695" s="4"/>
      <c r="P695" s="4"/>
      <c r="Q695" s="4"/>
      <c r="R695" s="4"/>
      <c r="S695" s="4"/>
      <c r="T695" s="5"/>
      <c r="U695" s="5"/>
      <c r="V695" s="5"/>
      <c r="W695" s="5"/>
      <c r="X695" s="5"/>
      <c r="Y695" s="5"/>
      <c r="Z695" s="5"/>
    </row>
    <row r="696" spans="1:26" ht="90" customHeight="1" x14ac:dyDescent="0.25">
      <c r="A696" s="1">
        <v>17170970</v>
      </c>
      <c r="B696" s="2" t="s">
        <v>1870</v>
      </c>
      <c r="C696" s="3" t="s">
        <v>1871</v>
      </c>
      <c r="D696" s="2" t="s">
        <v>1872</v>
      </c>
      <c r="E696" s="2" t="s">
        <v>47</v>
      </c>
      <c r="F696" s="2"/>
      <c r="G696" s="2"/>
      <c r="H696" s="2"/>
      <c r="I696" s="2"/>
      <c r="J696" s="4"/>
      <c r="K696" s="4"/>
      <c r="L696" s="4"/>
      <c r="M696" s="4"/>
      <c r="N696" s="4"/>
      <c r="O696" s="4"/>
      <c r="P696" s="4"/>
      <c r="Q696" s="4"/>
      <c r="R696" s="4"/>
      <c r="S696" s="4"/>
      <c r="T696" s="5"/>
      <c r="U696" s="5"/>
      <c r="V696" s="5"/>
      <c r="W696" s="5"/>
      <c r="X696" s="5"/>
      <c r="Y696" s="5"/>
      <c r="Z696" s="5"/>
    </row>
    <row r="697" spans="1:26" ht="90" customHeight="1" x14ac:dyDescent="0.25">
      <c r="A697" s="1">
        <v>73046708</v>
      </c>
      <c r="B697" s="2" t="s">
        <v>1873</v>
      </c>
      <c r="C697" s="3" t="s">
        <v>1874</v>
      </c>
      <c r="D697" s="2"/>
      <c r="E697" s="2"/>
      <c r="F697" s="2"/>
      <c r="G697" s="2"/>
      <c r="H697" s="2"/>
      <c r="I697" s="2"/>
      <c r="J697" s="4"/>
      <c r="K697" s="4"/>
      <c r="L697" s="4"/>
      <c r="M697" s="4"/>
      <c r="N697" s="4"/>
      <c r="O697" s="4"/>
      <c r="P697" s="4"/>
      <c r="Q697" s="4"/>
      <c r="R697" s="4"/>
      <c r="S697" s="4"/>
      <c r="T697" s="5"/>
      <c r="U697" s="5"/>
      <c r="V697" s="5"/>
      <c r="W697" s="5"/>
      <c r="X697" s="5"/>
      <c r="Y697" s="5"/>
      <c r="Z697" s="5"/>
    </row>
    <row r="698" spans="1:26" ht="90" customHeight="1" x14ac:dyDescent="0.25">
      <c r="A698" s="1">
        <v>20277860</v>
      </c>
      <c r="B698" s="2" t="s">
        <v>1875</v>
      </c>
      <c r="C698" s="3" t="s">
        <v>1876</v>
      </c>
      <c r="D698" s="2"/>
      <c r="E698" s="2"/>
      <c r="F698" s="2"/>
      <c r="G698" s="2"/>
      <c r="H698" s="2"/>
      <c r="I698" s="2"/>
      <c r="J698" s="4"/>
      <c r="K698" s="4"/>
      <c r="L698" s="4"/>
      <c r="M698" s="4"/>
      <c r="N698" s="4"/>
      <c r="O698" s="4"/>
      <c r="P698" s="4"/>
      <c r="Q698" s="4"/>
      <c r="R698" s="4"/>
      <c r="S698" s="4"/>
      <c r="T698" s="5"/>
      <c r="U698" s="5"/>
      <c r="V698" s="5"/>
      <c r="W698" s="5"/>
      <c r="X698" s="5"/>
      <c r="Y698" s="5"/>
      <c r="Z698" s="5"/>
    </row>
    <row r="699" spans="1:26" ht="90" customHeight="1" x14ac:dyDescent="0.25">
      <c r="A699" s="1">
        <v>73333463</v>
      </c>
      <c r="B699" s="2" t="s">
        <v>1877</v>
      </c>
      <c r="C699" s="3" t="s">
        <v>1878</v>
      </c>
      <c r="D699" s="2" t="s">
        <v>1879</v>
      </c>
      <c r="E699" s="2"/>
      <c r="F699" s="2"/>
      <c r="G699" s="2"/>
      <c r="H699" s="2"/>
      <c r="I699" s="2"/>
      <c r="J699" s="4"/>
      <c r="K699" s="4"/>
      <c r="L699" s="4"/>
      <c r="M699" s="4"/>
      <c r="N699" s="4"/>
      <c r="O699" s="4"/>
      <c r="P699" s="4"/>
      <c r="Q699" s="4"/>
      <c r="R699" s="4"/>
      <c r="S699" s="4"/>
      <c r="T699" s="5"/>
      <c r="U699" s="5"/>
      <c r="V699" s="5"/>
      <c r="W699" s="5"/>
      <c r="X699" s="5"/>
      <c r="Y699" s="5"/>
      <c r="Z699" s="5"/>
    </row>
    <row r="700" spans="1:26" ht="90" customHeight="1" x14ac:dyDescent="0.25">
      <c r="A700" s="1">
        <v>29071332</v>
      </c>
      <c r="B700" s="2" t="s">
        <v>1880</v>
      </c>
      <c r="C700" s="3" t="s">
        <v>1881</v>
      </c>
      <c r="D700" s="2" t="s">
        <v>1882</v>
      </c>
      <c r="E700" s="2" t="s">
        <v>1883</v>
      </c>
      <c r="F700" s="2" t="s">
        <v>49</v>
      </c>
      <c r="G700" s="2"/>
      <c r="H700" s="2"/>
      <c r="I700" s="2"/>
      <c r="J700" s="4"/>
      <c r="K700" s="4"/>
      <c r="L700" s="4"/>
      <c r="M700" s="4"/>
      <c r="N700" s="4"/>
      <c r="O700" s="4"/>
      <c r="P700" s="4"/>
      <c r="Q700" s="4"/>
      <c r="R700" s="4"/>
      <c r="S700" s="4"/>
      <c r="T700" s="5"/>
      <c r="U700" s="5"/>
      <c r="V700" s="5"/>
      <c r="W700" s="5"/>
      <c r="X700" s="5"/>
      <c r="Y700" s="5"/>
      <c r="Z700" s="5"/>
    </row>
    <row r="701" spans="1:26" ht="90" customHeight="1" x14ac:dyDescent="0.25">
      <c r="A701" s="1">
        <v>38960450</v>
      </c>
      <c r="B701" s="2" t="s">
        <v>1884</v>
      </c>
      <c r="C701" s="3" t="s">
        <v>1885</v>
      </c>
      <c r="D701" s="2" t="s">
        <v>1886</v>
      </c>
      <c r="E701" s="2" t="s">
        <v>1887</v>
      </c>
      <c r="F701" s="2"/>
      <c r="G701" s="2"/>
      <c r="H701" s="2"/>
      <c r="I701" s="2"/>
      <c r="J701" s="4"/>
      <c r="K701" s="4"/>
      <c r="L701" s="4"/>
      <c r="M701" s="4"/>
      <c r="N701" s="4"/>
      <c r="O701" s="4"/>
      <c r="P701" s="4"/>
      <c r="Q701" s="4"/>
      <c r="R701" s="4"/>
      <c r="S701" s="4"/>
      <c r="T701" s="5"/>
      <c r="U701" s="5"/>
      <c r="V701" s="5"/>
      <c r="W701" s="5"/>
      <c r="X701" s="5"/>
      <c r="Y701" s="5"/>
      <c r="Z701" s="5"/>
    </row>
    <row r="702" spans="1:26" ht="90" customHeight="1" x14ac:dyDescent="0.25">
      <c r="A702" s="1">
        <v>61775475</v>
      </c>
      <c r="B702" s="2" t="s">
        <v>1888</v>
      </c>
      <c r="C702" s="3" t="s">
        <v>1889</v>
      </c>
      <c r="D702" s="2" t="s">
        <v>995</v>
      </c>
      <c r="E702" s="2" t="s">
        <v>1890</v>
      </c>
      <c r="F702" s="2"/>
      <c r="G702" s="2"/>
      <c r="H702" s="2"/>
      <c r="I702" s="2"/>
      <c r="J702" s="4"/>
      <c r="K702" s="4"/>
      <c r="L702" s="4"/>
      <c r="M702" s="4"/>
      <c r="N702" s="4"/>
      <c r="O702" s="4"/>
      <c r="P702" s="4"/>
      <c r="Q702" s="4"/>
      <c r="R702" s="4"/>
      <c r="S702" s="4"/>
      <c r="T702" s="5"/>
      <c r="U702" s="5"/>
      <c r="V702" s="5"/>
      <c r="W702" s="5"/>
      <c r="X702" s="5"/>
      <c r="Y702" s="5"/>
      <c r="Z702" s="5"/>
    </row>
    <row r="703" spans="1:26" ht="90" customHeight="1" x14ac:dyDescent="0.25">
      <c r="A703" s="1">
        <v>32549749</v>
      </c>
      <c r="B703" s="2" t="s">
        <v>1891</v>
      </c>
      <c r="C703" s="3" t="s">
        <v>1892</v>
      </c>
      <c r="D703" s="2" t="s">
        <v>232</v>
      </c>
      <c r="E703" s="2" t="s">
        <v>1893</v>
      </c>
      <c r="F703" s="2" t="s">
        <v>1894</v>
      </c>
      <c r="G703" s="2" t="s">
        <v>1895</v>
      </c>
      <c r="H703" s="2"/>
      <c r="I703" s="2"/>
      <c r="J703" s="4"/>
      <c r="K703" s="4"/>
      <c r="L703" s="4"/>
      <c r="M703" s="4"/>
      <c r="N703" s="4"/>
      <c r="O703" s="4"/>
      <c r="P703" s="4"/>
      <c r="Q703" s="4"/>
      <c r="R703" s="4"/>
      <c r="S703" s="4"/>
      <c r="T703" s="5"/>
      <c r="U703" s="5"/>
      <c r="V703" s="5"/>
      <c r="W703" s="5"/>
      <c r="X703" s="5"/>
      <c r="Y703" s="5"/>
      <c r="Z703" s="5"/>
    </row>
    <row r="704" spans="1:26" ht="90" customHeight="1" x14ac:dyDescent="0.25">
      <c r="A704" s="1">
        <v>22493812</v>
      </c>
      <c r="B704" s="2" t="s">
        <v>1896</v>
      </c>
      <c r="C704" s="3" t="s">
        <v>1897</v>
      </c>
      <c r="D704" s="2"/>
      <c r="E704" s="2"/>
      <c r="F704" s="2"/>
      <c r="G704" s="2"/>
      <c r="H704" s="2"/>
      <c r="I704" s="2"/>
      <c r="J704" s="4"/>
      <c r="K704" s="4"/>
      <c r="L704" s="4"/>
      <c r="M704" s="4"/>
      <c r="N704" s="4"/>
      <c r="O704" s="4"/>
      <c r="P704" s="4"/>
      <c r="Q704" s="4"/>
      <c r="R704" s="4"/>
      <c r="S704" s="4"/>
      <c r="T704" s="5"/>
      <c r="U704" s="5"/>
      <c r="V704" s="5"/>
      <c r="W704" s="5"/>
      <c r="X704" s="5"/>
      <c r="Y704" s="5"/>
      <c r="Z704" s="5"/>
    </row>
    <row r="705" spans="1:26" ht="90" customHeight="1" x14ac:dyDescent="0.25">
      <c r="A705" s="1">
        <v>29687169</v>
      </c>
      <c r="B705" s="2" t="s">
        <v>1898</v>
      </c>
      <c r="C705" s="3" t="s">
        <v>1899</v>
      </c>
      <c r="D705" s="2" t="s">
        <v>1900</v>
      </c>
      <c r="E705" s="2"/>
      <c r="F705" s="2"/>
      <c r="G705" s="2"/>
      <c r="H705" s="2"/>
      <c r="I705" s="2"/>
      <c r="J705" s="4"/>
      <c r="K705" s="4"/>
      <c r="L705" s="4"/>
      <c r="M705" s="4"/>
      <c r="N705" s="4"/>
      <c r="O705" s="4"/>
      <c r="P705" s="4"/>
      <c r="Q705" s="4"/>
      <c r="R705" s="4"/>
      <c r="S705" s="4"/>
      <c r="T705" s="5"/>
      <c r="U705" s="5"/>
      <c r="V705" s="5"/>
      <c r="W705" s="5"/>
      <c r="X705" s="5"/>
      <c r="Y705" s="5"/>
      <c r="Z705" s="5"/>
    </row>
    <row r="706" spans="1:26" ht="90" customHeight="1" x14ac:dyDescent="0.25">
      <c r="A706" s="1">
        <v>25861589</v>
      </c>
      <c r="B706" s="2" t="s">
        <v>1901</v>
      </c>
      <c r="C706" s="3" t="s">
        <v>1902</v>
      </c>
      <c r="D706" s="2"/>
      <c r="E706" s="2" t="s">
        <v>1697</v>
      </c>
      <c r="F706" s="2" t="s">
        <v>1903</v>
      </c>
      <c r="G706" s="2"/>
      <c r="H706" s="2"/>
      <c r="I706" s="2"/>
      <c r="J706" s="4"/>
      <c r="K706" s="4"/>
      <c r="L706" s="4"/>
      <c r="M706" s="4"/>
      <c r="N706" s="4"/>
      <c r="O706" s="4"/>
      <c r="P706" s="4"/>
      <c r="Q706" s="4"/>
      <c r="R706" s="4"/>
      <c r="S706" s="4"/>
      <c r="T706" s="5"/>
      <c r="U706" s="5"/>
      <c r="V706" s="5"/>
      <c r="W706" s="5"/>
      <c r="X706" s="5"/>
      <c r="Y706" s="5"/>
      <c r="Z706" s="5"/>
    </row>
    <row r="707" spans="1:26" ht="90" customHeight="1" x14ac:dyDescent="0.25">
      <c r="A707" s="1">
        <v>5050644</v>
      </c>
      <c r="B707" s="2" t="s">
        <v>1904</v>
      </c>
      <c r="C707" s="3" t="s">
        <v>1905</v>
      </c>
      <c r="D707" s="2"/>
      <c r="E707" s="2"/>
      <c r="F707" s="2"/>
      <c r="G707" s="2"/>
      <c r="H707" s="2"/>
      <c r="I707" s="2"/>
      <c r="J707" s="4"/>
      <c r="K707" s="4"/>
      <c r="L707" s="4"/>
      <c r="M707" s="4"/>
      <c r="N707" s="4"/>
      <c r="O707" s="4"/>
      <c r="P707" s="4"/>
      <c r="Q707" s="4"/>
      <c r="R707" s="4"/>
      <c r="S707" s="4"/>
      <c r="T707" s="5"/>
      <c r="U707" s="5"/>
      <c r="V707" s="5"/>
      <c r="W707" s="5"/>
      <c r="X707" s="5"/>
      <c r="Y707" s="5"/>
      <c r="Z707" s="5"/>
    </row>
    <row r="708" spans="1:26" ht="90" customHeight="1" x14ac:dyDescent="0.25">
      <c r="A708" s="1">
        <v>29189613</v>
      </c>
      <c r="B708" s="2" t="s">
        <v>1906</v>
      </c>
      <c r="C708" s="3" t="s">
        <v>1907</v>
      </c>
      <c r="D708" s="2"/>
      <c r="E708" s="2"/>
      <c r="F708" s="2"/>
      <c r="G708" s="2"/>
      <c r="H708" s="2"/>
      <c r="I708" s="2"/>
      <c r="J708" s="4"/>
      <c r="K708" s="4"/>
      <c r="L708" s="4"/>
      <c r="M708" s="4"/>
      <c r="N708" s="4"/>
      <c r="O708" s="4" t="s">
        <v>185</v>
      </c>
      <c r="P708" s="4"/>
      <c r="Q708" s="4"/>
      <c r="R708" s="4"/>
      <c r="S708" s="4"/>
      <c r="T708" s="5"/>
      <c r="U708" s="5"/>
      <c r="V708" s="5"/>
      <c r="W708" s="5"/>
      <c r="X708" s="5"/>
      <c r="Y708" s="5"/>
      <c r="Z708" s="5"/>
    </row>
    <row r="709" spans="1:26" ht="90" customHeight="1" x14ac:dyDescent="0.25">
      <c r="A709" s="1">
        <v>12804701</v>
      </c>
      <c r="B709" s="2" t="s">
        <v>1908</v>
      </c>
      <c r="C709" s="3" t="s">
        <v>1909</v>
      </c>
      <c r="D709" s="2"/>
      <c r="E709" s="2" t="s">
        <v>47</v>
      </c>
      <c r="F709" s="2"/>
      <c r="G709" s="2"/>
      <c r="H709" s="2"/>
      <c r="I709" s="2"/>
      <c r="J709" s="4"/>
      <c r="K709" s="4"/>
      <c r="L709" s="4"/>
      <c r="M709" s="4"/>
      <c r="N709" s="4"/>
      <c r="O709" s="4"/>
      <c r="P709" s="4"/>
      <c r="Q709" s="4"/>
      <c r="R709" s="4"/>
      <c r="S709" s="4"/>
      <c r="T709" s="5"/>
      <c r="U709" s="5"/>
      <c r="V709" s="5"/>
      <c r="W709" s="5"/>
      <c r="X709" s="5"/>
      <c r="Y709" s="5"/>
      <c r="Z709" s="5"/>
    </row>
    <row r="710" spans="1:26" ht="90" customHeight="1" x14ac:dyDescent="0.25">
      <c r="A710" s="1">
        <v>21452275</v>
      </c>
      <c r="B710" s="2" t="s">
        <v>1910</v>
      </c>
      <c r="C710" s="3" t="s">
        <v>1911</v>
      </c>
      <c r="D710" s="2"/>
      <c r="E710" s="2"/>
      <c r="F710" s="2"/>
      <c r="G710" s="2"/>
      <c r="H710" s="2"/>
      <c r="I710" s="2"/>
      <c r="J710" s="4"/>
      <c r="K710" s="4"/>
      <c r="L710" s="4"/>
      <c r="M710" s="4"/>
      <c r="N710" s="4"/>
      <c r="O710" s="4"/>
      <c r="P710" s="4"/>
      <c r="Q710" s="4"/>
      <c r="R710" s="4"/>
      <c r="S710" s="4"/>
      <c r="T710" s="5"/>
      <c r="U710" s="5"/>
      <c r="V710" s="5"/>
      <c r="W710" s="5"/>
      <c r="X710" s="5"/>
      <c r="Y710" s="5"/>
      <c r="Z710" s="5"/>
    </row>
    <row r="711" spans="1:26" ht="90" customHeight="1" x14ac:dyDescent="0.25">
      <c r="A711" s="1">
        <v>85967160</v>
      </c>
      <c r="B711" s="2" t="s">
        <v>1912</v>
      </c>
      <c r="C711" s="3" t="s">
        <v>1913</v>
      </c>
      <c r="D711" s="2"/>
      <c r="E711" s="2"/>
      <c r="F711" s="2"/>
      <c r="G711" s="2"/>
      <c r="H711" s="2"/>
      <c r="I711" s="2"/>
      <c r="J711" s="4"/>
      <c r="K711" s="4"/>
      <c r="L711" s="4"/>
      <c r="M711" s="4"/>
      <c r="N711" s="4"/>
      <c r="O711" s="4"/>
      <c r="P711" s="4"/>
      <c r="Q711" s="4"/>
      <c r="R711" s="4"/>
      <c r="S711" s="4"/>
      <c r="T711" s="5"/>
      <c r="U711" s="5"/>
      <c r="V711" s="5"/>
      <c r="W711" s="5"/>
      <c r="X711" s="5"/>
      <c r="Y711" s="5"/>
      <c r="Z711" s="5"/>
    </row>
    <row r="712" spans="1:26" ht="90" customHeight="1" x14ac:dyDescent="0.25">
      <c r="A712" s="1">
        <v>22174866</v>
      </c>
      <c r="B712" s="2" t="s">
        <v>1914</v>
      </c>
      <c r="C712" s="3" t="s">
        <v>1915</v>
      </c>
      <c r="D712" s="2"/>
      <c r="E712" s="2"/>
      <c r="F712" s="2"/>
      <c r="G712" s="2"/>
      <c r="H712" s="2"/>
      <c r="I712" s="2"/>
      <c r="J712" s="4"/>
      <c r="K712" s="4"/>
      <c r="L712" s="4"/>
      <c r="M712" s="4"/>
      <c r="N712" s="4"/>
      <c r="O712" s="4"/>
      <c r="P712" s="4"/>
      <c r="Q712" s="4"/>
      <c r="R712" s="4"/>
      <c r="S712" s="4"/>
      <c r="T712" s="5"/>
      <c r="U712" s="5"/>
      <c r="V712" s="5"/>
      <c r="W712" s="5"/>
      <c r="X712" s="5"/>
      <c r="Y712" s="5"/>
      <c r="Z712" s="5"/>
    </row>
    <row r="713" spans="1:26" ht="90" customHeight="1" x14ac:dyDescent="0.25">
      <c r="A713" s="1">
        <v>96789758</v>
      </c>
      <c r="B713" s="2" t="s">
        <v>1916</v>
      </c>
      <c r="C713" s="3" t="s">
        <v>1917</v>
      </c>
      <c r="D713" s="2" t="s">
        <v>1918</v>
      </c>
      <c r="E713" s="2" t="s">
        <v>398</v>
      </c>
      <c r="F713" s="2"/>
      <c r="G713" s="2"/>
      <c r="H713" s="2"/>
      <c r="I713" s="2"/>
      <c r="J713" s="4"/>
      <c r="K713" s="4"/>
      <c r="L713" s="4"/>
      <c r="M713" s="4"/>
      <c r="N713" s="4"/>
      <c r="O713" s="4"/>
      <c r="P713" s="4"/>
      <c r="Q713" s="4"/>
      <c r="R713" s="4"/>
      <c r="S713" s="4"/>
      <c r="T713" s="5"/>
      <c r="U713" s="5"/>
      <c r="V713" s="5"/>
      <c r="W713" s="5"/>
      <c r="X713" s="5"/>
      <c r="Y713" s="5"/>
      <c r="Z713" s="5"/>
    </row>
    <row r="714" spans="1:26" ht="90" customHeight="1" x14ac:dyDescent="0.25">
      <c r="A714" s="1">
        <v>14169843</v>
      </c>
      <c r="B714" s="2" t="s">
        <v>1919</v>
      </c>
      <c r="C714" s="3" t="s">
        <v>1920</v>
      </c>
      <c r="D714" s="2"/>
      <c r="E714" s="2"/>
      <c r="F714" s="2"/>
      <c r="G714" s="2"/>
      <c r="H714" s="2"/>
      <c r="I714" s="2"/>
      <c r="J714" s="4"/>
      <c r="K714" s="4"/>
      <c r="L714" s="4"/>
      <c r="M714" s="4"/>
      <c r="N714" s="4"/>
      <c r="O714" s="4" t="s">
        <v>185</v>
      </c>
      <c r="P714" s="4"/>
      <c r="Q714" s="4"/>
      <c r="R714" s="4"/>
      <c r="S714" s="4"/>
      <c r="T714" s="5"/>
      <c r="U714" s="5"/>
      <c r="V714" s="5"/>
      <c r="W714" s="5"/>
      <c r="X714" s="5"/>
      <c r="Y714" s="5"/>
      <c r="Z714" s="5"/>
    </row>
    <row r="715" spans="1:26" ht="90" customHeight="1" x14ac:dyDescent="0.25">
      <c r="A715" s="1">
        <v>40663548</v>
      </c>
      <c r="B715" s="2" t="s">
        <v>1921</v>
      </c>
      <c r="C715" s="3" t="s">
        <v>1922</v>
      </c>
      <c r="D715" s="2"/>
      <c r="E715" s="2"/>
      <c r="F715" s="2"/>
      <c r="G715" s="2"/>
      <c r="H715" s="2"/>
      <c r="I715" s="2"/>
      <c r="J715" s="4"/>
      <c r="K715" s="4"/>
      <c r="L715" s="4"/>
      <c r="M715" s="4"/>
      <c r="N715" s="4"/>
      <c r="O715" s="4" t="s">
        <v>185</v>
      </c>
      <c r="P715" s="4"/>
      <c r="Q715" s="4"/>
      <c r="R715" s="4"/>
      <c r="S715" s="4"/>
      <c r="T715" s="5"/>
      <c r="U715" s="5"/>
      <c r="V715" s="5"/>
      <c r="W715" s="5"/>
      <c r="X715" s="5"/>
      <c r="Y715" s="5"/>
      <c r="Z715" s="5"/>
    </row>
    <row r="716" spans="1:26" ht="90" customHeight="1" x14ac:dyDescent="0.25">
      <c r="A716" s="1">
        <v>58569561</v>
      </c>
      <c r="B716" s="2" t="s">
        <v>1923</v>
      </c>
      <c r="C716" s="3" t="s">
        <v>1924</v>
      </c>
      <c r="D716" s="2"/>
      <c r="E716" s="2"/>
      <c r="F716" s="2"/>
      <c r="G716" s="2"/>
      <c r="H716" s="2"/>
      <c r="I716" s="2"/>
      <c r="J716" s="4"/>
      <c r="K716" s="4"/>
      <c r="L716" s="4"/>
      <c r="M716" s="4"/>
      <c r="N716" s="4"/>
      <c r="O716" s="4"/>
      <c r="P716" s="4"/>
      <c r="Q716" s="4"/>
      <c r="R716" s="4"/>
      <c r="S716" s="4"/>
      <c r="T716" s="5"/>
      <c r="U716" s="5"/>
      <c r="V716" s="5"/>
      <c r="W716" s="5"/>
      <c r="X716" s="5"/>
      <c r="Y716" s="5"/>
      <c r="Z716" s="5"/>
    </row>
    <row r="717" spans="1:26" ht="90" customHeight="1" x14ac:dyDescent="0.25">
      <c r="A717" s="1">
        <v>73167098</v>
      </c>
      <c r="B717" s="2" t="s">
        <v>1925</v>
      </c>
      <c r="C717" s="3" t="s">
        <v>1926</v>
      </c>
      <c r="D717" s="2"/>
      <c r="E717" s="2" t="s">
        <v>192</v>
      </c>
      <c r="F717" s="2" t="s">
        <v>1927</v>
      </c>
      <c r="G717" s="2"/>
      <c r="H717" s="2"/>
      <c r="I717" s="2"/>
      <c r="J717" s="4"/>
      <c r="K717" s="4"/>
      <c r="L717" s="4"/>
      <c r="M717" s="4"/>
      <c r="N717" s="4"/>
      <c r="O717" s="4"/>
      <c r="P717" s="4"/>
      <c r="Q717" s="4"/>
      <c r="R717" s="4"/>
      <c r="S717" s="4"/>
      <c r="T717" s="5"/>
      <c r="U717" s="5"/>
      <c r="V717" s="5"/>
      <c r="W717" s="5"/>
      <c r="X717" s="5"/>
      <c r="Y717" s="5"/>
      <c r="Z717" s="5"/>
    </row>
    <row r="718" spans="1:26" ht="90" customHeight="1" x14ac:dyDescent="0.25">
      <c r="A718" s="1">
        <v>24689197</v>
      </c>
      <c r="B718" s="2" t="s">
        <v>1928</v>
      </c>
      <c r="C718" s="3" t="s">
        <v>1929</v>
      </c>
      <c r="D718" s="2" t="s">
        <v>1930</v>
      </c>
      <c r="E718" s="2" t="s">
        <v>1435</v>
      </c>
      <c r="F718" s="2"/>
      <c r="G718" s="2"/>
      <c r="H718" s="2"/>
      <c r="I718" s="2"/>
      <c r="J718" s="4"/>
      <c r="K718" s="4"/>
      <c r="L718" s="4"/>
      <c r="M718" s="4"/>
      <c r="N718" s="4"/>
      <c r="O718" s="4"/>
      <c r="P718" s="4"/>
      <c r="Q718" s="4"/>
      <c r="R718" s="4"/>
      <c r="S718" s="4"/>
      <c r="T718" s="5"/>
      <c r="U718" s="5"/>
      <c r="V718" s="5"/>
      <c r="W718" s="5"/>
      <c r="X718" s="5"/>
      <c r="Y718" s="5"/>
      <c r="Z718" s="5"/>
    </row>
    <row r="719" spans="1:26" ht="90" customHeight="1" x14ac:dyDescent="0.25">
      <c r="A719" s="1">
        <v>30989084</v>
      </c>
      <c r="B719" s="2" t="s">
        <v>1931</v>
      </c>
      <c r="C719" s="3" t="s">
        <v>1932</v>
      </c>
      <c r="D719" s="2" t="s">
        <v>243</v>
      </c>
      <c r="E719" s="2" t="s">
        <v>47</v>
      </c>
      <c r="F719" s="2" t="s">
        <v>192</v>
      </c>
      <c r="G719" s="2"/>
      <c r="H719" s="2"/>
      <c r="I719" s="2"/>
      <c r="J719" s="4"/>
      <c r="K719" s="4"/>
      <c r="L719" s="4"/>
      <c r="M719" s="4"/>
      <c r="N719" s="4"/>
      <c r="O719" s="4"/>
      <c r="P719" s="4"/>
      <c r="Q719" s="4"/>
      <c r="R719" s="4"/>
      <c r="S719" s="4"/>
      <c r="T719" s="5"/>
      <c r="U719" s="5"/>
      <c r="V719" s="5"/>
      <c r="W719" s="5"/>
      <c r="X719" s="5"/>
      <c r="Y719" s="5"/>
      <c r="Z719" s="5"/>
    </row>
    <row r="720" spans="1:26" ht="90" customHeight="1" x14ac:dyDescent="0.25">
      <c r="A720" s="1">
        <v>16759958</v>
      </c>
      <c r="B720" s="2" t="s">
        <v>1933</v>
      </c>
      <c r="C720" s="3" t="s">
        <v>1934</v>
      </c>
      <c r="D720" s="2" t="s">
        <v>61</v>
      </c>
      <c r="E720" s="2" t="s">
        <v>47</v>
      </c>
      <c r="F720" s="2"/>
      <c r="G720" s="2"/>
      <c r="H720" s="2"/>
      <c r="I720" s="2"/>
      <c r="J720" s="4"/>
      <c r="K720" s="4"/>
      <c r="L720" s="4"/>
      <c r="M720" s="4"/>
      <c r="N720" s="4"/>
      <c r="O720" s="4"/>
      <c r="P720" s="4"/>
      <c r="Q720" s="4"/>
      <c r="R720" s="4"/>
      <c r="S720" s="4"/>
      <c r="T720" s="5"/>
      <c r="U720" s="5"/>
      <c r="V720" s="5"/>
      <c r="W720" s="5"/>
      <c r="X720" s="5"/>
      <c r="Y720" s="5"/>
      <c r="Z720" s="5"/>
    </row>
    <row r="721" spans="1:26" ht="90" customHeight="1" x14ac:dyDescent="0.25">
      <c r="A721" s="1">
        <v>21200905</v>
      </c>
      <c r="B721" s="2" t="s">
        <v>1935</v>
      </c>
      <c r="C721" s="3" t="s">
        <v>1936</v>
      </c>
      <c r="D721" s="2" t="s">
        <v>1937</v>
      </c>
      <c r="E721" s="2" t="s">
        <v>1938</v>
      </c>
      <c r="F721" s="2"/>
      <c r="G721" s="2"/>
      <c r="H721" s="2"/>
      <c r="I721" s="2"/>
      <c r="J721" s="4"/>
      <c r="K721" s="4"/>
      <c r="L721" s="4"/>
      <c r="M721" s="4"/>
      <c r="N721" s="4"/>
      <c r="O721" s="4"/>
      <c r="P721" s="4"/>
      <c r="Q721" s="4"/>
      <c r="R721" s="4"/>
      <c r="S721" s="4"/>
      <c r="T721" s="5"/>
      <c r="U721" s="5"/>
      <c r="V721" s="5"/>
      <c r="W721" s="5"/>
      <c r="X721" s="5"/>
      <c r="Y721" s="5"/>
      <c r="Z721" s="5"/>
    </row>
    <row r="722" spans="1:26" ht="90" customHeight="1" x14ac:dyDescent="0.25">
      <c r="A722" s="1">
        <v>38148100</v>
      </c>
      <c r="B722" s="2" t="s">
        <v>1939</v>
      </c>
      <c r="C722" s="3" t="s">
        <v>1940</v>
      </c>
      <c r="D722" s="2" t="s">
        <v>716</v>
      </c>
      <c r="E722" s="2"/>
      <c r="F722" s="2"/>
      <c r="G722" s="2"/>
      <c r="H722" s="2"/>
      <c r="I722" s="2"/>
      <c r="J722" s="4"/>
      <c r="K722" s="4"/>
      <c r="L722" s="4"/>
      <c r="M722" s="4"/>
      <c r="N722" s="4"/>
      <c r="O722" s="4"/>
      <c r="P722" s="4"/>
      <c r="Q722" s="4"/>
      <c r="R722" s="4"/>
      <c r="S722" s="4"/>
      <c r="T722" s="5"/>
      <c r="U722" s="5"/>
      <c r="V722" s="5"/>
      <c r="W722" s="5"/>
      <c r="X722" s="5"/>
      <c r="Y722" s="5"/>
      <c r="Z722" s="5"/>
    </row>
    <row r="723" spans="1:26" ht="90" customHeight="1" x14ac:dyDescent="0.25">
      <c r="A723" s="1">
        <v>79656239</v>
      </c>
      <c r="B723" s="2" t="s">
        <v>1941</v>
      </c>
      <c r="C723" s="3" t="s">
        <v>1942</v>
      </c>
      <c r="D723" s="2" t="s">
        <v>1943</v>
      </c>
      <c r="E723" s="2" t="s">
        <v>1242</v>
      </c>
      <c r="F723" s="2"/>
      <c r="G723" s="2"/>
      <c r="H723" s="2"/>
      <c r="I723" s="2"/>
      <c r="J723" s="4"/>
      <c r="K723" s="4"/>
      <c r="L723" s="4"/>
      <c r="M723" s="4"/>
      <c r="N723" s="4"/>
      <c r="O723" s="4" t="s">
        <v>185</v>
      </c>
      <c r="P723" s="4"/>
      <c r="Q723" s="4"/>
      <c r="R723" s="4"/>
      <c r="S723" s="4"/>
      <c r="T723" s="5"/>
      <c r="U723" s="5"/>
      <c r="V723" s="5"/>
      <c r="W723" s="5"/>
      <c r="X723" s="5"/>
      <c r="Y723" s="5"/>
      <c r="Z723" s="5"/>
    </row>
    <row r="724" spans="1:26" ht="90" customHeight="1" x14ac:dyDescent="0.25">
      <c r="A724" s="1">
        <v>34172284</v>
      </c>
      <c r="B724" s="2" t="s">
        <v>1944</v>
      </c>
      <c r="C724" s="3" t="s">
        <v>1945</v>
      </c>
      <c r="D724" s="2" t="s">
        <v>47</v>
      </c>
      <c r="E724" s="2" t="s">
        <v>492</v>
      </c>
      <c r="F724" s="2" t="s">
        <v>165</v>
      </c>
      <c r="G724" s="2"/>
      <c r="H724" s="2"/>
      <c r="I724" s="2"/>
      <c r="J724" s="4"/>
      <c r="K724" s="4"/>
      <c r="L724" s="4"/>
      <c r="M724" s="4"/>
      <c r="N724" s="4"/>
      <c r="O724" s="4"/>
      <c r="P724" s="4"/>
      <c r="Q724" s="4"/>
      <c r="R724" s="4"/>
      <c r="S724" s="4"/>
      <c r="T724" s="5"/>
      <c r="U724" s="5"/>
      <c r="V724" s="5"/>
      <c r="W724" s="5"/>
      <c r="X724" s="5"/>
      <c r="Y724" s="5"/>
      <c r="Z724" s="5"/>
    </row>
    <row r="725" spans="1:26" ht="90" customHeight="1" x14ac:dyDescent="0.25">
      <c r="A725" s="1">
        <v>69296555</v>
      </c>
      <c r="B725" s="2" t="s">
        <v>1946</v>
      </c>
      <c r="C725" s="3" t="s">
        <v>1947</v>
      </c>
      <c r="D725" s="2"/>
      <c r="E725" s="2"/>
      <c r="F725" s="2"/>
      <c r="G725" s="2"/>
      <c r="H725" s="2"/>
      <c r="I725" s="2"/>
      <c r="J725" s="4"/>
      <c r="K725" s="4"/>
      <c r="L725" s="4"/>
      <c r="M725" s="4"/>
      <c r="N725" s="4"/>
      <c r="O725" s="4"/>
      <c r="P725" s="4"/>
      <c r="Q725" s="4"/>
      <c r="R725" s="4"/>
      <c r="S725" s="4"/>
      <c r="T725" s="5"/>
      <c r="U725" s="5"/>
      <c r="V725" s="5"/>
      <c r="W725" s="5"/>
      <c r="X725" s="5"/>
      <c r="Y725" s="5"/>
      <c r="Z725" s="5"/>
    </row>
    <row r="726" spans="1:26" ht="90" customHeight="1" x14ac:dyDescent="0.25">
      <c r="A726" s="1">
        <v>29508346</v>
      </c>
      <c r="B726" s="2" t="s">
        <v>1948</v>
      </c>
      <c r="C726" s="3" t="s">
        <v>1949</v>
      </c>
      <c r="D726" s="2"/>
      <c r="E726" s="2"/>
      <c r="F726" s="2"/>
      <c r="G726" s="2"/>
      <c r="H726" s="2"/>
      <c r="I726" s="2"/>
      <c r="J726" s="4"/>
      <c r="K726" s="4"/>
      <c r="L726" s="4"/>
      <c r="M726" s="4"/>
      <c r="N726" s="4"/>
      <c r="O726" s="4"/>
      <c r="P726" s="4"/>
      <c r="Q726" s="4"/>
      <c r="R726" s="4"/>
      <c r="S726" s="4"/>
      <c r="T726" s="5"/>
      <c r="U726" s="5"/>
      <c r="V726" s="5"/>
      <c r="W726" s="5"/>
      <c r="X726" s="5"/>
      <c r="Y726" s="5"/>
      <c r="Z726" s="5"/>
    </row>
    <row r="727" spans="1:26" ht="90" customHeight="1" x14ac:dyDescent="0.25">
      <c r="A727" s="1">
        <v>29508347</v>
      </c>
      <c r="B727" s="2" t="s">
        <v>1948</v>
      </c>
      <c r="C727" s="3" t="s">
        <v>1950</v>
      </c>
      <c r="D727" s="2"/>
      <c r="E727" s="2"/>
      <c r="F727" s="2"/>
      <c r="G727" s="2"/>
      <c r="H727" s="2"/>
      <c r="I727" s="2"/>
      <c r="J727" s="4"/>
      <c r="K727" s="4"/>
      <c r="L727" s="4"/>
      <c r="M727" s="4"/>
      <c r="N727" s="4"/>
      <c r="O727" s="4"/>
      <c r="P727" s="4"/>
      <c r="Q727" s="4"/>
      <c r="R727" s="4"/>
      <c r="S727" s="4"/>
      <c r="T727" s="5"/>
      <c r="U727" s="5"/>
      <c r="V727" s="5"/>
      <c r="W727" s="5"/>
      <c r="X727" s="5"/>
      <c r="Y727" s="5"/>
      <c r="Z727" s="5"/>
    </row>
    <row r="728" spans="1:26" ht="90" customHeight="1" x14ac:dyDescent="0.25">
      <c r="A728" s="1">
        <v>365213</v>
      </c>
      <c r="B728" s="2" t="s">
        <v>1951</v>
      </c>
      <c r="C728" s="3" t="s">
        <v>1952</v>
      </c>
      <c r="D728" s="2" t="s">
        <v>1953</v>
      </c>
      <c r="E728" s="2" t="s">
        <v>1954</v>
      </c>
      <c r="F728" s="2" t="s">
        <v>398</v>
      </c>
      <c r="G728" s="2" t="s">
        <v>1955</v>
      </c>
      <c r="H728" s="2"/>
      <c r="I728" s="2"/>
      <c r="J728" s="4"/>
      <c r="K728" s="4"/>
      <c r="L728" s="4"/>
      <c r="M728" s="4"/>
      <c r="N728" s="4"/>
      <c r="O728" s="4"/>
      <c r="P728" s="4"/>
      <c r="Q728" s="4"/>
      <c r="R728" s="4"/>
      <c r="S728" s="4"/>
      <c r="T728" s="5"/>
      <c r="U728" s="5"/>
      <c r="V728" s="5"/>
      <c r="W728" s="5"/>
      <c r="X728" s="5"/>
      <c r="Y728" s="5"/>
      <c r="Z728" s="5"/>
    </row>
    <row r="729" spans="1:26" ht="90" customHeight="1" x14ac:dyDescent="0.25">
      <c r="A729" s="1">
        <v>42364374</v>
      </c>
      <c r="B729" s="2" t="s">
        <v>1956</v>
      </c>
      <c r="C729" s="3" t="s">
        <v>1957</v>
      </c>
      <c r="D729" s="2"/>
      <c r="E729" s="2"/>
      <c r="F729" s="2"/>
      <c r="G729" s="2"/>
      <c r="H729" s="2"/>
      <c r="I729" s="2"/>
      <c r="J729" s="4"/>
      <c r="K729" s="4"/>
      <c r="L729" s="4"/>
      <c r="M729" s="4"/>
      <c r="N729" s="4"/>
      <c r="O729" s="4"/>
      <c r="P729" s="4"/>
      <c r="Q729" s="4"/>
      <c r="R729" s="4"/>
      <c r="S729" s="4"/>
      <c r="T729" s="5"/>
      <c r="U729" s="5"/>
      <c r="V729" s="5"/>
      <c r="W729" s="5"/>
      <c r="X729" s="5"/>
      <c r="Y729" s="5"/>
      <c r="Z729" s="5"/>
    </row>
    <row r="730" spans="1:26" ht="90" customHeight="1" x14ac:dyDescent="0.25">
      <c r="A730" s="1">
        <v>55348096</v>
      </c>
      <c r="B730" s="2" t="s">
        <v>1958</v>
      </c>
      <c r="C730" s="3" t="s">
        <v>1959</v>
      </c>
      <c r="D730" s="2"/>
      <c r="E730" s="2"/>
      <c r="F730" s="2"/>
      <c r="G730" s="2"/>
      <c r="H730" s="2"/>
      <c r="I730" s="2"/>
      <c r="J730" s="4"/>
      <c r="K730" s="4"/>
      <c r="L730" s="4"/>
      <c r="M730" s="4"/>
      <c r="N730" s="4"/>
      <c r="O730" s="4"/>
      <c r="P730" s="4"/>
      <c r="Q730" s="4"/>
      <c r="R730" s="4"/>
      <c r="S730" s="4"/>
      <c r="T730" s="5"/>
      <c r="U730" s="5"/>
      <c r="V730" s="5"/>
      <c r="W730" s="5"/>
      <c r="X730" s="5"/>
      <c r="Y730" s="5"/>
      <c r="Z730" s="5"/>
    </row>
    <row r="731" spans="1:26" ht="90" customHeight="1" x14ac:dyDescent="0.25">
      <c r="A731" s="1">
        <v>85489096</v>
      </c>
      <c r="B731" s="2" t="s">
        <v>1960</v>
      </c>
      <c r="C731" s="3" t="s">
        <v>1961</v>
      </c>
      <c r="D731" s="2" t="s">
        <v>165</v>
      </c>
      <c r="E731" s="2"/>
      <c r="F731" s="2"/>
      <c r="G731" s="2"/>
      <c r="H731" s="2"/>
      <c r="I731" s="2"/>
      <c r="J731" s="4"/>
      <c r="K731" s="4"/>
      <c r="L731" s="4"/>
      <c r="M731" s="4"/>
      <c r="N731" s="4"/>
      <c r="O731" s="4"/>
      <c r="P731" s="4"/>
      <c r="Q731" s="4"/>
      <c r="R731" s="4"/>
      <c r="S731" s="4"/>
      <c r="T731" s="5"/>
      <c r="U731" s="5"/>
      <c r="V731" s="5"/>
      <c r="W731" s="5"/>
      <c r="X731" s="5"/>
      <c r="Y731" s="5"/>
      <c r="Z731" s="5"/>
    </row>
    <row r="732" spans="1:26" ht="90" customHeight="1" x14ac:dyDescent="0.25">
      <c r="A732" s="1">
        <v>34755994</v>
      </c>
      <c r="B732" s="2" t="s">
        <v>1962</v>
      </c>
      <c r="C732" s="3" t="s">
        <v>1963</v>
      </c>
      <c r="D732" s="2" t="s">
        <v>1964</v>
      </c>
      <c r="E732" s="2" t="s">
        <v>1965</v>
      </c>
      <c r="F732" s="2"/>
      <c r="G732" s="2"/>
      <c r="H732" s="2"/>
      <c r="I732" s="2"/>
      <c r="J732" s="4"/>
      <c r="K732" s="4"/>
      <c r="L732" s="4"/>
      <c r="M732" s="4"/>
      <c r="N732" s="4"/>
      <c r="O732" s="4"/>
      <c r="P732" s="4"/>
      <c r="Q732" s="4"/>
      <c r="R732" s="4"/>
      <c r="S732" s="4"/>
      <c r="T732" s="5"/>
      <c r="U732" s="5"/>
      <c r="V732" s="5"/>
      <c r="W732" s="5"/>
      <c r="X732" s="5"/>
      <c r="Y732" s="5"/>
      <c r="Z732" s="5"/>
    </row>
    <row r="733" spans="1:26" ht="90" customHeight="1" x14ac:dyDescent="0.25">
      <c r="A733" s="1">
        <v>11475049</v>
      </c>
      <c r="B733" s="2" t="s">
        <v>1966</v>
      </c>
      <c r="C733" s="3" t="s">
        <v>1967</v>
      </c>
      <c r="D733" s="2" t="s">
        <v>1968</v>
      </c>
      <c r="E733" s="2" t="s">
        <v>47</v>
      </c>
      <c r="F733" s="2"/>
      <c r="G733" s="2"/>
      <c r="H733" s="2"/>
      <c r="I733" s="2"/>
      <c r="J733" s="4"/>
      <c r="K733" s="4"/>
      <c r="L733" s="4"/>
      <c r="M733" s="4"/>
      <c r="N733" s="4"/>
      <c r="O733" s="4"/>
      <c r="P733" s="4"/>
      <c r="Q733" s="4"/>
      <c r="R733" s="4"/>
      <c r="S733" s="4"/>
      <c r="T733" s="5"/>
      <c r="U733" s="5"/>
      <c r="V733" s="5"/>
      <c r="W733" s="5"/>
      <c r="X733" s="5"/>
      <c r="Y733" s="5"/>
      <c r="Z733" s="5"/>
    </row>
    <row r="734" spans="1:26" ht="90" customHeight="1" x14ac:dyDescent="0.25">
      <c r="A734" s="1">
        <v>85080444</v>
      </c>
      <c r="B734" s="2" t="s">
        <v>1969</v>
      </c>
      <c r="C734" s="3" t="s">
        <v>1970</v>
      </c>
      <c r="D734" s="2" t="s">
        <v>1971</v>
      </c>
      <c r="E734" s="2"/>
      <c r="F734" s="2"/>
      <c r="G734" s="2"/>
      <c r="H734" s="2"/>
      <c r="I734" s="2"/>
      <c r="J734" s="4"/>
      <c r="K734" s="4"/>
      <c r="L734" s="4"/>
      <c r="M734" s="4"/>
      <c r="N734" s="4"/>
      <c r="O734" s="4"/>
      <c r="P734" s="4"/>
      <c r="Q734" s="4"/>
      <c r="R734" s="4"/>
      <c r="S734" s="4"/>
      <c r="T734" s="5"/>
      <c r="U734" s="5"/>
      <c r="V734" s="5"/>
      <c r="W734" s="5"/>
      <c r="X734" s="5"/>
      <c r="Y734" s="5"/>
      <c r="Z734" s="5"/>
    </row>
    <row r="735" spans="1:26" ht="90" customHeight="1" x14ac:dyDescent="0.25">
      <c r="A735" s="1">
        <v>12697630</v>
      </c>
      <c r="B735" s="2" t="s">
        <v>1972</v>
      </c>
      <c r="C735" s="3" t="s">
        <v>1973</v>
      </c>
      <c r="D735" s="2" t="s">
        <v>1971</v>
      </c>
      <c r="E735" s="2"/>
      <c r="F735" s="2"/>
      <c r="G735" s="2"/>
      <c r="H735" s="2"/>
      <c r="I735" s="2"/>
      <c r="J735" s="4"/>
      <c r="K735" s="4"/>
      <c r="L735" s="4"/>
      <c r="M735" s="4"/>
      <c r="N735" s="4"/>
      <c r="O735" s="4"/>
      <c r="P735" s="4"/>
      <c r="Q735" s="4"/>
      <c r="R735" s="4"/>
      <c r="S735" s="4"/>
      <c r="T735" s="5"/>
      <c r="U735" s="5"/>
      <c r="V735" s="5"/>
      <c r="W735" s="5"/>
      <c r="X735" s="5"/>
      <c r="Y735" s="5"/>
      <c r="Z735" s="5"/>
    </row>
    <row r="736" spans="1:26" ht="90" customHeight="1" x14ac:dyDescent="0.25">
      <c r="A736" s="1">
        <v>84268896</v>
      </c>
      <c r="B736" s="2" t="s">
        <v>1974</v>
      </c>
      <c r="C736" s="3" t="s">
        <v>1975</v>
      </c>
      <c r="D736" s="2" t="s">
        <v>393</v>
      </c>
      <c r="E736" s="2" t="s">
        <v>398</v>
      </c>
      <c r="F736" s="2"/>
      <c r="G736" s="2"/>
      <c r="H736" s="2"/>
      <c r="I736" s="2"/>
      <c r="J736" s="4"/>
      <c r="K736" s="4"/>
      <c r="L736" s="4"/>
      <c r="M736" s="4"/>
      <c r="N736" s="4"/>
      <c r="O736" s="4"/>
      <c r="P736" s="4"/>
      <c r="Q736" s="4"/>
      <c r="R736" s="4"/>
      <c r="S736" s="4"/>
      <c r="T736" s="5"/>
      <c r="U736" s="5"/>
      <c r="V736" s="5"/>
      <c r="W736" s="5"/>
      <c r="X736" s="5"/>
      <c r="Y736" s="5"/>
      <c r="Z736" s="5"/>
    </row>
    <row r="737" spans="1:26" ht="90" customHeight="1" x14ac:dyDescent="0.25">
      <c r="A737" s="1">
        <v>8873112</v>
      </c>
      <c r="B737" s="2" t="s">
        <v>1976</v>
      </c>
      <c r="C737" s="3" t="s">
        <v>1977</v>
      </c>
      <c r="D737" s="2" t="s">
        <v>47</v>
      </c>
      <c r="E737" s="2"/>
      <c r="F737" s="2"/>
      <c r="G737" s="2"/>
      <c r="H737" s="2"/>
      <c r="I737" s="2"/>
      <c r="J737" s="4"/>
      <c r="K737" s="4"/>
      <c r="L737" s="4"/>
      <c r="M737" s="4"/>
      <c r="N737" s="4"/>
      <c r="O737" s="4"/>
      <c r="P737" s="4"/>
      <c r="Q737" s="4"/>
      <c r="R737" s="4"/>
      <c r="S737" s="4"/>
      <c r="T737" s="5"/>
      <c r="U737" s="5"/>
      <c r="V737" s="5"/>
      <c r="W737" s="5"/>
      <c r="X737" s="5"/>
      <c r="Y737" s="5"/>
      <c r="Z737" s="5"/>
    </row>
    <row r="738" spans="1:26" ht="90" customHeight="1" x14ac:dyDescent="0.25">
      <c r="A738" s="1">
        <v>7480763</v>
      </c>
      <c r="B738" s="2" t="s">
        <v>1978</v>
      </c>
      <c r="C738" s="3" t="s">
        <v>1979</v>
      </c>
      <c r="D738" s="2" t="s">
        <v>64</v>
      </c>
      <c r="E738" s="2" t="s">
        <v>47</v>
      </c>
      <c r="F738" s="2"/>
      <c r="G738" s="2"/>
      <c r="H738" s="2"/>
      <c r="I738" s="2"/>
      <c r="J738" s="4"/>
      <c r="K738" s="4"/>
      <c r="L738" s="4"/>
      <c r="M738" s="4"/>
      <c r="N738" s="4"/>
      <c r="O738" s="4"/>
      <c r="P738" s="4"/>
      <c r="Q738" s="4"/>
      <c r="R738" s="4"/>
      <c r="S738" s="4"/>
      <c r="T738" s="5"/>
      <c r="U738" s="5"/>
      <c r="V738" s="5"/>
      <c r="W738" s="5"/>
      <c r="X738" s="5"/>
      <c r="Y738" s="5"/>
      <c r="Z738" s="5"/>
    </row>
    <row r="739" spans="1:26" ht="90" customHeight="1" x14ac:dyDescent="0.25">
      <c r="A739" s="1">
        <v>69840739</v>
      </c>
      <c r="B739" s="2" t="s">
        <v>1980</v>
      </c>
      <c r="C739" s="3" t="s">
        <v>1981</v>
      </c>
      <c r="D739" s="2" t="s">
        <v>1982</v>
      </c>
      <c r="E739" s="2" t="s">
        <v>1983</v>
      </c>
      <c r="F739" s="2"/>
      <c r="G739" s="2"/>
      <c r="H739" s="2"/>
      <c r="I739" s="2"/>
      <c r="J739" s="4"/>
      <c r="K739" s="4"/>
      <c r="L739" s="4"/>
      <c r="M739" s="4"/>
      <c r="N739" s="4"/>
      <c r="O739" s="4"/>
      <c r="P739" s="4"/>
      <c r="Q739" s="4"/>
      <c r="R739" s="4"/>
      <c r="S739" s="4"/>
      <c r="T739" s="5"/>
      <c r="U739" s="5"/>
      <c r="V739" s="5"/>
      <c r="W739" s="5"/>
      <c r="X739" s="5"/>
      <c r="Y739" s="5"/>
      <c r="Z739" s="5"/>
    </row>
    <row r="740" spans="1:26" ht="90" customHeight="1" x14ac:dyDescent="0.25">
      <c r="A740" s="1">
        <v>48086335</v>
      </c>
      <c r="B740" s="2" t="s">
        <v>1984</v>
      </c>
      <c r="C740" s="3" t="s">
        <v>1985</v>
      </c>
      <c r="D740" s="2" t="s">
        <v>1971</v>
      </c>
      <c r="E740" s="2"/>
      <c r="F740" s="2"/>
      <c r="G740" s="2"/>
      <c r="H740" s="2"/>
      <c r="I740" s="2"/>
      <c r="J740" s="4"/>
      <c r="K740" s="4"/>
      <c r="L740" s="4"/>
      <c r="M740" s="4"/>
      <c r="N740" s="4"/>
      <c r="O740" s="4"/>
      <c r="P740" s="4"/>
      <c r="Q740" s="4"/>
      <c r="R740" s="4"/>
      <c r="S740" s="4"/>
      <c r="T740" s="5"/>
      <c r="U740" s="5"/>
      <c r="V740" s="5"/>
      <c r="W740" s="5"/>
      <c r="X740" s="5"/>
      <c r="Y740" s="5"/>
      <c r="Z740" s="5"/>
    </row>
    <row r="741" spans="1:26" ht="90" customHeight="1" x14ac:dyDescent="0.25">
      <c r="A741" s="1">
        <v>29223325</v>
      </c>
      <c r="B741" s="2" t="s">
        <v>1986</v>
      </c>
      <c r="C741" s="3" t="s">
        <v>1987</v>
      </c>
      <c r="D741" s="2"/>
      <c r="E741" s="2"/>
      <c r="F741" s="2"/>
      <c r="G741" s="2"/>
      <c r="H741" s="2"/>
      <c r="I741" s="2"/>
      <c r="J741" s="4"/>
      <c r="K741" s="4"/>
      <c r="L741" s="4"/>
      <c r="M741" s="4"/>
      <c r="N741" s="4"/>
      <c r="O741" s="4"/>
      <c r="P741" s="4"/>
      <c r="Q741" s="4"/>
      <c r="R741" s="4"/>
      <c r="S741" s="4"/>
      <c r="T741" s="5"/>
      <c r="U741" s="5"/>
      <c r="V741" s="5"/>
      <c r="W741" s="5"/>
      <c r="X741" s="5"/>
      <c r="Y741" s="5"/>
      <c r="Z741" s="5"/>
    </row>
    <row r="742" spans="1:26" ht="90" customHeight="1" x14ac:dyDescent="0.25">
      <c r="A742" s="1">
        <v>47863787</v>
      </c>
      <c r="B742" s="2" t="s">
        <v>1988</v>
      </c>
      <c r="C742" s="3" t="s">
        <v>1989</v>
      </c>
      <c r="D742" s="2" t="s">
        <v>1971</v>
      </c>
      <c r="E742" s="2"/>
      <c r="F742" s="2"/>
      <c r="G742" s="2"/>
      <c r="H742" s="2"/>
      <c r="I742" s="2"/>
      <c r="J742" s="4"/>
      <c r="K742" s="4"/>
      <c r="L742" s="4"/>
      <c r="M742" s="4"/>
      <c r="N742" s="4"/>
      <c r="O742" s="4"/>
      <c r="P742" s="4"/>
      <c r="Q742" s="4"/>
      <c r="R742" s="4"/>
      <c r="S742" s="4"/>
      <c r="T742" s="5"/>
      <c r="U742" s="5"/>
      <c r="V742" s="5"/>
      <c r="W742" s="5"/>
      <c r="X742" s="5"/>
      <c r="Y742" s="5"/>
      <c r="Z742" s="5"/>
    </row>
    <row r="743" spans="1:26" ht="90" customHeight="1" x14ac:dyDescent="0.25">
      <c r="A743" s="1">
        <v>34267821</v>
      </c>
      <c r="B743" s="2" t="s">
        <v>1990</v>
      </c>
      <c r="C743" s="3" t="s">
        <v>1991</v>
      </c>
      <c r="D743" s="2" t="s">
        <v>47</v>
      </c>
      <c r="E743" s="2" t="s">
        <v>1992</v>
      </c>
      <c r="F743" s="2" t="s">
        <v>1993</v>
      </c>
      <c r="G743" s="2"/>
      <c r="H743" s="2"/>
      <c r="I743" s="2"/>
      <c r="J743" s="4"/>
      <c r="K743" s="4"/>
      <c r="L743" s="4"/>
      <c r="M743" s="4"/>
      <c r="N743" s="4"/>
      <c r="O743" s="4"/>
      <c r="P743" s="4"/>
      <c r="Q743" s="4"/>
      <c r="R743" s="4"/>
      <c r="S743" s="4"/>
      <c r="T743" s="5"/>
      <c r="U743" s="5"/>
      <c r="V743" s="5"/>
      <c r="W743" s="5"/>
      <c r="X743" s="5"/>
      <c r="Y743" s="5"/>
      <c r="Z743" s="5"/>
    </row>
    <row r="744" spans="1:26" ht="90" customHeight="1" x14ac:dyDescent="0.25">
      <c r="A744" s="1">
        <v>80237445</v>
      </c>
      <c r="B744" s="2" t="s">
        <v>1994</v>
      </c>
      <c r="C744" s="3" t="s">
        <v>1995</v>
      </c>
      <c r="D744" s="2" t="s">
        <v>1996</v>
      </c>
      <c r="E744" s="2" t="s">
        <v>1997</v>
      </c>
      <c r="F744" s="2" t="s">
        <v>1998</v>
      </c>
      <c r="G744" s="2"/>
      <c r="H744" s="2"/>
      <c r="I744" s="2"/>
      <c r="J744" s="4"/>
      <c r="K744" s="4"/>
      <c r="L744" s="4"/>
      <c r="M744" s="4"/>
      <c r="N744" s="4"/>
      <c r="O744" s="4"/>
      <c r="P744" s="4"/>
      <c r="Q744" s="4"/>
      <c r="R744" s="4"/>
      <c r="S744" s="4"/>
      <c r="T744" s="5"/>
      <c r="U744" s="5"/>
      <c r="V744" s="5"/>
      <c r="W744" s="5"/>
      <c r="X744" s="5"/>
      <c r="Y744" s="5"/>
      <c r="Z744" s="5"/>
    </row>
    <row r="745" spans="1:26" ht="90" customHeight="1" x14ac:dyDescent="0.25">
      <c r="A745" s="1">
        <v>85103922</v>
      </c>
      <c r="B745" s="2" t="s">
        <v>1999</v>
      </c>
      <c r="C745" s="3" t="s">
        <v>2000</v>
      </c>
      <c r="D745" s="2"/>
      <c r="E745" s="2"/>
      <c r="F745" s="2"/>
      <c r="G745" s="2"/>
      <c r="H745" s="2"/>
      <c r="I745" s="2"/>
      <c r="J745" s="4"/>
      <c r="K745" s="4"/>
      <c r="L745" s="4"/>
      <c r="M745" s="4"/>
      <c r="N745" s="4"/>
      <c r="O745" s="4"/>
      <c r="P745" s="4"/>
      <c r="Q745" s="4"/>
      <c r="R745" s="4"/>
      <c r="S745" s="4"/>
      <c r="T745" s="5"/>
      <c r="U745" s="5"/>
      <c r="V745" s="5"/>
      <c r="W745" s="5"/>
      <c r="X745" s="5"/>
      <c r="Y745" s="5"/>
      <c r="Z745" s="5"/>
    </row>
    <row r="746" spans="1:26" ht="90" customHeight="1" x14ac:dyDescent="0.25">
      <c r="A746" s="1">
        <v>12444060</v>
      </c>
      <c r="B746" s="2" t="s">
        <v>2001</v>
      </c>
      <c r="C746" s="3" t="s">
        <v>2002</v>
      </c>
      <c r="D746" s="2" t="s">
        <v>47</v>
      </c>
      <c r="E746" s="2" t="s">
        <v>2003</v>
      </c>
      <c r="F746" s="2" t="s">
        <v>2004</v>
      </c>
      <c r="G746" s="2"/>
      <c r="H746" s="2"/>
      <c r="I746" s="2"/>
      <c r="J746" s="4"/>
      <c r="K746" s="4"/>
      <c r="L746" s="4"/>
      <c r="M746" s="4"/>
      <c r="N746" s="4"/>
      <c r="O746" s="4"/>
      <c r="P746" s="4"/>
      <c r="Q746" s="4"/>
      <c r="R746" s="4"/>
      <c r="S746" s="4"/>
      <c r="T746" s="5"/>
      <c r="U746" s="5"/>
      <c r="V746" s="5"/>
      <c r="W746" s="5"/>
      <c r="X746" s="5"/>
      <c r="Y746" s="5"/>
      <c r="Z746" s="5"/>
    </row>
    <row r="747" spans="1:26" ht="90" customHeight="1" x14ac:dyDescent="0.25">
      <c r="A747" s="1">
        <v>20292186</v>
      </c>
      <c r="B747" s="2" t="s">
        <v>2005</v>
      </c>
      <c r="C747" s="3" t="s">
        <v>2006</v>
      </c>
      <c r="D747" s="2" t="s">
        <v>2007</v>
      </c>
      <c r="E747" s="2" t="s">
        <v>2008</v>
      </c>
      <c r="F747" s="2" t="s">
        <v>2009</v>
      </c>
      <c r="G747" s="2"/>
      <c r="H747" s="2"/>
      <c r="I747" s="2"/>
      <c r="J747" s="4"/>
      <c r="K747" s="4"/>
      <c r="L747" s="4"/>
      <c r="M747" s="4"/>
      <c r="N747" s="4"/>
      <c r="O747" s="4"/>
      <c r="P747" s="4"/>
      <c r="Q747" s="4"/>
      <c r="R747" s="4"/>
      <c r="S747" s="4"/>
      <c r="T747" s="5"/>
      <c r="U747" s="5"/>
      <c r="V747" s="5"/>
      <c r="W747" s="5"/>
      <c r="X747" s="5"/>
      <c r="Y747" s="5"/>
      <c r="Z747" s="5"/>
    </row>
    <row r="748" spans="1:26" ht="90" customHeight="1" x14ac:dyDescent="0.25">
      <c r="A748" s="1">
        <v>69304426</v>
      </c>
      <c r="B748" s="2" t="s">
        <v>2010</v>
      </c>
      <c r="C748" s="3" t="s">
        <v>2011</v>
      </c>
      <c r="D748" s="2" t="s">
        <v>1847</v>
      </c>
      <c r="E748" s="2" t="s">
        <v>1782</v>
      </c>
      <c r="F748" s="2" t="s">
        <v>1299</v>
      </c>
      <c r="G748" s="2"/>
      <c r="H748" s="2"/>
      <c r="I748" s="2"/>
      <c r="J748" s="4"/>
      <c r="K748" s="4"/>
      <c r="L748" s="4"/>
      <c r="M748" s="4"/>
      <c r="N748" s="4"/>
      <c r="O748" s="4"/>
      <c r="P748" s="4"/>
      <c r="Q748" s="4"/>
      <c r="R748" s="4"/>
      <c r="S748" s="4"/>
      <c r="T748" s="5"/>
      <c r="U748" s="5"/>
      <c r="V748" s="5"/>
      <c r="W748" s="5"/>
      <c r="X748" s="5"/>
      <c r="Y748" s="5"/>
      <c r="Z748" s="5"/>
    </row>
    <row r="749" spans="1:26" ht="90" customHeight="1" x14ac:dyDescent="0.25">
      <c r="A749" s="1">
        <v>56611470</v>
      </c>
      <c r="B749" s="2" t="s">
        <v>2012</v>
      </c>
      <c r="C749" s="3" t="s">
        <v>2013</v>
      </c>
      <c r="D749" s="2" t="s">
        <v>2014</v>
      </c>
      <c r="E749" s="2"/>
      <c r="F749" s="2"/>
      <c r="G749" s="2"/>
      <c r="H749" s="2"/>
      <c r="I749" s="2"/>
      <c r="J749" s="4"/>
      <c r="K749" s="4"/>
      <c r="L749" s="4"/>
      <c r="M749" s="4"/>
      <c r="N749" s="4"/>
      <c r="O749" s="4"/>
      <c r="P749" s="4"/>
      <c r="Q749" s="4"/>
      <c r="R749" s="4"/>
      <c r="S749" s="4"/>
      <c r="T749" s="5"/>
      <c r="U749" s="5"/>
      <c r="V749" s="5"/>
      <c r="W749" s="5"/>
      <c r="X749" s="5"/>
      <c r="Y749" s="5"/>
      <c r="Z749" s="5"/>
    </row>
    <row r="750" spans="1:26" ht="90" customHeight="1" x14ac:dyDescent="0.25">
      <c r="A750" s="1">
        <v>7913375</v>
      </c>
      <c r="B750" s="2" t="s">
        <v>2015</v>
      </c>
      <c r="C750" s="3" t="s">
        <v>2016</v>
      </c>
      <c r="D750" s="2" t="s">
        <v>47</v>
      </c>
      <c r="E750" s="2"/>
      <c r="F750" s="2"/>
      <c r="G750" s="2"/>
      <c r="H750" s="2"/>
      <c r="I750" s="2"/>
      <c r="J750" s="4"/>
      <c r="K750" s="4"/>
      <c r="L750" s="4"/>
      <c r="M750" s="4"/>
      <c r="N750" s="4"/>
      <c r="O750" s="4"/>
      <c r="P750" s="4"/>
      <c r="Q750" s="4"/>
      <c r="R750" s="4"/>
      <c r="S750" s="4"/>
      <c r="T750" s="5"/>
      <c r="U750" s="5"/>
      <c r="V750" s="5"/>
      <c r="W750" s="5"/>
      <c r="X750" s="5"/>
      <c r="Y750" s="5"/>
      <c r="Z750" s="5"/>
    </row>
    <row r="751" spans="1:26" ht="90" customHeight="1" x14ac:dyDescent="0.25">
      <c r="A751" s="1">
        <v>74011784</v>
      </c>
      <c r="B751" s="2" t="s">
        <v>2017</v>
      </c>
      <c r="C751" s="15" t="s">
        <v>2018</v>
      </c>
      <c r="D751" s="2" t="s">
        <v>2019</v>
      </c>
      <c r="E751" s="2" t="s">
        <v>2020</v>
      </c>
      <c r="F751" s="2" t="s">
        <v>2021</v>
      </c>
      <c r="G751" s="2"/>
      <c r="H751" s="2"/>
      <c r="I751" s="2"/>
      <c r="J751" s="4"/>
      <c r="K751" s="4"/>
      <c r="L751" s="4"/>
      <c r="M751" s="4"/>
      <c r="N751" s="4"/>
      <c r="O751" s="4"/>
      <c r="P751" s="4"/>
      <c r="Q751" s="4"/>
      <c r="R751" s="4"/>
      <c r="S751" s="4"/>
      <c r="T751" s="5"/>
      <c r="U751" s="5"/>
      <c r="V751" s="5"/>
      <c r="W751" s="5"/>
      <c r="X751" s="5"/>
      <c r="Y751" s="5"/>
      <c r="Z751" s="5"/>
    </row>
    <row r="752" spans="1:26" ht="90" customHeight="1" x14ac:dyDescent="0.25">
      <c r="A752" s="1">
        <v>27184601</v>
      </c>
      <c r="B752" s="2" t="s">
        <v>2022</v>
      </c>
      <c r="C752" s="3" t="s">
        <v>2023</v>
      </c>
      <c r="D752" s="2" t="s">
        <v>2024</v>
      </c>
      <c r="E752" s="2" t="s">
        <v>995</v>
      </c>
      <c r="F752" s="2" t="s">
        <v>193</v>
      </c>
      <c r="G752" s="2"/>
      <c r="H752" s="2"/>
      <c r="I752" s="2"/>
      <c r="J752" s="4"/>
      <c r="K752" s="4"/>
      <c r="L752" s="4"/>
      <c r="M752" s="4"/>
      <c r="N752" s="4"/>
      <c r="O752" s="4"/>
      <c r="P752" s="4"/>
      <c r="Q752" s="4"/>
      <c r="R752" s="4"/>
      <c r="S752" s="4"/>
      <c r="T752" s="5"/>
      <c r="U752" s="5"/>
      <c r="V752" s="5"/>
      <c r="W752" s="5"/>
      <c r="X752" s="5"/>
      <c r="Y752" s="5"/>
      <c r="Z752" s="5"/>
    </row>
    <row r="753" spans="1:26" ht="90" customHeight="1" x14ac:dyDescent="0.25">
      <c r="A753" s="1">
        <v>34541940</v>
      </c>
      <c r="B753" s="2" t="s">
        <v>2025</v>
      </c>
      <c r="C753" s="3" t="s">
        <v>2026</v>
      </c>
      <c r="D753" s="2" t="s">
        <v>193</v>
      </c>
      <c r="E753" s="2" t="s">
        <v>2027</v>
      </c>
      <c r="F753" s="2" t="s">
        <v>2028</v>
      </c>
      <c r="G753" s="2"/>
      <c r="H753" s="2"/>
      <c r="I753" s="2"/>
      <c r="J753" s="4"/>
      <c r="K753" s="4"/>
      <c r="L753" s="4"/>
      <c r="M753" s="4"/>
      <c r="N753" s="4"/>
      <c r="O753" s="4"/>
      <c r="P753" s="4"/>
      <c r="Q753" s="4"/>
      <c r="R753" s="4"/>
      <c r="S753" s="4"/>
      <c r="T753" s="5"/>
      <c r="U753" s="5"/>
      <c r="V753" s="5"/>
      <c r="W753" s="5"/>
      <c r="X753" s="5"/>
      <c r="Y753" s="5"/>
      <c r="Z753" s="5"/>
    </row>
    <row r="754" spans="1:26" ht="90" customHeight="1" x14ac:dyDescent="0.25">
      <c r="A754" s="1">
        <v>60946049</v>
      </c>
      <c r="B754" s="2" t="s">
        <v>2029</v>
      </c>
      <c r="C754" s="15" t="s">
        <v>2030</v>
      </c>
      <c r="D754" s="2" t="s">
        <v>193</v>
      </c>
      <c r="E754" s="2" t="s">
        <v>294</v>
      </c>
      <c r="F754" s="2" t="s">
        <v>2031</v>
      </c>
      <c r="G754" s="2"/>
      <c r="H754" s="2"/>
      <c r="I754" s="2"/>
      <c r="J754" s="4"/>
      <c r="K754" s="4"/>
      <c r="L754" s="4"/>
      <c r="M754" s="4"/>
      <c r="N754" s="4"/>
      <c r="O754" s="4"/>
      <c r="P754" s="4"/>
      <c r="Q754" s="4"/>
      <c r="R754" s="4"/>
      <c r="S754" s="4"/>
      <c r="T754" s="5"/>
      <c r="U754" s="5"/>
      <c r="V754" s="5"/>
      <c r="W754" s="5"/>
      <c r="X754" s="5"/>
      <c r="Y754" s="5"/>
      <c r="Z754" s="5"/>
    </row>
    <row r="755" spans="1:26" ht="90" customHeight="1" x14ac:dyDescent="0.25">
      <c r="A755" s="1">
        <v>97434754</v>
      </c>
      <c r="B755" s="2" t="s">
        <v>2032</v>
      </c>
      <c r="C755" s="3" t="s">
        <v>2033</v>
      </c>
      <c r="D755" s="2" t="s">
        <v>2034</v>
      </c>
      <c r="E755" s="2" t="s">
        <v>2035</v>
      </c>
      <c r="F755" s="2" t="s">
        <v>2036</v>
      </c>
      <c r="G755" s="2"/>
      <c r="H755" s="2"/>
      <c r="I755" s="2"/>
      <c r="J755" s="4"/>
      <c r="K755" s="4"/>
      <c r="L755" s="4"/>
      <c r="M755" s="4"/>
      <c r="N755" s="4"/>
      <c r="O755" s="4"/>
      <c r="P755" s="4"/>
      <c r="Q755" s="4"/>
      <c r="R755" s="4"/>
      <c r="S755" s="4"/>
      <c r="T755" s="5"/>
      <c r="U755" s="5"/>
      <c r="V755" s="5"/>
      <c r="W755" s="5"/>
      <c r="X755" s="5"/>
      <c r="Y755" s="5"/>
      <c r="Z755" s="5"/>
    </row>
    <row r="756" spans="1:26" ht="90" customHeight="1" x14ac:dyDescent="0.25">
      <c r="A756" s="1">
        <v>37517035</v>
      </c>
      <c r="B756" s="2" t="s">
        <v>2037</v>
      </c>
      <c r="C756" s="3" t="s">
        <v>2038</v>
      </c>
      <c r="D756" s="2" t="s">
        <v>2039</v>
      </c>
      <c r="E756" s="2" t="s">
        <v>2040</v>
      </c>
      <c r="F756" s="2"/>
      <c r="G756" s="2"/>
      <c r="H756" s="2"/>
      <c r="I756" s="2"/>
      <c r="J756" s="4"/>
      <c r="K756" s="4"/>
      <c r="L756" s="4"/>
      <c r="M756" s="4"/>
      <c r="N756" s="4"/>
      <c r="O756" s="4"/>
      <c r="P756" s="4"/>
      <c r="Q756" s="4"/>
      <c r="R756" s="4"/>
      <c r="S756" s="4"/>
      <c r="T756" s="5"/>
      <c r="U756" s="5"/>
      <c r="V756" s="5"/>
      <c r="W756" s="5"/>
      <c r="X756" s="5"/>
      <c r="Y756" s="5"/>
      <c r="Z756" s="5"/>
    </row>
    <row r="757" spans="1:26" ht="90" customHeight="1" x14ac:dyDescent="0.25">
      <c r="A757" s="1">
        <v>23599634</v>
      </c>
      <c r="B757" s="2" t="s">
        <v>2041</v>
      </c>
      <c r="C757" s="3" t="s">
        <v>2042</v>
      </c>
      <c r="D757" s="2" t="s">
        <v>2019</v>
      </c>
      <c r="E757" s="2" t="s">
        <v>210</v>
      </c>
      <c r="F757" s="2"/>
      <c r="G757" s="2"/>
      <c r="H757" s="2"/>
      <c r="I757" s="2"/>
      <c r="J757" s="4"/>
      <c r="K757" s="4"/>
      <c r="L757" s="4"/>
      <c r="M757" s="4"/>
      <c r="N757" s="4"/>
      <c r="O757" s="4"/>
      <c r="P757" s="4"/>
      <c r="Q757" s="4"/>
      <c r="R757" s="4"/>
      <c r="S757" s="4"/>
      <c r="T757" s="5"/>
      <c r="U757" s="5"/>
      <c r="V757" s="5"/>
      <c r="W757" s="5"/>
      <c r="X757" s="5"/>
      <c r="Y757" s="5"/>
      <c r="Z757" s="5"/>
    </row>
    <row r="758" spans="1:26" ht="90" customHeight="1" x14ac:dyDescent="0.25">
      <c r="A758" s="1">
        <v>74733322</v>
      </c>
      <c r="B758" s="2" t="s">
        <v>2043</v>
      </c>
      <c r="C758" s="15" t="s">
        <v>2044</v>
      </c>
      <c r="D758" s="2" t="s">
        <v>2045</v>
      </c>
      <c r="E758" s="2"/>
      <c r="F758" s="2"/>
      <c r="G758" s="2"/>
      <c r="H758" s="2"/>
      <c r="I758" s="2"/>
      <c r="J758" s="4"/>
      <c r="K758" s="4"/>
      <c r="L758" s="4"/>
      <c r="M758" s="4"/>
      <c r="N758" s="4"/>
      <c r="O758" s="4"/>
      <c r="P758" s="4"/>
      <c r="Q758" s="4"/>
      <c r="R758" s="4"/>
      <c r="S758" s="4"/>
      <c r="T758" s="5"/>
      <c r="U758" s="5"/>
      <c r="V758" s="5"/>
      <c r="W758" s="5"/>
      <c r="X758" s="5"/>
      <c r="Y758" s="5"/>
      <c r="Z758" s="5"/>
    </row>
    <row r="759" spans="1:26" ht="90" customHeight="1" x14ac:dyDescent="0.25">
      <c r="A759" s="1">
        <v>1122030</v>
      </c>
      <c r="B759" s="2" t="s">
        <v>2046</v>
      </c>
      <c r="C759" s="3" t="s">
        <v>2047</v>
      </c>
      <c r="D759" s="2" t="s">
        <v>2048</v>
      </c>
      <c r="E759" s="2" t="s">
        <v>2049</v>
      </c>
      <c r="F759" s="2" t="s">
        <v>2050</v>
      </c>
      <c r="G759" s="2"/>
      <c r="H759" s="2"/>
      <c r="I759" s="2"/>
      <c r="J759" s="4"/>
      <c r="K759" s="4"/>
      <c r="L759" s="4"/>
      <c r="M759" s="4"/>
      <c r="N759" s="4"/>
      <c r="O759" s="4"/>
      <c r="P759" s="4"/>
      <c r="Q759" s="4"/>
      <c r="R759" s="4"/>
      <c r="S759" s="4"/>
      <c r="T759" s="5"/>
      <c r="U759" s="5"/>
      <c r="V759" s="5"/>
      <c r="W759" s="5"/>
      <c r="X759" s="5"/>
      <c r="Y759" s="5"/>
      <c r="Z759" s="5"/>
    </row>
    <row r="760" spans="1:26" ht="90" customHeight="1" x14ac:dyDescent="0.25">
      <c r="A760" s="1">
        <v>21223277</v>
      </c>
      <c r="B760" s="2" t="s">
        <v>2051</v>
      </c>
      <c r="C760" s="3" t="s">
        <v>2052</v>
      </c>
      <c r="D760" s="2" t="s">
        <v>677</v>
      </c>
      <c r="E760" s="2" t="s">
        <v>196</v>
      </c>
      <c r="F760" s="2" t="s">
        <v>2053</v>
      </c>
      <c r="G760" s="2"/>
      <c r="H760" s="2"/>
      <c r="I760" s="2"/>
      <c r="J760" s="4"/>
      <c r="K760" s="4"/>
      <c r="L760" s="4"/>
      <c r="M760" s="4"/>
      <c r="N760" s="4"/>
      <c r="O760" s="4"/>
      <c r="P760" s="4"/>
      <c r="Q760" s="4"/>
      <c r="R760" s="4"/>
      <c r="S760" s="4"/>
      <c r="T760" s="5"/>
      <c r="U760" s="5"/>
      <c r="V760" s="5"/>
      <c r="W760" s="5"/>
      <c r="X760" s="5"/>
      <c r="Y760" s="5"/>
      <c r="Z760" s="5"/>
    </row>
    <row r="761" spans="1:26" ht="90" customHeight="1" x14ac:dyDescent="0.25">
      <c r="A761" s="1">
        <v>71821687</v>
      </c>
      <c r="B761" s="2" t="s">
        <v>2054</v>
      </c>
      <c r="C761" s="3" t="s">
        <v>2055</v>
      </c>
      <c r="D761" s="2" t="s">
        <v>47</v>
      </c>
      <c r="E761" s="2" t="s">
        <v>2056</v>
      </c>
      <c r="F761" s="2" t="s">
        <v>2057</v>
      </c>
      <c r="G761" s="2"/>
      <c r="H761" s="2"/>
      <c r="I761" s="2"/>
      <c r="J761" s="4"/>
      <c r="K761" s="4"/>
      <c r="L761" s="4"/>
      <c r="M761" s="4"/>
      <c r="N761" s="4"/>
      <c r="O761" s="4"/>
      <c r="P761" s="4"/>
      <c r="Q761" s="4"/>
      <c r="R761" s="4"/>
      <c r="S761" s="4" t="s">
        <v>2058</v>
      </c>
      <c r="T761" s="5"/>
      <c r="U761" s="5"/>
      <c r="V761" s="5"/>
      <c r="W761" s="5"/>
      <c r="X761" s="5"/>
      <c r="Y761" s="5"/>
      <c r="Z761" s="5"/>
    </row>
    <row r="762" spans="1:26" ht="90" customHeight="1" x14ac:dyDescent="0.25">
      <c r="A762" s="1">
        <v>88301833</v>
      </c>
      <c r="B762" s="2" t="s">
        <v>2059</v>
      </c>
      <c r="C762" s="3" t="s">
        <v>2060</v>
      </c>
      <c r="D762" s="2" t="s">
        <v>165</v>
      </c>
      <c r="E762" s="2"/>
      <c r="F762" s="2"/>
      <c r="G762" s="2"/>
      <c r="H762" s="2"/>
      <c r="I762" s="2"/>
      <c r="J762" s="4"/>
      <c r="K762" s="4"/>
      <c r="L762" s="4"/>
      <c r="M762" s="4"/>
      <c r="N762" s="4"/>
      <c r="O762" s="4"/>
      <c r="P762" s="4"/>
      <c r="Q762" s="4"/>
      <c r="R762" s="4"/>
      <c r="S762" s="4"/>
      <c r="T762" s="5"/>
      <c r="U762" s="5"/>
      <c r="V762" s="5"/>
      <c r="W762" s="5"/>
      <c r="X762" s="5"/>
      <c r="Y762" s="5"/>
      <c r="Z762" s="5"/>
    </row>
    <row r="763" spans="1:26" ht="90" customHeight="1" x14ac:dyDescent="0.25">
      <c r="A763" s="1">
        <v>37910722</v>
      </c>
      <c r="B763" s="2" t="s">
        <v>2061</v>
      </c>
      <c r="C763" s="3" t="s">
        <v>2062</v>
      </c>
      <c r="D763" s="2" t="s">
        <v>232</v>
      </c>
      <c r="E763" s="2" t="s">
        <v>2063</v>
      </c>
      <c r="F763" s="2"/>
      <c r="G763" s="2"/>
      <c r="H763" s="2"/>
      <c r="I763" s="2"/>
      <c r="J763" s="4"/>
      <c r="K763" s="4"/>
      <c r="L763" s="4"/>
      <c r="M763" s="4"/>
      <c r="N763" s="4"/>
      <c r="O763" s="4"/>
      <c r="P763" s="4"/>
      <c r="Q763" s="4"/>
      <c r="R763" s="4"/>
      <c r="S763" s="4"/>
      <c r="T763" s="5"/>
      <c r="U763" s="5"/>
      <c r="V763" s="5"/>
      <c r="W763" s="5"/>
      <c r="X763" s="5"/>
      <c r="Y763" s="5"/>
      <c r="Z763" s="5"/>
    </row>
    <row r="764" spans="1:26" ht="90" customHeight="1" x14ac:dyDescent="0.25">
      <c r="A764" s="1">
        <v>27821104</v>
      </c>
      <c r="B764" s="2" t="s">
        <v>2064</v>
      </c>
      <c r="C764" s="3" t="s">
        <v>2065</v>
      </c>
      <c r="D764" s="2"/>
      <c r="E764" s="2"/>
      <c r="F764" s="2"/>
      <c r="G764" s="2"/>
      <c r="H764" s="2"/>
      <c r="I764" s="2"/>
      <c r="J764" s="4"/>
      <c r="K764" s="4"/>
      <c r="L764" s="4"/>
      <c r="M764" s="4"/>
      <c r="N764" s="4"/>
      <c r="O764" s="4"/>
      <c r="P764" s="4"/>
      <c r="Q764" s="4"/>
      <c r="R764" s="4"/>
      <c r="S764" s="4"/>
      <c r="T764" s="5"/>
      <c r="U764" s="5"/>
      <c r="V764" s="5"/>
      <c r="W764" s="5"/>
      <c r="X764" s="5"/>
      <c r="Y764" s="5"/>
      <c r="Z764" s="5"/>
    </row>
    <row r="765" spans="1:26" ht="90" customHeight="1" x14ac:dyDescent="0.25">
      <c r="A765" s="1">
        <v>14558127</v>
      </c>
      <c r="B765" s="2" t="s">
        <v>2066</v>
      </c>
      <c r="C765" s="3" t="s">
        <v>2067</v>
      </c>
      <c r="D765" s="2"/>
      <c r="E765" s="2"/>
      <c r="F765" s="2"/>
      <c r="G765" s="2"/>
      <c r="H765" s="2"/>
      <c r="I765" s="2"/>
      <c r="J765" s="4"/>
      <c r="K765" s="4"/>
      <c r="L765" s="4"/>
      <c r="M765" s="4"/>
      <c r="N765" s="4"/>
      <c r="O765" s="4"/>
      <c r="P765" s="4"/>
      <c r="Q765" s="4"/>
      <c r="R765" s="4"/>
      <c r="S765" s="4"/>
      <c r="T765" s="5"/>
      <c r="U765" s="5"/>
      <c r="V765" s="5"/>
      <c r="W765" s="5"/>
      <c r="X765" s="5"/>
      <c r="Y765" s="5"/>
      <c r="Z765" s="5"/>
    </row>
    <row r="766" spans="1:26" ht="90" customHeight="1" x14ac:dyDescent="0.25">
      <c r="A766" s="1">
        <v>14558128</v>
      </c>
      <c r="B766" s="2" t="s">
        <v>2066</v>
      </c>
      <c r="C766" s="3" t="s">
        <v>2067</v>
      </c>
      <c r="D766" s="2"/>
      <c r="E766" s="2"/>
      <c r="F766" s="2"/>
      <c r="G766" s="2"/>
      <c r="H766" s="2"/>
      <c r="I766" s="2"/>
      <c r="J766" s="4"/>
      <c r="K766" s="4"/>
      <c r="L766" s="4"/>
      <c r="M766" s="4"/>
      <c r="N766" s="4"/>
      <c r="O766" s="4"/>
      <c r="P766" s="4"/>
      <c r="Q766" s="4"/>
      <c r="R766" s="4"/>
      <c r="S766" s="4"/>
      <c r="T766" s="5"/>
      <c r="U766" s="5"/>
      <c r="V766" s="5"/>
      <c r="W766" s="5"/>
      <c r="X766" s="5"/>
      <c r="Y766" s="5"/>
      <c r="Z766" s="5"/>
    </row>
    <row r="767" spans="1:26" ht="90" customHeight="1" x14ac:dyDescent="0.25">
      <c r="A767" s="1">
        <v>66848311</v>
      </c>
      <c r="B767" s="2" t="s">
        <v>2068</v>
      </c>
      <c r="C767" s="3" t="s">
        <v>2069</v>
      </c>
      <c r="D767" s="2" t="s">
        <v>2070</v>
      </c>
      <c r="E767" s="2" t="s">
        <v>2071</v>
      </c>
      <c r="F767" s="2" t="s">
        <v>2072</v>
      </c>
      <c r="G767" s="2"/>
      <c r="H767" s="2"/>
      <c r="I767" s="2"/>
      <c r="J767" s="4"/>
      <c r="K767" s="4"/>
      <c r="L767" s="4"/>
      <c r="M767" s="4"/>
      <c r="N767" s="4"/>
      <c r="O767" s="4"/>
      <c r="P767" s="4"/>
      <c r="Q767" s="4"/>
      <c r="R767" s="4"/>
      <c r="S767" s="4"/>
      <c r="T767" s="5"/>
      <c r="U767" s="5"/>
      <c r="V767" s="5"/>
      <c r="W767" s="5"/>
      <c r="X767" s="5"/>
      <c r="Y767" s="5"/>
      <c r="Z767" s="5"/>
    </row>
    <row r="768" spans="1:26" ht="90" customHeight="1" x14ac:dyDescent="0.25">
      <c r="A768" s="1">
        <v>34813443</v>
      </c>
      <c r="B768" s="2" t="s">
        <v>2073</v>
      </c>
      <c r="C768" s="3" t="s">
        <v>2074</v>
      </c>
      <c r="D768" s="2"/>
      <c r="E768" s="2" t="s">
        <v>947</v>
      </c>
      <c r="F768" s="2" t="s">
        <v>2075</v>
      </c>
      <c r="G768" s="2"/>
      <c r="H768" s="2"/>
      <c r="I768" s="2"/>
      <c r="J768" s="4"/>
      <c r="K768" s="4"/>
      <c r="L768" s="4"/>
      <c r="M768" s="4"/>
      <c r="N768" s="4"/>
      <c r="O768" s="4"/>
      <c r="P768" s="4"/>
      <c r="Q768" s="4"/>
      <c r="R768" s="4"/>
      <c r="S768" s="4"/>
      <c r="T768" s="5"/>
      <c r="U768" s="5"/>
      <c r="V768" s="5"/>
      <c r="W768" s="5"/>
      <c r="X768" s="5"/>
      <c r="Y768" s="5"/>
      <c r="Z768" s="5"/>
    </row>
    <row r="769" spans="1:26" ht="90" customHeight="1" x14ac:dyDescent="0.25">
      <c r="A769" s="1">
        <v>58996839</v>
      </c>
      <c r="B769" s="2" t="s">
        <v>2076</v>
      </c>
      <c r="C769" s="3" t="s">
        <v>2077</v>
      </c>
      <c r="D769" s="2"/>
      <c r="E769" s="2"/>
      <c r="F769" s="2"/>
      <c r="G769" s="2"/>
      <c r="H769" s="2"/>
      <c r="I769" s="2"/>
      <c r="J769" s="4"/>
      <c r="K769" s="4"/>
      <c r="L769" s="4"/>
      <c r="M769" s="4"/>
      <c r="N769" s="4"/>
      <c r="O769" s="4"/>
      <c r="P769" s="4"/>
      <c r="Q769" s="4"/>
      <c r="R769" s="4"/>
      <c r="S769" s="4"/>
      <c r="T769" s="5"/>
      <c r="U769" s="5"/>
      <c r="V769" s="5"/>
      <c r="W769" s="5"/>
      <c r="X769" s="5"/>
      <c r="Y769" s="5"/>
      <c r="Z769" s="5"/>
    </row>
    <row r="770" spans="1:26" ht="90" customHeight="1" x14ac:dyDescent="0.25">
      <c r="A770" s="1">
        <v>80993256</v>
      </c>
      <c r="B770" s="2" t="s">
        <v>2078</v>
      </c>
      <c r="C770" s="3" t="s">
        <v>2079</v>
      </c>
      <c r="D770" s="2" t="s">
        <v>232</v>
      </c>
      <c r="E770" s="2" t="s">
        <v>360</v>
      </c>
      <c r="F770" s="2"/>
      <c r="G770" s="2"/>
      <c r="H770" s="2"/>
      <c r="I770" s="2"/>
      <c r="J770" s="4"/>
      <c r="K770" s="4"/>
      <c r="L770" s="4"/>
      <c r="M770" s="4"/>
      <c r="N770" s="4"/>
      <c r="O770" s="4"/>
      <c r="P770" s="4"/>
      <c r="Q770" s="4"/>
      <c r="R770" s="4"/>
      <c r="S770" s="4"/>
      <c r="T770" s="5"/>
      <c r="U770" s="5"/>
      <c r="V770" s="5"/>
      <c r="W770" s="5"/>
      <c r="X770" s="5"/>
      <c r="Y770" s="5"/>
      <c r="Z770" s="5"/>
    </row>
    <row r="771" spans="1:26" ht="90" customHeight="1" x14ac:dyDescent="0.25">
      <c r="A771" s="1">
        <v>46815301</v>
      </c>
      <c r="B771" s="2" t="s">
        <v>2080</v>
      </c>
      <c r="C771" s="3" t="s">
        <v>2081</v>
      </c>
      <c r="D771" s="2" t="s">
        <v>280</v>
      </c>
      <c r="E771" s="2" t="s">
        <v>47</v>
      </c>
      <c r="F771" s="2"/>
      <c r="G771" s="2"/>
      <c r="H771" s="2"/>
      <c r="I771" s="2"/>
      <c r="J771" s="4"/>
      <c r="K771" s="4"/>
      <c r="L771" s="4"/>
      <c r="M771" s="4"/>
      <c r="N771" s="4"/>
      <c r="O771" s="4"/>
      <c r="P771" s="4"/>
      <c r="Q771" s="4"/>
      <c r="R771" s="4"/>
      <c r="S771" s="4"/>
      <c r="T771" s="5"/>
      <c r="U771" s="5"/>
      <c r="V771" s="5"/>
      <c r="W771" s="5"/>
      <c r="X771" s="5"/>
      <c r="Y771" s="5"/>
      <c r="Z771" s="5"/>
    </row>
    <row r="772" spans="1:26" ht="90" customHeight="1" x14ac:dyDescent="0.25">
      <c r="A772" s="1">
        <v>99657399</v>
      </c>
      <c r="B772" s="2" t="s">
        <v>2082</v>
      </c>
      <c r="C772" s="3" t="s">
        <v>2083</v>
      </c>
      <c r="D772" s="2"/>
      <c r="E772" s="2"/>
      <c r="F772" s="2"/>
      <c r="G772" s="2"/>
      <c r="H772" s="2"/>
      <c r="I772" s="2"/>
      <c r="J772" s="4"/>
      <c r="K772" s="4"/>
      <c r="L772" s="4"/>
      <c r="M772" s="4"/>
      <c r="N772" s="4"/>
      <c r="O772" s="4"/>
      <c r="P772" s="4"/>
      <c r="Q772" s="4"/>
      <c r="R772" s="4"/>
      <c r="S772" s="4"/>
      <c r="T772" s="5"/>
      <c r="U772" s="5"/>
      <c r="V772" s="5"/>
      <c r="W772" s="5"/>
      <c r="X772" s="5"/>
      <c r="Y772" s="5"/>
      <c r="Z772" s="5"/>
    </row>
    <row r="773" spans="1:26" ht="90" customHeight="1" x14ac:dyDescent="0.25">
      <c r="A773" s="1">
        <v>85771020</v>
      </c>
      <c r="B773" s="2" t="s">
        <v>2084</v>
      </c>
      <c r="C773" s="3" t="s">
        <v>2085</v>
      </c>
      <c r="D773" s="2"/>
      <c r="E773" s="2"/>
      <c r="F773" s="2"/>
      <c r="G773" s="2"/>
      <c r="H773" s="2"/>
      <c r="I773" s="2"/>
      <c r="J773" s="4"/>
      <c r="K773" s="4"/>
      <c r="L773" s="4"/>
      <c r="M773" s="4"/>
      <c r="N773" s="4"/>
      <c r="O773" s="4"/>
      <c r="P773" s="4"/>
      <c r="Q773" s="4"/>
      <c r="R773" s="4"/>
      <c r="S773" s="4"/>
      <c r="T773" s="5"/>
      <c r="U773" s="5"/>
      <c r="V773" s="5"/>
      <c r="W773" s="5"/>
      <c r="X773" s="5"/>
      <c r="Y773" s="5"/>
      <c r="Z773" s="5"/>
    </row>
    <row r="774" spans="1:26" ht="90" customHeight="1" x14ac:dyDescent="0.25">
      <c r="A774" s="1">
        <v>12888461</v>
      </c>
      <c r="B774" s="2" t="s">
        <v>2086</v>
      </c>
      <c r="C774" s="3" t="s">
        <v>2087</v>
      </c>
      <c r="D774" s="2" t="s">
        <v>2088</v>
      </c>
      <c r="E774" s="2" t="s">
        <v>2034</v>
      </c>
      <c r="F774" s="2"/>
      <c r="G774" s="2"/>
      <c r="H774" s="2"/>
      <c r="I774" s="2"/>
      <c r="J774" s="4"/>
      <c r="K774" s="4"/>
      <c r="L774" s="4"/>
      <c r="M774" s="4"/>
      <c r="N774" s="4"/>
      <c r="O774" s="4"/>
      <c r="P774" s="4"/>
      <c r="Q774" s="4"/>
      <c r="R774" s="4"/>
      <c r="S774" s="4"/>
      <c r="T774" s="5"/>
      <c r="U774" s="5"/>
      <c r="V774" s="5"/>
      <c r="W774" s="5"/>
      <c r="X774" s="5"/>
      <c r="Y774" s="5"/>
      <c r="Z774" s="5"/>
    </row>
    <row r="775" spans="1:26" ht="90" customHeight="1" x14ac:dyDescent="0.25">
      <c r="A775" s="1">
        <v>88190790</v>
      </c>
      <c r="B775" s="2" t="s">
        <v>2089</v>
      </c>
      <c r="C775" s="3" t="s">
        <v>2090</v>
      </c>
      <c r="D775" s="2"/>
      <c r="E775" s="2"/>
      <c r="F775" s="2"/>
      <c r="G775" s="2"/>
      <c r="H775" s="2"/>
      <c r="I775" s="2"/>
      <c r="J775" s="4"/>
      <c r="K775" s="4"/>
      <c r="L775" s="4"/>
      <c r="M775" s="4"/>
      <c r="N775" s="4"/>
      <c r="O775" s="4"/>
      <c r="P775" s="4"/>
      <c r="Q775" s="4"/>
      <c r="R775" s="4"/>
      <c r="S775" s="4"/>
      <c r="T775" s="5"/>
      <c r="U775" s="5"/>
      <c r="V775" s="5"/>
      <c r="W775" s="5"/>
      <c r="X775" s="5"/>
      <c r="Y775" s="5"/>
      <c r="Z775" s="5"/>
    </row>
    <row r="776" spans="1:26" ht="90" customHeight="1" x14ac:dyDescent="0.25">
      <c r="A776" s="1">
        <v>3431737</v>
      </c>
      <c r="B776" s="2" t="s">
        <v>2091</v>
      </c>
      <c r="C776" s="3" t="s">
        <v>2092</v>
      </c>
      <c r="D776" s="2" t="s">
        <v>243</v>
      </c>
      <c r="E776" s="2"/>
      <c r="F776" s="2"/>
      <c r="G776" s="2"/>
      <c r="H776" s="2"/>
      <c r="I776" s="2"/>
      <c r="J776" s="4"/>
      <c r="K776" s="4"/>
      <c r="L776" s="4"/>
      <c r="M776" s="4"/>
      <c r="N776" s="4"/>
      <c r="O776" s="4"/>
      <c r="P776" s="4"/>
      <c r="Q776" s="4"/>
      <c r="R776" s="4"/>
      <c r="S776" s="4"/>
      <c r="T776" s="5"/>
      <c r="U776" s="5"/>
      <c r="V776" s="5"/>
      <c r="W776" s="5"/>
      <c r="X776" s="5"/>
      <c r="Y776" s="5"/>
      <c r="Z776" s="5"/>
    </row>
    <row r="777" spans="1:26" ht="90" customHeight="1" x14ac:dyDescent="0.25">
      <c r="A777" s="1">
        <v>23338098</v>
      </c>
      <c r="B777" s="2" t="s">
        <v>2093</v>
      </c>
      <c r="C777" s="3" t="s">
        <v>2094</v>
      </c>
      <c r="D777" s="2" t="s">
        <v>47</v>
      </c>
      <c r="E777" s="2"/>
      <c r="F777" s="2"/>
      <c r="G777" s="2"/>
      <c r="H777" s="2"/>
      <c r="I777" s="2"/>
      <c r="J777" s="4"/>
      <c r="K777" s="4"/>
      <c r="L777" s="4"/>
      <c r="M777" s="4"/>
      <c r="N777" s="4"/>
      <c r="O777" s="4"/>
      <c r="P777" s="4"/>
      <c r="Q777" s="4"/>
      <c r="R777" s="4"/>
      <c r="S777" s="4"/>
      <c r="T777" s="5"/>
      <c r="U777" s="5"/>
      <c r="V777" s="5"/>
      <c r="W777" s="5"/>
      <c r="X777" s="5"/>
      <c r="Y777" s="5"/>
      <c r="Z777" s="5"/>
    </row>
    <row r="778" spans="1:26" ht="90" customHeight="1" x14ac:dyDescent="0.25">
      <c r="A778" s="1">
        <v>70456282</v>
      </c>
      <c r="B778" s="2" t="s">
        <v>2095</v>
      </c>
      <c r="C778" s="3" t="s">
        <v>2096</v>
      </c>
      <c r="D778" s="2" t="s">
        <v>2097</v>
      </c>
      <c r="E778" s="2" t="s">
        <v>2098</v>
      </c>
      <c r="F778" s="2" t="s">
        <v>2099</v>
      </c>
      <c r="G778" s="2"/>
      <c r="H778" s="2"/>
      <c r="I778" s="2"/>
      <c r="J778" s="4"/>
      <c r="K778" s="4"/>
      <c r="L778" s="4"/>
      <c r="M778" s="4"/>
      <c r="N778" s="4"/>
      <c r="O778" s="4"/>
      <c r="P778" s="4"/>
      <c r="Q778" s="4"/>
      <c r="R778" s="4"/>
      <c r="S778" s="4"/>
      <c r="T778" s="5"/>
      <c r="U778" s="5"/>
      <c r="V778" s="5"/>
      <c r="W778" s="5"/>
      <c r="X778" s="5"/>
      <c r="Y778" s="5"/>
      <c r="Z778" s="5"/>
    </row>
    <row r="779" spans="1:26" ht="90" customHeight="1" x14ac:dyDescent="0.25">
      <c r="A779" s="1">
        <v>80773359</v>
      </c>
      <c r="B779" s="2" t="s">
        <v>2100</v>
      </c>
      <c r="C779" s="3" t="s">
        <v>2101</v>
      </c>
      <c r="D779" s="2" t="s">
        <v>2102</v>
      </c>
      <c r="E779" s="2"/>
      <c r="F779" s="2"/>
      <c r="G779" s="2"/>
      <c r="H779" s="2"/>
      <c r="I779" s="2"/>
      <c r="J779" s="4"/>
      <c r="K779" s="4"/>
      <c r="L779" s="4"/>
      <c r="M779" s="4"/>
      <c r="N779" s="4"/>
      <c r="O779" s="4"/>
      <c r="P779" s="4"/>
      <c r="Q779" s="4"/>
      <c r="R779" s="4"/>
      <c r="S779" s="4"/>
      <c r="T779" s="5"/>
      <c r="U779" s="5"/>
      <c r="V779" s="5"/>
      <c r="W779" s="5"/>
      <c r="X779" s="5"/>
      <c r="Y779" s="5"/>
      <c r="Z779" s="5"/>
    </row>
    <row r="780" spans="1:26" ht="90" customHeight="1" x14ac:dyDescent="0.25">
      <c r="A780" s="1">
        <v>16051717</v>
      </c>
      <c r="B780" s="2" t="s">
        <v>2103</v>
      </c>
      <c r="C780" s="3" t="s">
        <v>2104</v>
      </c>
      <c r="D780" s="2"/>
      <c r="E780" s="2"/>
      <c r="F780" s="2"/>
      <c r="G780" s="2"/>
      <c r="H780" s="2"/>
      <c r="I780" s="2"/>
      <c r="J780" s="4"/>
      <c r="K780" s="4"/>
      <c r="L780" s="4"/>
      <c r="M780" s="4"/>
      <c r="N780" s="4"/>
      <c r="O780" s="4"/>
      <c r="P780" s="4"/>
      <c r="Q780" s="4"/>
      <c r="R780" s="4"/>
      <c r="S780" s="4"/>
      <c r="T780" s="5"/>
      <c r="U780" s="5"/>
      <c r="V780" s="5"/>
      <c r="W780" s="5"/>
      <c r="X780" s="5"/>
      <c r="Y780" s="5"/>
      <c r="Z780" s="5"/>
    </row>
    <row r="781" spans="1:26" ht="90" customHeight="1" x14ac:dyDescent="0.25">
      <c r="A781" s="1">
        <v>17994645</v>
      </c>
      <c r="B781" s="2" t="s">
        <v>2105</v>
      </c>
      <c r="C781" s="3" t="s">
        <v>2106</v>
      </c>
      <c r="D781" s="2" t="s">
        <v>2107</v>
      </c>
      <c r="E781" s="2" t="s">
        <v>2108</v>
      </c>
      <c r="F781" s="2"/>
      <c r="G781" s="2"/>
      <c r="H781" s="2"/>
      <c r="I781" s="2"/>
      <c r="J781" s="4"/>
      <c r="K781" s="4"/>
      <c r="L781" s="4"/>
      <c r="M781" s="4"/>
      <c r="N781" s="4"/>
      <c r="O781" s="4"/>
      <c r="P781" s="4"/>
      <c r="Q781" s="4"/>
      <c r="R781" s="4"/>
      <c r="S781" s="4"/>
      <c r="T781" s="5"/>
      <c r="U781" s="5"/>
      <c r="V781" s="5"/>
      <c r="W781" s="5"/>
      <c r="X781" s="5"/>
      <c r="Y781" s="5"/>
      <c r="Z781" s="5"/>
    </row>
    <row r="782" spans="1:26" ht="90" customHeight="1" x14ac:dyDescent="0.25">
      <c r="A782" s="1">
        <v>53389254</v>
      </c>
      <c r="B782" s="2" t="s">
        <v>2109</v>
      </c>
      <c r="C782" s="3" t="s">
        <v>2110</v>
      </c>
      <c r="D782" s="2" t="s">
        <v>2111</v>
      </c>
      <c r="E782" s="2" t="s">
        <v>47</v>
      </c>
      <c r="F782" s="2"/>
      <c r="G782" s="2"/>
      <c r="H782" s="2"/>
      <c r="I782" s="2"/>
      <c r="J782" s="4"/>
      <c r="K782" s="4"/>
      <c r="L782" s="4"/>
      <c r="M782" s="4"/>
      <c r="N782" s="4"/>
      <c r="O782" s="4"/>
      <c r="P782" s="4"/>
      <c r="Q782" s="4"/>
      <c r="R782" s="4"/>
      <c r="S782" s="4"/>
      <c r="T782" s="5"/>
      <c r="U782" s="5"/>
      <c r="V782" s="5"/>
      <c r="W782" s="5"/>
      <c r="X782" s="5"/>
      <c r="Y782" s="5"/>
      <c r="Z782" s="5"/>
    </row>
    <row r="783" spans="1:26" ht="90" customHeight="1" x14ac:dyDescent="0.25">
      <c r="A783" s="1">
        <v>76407432</v>
      </c>
      <c r="B783" s="2" t="s">
        <v>2112</v>
      </c>
      <c r="C783" s="3" t="s">
        <v>2113</v>
      </c>
      <c r="D783" s="2"/>
      <c r="E783" s="2"/>
      <c r="F783" s="2"/>
      <c r="G783" s="2"/>
      <c r="H783" s="2"/>
      <c r="I783" s="2"/>
      <c r="J783" s="4"/>
      <c r="K783" s="4"/>
      <c r="L783" s="4"/>
      <c r="M783" s="4"/>
      <c r="N783" s="4"/>
      <c r="O783" s="4"/>
      <c r="P783" s="4"/>
      <c r="Q783" s="4"/>
      <c r="R783" s="4"/>
      <c r="S783" s="4"/>
      <c r="T783" s="5"/>
      <c r="U783" s="5"/>
      <c r="V783" s="5"/>
      <c r="W783" s="5"/>
      <c r="X783" s="5"/>
      <c r="Y783" s="5"/>
      <c r="Z783" s="5"/>
    </row>
    <row r="784" spans="1:26" ht="90" customHeight="1" x14ac:dyDescent="0.25">
      <c r="A784" s="1">
        <v>72714226</v>
      </c>
      <c r="B784" s="2" t="s">
        <v>2114</v>
      </c>
      <c r="C784" s="3" t="s">
        <v>2115</v>
      </c>
      <c r="D784" s="2"/>
      <c r="E784" s="2"/>
      <c r="F784" s="2"/>
      <c r="G784" s="2"/>
      <c r="H784" s="2"/>
      <c r="I784" s="2"/>
      <c r="J784" s="4"/>
      <c r="K784" s="4"/>
      <c r="L784" s="4"/>
      <c r="M784" s="4"/>
      <c r="N784" s="4"/>
      <c r="O784" s="4"/>
      <c r="P784" s="4"/>
      <c r="Q784" s="4"/>
      <c r="R784" s="4"/>
      <c r="S784" s="4"/>
      <c r="T784" s="5"/>
      <c r="U784" s="5"/>
      <c r="V784" s="5"/>
      <c r="W784" s="5"/>
      <c r="X784" s="5"/>
      <c r="Y784" s="5"/>
      <c r="Z784" s="5"/>
    </row>
    <row r="785" spans="1:26" ht="90" customHeight="1" x14ac:dyDescent="0.25">
      <c r="A785" s="1">
        <v>77036039</v>
      </c>
      <c r="B785" s="2" t="s">
        <v>2116</v>
      </c>
      <c r="C785" s="3" t="s">
        <v>2117</v>
      </c>
      <c r="D785" s="2" t="s">
        <v>196</v>
      </c>
      <c r="E785" s="2"/>
      <c r="F785" s="2"/>
      <c r="G785" s="2"/>
      <c r="H785" s="2"/>
      <c r="I785" s="2"/>
      <c r="J785" s="4"/>
      <c r="K785" s="4"/>
      <c r="L785" s="4"/>
      <c r="M785" s="4"/>
      <c r="N785" s="4"/>
      <c r="O785" s="4"/>
      <c r="P785" s="4"/>
      <c r="Q785" s="4"/>
      <c r="R785" s="4"/>
      <c r="S785" s="4"/>
      <c r="T785" s="5"/>
      <c r="U785" s="5"/>
      <c r="V785" s="5"/>
      <c r="W785" s="5"/>
      <c r="X785" s="5"/>
      <c r="Y785" s="5"/>
      <c r="Z785" s="5"/>
    </row>
    <row r="786" spans="1:26" ht="90" customHeight="1" x14ac:dyDescent="0.25">
      <c r="A786" s="1">
        <v>80280737</v>
      </c>
      <c r="B786" s="2" t="s">
        <v>2118</v>
      </c>
      <c r="C786" s="3" t="s">
        <v>2119</v>
      </c>
      <c r="D786" s="2"/>
      <c r="E786" s="2"/>
      <c r="F786" s="2"/>
      <c r="G786" s="2"/>
      <c r="H786" s="2"/>
      <c r="I786" s="2"/>
      <c r="J786" s="4"/>
      <c r="K786" s="4"/>
      <c r="L786" s="4"/>
      <c r="M786" s="4"/>
      <c r="N786" s="4"/>
      <c r="O786" s="4"/>
      <c r="P786" s="4"/>
      <c r="Q786" s="4"/>
      <c r="R786" s="4"/>
      <c r="S786" s="4"/>
      <c r="T786" s="5"/>
      <c r="U786" s="5"/>
      <c r="V786" s="5"/>
      <c r="W786" s="5"/>
      <c r="X786" s="5"/>
      <c r="Y786" s="5"/>
      <c r="Z786" s="5"/>
    </row>
    <row r="787" spans="1:26" ht="90" customHeight="1" x14ac:dyDescent="0.25">
      <c r="A787" s="1">
        <v>88332693</v>
      </c>
      <c r="B787" s="2" t="s">
        <v>2120</v>
      </c>
      <c r="C787" s="3" t="s">
        <v>2121</v>
      </c>
      <c r="D787" s="2"/>
      <c r="E787" s="2"/>
      <c r="F787" s="2" t="s">
        <v>2122</v>
      </c>
      <c r="G787" s="2"/>
      <c r="H787" s="2"/>
      <c r="I787" s="2"/>
      <c r="J787" s="4"/>
      <c r="K787" s="4"/>
      <c r="L787" s="4"/>
      <c r="M787" s="4"/>
      <c r="N787" s="4"/>
      <c r="O787" s="4"/>
      <c r="P787" s="4"/>
      <c r="Q787" s="4"/>
      <c r="R787" s="4"/>
      <c r="S787" s="4"/>
      <c r="T787" s="5"/>
      <c r="U787" s="5"/>
      <c r="V787" s="5"/>
      <c r="W787" s="5"/>
      <c r="X787" s="5"/>
      <c r="Y787" s="5"/>
      <c r="Z787" s="5"/>
    </row>
    <row r="788" spans="1:26" ht="90" customHeight="1" x14ac:dyDescent="0.25">
      <c r="A788" s="1">
        <v>62633180</v>
      </c>
      <c r="B788" s="2" t="s">
        <v>2123</v>
      </c>
      <c r="C788" s="3" t="s">
        <v>2124</v>
      </c>
      <c r="D788" s="2"/>
      <c r="E788" s="2"/>
      <c r="F788" s="2"/>
      <c r="G788" s="2"/>
      <c r="H788" s="2"/>
      <c r="I788" s="2"/>
      <c r="J788" s="4"/>
      <c r="K788" s="4"/>
      <c r="L788" s="4"/>
      <c r="M788" s="4"/>
      <c r="N788" s="4"/>
      <c r="O788" s="4"/>
      <c r="P788" s="4"/>
      <c r="Q788" s="4"/>
      <c r="R788" s="4"/>
      <c r="S788" s="4"/>
      <c r="T788" s="5"/>
      <c r="U788" s="5"/>
      <c r="V788" s="5"/>
      <c r="W788" s="5"/>
      <c r="X788" s="5"/>
      <c r="Y788" s="5"/>
      <c r="Z788" s="5"/>
    </row>
    <row r="789" spans="1:26" ht="90" customHeight="1" x14ac:dyDescent="0.25">
      <c r="A789" s="1">
        <v>93469007</v>
      </c>
      <c r="B789" s="2" t="s">
        <v>2125</v>
      </c>
      <c r="C789" s="3" t="s">
        <v>2126</v>
      </c>
      <c r="D789" s="2"/>
      <c r="E789" s="2"/>
      <c r="F789" s="2"/>
      <c r="G789" s="2"/>
      <c r="H789" s="2"/>
      <c r="I789" s="2"/>
      <c r="J789" s="4"/>
      <c r="K789" s="4"/>
      <c r="L789" s="4"/>
      <c r="M789" s="4"/>
      <c r="N789" s="4"/>
      <c r="O789" s="4"/>
      <c r="P789" s="4"/>
      <c r="Q789" s="4"/>
      <c r="R789" s="4"/>
      <c r="S789" s="4"/>
      <c r="T789" s="5"/>
      <c r="U789" s="5"/>
      <c r="V789" s="5"/>
      <c r="W789" s="5"/>
      <c r="X789" s="5"/>
      <c r="Y789" s="5"/>
      <c r="Z789" s="5"/>
    </row>
    <row r="790" spans="1:26" ht="90" customHeight="1" x14ac:dyDescent="0.25">
      <c r="A790" s="1">
        <v>74431740</v>
      </c>
      <c r="B790" s="2" t="s">
        <v>2127</v>
      </c>
      <c r="C790" s="3" t="s">
        <v>2128</v>
      </c>
      <c r="D790" s="2"/>
      <c r="E790" s="2"/>
      <c r="F790" s="2"/>
      <c r="G790" s="2"/>
      <c r="H790" s="2"/>
      <c r="I790" s="2"/>
      <c r="J790" s="4"/>
      <c r="K790" s="4"/>
      <c r="L790" s="4"/>
      <c r="M790" s="4"/>
      <c r="N790" s="4"/>
      <c r="O790" s="4"/>
      <c r="P790" s="4"/>
      <c r="Q790" s="4"/>
      <c r="R790" s="4"/>
      <c r="S790" s="4"/>
      <c r="T790" s="5"/>
      <c r="U790" s="5"/>
      <c r="V790" s="5"/>
      <c r="W790" s="5"/>
      <c r="X790" s="5"/>
      <c r="Y790" s="5"/>
      <c r="Z790" s="5"/>
    </row>
    <row r="791" spans="1:26" ht="90" customHeight="1" x14ac:dyDescent="0.25">
      <c r="A791" s="1">
        <v>56252810</v>
      </c>
      <c r="B791" s="2" t="s">
        <v>2129</v>
      </c>
      <c r="C791" s="3" t="s">
        <v>2130</v>
      </c>
      <c r="D791" s="2"/>
      <c r="E791" s="2"/>
      <c r="F791" s="2"/>
      <c r="G791" s="2"/>
      <c r="H791" s="2"/>
      <c r="I791" s="2"/>
      <c r="J791" s="4"/>
      <c r="K791" s="4"/>
      <c r="L791" s="4"/>
      <c r="M791" s="4"/>
      <c r="N791" s="4"/>
      <c r="O791" s="4"/>
      <c r="P791" s="4"/>
      <c r="Q791" s="4"/>
      <c r="R791" s="4"/>
      <c r="S791" s="4"/>
      <c r="T791" s="5"/>
      <c r="U791" s="5"/>
      <c r="V791" s="5"/>
      <c r="W791" s="5"/>
      <c r="X791" s="5"/>
      <c r="Y791" s="5"/>
      <c r="Z791" s="5"/>
    </row>
    <row r="792" spans="1:26" ht="90" customHeight="1" x14ac:dyDescent="0.25">
      <c r="A792" s="1">
        <v>39015</v>
      </c>
      <c r="B792" s="2" t="s">
        <v>2131</v>
      </c>
      <c r="C792" s="3" t="s">
        <v>2132</v>
      </c>
      <c r="D792" s="2" t="s">
        <v>47</v>
      </c>
      <c r="E792" s="2" t="s">
        <v>2133</v>
      </c>
      <c r="F792" s="2" t="s">
        <v>2134</v>
      </c>
      <c r="G792" s="2"/>
      <c r="H792" s="2"/>
      <c r="I792" s="2"/>
      <c r="J792" s="4"/>
      <c r="K792" s="4"/>
      <c r="L792" s="4"/>
      <c r="M792" s="4"/>
      <c r="N792" s="4"/>
      <c r="O792" s="4"/>
      <c r="P792" s="4"/>
      <c r="Q792" s="4"/>
      <c r="R792" s="4"/>
      <c r="S792" s="4"/>
      <c r="T792" s="5"/>
      <c r="U792" s="5"/>
      <c r="V792" s="5"/>
      <c r="W792" s="5"/>
      <c r="X792" s="5"/>
      <c r="Y792" s="5"/>
      <c r="Z792" s="5"/>
    </row>
    <row r="793" spans="1:26" ht="90" customHeight="1" x14ac:dyDescent="0.25">
      <c r="A793" s="1">
        <v>40012727</v>
      </c>
      <c r="B793" s="2" t="s">
        <v>2135</v>
      </c>
      <c r="C793" s="3" t="s">
        <v>2136</v>
      </c>
      <c r="D793" s="2"/>
      <c r="E793" s="2"/>
      <c r="F793" s="2"/>
      <c r="G793" s="2"/>
      <c r="H793" s="2"/>
      <c r="I793" s="2"/>
      <c r="J793" s="4"/>
      <c r="K793" s="4"/>
      <c r="L793" s="4"/>
      <c r="M793" s="4"/>
      <c r="N793" s="4"/>
      <c r="O793" s="4"/>
      <c r="P793" s="4"/>
      <c r="Q793" s="4"/>
      <c r="R793" s="4"/>
      <c r="S793" s="4"/>
      <c r="T793" s="5"/>
      <c r="U793" s="5"/>
      <c r="V793" s="5"/>
      <c r="W793" s="5"/>
      <c r="X793" s="5"/>
      <c r="Y793" s="5"/>
      <c r="Z793" s="5"/>
    </row>
    <row r="794" spans="1:26" ht="90" customHeight="1" x14ac:dyDescent="0.25">
      <c r="A794" s="1">
        <v>87043568</v>
      </c>
      <c r="B794" s="2" t="s">
        <v>2137</v>
      </c>
      <c r="C794" s="3" t="s">
        <v>2138</v>
      </c>
      <c r="D794" s="2" t="s">
        <v>232</v>
      </c>
      <c r="E794" s="2"/>
      <c r="F794" s="2"/>
      <c r="G794" s="2"/>
      <c r="H794" s="2"/>
      <c r="I794" s="2"/>
      <c r="J794" s="4"/>
      <c r="K794" s="4"/>
      <c r="L794" s="4"/>
      <c r="M794" s="4"/>
      <c r="N794" s="4"/>
      <c r="O794" s="4"/>
      <c r="P794" s="4"/>
      <c r="Q794" s="4"/>
      <c r="R794" s="4"/>
      <c r="S794" s="4"/>
      <c r="T794" s="5"/>
      <c r="U794" s="5"/>
      <c r="V794" s="5"/>
      <c r="W794" s="5"/>
      <c r="X794" s="5"/>
      <c r="Y794" s="5"/>
      <c r="Z794" s="5"/>
    </row>
    <row r="795" spans="1:26" ht="90" customHeight="1" x14ac:dyDescent="0.25">
      <c r="A795" s="1">
        <v>77202120</v>
      </c>
      <c r="B795" s="2" t="s">
        <v>2139</v>
      </c>
      <c r="C795" s="3" t="s">
        <v>2140</v>
      </c>
      <c r="D795" s="2"/>
      <c r="E795" s="2"/>
      <c r="F795" s="2"/>
      <c r="G795" s="2"/>
      <c r="H795" s="2"/>
      <c r="I795" s="2"/>
      <c r="J795" s="4"/>
      <c r="K795" s="4"/>
      <c r="L795" s="4"/>
      <c r="M795" s="4"/>
      <c r="N795" s="4"/>
      <c r="O795" s="4"/>
      <c r="P795" s="4"/>
      <c r="Q795" s="4"/>
      <c r="R795" s="4"/>
      <c r="S795" s="4"/>
      <c r="T795" s="5"/>
      <c r="U795" s="5"/>
      <c r="V795" s="5"/>
      <c r="W795" s="5"/>
      <c r="X795" s="5"/>
      <c r="Y795" s="5"/>
      <c r="Z795" s="5"/>
    </row>
    <row r="796" spans="1:26" ht="90" customHeight="1" x14ac:dyDescent="0.25">
      <c r="A796" s="1">
        <v>29863101</v>
      </c>
      <c r="B796" s="2" t="s">
        <v>2141</v>
      </c>
      <c r="C796" s="3" t="s">
        <v>2142</v>
      </c>
      <c r="D796" s="2"/>
      <c r="E796" s="2"/>
      <c r="F796" s="2"/>
      <c r="G796" s="2"/>
      <c r="H796" s="2"/>
      <c r="I796" s="2"/>
      <c r="J796" s="4"/>
      <c r="K796" s="4"/>
      <c r="L796" s="4"/>
      <c r="M796" s="4"/>
      <c r="N796" s="4"/>
      <c r="O796" s="4"/>
      <c r="P796" s="4"/>
      <c r="Q796" s="4"/>
      <c r="R796" s="4"/>
      <c r="S796" s="4"/>
      <c r="T796" s="5"/>
      <c r="U796" s="5"/>
      <c r="V796" s="5"/>
      <c r="W796" s="5"/>
      <c r="X796" s="5"/>
      <c r="Y796" s="5"/>
      <c r="Z796" s="5"/>
    </row>
    <row r="797" spans="1:26" ht="90" customHeight="1" x14ac:dyDescent="0.25">
      <c r="A797" s="1">
        <v>29311166</v>
      </c>
      <c r="B797" s="2" t="s">
        <v>2143</v>
      </c>
      <c r="C797" s="3" t="s">
        <v>2144</v>
      </c>
      <c r="D797" s="2" t="s">
        <v>47</v>
      </c>
      <c r="E797" s="2"/>
      <c r="F797" s="2"/>
      <c r="G797" s="2"/>
      <c r="H797" s="2"/>
      <c r="I797" s="2"/>
      <c r="J797" s="4"/>
      <c r="K797" s="4"/>
      <c r="L797" s="4"/>
      <c r="M797" s="4"/>
      <c r="N797" s="4"/>
      <c r="O797" s="4"/>
      <c r="P797" s="4"/>
      <c r="Q797" s="4"/>
      <c r="R797" s="4"/>
      <c r="S797" s="4"/>
      <c r="T797" s="5"/>
      <c r="U797" s="5"/>
      <c r="V797" s="5"/>
      <c r="W797" s="5"/>
      <c r="X797" s="5"/>
      <c r="Y797" s="5"/>
      <c r="Z797" s="5"/>
    </row>
    <row r="798" spans="1:26" ht="90" customHeight="1" x14ac:dyDescent="0.25">
      <c r="A798" s="1">
        <v>98520301</v>
      </c>
      <c r="B798" s="2" t="s">
        <v>2145</v>
      </c>
      <c r="C798" s="3" t="s">
        <v>2146</v>
      </c>
      <c r="D798" s="2"/>
      <c r="E798" s="2"/>
      <c r="F798" s="2"/>
      <c r="G798" s="2"/>
      <c r="H798" s="2"/>
      <c r="I798" s="2"/>
      <c r="J798" s="4"/>
      <c r="K798" s="4"/>
      <c r="L798" s="4"/>
      <c r="M798" s="4"/>
      <c r="N798" s="4"/>
      <c r="O798" s="4"/>
      <c r="P798" s="4"/>
      <c r="Q798" s="4"/>
      <c r="R798" s="4"/>
      <c r="S798" s="4"/>
      <c r="T798" s="5"/>
      <c r="U798" s="5"/>
      <c r="V798" s="5"/>
      <c r="W798" s="5"/>
      <c r="X798" s="5"/>
      <c r="Y798" s="5"/>
      <c r="Z798" s="5"/>
    </row>
    <row r="799" spans="1:26" ht="90" customHeight="1" x14ac:dyDescent="0.25">
      <c r="A799" s="1">
        <v>25592142</v>
      </c>
      <c r="B799" s="2" t="s">
        <v>2147</v>
      </c>
      <c r="C799" s="3" t="s">
        <v>2148</v>
      </c>
      <c r="D799" s="2" t="s">
        <v>2149</v>
      </c>
      <c r="E799" s="2" t="s">
        <v>2150</v>
      </c>
      <c r="F799" s="2"/>
      <c r="G799" s="2"/>
      <c r="H799" s="2"/>
      <c r="I799" s="2"/>
      <c r="J799" s="4"/>
      <c r="K799" s="4"/>
      <c r="L799" s="4"/>
      <c r="M799" s="4"/>
      <c r="N799" s="4"/>
      <c r="O799" s="4"/>
      <c r="P799" s="4"/>
      <c r="Q799" s="4"/>
      <c r="R799" s="4"/>
      <c r="S799" s="4"/>
      <c r="T799" s="5"/>
      <c r="U799" s="5"/>
      <c r="V799" s="5"/>
      <c r="W799" s="5"/>
      <c r="X799" s="5"/>
      <c r="Y799" s="5"/>
      <c r="Z799" s="5"/>
    </row>
    <row r="800" spans="1:26" ht="90" customHeight="1" x14ac:dyDescent="0.25">
      <c r="A800" s="1">
        <v>69170403</v>
      </c>
      <c r="B800" s="2" t="s">
        <v>2151</v>
      </c>
      <c r="C800" s="3" t="s">
        <v>2152</v>
      </c>
      <c r="D800" s="2"/>
      <c r="E800" s="2"/>
      <c r="F800" s="2"/>
      <c r="G800" s="2"/>
      <c r="H800" s="2"/>
      <c r="I800" s="2"/>
      <c r="J800" s="4"/>
      <c r="K800" s="4"/>
      <c r="L800" s="4"/>
      <c r="M800" s="4"/>
      <c r="N800" s="4"/>
      <c r="O800" s="4"/>
      <c r="P800" s="4"/>
      <c r="Q800" s="4"/>
      <c r="R800" s="4"/>
      <c r="S800" s="4"/>
      <c r="T800" s="5"/>
      <c r="U800" s="5"/>
      <c r="V800" s="5"/>
      <c r="W800" s="5"/>
      <c r="X800" s="5"/>
      <c r="Y800" s="5"/>
      <c r="Z800" s="5"/>
    </row>
    <row r="801" spans="1:26" ht="90" customHeight="1" x14ac:dyDescent="0.25">
      <c r="A801" s="1">
        <v>37053871</v>
      </c>
      <c r="B801" s="2" t="s">
        <v>2153</v>
      </c>
      <c r="C801" s="3" t="s">
        <v>2154</v>
      </c>
      <c r="D801" s="2" t="s">
        <v>2155</v>
      </c>
      <c r="E801" s="2"/>
      <c r="F801" s="2"/>
      <c r="G801" s="2"/>
      <c r="H801" s="2"/>
      <c r="I801" s="2"/>
      <c r="J801" s="4"/>
      <c r="K801" s="4"/>
      <c r="L801" s="4"/>
      <c r="M801" s="4"/>
      <c r="N801" s="4"/>
      <c r="O801" s="4"/>
      <c r="P801" s="4"/>
      <c r="Q801" s="4"/>
      <c r="R801" s="4"/>
      <c r="S801" s="4"/>
      <c r="T801" s="5"/>
      <c r="U801" s="5"/>
      <c r="V801" s="5"/>
      <c r="W801" s="5"/>
      <c r="X801" s="5"/>
      <c r="Y801" s="5"/>
      <c r="Z801" s="5"/>
    </row>
    <row r="802" spans="1:26" ht="90" customHeight="1" x14ac:dyDescent="0.25">
      <c r="A802" s="1">
        <v>64591429</v>
      </c>
      <c r="B802" s="2" t="s">
        <v>2156</v>
      </c>
      <c r="C802" s="3" t="s">
        <v>2157</v>
      </c>
      <c r="D802" s="2"/>
      <c r="E802" s="2" t="s">
        <v>2158</v>
      </c>
      <c r="F802" s="2"/>
      <c r="G802" s="2"/>
      <c r="H802" s="2"/>
      <c r="I802" s="2"/>
      <c r="J802" s="4"/>
      <c r="K802" s="4"/>
      <c r="L802" s="4"/>
      <c r="M802" s="4"/>
      <c r="N802" s="4"/>
      <c r="O802" s="4"/>
      <c r="P802" s="4"/>
      <c r="Q802" s="4"/>
      <c r="R802" s="4"/>
      <c r="S802" s="4"/>
      <c r="T802" s="5"/>
      <c r="U802" s="5"/>
      <c r="V802" s="5"/>
      <c r="W802" s="5"/>
      <c r="X802" s="5"/>
      <c r="Y802" s="5"/>
      <c r="Z802" s="5"/>
    </row>
    <row r="803" spans="1:26" ht="90" customHeight="1" x14ac:dyDescent="0.25">
      <c r="A803" s="1">
        <v>69852487</v>
      </c>
      <c r="B803" s="2" t="s">
        <v>2159</v>
      </c>
      <c r="C803" s="3" t="s">
        <v>2160</v>
      </c>
      <c r="D803" s="2"/>
      <c r="E803" s="2"/>
      <c r="F803" s="2"/>
      <c r="G803" s="2"/>
      <c r="H803" s="2"/>
      <c r="I803" s="2"/>
      <c r="J803" s="4"/>
      <c r="K803" s="4"/>
      <c r="L803" s="4"/>
      <c r="M803" s="4"/>
      <c r="N803" s="4"/>
      <c r="O803" s="4"/>
      <c r="P803" s="4"/>
      <c r="Q803" s="4"/>
      <c r="R803" s="4"/>
      <c r="S803" s="4"/>
      <c r="T803" s="5"/>
      <c r="U803" s="5"/>
      <c r="V803" s="5"/>
      <c r="W803" s="5"/>
      <c r="X803" s="5"/>
      <c r="Y803" s="5"/>
      <c r="Z803" s="5"/>
    </row>
    <row r="804" spans="1:26" ht="90" customHeight="1" x14ac:dyDescent="0.25">
      <c r="A804" s="1">
        <v>76794549</v>
      </c>
      <c r="B804" s="2" t="s">
        <v>2161</v>
      </c>
      <c r="C804" s="3" t="s">
        <v>2162</v>
      </c>
      <c r="D804" s="2" t="s">
        <v>2163</v>
      </c>
      <c r="E804" s="2" t="s">
        <v>2164</v>
      </c>
      <c r="F804" s="2" t="s">
        <v>47</v>
      </c>
      <c r="G804" s="2" t="s">
        <v>47</v>
      </c>
      <c r="H804" s="2" t="s">
        <v>2165</v>
      </c>
      <c r="I804" s="2" t="s">
        <v>2166</v>
      </c>
      <c r="J804" s="4"/>
      <c r="K804" s="4"/>
      <c r="L804" s="4"/>
      <c r="M804" s="4"/>
      <c r="N804" s="4"/>
      <c r="O804" s="4"/>
      <c r="P804" s="4"/>
      <c r="Q804" s="4"/>
      <c r="R804" s="4"/>
      <c r="S804" s="4"/>
      <c r="T804" s="5"/>
      <c r="U804" s="5"/>
      <c r="V804" s="5"/>
      <c r="W804" s="5"/>
      <c r="X804" s="5"/>
      <c r="Y804" s="5"/>
      <c r="Z804" s="5"/>
    </row>
    <row r="805" spans="1:26" ht="90" customHeight="1" x14ac:dyDescent="0.25">
      <c r="A805" s="1">
        <v>2134346</v>
      </c>
      <c r="B805" s="2" t="s">
        <v>2167</v>
      </c>
      <c r="C805" s="3" t="s">
        <v>2168</v>
      </c>
      <c r="D805" s="2" t="s">
        <v>2169</v>
      </c>
      <c r="E805" s="2"/>
      <c r="F805" s="2"/>
      <c r="G805" s="2"/>
      <c r="H805" s="2"/>
      <c r="I805" s="2"/>
      <c r="J805" s="4"/>
      <c r="K805" s="4"/>
      <c r="L805" s="4"/>
      <c r="M805" s="4"/>
      <c r="N805" s="4"/>
      <c r="O805" s="4"/>
      <c r="P805" s="4"/>
      <c r="Q805" s="4"/>
      <c r="R805" s="4"/>
      <c r="S805" s="4"/>
      <c r="T805" s="5"/>
      <c r="U805" s="5"/>
      <c r="V805" s="5"/>
      <c r="W805" s="5"/>
      <c r="X805" s="5"/>
      <c r="Y805" s="5"/>
      <c r="Z805" s="5"/>
    </row>
    <row r="806" spans="1:26" ht="90" customHeight="1" x14ac:dyDescent="0.25">
      <c r="A806" s="1">
        <v>88236094</v>
      </c>
      <c r="B806" s="2" t="s">
        <v>2170</v>
      </c>
      <c r="C806" s="3" t="s">
        <v>2171</v>
      </c>
      <c r="D806" s="2" t="s">
        <v>297</v>
      </c>
      <c r="E806" s="2"/>
      <c r="F806" s="2"/>
      <c r="G806" s="2"/>
      <c r="H806" s="2"/>
      <c r="I806" s="2"/>
      <c r="J806" s="4"/>
      <c r="K806" s="4"/>
      <c r="L806" s="4"/>
      <c r="M806" s="4"/>
      <c r="N806" s="4"/>
      <c r="O806" s="4"/>
      <c r="P806" s="4"/>
      <c r="Q806" s="4"/>
      <c r="R806" s="4"/>
      <c r="S806" s="4"/>
      <c r="T806" s="5"/>
      <c r="U806" s="5"/>
      <c r="V806" s="5"/>
      <c r="W806" s="5"/>
      <c r="X806" s="5"/>
      <c r="Y806" s="5"/>
      <c r="Z806" s="5"/>
    </row>
    <row r="807" spans="1:26" ht="90" customHeight="1" x14ac:dyDescent="0.25">
      <c r="A807" s="1">
        <v>66719533</v>
      </c>
      <c r="B807" s="2" t="s">
        <v>2172</v>
      </c>
      <c r="C807" s="3" t="s">
        <v>2173</v>
      </c>
      <c r="D807" s="2" t="s">
        <v>2174</v>
      </c>
      <c r="E807" s="2" t="s">
        <v>2175</v>
      </c>
      <c r="F807" s="2" t="s">
        <v>2176</v>
      </c>
      <c r="G807" s="2"/>
      <c r="H807" s="2"/>
      <c r="I807" s="2"/>
      <c r="J807" s="4"/>
      <c r="K807" s="4"/>
      <c r="L807" s="4"/>
      <c r="M807" s="4"/>
      <c r="N807" s="4"/>
      <c r="O807" s="4"/>
      <c r="P807" s="4"/>
      <c r="Q807" s="4"/>
      <c r="R807" s="4"/>
      <c r="S807" s="4"/>
      <c r="T807" s="5"/>
      <c r="U807" s="5"/>
      <c r="V807" s="5"/>
      <c r="W807" s="5"/>
      <c r="X807" s="5"/>
      <c r="Y807" s="5"/>
      <c r="Z807" s="5"/>
    </row>
    <row r="808" spans="1:26" ht="90" customHeight="1" x14ac:dyDescent="0.25">
      <c r="A808" s="1">
        <v>6112401</v>
      </c>
      <c r="B808" s="2" t="s">
        <v>2177</v>
      </c>
      <c r="C808" s="3" t="s">
        <v>2178</v>
      </c>
      <c r="D808" s="2" t="s">
        <v>344</v>
      </c>
      <c r="E808" s="2"/>
      <c r="F808" s="2"/>
      <c r="G808" s="2"/>
      <c r="H808" s="2"/>
      <c r="I808" s="2"/>
      <c r="J808" s="4"/>
      <c r="K808" s="4"/>
      <c r="L808" s="4"/>
      <c r="M808" s="4"/>
      <c r="N808" s="4"/>
      <c r="O808" s="4"/>
      <c r="P808" s="4"/>
      <c r="Q808" s="4"/>
      <c r="R808" s="4"/>
      <c r="S808" s="4"/>
      <c r="T808" s="5"/>
      <c r="U808" s="5"/>
      <c r="V808" s="5"/>
      <c r="W808" s="5"/>
      <c r="X808" s="5"/>
      <c r="Y808" s="5"/>
      <c r="Z808" s="5"/>
    </row>
    <row r="809" spans="1:26" ht="90" customHeight="1" x14ac:dyDescent="0.25">
      <c r="A809" s="1">
        <v>48964966</v>
      </c>
      <c r="B809" s="2" t="s">
        <v>2179</v>
      </c>
      <c r="C809" s="3" t="s">
        <v>2180</v>
      </c>
      <c r="D809" s="2" t="s">
        <v>47</v>
      </c>
      <c r="E809" s="2" t="s">
        <v>49</v>
      </c>
      <c r="F809" s="2"/>
      <c r="G809" s="2"/>
      <c r="H809" s="2"/>
      <c r="I809" s="2"/>
      <c r="J809" s="4"/>
      <c r="K809" s="4"/>
      <c r="L809" s="4"/>
      <c r="M809" s="4"/>
      <c r="N809" s="4"/>
      <c r="O809" s="4"/>
      <c r="P809" s="4"/>
      <c r="Q809" s="4"/>
      <c r="R809" s="4"/>
      <c r="S809" s="4"/>
      <c r="T809" s="5"/>
      <c r="U809" s="5"/>
      <c r="V809" s="5"/>
      <c r="W809" s="5"/>
      <c r="X809" s="5"/>
      <c r="Y809" s="5"/>
      <c r="Z809" s="5"/>
    </row>
    <row r="810" spans="1:26" ht="90" customHeight="1" x14ac:dyDescent="0.25">
      <c r="A810" s="1">
        <v>8078366</v>
      </c>
      <c r="B810" s="2" t="s">
        <v>2181</v>
      </c>
      <c r="C810" s="3" t="s">
        <v>2182</v>
      </c>
      <c r="D810" s="2"/>
      <c r="E810" s="2"/>
      <c r="F810" s="2"/>
      <c r="G810" s="2"/>
      <c r="H810" s="2"/>
      <c r="I810" s="2"/>
      <c r="J810" s="4"/>
      <c r="K810" s="4"/>
      <c r="L810" s="4"/>
      <c r="M810" s="4"/>
      <c r="N810" s="4"/>
      <c r="O810" s="4"/>
      <c r="P810" s="4"/>
      <c r="Q810" s="4"/>
      <c r="R810" s="4"/>
      <c r="S810" s="4"/>
      <c r="T810" s="5"/>
      <c r="U810" s="5"/>
      <c r="V810" s="5"/>
      <c r="W810" s="5"/>
      <c r="X810" s="5"/>
      <c r="Y810" s="5"/>
      <c r="Z810" s="5"/>
    </row>
    <row r="811" spans="1:26" ht="90" customHeight="1" x14ac:dyDescent="0.25">
      <c r="A811" s="1">
        <v>74311226</v>
      </c>
      <c r="B811" s="2" t="s">
        <v>2183</v>
      </c>
      <c r="C811" s="3" t="s">
        <v>2184</v>
      </c>
      <c r="D811" s="2" t="s">
        <v>165</v>
      </c>
      <c r="E811" s="2"/>
      <c r="F811" s="2"/>
      <c r="G811" s="2"/>
      <c r="H811" s="2"/>
      <c r="I811" s="2"/>
      <c r="J811" s="4"/>
      <c r="K811" s="4"/>
      <c r="L811" s="4"/>
      <c r="M811" s="4"/>
      <c r="N811" s="4"/>
      <c r="O811" s="4"/>
      <c r="P811" s="4"/>
      <c r="Q811" s="4"/>
      <c r="R811" s="4"/>
      <c r="S811" s="4"/>
      <c r="T811" s="5"/>
      <c r="U811" s="5"/>
      <c r="V811" s="5"/>
      <c r="W811" s="5"/>
      <c r="X811" s="5"/>
      <c r="Y811" s="5"/>
      <c r="Z811" s="5"/>
    </row>
    <row r="812" spans="1:26" ht="90" customHeight="1" x14ac:dyDescent="0.25">
      <c r="A812" s="1">
        <v>37104630</v>
      </c>
      <c r="B812" s="2" t="s">
        <v>2185</v>
      </c>
      <c r="C812" s="3" t="s">
        <v>2186</v>
      </c>
      <c r="D812" s="2" t="s">
        <v>196</v>
      </c>
      <c r="E812" s="2" t="s">
        <v>2187</v>
      </c>
      <c r="F812" s="2"/>
      <c r="G812" s="2"/>
      <c r="H812" s="2"/>
      <c r="I812" s="2"/>
      <c r="J812" s="4"/>
      <c r="K812" s="4"/>
      <c r="L812" s="4"/>
      <c r="M812" s="4"/>
      <c r="N812" s="4"/>
      <c r="O812" s="4"/>
      <c r="P812" s="4"/>
      <c r="Q812" s="4"/>
      <c r="R812" s="4"/>
      <c r="S812" s="4"/>
      <c r="T812" s="5"/>
      <c r="U812" s="5"/>
      <c r="V812" s="5"/>
      <c r="W812" s="5"/>
      <c r="X812" s="5"/>
      <c r="Y812" s="5"/>
      <c r="Z812" s="5"/>
    </row>
    <row r="813" spans="1:26" ht="90" customHeight="1" x14ac:dyDescent="0.25">
      <c r="A813" s="1">
        <v>706925</v>
      </c>
      <c r="B813" s="2" t="s">
        <v>2188</v>
      </c>
      <c r="C813" s="3" t="s">
        <v>2189</v>
      </c>
      <c r="D813" s="2" t="s">
        <v>47</v>
      </c>
      <c r="E813" s="2" t="s">
        <v>196</v>
      </c>
      <c r="F813" s="2"/>
      <c r="G813" s="2"/>
      <c r="H813" s="2"/>
      <c r="I813" s="2"/>
      <c r="J813" s="4"/>
      <c r="K813" s="4"/>
      <c r="L813" s="4"/>
      <c r="M813" s="4"/>
      <c r="N813" s="4"/>
      <c r="O813" s="4"/>
      <c r="P813" s="4"/>
      <c r="Q813" s="4"/>
      <c r="R813" s="4"/>
      <c r="S813" s="4"/>
      <c r="T813" s="5"/>
      <c r="U813" s="5"/>
      <c r="V813" s="5"/>
      <c r="W813" s="5"/>
      <c r="X813" s="5"/>
      <c r="Y813" s="5"/>
      <c r="Z813" s="5"/>
    </row>
    <row r="814" spans="1:26" ht="90" customHeight="1" x14ac:dyDescent="0.25">
      <c r="A814" s="1">
        <v>26976414</v>
      </c>
      <c r="B814" s="2" t="s">
        <v>2190</v>
      </c>
      <c r="C814" s="3" t="s">
        <v>2191</v>
      </c>
      <c r="D814" s="2"/>
      <c r="E814" s="2"/>
      <c r="F814" s="2"/>
      <c r="G814" s="2"/>
      <c r="H814" s="2"/>
      <c r="I814" s="2"/>
      <c r="J814" s="4"/>
      <c r="K814" s="4"/>
      <c r="L814" s="4"/>
      <c r="M814" s="4"/>
      <c r="N814" s="4"/>
      <c r="O814" s="4"/>
      <c r="P814" s="4"/>
      <c r="Q814" s="4"/>
      <c r="R814" s="4"/>
      <c r="S814" s="4"/>
      <c r="T814" s="5"/>
      <c r="U814" s="5"/>
      <c r="V814" s="5"/>
      <c r="W814" s="5"/>
      <c r="X814" s="5"/>
      <c r="Y814" s="5"/>
      <c r="Z814" s="5"/>
    </row>
    <row r="815" spans="1:26" ht="90" customHeight="1" x14ac:dyDescent="0.25">
      <c r="A815" s="1">
        <v>87340664</v>
      </c>
      <c r="B815" s="2" t="s">
        <v>2192</v>
      </c>
      <c r="C815" s="3" t="s">
        <v>2193</v>
      </c>
      <c r="D815" s="2" t="s">
        <v>49</v>
      </c>
      <c r="E815" s="2"/>
      <c r="F815" s="2"/>
      <c r="G815" s="2"/>
      <c r="H815" s="2"/>
      <c r="I815" s="2"/>
      <c r="J815" s="4"/>
      <c r="K815" s="4"/>
      <c r="L815" s="4"/>
      <c r="M815" s="4"/>
      <c r="N815" s="4"/>
      <c r="O815" s="4"/>
      <c r="P815" s="4"/>
      <c r="Q815" s="4"/>
      <c r="R815" s="4"/>
      <c r="S815" s="4"/>
      <c r="T815" s="5"/>
      <c r="U815" s="5"/>
      <c r="V815" s="5"/>
      <c r="W815" s="5"/>
      <c r="X815" s="5"/>
      <c r="Y815" s="5"/>
      <c r="Z815" s="5"/>
    </row>
    <row r="816" spans="1:26" ht="90" customHeight="1" x14ac:dyDescent="0.25">
      <c r="A816" s="1">
        <v>92361635</v>
      </c>
      <c r="B816" s="2" t="s">
        <v>2194</v>
      </c>
      <c r="C816" s="3" t="s">
        <v>2195</v>
      </c>
      <c r="D816" s="2" t="s">
        <v>2196</v>
      </c>
      <c r="E816" s="2" t="s">
        <v>47</v>
      </c>
      <c r="F816" s="2"/>
      <c r="G816" s="2"/>
      <c r="H816" s="2"/>
      <c r="I816" s="2"/>
      <c r="J816" s="4"/>
      <c r="K816" s="4"/>
      <c r="L816" s="4"/>
      <c r="M816" s="4"/>
      <c r="N816" s="4"/>
      <c r="O816" s="4"/>
      <c r="P816" s="4"/>
      <c r="Q816" s="4"/>
      <c r="R816" s="4"/>
      <c r="S816" s="4"/>
      <c r="T816" s="5"/>
      <c r="U816" s="5"/>
      <c r="V816" s="5"/>
      <c r="W816" s="5"/>
      <c r="X816" s="5"/>
      <c r="Y816" s="5"/>
      <c r="Z816" s="5"/>
    </row>
    <row r="817" spans="1:26" ht="90" customHeight="1" x14ac:dyDescent="0.25">
      <c r="A817" s="1">
        <v>79875526</v>
      </c>
      <c r="B817" s="2" t="s">
        <v>2197</v>
      </c>
      <c r="C817" s="3" t="s">
        <v>2198</v>
      </c>
      <c r="D817" s="2" t="s">
        <v>677</v>
      </c>
      <c r="E817" s="2" t="s">
        <v>47</v>
      </c>
      <c r="F817" s="2"/>
      <c r="G817" s="2"/>
      <c r="H817" s="2"/>
      <c r="I817" s="2"/>
      <c r="J817" s="4"/>
      <c r="K817" s="4"/>
      <c r="L817" s="4"/>
      <c r="M817" s="4"/>
      <c r="N817" s="4"/>
      <c r="O817" s="4"/>
      <c r="P817" s="4"/>
      <c r="Q817" s="4"/>
      <c r="R817" s="4"/>
      <c r="S817" s="4"/>
      <c r="T817" s="5"/>
      <c r="U817" s="5"/>
      <c r="V817" s="5"/>
      <c r="W817" s="5"/>
      <c r="X817" s="5"/>
      <c r="Y817" s="5"/>
      <c r="Z817" s="5"/>
    </row>
    <row r="818" spans="1:26" ht="90" customHeight="1" x14ac:dyDescent="0.25">
      <c r="A818" s="1">
        <v>84389640</v>
      </c>
      <c r="B818" s="2" t="s">
        <v>2199</v>
      </c>
      <c r="C818" s="3" t="s">
        <v>2200</v>
      </c>
      <c r="D818" s="2" t="s">
        <v>2201</v>
      </c>
      <c r="E818" s="2" t="s">
        <v>2202</v>
      </c>
      <c r="F818" s="2"/>
      <c r="G818" s="2"/>
      <c r="H818" s="2"/>
      <c r="I818" s="2"/>
      <c r="J818" s="4"/>
      <c r="K818" s="4"/>
      <c r="L818" s="4"/>
      <c r="M818" s="4"/>
      <c r="N818" s="4"/>
      <c r="O818" s="4"/>
      <c r="P818" s="4"/>
      <c r="Q818" s="4"/>
      <c r="R818" s="4"/>
      <c r="S818" s="4"/>
      <c r="T818" s="5"/>
      <c r="U818" s="5"/>
      <c r="V818" s="5"/>
      <c r="W818" s="5"/>
      <c r="X818" s="5"/>
      <c r="Y818" s="5"/>
      <c r="Z818" s="5"/>
    </row>
    <row r="819" spans="1:26" ht="90" customHeight="1" x14ac:dyDescent="0.25">
      <c r="A819" s="1">
        <v>31175914</v>
      </c>
      <c r="B819" s="2" t="s">
        <v>2203</v>
      </c>
      <c r="C819" s="3" t="s">
        <v>2204</v>
      </c>
      <c r="D819" s="2" t="s">
        <v>2205</v>
      </c>
      <c r="E819" s="2"/>
      <c r="F819" s="2"/>
      <c r="G819" s="2"/>
      <c r="H819" s="2"/>
      <c r="I819" s="2"/>
      <c r="J819" s="4"/>
      <c r="K819" s="4"/>
      <c r="L819" s="4"/>
      <c r="M819" s="4"/>
      <c r="N819" s="4"/>
      <c r="O819" s="4"/>
      <c r="P819" s="4"/>
      <c r="Q819" s="4"/>
      <c r="R819" s="4"/>
      <c r="S819" s="4"/>
      <c r="T819" s="5"/>
      <c r="U819" s="5"/>
      <c r="V819" s="5"/>
      <c r="W819" s="5"/>
      <c r="X819" s="5"/>
      <c r="Y819" s="5"/>
      <c r="Z819" s="5"/>
    </row>
    <row r="820" spans="1:26" ht="90" customHeight="1" x14ac:dyDescent="0.25">
      <c r="A820" s="1">
        <v>3103067</v>
      </c>
      <c r="B820" s="2" t="s">
        <v>2206</v>
      </c>
      <c r="C820" s="3" t="s">
        <v>2207</v>
      </c>
      <c r="D820" s="2" t="s">
        <v>2208</v>
      </c>
      <c r="E820" s="2" t="s">
        <v>2209</v>
      </c>
      <c r="F820" s="2"/>
      <c r="G820" s="2"/>
      <c r="H820" s="2"/>
      <c r="I820" s="2"/>
      <c r="J820" s="4"/>
      <c r="K820" s="4"/>
      <c r="L820" s="4"/>
      <c r="M820" s="4"/>
      <c r="N820" s="4"/>
      <c r="O820" s="4"/>
      <c r="P820" s="4"/>
      <c r="Q820" s="4"/>
      <c r="R820" s="4"/>
      <c r="S820" s="4"/>
      <c r="T820" s="5"/>
      <c r="U820" s="5"/>
      <c r="V820" s="5"/>
      <c r="W820" s="5"/>
      <c r="X820" s="5"/>
      <c r="Y820" s="5"/>
      <c r="Z820" s="5"/>
    </row>
    <row r="821" spans="1:26" ht="90" customHeight="1" x14ac:dyDescent="0.25">
      <c r="A821" s="1">
        <v>68786330</v>
      </c>
      <c r="B821" s="2" t="s">
        <v>2210</v>
      </c>
      <c r="C821" s="3" t="s">
        <v>2211</v>
      </c>
      <c r="D821" s="2" t="s">
        <v>2212</v>
      </c>
      <c r="E821" s="2"/>
      <c r="F821" s="2"/>
      <c r="G821" s="2"/>
      <c r="H821" s="2"/>
      <c r="I821" s="2"/>
      <c r="J821" s="4"/>
      <c r="K821" s="4"/>
      <c r="L821" s="4"/>
      <c r="M821" s="4"/>
      <c r="N821" s="4"/>
      <c r="O821" s="4"/>
      <c r="P821" s="4"/>
      <c r="Q821" s="4"/>
      <c r="R821" s="4"/>
      <c r="S821" s="4"/>
      <c r="T821" s="5"/>
      <c r="U821" s="5"/>
      <c r="V821" s="5"/>
      <c r="W821" s="5"/>
      <c r="X821" s="5"/>
      <c r="Y821" s="5"/>
      <c r="Z821" s="5"/>
    </row>
    <row r="822" spans="1:26" ht="90" customHeight="1" x14ac:dyDescent="0.25">
      <c r="A822" s="1">
        <v>91989718</v>
      </c>
      <c r="B822" s="2" t="s">
        <v>2213</v>
      </c>
      <c r="C822" s="3" t="s">
        <v>2214</v>
      </c>
      <c r="D822" s="2"/>
      <c r="E822" s="2"/>
      <c r="F822" s="2"/>
      <c r="G822" s="2"/>
      <c r="H822" s="2"/>
      <c r="I822" s="2"/>
      <c r="J822" s="4"/>
      <c r="K822" s="4"/>
      <c r="L822" s="4"/>
      <c r="M822" s="4"/>
      <c r="N822" s="4"/>
      <c r="O822" s="4"/>
      <c r="P822" s="4"/>
      <c r="Q822" s="4"/>
      <c r="R822" s="4"/>
      <c r="S822" s="4"/>
      <c r="T822" s="5"/>
      <c r="U822" s="5"/>
      <c r="V822" s="5"/>
      <c r="W822" s="5"/>
      <c r="X822" s="5"/>
      <c r="Y822" s="5"/>
      <c r="Z822" s="5"/>
    </row>
    <row r="823" spans="1:26" ht="90" customHeight="1" x14ac:dyDescent="0.25">
      <c r="A823" s="1">
        <v>83715234</v>
      </c>
      <c r="B823" s="2" t="s">
        <v>2215</v>
      </c>
      <c r="C823" s="3" t="s">
        <v>2216</v>
      </c>
      <c r="D823" s="2" t="s">
        <v>2217</v>
      </c>
      <c r="E823" s="2"/>
      <c r="F823" s="2"/>
      <c r="G823" s="2"/>
      <c r="H823" s="2"/>
      <c r="I823" s="2"/>
      <c r="J823" s="4"/>
      <c r="K823" s="4"/>
      <c r="L823" s="4"/>
      <c r="M823" s="4"/>
      <c r="N823" s="4"/>
      <c r="O823" s="4"/>
      <c r="P823" s="4"/>
      <c r="Q823" s="4"/>
      <c r="R823" s="4"/>
      <c r="S823" s="4"/>
      <c r="T823" s="5"/>
      <c r="U823" s="5"/>
      <c r="V823" s="5"/>
      <c r="W823" s="5"/>
      <c r="X823" s="5"/>
      <c r="Y823" s="5"/>
      <c r="Z823" s="5"/>
    </row>
    <row r="824" spans="1:26" ht="90" customHeight="1" x14ac:dyDescent="0.25">
      <c r="A824" s="1">
        <v>63689843</v>
      </c>
      <c r="B824" s="2" t="s">
        <v>2218</v>
      </c>
      <c r="C824" s="3" t="s">
        <v>2219</v>
      </c>
      <c r="D824" s="2"/>
      <c r="E824" s="2"/>
      <c r="F824" s="2"/>
      <c r="G824" s="2"/>
      <c r="H824" s="2"/>
      <c r="I824" s="2"/>
      <c r="J824" s="4"/>
      <c r="K824" s="4"/>
      <c r="L824" s="4"/>
      <c r="M824" s="4"/>
      <c r="N824" s="4"/>
      <c r="O824" s="4"/>
      <c r="P824" s="4"/>
      <c r="Q824" s="4"/>
      <c r="R824" s="4"/>
      <c r="S824" s="4"/>
      <c r="T824" s="5"/>
      <c r="U824" s="5"/>
      <c r="V824" s="5"/>
      <c r="W824" s="5"/>
      <c r="X824" s="5"/>
      <c r="Y824" s="5"/>
      <c r="Z824" s="5"/>
    </row>
    <row r="825" spans="1:26" ht="90" customHeight="1" x14ac:dyDescent="0.25">
      <c r="A825" s="1">
        <v>85352446</v>
      </c>
      <c r="B825" s="2" t="s">
        <v>2220</v>
      </c>
      <c r="C825" s="3" t="s">
        <v>2221</v>
      </c>
      <c r="D825" s="2"/>
      <c r="E825" s="2"/>
      <c r="F825" s="2"/>
      <c r="G825" s="2"/>
      <c r="H825" s="2"/>
      <c r="I825" s="2"/>
      <c r="J825" s="4"/>
      <c r="K825" s="4"/>
      <c r="L825" s="4"/>
      <c r="M825" s="4"/>
      <c r="N825" s="4"/>
      <c r="O825" s="4"/>
      <c r="P825" s="4"/>
      <c r="Q825" s="4"/>
      <c r="R825" s="4"/>
      <c r="S825" s="4"/>
      <c r="T825" s="5"/>
      <c r="U825" s="5"/>
      <c r="V825" s="5"/>
      <c r="W825" s="5"/>
      <c r="X825" s="5"/>
      <c r="Y825" s="5"/>
      <c r="Z825" s="5"/>
    </row>
    <row r="826" spans="1:26" ht="90" customHeight="1" x14ac:dyDescent="0.25">
      <c r="A826" s="1">
        <v>46083380</v>
      </c>
      <c r="B826" s="2" t="s">
        <v>2222</v>
      </c>
      <c r="C826" s="3" t="s">
        <v>2223</v>
      </c>
      <c r="D826" s="2"/>
      <c r="E826" s="2"/>
      <c r="F826" s="2"/>
      <c r="G826" s="2"/>
      <c r="H826" s="2"/>
      <c r="I826" s="2"/>
      <c r="J826" s="4"/>
      <c r="K826" s="4"/>
      <c r="L826" s="4"/>
      <c r="M826" s="4"/>
      <c r="N826" s="4"/>
      <c r="O826" s="4"/>
      <c r="P826" s="4"/>
      <c r="Q826" s="4"/>
      <c r="R826" s="4"/>
      <c r="S826" s="4"/>
      <c r="T826" s="5"/>
      <c r="U826" s="5"/>
      <c r="V826" s="5"/>
      <c r="W826" s="5"/>
      <c r="X826" s="5"/>
      <c r="Y826" s="5"/>
      <c r="Z826" s="5"/>
    </row>
    <row r="827" spans="1:26" ht="90" customHeight="1" x14ac:dyDescent="0.25">
      <c r="A827" s="1">
        <v>59048135</v>
      </c>
      <c r="B827" s="2" t="s">
        <v>2224</v>
      </c>
      <c r="C827" s="3" t="s">
        <v>2225</v>
      </c>
      <c r="D827" s="2" t="s">
        <v>165</v>
      </c>
      <c r="E827" s="2" t="s">
        <v>2226</v>
      </c>
      <c r="F827" s="2"/>
      <c r="G827" s="2"/>
      <c r="H827" s="2"/>
      <c r="I827" s="2"/>
      <c r="J827" s="4"/>
      <c r="K827" s="4"/>
      <c r="L827" s="4"/>
      <c r="M827" s="4"/>
      <c r="N827" s="4"/>
      <c r="O827" s="4"/>
      <c r="P827" s="4"/>
      <c r="Q827" s="4"/>
      <c r="R827" s="4"/>
      <c r="S827" s="4"/>
      <c r="T827" s="5"/>
      <c r="U827" s="5"/>
      <c r="V827" s="5"/>
      <c r="W827" s="5"/>
      <c r="X827" s="5"/>
      <c r="Y827" s="5"/>
      <c r="Z827" s="5"/>
    </row>
    <row r="828" spans="1:26" ht="90" customHeight="1" x14ac:dyDescent="0.25">
      <c r="A828" s="1">
        <v>4709881</v>
      </c>
      <c r="B828" s="2" t="s">
        <v>2227</v>
      </c>
      <c r="C828" s="3" t="s">
        <v>2228</v>
      </c>
      <c r="D828" s="2" t="s">
        <v>2229</v>
      </c>
      <c r="E828" s="2" t="s">
        <v>47</v>
      </c>
      <c r="F828" s="2"/>
      <c r="G828" s="2"/>
      <c r="H828" s="2"/>
      <c r="I828" s="2"/>
      <c r="J828" s="4"/>
      <c r="K828" s="4"/>
      <c r="L828" s="4"/>
      <c r="M828" s="4"/>
      <c r="N828" s="4"/>
      <c r="O828" s="4"/>
      <c r="P828" s="4"/>
      <c r="Q828" s="4"/>
      <c r="R828" s="4"/>
      <c r="S828" s="4"/>
      <c r="T828" s="5"/>
      <c r="U828" s="5"/>
      <c r="V828" s="5"/>
      <c r="W828" s="5"/>
      <c r="X828" s="5"/>
      <c r="Y828" s="5"/>
      <c r="Z828" s="5"/>
    </row>
    <row r="829" spans="1:26" ht="90" customHeight="1" x14ac:dyDescent="0.25">
      <c r="A829" s="1">
        <v>7183277</v>
      </c>
      <c r="B829" s="2" t="s">
        <v>2230</v>
      </c>
      <c r="C829" s="3" t="s">
        <v>2231</v>
      </c>
      <c r="D829" s="2" t="s">
        <v>2232</v>
      </c>
      <c r="E829" s="2"/>
      <c r="F829" s="2"/>
      <c r="G829" s="2"/>
      <c r="H829" s="2"/>
      <c r="I829" s="2"/>
      <c r="J829" s="4"/>
      <c r="K829" s="4"/>
      <c r="L829" s="4"/>
      <c r="M829" s="4"/>
      <c r="N829" s="4"/>
      <c r="O829" s="4"/>
      <c r="P829" s="4"/>
      <c r="Q829" s="4"/>
      <c r="R829" s="4"/>
      <c r="S829" s="4"/>
      <c r="T829" s="5"/>
      <c r="U829" s="5"/>
      <c r="V829" s="5"/>
      <c r="W829" s="5"/>
      <c r="X829" s="5"/>
      <c r="Y829" s="5"/>
      <c r="Z829" s="5"/>
    </row>
    <row r="830" spans="1:26" ht="90" customHeight="1" x14ac:dyDescent="0.25">
      <c r="A830" s="1">
        <v>22386234</v>
      </c>
      <c r="B830" s="2" t="s">
        <v>2233</v>
      </c>
      <c r="C830" s="3" t="s">
        <v>2234</v>
      </c>
      <c r="D830" s="2" t="s">
        <v>196</v>
      </c>
      <c r="E830" s="2"/>
      <c r="F830" s="2"/>
      <c r="G830" s="2"/>
      <c r="H830" s="2"/>
      <c r="I830" s="2"/>
      <c r="J830" s="4"/>
      <c r="K830" s="4"/>
      <c r="L830" s="4"/>
      <c r="M830" s="4"/>
      <c r="N830" s="4"/>
      <c r="O830" s="4"/>
      <c r="P830" s="4"/>
      <c r="Q830" s="4"/>
      <c r="R830" s="4"/>
      <c r="S830" s="4"/>
      <c r="T830" s="5"/>
      <c r="U830" s="5"/>
      <c r="V830" s="5"/>
      <c r="W830" s="5"/>
      <c r="X830" s="5"/>
      <c r="Y830" s="5"/>
      <c r="Z830" s="5"/>
    </row>
    <row r="831" spans="1:26" ht="90" customHeight="1" x14ac:dyDescent="0.25">
      <c r="A831" s="1">
        <v>70089580</v>
      </c>
      <c r="B831" s="2" t="s">
        <v>2235</v>
      </c>
      <c r="C831" s="3" t="s">
        <v>2236</v>
      </c>
      <c r="D831" s="2" t="s">
        <v>47</v>
      </c>
      <c r="E831" s="2"/>
      <c r="F831" s="2"/>
      <c r="G831" s="2"/>
      <c r="H831" s="2"/>
      <c r="I831" s="2"/>
      <c r="J831" s="4"/>
      <c r="K831" s="4"/>
      <c r="L831" s="4"/>
      <c r="M831" s="4"/>
      <c r="N831" s="4"/>
      <c r="O831" s="4"/>
      <c r="P831" s="4"/>
      <c r="Q831" s="4"/>
      <c r="R831" s="4"/>
      <c r="S831" s="4"/>
      <c r="T831" s="5"/>
      <c r="U831" s="5"/>
      <c r="V831" s="5"/>
      <c r="W831" s="5"/>
      <c r="X831" s="5"/>
      <c r="Y831" s="5"/>
      <c r="Z831" s="5"/>
    </row>
    <row r="832" spans="1:26" ht="90" customHeight="1" x14ac:dyDescent="0.25">
      <c r="A832" s="1">
        <v>62803464</v>
      </c>
      <c r="B832" s="2" t="s">
        <v>2237</v>
      </c>
      <c r="C832" s="3" t="s">
        <v>2238</v>
      </c>
      <c r="D832" s="2"/>
      <c r="E832" s="2"/>
      <c r="F832" s="2"/>
      <c r="G832" s="2"/>
      <c r="H832" s="2"/>
      <c r="I832" s="2"/>
      <c r="J832" s="4"/>
      <c r="K832" s="4"/>
      <c r="L832" s="4"/>
      <c r="M832" s="4"/>
      <c r="N832" s="4"/>
      <c r="O832" s="4"/>
      <c r="P832" s="4"/>
      <c r="Q832" s="4"/>
      <c r="R832" s="4"/>
      <c r="S832" s="4"/>
      <c r="T832" s="5"/>
      <c r="U832" s="5"/>
      <c r="V832" s="5"/>
      <c r="W832" s="5"/>
      <c r="X832" s="5"/>
      <c r="Y832" s="5"/>
      <c r="Z832" s="5"/>
    </row>
    <row r="833" spans="1:26" ht="90" customHeight="1" x14ac:dyDescent="0.25">
      <c r="A833" s="1">
        <v>37970940</v>
      </c>
      <c r="B833" s="2" t="s">
        <v>2239</v>
      </c>
      <c r="C833" s="3" t="s">
        <v>2240</v>
      </c>
      <c r="D833" s="2" t="s">
        <v>2241</v>
      </c>
      <c r="E833" s="2"/>
      <c r="F833" s="2"/>
      <c r="G833" s="2"/>
      <c r="H833" s="2"/>
      <c r="I833" s="2"/>
      <c r="J833" s="4"/>
      <c r="K833" s="4"/>
      <c r="L833" s="4"/>
      <c r="M833" s="4"/>
      <c r="N833" s="4"/>
      <c r="O833" s="4"/>
      <c r="P833" s="4"/>
      <c r="Q833" s="4"/>
      <c r="R833" s="4"/>
      <c r="S833" s="4"/>
      <c r="T833" s="5"/>
      <c r="U833" s="5"/>
      <c r="V833" s="5"/>
      <c r="W833" s="5"/>
      <c r="X833" s="5"/>
      <c r="Y833" s="5"/>
      <c r="Z833" s="5"/>
    </row>
    <row r="834" spans="1:26" ht="90" customHeight="1" x14ac:dyDescent="0.25">
      <c r="A834" s="1">
        <v>37970941</v>
      </c>
      <c r="B834" s="2" t="s">
        <v>2239</v>
      </c>
      <c r="C834" s="3" t="s">
        <v>2240</v>
      </c>
      <c r="D834" s="2" t="s">
        <v>2241</v>
      </c>
      <c r="E834" s="2"/>
      <c r="F834" s="2"/>
      <c r="G834" s="2"/>
      <c r="H834" s="2"/>
      <c r="I834" s="2"/>
      <c r="J834" s="4"/>
      <c r="K834" s="4"/>
      <c r="L834" s="4"/>
      <c r="M834" s="4"/>
      <c r="N834" s="4"/>
      <c r="O834" s="4"/>
      <c r="P834" s="4"/>
      <c r="Q834" s="4"/>
      <c r="R834" s="4"/>
      <c r="S834" s="4"/>
      <c r="T834" s="5"/>
      <c r="U834" s="5"/>
      <c r="V834" s="5"/>
      <c r="W834" s="5"/>
      <c r="X834" s="5"/>
      <c r="Y834" s="5"/>
      <c r="Z834" s="5"/>
    </row>
    <row r="835" spans="1:26" ht="90" customHeight="1" x14ac:dyDescent="0.25">
      <c r="A835" s="1">
        <v>97661969</v>
      </c>
      <c r="B835" s="2" t="s">
        <v>2242</v>
      </c>
      <c r="C835" s="3" t="s">
        <v>2243</v>
      </c>
      <c r="D835" s="2"/>
      <c r="E835" s="2"/>
      <c r="F835" s="2"/>
      <c r="G835" s="2"/>
      <c r="H835" s="2"/>
      <c r="I835" s="2"/>
      <c r="J835" s="4"/>
      <c r="K835" s="4"/>
      <c r="L835" s="4"/>
      <c r="M835" s="4"/>
      <c r="N835" s="4"/>
      <c r="O835" s="4"/>
      <c r="P835" s="4"/>
      <c r="Q835" s="4"/>
      <c r="R835" s="4"/>
      <c r="S835" s="4" t="s">
        <v>1404</v>
      </c>
      <c r="T835" s="5"/>
      <c r="U835" s="5"/>
      <c r="V835" s="5"/>
      <c r="W835" s="5"/>
      <c r="X835" s="5"/>
      <c r="Y835" s="5"/>
      <c r="Z835" s="5"/>
    </row>
    <row r="836" spans="1:26" ht="90" customHeight="1" x14ac:dyDescent="0.25">
      <c r="A836" s="1">
        <v>58990631</v>
      </c>
      <c r="B836" s="2" t="s">
        <v>2244</v>
      </c>
      <c r="C836" s="3" t="s">
        <v>2245</v>
      </c>
      <c r="D836" s="2"/>
      <c r="E836" s="2"/>
      <c r="F836" s="2"/>
      <c r="G836" s="2"/>
      <c r="H836" s="2"/>
      <c r="I836" s="2"/>
      <c r="J836" s="4"/>
      <c r="K836" s="4"/>
      <c r="L836" s="4"/>
      <c r="M836" s="4"/>
      <c r="N836" s="4"/>
      <c r="O836" s="4"/>
      <c r="P836" s="4"/>
      <c r="Q836" s="4"/>
      <c r="R836" s="4"/>
      <c r="S836" s="4"/>
      <c r="T836" s="5"/>
      <c r="U836" s="5"/>
      <c r="V836" s="5"/>
      <c r="W836" s="5"/>
      <c r="X836" s="5"/>
      <c r="Y836" s="5"/>
      <c r="Z836" s="5"/>
    </row>
    <row r="837" spans="1:26" ht="90" customHeight="1" x14ac:dyDescent="0.25">
      <c r="A837" s="1">
        <v>71453557</v>
      </c>
      <c r="B837" s="2" t="s">
        <v>2246</v>
      </c>
      <c r="C837" s="3" t="s">
        <v>2247</v>
      </c>
      <c r="D837" s="2"/>
      <c r="E837" s="2"/>
      <c r="F837" s="2"/>
      <c r="G837" s="2"/>
      <c r="H837" s="2"/>
      <c r="I837" s="2"/>
      <c r="J837" s="4"/>
      <c r="K837" s="4"/>
      <c r="L837" s="4"/>
      <c r="M837" s="4"/>
      <c r="N837" s="4"/>
      <c r="O837" s="4"/>
      <c r="P837" s="4"/>
      <c r="Q837" s="4"/>
      <c r="R837" s="4"/>
      <c r="S837" s="4"/>
      <c r="T837" s="5"/>
      <c r="U837" s="5"/>
      <c r="V837" s="5"/>
      <c r="W837" s="5"/>
      <c r="X837" s="5"/>
      <c r="Y837" s="5"/>
      <c r="Z837" s="5"/>
    </row>
    <row r="838" spans="1:26" ht="90" customHeight="1" x14ac:dyDescent="0.25">
      <c r="A838" s="1">
        <v>80250185</v>
      </c>
      <c r="B838" s="2" t="s">
        <v>2248</v>
      </c>
      <c r="C838" s="3" t="s">
        <v>2249</v>
      </c>
      <c r="D838" s="2"/>
      <c r="E838" s="2"/>
      <c r="F838" s="2"/>
      <c r="G838" s="2"/>
      <c r="H838" s="2"/>
      <c r="I838" s="2"/>
      <c r="J838" s="4"/>
      <c r="K838" s="4"/>
      <c r="L838" s="4"/>
      <c r="M838" s="4"/>
      <c r="N838" s="4"/>
      <c r="O838" s="4"/>
      <c r="P838" s="4"/>
      <c r="Q838" s="4"/>
      <c r="R838" s="4"/>
      <c r="S838" s="4"/>
      <c r="T838" s="5"/>
      <c r="U838" s="5"/>
      <c r="V838" s="5"/>
      <c r="W838" s="5"/>
      <c r="X838" s="5"/>
      <c r="Y838" s="5"/>
      <c r="Z838" s="5"/>
    </row>
    <row r="839" spans="1:26" ht="90" customHeight="1" x14ac:dyDescent="0.25">
      <c r="A839" s="1">
        <v>29139104</v>
      </c>
      <c r="B839" s="2" t="s">
        <v>2250</v>
      </c>
      <c r="C839" s="3" t="s">
        <v>2251</v>
      </c>
      <c r="D839" s="2"/>
      <c r="E839" s="2"/>
      <c r="F839" s="2"/>
      <c r="G839" s="2"/>
      <c r="H839" s="2"/>
      <c r="I839" s="2"/>
      <c r="J839" s="4"/>
      <c r="K839" s="4"/>
      <c r="L839" s="4"/>
      <c r="M839" s="4"/>
      <c r="N839" s="4"/>
      <c r="O839" s="4"/>
      <c r="P839" s="4"/>
      <c r="Q839" s="4"/>
      <c r="R839" s="4"/>
      <c r="S839" s="4"/>
      <c r="T839" s="5"/>
      <c r="U839" s="5"/>
      <c r="V839" s="5"/>
      <c r="W839" s="5"/>
      <c r="X839" s="5"/>
      <c r="Y839" s="5"/>
      <c r="Z839" s="5"/>
    </row>
    <row r="840" spans="1:26" ht="90" customHeight="1" x14ac:dyDescent="0.25">
      <c r="A840" s="1">
        <v>82140600</v>
      </c>
      <c r="B840" s="2" t="s">
        <v>2252</v>
      </c>
      <c r="C840" s="3" t="s">
        <v>2253</v>
      </c>
      <c r="D840" s="2"/>
      <c r="E840" s="2"/>
      <c r="F840" s="2"/>
      <c r="G840" s="2"/>
      <c r="H840" s="2"/>
      <c r="I840" s="2"/>
      <c r="J840" s="4"/>
      <c r="K840" s="4"/>
      <c r="L840" s="4"/>
      <c r="M840" s="4"/>
      <c r="N840" s="4"/>
      <c r="O840" s="4"/>
      <c r="P840" s="4"/>
      <c r="Q840" s="4"/>
      <c r="R840" s="4"/>
      <c r="S840" s="4"/>
      <c r="T840" s="5"/>
      <c r="U840" s="5"/>
      <c r="V840" s="5"/>
      <c r="W840" s="5"/>
      <c r="X840" s="5"/>
      <c r="Y840" s="5"/>
      <c r="Z840" s="5"/>
    </row>
    <row r="841" spans="1:26" ht="90" customHeight="1" x14ac:dyDescent="0.25">
      <c r="A841" s="1">
        <v>51618973</v>
      </c>
      <c r="B841" s="2" t="s">
        <v>2254</v>
      </c>
      <c r="C841" s="3" t="s">
        <v>2255</v>
      </c>
      <c r="D841" s="2" t="s">
        <v>47</v>
      </c>
      <c r="E841" s="2" t="s">
        <v>1596</v>
      </c>
      <c r="F841" s="2"/>
      <c r="G841" s="2"/>
      <c r="H841" s="2"/>
      <c r="I841" s="2"/>
      <c r="J841" s="4"/>
      <c r="K841" s="4"/>
      <c r="L841" s="4"/>
      <c r="M841" s="4"/>
      <c r="N841" s="4"/>
      <c r="O841" s="4"/>
      <c r="P841" s="4"/>
      <c r="Q841" s="4"/>
      <c r="R841" s="4"/>
      <c r="S841" s="4"/>
      <c r="T841" s="5"/>
      <c r="U841" s="5"/>
      <c r="V841" s="5"/>
      <c r="W841" s="5"/>
      <c r="X841" s="5"/>
      <c r="Y841" s="5"/>
      <c r="Z841" s="5"/>
    </row>
    <row r="842" spans="1:26" ht="90" customHeight="1" x14ac:dyDescent="0.25">
      <c r="A842" s="1">
        <v>99284890</v>
      </c>
      <c r="B842" s="2" t="s">
        <v>2256</v>
      </c>
      <c r="C842" s="3" t="s">
        <v>2257</v>
      </c>
      <c r="D842" s="2" t="s">
        <v>60</v>
      </c>
      <c r="E842" s="2"/>
      <c r="F842" s="2"/>
      <c r="G842" s="2"/>
      <c r="H842" s="2"/>
      <c r="I842" s="2"/>
      <c r="J842" s="4"/>
      <c r="K842" s="4"/>
      <c r="L842" s="4"/>
      <c r="M842" s="4"/>
      <c r="N842" s="4"/>
      <c r="O842" s="4"/>
      <c r="P842" s="4"/>
      <c r="Q842" s="4"/>
      <c r="R842" s="4"/>
      <c r="S842" s="4"/>
      <c r="T842" s="5"/>
      <c r="U842" s="5"/>
      <c r="V842" s="5"/>
      <c r="W842" s="5"/>
      <c r="X842" s="5"/>
      <c r="Y842" s="5"/>
      <c r="Z842" s="5"/>
    </row>
    <row r="843" spans="1:26" ht="90" customHeight="1" x14ac:dyDescent="0.25">
      <c r="A843" s="1">
        <v>91420202</v>
      </c>
      <c r="B843" s="2" t="s">
        <v>2258</v>
      </c>
      <c r="C843" s="3" t="s">
        <v>2259</v>
      </c>
      <c r="D843" s="2" t="s">
        <v>2260</v>
      </c>
      <c r="E843" s="2" t="s">
        <v>2261</v>
      </c>
      <c r="F843" s="2"/>
      <c r="G843" s="2"/>
      <c r="H843" s="2"/>
      <c r="I843" s="2"/>
      <c r="J843" s="4"/>
      <c r="K843" s="4"/>
      <c r="L843" s="4"/>
      <c r="M843" s="4"/>
      <c r="N843" s="4"/>
      <c r="O843" s="4"/>
      <c r="P843" s="4"/>
      <c r="Q843" s="4"/>
      <c r="R843" s="4"/>
      <c r="S843" s="4"/>
      <c r="T843" s="5"/>
      <c r="U843" s="5"/>
      <c r="V843" s="5"/>
      <c r="W843" s="5"/>
      <c r="X843" s="5"/>
      <c r="Y843" s="5"/>
      <c r="Z843" s="5"/>
    </row>
    <row r="844" spans="1:26" ht="90" customHeight="1" x14ac:dyDescent="0.25">
      <c r="A844" s="1">
        <v>69514125</v>
      </c>
      <c r="B844" s="2" t="s">
        <v>2262</v>
      </c>
      <c r="C844" s="3" t="s">
        <v>2263</v>
      </c>
      <c r="D844" s="2" t="s">
        <v>728</v>
      </c>
      <c r="E844" s="2"/>
      <c r="F844" s="2"/>
      <c r="G844" s="2"/>
      <c r="H844" s="2"/>
      <c r="I844" s="2"/>
      <c r="J844" s="4"/>
      <c r="K844" s="4"/>
      <c r="L844" s="4"/>
      <c r="M844" s="4"/>
      <c r="N844" s="4"/>
      <c r="O844" s="4"/>
      <c r="P844" s="4"/>
      <c r="Q844" s="4"/>
      <c r="R844" s="4"/>
      <c r="S844" s="4"/>
      <c r="T844" s="5"/>
      <c r="U844" s="5"/>
      <c r="V844" s="5"/>
      <c r="W844" s="5"/>
      <c r="X844" s="5"/>
      <c r="Y844" s="5"/>
      <c r="Z844" s="5"/>
    </row>
    <row r="845" spans="1:26" ht="90" customHeight="1" x14ac:dyDescent="0.25">
      <c r="A845" s="1">
        <v>17469113</v>
      </c>
      <c r="B845" s="2" t="s">
        <v>2264</v>
      </c>
      <c r="C845" s="3" t="s">
        <v>2265</v>
      </c>
      <c r="D845" s="2" t="s">
        <v>2266</v>
      </c>
      <c r="E845" s="2" t="s">
        <v>2267</v>
      </c>
      <c r="F845" s="2"/>
      <c r="G845" s="2"/>
      <c r="H845" s="2"/>
      <c r="I845" s="2"/>
      <c r="J845" s="4"/>
      <c r="K845" s="4"/>
      <c r="L845" s="4"/>
      <c r="M845" s="4"/>
      <c r="N845" s="4"/>
      <c r="O845" s="4"/>
      <c r="P845" s="4"/>
      <c r="Q845" s="4"/>
      <c r="R845" s="4"/>
      <c r="S845" s="4" t="s">
        <v>1404</v>
      </c>
      <c r="T845" s="5"/>
      <c r="U845" s="5"/>
      <c r="V845" s="5"/>
      <c r="W845" s="5"/>
      <c r="X845" s="5"/>
      <c r="Y845" s="5"/>
      <c r="Z845" s="5"/>
    </row>
    <row r="846" spans="1:26" ht="90" customHeight="1" x14ac:dyDescent="0.25">
      <c r="A846" s="1">
        <v>12877076</v>
      </c>
      <c r="B846" s="2" t="s">
        <v>2268</v>
      </c>
      <c r="C846" s="3" t="s">
        <v>2269</v>
      </c>
      <c r="D846" s="2" t="s">
        <v>2270</v>
      </c>
      <c r="E846" s="2" t="s">
        <v>2271</v>
      </c>
      <c r="F846" s="2" t="s">
        <v>2272</v>
      </c>
      <c r="G846" s="2" t="s">
        <v>2273</v>
      </c>
      <c r="H846" s="2" t="s">
        <v>2274</v>
      </c>
      <c r="I846" s="2"/>
      <c r="J846" s="4"/>
      <c r="K846" s="4"/>
      <c r="L846" s="4"/>
      <c r="M846" s="4"/>
      <c r="N846" s="4"/>
      <c r="O846" s="4"/>
      <c r="P846" s="4"/>
      <c r="Q846" s="4"/>
      <c r="R846" s="4"/>
      <c r="S846" s="4"/>
      <c r="T846" s="5"/>
      <c r="U846" s="5"/>
      <c r="V846" s="5"/>
      <c r="W846" s="5"/>
      <c r="X846" s="5"/>
      <c r="Y846" s="5"/>
      <c r="Z846" s="5"/>
    </row>
    <row r="847" spans="1:26" ht="90" customHeight="1" x14ac:dyDescent="0.25">
      <c r="A847" s="1">
        <v>82832464</v>
      </c>
      <c r="B847" s="2" t="s">
        <v>2275</v>
      </c>
      <c r="C847" s="3" t="s">
        <v>2276</v>
      </c>
      <c r="D847" s="2"/>
      <c r="E847" s="2"/>
      <c r="F847" s="2"/>
      <c r="G847" s="2"/>
      <c r="H847" s="2"/>
      <c r="I847" s="2"/>
      <c r="J847" s="4"/>
      <c r="K847" s="4"/>
      <c r="L847" s="4"/>
      <c r="M847" s="4"/>
      <c r="N847" s="4"/>
      <c r="O847" s="4"/>
      <c r="P847" s="4"/>
      <c r="Q847" s="4"/>
      <c r="R847" s="4"/>
      <c r="S847" s="4"/>
      <c r="T847" s="5"/>
      <c r="U847" s="5"/>
      <c r="V847" s="5"/>
      <c r="W847" s="5"/>
      <c r="X847" s="5"/>
      <c r="Y847" s="5"/>
      <c r="Z847" s="5"/>
    </row>
    <row r="848" spans="1:26" ht="90" customHeight="1" x14ac:dyDescent="0.25">
      <c r="A848" s="1">
        <v>62256492</v>
      </c>
      <c r="B848" s="2" t="s">
        <v>2277</v>
      </c>
      <c r="C848" s="3" t="s">
        <v>2278</v>
      </c>
      <c r="D848" s="2"/>
      <c r="E848" s="2"/>
      <c r="F848" s="2"/>
      <c r="G848" s="2"/>
      <c r="H848" s="2"/>
      <c r="I848" s="2"/>
      <c r="J848" s="4"/>
      <c r="K848" s="4"/>
      <c r="L848" s="4"/>
      <c r="M848" s="4"/>
      <c r="N848" s="4"/>
      <c r="O848" s="4"/>
      <c r="P848" s="4"/>
      <c r="Q848" s="4"/>
      <c r="R848" s="4"/>
      <c r="S848" s="4"/>
      <c r="T848" s="5"/>
      <c r="U848" s="5"/>
      <c r="V848" s="5"/>
      <c r="W848" s="5"/>
      <c r="X848" s="5"/>
      <c r="Y848" s="5"/>
      <c r="Z848" s="5"/>
    </row>
    <row r="849" spans="1:26" ht="90" customHeight="1" x14ac:dyDescent="0.25">
      <c r="A849" s="1">
        <v>74426895</v>
      </c>
      <c r="B849" s="2" t="s">
        <v>2279</v>
      </c>
      <c r="C849" s="3" t="s">
        <v>2280</v>
      </c>
      <c r="D849" s="2" t="s">
        <v>47</v>
      </c>
      <c r="E849" s="2" t="s">
        <v>2281</v>
      </c>
      <c r="F849" s="2" t="s">
        <v>243</v>
      </c>
      <c r="G849" s="2"/>
      <c r="H849" s="2"/>
      <c r="I849" s="2"/>
      <c r="J849" s="4"/>
      <c r="K849" s="4"/>
      <c r="L849" s="4"/>
      <c r="M849" s="4"/>
      <c r="N849" s="4"/>
      <c r="O849" s="4"/>
      <c r="P849" s="4"/>
      <c r="Q849" s="4"/>
      <c r="R849" s="4"/>
      <c r="S849" s="4"/>
      <c r="T849" s="5"/>
      <c r="U849" s="5"/>
      <c r="V849" s="5"/>
      <c r="W849" s="5"/>
      <c r="X849" s="5"/>
      <c r="Y849" s="5"/>
      <c r="Z849" s="5"/>
    </row>
    <row r="850" spans="1:26" ht="90" customHeight="1" x14ac:dyDescent="0.25">
      <c r="A850" s="1">
        <v>92652813</v>
      </c>
      <c r="B850" s="2" t="s">
        <v>2282</v>
      </c>
      <c r="C850" s="3" t="s">
        <v>2283</v>
      </c>
      <c r="D850" s="2" t="s">
        <v>47</v>
      </c>
      <c r="E850" s="2" t="s">
        <v>49</v>
      </c>
      <c r="F850" s="2" t="s">
        <v>243</v>
      </c>
      <c r="G850" s="2"/>
      <c r="H850" s="2"/>
      <c r="I850" s="2"/>
      <c r="J850" s="4"/>
      <c r="K850" s="4"/>
      <c r="L850" s="4"/>
      <c r="M850" s="4"/>
      <c r="N850" s="4"/>
      <c r="O850" s="4"/>
      <c r="P850" s="4"/>
      <c r="Q850" s="4"/>
      <c r="R850" s="4"/>
      <c r="S850" s="4"/>
      <c r="T850" s="5"/>
      <c r="U850" s="5"/>
      <c r="V850" s="5"/>
      <c r="W850" s="5"/>
      <c r="X850" s="5"/>
      <c r="Y850" s="5"/>
      <c r="Z850" s="5"/>
    </row>
    <row r="851" spans="1:26" ht="90" customHeight="1" x14ac:dyDescent="0.25">
      <c r="A851" s="1">
        <v>65268179</v>
      </c>
      <c r="B851" s="2" t="s">
        <v>2284</v>
      </c>
      <c r="C851" s="3" t="s">
        <v>2285</v>
      </c>
      <c r="D851" s="2" t="s">
        <v>47</v>
      </c>
      <c r="E851" s="2" t="s">
        <v>1847</v>
      </c>
      <c r="F851" s="2" t="s">
        <v>243</v>
      </c>
      <c r="G851" s="2"/>
      <c r="H851" s="2"/>
      <c r="I851" s="2"/>
      <c r="J851" s="4"/>
      <c r="K851" s="4"/>
      <c r="L851" s="4"/>
      <c r="M851" s="4"/>
      <c r="N851" s="4"/>
      <c r="O851" s="4"/>
      <c r="P851" s="4"/>
      <c r="Q851" s="4"/>
      <c r="R851" s="4"/>
      <c r="S851" s="4"/>
      <c r="T851" s="5"/>
      <c r="U851" s="5"/>
      <c r="V851" s="5"/>
      <c r="W851" s="5"/>
      <c r="X851" s="5"/>
      <c r="Y851" s="5"/>
      <c r="Z851" s="5"/>
    </row>
    <row r="852" spans="1:26" ht="90" customHeight="1" x14ac:dyDescent="0.25">
      <c r="A852" s="1">
        <v>410904</v>
      </c>
      <c r="B852" s="2" t="s">
        <v>2286</v>
      </c>
      <c r="C852" s="3" t="s">
        <v>2287</v>
      </c>
      <c r="D852" s="2" t="s">
        <v>47</v>
      </c>
      <c r="E852" s="2" t="s">
        <v>2288</v>
      </c>
      <c r="F852" s="2" t="s">
        <v>243</v>
      </c>
      <c r="G852" s="2"/>
      <c r="H852" s="2"/>
      <c r="I852" s="2"/>
      <c r="J852" s="4"/>
      <c r="K852" s="4"/>
      <c r="L852" s="4"/>
      <c r="M852" s="4"/>
      <c r="N852" s="4"/>
      <c r="O852" s="4"/>
      <c r="P852" s="4"/>
      <c r="Q852" s="4"/>
      <c r="R852" s="4"/>
      <c r="S852" s="4"/>
      <c r="T852" s="5"/>
      <c r="U852" s="5"/>
      <c r="V852" s="5"/>
      <c r="W852" s="5"/>
      <c r="X852" s="5"/>
      <c r="Y852" s="5"/>
      <c r="Z852" s="5"/>
    </row>
    <row r="853" spans="1:26" ht="90" customHeight="1" x14ac:dyDescent="0.25">
      <c r="A853" s="1">
        <v>53701259</v>
      </c>
      <c r="B853" s="2" t="s">
        <v>2289</v>
      </c>
      <c r="C853" s="3" t="s">
        <v>2290</v>
      </c>
      <c r="D853" s="2" t="s">
        <v>253</v>
      </c>
      <c r="E853" s="2"/>
      <c r="F853" s="2"/>
      <c r="G853" s="2"/>
      <c r="H853" s="2"/>
      <c r="I853" s="2"/>
      <c r="J853" s="4"/>
      <c r="K853" s="4"/>
      <c r="L853" s="4"/>
      <c r="M853" s="4"/>
      <c r="N853" s="4"/>
      <c r="O853" s="4"/>
      <c r="P853" s="4"/>
      <c r="Q853" s="4"/>
      <c r="R853" s="4"/>
      <c r="S853" s="4"/>
      <c r="T853" s="5"/>
      <c r="U853" s="5"/>
      <c r="V853" s="5"/>
      <c r="W853" s="5"/>
      <c r="X853" s="5"/>
      <c r="Y853" s="5"/>
      <c r="Z853" s="5"/>
    </row>
    <row r="854" spans="1:26" ht="90" customHeight="1" x14ac:dyDescent="0.25">
      <c r="A854" s="1">
        <v>30453613</v>
      </c>
      <c r="B854" s="2" t="s">
        <v>2291</v>
      </c>
      <c r="C854" s="3" t="s">
        <v>2292</v>
      </c>
      <c r="D854" s="2"/>
      <c r="E854" s="2" t="s">
        <v>2293</v>
      </c>
      <c r="F854" s="2" t="s">
        <v>2294</v>
      </c>
      <c r="G854" s="2" t="s">
        <v>2295</v>
      </c>
      <c r="H854" s="2"/>
      <c r="I854" s="2"/>
      <c r="J854" s="4"/>
      <c r="K854" s="4"/>
      <c r="L854" s="4"/>
      <c r="M854" s="4"/>
      <c r="N854" s="4"/>
      <c r="O854" s="4"/>
      <c r="P854" s="4"/>
      <c r="Q854" s="4"/>
      <c r="R854" s="4"/>
      <c r="S854" s="4"/>
      <c r="T854" s="5"/>
      <c r="U854" s="5"/>
      <c r="V854" s="5"/>
      <c r="W854" s="5"/>
      <c r="X854" s="5"/>
      <c r="Y854" s="5"/>
      <c r="Z854" s="5"/>
    </row>
    <row r="855" spans="1:26" ht="90" customHeight="1" x14ac:dyDescent="0.25">
      <c r="A855" s="1">
        <v>84914462</v>
      </c>
      <c r="B855" s="2" t="s">
        <v>2296</v>
      </c>
      <c r="C855" s="3" t="s">
        <v>2297</v>
      </c>
      <c r="D855" s="2"/>
      <c r="E855" s="2"/>
      <c r="F855" s="2"/>
      <c r="G855" s="2"/>
      <c r="H855" s="2"/>
      <c r="I855" s="2"/>
      <c r="J855" s="4"/>
      <c r="K855" s="4"/>
      <c r="L855" s="4"/>
      <c r="M855" s="4"/>
      <c r="N855" s="4"/>
      <c r="O855" s="4"/>
      <c r="P855" s="4"/>
      <c r="Q855" s="4"/>
      <c r="R855" s="4"/>
      <c r="S855" s="4"/>
      <c r="T855" s="5"/>
      <c r="U855" s="5"/>
      <c r="V855" s="5"/>
      <c r="W855" s="5"/>
      <c r="X855" s="5"/>
      <c r="Y855" s="5"/>
      <c r="Z855" s="5"/>
    </row>
    <row r="856" spans="1:26" ht="90" customHeight="1" x14ac:dyDescent="0.25">
      <c r="A856" s="1">
        <v>40619825</v>
      </c>
      <c r="B856" s="2" t="s">
        <v>2298</v>
      </c>
      <c r="C856" s="3" t="s">
        <v>2299</v>
      </c>
      <c r="D856" s="2" t="s">
        <v>2300</v>
      </c>
      <c r="E856" s="2"/>
      <c r="F856" s="2"/>
      <c r="G856" s="2"/>
      <c r="H856" s="2"/>
      <c r="I856" s="2"/>
      <c r="J856" s="4"/>
      <c r="K856" s="4"/>
      <c r="L856" s="4"/>
      <c r="M856" s="4"/>
      <c r="N856" s="4"/>
      <c r="O856" s="4"/>
      <c r="P856" s="4"/>
      <c r="Q856" s="4"/>
      <c r="R856" s="4"/>
      <c r="S856" s="4"/>
      <c r="T856" s="5"/>
      <c r="U856" s="5"/>
      <c r="V856" s="5"/>
      <c r="W856" s="5"/>
      <c r="X856" s="5"/>
      <c r="Y856" s="5"/>
      <c r="Z856" s="5"/>
    </row>
    <row r="857" spans="1:26" ht="90" customHeight="1" x14ac:dyDescent="0.25">
      <c r="A857" s="1">
        <v>19578592</v>
      </c>
      <c r="B857" s="2" t="s">
        <v>2301</v>
      </c>
      <c r="C857" s="3" t="s">
        <v>2302</v>
      </c>
      <c r="D857" s="2" t="s">
        <v>2303</v>
      </c>
      <c r="E857" s="2"/>
      <c r="F857" s="2"/>
      <c r="G857" s="2"/>
      <c r="H857" s="2"/>
      <c r="I857" s="2"/>
      <c r="J857" s="4"/>
      <c r="K857" s="4"/>
      <c r="L857" s="4"/>
      <c r="M857" s="4"/>
      <c r="N857" s="4"/>
      <c r="O857" s="4"/>
      <c r="P857" s="4"/>
      <c r="Q857" s="4"/>
      <c r="R857" s="4"/>
      <c r="S857" s="4"/>
      <c r="T857" s="5"/>
      <c r="U857" s="5"/>
      <c r="V857" s="5"/>
      <c r="W857" s="5"/>
      <c r="X857" s="5"/>
      <c r="Y857" s="5"/>
      <c r="Z857" s="5"/>
    </row>
    <row r="858" spans="1:26" ht="90" customHeight="1" x14ac:dyDescent="0.25">
      <c r="A858" s="1">
        <v>48305365</v>
      </c>
      <c r="B858" s="2" t="s">
        <v>2304</v>
      </c>
      <c r="C858" s="3" t="s">
        <v>2305</v>
      </c>
      <c r="D858" s="2"/>
      <c r="E858" s="2"/>
      <c r="F858" s="2"/>
      <c r="G858" s="2"/>
      <c r="H858" s="2"/>
      <c r="I858" s="2"/>
      <c r="J858" s="4"/>
      <c r="K858" s="4"/>
      <c r="L858" s="4"/>
      <c r="M858" s="4"/>
      <c r="N858" s="4"/>
      <c r="O858" s="4"/>
      <c r="P858" s="4"/>
      <c r="Q858" s="4"/>
      <c r="R858" s="4"/>
      <c r="S858" s="4"/>
      <c r="T858" s="5"/>
      <c r="U858" s="5"/>
      <c r="V858" s="5"/>
      <c r="W858" s="5"/>
      <c r="X858" s="5"/>
      <c r="Y858" s="5"/>
      <c r="Z858" s="5"/>
    </row>
    <row r="859" spans="1:26" ht="90" customHeight="1" x14ac:dyDescent="0.25">
      <c r="A859" s="1">
        <v>42969214</v>
      </c>
      <c r="B859" s="2" t="s">
        <v>2306</v>
      </c>
      <c r="C859" s="3" t="s">
        <v>2307</v>
      </c>
      <c r="D859" s="2" t="s">
        <v>232</v>
      </c>
      <c r="E859" s="2"/>
      <c r="F859" s="2"/>
      <c r="G859" s="2"/>
      <c r="H859" s="2"/>
      <c r="I859" s="2"/>
      <c r="J859" s="4"/>
      <c r="K859" s="4"/>
      <c r="L859" s="4"/>
      <c r="M859" s="4"/>
      <c r="N859" s="4"/>
      <c r="O859" s="4"/>
      <c r="P859" s="4"/>
      <c r="Q859" s="4"/>
      <c r="R859" s="4"/>
      <c r="S859" s="4"/>
      <c r="T859" s="5"/>
      <c r="U859" s="5"/>
      <c r="V859" s="5"/>
      <c r="W859" s="5"/>
      <c r="X859" s="5"/>
      <c r="Y859" s="5"/>
      <c r="Z859" s="5"/>
    </row>
    <row r="860" spans="1:26" ht="90" customHeight="1" x14ac:dyDescent="0.25">
      <c r="A860" s="1">
        <v>42502956</v>
      </c>
      <c r="B860" s="2" t="s">
        <v>2308</v>
      </c>
      <c r="C860" s="3" t="s">
        <v>2309</v>
      </c>
      <c r="D860" s="2"/>
      <c r="E860" s="2"/>
      <c r="F860" s="2"/>
      <c r="G860" s="2"/>
      <c r="H860" s="2"/>
      <c r="I860" s="2"/>
      <c r="J860" s="4"/>
      <c r="K860" s="4"/>
      <c r="L860" s="4"/>
      <c r="M860" s="4"/>
      <c r="N860" s="4"/>
      <c r="O860" s="4"/>
      <c r="P860" s="4"/>
      <c r="Q860" s="4"/>
      <c r="R860" s="4"/>
      <c r="S860" s="4"/>
      <c r="T860" s="5"/>
      <c r="U860" s="5"/>
      <c r="V860" s="5"/>
      <c r="W860" s="5"/>
      <c r="X860" s="5"/>
      <c r="Y860" s="5"/>
      <c r="Z860" s="5"/>
    </row>
    <row r="861" spans="1:26" ht="90" customHeight="1" x14ac:dyDescent="0.25">
      <c r="A861" s="1">
        <v>17749468</v>
      </c>
      <c r="B861" s="2" t="s">
        <v>2310</v>
      </c>
      <c r="C861" s="3" t="s">
        <v>2311</v>
      </c>
      <c r="D861" s="2"/>
      <c r="E861" s="2"/>
      <c r="F861" s="2"/>
      <c r="G861" s="2"/>
      <c r="H861" s="2"/>
      <c r="I861" s="2"/>
      <c r="J861" s="4"/>
      <c r="K861" s="4"/>
      <c r="L861" s="4"/>
      <c r="M861" s="4"/>
      <c r="N861" s="4"/>
      <c r="O861" s="4"/>
      <c r="P861" s="4"/>
      <c r="Q861" s="4"/>
      <c r="R861" s="4"/>
      <c r="S861" s="4"/>
      <c r="T861" s="5"/>
      <c r="U861" s="5"/>
      <c r="V861" s="5"/>
      <c r="W861" s="5"/>
      <c r="X861" s="5"/>
      <c r="Y861" s="5"/>
      <c r="Z861" s="5"/>
    </row>
    <row r="862" spans="1:26" ht="90" customHeight="1" x14ac:dyDescent="0.25">
      <c r="A862" s="1">
        <v>39491690</v>
      </c>
      <c r="B862" s="2" t="s">
        <v>2312</v>
      </c>
      <c r="C862" s="3" t="s">
        <v>2313</v>
      </c>
      <c r="D862" s="2" t="s">
        <v>1692</v>
      </c>
      <c r="E862" s="2" t="s">
        <v>1688</v>
      </c>
      <c r="F862" s="2"/>
      <c r="G862" s="2"/>
      <c r="H862" s="2"/>
      <c r="I862" s="2"/>
      <c r="J862" s="4"/>
      <c r="K862" s="4"/>
      <c r="L862" s="4"/>
      <c r="M862" s="4"/>
      <c r="N862" s="4"/>
      <c r="O862" s="4"/>
      <c r="P862" s="4"/>
      <c r="Q862" s="4"/>
      <c r="R862" s="4"/>
      <c r="S862" s="4"/>
      <c r="T862" s="5"/>
      <c r="U862" s="5"/>
      <c r="V862" s="5"/>
      <c r="W862" s="5"/>
      <c r="X862" s="5"/>
      <c r="Y862" s="5"/>
      <c r="Z862" s="5"/>
    </row>
    <row r="863" spans="1:26" ht="90" customHeight="1" x14ac:dyDescent="0.25">
      <c r="A863" s="1">
        <v>20934683</v>
      </c>
      <c r="B863" s="2" t="s">
        <v>2314</v>
      </c>
      <c r="C863" s="3" t="s">
        <v>2315</v>
      </c>
      <c r="D863" s="2" t="s">
        <v>47</v>
      </c>
      <c r="E863" s="2" t="s">
        <v>1847</v>
      </c>
      <c r="F863" s="2"/>
      <c r="G863" s="2"/>
      <c r="H863" s="2"/>
      <c r="I863" s="2"/>
      <c r="J863" s="4"/>
      <c r="K863" s="4"/>
      <c r="L863" s="4"/>
      <c r="M863" s="4"/>
      <c r="N863" s="4"/>
      <c r="O863" s="4"/>
      <c r="P863" s="4"/>
      <c r="Q863" s="4"/>
      <c r="R863" s="4"/>
      <c r="S863" s="4"/>
      <c r="T863" s="5"/>
      <c r="U863" s="5"/>
      <c r="V863" s="5"/>
      <c r="W863" s="5"/>
      <c r="X863" s="5"/>
      <c r="Y863" s="5"/>
      <c r="Z863" s="5"/>
    </row>
    <row r="864" spans="1:26" ht="90" customHeight="1" x14ac:dyDescent="0.25">
      <c r="A864" s="1">
        <v>42201897</v>
      </c>
      <c r="B864" s="2" t="s">
        <v>2316</v>
      </c>
      <c r="C864" s="3" t="s">
        <v>2317</v>
      </c>
      <c r="D864" s="2" t="s">
        <v>47</v>
      </c>
      <c r="E864" s="2" t="s">
        <v>1688</v>
      </c>
      <c r="F864" s="2"/>
      <c r="G864" s="2"/>
      <c r="H864" s="2"/>
      <c r="I864" s="2"/>
      <c r="J864" s="4"/>
      <c r="K864" s="4"/>
      <c r="L864" s="4"/>
      <c r="M864" s="4"/>
      <c r="N864" s="4"/>
      <c r="O864" s="4"/>
      <c r="P864" s="4"/>
      <c r="Q864" s="4"/>
      <c r="R864" s="4"/>
      <c r="S864" s="4"/>
      <c r="T864" s="5"/>
      <c r="U864" s="5"/>
      <c r="V864" s="5"/>
      <c r="W864" s="5"/>
      <c r="X864" s="5"/>
      <c r="Y864" s="5"/>
      <c r="Z864" s="5"/>
    </row>
    <row r="865" spans="1:26" ht="90" customHeight="1" x14ac:dyDescent="0.25">
      <c r="A865" s="1">
        <v>46396218</v>
      </c>
      <c r="B865" s="2" t="s">
        <v>2318</v>
      </c>
      <c r="C865" s="3" t="s">
        <v>2319</v>
      </c>
      <c r="D865" s="2" t="s">
        <v>995</v>
      </c>
      <c r="E865" s="2" t="s">
        <v>243</v>
      </c>
      <c r="F865" s="2"/>
      <c r="G865" s="2"/>
      <c r="H865" s="2"/>
      <c r="I865" s="2"/>
      <c r="J865" s="4"/>
      <c r="K865" s="4"/>
      <c r="L865" s="4"/>
      <c r="M865" s="4"/>
      <c r="N865" s="4"/>
      <c r="O865" s="4"/>
      <c r="P865" s="4"/>
      <c r="Q865" s="4"/>
      <c r="R865" s="4"/>
      <c r="S865" s="4"/>
      <c r="T865" s="5"/>
      <c r="U865" s="5"/>
      <c r="V865" s="5"/>
      <c r="W865" s="5"/>
      <c r="X865" s="5"/>
      <c r="Y865" s="5"/>
      <c r="Z865" s="5"/>
    </row>
    <row r="866" spans="1:26" ht="90" customHeight="1" x14ac:dyDescent="0.25">
      <c r="A866" s="1">
        <v>46174776</v>
      </c>
      <c r="B866" s="2" t="s">
        <v>2320</v>
      </c>
      <c r="C866" s="3" t="s">
        <v>2321</v>
      </c>
      <c r="D866" s="2" t="s">
        <v>47</v>
      </c>
      <c r="E866" s="2" t="s">
        <v>294</v>
      </c>
      <c r="F866" s="2"/>
      <c r="G866" s="2"/>
      <c r="H866" s="2"/>
      <c r="I866" s="2"/>
      <c r="J866" s="4"/>
      <c r="K866" s="4"/>
      <c r="L866" s="4"/>
      <c r="M866" s="4"/>
      <c r="N866" s="4"/>
      <c r="O866" s="4"/>
      <c r="P866" s="4"/>
      <c r="Q866" s="4"/>
      <c r="R866" s="4"/>
      <c r="S866" s="4"/>
      <c r="T866" s="5"/>
      <c r="U866" s="5"/>
      <c r="V866" s="5"/>
      <c r="W866" s="5"/>
      <c r="X866" s="5"/>
      <c r="Y866" s="5"/>
      <c r="Z866" s="5"/>
    </row>
    <row r="867" spans="1:26" ht="90" customHeight="1" x14ac:dyDescent="0.25">
      <c r="A867" s="1">
        <v>73391962</v>
      </c>
      <c r="B867" s="2" t="s">
        <v>2322</v>
      </c>
      <c r="C867" s="3" t="s">
        <v>2323</v>
      </c>
      <c r="D867" s="2" t="s">
        <v>243</v>
      </c>
      <c r="E867" s="2" t="s">
        <v>243</v>
      </c>
      <c r="F867" s="2"/>
      <c r="G867" s="2"/>
      <c r="H867" s="2"/>
      <c r="I867" s="2"/>
      <c r="J867" s="4"/>
      <c r="K867" s="4"/>
      <c r="L867" s="4"/>
      <c r="M867" s="4"/>
      <c r="N867" s="4"/>
      <c r="O867" s="4"/>
      <c r="P867" s="4"/>
      <c r="Q867" s="4"/>
      <c r="R867" s="4"/>
      <c r="S867" s="4"/>
      <c r="T867" s="5"/>
      <c r="U867" s="5"/>
      <c r="V867" s="5"/>
      <c r="W867" s="5"/>
      <c r="X867" s="5"/>
      <c r="Y867" s="5"/>
      <c r="Z867" s="5"/>
    </row>
    <row r="868" spans="1:26" ht="90" customHeight="1" x14ac:dyDescent="0.25">
      <c r="A868" s="1">
        <v>9785661</v>
      </c>
      <c r="B868" s="2" t="s">
        <v>2324</v>
      </c>
      <c r="C868" s="3" t="s">
        <v>2325</v>
      </c>
      <c r="D868" s="2" t="s">
        <v>492</v>
      </c>
      <c r="E868" s="2" t="s">
        <v>165</v>
      </c>
      <c r="F868" s="2"/>
      <c r="G868" s="2"/>
      <c r="H868" s="2"/>
      <c r="I868" s="2"/>
      <c r="J868" s="4"/>
      <c r="K868" s="4"/>
      <c r="L868" s="4"/>
      <c r="M868" s="4"/>
      <c r="N868" s="4"/>
      <c r="O868" s="4"/>
      <c r="P868" s="4"/>
      <c r="Q868" s="4"/>
      <c r="R868" s="4"/>
      <c r="S868" s="4"/>
      <c r="T868" s="5"/>
      <c r="U868" s="5"/>
      <c r="V868" s="5"/>
      <c r="W868" s="5"/>
      <c r="X868" s="5"/>
      <c r="Y868" s="5"/>
      <c r="Z868" s="5"/>
    </row>
    <row r="869" spans="1:26" ht="90" customHeight="1" x14ac:dyDescent="0.25">
      <c r="A869" s="1">
        <v>75081613</v>
      </c>
      <c r="B869" s="2" t="s">
        <v>2326</v>
      </c>
      <c r="C869" s="3" t="s">
        <v>2327</v>
      </c>
      <c r="D869" s="2"/>
      <c r="E869" s="2"/>
      <c r="F869" s="2"/>
      <c r="G869" s="2"/>
      <c r="H869" s="2"/>
      <c r="I869" s="2"/>
      <c r="J869" s="4"/>
      <c r="K869" s="4"/>
      <c r="L869" s="4"/>
      <c r="M869" s="4"/>
      <c r="N869" s="4"/>
      <c r="O869" s="4"/>
      <c r="P869" s="4"/>
      <c r="Q869" s="4"/>
      <c r="R869" s="4"/>
      <c r="S869" s="4"/>
      <c r="T869" s="5"/>
      <c r="U869" s="5"/>
      <c r="V869" s="5"/>
      <c r="W869" s="5"/>
      <c r="X869" s="5"/>
      <c r="Y869" s="5"/>
      <c r="Z869" s="5"/>
    </row>
    <row r="870" spans="1:26" ht="90" customHeight="1" x14ac:dyDescent="0.25">
      <c r="A870" s="1">
        <v>40908371</v>
      </c>
      <c r="B870" s="2" t="s">
        <v>2328</v>
      </c>
      <c r="C870" s="3" t="s">
        <v>2329</v>
      </c>
      <c r="D870" s="2" t="s">
        <v>47</v>
      </c>
      <c r="E870" s="2"/>
      <c r="F870" s="2"/>
      <c r="G870" s="2"/>
      <c r="H870" s="2"/>
      <c r="I870" s="2"/>
      <c r="J870" s="4"/>
      <c r="K870" s="4"/>
      <c r="L870" s="4"/>
      <c r="M870" s="4"/>
      <c r="N870" s="4"/>
      <c r="O870" s="4"/>
      <c r="P870" s="4"/>
      <c r="Q870" s="4"/>
      <c r="R870" s="4"/>
      <c r="S870" s="4"/>
      <c r="T870" s="5"/>
      <c r="U870" s="5"/>
      <c r="V870" s="5"/>
      <c r="W870" s="5"/>
      <c r="X870" s="5"/>
      <c r="Y870" s="5"/>
      <c r="Z870" s="5"/>
    </row>
    <row r="871" spans="1:26" ht="90" customHeight="1" x14ac:dyDescent="0.25">
      <c r="A871" s="1">
        <v>77411244</v>
      </c>
      <c r="B871" s="2" t="s">
        <v>2330</v>
      </c>
      <c r="C871" s="3" t="s">
        <v>2331</v>
      </c>
      <c r="D871" s="2" t="s">
        <v>134</v>
      </c>
      <c r="E871" s="2" t="s">
        <v>134</v>
      </c>
      <c r="F871" s="2" t="s">
        <v>134</v>
      </c>
      <c r="G871" s="2" t="s">
        <v>134</v>
      </c>
      <c r="H871" s="2" t="s">
        <v>134</v>
      </c>
      <c r="I871" s="2" t="s">
        <v>134</v>
      </c>
      <c r="J871" s="4" t="s">
        <v>134</v>
      </c>
      <c r="K871" s="4" t="s">
        <v>134</v>
      </c>
      <c r="L871" s="4" t="s">
        <v>134</v>
      </c>
      <c r="M871" s="4" t="s">
        <v>134</v>
      </c>
      <c r="N871" s="4" t="s">
        <v>134</v>
      </c>
      <c r="O871" s="4" t="s">
        <v>134</v>
      </c>
      <c r="P871" s="4" t="s">
        <v>134</v>
      </c>
      <c r="Q871" s="4" t="s">
        <v>134</v>
      </c>
      <c r="R871" s="4" t="s">
        <v>134</v>
      </c>
      <c r="S871" s="4" t="s">
        <v>134</v>
      </c>
      <c r="T871" s="5"/>
      <c r="U871" s="5"/>
      <c r="V871" s="5"/>
      <c r="W871" s="5"/>
      <c r="X871" s="5"/>
      <c r="Y871" s="5"/>
      <c r="Z871" s="5"/>
    </row>
    <row r="872" spans="1:26" ht="90" customHeight="1" x14ac:dyDescent="0.25">
      <c r="A872" s="1">
        <v>89832901</v>
      </c>
      <c r="B872" s="2" t="s">
        <v>2332</v>
      </c>
      <c r="C872" s="3" t="s">
        <v>2333</v>
      </c>
      <c r="D872" s="2"/>
      <c r="E872" s="2"/>
      <c r="F872" s="2"/>
      <c r="G872" s="2"/>
      <c r="H872" s="2"/>
      <c r="I872" s="2"/>
      <c r="J872" s="4"/>
      <c r="K872" s="4"/>
      <c r="L872" s="4"/>
      <c r="M872" s="4"/>
      <c r="N872" s="4"/>
      <c r="O872" s="4"/>
      <c r="P872" s="4"/>
      <c r="Q872" s="4"/>
      <c r="R872" s="4"/>
      <c r="S872" s="4"/>
      <c r="T872" s="5"/>
      <c r="U872" s="5"/>
      <c r="V872" s="5"/>
      <c r="W872" s="5"/>
      <c r="X872" s="5"/>
      <c r="Y872" s="5"/>
      <c r="Z872" s="5"/>
    </row>
    <row r="873" spans="1:26" ht="90" customHeight="1" x14ac:dyDescent="0.25">
      <c r="A873" s="1">
        <v>975299</v>
      </c>
      <c r="B873" s="2" t="s">
        <v>2334</v>
      </c>
      <c r="C873" s="3" t="s">
        <v>2335</v>
      </c>
      <c r="D873" s="2" t="s">
        <v>2336</v>
      </c>
      <c r="E873" s="2" t="s">
        <v>47</v>
      </c>
      <c r="F873" s="2" t="s">
        <v>2337</v>
      </c>
      <c r="G873" s="2"/>
      <c r="H873" s="2"/>
      <c r="I873" s="2"/>
      <c r="J873" s="4"/>
      <c r="K873" s="4"/>
      <c r="L873" s="4"/>
      <c r="M873" s="4"/>
      <c r="N873" s="4"/>
      <c r="O873" s="4"/>
      <c r="P873" s="4"/>
      <c r="Q873" s="4"/>
      <c r="R873" s="4"/>
      <c r="S873" s="4"/>
      <c r="T873" s="5"/>
      <c r="U873" s="5"/>
      <c r="V873" s="5"/>
      <c r="W873" s="5"/>
      <c r="X873" s="5"/>
      <c r="Y873" s="5"/>
      <c r="Z873" s="5"/>
    </row>
    <row r="874" spans="1:26" ht="90" customHeight="1" x14ac:dyDescent="0.25">
      <c r="A874" s="1">
        <v>14148099</v>
      </c>
      <c r="B874" s="2" t="s">
        <v>2338</v>
      </c>
      <c r="C874" s="3" t="s">
        <v>2339</v>
      </c>
      <c r="D874" s="2"/>
      <c r="E874" s="2"/>
      <c r="F874" s="2"/>
      <c r="G874" s="2"/>
      <c r="H874" s="2"/>
      <c r="I874" s="2"/>
      <c r="J874" s="4"/>
      <c r="K874" s="4"/>
      <c r="L874" s="4"/>
      <c r="M874" s="4"/>
      <c r="N874" s="4"/>
      <c r="O874" s="4"/>
      <c r="P874" s="4"/>
      <c r="Q874" s="4"/>
      <c r="R874" s="4"/>
      <c r="S874" s="4"/>
      <c r="T874" s="5"/>
      <c r="U874" s="5"/>
      <c r="V874" s="5"/>
      <c r="W874" s="5"/>
      <c r="X874" s="5"/>
      <c r="Y874" s="5"/>
      <c r="Z874" s="5"/>
    </row>
    <row r="875" spans="1:26" ht="90" customHeight="1" x14ac:dyDescent="0.25">
      <c r="A875" s="1">
        <v>75937826</v>
      </c>
      <c r="B875" s="2" t="s">
        <v>2340</v>
      </c>
      <c r="C875" s="3" t="s">
        <v>2341</v>
      </c>
      <c r="D875" s="2"/>
      <c r="E875" s="2"/>
      <c r="F875" s="2"/>
      <c r="G875" s="2"/>
      <c r="H875" s="2"/>
      <c r="I875" s="2"/>
      <c r="J875" s="4"/>
      <c r="K875" s="4"/>
      <c r="L875" s="4"/>
      <c r="M875" s="4"/>
      <c r="N875" s="4"/>
      <c r="O875" s="4"/>
      <c r="P875" s="4"/>
      <c r="Q875" s="4"/>
      <c r="R875" s="4"/>
      <c r="S875" s="4"/>
      <c r="T875" s="5"/>
      <c r="U875" s="5"/>
      <c r="V875" s="5"/>
      <c r="W875" s="5"/>
      <c r="X875" s="5"/>
      <c r="Y875" s="5"/>
      <c r="Z875" s="5"/>
    </row>
    <row r="876" spans="1:26" ht="90" customHeight="1" x14ac:dyDescent="0.25">
      <c r="A876" s="1">
        <v>82821760</v>
      </c>
      <c r="B876" s="2" t="s">
        <v>2342</v>
      </c>
      <c r="C876" s="3" t="s">
        <v>2343</v>
      </c>
      <c r="D876" s="2" t="s">
        <v>585</v>
      </c>
      <c r="E876" s="2" t="s">
        <v>2344</v>
      </c>
      <c r="F876" s="2" t="s">
        <v>196</v>
      </c>
      <c r="G876" s="2" t="s">
        <v>2345</v>
      </c>
      <c r="H876" s="2"/>
      <c r="I876" s="2"/>
      <c r="J876" s="4"/>
      <c r="K876" s="4"/>
      <c r="L876" s="4"/>
      <c r="M876" s="4"/>
      <c r="N876" s="4"/>
      <c r="O876" s="4"/>
      <c r="P876" s="4"/>
      <c r="Q876" s="4"/>
      <c r="R876" s="4"/>
      <c r="S876" s="4"/>
      <c r="T876" s="5"/>
      <c r="U876" s="5"/>
      <c r="V876" s="5"/>
      <c r="W876" s="5"/>
      <c r="X876" s="5"/>
      <c r="Y876" s="5"/>
      <c r="Z876" s="5"/>
    </row>
    <row r="877" spans="1:26" ht="90" customHeight="1" x14ac:dyDescent="0.25">
      <c r="A877" s="1">
        <v>84257883</v>
      </c>
      <c r="B877" s="2" t="s">
        <v>2346</v>
      </c>
      <c r="C877" s="3" t="s">
        <v>2347</v>
      </c>
      <c r="D877" s="2"/>
      <c r="E877" s="2"/>
      <c r="F877" s="2"/>
      <c r="G877" s="2"/>
      <c r="H877" s="2"/>
      <c r="I877" s="2"/>
      <c r="J877" s="4"/>
      <c r="K877" s="4"/>
      <c r="L877" s="4"/>
      <c r="M877" s="4"/>
      <c r="N877" s="4"/>
      <c r="O877" s="4"/>
      <c r="P877" s="4"/>
      <c r="Q877" s="4"/>
      <c r="R877" s="4"/>
      <c r="S877" s="4" t="s">
        <v>1404</v>
      </c>
      <c r="T877" s="5"/>
      <c r="U877" s="5"/>
      <c r="V877" s="5"/>
      <c r="W877" s="5"/>
      <c r="X877" s="5"/>
      <c r="Y877" s="5"/>
      <c r="Z877" s="5"/>
    </row>
    <row r="878" spans="1:26" ht="90" customHeight="1" x14ac:dyDescent="0.25">
      <c r="A878" s="1">
        <v>15317640</v>
      </c>
      <c r="B878" s="2" t="s">
        <v>2348</v>
      </c>
      <c r="C878" s="3" t="s">
        <v>2349</v>
      </c>
      <c r="D878" s="2"/>
      <c r="E878" s="2"/>
      <c r="F878" s="2"/>
      <c r="G878" s="2"/>
      <c r="H878" s="2"/>
      <c r="I878" s="2"/>
      <c r="J878" s="4"/>
      <c r="K878" s="4"/>
      <c r="L878" s="4"/>
      <c r="M878" s="4"/>
      <c r="N878" s="4"/>
      <c r="O878" s="4"/>
      <c r="P878" s="4"/>
      <c r="Q878" s="4"/>
      <c r="R878" s="4"/>
      <c r="S878" s="4"/>
      <c r="T878" s="5"/>
      <c r="U878" s="5"/>
      <c r="V878" s="5"/>
      <c r="W878" s="5"/>
      <c r="X878" s="5"/>
      <c r="Y878" s="5"/>
      <c r="Z878" s="5"/>
    </row>
    <row r="879" spans="1:26" ht="90" customHeight="1" x14ac:dyDescent="0.25">
      <c r="A879" s="1">
        <v>22790789</v>
      </c>
      <c r="B879" s="2" t="s">
        <v>2350</v>
      </c>
      <c r="C879" s="3" t="s">
        <v>2351</v>
      </c>
      <c r="D879" s="2"/>
      <c r="E879" s="2"/>
      <c r="F879" s="2"/>
      <c r="G879" s="2"/>
      <c r="H879" s="2"/>
      <c r="I879" s="2"/>
      <c r="J879" s="4"/>
      <c r="K879" s="4"/>
      <c r="L879" s="4"/>
      <c r="M879" s="4"/>
      <c r="N879" s="4"/>
      <c r="O879" s="4"/>
      <c r="P879" s="4"/>
      <c r="Q879" s="4"/>
      <c r="R879" s="4"/>
      <c r="S879" s="4"/>
      <c r="T879" s="5"/>
      <c r="U879" s="5"/>
      <c r="V879" s="5"/>
      <c r="W879" s="5"/>
      <c r="X879" s="5"/>
      <c r="Y879" s="5"/>
      <c r="Z879" s="5"/>
    </row>
    <row r="880" spans="1:26" ht="90" customHeight="1" x14ac:dyDescent="0.25">
      <c r="A880" s="1">
        <v>44954628</v>
      </c>
      <c r="B880" s="2" t="s">
        <v>2352</v>
      </c>
      <c r="C880" s="3" t="s">
        <v>2353</v>
      </c>
      <c r="D880" s="2"/>
      <c r="E880" s="2"/>
      <c r="F880" s="2"/>
      <c r="G880" s="2"/>
      <c r="H880" s="2"/>
      <c r="I880" s="2"/>
      <c r="J880" s="4"/>
      <c r="K880" s="4"/>
      <c r="L880" s="4"/>
      <c r="M880" s="4"/>
      <c r="N880" s="4"/>
      <c r="O880" s="4"/>
      <c r="P880" s="4"/>
      <c r="Q880" s="4"/>
      <c r="R880" s="4"/>
      <c r="S880" s="4"/>
      <c r="T880" s="5"/>
      <c r="U880" s="5"/>
      <c r="V880" s="5"/>
      <c r="W880" s="5"/>
      <c r="X880" s="5"/>
      <c r="Y880" s="5"/>
      <c r="Z880" s="5"/>
    </row>
    <row r="881" spans="1:26" ht="90" customHeight="1" x14ac:dyDescent="0.25">
      <c r="A881" s="1">
        <v>67073561</v>
      </c>
      <c r="B881" s="2" t="s">
        <v>2354</v>
      </c>
      <c r="C881" s="3" t="s">
        <v>2355</v>
      </c>
      <c r="D881" s="2" t="s">
        <v>2356</v>
      </c>
      <c r="E881" s="2"/>
      <c r="F881" s="2"/>
      <c r="G881" s="2"/>
      <c r="H881" s="2"/>
      <c r="I881" s="2"/>
      <c r="J881" s="4"/>
      <c r="K881" s="4"/>
      <c r="L881" s="4"/>
      <c r="M881" s="4"/>
      <c r="N881" s="4"/>
      <c r="O881" s="4"/>
      <c r="P881" s="4"/>
      <c r="Q881" s="4"/>
      <c r="R881" s="4"/>
      <c r="S881" s="4" t="s">
        <v>1404</v>
      </c>
      <c r="T881" s="5"/>
      <c r="U881" s="5"/>
      <c r="V881" s="5"/>
      <c r="W881" s="5"/>
      <c r="X881" s="5"/>
      <c r="Y881" s="5"/>
      <c r="Z881" s="5"/>
    </row>
    <row r="882" spans="1:26" ht="90" customHeight="1" x14ac:dyDescent="0.25">
      <c r="A882" s="1">
        <v>88819587</v>
      </c>
      <c r="B882" s="2" t="s">
        <v>2357</v>
      </c>
      <c r="C882" s="3" t="s">
        <v>2358</v>
      </c>
      <c r="D882" s="2"/>
      <c r="E882" s="2"/>
      <c r="F882" s="2"/>
      <c r="G882" s="2"/>
      <c r="H882" s="2"/>
      <c r="I882" s="2"/>
      <c r="J882" s="4"/>
      <c r="K882" s="4"/>
      <c r="L882" s="4"/>
      <c r="M882" s="4"/>
      <c r="N882" s="4"/>
      <c r="O882" s="4"/>
      <c r="P882" s="4"/>
      <c r="Q882" s="4"/>
      <c r="R882" s="4"/>
      <c r="S882" s="4"/>
      <c r="T882" s="5"/>
      <c r="U882" s="5"/>
      <c r="V882" s="5"/>
      <c r="W882" s="5"/>
      <c r="X882" s="5"/>
      <c r="Y882" s="5"/>
      <c r="Z882" s="5"/>
    </row>
    <row r="883" spans="1:26" ht="90" customHeight="1" x14ac:dyDescent="0.25">
      <c r="A883" s="1">
        <v>31600514</v>
      </c>
      <c r="B883" s="2" t="s">
        <v>2359</v>
      </c>
      <c r="C883" s="3" t="s">
        <v>2360</v>
      </c>
      <c r="D883" s="2"/>
      <c r="E883" s="2"/>
      <c r="F883" s="2"/>
      <c r="G883" s="2"/>
      <c r="H883" s="2"/>
      <c r="I883" s="2"/>
      <c r="J883" s="4"/>
      <c r="K883" s="4"/>
      <c r="L883" s="4"/>
      <c r="M883" s="4"/>
      <c r="N883" s="4"/>
      <c r="O883" s="4"/>
      <c r="P883" s="4"/>
      <c r="Q883" s="4"/>
      <c r="R883" s="4"/>
      <c r="S883" s="4"/>
      <c r="T883" s="5"/>
      <c r="U883" s="5"/>
      <c r="V883" s="5"/>
      <c r="W883" s="5"/>
      <c r="X883" s="5"/>
      <c r="Y883" s="5"/>
      <c r="Z883" s="5"/>
    </row>
    <row r="884" spans="1:26" ht="90" customHeight="1" x14ac:dyDescent="0.25">
      <c r="A884" s="1">
        <v>40380686</v>
      </c>
      <c r="B884" s="2" t="s">
        <v>2361</v>
      </c>
      <c r="C884" s="3" t="s">
        <v>2362</v>
      </c>
      <c r="D884" s="2" t="s">
        <v>2363</v>
      </c>
      <c r="E884" s="2" t="s">
        <v>2364</v>
      </c>
      <c r="F884" s="2" t="s">
        <v>2365</v>
      </c>
      <c r="G884" s="2"/>
      <c r="H884" s="2"/>
      <c r="I884" s="2"/>
      <c r="J884" s="4"/>
      <c r="K884" s="4"/>
      <c r="L884" s="4"/>
      <c r="M884" s="4"/>
      <c r="N884" s="4"/>
      <c r="O884" s="4"/>
      <c r="P884" s="4"/>
      <c r="Q884" s="4"/>
      <c r="R884" s="4"/>
      <c r="S884" s="4"/>
      <c r="T884" s="5"/>
      <c r="U884" s="5"/>
      <c r="V884" s="5"/>
      <c r="W884" s="5"/>
      <c r="X884" s="5"/>
      <c r="Y884" s="5"/>
      <c r="Z884" s="5"/>
    </row>
    <row r="885" spans="1:26" ht="90" customHeight="1" x14ac:dyDescent="0.25">
      <c r="A885" s="1">
        <v>92729410</v>
      </c>
      <c r="B885" s="2" t="s">
        <v>2366</v>
      </c>
      <c r="C885" s="3" t="s">
        <v>2367</v>
      </c>
      <c r="D885" s="2" t="s">
        <v>47</v>
      </c>
      <c r="E885" s="2" t="s">
        <v>2368</v>
      </c>
      <c r="F885" s="2"/>
      <c r="G885" s="2"/>
      <c r="H885" s="2"/>
      <c r="I885" s="2"/>
      <c r="J885" s="4"/>
      <c r="K885" s="4"/>
      <c r="L885" s="4"/>
      <c r="M885" s="4"/>
      <c r="N885" s="4"/>
      <c r="O885" s="4"/>
      <c r="P885" s="4"/>
      <c r="Q885" s="4"/>
      <c r="R885" s="4"/>
      <c r="S885" s="4"/>
      <c r="T885" s="5"/>
      <c r="U885" s="5"/>
      <c r="V885" s="5"/>
      <c r="W885" s="5"/>
      <c r="X885" s="5"/>
      <c r="Y885" s="5"/>
      <c r="Z885" s="5"/>
    </row>
    <row r="886" spans="1:26" ht="90" customHeight="1" x14ac:dyDescent="0.25">
      <c r="A886" s="1">
        <v>28118128</v>
      </c>
      <c r="B886" s="2" t="s">
        <v>2369</v>
      </c>
      <c r="C886" s="3" t="s">
        <v>2370</v>
      </c>
      <c r="D886" s="2" t="s">
        <v>47</v>
      </c>
      <c r="E886" s="2"/>
      <c r="F886" s="2"/>
      <c r="G886" s="2"/>
      <c r="H886" s="2"/>
      <c r="I886" s="2"/>
      <c r="J886" s="4"/>
      <c r="K886" s="4"/>
      <c r="L886" s="4"/>
      <c r="M886" s="4"/>
      <c r="N886" s="4"/>
      <c r="O886" s="4"/>
      <c r="P886" s="4"/>
      <c r="Q886" s="4"/>
      <c r="R886" s="4"/>
      <c r="S886" s="4"/>
      <c r="T886" s="5"/>
      <c r="U886" s="5"/>
      <c r="V886" s="5"/>
      <c r="W886" s="5"/>
      <c r="X886" s="5"/>
      <c r="Y886" s="5"/>
      <c r="Z886" s="5"/>
    </row>
    <row r="887" spans="1:26" ht="90" customHeight="1" x14ac:dyDescent="0.25">
      <c r="A887" s="1">
        <v>60023855</v>
      </c>
      <c r="B887" s="2" t="s">
        <v>2371</v>
      </c>
      <c r="C887" s="3" t="s">
        <v>2372</v>
      </c>
      <c r="D887" s="2"/>
      <c r="E887" s="2"/>
      <c r="F887" s="2"/>
      <c r="G887" s="2"/>
      <c r="H887" s="2"/>
      <c r="I887" s="2"/>
      <c r="J887" s="4"/>
      <c r="K887" s="4"/>
      <c r="L887" s="4"/>
      <c r="M887" s="4"/>
      <c r="N887" s="4"/>
      <c r="O887" s="4"/>
      <c r="P887" s="4"/>
      <c r="Q887" s="4"/>
      <c r="R887" s="4"/>
      <c r="S887" s="4"/>
      <c r="T887" s="5"/>
      <c r="U887" s="5"/>
      <c r="V887" s="5"/>
      <c r="W887" s="5"/>
      <c r="X887" s="5"/>
      <c r="Y887" s="5"/>
      <c r="Z887" s="5"/>
    </row>
    <row r="888" spans="1:26" ht="90" customHeight="1" x14ac:dyDescent="0.25">
      <c r="A888" s="1">
        <v>12533811</v>
      </c>
      <c r="B888" s="2" t="s">
        <v>2373</v>
      </c>
      <c r="C888" s="3" t="s">
        <v>2374</v>
      </c>
      <c r="D888" s="2" t="s">
        <v>2375</v>
      </c>
      <c r="E888" s="2"/>
      <c r="F888" s="2"/>
      <c r="G888" s="2"/>
      <c r="H888" s="2"/>
      <c r="I888" s="2"/>
      <c r="J888" s="4"/>
      <c r="K888" s="4"/>
      <c r="L888" s="4"/>
      <c r="M888" s="4"/>
      <c r="N888" s="4"/>
      <c r="O888" s="4"/>
      <c r="P888" s="4"/>
      <c r="Q888" s="4"/>
      <c r="R888" s="4"/>
      <c r="S888" s="4"/>
      <c r="T888" s="5"/>
      <c r="U888" s="5"/>
      <c r="V888" s="5"/>
      <c r="W888" s="5"/>
      <c r="X888" s="5"/>
      <c r="Y888" s="5"/>
      <c r="Z888" s="5"/>
    </row>
    <row r="889" spans="1:26" ht="90" customHeight="1" x14ac:dyDescent="0.25">
      <c r="A889" s="1">
        <v>36042004</v>
      </c>
      <c r="B889" s="2" t="s">
        <v>2376</v>
      </c>
      <c r="C889" s="3" t="s">
        <v>2377</v>
      </c>
      <c r="D889" s="2"/>
      <c r="E889" s="2"/>
      <c r="F889" s="2"/>
      <c r="G889" s="2"/>
      <c r="H889" s="2"/>
      <c r="I889" s="2"/>
      <c r="J889" s="4"/>
      <c r="K889" s="4"/>
      <c r="L889" s="4"/>
      <c r="M889" s="4"/>
      <c r="N889" s="4"/>
      <c r="O889" s="4"/>
      <c r="P889" s="4"/>
      <c r="Q889" s="4"/>
      <c r="R889" s="4"/>
      <c r="S889" s="4"/>
      <c r="T889" s="5"/>
      <c r="U889" s="5"/>
      <c r="V889" s="5"/>
      <c r="W889" s="5"/>
      <c r="X889" s="5"/>
      <c r="Y889" s="5"/>
      <c r="Z889" s="5"/>
    </row>
    <row r="890" spans="1:26" ht="90" customHeight="1" x14ac:dyDescent="0.25">
      <c r="A890" s="1">
        <v>56208713</v>
      </c>
      <c r="B890" s="2" t="s">
        <v>2378</v>
      </c>
      <c r="C890" s="3" t="s">
        <v>2379</v>
      </c>
      <c r="D890" s="2"/>
      <c r="E890" s="2"/>
      <c r="F890" s="2"/>
      <c r="G890" s="2"/>
      <c r="H890" s="2"/>
      <c r="I890" s="2"/>
      <c r="J890" s="4"/>
      <c r="K890" s="4"/>
      <c r="L890" s="4"/>
      <c r="M890" s="4"/>
      <c r="N890" s="4"/>
      <c r="O890" s="4"/>
      <c r="P890" s="4"/>
      <c r="Q890" s="4"/>
      <c r="R890" s="4"/>
      <c r="S890" s="4"/>
      <c r="T890" s="5"/>
      <c r="U890" s="5"/>
      <c r="V890" s="5"/>
      <c r="W890" s="5"/>
      <c r="X890" s="5"/>
      <c r="Y890" s="5"/>
      <c r="Z890" s="5"/>
    </row>
    <row r="891" spans="1:26" ht="90" customHeight="1" x14ac:dyDescent="0.25">
      <c r="A891" s="1">
        <v>83272895</v>
      </c>
      <c r="B891" s="2" t="s">
        <v>2380</v>
      </c>
      <c r="C891" s="3" t="s">
        <v>2381</v>
      </c>
      <c r="D891" s="2" t="s">
        <v>2382</v>
      </c>
      <c r="E891" s="2"/>
      <c r="F891" s="2"/>
      <c r="G891" s="2"/>
      <c r="H891" s="2"/>
      <c r="I891" s="2"/>
      <c r="J891" s="4"/>
      <c r="K891" s="4"/>
      <c r="L891" s="4"/>
      <c r="M891" s="4"/>
      <c r="N891" s="4"/>
      <c r="O891" s="4"/>
      <c r="P891" s="4"/>
      <c r="Q891" s="4"/>
      <c r="R891" s="4"/>
      <c r="S891" s="4"/>
      <c r="T891" s="5"/>
      <c r="U891" s="5"/>
      <c r="V891" s="5"/>
      <c r="W891" s="5"/>
      <c r="X891" s="5"/>
      <c r="Y891" s="5"/>
      <c r="Z891" s="5"/>
    </row>
    <row r="892" spans="1:26" ht="90" customHeight="1" x14ac:dyDescent="0.25">
      <c r="A892" s="1">
        <v>47453433</v>
      </c>
      <c r="B892" s="2" t="s">
        <v>2383</v>
      </c>
      <c r="C892" s="3" t="s">
        <v>2384</v>
      </c>
      <c r="D892" s="2"/>
      <c r="E892" s="2"/>
      <c r="F892" s="2"/>
      <c r="G892" s="2"/>
      <c r="H892" s="2"/>
      <c r="I892" s="2"/>
      <c r="J892" s="4"/>
      <c r="K892" s="4"/>
      <c r="L892" s="4"/>
      <c r="M892" s="4"/>
      <c r="N892" s="4"/>
      <c r="O892" s="4"/>
      <c r="P892" s="4"/>
      <c r="Q892" s="4"/>
      <c r="R892" s="4"/>
      <c r="S892" s="4"/>
      <c r="T892" s="5"/>
      <c r="U892" s="5"/>
      <c r="V892" s="5"/>
      <c r="W892" s="5"/>
      <c r="X892" s="5"/>
      <c r="Y892" s="5"/>
      <c r="Z892" s="5"/>
    </row>
    <row r="893" spans="1:26" ht="90" customHeight="1" x14ac:dyDescent="0.25">
      <c r="A893" s="1">
        <v>59919307</v>
      </c>
      <c r="B893" s="2" t="s">
        <v>2385</v>
      </c>
      <c r="C893" s="3" t="s">
        <v>2386</v>
      </c>
      <c r="D893" s="2"/>
      <c r="E893" s="2"/>
      <c r="F893" s="2"/>
      <c r="G893" s="2"/>
      <c r="H893" s="2"/>
      <c r="I893" s="2"/>
      <c r="J893" s="4"/>
      <c r="K893" s="4"/>
      <c r="L893" s="4"/>
      <c r="M893" s="4"/>
      <c r="N893" s="4"/>
      <c r="O893" s="4"/>
      <c r="P893" s="4"/>
      <c r="Q893" s="4"/>
      <c r="R893" s="4"/>
      <c r="S893" s="4"/>
      <c r="T893" s="5"/>
      <c r="U893" s="5"/>
      <c r="V893" s="5"/>
      <c r="W893" s="5"/>
      <c r="X893" s="5"/>
      <c r="Y893" s="5"/>
      <c r="Z893" s="5"/>
    </row>
    <row r="894" spans="1:26" ht="90" customHeight="1" x14ac:dyDescent="0.25">
      <c r="A894" s="1">
        <v>68833958</v>
      </c>
      <c r="B894" s="2" t="s">
        <v>2387</v>
      </c>
      <c r="C894" s="3" t="s">
        <v>2388</v>
      </c>
      <c r="D894" s="2"/>
      <c r="E894" s="2"/>
      <c r="F894" s="2"/>
      <c r="G894" s="2"/>
      <c r="H894" s="2"/>
      <c r="I894" s="2"/>
      <c r="J894" s="4"/>
      <c r="K894" s="4"/>
      <c r="L894" s="4"/>
      <c r="M894" s="4"/>
      <c r="N894" s="4"/>
      <c r="O894" s="4"/>
      <c r="P894" s="4"/>
      <c r="Q894" s="4"/>
      <c r="R894" s="4"/>
      <c r="S894" s="4"/>
      <c r="T894" s="5"/>
      <c r="U894" s="5"/>
      <c r="V894" s="5"/>
      <c r="W894" s="5"/>
      <c r="X894" s="5"/>
      <c r="Y894" s="5"/>
      <c r="Z894" s="5"/>
    </row>
    <row r="895" spans="1:26" ht="90" customHeight="1" x14ac:dyDescent="0.25">
      <c r="A895" s="1">
        <v>82705573</v>
      </c>
      <c r="B895" s="2" t="s">
        <v>2389</v>
      </c>
      <c r="C895" s="3" t="s">
        <v>2390</v>
      </c>
      <c r="D895" s="2" t="s">
        <v>49</v>
      </c>
      <c r="E895" s="2"/>
      <c r="F895" s="2"/>
      <c r="G895" s="2"/>
      <c r="H895" s="2"/>
      <c r="I895" s="2"/>
      <c r="J895" s="4"/>
      <c r="K895" s="4"/>
      <c r="L895" s="4"/>
      <c r="M895" s="4"/>
      <c r="N895" s="4"/>
      <c r="O895" s="4"/>
      <c r="P895" s="4"/>
      <c r="Q895" s="4"/>
      <c r="R895" s="4"/>
      <c r="S895" s="4"/>
      <c r="T895" s="5"/>
      <c r="U895" s="5"/>
      <c r="V895" s="5"/>
      <c r="W895" s="5"/>
      <c r="X895" s="5"/>
      <c r="Y895" s="5"/>
      <c r="Z895" s="5"/>
    </row>
    <row r="896" spans="1:26" ht="90" customHeight="1" x14ac:dyDescent="0.25">
      <c r="A896" s="1">
        <v>84976088</v>
      </c>
      <c r="B896" s="2" t="s">
        <v>2391</v>
      </c>
      <c r="C896" s="3" t="s">
        <v>2392</v>
      </c>
      <c r="D896" s="2"/>
      <c r="E896" s="2"/>
      <c r="F896" s="2"/>
      <c r="G896" s="2"/>
      <c r="H896" s="2"/>
      <c r="I896" s="2"/>
      <c r="J896" s="4"/>
      <c r="K896" s="4"/>
      <c r="L896" s="4"/>
      <c r="M896" s="4"/>
      <c r="N896" s="4"/>
      <c r="O896" s="4"/>
      <c r="P896" s="4"/>
      <c r="Q896" s="4"/>
      <c r="R896" s="4"/>
      <c r="S896" s="4"/>
      <c r="T896" s="5"/>
      <c r="U896" s="5"/>
      <c r="V896" s="5"/>
      <c r="W896" s="5"/>
      <c r="X896" s="5"/>
      <c r="Y896" s="5"/>
      <c r="Z896" s="5"/>
    </row>
    <row r="897" spans="1:26" ht="90" customHeight="1" x14ac:dyDescent="0.25">
      <c r="A897" s="1">
        <v>71172240</v>
      </c>
      <c r="B897" s="2" t="s">
        <v>2393</v>
      </c>
      <c r="C897" s="3" t="s">
        <v>2394</v>
      </c>
      <c r="D897" s="2"/>
      <c r="E897" s="2" t="s">
        <v>2395</v>
      </c>
      <c r="F897" s="2"/>
      <c r="G897" s="2"/>
      <c r="H897" s="2"/>
      <c r="I897" s="2"/>
      <c r="J897" s="4"/>
      <c r="K897" s="4"/>
      <c r="L897" s="4"/>
      <c r="M897" s="4"/>
      <c r="N897" s="4"/>
      <c r="O897" s="4"/>
      <c r="P897" s="4"/>
      <c r="Q897" s="4"/>
      <c r="R897" s="4"/>
      <c r="S897" s="4"/>
      <c r="T897" s="5"/>
      <c r="U897" s="5"/>
      <c r="V897" s="5"/>
      <c r="W897" s="5"/>
      <c r="X897" s="5"/>
      <c r="Y897" s="5"/>
      <c r="Z897" s="5"/>
    </row>
    <row r="898" spans="1:26" ht="90" customHeight="1" x14ac:dyDescent="0.25">
      <c r="A898" s="1">
        <v>32603633</v>
      </c>
      <c r="B898" s="2" t="s">
        <v>2396</v>
      </c>
      <c r="C898" s="3" t="s">
        <v>2397</v>
      </c>
      <c r="D898" s="2"/>
      <c r="E898" s="2"/>
      <c r="F898" s="2"/>
      <c r="G898" s="2"/>
      <c r="H898" s="2"/>
      <c r="I898" s="2"/>
      <c r="J898" s="4"/>
      <c r="K898" s="4"/>
      <c r="L898" s="4"/>
      <c r="M898" s="4"/>
      <c r="N898" s="4"/>
      <c r="O898" s="4"/>
      <c r="P898" s="4"/>
      <c r="Q898" s="4"/>
      <c r="R898" s="4"/>
      <c r="S898" s="4"/>
      <c r="T898" s="5"/>
      <c r="U898" s="5"/>
      <c r="V898" s="5"/>
      <c r="W898" s="5"/>
      <c r="X898" s="5"/>
      <c r="Y898" s="5"/>
      <c r="Z898" s="5"/>
    </row>
    <row r="899" spans="1:26" ht="90" customHeight="1" x14ac:dyDescent="0.25">
      <c r="A899" s="1">
        <v>30118811</v>
      </c>
      <c r="B899" s="2" t="s">
        <v>2398</v>
      </c>
      <c r="C899" s="3" t="s">
        <v>2399</v>
      </c>
      <c r="D899" s="2" t="s">
        <v>47</v>
      </c>
      <c r="E899" s="2" t="s">
        <v>243</v>
      </c>
      <c r="F899" s="2"/>
      <c r="G899" s="2"/>
      <c r="H899" s="2"/>
      <c r="I899" s="2"/>
      <c r="J899" s="4"/>
      <c r="K899" s="4"/>
      <c r="L899" s="4"/>
      <c r="M899" s="4"/>
      <c r="N899" s="4"/>
      <c r="O899" s="4"/>
      <c r="P899" s="4"/>
      <c r="Q899" s="4"/>
      <c r="R899" s="4"/>
      <c r="S899" s="4"/>
      <c r="T899" s="5"/>
      <c r="U899" s="5"/>
      <c r="V899" s="5"/>
      <c r="W899" s="5"/>
      <c r="X899" s="5"/>
      <c r="Y899" s="5"/>
      <c r="Z899" s="5"/>
    </row>
    <row r="900" spans="1:26" ht="90" customHeight="1" x14ac:dyDescent="0.25">
      <c r="A900" s="1">
        <v>97947705</v>
      </c>
      <c r="B900" s="2" t="s">
        <v>2400</v>
      </c>
      <c r="C900" s="3" t="s">
        <v>2401</v>
      </c>
      <c r="D900" s="2"/>
      <c r="E900" s="2"/>
      <c r="F900" s="2"/>
      <c r="G900" s="2"/>
      <c r="H900" s="2"/>
      <c r="I900" s="2"/>
      <c r="J900" s="4"/>
      <c r="K900" s="4"/>
      <c r="L900" s="4"/>
      <c r="M900" s="4"/>
      <c r="N900" s="4"/>
      <c r="O900" s="4"/>
      <c r="P900" s="4"/>
      <c r="Q900" s="4"/>
      <c r="R900" s="4"/>
      <c r="S900" s="4"/>
      <c r="T900" s="5"/>
      <c r="U900" s="5"/>
      <c r="V900" s="5"/>
      <c r="W900" s="5"/>
      <c r="X900" s="5"/>
      <c r="Y900" s="5"/>
      <c r="Z900" s="5"/>
    </row>
    <row r="901" spans="1:26" ht="90" customHeight="1" x14ac:dyDescent="0.25">
      <c r="A901" s="1">
        <v>63528891</v>
      </c>
      <c r="B901" s="2" t="s">
        <v>2402</v>
      </c>
      <c r="C901" s="3" t="s">
        <v>2403</v>
      </c>
      <c r="D901" s="2"/>
      <c r="E901" s="2"/>
      <c r="F901" s="2"/>
      <c r="G901" s="2"/>
      <c r="H901" s="2"/>
      <c r="I901" s="2"/>
      <c r="J901" s="4"/>
      <c r="K901" s="4"/>
      <c r="L901" s="4"/>
      <c r="M901" s="4"/>
      <c r="N901" s="4"/>
      <c r="O901" s="4"/>
      <c r="P901" s="4"/>
      <c r="Q901" s="4"/>
      <c r="R901" s="4"/>
      <c r="S901" s="4"/>
      <c r="T901" s="5"/>
      <c r="U901" s="5"/>
      <c r="V901" s="5"/>
      <c r="W901" s="5"/>
      <c r="X901" s="5"/>
      <c r="Y901" s="5"/>
      <c r="Z901" s="5"/>
    </row>
    <row r="902" spans="1:26" ht="90" customHeight="1" x14ac:dyDescent="0.25">
      <c r="A902" s="1">
        <v>36280194</v>
      </c>
      <c r="B902" s="2" t="s">
        <v>2404</v>
      </c>
      <c r="C902" s="3" t="s">
        <v>2405</v>
      </c>
      <c r="D902" s="2"/>
      <c r="E902" s="2"/>
      <c r="F902" s="2"/>
      <c r="G902" s="2"/>
      <c r="H902" s="2"/>
      <c r="I902" s="2"/>
      <c r="J902" s="4"/>
      <c r="K902" s="4"/>
      <c r="L902" s="4"/>
      <c r="M902" s="4"/>
      <c r="N902" s="4"/>
      <c r="O902" s="4"/>
      <c r="P902" s="4"/>
      <c r="Q902" s="4"/>
      <c r="R902" s="4"/>
      <c r="S902" s="4"/>
      <c r="T902" s="5"/>
      <c r="U902" s="5"/>
      <c r="V902" s="5"/>
      <c r="W902" s="5"/>
      <c r="X902" s="5"/>
      <c r="Y902" s="5"/>
      <c r="Z902" s="5"/>
    </row>
    <row r="903" spans="1:26" ht="90" customHeight="1" x14ac:dyDescent="0.25">
      <c r="A903" s="1">
        <v>28486799</v>
      </c>
      <c r="B903" s="2" t="s">
        <v>2406</v>
      </c>
      <c r="C903" s="3" t="s">
        <v>2407</v>
      </c>
      <c r="D903" s="2"/>
      <c r="E903" s="2"/>
      <c r="F903" s="2"/>
      <c r="G903" s="2"/>
      <c r="H903" s="2"/>
      <c r="I903" s="2"/>
      <c r="J903" s="4"/>
      <c r="K903" s="4"/>
      <c r="L903" s="4"/>
      <c r="M903" s="4"/>
      <c r="N903" s="4"/>
      <c r="O903" s="4"/>
      <c r="P903" s="4"/>
      <c r="Q903" s="4"/>
      <c r="R903" s="4"/>
      <c r="S903" s="4"/>
      <c r="T903" s="5"/>
      <c r="U903" s="5"/>
      <c r="V903" s="5"/>
      <c r="W903" s="5"/>
      <c r="X903" s="5"/>
      <c r="Y903" s="5"/>
      <c r="Z903" s="5"/>
    </row>
    <row r="904" spans="1:26" ht="90" customHeight="1" x14ac:dyDescent="0.25">
      <c r="A904" s="1">
        <v>97677329</v>
      </c>
      <c r="B904" s="2" t="s">
        <v>2408</v>
      </c>
      <c r="C904" s="3" t="s">
        <v>2409</v>
      </c>
      <c r="D904" s="2" t="s">
        <v>47</v>
      </c>
      <c r="E904" s="2" t="s">
        <v>47</v>
      </c>
      <c r="F904" s="2"/>
      <c r="G904" s="2"/>
      <c r="H904" s="2"/>
      <c r="I904" s="2"/>
      <c r="J904" s="4"/>
      <c r="K904" s="4"/>
      <c r="L904" s="4"/>
      <c r="M904" s="4"/>
      <c r="N904" s="4"/>
      <c r="O904" s="4"/>
      <c r="P904" s="4"/>
      <c r="Q904" s="4"/>
      <c r="R904" s="4"/>
      <c r="S904" s="4"/>
      <c r="T904" s="5"/>
      <c r="U904" s="5"/>
      <c r="V904" s="5"/>
      <c r="W904" s="5"/>
      <c r="X904" s="5"/>
      <c r="Y904" s="5"/>
      <c r="Z904" s="5"/>
    </row>
    <row r="905" spans="1:26" ht="90" customHeight="1" x14ac:dyDescent="0.25">
      <c r="A905" s="1">
        <v>89328238</v>
      </c>
      <c r="B905" s="2" t="s">
        <v>2410</v>
      </c>
      <c r="C905" s="3" t="s">
        <v>2411</v>
      </c>
      <c r="D905" s="2" t="s">
        <v>60</v>
      </c>
      <c r="E905" s="2" t="s">
        <v>64</v>
      </c>
      <c r="F905" s="2"/>
      <c r="G905" s="2"/>
      <c r="H905" s="2"/>
      <c r="I905" s="2"/>
      <c r="J905" s="4"/>
      <c r="K905" s="4"/>
      <c r="L905" s="4"/>
      <c r="M905" s="4"/>
      <c r="N905" s="4"/>
      <c r="O905" s="4"/>
      <c r="P905" s="4"/>
      <c r="Q905" s="4"/>
      <c r="R905" s="4"/>
      <c r="S905" s="4"/>
      <c r="T905" s="5"/>
      <c r="U905" s="5"/>
      <c r="V905" s="5"/>
      <c r="W905" s="5"/>
      <c r="X905" s="5"/>
      <c r="Y905" s="5"/>
      <c r="Z905" s="5"/>
    </row>
    <row r="906" spans="1:26" ht="90" customHeight="1" x14ac:dyDescent="0.25">
      <c r="A906" s="1">
        <v>95637655</v>
      </c>
      <c r="B906" s="2" t="s">
        <v>2412</v>
      </c>
      <c r="C906" s="3" t="s">
        <v>2413</v>
      </c>
      <c r="D906" s="2"/>
      <c r="E906" s="2" t="s">
        <v>2414</v>
      </c>
      <c r="F906" s="2"/>
      <c r="G906" s="2"/>
      <c r="H906" s="2"/>
      <c r="I906" s="2"/>
      <c r="J906" s="4"/>
      <c r="K906" s="4"/>
      <c r="L906" s="4"/>
      <c r="M906" s="4"/>
      <c r="N906" s="4"/>
      <c r="O906" s="4"/>
      <c r="P906" s="4"/>
      <c r="Q906" s="4"/>
      <c r="R906" s="4"/>
      <c r="S906" s="4"/>
      <c r="T906" s="5"/>
      <c r="U906" s="5"/>
      <c r="V906" s="5"/>
      <c r="W906" s="5"/>
      <c r="X906" s="5"/>
      <c r="Y906" s="5"/>
      <c r="Z906" s="5"/>
    </row>
    <row r="907" spans="1:26" ht="90" customHeight="1" x14ac:dyDescent="0.25">
      <c r="A907" s="1">
        <v>82593786</v>
      </c>
      <c r="B907" s="2" t="s">
        <v>2415</v>
      </c>
      <c r="C907" s="3" t="s">
        <v>2416</v>
      </c>
      <c r="D907" s="2" t="s">
        <v>457</v>
      </c>
      <c r="E907" s="2"/>
      <c r="F907" s="2"/>
      <c r="G907" s="2"/>
      <c r="H907" s="2"/>
      <c r="I907" s="2"/>
      <c r="J907" s="4"/>
      <c r="K907" s="4"/>
      <c r="L907" s="4"/>
      <c r="M907" s="4"/>
      <c r="N907" s="4"/>
      <c r="O907" s="4"/>
      <c r="P907" s="4"/>
      <c r="Q907" s="4"/>
      <c r="R907" s="4"/>
      <c r="S907" s="4"/>
      <c r="T907" s="5"/>
      <c r="U907" s="5"/>
      <c r="V907" s="5"/>
      <c r="W907" s="5"/>
      <c r="X907" s="5"/>
      <c r="Y907" s="5"/>
      <c r="Z907" s="5"/>
    </row>
    <row r="908" spans="1:26" ht="90" customHeight="1" x14ac:dyDescent="0.25">
      <c r="A908" s="1">
        <v>46253216</v>
      </c>
      <c r="B908" s="2" t="s">
        <v>2417</v>
      </c>
      <c r="C908" s="3" t="s">
        <v>2418</v>
      </c>
      <c r="D908" s="2"/>
      <c r="E908" s="2"/>
      <c r="F908" s="2"/>
      <c r="G908" s="2"/>
      <c r="H908" s="2"/>
      <c r="I908" s="2"/>
      <c r="J908" s="4"/>
      <c r="K908" s="4"/>
      <c r="L908" s="4"/>
      <c r="M908" s="4"/>
      <c r="N908" s="4"/>
      <c r="O908" s="4"/>
      <c r="P908" s="4"/>
      <c r="Q908" s="4"/>
      <c r="R908" s="4"/>
      <c r="S908" s="4"/>
      <c r="T908" s="5"/>
      <c r="U908" s="5"/>
      <c r="V908" s="5"/>
      <c r="W908" s="5"/>
      <c r="X908" s="5"/>
      <c r="Y908" s="5"/>
      <c r="Z908" s="5"/>
    </row>
    <row r="909" spans="1:26" ht="90" customHeight="1" x14ac:dyDescent="0.25">
      <c r="A909" s="1">
        <v>76004142</v>
      </c>
      <c r="B909" s="2" t="s">
        <v>2419</v>
      </c>
      <c r="C909" s="3" t="s">
        <v>2420</v>
      </c>
      <c r="D909" s="2"/>
      <c r="E909" s="2"/>
      <c r="F909" s="2"/>
      <c r="G909" s="2"/>
      <c r="H909" s="2"/>
      <c r="I909" s="2"/>
      <c r="J909" s="4"/>
      <c r="K909" s="4"/>
      <c r="L909" s="4"/>
      <c r="M909" s="4"/>
      <c r="N909" s="4"/>
      <c r="O909" s="4"/>
      <c r="P909" s="4"/>
      <c r="Q909" s="4"/>
      <c r="R909" s="4"/>
      <c r="S909" s="4"/>
      <c r="T909" s="5"/>
      <c r="U909" s="5"/>
      <c r="V909" s="5"/>
      <c r="W909" s="5"/>
      <c r="X909" s="5"/>
      <c r="Y909" s="5"/>
      <c r="Z909" s="5"/>
    </row>
    <row r="910" spans="1:26" ht="90" customHeight="1" x14ac:dyDescent="0.25">
      <c r="A910" s="1">
        <v>40633297</v>
      </c>
      <c r="B910" s="2" t="s">
        <v>2421</v>
      </c>
      <c r="C910" s="3" t="s">
        <v>2422</v>
      </c>
      <c r="D910" s="2"/>
      <c r="E910" s="2"/>
      <c r="F910" s="2"/>
      <c r="G910" s="2"/>
      <c r="H910" s="2"/>
      <c r="I910" s="2"/>
      <c r="J910" s="4"/>
      <c r="K910" s="4"/>
      <c r="L910" s="4"/>
      <c r="M910" s="4"/>
      <c r="N910" s="4"/>
      <c r="O910" s="4"/>
      <c r="P910" s="4"/>
      <c r="Q910" s="4"/>
      <c r="R910" s="4"/>
      <c r="S910" s="4"/>
      <c r="T910" s="5"/>
      <c r="U910" s="5"/>
      <c r="V910" s="5"/>
      <c r="W910" s="5"/>
      <c r="X910" s="5"/>
      <c r="Y910" s="5"/>
      <c r="Z910" s="5"/>
    </row>
    <row r="911" spans="1:26" ht="90" customHeight="1" x14ac:dyDescent="0.25">
      <c r="A911" s="1">
        <v>88890658</v>
      </c>
      <c r="B911" s="2" t="s">
        <v>2423</v>
      </c>
      <c r="C911" s="3" t="s">
        <v>2424</v>
      </c>
      <c r="D911" s="2" t="s">
        <v>995</v>
      </c>
      <c r="E911" s="2" t="s">
        <v>47</v>
      </c>
      <c r="F911" s="2"/>
      <c r="G911" s="2"/>
      <c r="H911" s="2"/>
      <c r="I911" s="2"/>
      <c r="J911" s="4"/>
      <c r="K911" s="4"/>
      <c r="L911" s="4"/>
      <c r="M911" s="4"/>
      <c r="N911" s="4"/>
      <c r="O911" s="4"/>
      <c r="P911" s="4"/>
      <c r="Q911" s="4"/>
      <c r="R911" s="4"/>
      <c r="S911" s="4"/>
      <c r="T911" s="5"/>
      <c r="U911" s="5"/>
      <c r="V911" s="5"/>
      <c r="W911" s="5"/>
      <c r="X911" s="5"/>
      <c r="Y911" s="5"/>
      <c r="Z911" s="5"/>
    </row>
    <row r="912" spans="1:26" ht="90" customHeight="1" x14ac:dyDescent="0.25">
      <c r="A912" s="1">
        <v>53318263</v>
      </c>
      <c r="B912" s="2" t="s">
        <v>2425</v>
      </c>
      <c r="C912" s="3" t="s">
        <v>2426</v>
      </c>
      <c r="D912" s="2" t="s">
        <v>2427</v>
      </c>
      <c r="E912" s="2"/>
      <c r="F912" s="2"/>
      <c r="G912" s="2"/>
      <c r="H912" s="2"/>
      <c r="I912" s="2"/>
      <c r="J912" s="4"/>
      <c r="K912" s="4"/>
      <c r="L912" s="4"/>
      <c r="M912" s="4"/>
      <c r="N912" s="4"/>
      <c r="O912" s="4"/>
      <c r="P912" s="4"/>
      <c r="Q912" s="4"/>
      <c r="R912" s="4"/>
      <c r="S912" s="4"/>
      <c r="T912" s="5"/>
      <c r="U912" s="5"/>
      <c r="V912" s="5"/>
      <c r="W912" s="5"/>
      <c r="X912" s="5"/>
      <c r="Y912" s="5"/>
      <c r="Z912" s="5"/>
    </row>
    <row r="913" spans="1:26" ht="90" customHeight="1" x14ac:dyDescent="0.25">
      <c r="A913" s="1">
        <v>440556</v>
      </c>
      <c r="B913" s="2" t="s">
        <v>2428</v>
      </c>
      <c r="C913" s="3" t="s">
        <v>2429</v>
      </c>
      <c r="D913" s="2" t="s">
        <v>47</v>
      </c>
      <c r="E913" s="2"/>
      <c r="F913" s="2"/>
      <c r="G913" s="2"/>
      <c r="H913" s="2"/>
      <c r="I913" s="2"/>
      <c r="J913" s="4"/>
      <c r="K913" s="4"/>
      <c r="L913" s="4"/>
      <c r="M913" s="4"/>
      <c r="N913" s="4"/>
      <c r="O913" s="4"/>
      <c r="P913" s="4"/>
      <c r="Q913" s="4"/>
      <c r="R913" s="4"/>
      <c r="S913" s="4"/>
      <c r="T913" s="5"/>
      <c r="U913" s="5"/>
      <c r="V913" s="5"/>
      <c r="W913" s="5"/>
      <c r="X913" s="5"/>
      <c r="Y913" s="5"/>
      <c r="Z913" s="5"/>
    </row>
    <row r="914" spans="1:26" ht="90" customHeight="1" x14ac:dyDescent="0.25">
      <c r="A914" s="1">
        <v>7165085</v>
      </c>
      <c r="B914" s="2" t="s">
        <v>2430</v>
      </c>
      <c r="C914" s="3" t="s">
        <v>2431</v>
      </c>
      <c r="D914" s="2"/>
      <c r="E914" s="2"/>
      <c r="F914" s="2"/>
      <c r="G914" s="2"/>
      <c r="H914" s="2"/>
      <c r="I914" s="2"/>
      <c r="J914" s="4"/>
      <c r="K914" s="4"/>
      <c r="L914" s="4"/>
      <c r="M914" s="4"/>
      <c r="N914" s="4"/>
      <c r="O914" s="4"/>
      <c r="P914" s="4"/>
      <c r="Q914" s="4"/>
      <c r="R914" s="4"/>
      <c r="S914" s="4"/>
      <c r="T914" s="5"/>
      <c r="U914" s="5"/>
      <c r="V914" s="5"/>
      <c r="W914" s="5"/>
      <c r="X914" s="5"/>
      <c r="Y914" s="5"/>
      <c r="Z914" s="5"/>
    </row>
    <row r="915" spans="1:26" ht="90" customHeight="1" x14ac:dyDescent="0.25">
      <c r="A915" s="1">
        <v>52495649</v>
      </c>
      <c r="B915" s="2" t="s">
        <v>2432</v>
      </c>
      <c r="C915" s="3" t="s">
        <v>2433</v>
      </c>
      <c r="D915" s="2" t="s">
        <v>243</v>
      </c>
      <c r="E915" s="2" t="s">
        <v>47</v>
      </c>
      <c r="F915" s="2"/>
      <c r="G915" s="2"/>
      <c r="H915" s="2"/>
      <c r="I915" s="2"/>
      <c r="J915" s="4"/>
      <c r="K915" s="4"/>
      <c r="L915" s="4"/>
      <c r="M915" s="4"/>
      <c r="N915" s="4"/>
      <c r="O915" s="4"/>
      <c r="P915" s="4"/>
      <c r="Q915" s="4"/>
      <c r="R915" s="4"/>
      <c r="S915" s="4"/>
      <c r="T915" s="5"/>
      <c r="U915" s="5"/>
      <c r="V915" s="5"/>
      <c r="W915" s="5"/>
      <c r="X915" s="5"/>
      <c r="Y915" s="5"/>
      <c r="Z915" s="5"/>
    </row>
    <row r="916" spans="1:26" ht="90" customHeight="1" x14ac:dyDescent="0.25">
      <c r="A916" s="1">
        <v>67443336</v>
      </c>
      <c r="B916" s="2" t="s">
        <v>2434</v>
      </c>
      <c r="C916" s="3" t="s">
        <v>2435</v>
      </c>
      <c r="D916" s="2"/>
      <c r="E916" s="2"/>
      <c r="F916" s="2"/>
      <c r="G916" s="2"/>
      <c r="H916" s="2"/>
      <c r="I916" s="2"/>
      <c r="J916" s="4"/>
      <c r="K916" s="4"/>
      <c r="L916" s="4"/>
      <c r="M916" s="4"/>
      <c r="N916" s="4"/>
      <c r="O916" s="4"/>
      <c r="P916" s="4"/>
      <c r="Q916" s="4"/>
      <c r="R916" s="4"/>
      <c r="S916" s="4"/>
      <c r="T916" s="5"/>
      <c r="U916" s="5"/>
      <c r="V916" s="5"/>
      <c r="W916" s="5"/>
      <c r="X916" s="5"/>
      <c r="Y916" s="5"/>
      <c r="Z916" s="5"/>
    </row>
    <row r="917" spans="1:26" ht="90" customHeight="1" x14ac:dyDescent="0.25">
      <c r="A917" s="1">
        <v>8567955</v>
      </c>
      <c r="B917" s="2" t="s">
        <v>2436</v>
      </c>
      <c r="C917" s="3" t="s">
        <v>2437</v>
      </c>
      <c r="D917" s="2" t="s">
        <v>2438</v>
      </c>
      <c r="E917" s="2" t="s">
        <v>47</v>
      </c>
      <c r="F917" s="2" t="s">
        <v>2439</v>
      </c>
      <c r="G917" s="2"/>
      <c r="H917" s="2"/>
      <c r="I917" s="2"/>
      <c r="J917" s="4"/>
      <c r="K917" s="4"/>
      <c r="L917" s="4"/>
      <c r="M917" s="4"/>
      <c r="N917" s="4"/>
      <c r="O917" s="4"/>
      <c r="P917" s="4"/>
      <c r="Q917" s="4"/>
      <c r="R917" s="4"/>
      <c r="S917" s="4"/>
      <c r="T917" s="5"/>
      <c r="U917" s="5"/>
      <c r="V917" s="5"/>
      <c r="W917" s="5"/>
      <c r="X917" s="5"/>
      <c r="Y917" s="5"/>
      <c r="Z917" s="5"/>
    </row>
    <row r="918" spans="1:26" ht="90" customHeight="1" x14ac:dyDescent="0.25">
      <c r="A918" s="1">
        <v>242146</v>
      </c>
      <c r="B918" s="2" t="s">
        <v>2440</v>
      </c>
      <c r="C918" s="3" t="s">
        <v>2441</v>
      </c>
      <c r="D918" s="2"/>
      <c r="E918" s="2"/>
      <c r="F918" s="2"/>
      <c r="G918" s="2"/>
      <c r="H918" s="2"/>
      <c r="I918" s="2"/>
      <c r="J918" s="4"/>
      <c r="K918" s="4"/>
      <c r="L918" s="4"/>
      <c r="M918" s="4"/>
      <c r="N918" s="4"/>
      <c r="O918" s="4"/>
      <c r="P918" s="4"/>
      <c r="Q918" s="4"/>
      <c r="R918" s="4"/>
      <c r="S918" s="4"/>
      <c r="T918" s="5"/>
      <c r="U918" s="5"/>
      <c r="V918" s="5"/>
      <c r="W918" s="5"/>
      <c r="X918" s="5"/>
      <c r="Y918" s="5"/>
      <c r="Z918" s="5"/>
    </row>
    <row r="919" spans="1:26" ht="90" customHeight="1" x14ac:dyDescent="0.25">
      <c r="A919" s="1">
        <v>80584548</v>
      </c>
      <c r="B919" s="2" t="s">
        <v>2442</v>
      </c>
      <c r="C919" s="3" t="s">
        <v>2443</v>
      </c>
      <c r="D919" s="2"/>
      <c r="E919" s="2"/>
      <c r="F919" s="2"/>
      <c r="G919" s="2"/>
      <c r="H919" s="2"/>
      <c r="I919" s="2"/>
      <c r="J919" s="4"/>
      <c r="K919" s="4"/>
      <c r="L919" s="4"/>
      <c r="M919" s="4"/>
      <c r="N919" s="4"/>
      <c r="O919" s="4"/>
      <c r="P919" s="4"/>
      <c r="Q919" s="4"/>
      <c r="R919" s="4"/>
      <c r="S919" s="4"/>
      <c r="T919" s="5"/>
      <c r="U919" s="5"/>
      <c r="V919" s="5"/>
      <c r="W919" s="5"/>
      <c r="X919" s="5"/>
      <c r="Y919" s="5"/>
      <c r="Z919" s="5"/>
    </row>
    <row r="920" spans="1:26" ht="90" customHeight="1" x14ac:dyDescent="0.25">
      <c r="A920" s="1">
        <v>39892082</v>
      </c>
      <c r="B920" s="2" t="s">
        <v>2444</v>
      </c>
      <c r="C920" s="3" t="s">
        <v>2445</v>
      </c>
      <c r="D920" s="2" t="s">
        <v>585</v>
      </c>
      <c r="E920" s="2" t="s">
        <v>49</v>
      </c>
      <c r="F920" s="2"/>
      <c r="G920" s="2"/>
      <c r="H920" s="2"/>
      <c r="I920" s="2"/>
      <c r="J920" s="4"/>
      <c r="K920" s="4"/>
      <c r="L920" s="4"/>
      <c r="M920" s="4"/>
      <c r="N920" s="4"/>
      <c r="O920" s="4"/>
      <c r="P920" s="4"/>
      <c r="Q920" s="4"/>
      <c r="R920" s="4"/>
      <c r="S920" s="4"/>
      <c r="T920" s="5"/>
      <c r="U920" s="5"/>
      <c r="V920" s="5"/>
      <c r="W920" s="5"/>
      <c r="X920" s="5"/>
      <c r="Y920" s="5"/>
      <c r="Z920" s="5"/>
    </row>
    <row r="921" spans="1:26" ht="90" customHeight="1" x14ac:dyDescent="0.25">
      <c r="A921" s="1">
        <v>28062325</v>
      </c>
      <c r="B921" s="2" t="s">
        <v>2446</v>
      </c>
      <c r="C921" s="3" t="s">
        <v>2447</v>
      </c>
      <c r="D921" s="2"/>
      <c r="E921" s="2"/>
      <c r="F921" s="2"/>
      <c r="G921" s="2"/>
      <c r="H921" s="2"/>
      <c r="I921" s="2"/>
      <c r="J921" s="4"/>
      <c r="K921" s="4"/>
      <c r="L921" s="4"/>
      <c r="M921" s="4"/>
      <c r="N921" s="4"/>
      <c r="O921" s="4"/>
      <c r="P921" s="4"/>
      <c r="Q921" s="4"/>
      <c r="R921" s="4"/>
      <c r="S921" s="4"/>
      <c r="T921" s="5"/>
      <c r="U921" s="5"/>
      <c r="V921" s="5"/>
      <c r="W921" s="5"/>
      <c r="X921" s="5"/>
      <c r="Y921" s="5"/>
      <c r="Z921" s="5"/>
    </row>
    <row r="922" spans="1:26" ht="90" customHeight="1" x14ac:dyDescent="0.25">
      <c r="A922" s="1">
        <v>89569453</v>
      </c>
      <c r="B922" s="2" t="s">
        <v>2448</v>
      </c>
      <c r="C922" s="3" t="s">
        <v>2449</v>
      </c>
      <c r="D922" s="2"/>
      <c r="E922" s="2"/>
      <c r="F922" s="2"/>
      <c r="G922" s="2"/>
      <c r="H922" s="2"/>
      <c r="I922" s="2"/>
      <c r="J922" s="4"/>
      <c r="K922" s="4"/>
      <c r="L922" s="4"/>
      <c r="M922" s="4"/>
      <c r="N922" s="4"/>
      <c r="O922" s="4"/>
      <c r="P922" s="4"/>
      <c r="Q922" s="4"/>
      <c r="R922" s="4"/>
      <c r="S922" s="4"/>
      <c r="T922" s="5"/>
      <c r="U922" s="5"/>
      <c r="V922" s="5"/>
      <c r="W922" s="5"/>
      <c r="X922" s="5"/>
      <c r="Y922" s="5"/>
      <c r="Z922" s="5"/>
    </row>
    <row r="923" spans="1:26" ht="90" customHeight="1" x14ac:dyDescent="0.25">
      <c r="A923" s="1">
        <v>87112784</v>
      </c>
      <c r="B923" s="2" t="s">
        <v>2450</v>
      </c>
      <c r="C923" s="3" t="s">
        <v>2451</v>
      </c>
      <c r="D923" s="2"/>
      <c r="E923" s="2"/>
      <c r="F923" s="2"/>
      <c r="G923" s="2"/>
      <c r="H923" s="2"/>
      <c r="I923" s="2"/>
      <c r="J923" s="4"/>
      <c r="K923" s="4"/>
      <c r="L923" s="4"/>
      <c r="M923" s="4"/>
      <c r="N923" s="4"/>
      <c r="O923" s="4"/>
      <c r="P923" s="4"/>
      <c r="Q923" s="4"/>
      <c r="R923" s="4"/>
      <c r="S923" s="4"/>
      <c r="T923" s="5"/>
      <c r="U923" s="5"/>
      <c r="V923" s="5"/>
      <c r="W923" s="5"/>
      <c r="X923" s="5"/>
      <c r="Y923" s="5"/>
      <c r="Z923" s="5"/>
    </row>
    <row r="924" spans="1:26" ht="90" customHeight="1" x14ac:dyDescent="0.25">
      <c r="A924" s="1">
        <v>10012614</v>
      </c>
      <c r="B924" s="2" t="s">
        <v>2452</v>
      </c>
      <c r="C924" s="3" t="s">
        <v>2453</v>
      </c>
      <c r="D924" s="2"/>
      <c r="E924" s="2"/>
      <c r="F924" s="2"/>
      <c r="G924" s="2"/>
      <c r="H924" s="2"/>
      <c r="I924" s="2"/>
      <c r="J924" s="4"/>
      <c r="K924" s="4"/>
      <c r="L924" s="4"/>
      <c r="M924" s="4"/>
      <c r="N924" s="4"/>
      <c r="O924" s="4"/>
      <c r="P924" s="4"/>
      <c r="Q924" s="4"/>
      <c r="R924" s="4"/>
      <c r="S924" s="4"/>
      <c r="T924" s="5"/>
      <c r="U924" s="5"/>
      <c r="V924" s="5"/>
      <c r="W924" s="5"/>
      <c r="X924" s="5"/>
      <c r="Y924" s="5"/>
      <c r="Z924" s="5"/>
    </row>
    <row r="925" spans="1:26" ht="90" customHeight="1" x14ac:dyDescent="0.25">
      <c r="A925" s="1">
        <v>48814566</v>
      </c>
      <c r="B925" s="2" t="s">
        <v>2454</v>
      </c>
      <c r="C925" s="3" t="s">
        <v>2455</v>
      </c>
      <c r="D925" s="2" t="s">
        <v>1879</v>
      </c>
      <c r="E925" s="2"/>
      <c r="F925" s="2"/>
      <c r="G925" s="2"/>
      <c r="H925" s="2"/>
      <c r="I925" s="2"/>
      <c r="J925" s="4"/>
      <c r="K925" s="4"/>
      <c r="L925" s="4"/>
      <c r="M925" s="4"/>
      <c r="N925" s="4"/>
      <c r="O925" s="4"/>
      <c r="P925" s="4"/>
      <c r="Q925" s="4"/>
      <c r="R925" s="4"/>
      <c r="S925" s="4"/>
      <c r="T925" s="5"/>
      <c r="U925" s="5"/>
      <c r="V925" s="5"/>
      <c r="W925" s="5"/>
      <c r="X925" s="5"/>
      <c r="Y925" s="5"/>
      <c r="Z925" s="5"/>
    </row>
    <row r="926" spans="1:26" ht="90" customHeight="1" x14ac:dyDescent="0.25">
      <c r="A926" s="1">
        <v>55705473</v>
      </c>
      <c r="B926" s="2" t="s">
        <v>2456</v>
      </c>
      <c r="C926" s="3" t="s">
        <v>2457</v>
      </c>
      <c r="D926" s="2" t="s">
        <v>60</v>
      </c>
      <c r="E926" s="2" t="s">
        <v>2458</v>
      </c>
      <c r="F926" s="2" t="s">
        <v>2459</v>
      </c>
      <c r="G926" s="2" t="s">
        <v>47</v>
      </c>
      <c r="H926" s="2"/>
      <c r="I926" s="2"/>
      <c r="J926" s="4"/>
      <c r="K926" s="4"/>
      <c r="L926" s="4"/>
      <c r="M926" s="4"/>
      <c r="N926" s="4"/>
      <c r="O926" s="4"/>
      <c r="P926" s="4"/>
      <c r="Q926" s="4"/>
      <c r="R926" s="4"/>
      <c r="S926" s="4"/>
      <c r="T926" s="5"/>
      <c r="U926" s="5"/>
      <c r="V926" s="5"/>
      <c r="W926" s="5"/>
      <c r="X926" s="5"/>
      <c r="Y926" s="5"/>
      <c r="Z926" s="5"/>
    </row>
    <row r="927" spans="1:26" ht="90" customHeight="1" x14ac:dyDescent="0.25">
      <c r="A927" s="1">
        <v>81992475</v>
      </c>
      <c r="B927" s="2" t="s">
        <v>2460</v>
      </c>
      <c r="C927" s="3" t="s">
        <v>2461</v>
      </c>
      <c r="D927" s="2" t="s">
        <v>1299</v>
      </c>
      <c r="E927" s="2" t="s">
        <v>1879</v>
      </c>
      <c r="F927" s="2"/>
      <c r="G927" s="2"/>
      <c r="H927" s="2"/>
      <c r="I927" s="2"/>
      <c r="J927" s="4"/>
      <c r="K927" s="4"/>
      <c r="L927" s="4"/>
      <c r="M927" s="4"/>
      <c r="N927" s="4"/>
      <c r="O927" s="4"/>
      <c r="P927" s="4"/>
      <c r="Q927" s="4"/>
      <c r="R927" s="4"/>
      <c r="S927" s="4"/>
      <c r="T927" s="5"/>
      <c r="U927" s="5"/>
      <c r="V927" s="5"/>
      <c r="W927" s="5"/>
      <c r="X927" s="5"/>
      <c r="Y927" s="5"/>
      <c r="Z927" s="5"/>
    </row>
    <row r="928" spans="1:26" ht="90" customHeight="1" x14ac:dyDescent="0.25">
      <c r="A928" s="1">
        <v>54702678</v>
      </c>
      <c r="B928" s="2" t="s">
        <v>2462</v>
      </c>
      <c r="C928" s="3" t="s">
        <v>2463</v>
      </c>
      <c r="D928" s="2" t="s">
        <v>716</v>
      </c>
      <c r="E928" s="2" t="s">
        <v>2464</v>
      </c>
      <c r="F928" s="2"/>
      <c r="G928" s="2"/>
      <c r="H928" s="2"/>
      <c r="I928" s="2"/>
      <c r="J928" s="4"/>
      <c r="K928" s="4"/>
      <c r="L928" s="4"/>
      <c r="M928" s="4"/>
      <c r="N928" s="4"/>
      <c r="O928" s="4"/>
      <c r="P928" s="4"/>
      <c r="Q928" s="4"/>
      <c r="R928" s="4"/>
      <c r="S928" s="4"/>
      <c r="T928" s="5"/>
      <c r="U928" s="5"/>
      <c r="V928" s="5"/>
      <c r="W928" s="5"/>
      <c r="X928" s="5"/>
      <c r="Y928" s="5"/>
      <c r="Z928" s="5"/>
    </row>
    <row r="929" spans="1:26" ht="90" customHeight="1" x14ac:dyDescent="0.25">
      <c r="A929" s="1">
        <v>97769122</v>
      </c>
      <c r="B929" s="2" t="s">
        <v>2465</v>
      </c>
      <c r="C929" s="3" t="s">
        <v>2466</v>
      </c>
      <c r="D929" s="2" t="s">
        <v>2467</v>
      </c>
      <c r="E929" s="2" t="s">
        <v>2468</v>
      </c>
      <c r="F929" s="2" t="s">
        <v>2469</v>
      </c>
      <c r="G929" s="2"/>
      <c r="H929" s="2"/>
      <c r="I929" s="2"/>
      <c r="J929" s="4"/>
      <c r="K929" s="4"/>
      <c r="L929" s="4"/>
      <c r="M929" s="4"/>
      <c r="N929" s="4"/>
      <c r="O929" s="4"/>
      <c r="P929" s="4"/>
      <c r="Q929" s="4"/>
      <c r="R929" s="4"/>
      <c r="S929" s="4"/>
      <c r="T929" s="5"/>
      <c r="U929" s="5"/>
      <c r="V929" s="5"/>
      <c r="W929" s="5"/>
      <c r="X929" s="5"/>
      <c r="Y929" s="5"/>
      <c r="Z929" s="5"/>
    </row>
    <row r="930" spans="1:26" ht="90" customHeight="1" x14ac:dyDescent="0.25">
      <c r="A930" s="1">
        <v>30761649</v>
      </c>
      <c r="B930" s="2" t="s">
        <v>2470</v>
      </c>
      <c r="C930" s="3" t="s">
        <v>2471</v>
      </c>
      <c r="D930" s="2" t="s">
        <v>2472</v>
      </c>
      <c r="E930" s="2"/>
      <c r="F930" s="2"/>
      <c r="G930" s="2"/>
      <c r="H930" s="2"/>
      <c r="I930" s="2"/>
      <c r="J930" s="4"/>
      <c r="K930" s="4"/>
      <c r="L930" s="4"/>
      <c r="M930" s="4"/>
      <c r="N930" s="4"/>
      <c r="O930" s="4"/>
      <c r="P930" s="4"/>
      <c r="Q930" s="4"/>
      <c r="R930" s="4"/>
      <c r="S930" s="4"/>
      <c r="T930" s="5"/>
      <c r="U930" s="5"/>
      <c r="V930" s="5"/>
      <c r="W930" s="5"/>
      <c r="X930" s="5"/>
      <c r="Y930" s="5"/>
      <c r="Z930" s="5"/>
    </row>
    <row r="931" spans="1:26" ht="90" customHeight="1" x14ac:dyDescent="0.25">
      <c r="A931" s="1">
        <v>41925941</v>
      </c>
      <c r="B931" s="2" t="s">
        <v>2473</v>
      </c>
      <c r="C931" s="3" t="s">
        <v>2474</v>
      </c>
      <c r="D931" s="2" t="s">
        <v>2475</v>
      </c>
      <c r="E931" s="2" t="s">
        <v>2202</v>
      </c>
      <c r="F931" s="2"/>
      <c r="G931" s="2"/>
      <c r="H931" s="2"/>
      <c r="I931" s="2"/>
      <c r="J931" s="4"/>
      <c r="K931" s="4"/>
      <c r="L931" s="4"/>
      <c r="M931" s="4"/>
      <c r="N931" s="4"/>
      <c r="O931" s="4"/>
      <c r="P931" s="4"/>
      <c r="Q931" s="4"/>
      <c r="R931" s="4"/>
      <c r="S931" s="4"/>
      <c r="T931" s="5"/>
      <c r="U931" s="5"/>
      <c r="V931" s="5"/>
      <c r="W931" s="5"/>
      <c r="X931" s="5"/>
      <c r="Y931" s="5"/>
      <c r="Z931" s="5"/>
    </row>
    <row r="932" spans="1:26" ht="90" customHeight="1" x14ac:dyDescent="0.25">
      <c r="A932" s="1">
        <v>11813722</v>
      </c>
      <c r="B932" s="2" t="s">
        <v>2476</v>
      </c>
      <c r="C932" s="3" t="s">
        <v>2477</v>
      </c>
      <c r="D932" s="2"/>
      <c r="E932" s="2"/>
      <c r="F932" s="2"/>
      <c r="G932" s="2"/>
      <c r="H932" s="2"/>
      <c r="I932" s="2"/>
      <c r="J932" s="4"/>
      <c r="K932" s="4"/>
      <c r="L932" s="4"/>
      <c r="M932" s="4"/>
      <c r="N932" s="4"/>
      <c r="O932" s="4"/>
      <c r="P932" s="4"/>
      <c r="Q932" s="4"/>
      <c r="R932" s="4"/>
      <c r="S932" s="4"/>
      <c r="T932" s="5"/>
      <c r="U932" s="5"/>
      <c r="V932" s="5"/>
      <c r="W932" s="5"/>
      <c r="X932" s="5"/>
      <c r="Y932" s="5"/>
      <c r="Z932" s="5"/>
    </row>
    <row r="933" spans="1:26" ht="90" customHeight="1" x14ac:dyDescent="0.25">
      <c r="A933" s="1">
        <v>62967433</v>
      </c>
      <c r="B933" s="2" t="s">
        <v>2478</v>
      </c>
      <c r="C933" s="3" t="s">
        <v>2479</v>
      </c>
      <c r="D933" s="2"/>
      <c r="E933" s="2"/>
      <c r="F933" s="2"/>
      <c r="G933" s="2"/>
      <c r="H933" s="2"/>
      <c r="I933" s="2"/>
      <c r="J933" s="4"/>
      <c r="K933" s="4"/>
      <c r="L933" s="4"/>
      <c r="M933" s="4"/>
      <c r="N933" s="4"/>
      <c r="O933" s="4"/>
      <c r="P933" s="4"/>
      <c r="Q933" s="4"/>
      <c r="R933" s="4"/>
      <c r="S933" s="4"/>
      <c r="T933" s="5"/>
      <c r="U933" s="5"/>
      <c r="V933" s="5"/>
      <c r="W933" s="5"/>
      <c r="X933" s="5"/>
      <c r="Y933" s="5"/>
      <c r="Z933" s="5"/>
    </row>
    <row r="934" spans="1:26" ht="90" customHeight="1" x14ac:dyDescent="0.25">
      <c r="A934" s="1">
        <v>86325596</v>
      </c>
      <c r="B934" s="2" t="s">
        <v>2480</v>
      </c>
      <c r="C934" s="3" t="s">
        <v>2481</v>
      </c>
      <c r="D934" s="2"/>
      <c r="E934" s="2"/>
      <c r="F934" s="2"/>
      <c r="G934" s="2"/>
      <c r="H934" s="2"/>
      <c r="I934" s="2"/>
      <c r="J934" s="4"/>
      <c r="K934" s="4"/>
      <c r="L934" s="4"/>
      <c r="M934" s="4"/>
      <c r="N934" s="4"/>
      <c r="O934" s="4"/>
      <c r="P934" s="4"/>
      <c r="Q934" s="4"/>
      <c r="R934" s="4"/>
      <c r="S934" s="4"/>
      <c r="T934" s="5"/>
      <c r="U934" s="5"/>
      <c r="V934" s="5"/>
      <c r="W934" s="5"/>
      <c r="X934" s="5"/>
      <c r="Y934" s="5"/>
      <c r="Z934" s="5"/>
    </row>
    <row r="935" spans="1:26" ht="90" customHeight="1" x14ac:dyDescent="0.25">
      <c r="A935" s="1">
        <v>84815190</v>
      </c>
      <c r="B935" s="2" t="s">
        <v>2482</v>
      </c>
      <c r="C935" s="3" t="s">
        <v>2483</v>
      </c>
      <c r="D935" s="2" t="s">
        <v>92</v>
      </c>
      <c r="E935" s="2" t="s">
        <v>360</v>
      </c>
      <c r="F935" s="2" t="s">
        <v>2484</v>
      </c>
      <c r="G935" s="2"/>
      <c r="H935" s="2"/>
      <c r="I935" s="2"/>
      <c r="J935" s="4"/>
      <c r="K935" s="4"/>
      <c r="L935" s="4"/>
      <c r="M935" s="4"/>
      <c r="N935" s="4"/>
      <c r="O935" s="4"/>
      <c r="P935" s="4"/>
      <c r="Q935" s="4"/>
      <c r="R935" s="4"/>
      <c r="S935" s="4"/>
      <c r="T935" s="5"/>
      <c r="U935" s="5"/>
      <c r="V935" s="5"/>
      <c r="W935" s="5"/>
      <c r="X935" s="5"/>
      <c r="Y935" s="5"/>
      <c r="Z935" s="5"/>
    </row>
    <row r="936" spans="1:26" ht="90" customHeight="1" x14ac:dyDescent="0.25">
      <c r="A936" s="1">
        <v>6840573</v>
      </c>
      <c r="B936" s="2" t="s">
        <v>2485</v>
      </c>
      <c r="C936" s="3" t="s">
        <v>2486</v>
      </c>
      <c r="D936" s="2"/>
      <c r="E936" s="2"/>
      <c r="F936" s="2"/>
      <c r="G936" s="2"/>
      <c r="H936" s="2"/>
      <c r="I936" s="2"/>
      <c r="J936" s="4"/>
      <c r="K936" s="4"/>
      <c r="L936" s="4"/>
      <c r="M936" s="4"/>
      <c r="N936" s="4"/>
      <c r="O936" s="4"/>
      <c r="P936" s="4"/>
      <c r="Q936" s="4"/>
      <c r="R936" s="4"/>
      <c r="S936" s="4"/>
      <c r="T936" s="5"/>
      <c r="U936" s="5"/>
      <c r="V936" s="5"/>
      <c r="W936" s="5"/>
      <c r="X936" s="5"/>
      <c r="Y936" s="5"/>
      <c r="Z936" s="5"/>
    </row>
    <row r="937" spans="1:26" ht="90" customHeight="1" x14ac:dyDescent="0.25">
      <c r="A937" s="1">
        <v>51369889</v>
      </c>
      <c r="B937" s="2" t="s">
        <v>2487</v>
      </c>
      <c r="C937" s="3" t="s">
        <v>2488</v>
      </c>
      <c r="D937" s="2" t="s">
        <v>2489</v>
      </c>
      <c r="E937" s="2"/>
      <c r="F937" s="2"/>
      <c r="G937" s="2"/>
      <c r="H937" s="2"/>
      <c r="I937" s="2"/>
      <c r="J937" s="4"/>
      <c r="K937" s="4"/>
      <c r="L937" s="4"/>
      <c r="M937" s="4"/>
      <c r="N937" s="4"/>
      <c r="O937" s="4"/>
      <c r="P937" s="4"/>
      <c r="Q937" s="4"/>
      <c r="R937" s="4"/>
      <c r="S937" s="4"/>
      <c r="T937" s="5"/>
      <c r="U937" s="5"/>
      <c r="V937" s="5"/>
      <c r="W937" s="5"/>
      <c r="X937" s="5"/>
      <c r="Y937" s="5"/>
      <c r="Z937" s="5"/>
    </row>
    <row r="938" spans="1:26" ht="90" customHeight="1" x14ac:dyDescent="0.25">
      <c r="A938" s="1">
        <v>78783370</v>
      </c>
      <c r="B938" s="2" t="s">
        <v>2490</v>
      </c>
      <c r="C938" s="3" t="s">
        <v>2491</v>
      </c>
      <c r="D938" s="2"/>
      <c r="E938" s="2"/>
      <c r="F938" s="2"/>
      <c r="G938" s="2"/>
      <c r="H938" s="2"/>
      <c r="I938" s="2"/>
      <c r="J938" s="4"/>
      <c r="K938" s="4"/>
      <c r="L938" s="4"/>
      <c r="M938" s="4"/>
      <c r="N938" s="4"/>
      <c r="O938" s="4"/>
      <c r="P938" s="4"/>
      <c r="Q938" s="4"/>
      <c r="R938" s="4"/>
      <c r="S938" s="4"/>
      <c r="T938" s="5"/>
      <c r="U938" s="5"/>
      <c r="V938" s="5"/>
      <c r="W938" s="5"/>
      <c r="X938" s="5"/>
      <c r="Y938" s="5"/>
      <c r="Z938" s="5"/>
    </row>
    <row r="939" spans="1:26" ht="90" customHeight="1" x14ac:dyDescent="0.25">
      <c r="A939" s="1">
        <v>81480460</v>
      </c>
      <c r="B939" s="2" t="s">
        <v>2492</v>
      </c>
      <c r="C939" s="3" t="s">
        <v>2493</v>
      </c>
      <c r="D939" s="2" t="s">
        <v>196</v>
      </c>
      <c r="E939" s="2"/>
      <c r="F939" s="2"/>
      <c r="G939" s="2"/>
      <c r="H939" s="2"/>
      <c r="I939" s="2"/>
      <c r="J939" s="4"/>
      <c r="K939" s="4"/>
      <c r="L939" s="4"/>
      <c r="M939" s="4"/>
      <c r="N939" s="4"/>
      <c r="O939" s="4"/>
      <c r="P939" s="4"/>
      <c r="Q939" s="4"/>
      <c r="R939" s="4"/>
      <c r="S939" s="4"/>
      <c r="T939" s="5"/>
      <c r="U939" s="5"/>
      <c r="V939" s="5"/>
      <c r="W939" s="5"/>
      <c r="X939" s="5"/>
      <c r="Y939" s="5"/>
      <c r="Z939" s="5"/>
    </row>
    <row r="940" spans="1:26" ht="90" customHeight="1" x14ac:dyDescent="0.25">
      <c r="A940" s="1">
        <v>67841515</v>
      </c>
      <c r="B940" s="2" t="s">
        <v>2494</v>
      </c>
      <c r="C940" s="3" t="s">
        <v>2495</v>
      </c>
      <c r="D940" s="2"/>
      <c r="E940" s="2"/>
      <c r="F940" s="2"/>
      <c r="G940" s="2"/>
      <c r="H940" s="2"/>
      <c r="I940" s="2"/>
      <c r="J940" s="4"/>
      <c r="K940" s="4"/>
      <c r="L940" s="4"/>
      <c r="M940" s="4"/>
      <c r="N940" s="4"/>
      <c r="O940" s="4"/>
      <c r="P940" s="4"/>
      <c r="Q940" s="4"/>
      <c r="R940" s="4"/>
      <c r="S940" s="4"/>
      <c r="T940" s="5"/>
      <c r="U940" s="5"/>
      <c r="V940" s="5"/>
      <c r="W940" s="5"/>
      <c r="X940" s="5"/>
      <c r="Y940" s="5"/>
      <c r="Z940" s="5"/>
    </row>
    <row r="941" spans="1:26" ht="90" customHeight="1" x14ac:dyDescent="0.25">
      <c r="A941" s="1">
        <v>10476868</v>
      </c>
      <c r="B941" s="2" t="s">
        <v>2496</v>
      </c>
      <c r="C941" s="3" t="s">
        <v>2497</v>
      </c>
      <c r="D941" s="2"/>
      <c r="E941" s="2"/>
      <c r="F941" s="2"/>
      <c r="G941" s="2"/>
      <c r="H941" s="2"/>
      <c r="I941" s="2"/>
      <c r="J941" s="4"/>
      <c r="K941" s="4"/>
      <c r="L941" s="4"/>
      <c r="M941" s="4"/>
      <c r="N941" s="4"/>
      <c r="O941" s="4"/>
      <c r="P941" s="4"/>
      <c r="Q941" s="4"/>
      <c r="R941" s="4"/>
      <c r="S941" s="4"/>
      <c r="T941" s="5"/>
      <c r="U941" s="5"/>
      <c r="V941" s="5"/>
      <c r="W941" s="5"/>
      <c r="X941" s="5"/>
      <c r="Y941" s="5"/>
      <c r="Z941" s="5"/>
    </row>
    <row r="942" spans="1:26" ht="90" customHeight="1" x14ac:dyDescent="0.25">
      <c r="A942" s="1">
        <v>13117073</v>
      </c>
      <c r="B942" s="2" t="s">
        <v>2498</v>
      </c>
      <c r="C942" s="3" t="s">
        <v>2499</v>
      </c>
      <c r="D942" s="2" t="s">
        <v>2500</v>
      </c>
      <c r="E942" s="2"/>
      <c r="F942" s="2"/>
      <c r="G942" s="2"/>
      <c r="H942" s="2"/>
      <c r="I942" s="2"/>
      <c r="J942" s="4"/>
      <c r="K942" s="4"/>
      <c r="L942" s="4"/>
      <c r="M942" s="4"/>
      <c r="N942" s="4"/>
      <c r="O942" s="4"/>
      <c r="P942" s="4"/>
      <c r="Q942" s="4"/>
      <c r="R942" s="4"/>
      <c r="S942" s="4"/>
      <c r="T942" s="5"/>
      <c r="U942" s="5"/>
      <c r="V942" s="5"/>
      <c r="W942" s="5"/>
      <c r="X942" s="5"/>
      <c r="Y942" s="5"/>
      <c r="Z942" s="5"/>
    </row>
    <row r="943" spans="1:26" ht="90" customHeight="1" x14ac:dyDescent="0.25">
      <c r="A943" s="1">
        <v>98477480</v>
      </c>
      <c r="B943" s="2" t="s">
        <v>2501</v>
      </c>
      <c r="C943" s="3" t="s">
        <v>2502</v>
      </c>
      <c r="D943" s="2" t="s">
        <v>243</v>
      </c>
      <c r="E943" s="2"/>
      <c r="F943" s="2"/>
      <c r="G943" s="2"/>
      <c r="H943" s="2"/>
      <c r="I943" s="2"/>
      <c r="J943" s="4"/>
      <c r="K943" s="4"/>
      <c r="L943" s="4"/>
      <c r="M943" s="4"/>
      <c r="N943" s="4"/>
      <c r="O943" s="4"/>
      <c r="P943" s="4"/>
      <c r="Q943" s="4"/>
      <c r="R943" s="4"/>
      <c r="S943" s="4"/>
      <c r="T943" s="5"/>
      <c r="U943" s="5"/>
      <c r="V943" s="5"/>
      <c r="W943" s="5"/>
      <c r="X943" s="5"/>
      <c r="Y943" s="5"/>
      <c r="Z943" s="5"/>
    </row>
    <row r="944" spans="1:26" ht="90" customHeight="1" x14ac:dyDescent="0.25">
      <c r="A944" s="1">
        <v>89127526</v>
      </c>
      <c r="B944" s="2" t="s">
        <v>2503</v>
      </c>
      <c r="C944" s="3" t="s">
        <v>2504</v>
      </c>
      <c r="D944" s="2" t="s">
        <v>2505</v>
      </c>
      <c r="E944" s="2"/>
      <c r="F944" s="2"/>
      <c r="G944" s="2"/>
      <c r="H944" s="2"/>
      <c r="I944" s="2"/>
      <c r="J944" s="4"/>
      <c r="K944" s="4"/>
      <c r="L944" s="4"/>
      <c r="M944" s="4"/>
      <c r="N944" s="4"/>
      <c r="O944" s="4"/>
      <c r="P944" s="4"/>
      <c r="Q944" s="4"/>
      <c r="R944" s="4"/>
      <c r="S944" s="4"/>
      <c r="T944" s="5"/>
      <c r="U944" s="5"/>
      <c r="V944" s="5"/>
      <c r="W944" s="5"/>
      <c r="X944" s="5"/>
      <c r="Y944" s="5"/>
      <c r="Z944" s="5"/>
    </row>
    <row r="945" spans="1:26" ht="90" customHeight="1" x14ac:dyDescent="0.25">
      <c r="A945" s="1">
        <v>84478195</v>
      </c>
      <c r="B945" s="2" t="s">
        <v>2506</v>
      </c>
      <c r="C945" s="3" t="s">
        <v>2507</v>
      </c>
      <c r="D945" s="2"/>
      <c r="E945" s="2"/>
      <c r="F945" s="2"/>
      <c r="G945" s="2"/>
      <c r="H945" s="2"/>
      <c r="I945" s="2"/>
      <c r="J945" s="4"/>
      <c r="K945" s="4"/>
      <c r="L945" s="4"/>
      <c r="M945" s="4"/>
      <c r="N945" s="4"/>
      <c r="O945" s="4"/>
      <c r="P945" s="4"/>
      <c r="Q945" s="4"/>
      <c r="R945" s="4"/>
      <c r="S945" s="4"/>
      <c r="T945" s="5"/>
      <c r="U945" s="5"/>
      <c r="V945" s="5"/>
      <c r="W945" s="5"/>
      <c r="X945" s="5"/>
      <c r="Y945" s="5"/>
      <c r="Z945" s="5"/>
    </row>
    <row r="946" spans="1:26" ht="90" customHeight="1" x14ac:dyDescent="0.25">
      <c r="A946" s="1">
        <v>19740112</v>
      </c>
      <c r="B946" s="2" t="s">
        <v>2508</v>
      </c>
      <c r="C946" s="3" t="s">
        <v>2509</v>
      </c>
      <c r="D946" s="2"/>
      <c r="E946" s="2"/>
      <c r="F946" s="2"/>
      <c r="G946" s="2"/>
      <c r="H946" s="2"/>
      <c r="I946" s="2"/>
      <c r="J946" s="4"/>
      <c r="K946" s="4"/>
      <c r="L946" s="4"/>
      <c r="M946" s="4"/>
      <c r="N946" s="4"/>
      <c r="O946" s="4"/>
      <c r="P946" s="4"/>
      <c r="Q946" s="4"/>
      <c r="R946" s="4"/>
      <c r="S946" s="4"/>
      <c r="T946" s="5"/>
      <c r="U946" s="5"/>
      <c r="V946" s="5"/>
      <c r="W946" s="5"/>
      <c r="X946" s="5"/>
      <c r="Y946" s="5"/>
      <c r="Z946" s="5"/>
    </row>
    <row r="947" spans="1:26" ht="90" customHeight="1" x14ac:dyDescent="0.25">
      <c r="A947" s="1">
        <v>46145256</v>
      </c>
      <c r="B947" s="2" t="s">
        <v>2510</v>
      </c>
      <c r="C947" s="3" t="s">
        <v>2511</v>
      </c>
      <c r="D947" s="2"/>
      <c r="E947" s="2"/>
      <c r="F947" s="2"/>
      <c r="G947" s="2"/>
      <c r="H947" s="2"/>
      <c r="I947" s="2"/>
      <c r="J947" s="4"/>
      <c r="K947" s="4"/>
      <c r="L947" s="4"/>
      <c r="M947" s="4"/>
      <c r="N947" s="4"/>
      <c r="O947" s="4"/>
      <c r="P947" s="4"/>
      <c r="Q947" s="4"/>
      <c r="R947" s="4"/>
      <c r="S947" s="4"/>
      <c r="T947" s="5"/>
      <c r="U947" s="5"/>
      <c r="V947" s="5"/>
      <c r="W947" s="5"/>
      <c r="X947" s="5"/>
      <c r="Y947" s="5"/>
      <c r="Z947" s="5"/>
    </row>
    <row r="948" spans="1:26" ht="90" customHeight="1" x14ac:dyDescent="0.25">
      <c r="A948" s="1">
        <v>47961808</v>
      </c>
      <c r="B948" s="2" t="s">
        <v>2512</v>
      </c>
      <c r="C948" s="3" t="s">
        <v>2513</v>
      </c>
      <c r="D948" s="2"/>
      <c r="E948" s="2"/>
      <c r="F948" s="2"/>
      <c r="G948" s="2"/>
      <c r="H948" s="2"/>
      <c r="I948" s="2"/>
      <c r="J948" s="4"/>
      <c r="K948" s="4"/>
      <c r="L948" s="4"/>
      <c r="M948" s="4"/>
      <c r="N948" s="4"/>
      <c r="O948" s="4"/>
      <c r="P948" s="4"/>
      <c r="Q948" s="4"/>
      <c r="R948" s="4"/>
      <c r="S948" s="4"/>
      <c r="T948" s="5"/>
      <c r="U948" s="5"/>
      <c r="V948" s="5"/>
      <c r="W948" s="5"/>
      <c r="X948" s="5"/>
      <c r="Y948" s="5"/>
      <c r="Z948" s="5"/>
    </row>
    <row r="949" spans="1:26" ht="90" customHeight="1" x14ac:dyDescent="0.25">
      <c r="A949" s="1">
        <v>73356503</v>
      </c>
      <c r="B949" s="2" t="s">
        <v>2514</v>
      </c>
      <c r="C949" s="3" t="s">
        <v>2515</v>
      </c>
      <c r="D949" s="2"/>
      <c r="E949" s="2"/>
      <c r="F949" s="2"/>
      <c r="G949" s="2"/>
      <c r="H949" s="2"/>
      <c r="I949" s="2"/>
      <c r="J949" s="4"/>
      <c r="K949" s="4"/>
      <c r="L949" s="4"/>
      <c r="M949" s="4"/>
      <c r="N949" s="4"/>
      <c r="O949" s="4"/>
      <c r="P949" s="4"/>
      <c r="Q949" s="4"/>
      <c r="R949" s="4"/>
      <c r="S949" s="4"/>
      <c r="T949" s="5"/>
      <c r="U949" s="5"/>
      <c r="V949" s="5"/>
      <c r="W949" s="5"/>
      <c r="X949" s="5"/>
      <c r="Y949" s="5"/>
      <c r="Z949" s="5"/>
    </row>
    <row r="950" spans="1:26" ht="90" customHeight="1" x14ac:dyDescent="0.25">
      <c r="A950" s="1">
        <v>10963799</v>
      </c>
      <c r="B950" s="2" t="s">
        <v>2516</v>
      </c>
      <c r="C950" s="3" t="s">
        <v>2517</v>
      </c>
      <c r="D950" s="2"/>
      <c r="E950" s="2"/>
      <c r="F950" s="2"/>
      <c r="G950" s="2"/>
      <c r="H950" s="2"/>
      <c r="I950" s="2"/>
      <c r="J950" s="4"/>
      <c r="K950" s="4"/>
      <c r="L950" s="4"/>
      <c r="M950" s="4"/>
      <c r="N950" s="4"/>
      <c r="O950" s="4"/>
      <c r="P950" s="4"/>
      <c r="Q950" s="4"/>
      <c r="R950" s="4"/>
      <c r="S950" s="4"/>
      <c r="T950" s="5"/>
      <c r="U950" s="5"/>
      <c r="V950" s="5"/>
      <c r="W950" s="5"/>
      <c r="X950" s="5"/>
      <c r="Y950" s="5"/>
      <c r="Z950" s="5"/>
    </row>
    <row r="951" spans="1:26" ht="90" customHeight="1" x14ac:dyDescent="0.25">
      <c r="A951" s="1">
        <v>96700602</v>
      </c>
      <c r="B951" s="2" t="s">
        <v>2518</v>
      </c>
      <c r="C951" s="3" t="s">
        <v>2519</v>
      </c>
      <c r="D951" s="2"/>
      <c r="E951" s="2"/>
      <c r="F951" s="2"/>
      <c r="G951" s="2"/>
      <c r="H951" s="2"/>
      <c r="I951" s="2"/>
      <c r="J951" s="4"/>
      <c r="K951" s="4"/>
      <c r="L951" s="4"/>
      <c r="M951" s="4"/>
      <c r="N951" s="4"/>
      <c r="O951" s="4"/>
      <c r="P951" s="4"/>
      <c r="Q951" s="4"/>
      <c r="R951" s="4"/>
      <c r="S951" s="4"/>
      <c r="T951" s="5"/>
      <c r="U951" s="5"/>
      <c r="V951" s="5"/>
      <c r="W951" s="5"/>
      <c r="X951" s="5"/>
      <c r="Y951" s="5"/>
      <c r="Z951" s="5"/>
    </row>
    <row r="952" spans="1:26" ht="90" customHeight="1" x14ac:dyDescent="0.25">
      <c r="A952" s="1">
        <v>69167267</v>
      </c>
      <c r="B952" s="2" t="s">
        <v>2520</v>
      </c>
      <c r="C952" s="3" t="s">
        <v>2521</v>
      </c>
      <c r="D952" s="2"/>
      <c r="E952" s="2"/>
      <c r="F952" s="2"/>
      <c r="G952" s="2"/>
      <c r="H952" s="2"/>
      <c r="I952" s="2"/>
      <c r="J952" s="4"/>
      <c r="K952" s="4"/>
      <c r="L952" s="4"/>
      <c r="M952" s="4"/>
      <c r="N952" s="4"/>
      <c r="O952" s="4"/>
      <c r="P952" s="4"/>
      <c r="Q952" s="4"/>
      <c r="R952" s="4"/>
      <c r="S952" s="4"/>
      <c r="T952" s="5"/>
      <c r="U952" s="5"/>
      <c r="V952" s="5"/>
      <c r="W952" s="5"/>
      <c r="X952" s="5"/>
      <c r="Y952" s="5"/>
      <c r="Z952" s="5"/>
    </row>
    <row r="953" spans="1:26" ht="90" customHeight="1" x14ac:dyDescent="0.25">
      <c r="A953" s="1">
        <v>88610708</v>
      </c>
      <c r="B953" s="2" t="s">
        <v>2522</v>
      </c>
      <c r="C953" s="3" t="s">
        <v>2523</v>
      </c>
      <c r="D953" s="2"/>
      <c r="E953" s="2"/>
      <c r="F953" s="2"/>
      <c r="G953" s="2"/>
      <c r="H953" s="2"/>
      <c r="I953" s="2"/>
      <c r="J953" s="4"/>
      <c r="K953" s="4"/>
      <c r="L953" s="4"/>
      <c r="M953" s="4"/>
      <c r="N953" s="4"/>
      <c r="O953" s="4"/>
      <c r="P953" s="4"/>
      <c r="Q953" s="4"/>
      <c r="R953" s="4"/>
      <c r="S953" s="4"/>
      <c r="T953" s="5"/>
      <c r="U953" s="5"/>
      <c r="V953" s="5"/>
      <c r="W953" s="5"/>
      <c r="X953" s="5"/>
      <c r="Y953" s="5"/>
      <c r="Z953" s="5"/>
    </row>
    <row r="954" spans="1:26" ht="90" customHeight="1" x14ac:dyDescent="0.25">
      <c r="A954" s="1">
        <v>89091579</v>
      </c>
      <c r="B954" s="2" t="s">
        <v>2524</v>
      </c>
      <c r="C954" s="3" t="s">
        <v>2525</v>
      </c>
      <c r="D954" s="2"/>
      <c r="E954" s="2"/>
      <c r="F954" s="2"/>
      <c r="G954" s="2"/>
      <c r="H954" s="2"/>
      <c r="I954" s="2"/>
      <c r="J954" s="4"/>
      <c r="K954" s="4"/>
      <c r="L954" s="4"/>
      <c r="M954" s="4"/>
      <c r="N954" s="4"/>
      <c r="O954" s="4"/>
      <c r="P954" s="4"/>
      <c r="Q954" s="4"/>
      <c r="R954" s="4"/>
      <c r="S954" s="4"/>
      <c r="T954" s="5"/>
      <c r="U954" s="5"/>
      <c r="V954" s="5"/>
      <c r="W954" s="5"/>
      <c r="X954" s="5"/>
      <c r="Y954" s="5"/>
      <c r="Z954" s="5"/>
    </row>
    <row r="955" spans="1:26" ht="90" customHeight="1" x14ac:dyDescent="0.25">
      <c r="A955" s="1">
        <v>81344637</v>
      </c>
      <c r="B955" s="2" t="s">
        <v>2526</v>
      </c>
      <c r="C955" s="3" t="s">
        <v>2527</v>
      </c>
      <c r="D955" s="2" t="s">
        <v>47</v>
      </c>
      <c r="E955" s="2" t="s">
        <v>2528</v>
      </c>
      <c r="F955" s="2"/>
      <c r="G955" s="2"/>
      <c r="H955" s="2"/>
      <c r="I955" s="2"/>
      <c r="J955" s="4"/>
      <c r="K955" s="4"/>
      <c r="L955" s="4"/>
      <c r="M955" s="4"/>
      <c r="N955" s="4"/>
      <c r="O955" s="4"/>
      <c r="P955" s="4"/>
      <c r="Q955" s="4"/>
      <c r="R955" s="4"/>
      <c r="S955" s="4"/>
      <c r="T955" s="5"/>
      <c r="U955" s="5"/>
      <c r="V955" s="5"/>
      <c r="W955" s="5"/>
      <c r="X955" s="5"/>
      <c r="Y955" s="5"/>
      <c r="Z955" s="5"/>
    </row>
    <row r="956" spans="1:26" ht="90" customHeight="1" x14ac:dyDescent="0.25">
      <c r="A956" s="1">
        <v>65351555</v>
      </c>
      <c r="B956" s="2" t="s">
        <v>2529</v>
      </c>
      <c r="C956" s="3" t="s">
        <v>2530</v>
      </c>
      <c r="D956" s="2"/>
      <c r="E956" s="2"/>
      <c r="F956" s="2"/>
      <c r="G956" s="2"/>
      <c r="H956" s="2"/>
      <c r="I956" s="2"/>
      <c r="J956" s="4"/>
      <c r="K956" s="4"/>
      <c r="L956" s="4"/>
      <c r="M956" s="4"/>
      <c r="N956" s="4"/>
      <c r="O956" s="4"/>
      <c r="P956" s="4"/>
      <c r="Q956" s="4"/>
      <c r="R956" s="4"/>
      <c r="S956" s="4"/>
      <c r="T956" s="5"/>
      <c r="U956" s="5"/>
      <c r="V956" s="5"/>
      <c r="W956" s="5"/>
      <c r="X956" s="5"/>
      <c r="Y956" s="5"/>
      <c r="Z956" s="5"/>
    </row>
    <row r="957" spans="1:26" ht="90" customHeight="1" x14ac:dyDescent="0.25">
      <c r="A957" s="1">
        <v>72076281</v>
      </c>
      <c r="B957" s="2" t="s">
        <v>2531</v>
      </c>
      <c r="C957" s="3" t="s">
        <v>2532</v>
      </c>
      <c r="D957" s="2"/>
      <c r="E957" s="2"/>
      <c r="F957" s="2"/>
      <c r="G957" s="2"/>
      <c r="H957" s="2"/>
      <c r="I957" s="2"/>
      <c r="J957" s="4"/>
      <c r="K957" s="4"/>
      <c r="L957" s="4"/>
      <c r="M957" s="4"/>
      <c r="N957" s="4"/>
      <c r="O957" s="4"/>
      <c r="P957" s="4"/>
      <c r="Q957" s="4"/>
      <c r="R957" s="4"/>
      <c r="S957" s="4"/>
      <c r="T957" s="5"/>
      <c r="U957" s="5"/>
      <c r="V957" s="5"/>
      <c r="W957" s="5"/>
      <c r="X957" s="5"/>
      <c r="Y957" s="5"/>
      <c r="Z957" s="5"/>
    </row>
    <row r="958" spans="1:26" ht="90" customHeight="1" x14ac:dyDescent="0.25">
      <c r="A958" s="1">
        <v>80447641</v>
      </c>
      <c r="B958" s="2" t="s">
        <v>2533</v>
      </c>
      <c r="C958" s="3" t="s">
        <v>2534</v>
      </c>
      <c r="D958" s="2" t="s">
        <v>47</v>
      </c>
      <c r="E958" s="2" t="s">
        <v>243</v>
      </c>
      <c r="F958" s="2"/>
      <c r="G958" s="2"/>
      <c r="H958" s="2"/>
      <c r="I958" s="2"/>
      <c r="J958" s="4"/>
      <c r="K958" s="4"/>
      <c r="L958" s="4"/>
      <c r="M958" s="4"/>
      <c r="N958" s="4"/>
      <c r="O958" s="4"/>
      <c r="P958" s="4"/>
      <c r="Q958" s="4"/>
      <c r="R958" s="4"/>
      <c r="S958" s="4"/>
      <c r="T958" s="5"/>
      <c r="U958" s="5"/>
      <c r="V958" s="5"/>
      <c r="W958" s="5"/>
      <c r="X958" s="5"/>
      <c r="Y958" s="5"/>
      <c r="Z958" s="5"/>
    </row>
    <row r="959" spans="1:26" ht="90" customHeight="1" x14ac:dyDescent="0.25">
      <c r="A959" s="1">
        <v>61181383</v>
      </c>
      <c r="B959" s="2" t="s">
        <v>2535</v>
      </c>
      <c r="C959" s="3" t="s">
        <v>2536</v>
      </c>
      <c r="D959" s="2"/>
      <c r="E959" s="2"/>
      <c r="F959" s="2"/>
      <c r="G959" s="2"/>
      <c r="H959" s="2"/>
      <c r="I959" s="2"/>
      <c r="J959" s="4"/>
      <c r="K959" s="4"/>
      <c r="L959" s="4"/>
      <c r="M959" s="4"/>
      <c r="N959" s="4"/>
      <c r="O959" s="4"/>
      <c r="P959" s="4"/>
      <c r="Q959" s="4"/>
      <c r="R959" s="4"/>
      <c r="S959" s="4"/>
      <c r="T959" s="5"/>
      <c r="U959" s="5"/>
      <c r="V959" s="5"/>
      <c r="W959" s="5"/>
      <c r="X959" s="5"/>
      <c r="Y959" s="5"/>
      <c r="Z959" s="5"/>
    </row>
    <row r="960" spans="1:26" ht="90" customHeight="1" x14ac:dyDescent="0.25">
      <c r="A960" s="1">
        <v>60549248</v>
      </c>
      <c r="B960" s="2" t="s">
        <v>2537</v>
      </c>
      <c r="C960" s="3" t="s">
        <v>2538</v>
      </c>
      <c r="D960" s="2" t="s">
        <v>196</v>
      </c>
      <c r="E960" s="2"/>
      <c r="F960" s="2"/>
      <c r="G960" s="2"/>
      <c r="H960" s="2"/>
      <c r="I960" s="2"/>
      <c r="J960" s="4"/>
      <c r="K960" s="4"/>
      <c r="L960" s="4"/>
      <c r="M960" s="4"/>
      <c r="N960" s="4"/>
      <c r="O960" s="4"/>
      <c r="P960" s="4"/>
      <c r="Q960" s="4"/>
      <c r="R960" s="4"/>
      <c r="S960" s="4"/>
      <c r="T960" s="5"/>
      <c r="U960" s="5"/>
      <c r="V960" s="5"/>
      <c r="W960" s="5"/>
      <c r="X960" s="5"/>
      <c r="Y960" s="5"/>
      <c r="Z960" s="5"/>
    </row>
    <row r="961" spans="1:26" ht="90" customHeight="1" x14ac:dyDescent="0.25">
      <c r="A961" s="1">
        <v>63142001</v>
      </c>
      <c r="B961" s="2" t="s">
        <v>2539</v>
      </c>
      <c r="C961" s="3" t="s">
        <v>2540</v>
      </c>
      <c r="D961" s="2"/>
      <c r="E961" s="2"/>
      <c r="F961" s="2"/>
      <c r="G961" s="2"/>
      <c r="H961" s="2"/>
      <c r="I961" s="2"/>
      <c r="J961" s="4"/>
      <c r="K961" s="4"/>
      <c r="L961" s="4"/>
      <c r="M961" s="4"/>
      <c r="N961" s="4"/>
      <c r="O961" s="4"/>
      <c r="P961" s="4"/>
      <c r="Q961" s="4"/>
      <c r="R961" s="4"/>
      <c r="S961" s="4"/>
      <c r="T961" s="5"/>
      <c r="U961" s="5"/>
      <c r="V961" s="5"/>
      <c r="W961" s="5"/>
      <c r="X961" s="5"/>
      <c r="Y961" s="5"/>
      <c r="Z961" s="5"/>
    </row>
    <row r="962" spans="1:26" ht="90" customHeight="1" x14ac:dyDescent="0.25">
      <c r="A962" s="1">
        <v>47346845</v>
      </c>
      <c r="B962" s="2" t="s">
        <v>2541</v>
      </c>
      <c r="C962" s="3" t="s">
        <v>2542</v>
      </c>
      <c r="D962" s="2" t="s">
        <v>47</v>
      </c>
      <c r="E962" s="2"/>
      <c r="F962" s="2"/>
      <c r="G962" s="2"/>
      <c r="H962" s="2"/>
      <c r="I962" s="2"/>
      <c r="J962" s="4"/>
      <c r="K962" s="4"/>
      <c r="L962" s="4"/>
      <c r="M962" s="4"/>
      <c r="N962" s="4"/>
      <c r="O962" s="4"/>
      <c r="P962" s="4"/>
      <c r="Q962" s="4"/>
      <c r="R962" s="4"/>
      <c r="S962" s="4"/>
      <c r="T962" s="5"/>
      <c r="U962" s="5"/>
      <c r="V962" s="5"/>
      <c r="W962" s="5"/>
      <c r="X962" s="5"/>
      <c r="Y962" s="5"/>
      <c r="Z962" s="5"/>
    </row>
    <row r="963" spans="1:26" ht="90" customHeight="1" x14ac:dyDescent="0.25">
      <c r="A963" s="1">
        <v>19733961</v>
      </c>
      <c r="B963" s="2" t="s">
        <v>2543</v>
      </c>
      <c r="C963" s="3" t="s">
        <v>2544</v>
      </c>
      <c r="D963" s="2"/>
      <c r="E963" s="2"/>
      <c r="F963" s="2"/>
      <c r="G963" s="2"/>
      <c r="H963" s="2"/>
      <c r="I963" s="2"/>
      <c r="J963" s="4"/>
      <c r="K963" s="4"/>
      <c r="L963" s="4"/>
      <c r="M963" s="4"/>
      <c r="N963" s="4"/>
      <c r="O963" s="4"/>
      <c r="P963" s="4"/>
      <c r="Q963" s="4"/>
      <c r="R963" s="4"/>
      <c r="S963" s="4"/>
      <c r="T963" s="5"/>
      <c r="U963" s="5"/>
      <c r="V963" s="5"/>
      <c r="W963" s="5"/>
      <c r="X963" s="5"/>
      <c r="Y963" s="5"/>
      <c r="Z963" s="5"/>
    </row>
    <row r="964" spans="1:26" ht="90" customHeight="1" x14ac:dyDescent="0.25">
      <c r="A964" s="1">
        <v>83446909</v>
      </c>
      <c r="B964" s="2" t="s">
        <v>2545</v>
      </c>
      <c r="C964" s="3" t="s">
        <v>2546</v>
      </c>
      <c r="D964" s="2" t="s">
        <v>47</v>
      </c>
      <c r="E964" s="2"/>
      <c r="F964" s="2"/>
      <c r="G964" s="2"/>
      <c r="H964" s="2"/>
      <c r="I964" s="2"/>
      <c r="J964" s="4"/>
      <c r="K964" s="4"/>
      <c r="L964" s="4"/>
      <c r="M964" s="4"/>
      <c r="N964" s="4"/>
      <c r="O964" s="4"/>
      <c r="P964" s="4"/>
      <c r="Q964" s="4"/>
      <c r="R964" s="4"/>
      <c r="S964" s="4"/>
      <c r="T964" s="5"/>
      <c r="U964" s="5"/>
      <c r="V964" s="5"/>
      <c r="W964" s="5"/>
      <c r="X964" s="5"/>
      <c r="Y964" s="5"/>
      <c r="Z964" s="5"/>
    </row>
    <row r="965" spans="1:26" ht="90" customHeight="1" x14ac:dyDescent="0.25">
      <c r="A965" s="1">
        <v>55401221</v>
      </c>
      <c r="B965" s="2" t="s">
        <v>2547</v>
      </c>
      <c r="C965" s="3" t="s">
        <v>2548</v>
      </c>
      <c r="D965" s="2"/>
      <c r="E965" s="2"/>
      <c r="F965" s="2"/>
      <c r="G965" s="2"/>
      <c r="H965" s="2"/>
      <c r="I965" s="2"/>
      <c r="J965" s="4"/>
      <c r="K965" s="4"/>
      <c r="L965" s="4"/>
      <c r="M965" s="4"/>
      <c r="N965" s="4"/>
      <c r="O965" s="4"/>
      <c r="P965" s="4"/>
      <c r="Q965" s="4"/>
      <c r="R965" s="4"/>
      <c r="S965" s="4"/>
      <c r="T965" s="5"/>
      <c r="U965" s="5"/>
      <c r="V965" s="5"/>
      <c r="W965" s="5"/>
      <c r="X965" s="5"/>
      <c r="Y965" s="5"/>
      <c r="Z965" s="5"/>
    </row>
    <row r="966" spans="1:26" ht="90" customHeight="1" x14ac:dyDescent="0.25">
      <c r="A966" s="1">
        <v>74730899</v>
      </c>
      <c r="B966" s="2" t="s">
        <v>2549</v>
      </c>
      <c r="C966" s="3" t="s">
        <v>2550</v>
      </c>
      <c r="D966" s="2" t="s">
        <v>253</v>
      </c>
      <c r="E966" s="2"/>
      <c r="F966" s="2"/>
      <c r="G966" s="2"/>
      <c r="H966" s="2"/>
      <c r="I966" s="2"/>
      <c r="J966" s="4"/>
      <c r="K966" s="4"/>
      <c r="L966" s="4"/>
      <c r="M966" s="4"/>
      <c r="N966" s="4"/>
      <c r="O966" s="4"/>
      <c r="P966" s="4"/>
      <c r="Q966" s="4"/>
      <c r="R966" s="4"/>
      <c r="S966" s="4"/>
      <c r="T966" s="5"/>
      <c r="U966" s="5"/>
      <c r="V966" s="5"/>
      <c r="W966" s="5"/>
      <c r="X966" s="5"/>
      <c r="Y966" s="5"/>
      <c r="Z966" s="5"/>
    </row>
    <row r="967" spans="1:26" ht="90" customHeight="1" x14ac:dyDescent="0.25">
      <c r="A967" s="1">
        <v>19441018</v>
      </c>
      <c r="B967" s="2" t="s">
        <v>2551</v>
      </c>
      <c r="C967" s="3" t="s">
        <v>2552</v>
      </c>
      <c r="D967" s="2" t="s">
        <v>196</v>
      </c>
      <c r="E967" s="2"/>
      <c r="F967" s="2"/>
      <c r="G967" s="2"/>
      <c r="H967" s="2"/>
      <c r="I967" s="2"/>
      <c r="J967" s="4"/>
      <c r="K967" s="4"/>
      <c r="L967" s="4"/>
      <c r="M967" s="4"/>
      <c r="N967" s="4"/>
      <c r="O967" s="4"/>
      <c r="P967" s="4"/>
      <c r="Q967" s="4"/>
      <c r="R967" s="4"/>
      <c r="S967" s="4"/>
      <c r="T967" s="5"/>
      <c r="U967" s="5"/>
      <c r="V967" s="5"/>
      <c r="W967" s="5"/>
      <c r="X967" s="5"/>
      <c r="Y967" s="5"/>
      <c r="Z967" s="5"/>
    </row>
    <row r="968" spans="1:26" ht="90" customHeight="1" x14ac:dyDescent="0.25">
      <c r="A968" s="1">
        <v>56839613</v>
      </c>
      <c r="B968" s="2" t="s">
        <v>2553</v>
      </c>
      <c r="C968" s="3" t="s">
        <v>2554</v>
      </c>
      <c r="D968" s="2" t="s">
        <v>47</v>
      </c>
      <c r="E968" s="2" t="s">
        <v>344</v>
      </c>
      <c r="F968" s="2"/>
      <c r="G968" s="2"/>
      <c r="H968" s="2"/>
      <c r="I968" s="2"/>
      <c r="J968" s="4"/>
      <c r="K968" s="4"/>
      <c r="L968" s="4"/>
      <c r="M968" s="4"/>
      <c r="N968" s="4"/>
      <c r="O968" s="4"/>
      <c r="P968" s="4"/>
      <c r="Q968" s="4"/>
      <c r="R968" s="4"/>
      <c r="S968" s="4"/>
      <c r="T968" s="5"/>
      <c r="U968" s="5"/>
      <c r="V968" s="5"/>
      <c r="W968" s="5"/>
      <c r="X968" s="5"/>
      <c r="Y968" s="5"/>
      <c r="Z968" s="5"/>
    </row>
    <row r="969" spans="1:26" ht="90" customHeight="1" x14ac:dyDescent="0.25">
      <c r="A969" s="1">
        <v>44586426</v>
      </c>
      <c r="B969" s="2" t="s">
        <v>2555</v>
      </c>
      <c r="C969" s="3" t="s">
        <v>2556</v>
      </c>
      <c r="D969" s="2" t="s">
        <v>492</v>
      </c>
      <c r="E969" s="2" t="s">
        <v>2557</v>
      </c>
      <c r="F969" s="2" t="s">
        <v>1155</v>
      </c>
      <c r="G969" s="2"/>
      <c r="H969" s="2"/>
      <c r="I969" s="2"/>
      <c r="J969" s="4"/>
      <c r="K969" s="4"/>
      <c r="L969" s="4"/>
      <c r="M969" s="4"/>
      <c r="N969" s="4"/>
      <c r="O969" s="4"/>
      <c r="P969" s="4"/>
      <c r="Q969" s="4"/>
      <c r="R969" s="4"/>
      <c r="S969" s="4"/>
      <c r="T969" s="5"/>
      <c r="U969" s="5"/>
      <c r="V969" s="5"/>
      <c r="W969" s="5"/>
      <c r="X969" s="5"/>
      <c r="Y969" s="5"/>
      <c r="Z969" s="5"/>
    </row>
    <row r="970" spans="1:26" ht="90" customHeight="1" x14ac:dyDescent="0.25">
      <c r="A970" s="1">
        <v>44586427</v>
      </c>
      <c r="B970" s="2" t="s">
        <v>2558</v>
      </c>
      <c r="C970" s="3" t="s">
        <v>2559</v>
      </c>
      <c r="D970" s="2"/>
      <c r="E970" s="2"/>
      <c r="F970" s="2"/>
      <c r="G970" s="2"/>
      <c r="H970" s="2"/>
      <c r="I970" s="2"/>
      <c r="J970" s="4"/>
      <c r="K970" s="4"/>
      <c r="L970" s="4"/>
      <c r="M970" s="4"/>
      <c r="N970" s="4"/>
      <c r="O970" s="4"/>
      <c r="P970" s="4"/>
      <c r="Q970" s="4"/>
      <c r="R970" s="4"/>
      <c r="S970" s="4"/>
      <c r="T970" s="5"/>
      <c r="U970" s="5"/>
      <c r="V970" s="5"/>
      <c r="W970" s="5"/>
      <c r="X970" s="5"/>
      <c r="Y970" s="5"/>
      <c r="Z970" s="5"/>
    </row>
    <row r="971" spans="1:26" ht="90" customHeight="1" x14ac:dyDescent="0.25">
      <c r="A971" s="1">
        <v>22047978</v>
      </c>
      <c r="B971" s="2" t="s">
        <v>2560</v>
      </c>
      <c r="C971" s="3" t="s">
        <v>2561</v>
      </c>
      <c r="D971" s="2" t="s">
        <v>2562</v>
      </c>
      <c r="E971" s="2"/>
      <c r="F971" s="2"/>
      <c r="G971" s="2"/>
      <c r="H971" s="2"/>
      <c r="I971" s="2"/>
      <c r="J971" s="4"/>
      <c r="K971" s="4"/>
      <c r="L971" s="4"/>
      <c r="M971" s="4"/>
      <c r="N971" s="4"/>
      <c r="O971" s="4"/>
      <c r="P971" s="4"/>
      <c r="Q971" s="4"/>
      <c r="R971" s="4"/>
      <c r="S971" s="4"/>
      <c r="T971" s="5"/>
      <c r="U971" s="5"/>
      <c r="V971" s="5"/>
      <c r="W971" s="5"/>
      <c r="X971" s="5"/>
      <c r="Y971" s="5"/>
      <c r="Z971" s="5"/>
    </row>
    <row r="972" spans="1:26" ht="90" customHeight="1" x14ac:dyDescent="0.25">
      <c r="A972" s="1">
        <v>10389143</v>
      </c>
      <c r="B972" s="2" t="s">
        <v>2563</v>
      </c>
      <c r="C972" s="3" t="s">
        <v>2564</v>
      </c>
      <c r="D972" s="2"/>
      <c r="E972" s="2"/>
      <c r="F972" s="2"/>
      <c r="G972" s="2"/>
      <c r="H972" s="2"/>
      <c r="I972" s="2"/>
      <c r="J972" s="4"/>
      <c r="K972" s="4"/>
      <c r="L972" s="4"/>
      <c r="M972" s="4"/>
      <c r="N972" s="4"/>
      <c r="O972" s="4"/>
      <c r="P972" s="4"/>
      <c r="Q972" s="4"/>
      <c r="R972" s="4"/>
      <c r="S972" s="4"/>
      <c r="T972" s="5"/>
      <c r="U972" s="5"/>
      <c r="V972" s="5"/>
      <c r="W972" s="5"/>
      <c r="X972" s="5"/>
      <c r="Y972" s="5"/>
      <c r="Z972" s="5"/>
    </row>
    <row r="973" spans="1:26" ht="90" customHeight="1" x14ac:dyDescent="0.25">
      <c r="A973" s="1">
        <v>19665973</v>
      </c>
      <c r="B973" s="2" t="s">
        <v>2565</v>
      </c>
      <c r="C973" s="3" t="s">
        <v>2566</v>
      </c>
      <c r="D973" s="2" t="s">
        <v>2567</v>
      </c>
      <c r="E973" s="2"/>
      <c r="F973" s="2"/>
      <c r="G973" s="2"/>
      <c r="H973" s="2"/>
      <c r="I973" s="2"/>
      <c r="J973" s="4"/>
      <c r="K973" s="4"/>
      <c r="L973" s="4"/>
      <c r="M973" s="4"/>
      <c r="N973" s="4"/>
      <c r="O973" s="4"/>
      <c r="P973" s="4"/>
      <c r="Q973" s="4"/>
      <c r="R973" s="4"/>
      <c r="S973" s="4"/>
      <c r="T973" s="5"/>
      <c r="U973" s="5"/>
      <c r="V973" s="5"/>
      <c r="W973" s="5"/>
      <c r="X973" s="5"/>
      <c r="Y973" s="5"/>
      <c r="Z973" s="5"/>
    </row>
    <row r="974" spans="1:26" ht="90" customHeight="1" x14ac:dyDescent="0.25">
      <c r="A974" s="1">
        <v>48094997</v>
      </c>
      <c r="B974" s="2" t="s">
        <v>2568</v>
      </c>
      <c r="C974" s="3" t="s">
        <v>2569</v>
      </c>
      <c r="D974" s="2"/>
      <c r="E974" s="2"/>
      <c r="F974" s="2"/>
      <c r="G974" s="2"/>
      <c r="H974" s="2"/>
      <c r="I974" s="2"/>
      <c r="J974" s="4"/>
      <c r="K974" s="4"/>
      <c r="L974" s="4"/>
      <c r="M974" s="4"/>
      <c r="N974" s="4"/>
      <c r="O974" s="4"/>
      <c r="P974" s="4"/>
      <c r="Q974" s="4"/>
      <c r="R974" s="4"/>
      <c r="S974" s="4"/>
      <c r="T974" s="5"/>
      <c r="U974" s="5"/>
      <c r="V974" s="5"/>
      <c r="W974" s="5"/>
      <c r="X974" s="5"/>
      <c r="Y974" s="5"/>
      <c r="Z974" s="5"/>
    </row>
    <row r="975" spans="1:26" ht="90" customHeight="1" x14ac:dyDescent="0.25">
      <c r="A975" s="1">
        <v>43225434</v>
      </c>
      <c r="B975" s="2" t="s">
        <v>2570</v>
      </c>
      <c r="C975" s="3" t="s">
        <v>2571</v>
      </c>
      <c r="D975" s="2"/>
      <c r="E975" s="2"/>
      <c r="F975" s="2"/>
      <c r="G975" s="2"/>
      <c r="H975" s="2"/>
      <c r="I975" s="2"/>
      <c r="J975" s="4"/>
      <c r="K975" s="4"/>
      <c r="L975" s="4"/>
      <c r="M975" s="4"/>
      <c r="N975" s="4"/>
      <c r="O975" s="4"/>
      <c r="P975" s="4"/>
      <c r="Q975" s="4"/>
      <c r="R975" s="4"/>
      <c r="S975" s="4"/>
      <c r="T975" s="5"/>
      <c r="U975" s="5"/>
      <c r="V975" s="5"/>
      <c r="W975" s="5"/>
      <c r="X975" s="5"/>
      <c r="Y975" s="5"/>
      <c r="Z975" s="5"/>
    </row>
    <row r="976" spans="1:26" ht="90" customHeight="1" x14ac:dyDescent="0.25">
      <c r="A976" s="1">
        <v>60534585</v>
      </c>
      <c r="B976" s="2" t="s">
        <v>2572</v>
      </c>
      <c r="C976" s="3" t="s">
        <v>2573</v>
      </c>
      <c r="D976" s="2"/>
      <c r="E976" s="2"/>
      <c r="F976" s="2"/>
      <c r="G976" s="2"/>
      <c r="H976" s="2"/>
      <c r="I976" s="2"/>
      <c r="J976" s="4"/>
      <c r="K976" s="4"/>
      <c r="L976" s="4"/>
      <c r="M976" s="4"/>
      <c r="N976" s="4"/>
      <c r="O976" s="4"/>
      <c r="P976" s="4"/>
      <c r="Q976" s="4"/>
      <c r="R976" s="4"/>
      <c r="S976" s="4"/>
      <c r="T976" s="5"/>
      <c r="U976" s="5"/>
      <c r="V976" s="5"/>
      <c r="W976" s="5"/>
      <c r="X976" s="5"/>
      <c r="Y976" s="5"/>
      <c r="Z976" s="5"/>
    </row>
    <row r="977" spans="1:26" ht="90" customHeight="1" x14ac:dyDescent="0.25">
      <c r="A977" s="1">
        <v>31245780</v>
      </c>
      <c r="B977" s="2" t="s">
        <v>2574</v>
      </c>
      <c r="C977" s="3" t="s">
        <v>2575</v>
      </c>
      <c r="D977" s="2"/>
      <c r="E977" s="2"/>
      <c r="F977" s="2"/>
      <c r="G977" s="2"/>
      <c r="H977" s="2"/>
      <c r="I977" s="2"/>
      <c r="J977" s="4"/>
      <c r="K977" s="4"/>
      <c r="L977" s="4"/>
      <c r="M977" s="4"/>
      <c r="N977" s="4"/>
      <c r="O977" s="4"/>
      <c r="P977" s="4"/>
      <c r="Q977" s="4"/>
      <c r="R977" s="4"/>
      <c r="S977" s="4"/>
      <c r="T977" s="5"/>
      <c r="U977" s="5"/>
      <c r="V977" s="5"/>
      <c r="W977" s="5"/>
      <c r="X977" s="5"/>
      <c r="Y977" s="5"/>
      <c r="Z977" s="5"/>
    </row>
    <row r="978" spans="1:26" ht="90" customHeight="1" x14ac:dyDescent="0.25">
      <c r="A978" s="1">
        <v>46570372</v>
      </c>
      <c r="B978" s="2" t="s">
        <v>2576</v>
      </c>
      <c r="C978" s="3" t="s">
        <v>2577</v>
      </c>
      <c r="D978" s="2" t="s">
        <v>44</v>
      </c>
      <c r="E978" s="2" t="s">
        <v>2578</v>
      </c>
      <c r="F978" s="2"/>
      <c r="G978" s="2"/>
      <c r="H978" s="2"/>
      <c r="I978" s="2"/>
      <c r="J978" s="4"/>
      <c r="K978" s="4"/>
      <c r="L978" s="4"/>
      <c r="M978" s="4"/>
      <c r="N978" s="4"/>
      <c r="O978" s="4"/>
      <c r="P978" s="4"/>
      <c r="Q978" s="4"/>
      <c r="R978" s="4"/>
      <c r="S978" s="4"/>
      <c r="T978" s="5"/>
      <c r="U978" s="5"/>
      <c r="V978" s="5"/>
      <c r="W978" s="5"/>
      <c r="X978" s="5"/>
      <c r="Y978" s="5"/>
      <c r="Z978" s="5"/>
    </row>
    <row r="979" spans="1:26" ht="90" customHeight="1" x14ac:dyDescent="0.25">
      <c r="A979" s="1">
        <v>60530944</v>
      </c>
      <c r="B979" s="2" t="s">
        <v>2579</v>
      </c>
      <c r="C979" s="3" t="s">
        <v>2580</v>
      </c>
      <c r="D979" s="2" t="s">
        <v>2581</v>
      </c>
      <c r="E979" s="2"/>
      <c r="F979" s="2"/>
      <c r="G979" s="2"/>
      <c r="H979" s="2"/>
      <c r="I979" s="2"/>
      <c r="J979" s="4"/>
      <c r="K979" s="4"/>
      <c r="L979" s="4"/>
      <c r="M979" s="4"/>
      <c r="N979" s="4"/>
      <c r="O979" s="4"/>
      <c r="P979" s="4"/>
      <c r="Q979" s="4"/>
      <c r="R979" s="4"/>
      <c r="S979" s="4"/>
      <c r="T979" s="5"/>
      <c r="U979" s="5"/>
      <c r="V979" s="5"/>
      <c r="W979" s="5"/>
      <c r="X979" s="5"/>
      <c r="Y979" s="5"/>
      <c r="Z979" s="5"/>
    </row>
    <row r="980" spans="1:26" ht="90" customHeight="1" x14ac:dyDescent="0.25">
      <c r="A980" s="1">
        <v>5053103</v>
      </c>
      <c r="B980" s="2" t="s">
        <v>2582</v>
      </c>
      <c r="C980" s="3" t="s">
        <v>2583</v>
      </c>
      <c r="D980" s="2"/>
      <c r="E980" s="2"/>
      <c r="F980" s="2"/>
      <c r="G980" s="2"/>
      <c r="H980" s="2"/>
      <c r="I980" s="2"/>
      <c r="J980" s="4"/>
      <c r="K980" s="4"/>
      <c r="L980" s="4"/>
      <c r="M980" s="4"/>
      <c r="N980" s="4"/>
      <c r="O980" s="4"/>
      <c r="P980" s="4"/>
      <c r="Q980" s="4"/>
      <c r="R980" s="4"/>
      <c r="S980" s="4"/>
      <c r="T980" s="5"/>
      <c r="U980" s="5"/>
      <c r="V980" s="5"/>
      <c r="W980" s="5"/>
      <c r="X980" s="5"/>
      <c r="Y980" s="5"/>
      <c r="Z980" s="5"/>
    </row>
    <row r="981" spans="1:26" ht="90" customHeight="1" x14ac:dyDescent="0.25">
      <c r="A981" s="1">
        <v>65433790</v>
      </c>
      <c r="B981" s="2" t="s">
        <v>2584</v>
      </c>
      <c r="C981" s="3" t="s">
        <v>2499</v>
      </c>
      <c r="D981" s="2" t="s">
        <v>2585</v>
      </c>
      <c r="E981" s="2" t="s">
        <v>2586</v>
      </c>
      <c r="F981" s="2"/>
      <c r="G981" s="2"/>
      <c r="H981" s="2"/>
      <c r="I981" s="2"/>
      <c r="J981" s="4"/>
      <c r="K981" s="4"/>
      <c r="L981" s="4"/>
      <c r="M981" s="4"/>
      <c r="N981" s="4"/>
      <c r="O981" s="4"/>
      <c r="P981" s="4"/>
      <c r="Q981" s="4"/>
      <c r="R981" s="4"/>
      <c r="S981" s="4"/>
      <c r="T981" s="5"/>
      <c r="U981" s="5"/>
      <c r="V981" s="5"/>
      <c r="W981" s="5"/>
      <c r="X981" s="5"/>
      <c r="Y981" s="5"/>
      <c r="Z981" s="5"/>
    </row>
    <row r="982" spans="1:26" ht="90" customHeight="1" x14ac:dyDescent="0.25">
      <c r="A982" s="1">
        <v>74752631</v>
      </c>
      <c r="B982" s="2" t="s">
        <v>2587</v>
      </c>
      <c r="C982" s="3" t="s">
        <v>2588</v>
      </c>
      <c r="D982" s="2" t="s">
        <v>2589</v>
      </c>
      <c r="E982" s="2" t="s">
        <v>2590</v>
      </c>
      <c r="F982" s="2"/>
      <c r="G982" s="2"/>
      <c r="H982" s="2"/>
      <c r="I982" s="2"/>
      <c r="J982" s="4"/>
      <c r="K982" s="4"/>
      <c r="L982" s="4"/>
      <c r="M982" s="4"/>
      <c r="N982" s="4"/>
      <c r="O982" s="4"/>
      <c r="P982" s="4"/>
      <c r="Q982" s="4"/>
      <c r="R982" s="4"/>
      <c r="S982" s="4"/>
      <c r="T982" s="5"/>
      <c r="U982" s="5"/>
      <c r="V982" s="5"/>
      <c r="W982" s="5"/>
      <c r="X982" s="5"/>
      <c r="Y982" s="5"/>
      <c r="Z982" s="5"/>
    </row>
    <row r="983" spans="1:26" ht="90" customHeight="1" x14ac:dyDescent="0.25">
      <c r="A983" s="1">
        <v>18246479</v>
      </c>
      <c r="B983" s="2" t="s">
        <v>2591</v>
      </c>
      <c r="C983" s="3" t="s">
        <v>2592</v>
      </c>
      <c r="D983" s="2"/>
      <c r="E983" s="2"/>
      <c r="F983" s="2"/>
      <c r="G983" s="2"/>
      <c r="H983" s="2"/>
      <c r="I983" s="2"/>
      <c r="J983" s="4"/>
      <c r="K983" s="4"/>
      <c r="L983" s="4"/>
      <c r="M983" s="4"/>
      <c r="N983" s="4"/>
      <c r="O983" s="4"/>
      <c r="P983" s="4"/>
      <c r="Q983" s="4"/>
      <c r="R983" s="4"/>
      <c r="S983" s="4"/>
      <c r="T983" s="5"/>
      <c r="U983" s="5"/>
      <c r="V983" s="5"/>
      <c r="W983" s="5"/>
      <c r="X983" s="5"/>
      <c r="Y983" s="5"/>
      <c r="Z983" s="5"/>
    </row>
    <row r="984" spans="1:26" ht="90" customHeight="1" x14ac:dyDescent="0.25">
      <c r="A984" s="1">
        <v>64178868</v>
      </c>
      <c r="B984" s="2" t="s">
        <v>2593</v>
      </c>
      <c r="C984" s="3" t="s">
        <v>2594</v>
      </c>
      <c r="D984" s="2" t="s">
        <v>2595</v>
      </c>
      <c r="E984" s="2"/>
      <c r="F984" s="2"/>
      <c r="G984" s="2"/>
      <c r="H984" s="2"/>
      <c r="I984" s="2"/>
      <c r="J984" s="4"/>
      <c r="K984" s="4"/>
      <c r="L984" s="4"/>
      <c r="M984" s="4"/>
      <c r="N984" s="4"/>
      <c r="O984" s="4"/>
      <c r="P984" s="4"/>
      <c r="Q984" s="4"/>
      <c r="R984" s="4"/>
      <c r="S984" s="4"/>
      <c r="T984" s="5"/>
      <c r="U984" s="5"/>
      <c r="V984" s="5"/>
      <c r="W984" s="5"/>
      <c r="X984" s="5"/>
      <c r="Y984" s="5"/>
      <c r="Z984" s="5"/>
    </row>
    <row r="985" spans="1:26" ht="90" customHeight="1" x14ac:dyDescent="0.25">
      <c r="A985" s="1">
        <v>71652522</v>
      </c>
      <c r="B985" s="2" t="s">
        <v>2596</v>
      </c>
      <c r="C985" s="3" t="s">
        <v>2597</v>
      </c>
      <c r="D985" s="2"/>
      <c r="E985" s="2"/>
      <c r="F985" s="2"/>
      <c r="G985" s="2"/>
      <c r="H985" s="2"/>
      <c r="I985" s="2"/>
      <c r="J985" s="4"/>
      <c r="K985" s="4"/>
      <c r="L985" s="4"/>
      <c r="M985" s="4"/>
      <c r="N985" s="4"/>
      <c r="O985" s="4"/>
      <c r="P985" s="4"/>
      <c r="Q985" s="4"/>
      <c r="R985" s="4"/>
      <c r="S985" s="4"/>
      <c r="T985" s="5"/>
      <c r="U985" s="5"/>
      <c r="V985" s="5"/>
      <c r="W985" s="5"/>
      <c r="X985" s="5"/>
      <c r="Y985" s="5"/>
      <c r="Z985" s="5"/>
    </row>
    <row r="986" spans="1:26" ht="90" customHeight="1" x14ac:dyDescent="0.25">
      <c r="A986" s="1">
        <v>5052212</v>
      </c>
      <c r="B986" s="2" t="s">
        <v>2598</v>
      </c>
      <c r="C986" s="3" t="s">
        <v>2599</v>
      </c>
      <c r="D986" s="2"/>
      <c r="E986" s="2"/>
      <c r="F986" s="2"/>
      <c r="G986" s="2"/>
      <c r="H986" s="2"/>
      <c r="I986" s="2"/>
      <c r="J986" s="4"/>
      <c r="K986" s="4"/>
      <c r="L986" s="4"/>
      <c r="M986" s="4"/>
      <c r="N986" s="4"/>
      <c r="O986" s="4"/>
      <c r="P986" s="4"/>
      <c r="Q986" s="4"/>
      <c r="R986" s="4"/>
      <c r="S986" s="4"/>
      <c r="T986" s="5"/>
      <c r="U986" s="5"/>
      <c r="V986" s="5"/>
      <c r="W986" s="5"/>
      <c r="X986" s="5"/>
      <c r="Y986" s="5"/>
      <c r="Z986" s="5"/>
    </row>
    <row r="987" spans="1:26" ht="90" customHeight="1" x14ac:dyDescent="0.25">
      <c r="A987" s="1">
        <v>15629801</v>
      </c>
      <c r="B987" s="2" t="s">
        <v>2600</v>
      </c>
      <c r="C987" s="3" t="s">
        <v>2601</v>
      </c>
      <c r="D987" s="2"/>
      <c r="E987" s="2"/>
      <c r="F987" s="2"/>
      <c r="G987" s="2"/>
      <c r="H987" s="2"/>
      <c r="I987" s="2"/>
      <c r="J987" s="4"/>
      <c r="K987" s="4"/>
      <c r="L987" s="4"/>
      <c r="M987" s="4"/>
      <c r="N987" s="4"/>
      <c r="O987" s="4"/>
      <c r="P987" s="4"/>
      <c r="Q987" s="4"/>
      <c r="R987" s="4"/>
      <c r="S987" s="4"/>
      <c r="T987" s="5"/>
      <c r="U987" s="5"/>
      <c r="V987" s="5"/>
      <c r="W987" s="5"/>
      <c r="X987" s="5"/>
      <c r="Y987" s="5"/>
      <c r="Z987" s="5"/>
    </row>
    <row r="988" spans="1:26" ht="90" customHeight="1" x14ac:dyDescent="0.25">
      <c r="A988" s="1">
        <v>55550921</v>
      </c>
      <c r="B988" s="2" t="s">
        <v>2602</v>
      </c>
      <c r="C988" s="3" t="s">
        <v>2603</v>
      </c>
      <c r="D988" s="2"/>
      <c r="E988" s="2"/>
      <c r="F988" s="2"/>
      <c r="G988" s="2"/>
      <c r="H988" s="2"/>
      <c r="I988" s="2"/>
      <c r="J988" s="4"/>
      <c r="K988" s="4"/>
      <c r="L988" s="4"/>
      <c r="M988" s="4"/>
      <c r="N988" s="4"/>
      <c r="O988" s="4"/>
      <c r="P988" s="4"/>
      <c r="Q988" s="4"/>
      <c r="R988" s="4"/>
      <c r="S988" s="4"/>
      <c r="T988" s="5"/>
      <c r="U988" s="5"/>
      <c r="V988" s="5"/>
      <c r="W988" s="5"/>
      <c r="X988" s="5"/>
      <c r="Y988" s="5"/>
      <c r="Z988" s="5"/>
    </row>
    <row r="989" spans="1:26" ht="90" customHeight="1" x14ac:dyDescent="0.25">
      <c r="A989" s="1">
        <v>94463200</v>
      </c>
      <c r="B989" s="2" t="s">
        <v>2604</v>
      </c>
      <c r="C989" s="3" t="s">
        <v>2605</v>
      </c>
      <c r="D989" s="2"/>
      <c r="E989" s="2"/>
      <c r="F989" s="2"/>
      <c r="G989" s="2"/>
      <c r="H989" s="2"/>
      <c r="I989" s="2"/>
      <c r="J989" s="4"/>
      <c r="K989" s="4"/>
      <c r="L989" s="4"/>
      <c r="M989" s="4"/>
      <c r="N989" s="4"/>
      <c r="O989" s="4"/>
      <c r="P989" s="4"/>
      <c r="Q989" s="4"/>
      <c r="R989" s="4"/>
      <c r="S989" s="4"/>
      <c r="T989" s="5"/>
      <c r="U989" s="5"/>
      <c r="V989" s="5"/>
      <c r="W989" s="5"/>
      <c r="X989" s="5"/>
      <c r="Y989" s="5"/>
      <c r="Z989" s="5"/>
    </row>
    <row r="990" spans="1:26" ht="90" customHeight="1" x14ac:dyDescent="0.25">
      <c r="A990" s="1">
        <v>40424929</v>
      </c>
      <c r="B990" s="2" t="s">
        <v>2606</v>
      </c>
      <c r="C990" s="3" t="s">
        <v>2607</v>
      </c>
      <c r="D990" s="2" t="s">
        <v>49</v>
      </c>
      <c r="E990" s="2"/>
      <c r="F990" s="2"/>
      <c r="G990" s="2"/>
      <c r="H990" s="2"/>
      <c r="I990" s="2"/>
      <c r="J990" s="4"/>
      <c r="K990" s="4"/>
      <c r="L990" s="4"/>
      <c r="M990" s="4"/>
      <c r="N990" s="4"/>
      <c r="O990" s="4"/>
      <c r="P990" s="4"/>
      <c r="Q990" s="4"/>
      <c r="R990" s="4"/>
      <c r="S990" s="4"/>
      <c r="T990" s="5"/>
      <c r="U990" s="5"/>
      <c r="V990" s="5"/>
      <c r="W990" s="5"/>
      <c r="X990" s="5"/>
      <c r="Y990" s="5"/>
      <c r="Z990" s="5"/>
    </row>
    <row r="991" spans="1:26" ht="90" customHeight="1" x14ac:dyDescent="0.25">
      <c r="A991" s="1">
        <v>42228966</v>
      </c>
      <c r="B991" s="2" t="s">
        <v>2608</v>
      </c>
      <c r="C991" s="3" t="s">
        <v>2609</v>
      </c>
      <c r="D991" s="2" t="s">
        <v>64</v>
      </c>
      <c r="E991" s="2" t="s">
        <v>2610</v>
      </c>
      <c r="F991" s="2"/>
      <c r="G991" s="2"/>
      <c r="H991" s="2"/>
      <c r="I991" s="2"/>
      <c r="J991" s="4"/>
      <c r="K991" s="4"/>
      <c r="L991" s="4"/>
      <c r="M991" s="4"/>
      <c r="N991" s="4"/>
      <c r="O991" s="4"/>
      <c r="P991" s="4"/>
      <c r="Q991" s="4"/>
      <c r="R991" s="4"/>
      <c r="S991" s="4"/>
      <c r="T991" s="5"/>
      <c r="U991" s="5"/>
      <c r="V991" s="5"/>
      <c r="W991" s="5"/>
      <c r="X991" s="5"/>
      <c r="Y991" s="5"/>
      <c r="Z991" s="5"/>
    </row>
    <row r="992" spans="1:26" ht="90" customHeight="1" x14ac:dyDescent="0.25">
      <c r="A992" s="1">
        <v>5577149</v>
      </c>
      <c r="B992" s="2" t="s">
        <v>2611</v>
      </c>
      <c r="C992" s="3" t="s">
        <v>2612</v>
      </c>
      <c r="D992" s="2" t="s">
        <v>243</v>
      </c>
      <c r="E992" s="2" t="s">
        <v>47</v>
      </c>
      <c r="F992" s="2"/>
      <c r="G992" s="2"/>
      <c r="H992" s="2"/>
      <c r="I992" s="2"/>
      <c r="J992" s="4"/>
      <c r="K992" s="4"/>
      <c r="L992" s="4"/>
      <c r="M992" s="4"/>
      <c r="N992" s="4"/>
      <c r="O992" s="4"/>
      <c r="P992" s="4"/>
      <c r="Q992" s="4"/>
      <c r="R992" s="4"/>
      <c r="S992" s="4"/>
      <c r="T992" s="5"/>
      <c r="U992" s="5"/>
      <c r="V992" s="5"/>
      <c r="W992" s="5"/>
      <c r="X992" s="5"/>
      <c r="Y992" s="5"/>
      <c r="Z992" s="5"/>
    </row>
    <row r="993" spans="1:26" ht="90" customHeight="1" x14ac:dyDescent="0.25">
      <c r="A993" s="1">
        <v>74213995</v>
      </c>
      <c r="B993" s="2" t="s">
        <v>2613</v>
      </c>
      <c r="C993" s="3" t="s">
        <v>2614</v>
      </c>
      <c r="D993" s="2" t="s">
        <v>44</v>
      </c>
      <c r="E993" s="2" t="s">
        <v>2019</v>
      </c>
      <c r="F993" s="2" t="s">
        <v>2615</v>
      </c>
      <c r="G993" s="2" t="s">
        <v>991</v>
      </c>
      <c r="H993" s="2" t="s">
        <v>2616</v>
      </c>
      <c r="I993" s="2"/>
      <c r="J993" s="4"/>
      <c r="K993" s="4"/>
      <c r="L993" s="4"/>
      <c r="M993" s="4"/>
      <c r="N993" s="4"/>
      <c r="O993" s="4"/>
      <c r="P993" s="4"/>
      <c r="Q993" s="4"/>
      <c r="R993" s="4"/>
      <c r="S993" s="4"/>
      <c r="T993" s="5"/>
      <c r="U993" s="5"/>
      <c r="V993" s="5"/>
      <c r="W993" s="5"/>
      <c r="X993" s="5"/>
      <c r="Y993" s="5"/>
      <c r="Z993" s="5"/>
    </row>
    <row r="994" spans="1:26" ht="90" customHeight="1" x14ac:dyDescent="0.25">
      <c r="A994" s="1">
        <v>78621186</v>
      </c>
      <c r="B994" s="2" t="s">
        <v>2617</v>
      </c>
      <c r="C994" s="3" t="s">
        <v>2618</v>
      </c>
      <c r="D994" s="2"/>
      <c r="E994" s="2"/>
      <c r="F994" s="2"/>
      <c r="G994" s="2"/>
      <c r="H994" s="2"/>
      <c r="I994" s="2"/>
      <c r="J994" s="4"/>
      <c r="K994" s="4"/>
      <c r="L994" s="4"/>
      <c r="M994" s="4"/>
      <c r="N994" s="4"/>
      <c r="O994" s="4"/>
      <c r="P994" s="4"/>
      <c r="Q994" s="4"/>
      <c r="R994" s="4"/>
      <c r="S994" s="4"/>
      <c r="T994" s="5"/>
      <c r="U994" s="5"/>
      <c r="V994" s="5"/>
      <c r="W994" s="5"/>
      <c r="X994" s="5"/>
      <c r="Y994" s="5"/>
      <c r="Z994" s="5"/>
    </row>
    <row r="995" spans="1:26" ht="90" customHeight="1" x14ac:dyDescent="0.25">
      <c r="A995" s="1">
        <v>39389320</v>
      </c>
      <c r="B995" s="2" t="s">
        <v>2619</v>
      </c>
      <c r="C995" s="3" t="s">
        <v>2620</v>
      </c>
      <c r="D995" s="2"/>
      <c r="E995" s="2"/>
      <c r="F995" s="2"/>
      <c r="G995" s="2"/>
      <c r="H995" s="2"/>
      <c r="I995" s="2"/>
      <c r="J995" s="4"/>
      <c r="K995" s="4"/>
      <c r="L995" s="4"/>
      <c r="M995" s="4"/>
      <c r="N995" s="4"/>
      <c r="O995" s="4"/>
      <c r="P995" s="4"/>
      <c r="Q995" s="4"/>
      <c r="R995" s="4"/>
      <c r="S995" s="4"/>
      <c r="T995" s="5"/>
      <c r="U995" s="5"/>
      <c r="V995" s="5"/>
      <c r="W995" s="5"/>
      <c r="X995" s="5"/>
      <c r="Y995" s="5"/>
      <c r="Z995" s="5"/>
    </row>
    <row r="996" spans="1:26" ht="90" customHeight="1" x14ac:dyDescent="0.25">
      <c r="A996" s="1">
        <v>42233477</v>
      </c>
      <c r="B996" s="2" t="s">
        <v>2621</v>
      </c>
      <c r="C996" s="3" t="s">
        <v>2622</v>
      </c>
      <c r="D996" s="2"/>
      <c r="E996" s="2"/>
      <c r="F996" s="2"/>
      <c r="G996" s="2"/>
      <c r="H996" s="2"/>
      <c r="I996" s="2"/>
      <c r="J996" s="4"/>
      <c r="K996" s="4"/>
      <c r="L996" s="4"/>
      <c r="M996" s="4"/>
      <c r="N996" s="4"/>
      <c r="O996" s="4"/>
      <c r="P996" s="4"/>
      <c r="Q996" s="4"/>
      <c r="R996" s="4"/>
      <c r="S996" s="4"/>
      <c r="T996" s="5"/>
      <c r="U996" s="5"/>
      <c r="V996" s="5"/>
      <c r="W996" s="5"/>
      <c r="X996" s="5"/>
      <c r="Y996" s="5"/>
      <c r="Z996" s="5"/>
    </row>
    <row r="997" spans="1:26" ht="90" customHeight="1" x14ac:dyDescent="0.25">
      <c r="A997" s="1">
        <v>69695704</v>
      </c>
      <c r="B997" s="2" t="s">
        <v>2623</v>
      </c>
      <c r="C997" s="3" t="s">
        <v>2624</v>
      </c>
      <c r="D997" s="2" t="s">
        <v>2217</v>
      </c>
      <c r="E997" s="2"/>
      <c r="F997" s="2"/>
      <c r="G997" s="2"/>
      <c r="H997" s="2"/>
      <c r="I997" s="2"/>
      <c r="J997" s="4"/>
      <c r="K997" s="4"/>
      <c r="L997" s="4"/>
      <c r="M997" s="4"/>
      <c r="N997" s="4"/>
      <c r="O997" s="4"/>
      <c r="P997" s="4"/>
      <c r="Q997" s="4"/>
      <c r="R997" s="4"/>
      <c r="S997" s="4"/>
      <c r="T997" s="5"/>
      <c r="U997" s="5"/>
      <c r="V997" s="5"/>
      <c r="W997" s="5"/>
      <c r="X997" s="5"/>
      <c r="Y997" s="5"/>
      <c r="Z997" s="5"/>
    </row>
    <row r="998" spans="1:26" ht="90" customHeight="1" x14ac:dyDescent="0.25">
      <c r="A998" s="1">
        <v>90161770</v>
      </c>
      <c r="B998" s="2" t="s">
        <v>2625</v>
      </c>
      <c r="C998" s="3" t="s">
        <v>2626</v>
      </c>
      <c r="D998" s="2"/>
      <c r="E998" s="2"/>
      <c r="F998" s="2"/>
      <c r="G998" s="2"/>
      <c r="H998" s="2"/>
      <c r="I998" s="2"/>
      <c r="J998" s="4"/>
      <c r="K998" s="4"/>
      <c r="L998" s="4"/>
      <c r="M998" s="4"/>
      <c r="N998" s="4"/>
      <c r="O998" s="4"/>
      <c r="P998" s="4"/>
      <c r="Q998" s="4"/>
      <c r="R998" s="4"/>
      <c r="S998" s="4"/>
      <c r="T998" s="5"/>
      <c r="U998" s="5"/>
      <c r="V998" s="5"/>
      <c r="W998" s="5"/>
      <c r="X998" s="5"/>
      <c r="Y998" s="5"/>
      <c r="Z998" s="5"/>
    </row>
    <row r="999" spans="1:26" ht="90" customHeight="1" x14ac:dyDescent="0.25">
      <c r="A999" s="1">
        <v>27565379</v>
      </c>
      <c r="B999" s="2" t="s">
        <v>2627</v>
      </c>
      <c r="C999" s="3" t="s">
        <v>2628</v>
      </c>
      <c r="D999" s="2"/>
      <c r="E999" s="2"/>
      <c r="F999" s="2"/>
      <c r="G999" s="2"/>
      <c r="H999" s="2"/>
      <c r="I999" s="2"/>
      <c r="J999" s="4"/>
      <c r="K999" s="4"/>
      <c r="L999" s="4"/>
      <c r="M999" s="4"/>
      <c r="N999" s="4"/>
      <c r="O999" s="4"/>
      <c r="P999" s="4"/>
      <c r="Q999" s="4"/>
      <c r="R999" s="4"/>
      <c r="S999" s="4"/>
      <c r="T999" s="5"/>
      <c r="U999" s="5"/>
      <c r="V999" s="5"/>
      <c r="W999" s="5"/>
      <c r="X999" s="5"/>
      <c r="Y999" s="5"/>
      <c r="Z999" s="5"/>
    </row>
    <row r="1000" spans="1:26" ht="90" customHeight="1" x14ac:dyDescent="0.25">
      <c r="A1000" s="1">
        <v>26443791</v>
      </c>
      <c r="B1000" s="2" t="s">
        <v>2629</v>
      </c>
      <c r="C1000" s="3" t="s">
        <v>2630</v>
      </c>
      <c r="D1000" s="2" t="s">
        <v>2631</v>
      </c>
      <c r="E1000" s="2" t="s">
        <v>47</v>
      </c>
      <c r="F1000" s="2"/>
      <c r="G1000" s="2"/>
      <c r="H1000" s="2"/>
      <c r="I1000" s="2"/>
      <c r="J1000" s="4"/>
      <c r="K1000" s="4"/>
      <c r="L1000" s="4"/>
      <c r="M1000" s="4"/>
      <c r="N1000" s="4"/>
      <c r="O1000" s="4"/>
      <c r="P1000" s="4"/>
      <c r="Q1000" s="4"/>
      <c r="R1000" s="4"/>
      <c r="S1000" s="4"/>
      <c r="T1000" s="5"/>
      <c r="U1000" s="5"/>
      <c r="V1000" s="5"/>
      <c r="W1000" s="5"/>
      <c r="X1000" s="5"/>
      <c r="Y1000" s="5"/>
      <c r="Z1000" s="5"/>
    </row>
    <row r="1001" spans="1:26" ht="90" customHeight="1" x14ac:dyDescent="0.25">
      <c r="A1001" s="1">
        <v>91283212</v>
      </c>
      <c r="B1001" s="2" t="s">
        <v>2632</v>
      </c>
      <c r="C1001" s="3" t="s">
        <v>2633</v>
      </c>
      <c r="D1001" s="2" t="s">
        <v>2634</v>
      </c>
      <c r="E1001" s="2" t="s">
        <v>2635</v>
      </c>
      <c r="F1001" s="2" t="s">
        <v>2636</v>
      </c>
      <c r="G1001" s="2"/>
      <c r="H1001" s="2"/>
      <c r="I1001" s="2"/>
      <c r="J1001" s="4"/>
      <c r="K1001" s="4"/>
      <c r="L1001" s="4"/>
      <c r="M1001" s="4"/>
      <c r="N1001" s="4"/>
      <c r="O1001" s="4"/>
      <c r="P1001" s="4"/>
      <c r="Q1001" s="4"/>
      <c r="R1001" s="4"/>
      <c r="S1001" s="4"/>
      <c r="T1001" s="5"/>
      <c r="U1001" s="5"/>
      <c r="V1001" s="5"/>
      <c r="W1001" s="5"/>
      <c r="X1001" s="5"/>
      <c r="Y1001" s="5"/>
      <c r="Z1001" s="5"/>
    </row>
    <row r="1002" spans="1:26" ht="90" customHeight="1" x14ac:dyDescent="0.25">
      <c r="A1002" s="1">
        <v>35057188</v>
      </c>
      <c r="B1002" s="2" t="s">
        <v>2637</v>
      </c>
      <c r="C1002" s="3" t="s">
        <v>2638</v>
      </c>
      <c r="D1002" s="2"/>
      <c r="E1002" s="2" t="s">
        <v>2639</v>
      </c>
      <c r="F1002" s="2"/>
      <c r="G1002" s="2"/>
      <c r="H1002" s="2"/>
      <c r="I1002" s="2"/>
      <c r="J1002" s="4"/>
      <c r="K1002" s="4"/>
      <c r="L1002" s="4"/>
      <c r="M1002" s="4"/>
      <c r="N1002" s="4"/>
      <c r="O1002" s="4"/>
      <c r="P1002" s="4"/>
      <c r="Q1002" s="4"/>
      <c r="R1002" s="4"/>
      <c r="S1002" s="4"/>
      <c r="T1002" s="5"/>
      <c r="U1002" s="5"/>
      <c r="V1002" s="5"/>
      <c r="W1002" s="5"/>
      <c r="X1002" s="5"/>
      <c r="Y1002" s="5"/>
      <c r="Z1002" s="5"/>
    </row>
    <row r="1003" spans="1:26" ht="90" customHeight="1" x14ac:dyDescent="0.25">
      <c r="A1003" s="1">
        <v>53950487</v>
      </c>
      <c r="B1003" s="2" t="s">
        <v>2640</v>
      </c>
      <c r="C1003" s="3" t="s">
        <v>2641</v>
      </c>
      <c r="D1003" s="2" t="s">
        <v>1844</v>
      </c>
      <c r="E1003" s="2" t="s">
        <v>2634</v>
      </c>
      <c r="F1003" s="2"/>
      <c r="G1003" s="2"/>
      <c r="H1003" s="2"/>
      <c r="I1003" s="2"/>
      <c r="J1003" s="4"/>
      <c r="K1003" s="4"/>
      <c r="L1003" s="4"/>
      <c r="M1003" s="4"/>
      <c r="N1003" s="4"/>
      <c r="O1003" s="4"/>
      <c r="P1003" s="4"/>
      <c r="Q1003" s="4"/>
      <c r="R1003" s="4"/>
      <c r="S1003" s="4"/>
      <c r="T1003" s="5"/>
      <c r="U1003" s="5"/>
      <c r="V1003" s="5"/>
      <c r="W1003" s="5"/>
      <c r="X1003" s="5"/>
      <c r="Y1003" s="5"/>
      <c r="Z1003" s="5"/>
    </row>
    <row r="1004" spans="1:26" ht="90" customHeight="1" x14ac:dyDescent="0.25">
      <c r="A1004" s="1">
        <v>80949182</v>
      </c>
      <c r="B1004" s="2" t="s">
        <v>2642</v>
      </c>
      <c r="C1004" s="3" t="s">
        <v>2643</v>
      </c>
      <c r="D1004" s="2"/>
      <c r="E1004" s="2"/>
      <c r="F1004" s="2"/>
      <c r="G1004" s="2"/>
      <c r="H1004" s="2"/>
      <c r="I1004" s="2"/>
      <c r="J1004" s="4"/>
      <c r="K1004" s="4"/>
      <c r="L1004" s="4"/>
      <c r="M1004" s="4"/>
      <c r="N1004" s="4"/>
      <c r="O1004" s="4"/>
      <c r="P1004" s="4"/>
      <c r="Q1004" s="4"/>
      <c r="R1004" s="4"/>
      <c r="S1004" s="4"/>
      <c r="T1004" s="5"/>
      <c r="U1004" s="5"/>
      <c r="V1004" s="5"/>
      <c r="W1004" s="5"/>
      <c r="X1004" s="5"/>
      <c r="Y1004" s="5"/>
      <c r="Z1004" s="5"/>
    </row>
    <row r="1005" spans="1:26" ht="90" customHeight="1" x14ac:dyDescent="0.25">
      <c r="A1005" s="1">
        <v>25221249</v>
      </c>
      <c r="B1005" s="2" t="s">
        <v>2644</v>
      </c>
      <c r="C1005" s="3" t="s">
        <v>2645</v>
      </c>
      <c r="D1005" s="2" t="s">
        <v>2646</v>
      </c>
      <c r="E1005" s="2"/>
      <c r="F1005" s="2"/>
      <c r="G1005" s="2"/>
      <c r="H1005" s="2"/>
      <c r="I1005" s="2"/>
      <c r="J1005" s="4"/>
      <c r="K1005" s="4"/>
      <c r="L1005" s="4"/>
      <c r="M1005" s="4"/>
      <c r="N1005" s="4"/>
      <c r="O1005" s="4"/>
      <c r="P1005" s="4"/>
      <c r="Q1005" s="4"/>
      <c r="R1005" s="4"/>
      <c r="S1005" s="4"/>
      <c r="T1005" s="5"/>
      <c r="U1005" s="5"/>
      <c r="V1005" s="5"/>
      <c r="W1005" s="5"/>
      <c r="X1005" s="5"/>
      <c r="Y1005" s="5"/>
      <c r="Z1005" s="5"/>
    </row>
    <row r="1006" spans="1:26" ht="90" customHeight="1" x14ac:dyDescent="0.25">
      <c r="A1006" s="1">
        <v>65899613</v>
      </c>
      <c r="B1006" s="2" t="s">
        <v>2647</v>
      </c>
      <c r="C1006" s="3" t="s">
        <v>2648</v>
      </c>
      <c r="D1006" s="2" t="s">
        <v>47</v>
      </c>
      <c r="E1006" s="2" t="s">
        <v>2634</v>
      </c>
      <c r="F1006" s="2"/>
      <c r="G1006" s="2"/>
      <c r="H1006" s="2"/>
      <c r="I1006" s="2"/>
      <c r="J1006" s="4"/>
      <c r="K1006" s="4"/>
      <c r="L1006" s="4"/>
      <c r="M1006" s="4"/>
      <c r="N1006" s="4"/>
      <c r="O1006" s="4"/>
      <c r="P1006" s="4"/>
      <c r="Q1006" s="4"/>
      <c r="R1006" s="4"/>
      <c r="S1006" s="4"/>
      <c r="T1006" s="5"/>
      <c r="U1006" s="5"/>
      <c r="V1006" s="5"/>
      <c r="W1006" s="5"/>
      <c r="X1006" s="5"/>
      <c r="Y1006" s="5"/>
      <c r="Z1006" s="5"/>
    </row>
    <row r="1007" spans="1:26" ht="90" customHeight="1" x14ac:dyDescent="0.25">
      <c r="A1007" s="1">
        <v>56146300</v>
      </c>
      <c r="B1007" s="2" t="s">
        <v>2649</v>
      </c>
      <c r="C1007" s="3" t="s">
        <v>2650</v>
      </c>
      <c r="D1007" s="2" t="s">
        <v>47</v>
      </c>
      <c r="E1007" s="2" t="s">
        <v>2651</v>
      </c>
      <c r="F1007" s="2"/>
      <c r="G1007" s="2"/>
      <c r="H1007" s="2"/>
      <c r="I1007" s="2"/>
      <c r="J1007" s="4"/>
      <c r="K1007" s="4"/>
      <c r="L1007" s="4"/>
      <c r="M1007" s="4"/>
      <c r="N1007" s="4"/>
      <c r="O1007" s="4"/>
      <c r="P1007" s="4"/>
      <c r="Q1007" s="4"/>
      <c r="R1007" s="4"/>
      <c r="S1007" s="4"/>
      <c r="T1007" s="5"/>
      <c r="U1007" s="5"/>
      <c r="V1007" s="5"/>
      <c r="W1007" s="5"/>
      <c r="X1007" s="5"/>
      <c r="Y1007" s="5"/>
      <c r="Z1007" s="5"/>
    </row>
    <row r="1008" spans="1:26" ht="90" customHeight="1" x14ac:dyDescent="0.25">
      <c r="A1008" s="1">
        <v>71456737</v>
      </c>
      <c r="B1008" s="2" t="s">
        <v>2652</v>
      </c>
      <c r="C1008" s="3" t="s">
        <v>2653</v>
      </c>
      <c r="D1008" s="2" t="s">
        <v>2635</v>
      </c>
      <c r="E1008" s="2" t="s">
        <v>2654</v>
      </c>
      <c r="F1008" s="2" t="s">
        <v>49</v>
      </c>
      <c r="G1008" s="2" t="s">
        <v>2655</v>
      </c>
      <c r="H1008" s="2"/>
      <c r="I1008" s="2"/>
      <c r="J1008" s="4"/>
      <c r="K1008" s="4"/>
      <c r="L1008" s="4"/>
      <c r="M1008" s="4"/>
      <c r="N1008" s="4"/>
      <c r="O1008" s="4"/>
      <c r="P1008" s="4"/>
      <c r="Q1008" s="4"/>
      <c r="R1008" s="4"/>
      <c r="S1008" s="4"/>
      <c r="T1008" s="5"/>
      <c r="U1008" s="5"/>
      <c r="V1008" s="5"/>
      <c r="W1008" s="5"/>
      <c r="X1008" s="5"/>
      <c r="Y1008" s="5"/>
      <c r="Z1008" s="5"/>
    </row>
    <row r="1009" spans="1:26" ht="90" customHeight="1" x14ac:dyDescent="0.25">
      <c r="A1009" s="1">
        <v>28388927</v>
      </c>
      <c r="B1009" s="2" t="s">
        <v>2656</v>
      </c>
      <c r="C1009" s="3" t="s">
        <v>2657</v>
      </c>
      <c r="D1009" s="2"/>
      <c r="E1009" s="2"/>
      <c r="F1009" s="2"/>
      <c r="G1009" s="2"/>
      <c r="H1009" s="2"/>
      <c r="I1009" s="2"/>
      <c r="J1009" s="4"/>
      <c r="K1009" s="4"/>
      <c r="L1009" s="4"/>
      <c r="M1009" s="4"/>
      <c r="N1009" s="4"/>
      <c r="O1009" s="4"/>
      <c r="P1009" s="4"/>
      <c r="Q1009" s="4"/>
      <c r="R1009" s="4"/>
      <c r="S1009" s="4"/>
      <c r="T1009" s="5"/>
      <c r="U1009" s="5"/>
      <c r="V1009" s="5"/>
      <c r="W1009" s="5"/>
      <c r="X1009" s="5"/>
      <c r="Y1009" s="5"/>
      <c r="Z1009" s="5"/>
    </row>
    <row r="1010" spans="1:26" ht="90" customHeight="1" x14ac:dyDescent="0.25">
      <c r="A1010" s="1">
        <v>54772065</v>
      </c>
      <c r="B1010" s="2" t="s">
        <v>2658</v>
      </c>
      <c r="C1010" s="3" t="s">
        <v>2659</v>
      </c>
      <c r="D1010" s="2" t="s">
        <v>393</v>
      </c>
      <c r="E1010" s="2" t="s">
        <v>2660</v>
      </c>
      <c r="F1010" s="2"/>
      <c r="G1010" s="2"/>
      <c r="H1010" s="2"/>
      <c r="I1010" s="2"/>
      <c r="J1010" s="4"/>
      <c r="K1010" s="4"/>
      <c r="L1010" s="4"/>
      <c r="M1010" s="4"/>
      <c r="N1010" s="4"/>
      <c r="O1010" s="4"/>
      <c r="P1010" s="4"/>
      <c r="Q1010" s="4"/>
      <c r="R1010" s="4"/>
      <c r="S1010" s="4"/>
      <c r="T1010" s="5"/>
      <c r="U1010" s="5"/>
      <c r="V1010" s="5"/>
      <c r="W1010" s="5"/>
      <c r="X1010" s="5"/>
      <c r="Y1010" s="5"/>
      <c r="Z1010" s="5"/>
    </row>
    <row r="1011" spans="1:26" ht="90" customHeight="1" x14ac:dyDescent="0.25">
      <c r="A1011" s="1">
        <v>67441879</v>
      </c>
      <c r="B1011" s="2" t="s">
        <v>2661</v>
      </c>
      <c r="C1011" s="3" t="s">
        <v>2662</v>
      </c>
      <c r="D1011" s="2" t="s">
        <v>243</v>
      </c>
      <c r="E1011" s="2" t="s">
        <v>2635</v>
      </c>
      <c r="F1011" s="2"/>
      <c r="G1011" s="2"/>
      <c r="H1011" s="2"/>
      <c r="I1011" s="2"/>
      <c r="J1011" s="4"/>
      <c r="K1011" s="4"/>
      <c r="L1011" s="4"/>
      <c r="M1011" s="4"/>
      <c r="N1011" s="4"/>
      <c r="O1011" s="4"/>
      <c r="P1011" s="4"/>
      <c r="Q1011" s="4"/>
      <c r="R1011" s="4"/>
      <c r="S1011" s="4"/>
      <c r="T1011" s="5"/>
      <c r="U1011" s="5"/>
      <c r="V1011" s="5"/>
      <c r="W1011" s="5"/>
      <c r="X1011" s="5"/>
      <c r="Y1011" s="5"/>
      <c r="Z1011" s="5"/>
    </row>
    <row r="1012" spans="1:26" ht="90" customHeight="1" x14ac:dyDescent="0.25">
      <c r="A1012" s="1">
        <v>86325573</v>
      </c>
      <c r="B1012" s="2" t="s">
        <v>2663</v>
      </c>
      <c r="C1012" s="3" t="s">
        <v>2664</v>
      </c>
      <c r="D1012" s="2"/>
      <c r="E1012" s="2"/>
      <c r="F1012" s="2"/>
      <c r="G1012" s="2"/>
      <c r="H1012" s="2"/>
      <c r="I1012" s="2"/>
      <c r="J1012" s="4"/>
      <c r="K1012" s="4"/>
      <c r="L1012" s="4"/>
      <c r="M1012" s="4"/>
      <c r="N1012" s="4"/>
      <c r="O1012" s="4"/>
      <c r="P1012" s="4"/>
      <c r="Q1012" s="4"/>
      <c r="R1012" s="4"/>
      <c r="S1012" s="4"/>
      <c r="T1012" s="5"/>
      <c r="U1012" s="5"/>
      <c r="V1012" s="5"/>
      <c r="W1012" s="5"/>
      <c r="X1012" s="5"/>
      <c r="Y1012" s="5"/>
      <c r="Z1012" s="5"/>
    </row>
    <row r="1013" spans="1:26" ht="90" customHeight="1" x14ac:dyDescent="0.25">
      <c r="A1013" s="1">
        <v>76589815</v>
      </c>
      <c r="B1013" s="2" t="s">
        <v>2665</v>
      </c>
      <c r="C1013" s="3" t="s">
        <v>2666</v>
      </c>
      <c r="D1013" s="2" t="s">
        <v>2667</v>
      </c>
      <c r="E1013" s="2"/>
      <c r="F1013" s="2"/>
      <c r="G1013" s="2"/>
      <c r="H1013" s="2"/>
      <c r="I1013" s="2"/>
      <c r="J1013" s="4"/>
      <c r="K1013" s="4"/>
      <c r="L1013" s="4"/>
      <c r="M1013" s="4"/>
      <c r="N1013" s="4"/>
      <c r="O1013" s="4"/>
      <c r="P1013" s="4"/>
      <c r="Q1013" s="4"/>
      <c r="R1013" s="4"/>
      <c r="S1013" s="4"/>
      <c r="T1013" s="5"/>
      <c r="U1013" s="5"/>
      <c r="V1013" s="5"/>
      <c r="W1013" s="5"/>
      <c r="X1013" s="5"/>
      <c r="Y1013" s="5"/>
      <c r="Z1013" s="5"/>
    </row>
    <row r="1014" spans="1:26" ht="90" customHeight="1" x14ac:dyDescent="0.25">
      <c r="A1014" s="1">
        <v>47921178</v>
      </c>
      <c r="B1014" s="2" t="s">
        <v>2668</v>
      </c>
      <c r="C1014" s="3" t="s">
        <v>2669</v>
      </c>
      <c r="D1014" s="2"/>
      <c r="E1014" s="2" t="s">
        <v>2670</v>
      </c>
      <c r="F1014" s="2"/>
      <c r="G1014" s="2"/>
      <c r="H1014" s="2"/>
      <c r="I1014" s="2"/>
      <c r="J1014" s="4"/>
      <c r="K1014" s="4"/>
      <c r="L1014" s="4"/>
      <c r="M1014" s="4"/>
      <c r="N1014" s="4"/>
      <c r="O1014" s="4"/>
      <c r="P1014" s="4"/>
      <c r="Q1014" s="4"/>
      <c r="R1014" s="4"/>
      <c r="S1014" s="4"/>
      <c r="T1014" s="5"/>
      <c r="U1014" s="5"/>
      <c r="V1014" s="5"/>
      <c r="W1014" s="5"/>
      <c r="X1014" s="5"/>
      <c r="Y1014" s="5"/>
      <c r="Z1014" s="5"/>
    </row>
    <row r="1015" spans="1:26" ht="90" customHeight="1" x14ac:dyDescent="0.25">
      <c r="A1015" s="1">
        <v>4549095</v>
      </c>
      <c r="B1015" s="2" t="s">
        <v>2671</v>
      </c>
      <c r="C1015" s="3" t="s">
        <v>2672</v>
      </c>
      <c r="D1015" s="2" t="s">
        <v>232</v>
      </c>
      <c r="E1015" s="2"/>
      <c r="F1015" s="2"/>
      <c r="G1015" s="2"/>
      <c r="H1015" s="2"/>
      <c r="I1015" s="2"/>
      <c r="J1015" s="4"/>
      <c r="K1015" s="4"/>
      <c r="L1015" s="4"/>
      <c r="M1015" s="4"/>
      <c r="N1015" s="4"/>
      <c r="O1015" s="4"/>
      <c r="P1015" s="4"/>
      <c r="Q1015" s="4"/>
      <c r="R1015" s="4"/>
      <c r="S1015" s="4"/>
      <c r="T1015" s="5"/>
      <c r="U1015" s="5"/>
      <c r="V1015" s="5"/>
      <c r="W1015" s="5"/>
      <c r="X1015" s="5"/>
      <c r="Y1015" s="5"/>
      <c r="Z1015" s="5"/>
    </row>
    <row r="1016" spans="1:26" ht="90" customHeight="1" x14ac:dyDescent="0.25">
      <c r="A1016" s="1">
        <v>5361647</v>
      </c>
      <c r="B1016" s="2" t="s">
        <v>2673</v>
      </c>
      <c r="C1016" s="3" t="s">
        <v>2674</v>
      </c>
      <c r="D1016" s="2" t="s">
        <v>196</v>
      </c>
      <c r="E1016" s="2" t="s">
        <v>165</v>
      </c>
      <c r="F1016" s="2"/>
      <c r="G1016" s="2"/>
      <c r="H1016" s="2"/>
      <c r="I1016" s="2"/>
      <c r="J1016" s="4"/>
      <c r="K1016" s="4"/>
      <c r="L1016" s="4"/>
      <c r="M1016" s="4"/>
      <c r="N1016" s="4"/>
      <c r="O1016" s="4"/>
      <c r="P1016" s="4"/>
      <c r="Q1016" s="4"/>
      <c r="R1016" s="4"/>
      <c r="S1016" s="4"/>
      <c r="T1016" s="5"/>
      <c r="U1016" s="5"/>
      <c r="V1016" s="5"/>
      <c r="W1016" s="5"/>
      <c r="X1016" s="5"/>
      <c r="Y1016" s="5"/>
      <c r="Z1016" s="5"/>
    </row>
    <row r="1017" spans="1:26" ht="90" customHeight="1" x14ac:dyDescent="0.25">
      <c r="A1017" s="1">
        <v>79867938</v>
      </c>
      <c r="B1017" s="2" t="s">
        <v>2675</v>
      </c>
      <c r="C1017" s="3" t="s">
        <v>2676</v>
      </c>
      <c r="D1017" s="2" t="s">
        <v>492</v>
      </c>
      <c r="E1017" s="2"/>
      <c r="F1017" s="2"/>
      <c r="G1017" s="2"/>
      <c r="H1017" s="2"/>
      <c r="I1017" s="2"/>
      <c r="J1017" s="4"/>
      <c r="K1017" s="4"/>
      <c r="L1017" s="4"/>
      <c r="M1017" s="4"/>
      <c r="N1017" s="4"/>
      <c r="O1017" s="4"/>
      <c r="P1017" s="4"/>
      <c r="Q1017" s="4"/>
      <c r="R1017" s="4"/>
      <c r="S1017" s="4"/>
      <c r="T1017" s="5"/>
      <c r="U1017" s="5"/>
      <c r="V1017" s="5"/>
      <c r="W1017" s="5"/>
      <c r="X1017" s="5"/>
      <c r="Y1017" s="5"/>
      <c r="Z1017" s="5"/>
    </row>
    <row r="1018" spans="1:26" ht="90" customHeight="1" x14ac:dyDescent="0.25">
      <c r="A1018" s="1">
        <v>46804536</v>
      </c>
      <c r="B1018" s="2" t="s">
        <v>2677</v>
      </c>
      <c r="C1018" s="3" t="s">
        <v>2678</v>
      </c>
      <c r="D1018" s="2"/>
      <c r="E1018" s="2"/>
      <c r="F1018" s="2"/>
      <c r="G1018" s="2"/>
      <c r="H1018" s="2"/>
      <c r="I1018" s="2"/>
      <c r="J1018" s="4"/>
      <c r="K1018" s="4"/>
      <c r="L1018" s="4"/>
      <c r="M1018" s="4"/>
      <c r="N1018" s="4"/>
      <c r="O1018" s="4"/>
      <c r="P1018" s="4"/>
      <c r="Q1018" s="4"/>
      <c r="R1018" s="4"/>
      <c r="S1018" s="4"/>
      <c r="T1018" s="5"/>
      <c r="U1018" s="5"/>
      <c r="V1018" s="5"/>
      <c r="W1018" s="5"/>
      <c r="X1018" s="5"/>
      <c r="Y1018" s="5"/>
      <c r="Z1018" s="5"/>
    </row>
    <row r="1019" spans="1:26" ht="90" customHeight="1" x14ac:dyDescent="0.25">
      <c r="A1019" s="1">
        <v>23232295</v>
      </c>
      <c r="B1019" s="2" t="s">
        <v>2679</v>
      </c>
      <c r="C1019" s="3" t="s">
        <v>2680</v>
      </c>
      <c r="D1019" s="2" t="s">
        <v>232</v>
      </c>
      <c r="E1019" s="2" t="s">
        <v>2681</v>
      </c>
      <c r="F1019" s="2"/>
      <c r="G1019" s="2"/>
      <c r="H1019" s="2"/>
      <c r="I1019" s="2"/>
      <c r="J1019" s="4"/>
      <c r="K1019" s="4"/>
      <c r="L1019" s="4"/>
      <c r="M1019" s="4"/>
      <c r="N1019" s="4"/>
      <c r="O1019" s="4"/>
      <c r="P1019" s="4"/>
      <c r="Q1019" s="4"/>
      <c r="R1019" s="4"/>
      <c r="S1019" s="4"/>
      <c r="T1019" s="5"/>
      <c r="U1019" s="5"/>
      <c r="V1019" s="5"/>
      <c r="W1019" s="5"/>
      <c r="X1019" s="5"/>
      <c r="Y1019" s="5"/>
      <c r="Z1019" s="5"/>
    </row>
    <row r="1020" spans="1:26" ht="90" customHeight="1" x14ac:dyDescent="0.25">
      <c r="A1020" s="1">
        <v>83315222</v>
      </c>
      <c r="B1020" s="2" t="s">
        <v>2682</v>
      </c>
      <c r="C1020" s="3" t="s">
        <v>2683</v>
      </c>
      <c r="D1020" s="2"/>
      <c r="E1020" s="2"/>
      <c r="F1020" s="2"/>
      <c r="G1020" s="2" t="s">
        <v>352</v>
      </c>
      <c r="H1020" s="2" t="s">
        <v>2651</v>
      </c>
      <c r="I1020" s="2"/>
      <c r="J1020" s="4"/>
      <c r="K1020" s="4"/>
      <c r="L1020" s="4"/>
      <c r="M1020" s="4"/>
      <c r="N1020" s="4"/>
      <c r="O1020" s="4"/>
      <c r="P1020" s="4"/>
      <c r="Q1020" s="4"/>
      <c r="R1020" s="4"/>
      <c r="S1020" s="4"/>
      <c r="T1020" s="5"/>
      <c r="U1020" s="5"/>
      <c r="V1020" s="5"/>
      <c r="W1020" s="5"/>
      <c r="X1020" s="5"/>
      <c r="Y1020" s="5"/>
      <c r="Z1020" s="5"/>
    </row>
    <row r="1021" spans="1:26" ht="90" customHeight="1" x14ac:dyDescent="0.25">
      <c r="A1021" s="1">
        <v>61679541</v>
      </c>
      <c r="B1021" s="2" t="s">
        <v>2684</v>
      </c>
      <c r="C1021" s="3" t="s">
        <v>2685</v>
      </c>
      <c r="D1021" s="2" t="s">
        <v>196</v>
      </c>
      <c r="E1021" s="2"/>
      <c r="F1021" s="2"/>
      <c r="G1021" s="2"/>
      <c r="H1021" s="2"/>
      <c r="I1021" s="2"/>
      <c r="J1021" s="4"/>
      <c r="K1021" s="4"/>
      <c r="L1021" s="4"/>
      <c r="M1021" s="4"/>
      <c r="N1021" s="4"/>
      <c r="O1021" s="4"/>
      <c r="P1021" s="4"/>
      <c r="Q1021" s="4"/>
      <c r="R1021" s="4"/>
      <c r="S1021" s="4"/>
      <c r="T1021" s="5"/>
      <c r="U1021" s="5"/>
      <c r="V1021" s="5"/>
      <c r="W1021" s="5"/>
      <c r="X1021" s="5"/>
      <c r="Y1021" s="5"/>
      <c r="Z1021" s="5"/>
    </row>
    <row r="1022" spans="1:26" ht="90" customHeight="1" x14ac:dyDescent="0.25">
      <c r="A1022" s="1">
        <v>24184846</v>
      </c>
      <c r="B1022" s="2" t="s">
        <v>2686</v>
      </c>
      <c r="C1022" s="3" t="s">
        <v>2687</v>
      </c>
      <c r="D1022" s="2" t="s">
        <v>1879</v>
      </c>
      <c r="E1022" s="2"/>
      <c r="F1022" s="2"/>
      <c r="G1022" s="2"/>
      <c r="H1022" s="2"/>
      <c r="I1022" s="2"/>
      <c r="J1022" s="4"/>
      <c r="K1022" s="4"/>
      <c r="L1022" s="4"/>
      <c r="M1022" s="4"/>
      <c r="N1022" s="4"/>
      <c r="O1022" s="4"/>
      <c r="P1022" s="4"/>
      <c r="Q1022" s="4"/>
      <c r="R1022" s="4"/>
      <c r="S1022" s="4"/>
      <c r="T1022" s="5"/>
      <c r="U1022" s="5"/>
      <c r="V1022" s="5"/>
      <c r="W1022" s="5"/>
      <c r="X1022" s="5"/>
      <c r="Y1022" s="5"/>
      <c r="Z1022" s="5"/>
    </row>
    <row r="1023" spans="1:26" ht="90" customHeight="1" x14ac:dyDescent="0.25">
      <c r="A1023" s="1">
        <v>35537251</v>
      </c>
      <c r="B1023" s="2" t="s">
        <v>2688</v>
      </c>
      <c r="C1023" s="3" t="s">
        <v>2689</v>
      </c>
      <c r="D1023" s="2"/>
      <c r="E1023" s="2"/>
      <c r="F1023" s="2"/>
      <c r="G1023" s="2"/>
      <c r="H1023" s="2"/>
      <c r="I1023" s="2"/>
      <c r="J1023" s="4"/>
      <c r="K1023" s="4"/>
      <c r="L1023" s="4"/>
      <c r="M1023" s="4"/>
      <c r="N1023" s="4"/>
      <c r="O1023" s="4"/>
      <c r="P1023" s="4"/>
      <c r="Q1023" s="4"/>
      <c r="R1023" s="4"/>
      <c r="S1023" s="4"/>
      <c r="T1023" s="5"/>
      <c r="U1023" s="5"/>
      <c r="V1023" s="5"/>
      <c r="W1023" s="5"/>
      <c r="X1023" s="5"/>
      <c r="Y1023" s="5"/>
      <c r="Z1023" s="5"/>
    </row>
    <row r="1024" spans="1:26" ht="90" customHeight="1" x14ac:dyDescent="0.25">
      <c r="A1024" s="1">
        <v>32750341</v>
      </c>
      <c r="B1024" s="2" t="s">
        <v>2690</v>
      </c>
      <c r="C1024" s="3" t="s">
        <v>2691</v>
      </c>
      <c r="D1024" s="2" t="s">
        <v>2692</v>
      </c>
      <c r="E1024" s="2"/>
      <c r="F1024" s="2"/>
      <c r="G1024" s="2"/>
      <c r="H1024" s="2"/>
      <c r="I1024" s="2"/>
      <c r="J1024" s="4"/>
      <c r="K1024" s="4"/>
      <c r="L1024" s="4"/>
      <c r="M1024" s="4"/>
      <c r="N1024" s="4"/>
      <c r="O1024" s="4"/>
      <c r="P1024" s="4"/>
      <c r="Q1024" s="4"/>
      <c r="R1024" s="4"/>
      <c r="S1024" s="4"/>
      <c r="T1024" s="5"/>
      <c r="U1024" s="5"/>
      <c r="V1024" s="5"/>
      <c r="W1024" s="5"/>
      <c r="X1024" s="5"/>
      <c r="Y1024" s="5"/>
      <c r="Z1024" s="5"/>
    </row>
    <row r="1025" spans="1:26" ht="90" customHeight="1" x14ac:dyDescent="0.25">
      <c r="A1025" s="1">
        <v>68144350</v>
      </c>
      <c r="B1025" s="2" t="s">
        <v>2693</v>
      </c>
      <c r="C1025" s="3" t="s">
        <v>2694</v>
      </c>
      <c r="D1025" s="2" t="s">
        <v>47</v>
      </c>
      <c r="E1025" s="2" t="s">
        <v>2695</v>
      </c>
      <c r="F1025" s="2"/>
      <c r="G1025" s="2"/>
      <c r="H1025" s="2"/>
      <c r="I1025" s="2"/>
      <c r="J1025" s="4"/>
      <c r="K1025" s="4"/>
      <c r="L1025" s="4"/>
      <c r="M1025" s="4"/>
      <c r="N1025" s="4"/>
      <c r="O1025" s="4"/>
      <c r="P1025" s="4"/>
      <c r="Q1025" s="4"/>
      <c r="R1025" s="4"/>
      <c r="S1025" s="4"/>
      <c r="T1025" s="5"/>
      <c r="U1025" s="5"/>
      <c r="V1025" s="5"/>
      <c r="W1025" s="5"/>
      <c r="X1025" s="5"/>
      <c r="Y1025" s="5"/>
      <c r="Z1025" s="5"/>
    </row>
    <row r="1026" spans="1:26" ht="90" customHeight="1" x14ac:dyDescent="0.25">
      <c r="A1026" s="1">
        <v>11522479</v>
      </c>
      <c r="B1026" s="2" t="s">
        <v>2696</v>
      </c>
      <c r="C1026" s="3" t="s">
        <v>2697</v>
      </c>
      <c r="D1026" s="2"/>
      <c r="E1026" s="2" t="s">
        <v>47</v>
      </c>
      <c r="F1026" s="2" t="s">
        <v>2698</v>
      </c>
      <c r="G1026" s="2"/>
      <c r="H1026" s="2"/>
      <c r="I1026" s="2"/>
      <c r="J1026" s="4"/>
      <c r="K1026" s="4"/>
      <c r="L1026" s="4"/>
      <c r="M1026" s="4"/>
      <c r="N1026" s="4"/>
      <c r="O1026" s="4"/>
      <c r="P1026" s="4"/>
      <c r="Q1026" s="4"/>
      <c r="R1026" s="4"/>
      <c r="S1026" s="4"/>
      <c r="T1026" s="5"/>
      <c r="U1026" s="5"/>
      <c r="V1026" s="5"/>
      <c r="W1026" s="5"/>
      <c r="X1026" s="5"/>
      <c r="Y1026" s="5"/>
      <c r="Z1026" s="5"/>
    </row>
    <row r="1027" spans="1:26" ht="90" customHeight="1" x14ac:dyDescent="0.25">
      <c r="A1027" s="1">
        <v>13313278</v>
      </c>
      <c r="B1027" s="2" t="s">
        <v>2699</v>
      </c>
      <c r="C1027" s="3" t="s">
        <v>2700</v>
      </c>
      <c r="D1027" s="2" t="s">
        <v>2701</v>
      </c>
      <c r="E1027" s="2"/>
      <c r="F1027" s="2"/>
      <c r="G1027" s="2"/>
      <c r="H1027" s="2"/>
      <c r="I1027" s="2"/>
      <c r="J1027" s="4"/>
      <c r="K1027" s="4"/>
      <c r="L1027" s="4"/>
      <c r="M1027" s="4"/>
      <c r="N1027" s="4"/>
      <c r="O1027" s="4"/>
      <c r="P1027" s="4"/>
      <c r="Q1027" s="4"/>
      <c r="R1027" s="4"/>
      <c r="S1027" s="4"/>
      <c r="T1027" s="5"/>
      <c r="U1027" s="5"/>
      <c r="V1027" s="5"/>
      <c r="W1027" s="5"/>
      <c r="X1027" s="5"/>
      <c r="Y1027" s="5"/>
      <c r="Z1027" s="5"/>
    </row>
    <row r="1028" spans="1:26" ht="90" customHeight="1" x14ac:dyDescent="0.25">
      <c r="A1028" s="1">
        <v>19688343</v>
      </c>
      <c r="B1028" s="2" t="s">
        <v>2702</v>
      </c>
      <c r="C1028" s="3" t="s">
        <v>2703</v>
      </c>
      <c r="D1028" s="2" t="s">
        <v>130</v>
      </c>
      <c r="E1028" s="2"/>
      <c r="F1028" s="2"/>
      <c r="G1028" s="2"/>
      <c r="H1028" s="2"/>
      <c r="I1028" s="2"/>
      <c r="J1028" s="4"/>
      <c r="K1028" s="4"/>
      <c r="L1028" s="4"/>
      <c r="M1028" s="4"/>
      <c r="N1028" s="4"/>
      <c r="O1028" s="4"/>
      <c r="P1028" s="4"/>
      <c r="Q1028" s="4"/>
      <c r="R1028" s="4"/>
      <c r="S1028" s="4"/>
      <c r="T1028" s="5"/>
      <c r="U1028" s="5"/>
      <c r="V1028" s="5"/>
      <c r="W1028" s="5"/>
      <c r="X1028" s="5"/>
      <c r="Y1028" s="5"/>
      <c r="Z1028" s="5"/>
    </row>
    <row r="1029" spans="1:26" ht="90" customHeight="1" x14ac:dyDescent="0.25">
      <c r="A1029" s="1">
        <v>36916401</v>
      </c>
      <c r="B1029" s="2" t="s">
        <v>2704</v>
      </c>
      <c r="C1029" s="3" t="s">
        <v>2705</v>
      </c>
      <c r="D1029" s="2"/>
      <c r="E1029" s="2"/>
      <c r="F1029" s="2"/>
      <c r="G1029" s="2"/>
      <c r="H1029" s="2"/>
      <c r="I1029" s="2"/>
      <c r="J1029" s="4"/>
      <c r="K1029" s="4"/>
      <c r="L1029" s="4"/>
      <c r="M1029" s="4"/>
      <c r="N1029" s="4"/>
      <c r="O1029" s="4"/>
      <c r="P1029" s="4"/>
      <c r="Q1029" s="4"/>
      <c r="R1029" s="4"/>
      <c r="S1029" s="4"/>
      <c r="T1029" s="5"/>
      <c r="U1029" s="5"/>
      <c r="V1029" s="5"/>
      <c r="W1029" s="5"/>
      <c r="X1029" s="5"/>
      <c r="Y1029" s="5"/>
      <c r="Z1029" s="5"/>
    </row>
    <row r="1030" spans="1:26" ht="90" customHeight="1" x14ac:dyDescent="0.25">
      <c r="A1030" s="1">
        <v>83755611</v>
      </c>
      <c r="B1030" s="2" t="s">
        <v>2706</v>
      </c>
      <c r="C1030" s="3" t="s">
        <v>2707</v>
      </c>
      <c r="D1030" s="2" t="s">
        <v>1971</v>
      </c>
      <c r="E1030" s="2"/>
      <c r="F1030" s="2"/>
      <c r="G1030" s="2"/>
      <c r="H1030" s="2"/>
      <c r="I1030" s="2"/>
      <c r="J1030" s="4"/>
      <c r="K1030" s="4"/>
      <c r="L1030" s="4"/>
      <c r="M1030" s="4"/>
      <c r="N1030" s="4"/>
      <c r="O1030" s="4"/>
      <c r="P1030" s="4"/>
      <c r="Q1030" s="4"/>
      <c r="R1030" s="4"/>
      <c r="S1030" s="4"/>
      <c r="T1030" s="5"/>
      <c r="U1030" s="5"/>
      <c r="V1030" s="5"/>
      <c r="W1030" s="5"/>
      <c r="X1030" s="5"/>
      <c r="Y1030" s="5"/>
      <c r="Z1030" s="5"/>
    </row>
    <row r="1031" spans="1:26" ht="90" customHeight="1" x14ac:dyDescent="0.25">
      <c r="A1031" s="1">
        <v>4472318</v>
      </c>
      <c r="B1031" s="2" t="s">
        <v>2708</v>
      </c>
      <c r="C1031" s="3" t="s">
        <v>2709</v>
      </c>
      <c r="D1031" s="2"/>
      <c r="E1031" s="2"/>
      <c r="F1031" s="2"/>
      <c r="G1031" s="2"/>
      <c r="H1031" s="2"/>
      <c r="I1031" s="2"/>
      <c r="J1031" s="4"/>
      <c r="K1031" s="4"/>
      <c r="L1031" s="4"/>
      <c r="M1031" s="4"/>
      <c r="N1031" s="4"/>
      <c r="O1031" s="4"/>
      <c r="P1031" s="4"/>
      <c r="Q1031" s="4"/>
      <c r="R1031" s="4"/>
      <c r="S1031" s="4"/>
      <c r="T1031" s="5"/>
      <c r="U1031" s="5"/>
      <c r="V1031" s="5"/>
      <c r="W1031" s="5"/>
      <c r="X1031" s="5"/>
      <c r="Y1031" s="5"/>
      <c r="Z1031" s="5"/>
    </row>
    <row r="1032" spans="1:26" ht="90" customHeight="1" x14ac:dyDescent="0.25">
      <c r="A1032" s="1">
        <v>47474172</v>
      </c>
      <c r="B1032" s="2" t="s">
        <v>2710</v>
      </c>
      <c r="C1032" s="3" t="s">
        <v>2711</v>
      </c>
      <c r="D1032" s="2" t="s">
        <v>89</v>
      </c>
      <c r="E1032" s="2"/>
      <c r="F1032" s="2"/>
      <c r="G1032" s="2"/>
      <c r="H1032" s="2"/>
      <c r="I1032" s="2"/>
      <c r="J1032" s="4"/>
      <c r="K1032" s="4"/>
      <c r="L1032" s="4"/>
      <c r="M1032" s="4"/>
      <c r="N1032" s="4"/>
      <c r="O1032" s="4" t="s">
        <v>185</v>
      </c>
      <c r="P1032" s="4"/>
      <c r="Q1032" s="4"/>
      <c r="R1032" s="4"/>
      <c r="S1032" s="4"/>
      <c r="T1032" s="5"/>
      <c r="U1032" s="5"/>
      <c r="V1032" s="5"/>
      <c r="W1032" s="5"/>
      <c r="X1032" s="5"/>
      <c r="Y1032" s="5"/>
      <c r="Z1032" s="5"/>
    </row>
    <row r="1033" spans="1:26" ht="90" customHeight="1" x14ac:dyDescent="0.25">
      <c r="A1033" s="1">
        <v>36092504</v>
      </c>
      <c r="B1033" s="2" t="s">
        <v>2712</v>
      </c>
      <c r="C1033" s="3" t="s">
        <v>2713</v>
      </c>
      <c r="D1033" s="2" t="s">
        <v>2714</v>
      </c>
      <c r="E1033" s="2"/>
      <c r="F1033" s="2"/>
      <c r="G1033" s="2"/>
      <c r="H1033" s="2"/>
      <c r="I1033" s="2"/>
      <c r="J1033" s="4"/>
      <c r="K1033" s="4"/>
      <c r="L1033" s="4"/>
      <c r="M1033" s="4"/>
      <c r="N1033" s="4"/>
      <c r="O1033" s="4"/>
      <c r="P1033" s="4"/>
      <c r="Q1033" s="4"/>
      <c r="R1033" s="4"/>
      <c r="S1033" s="4"/>
      <c r="T1033" s="5"/>
      <c r="U1033" s="5"/>
      <c r="V1033" s="5"/>
      <c r="W1033" s="5"/>
      <c r="X1033" s="5"/>
      <c r="Y1033" s="5"/>
      <c r="Z1033" s="5"/>
    </row>
    <row r="1034" spans="1:26" ht="90" customHeight="1" x14ac:dyDescent="0.25">
      <c r="A1034" s="1">
        <v>79480466</v>
      </c>
      <c r="B1034" s="2" t="s">
        <v>2715</v>
      </c>
      <c r="C1034" s="3" t="s">
        <v>2716</v>
      </c>
      <c r="D1034" s="2"/>
      <c r="E1034" s="2" t="s">
        <v>2717</v>
      </c>
      <c r="F1034" s="2" t="s">
        <v>2718</v>
      </c>
      <c r="G1034" s="2"/>
      <c r="H1034" s="2"/>
      <c r="I1034" s="2"/>
      <c r="J1034" s="4"/>
      <c r="K1034" s="4"/>
      <c r="L1034" s="4"/>
      <c r="M1034" s="4"/>
      <c r="N1034" s="4"/>
      <c r="O1034" s="4"/>
      <c r="P1034" s="4"/>
      <c r="Q1034" s="4"/>
      <c r="R1034" s="4"/>
      <c r="S1034" s="4"/>
      <c r="T1034" s="5"/>
      <c r="U1034" s="5"/>
      <c r="V1034" s="5"/>
      <c r="W1034" s="5"/>
      <c r="X1034" s="5"/>
      <c r="Y1034" s="5"/>
      <c r="Z1034" s="5"/>
    </row>
    <row r="1035" spans="1:26" ht="90" customHeight="1" x14ac:dyDescent="0.25">
      <c r="A1035" s="1">
        <v>40133511</v>
      </c>
      <c r="B1035" s="2" t="s">
        <v>2719</v>
      </c>
      <c r="C1035" s="3" t="s">
        <v>2720</v>
      </c>
      <c r="D1035" s="2" t="s">
        <v>232</v>
      </c>
      <c r="E1035" s="2"/>
      <c r="F1035" s="2"/>
      <c r="G1035" s="2"/>
      <c r="H1035" s="2"/>
      <c r="I1035" s="2"/>
      <c r="J1035" s="4"/>
      <c r="K1035" s="4"/>
      <c r="L1035" s="4"/>
      <c r="M1035" s="4"/>
      <c r="N1035" s="4"/>
      <c r="O1035" s="4"/>
      <c r="P1035" s="4"/>
      <c r="Q1035" s="4"/>
      <c r="R1035" s="4"/>
      <c r="S1035" s="4"/>
      <c r="T1035" s="5"/>
      <c r="U1035" s="5"/>
      <c r="V1035" s="5"/>
      <c r="W1035" s="5"/>
      <c r="X1035" s="5"/>
      <c r="Y1035" s="5"/>
      <c r="Z1035" s="5"/>
    </row>
    <row r="1036" spans="1:26" ht="90" customHeight="1" x14ac:dyDescent="0.25">
      <c r="A1036" s="1">
        <v>50371210</v>
      </c>
      <c r="B1036" s="2" t="s">
        <v>2721</v>
      </c>
      <c r="C1036" s="3" t="s">
        <v>2722</v>
      </c>
      <c r="D1036" s="2"/>
      <c r="E1036" s="2"/>
      <c r="F1036" s="2"/>
      <c r="G1036" s="2"/>
      <c r="H1036" s="2"/>
      <c r="I1036" s="2"/>
      <c r="J1036" s="4"/>
      <c r="K1036" s="4"/>
      <c r="L1036" s="4"/>
      <c r="M1036" s="4"/>
      <c r="N1036" s="4"/>
      <c r="O1036" s="4"/>
      <c r="P1036" s="4"/>
      <c r="Q1036" s="4"/>
      <c r="R1036" s="4"/>
      <c r="S1036" s="4"/>
      <c r="T1036" s="5"/>
      <c r="U1036" s="5"/>
      <c r="V1036" s="5"/>
      <c r="W1036" s="5"/>
      <c r="X1036" s="5"/>
      <c r="Y1036" s="5"/>
      <c r="Z1036" s="5"/>
    </row>
    <row r="1037" spans="1:26" ht="90" customHeight="1" x14ac:dyDescent="0.25">
      <c r="A1037" s="1">
        <v>6103114</v>
      </c>
      <c r="B1037" s="2" t="s">
        <v>2723</v>
      </c>
      <c r="C1037" s="3" t="s">
        <v>2724</v>
      </c>
      <c r="D1037" s="2"/>
      <c r="E1037" s="2"/>
      <c r="F1037" s="2"/>
      <c r="G1037" s="2"/>
      <c r="H1037" s="2"/>
      <c r="I1037" s="2"/>
      <c r="J1037" s="4"/>
      <c r="K1037" s="4"/>
      <c r="L1037" s="4"/>
      <c r="M1037" s="4"/>
      <c r="N1037" s="4"/>
      <c r="O1037" s="4"/>
      <c r="P1037" s="4"/>
      <c r="Q1037" s="4"/>
      <c r="R1037" s="4"/>
      <c r="S1037" s="4"/>
      <c r="T1037" s="5"/>
      <c r="U1037" s="5"/>
      <c r="V1037" s="5"/>
      <c r="W1037" s="5"/>
      <c r="X1037" s="5"/>
      <c r="Y1037" s="5"/>
      <c r="Z1037" s="5"/>
    </row>
    <row r="1038" spans="1:26" ht="90" customHeight="1" x14ac:dyDescent="0.25">
      <c r="A1038" s="1">
        <v>84990171</v>
      </c>
      <c r="B1038" s="2" t="s">
        <v>2725</v>
      </c>
      <c r="C1038" s="3" t="s">
        <v>2726</v>
      </c>
      <c r="D1038" s="2"/>
      <c r="E1038" s="2"/>
      <c r="F1038" s="2"/>
      <c r="G1038" s="2"/>
      <c r="H1038" s="2"/>
      <c r="I1038" s="2"/>
      <c r="J1038" s="4"/>
      <c r="K1038" s="4"/>
      <c r="L1038" s="4"/>
      <c r="M1038" s="4"/>
      <c r="N1038" s="4"/>
      <c r="O1038" s="4"/>
      <c r="P1038" s="4"/>
      <c r="Q1038" s="4"/>
      <c r="R1038" s="4"/>
      <c r="S1038" s="4"/>
      <c r="T1038" s="5"/>
      <c r="U1038" s="5"/>
      <c r="V1038" s="5"/>
      <c r="W1038" s="5"/>
      <c r="X1038" s="5"/>
      <c r="Y1038" s="5"/>
      <c r="Z1038" s="5"/>
    </row>
    <row r="1039" spans="1:26" ht="90" customHeight="1" x14ac:dyDescent="0.25">
      <c r="A1039" s="1">
        <v>80141055</v>
      </c>
      <c r="B1039" s="2" t="s">
        <v>2727</v>
      </c>
      <c r="C1039" s="3" t="s">
        <v>2728</v>
      </c>
      <c r="D1039" s="2"/>
      <c r="E1039" s="2"/>
      <c r="F1039" s="2"/>
      <c r="G1039" s="2"/>
      <c r="H1039" s="2"/>
      <c r="I1039" s="2"/>
      <c r="J1039" s="4"/>
      <c r="K1039" s="4"/>
      <c r="L1039" s="4"/>
      <c r="M1039" s="4"/>
      <c r="N1039" s="4"/>
      <c r="O1039" s="4"/>
      <c r="P1039" s="4"/>
      <c r="Q1039" s="4"/>
      <c r="R1039" s="4"/>
      <c r="S1039" s="4"/>
      <c r="T1039" s="5"/>
      <c r="U1039" s="5"/>
      <c r="V1039" s="5"/>
      <c r="W1039" s="5"/>
      <c r="X1039" s="5"/>
      <c r="Y1039" s="5"/>
      <c r="Z1039" s="5"/>
    </row>
    <row r="1040" spans="1:26" ht="90" customHeight="1" x14ac:dyDescent="0.25">
      <c r="A1040" s="1">
        <v>27134209</v>
      </c>
      <c r="B1040" s="2" t="s">
        <v>2729</v>
      </c>
      <c r="C1040" s="3" t="s">
        <v>2730</v>
      </c>
      <c r="D1040" s="2"/>
      <c r="E1040" s="2"/>
      <c r="F1040" s="2"/>
      <c r="G1040" s="2"/>
      <c r="H1040" s="2"/>
      <c r="I1040" s="2"/>
      <c r="J1040" s="4"/>
      <c r="K1040" s="4"/>
      <c r="L1040" s="4"/>
      <c r="M1040" s="4"/>
      <c r="N1040" s="4"/>
      <c r="O1040" s="4"/>
      <c r="P1040" s="4"/>
      <c r="Q1040" s="4"/>
      <c r="R1040" s="4"/>
      <c r="S1040" s="4"/>
      <c r="T1040" s="5"/>
      <c r="U1040" s="5"/>
      <c r="V1040" s="5"/>
      <c r="W1040" s="5"/>
      <c r="X1040" s="5"/>
      <c r="Y1040" s="5"/>
      <c r="Z1040" s="5"/>
    </row>
    <row r="1041" spans="1:26" ht="90" customHeight="1" x14ac:dyDescent="0.25">
      <c r="A1041" s="1">
        <v>83903521</v>
      </c>
      <c r="B1041" s="2" t="s">
        <v>2731</v>
      </c>
      <c r="C1041" s="3" t="s">
        <v>2732</v>
      </c>
      <c r="D1041" s="2" t="s">
        <v>47</v>
      </c>
      <c r="E1041" s="2"/>
      <c r="F1041" s="2"/>
      <c r="G1041" s="2"/>
      <c r="H1041" s="2"/>
      <c r="I1041" s="2"/>
      <c r="J1041" s="4"/>
      <c r="K1041" s="4"/>
      <c r="L1041" s="4"/>
      <c r="M1041" s="4"/>
      <c r="N1041" s="4"/>
      <c r="O1041" s="4"/>
      <c r="P1041" s="4"/>
      <c r="Q1041" s="4"/>
      <c r="R1041" s="4"/>
      <c r="S1041" s="4"/>
      <c r="T1041" s="5"/>
      <c r="U1041" s="5"/>
      <c r="V1041" s="5"/>
      <c r="W1041" s="5"/>
      <c r="X1041" s="5"/>
      <c r="Y1041" s="5"/>
      <c r="Z1041" s="5"/>
    </row>
    <row r="1042" spans="1:26" ht="90" customHeight="1" x14ac:dyDescent="0.25">
      <c r="A1042" s="1">
        <v>46009906</v>
      </c>
      <c r="B1042" s="2" t="s">
        <v>2733</v>
      </c>
      <c r="C1042" s="3" t="s">
        <v>2734</v>
      </c>
      <c r="D1042" s="2"/>
      <c r="E1042" s="2"/>
      <c r="F1042" s="2"/>
      <c r="G1042" s="2"/>
      <c r="H1042" s="2"/>
      <c r="I1042" s="2"/>
      <c r="J1042" s="4"/>
      <c r="K1042" s="4"/>
      <c r="L1042" s="4"/>
      <c r="M1042" s="4"/>
      <c r="N1042" s="4"/>
      <c r="O1042" s="4"/>
      <c r="P1042" s="4"/>
      <c r="Q1042" s="4"/>
      <c r="R1042" s="4"/>
      <c r="S1042" s="4"/>
      <c r="T1042" s="5"/>
      <c r="U1042" s="5"/>
      <c r="V1042" s="5"/>
      <c r="W1042" s="5"/>
      <c r="X1042" s="5"/>
      <c r="Y1042" s="5"/>
      <c r="Z1042" s="5"/>
    </row>
    <row r="1043" spans="1:26" ht="90" customHeight="1" x14ac:dyDescent="0.25">
      <c r="A1043" s="1">
        <v>78651105</v>
      </c>
      <c r="B1043" s="2" t="s">
        <v>2735</v>
      </c>
      <c r="C1043" s="3" t="s">
        <v>2736</v>
      </c>
      <c r="D1043" s="2" t="s">
        <v>2737</v>
      </c>
      <c r="E1043" s="2" t="s">
        <v>2738</v>
      </c>
      <c r="F1043" s="2" t="s">
        <v>2739</v>
      </c>
      <c r="G1043" s="2"/>
      <c r="H1043" s="2"/>
      <c r="I1043" s="2"/>
      <c r="J1043" s="4"/>
      <c r="K1043" s="4"/>
      <c r="L1043" s="4"/>
      <c r="M1043" s="4"/>
      <c r="N1043" s="4"/>
      <c r="O1043" s="4"/>
      <c r="P1043" s="4"/>
      <c r="Q1043" s="4"/>
      <c r="R1043" s="4"/>
      <c r="S1043" s="4"/>
      <c r="T1043" s="5"/>
      <c r="U1043" s="5"/>
      <c r="V1043" s="5"/>
      <c r="W1043" s="5"/>
      <c r="X1043" s="5"/>
      <c r="Y1043" s="5"/>
      <c r="Z1043" s="5"/>
    </row>
    <row r="1044" spans="1:26" ht="90" customHeight="1" x14ac:dyDescent="0.25">
      <c r="A1044" s="1">
        <v>50675040</v>
      </c>
      <c r="B1044" s="2" t="s">
        <v>2740</v>
      </c>
      <c r="C1044" s="3" t="s">
        <v>2741</v>
      </c>
      <c r="D1044" s="2" t="s">
        <v>253</v>
      </c>
      <c r="E1044" s="2"/>
      <c r="F1044" s="2"/>
      <c r="G1044" s="2"/>
      <c r="H1044" s="2"/>
      <c r="I1044" s="2"/>
      <c r="J1044" s="4"/>
      <c r="K1044" s="4"/>
      <c r="L1044" s="4"/>
      <c r="M1044" s="4"/>
      <c r="N1044" s="4"/>
      <c r="O1044" s="4"/>
      <c r="P1044" s="4"/>
      <c r="Q1044" s="4"/>
      <c r="R1044" s="4"/>
      <c r="S1044" s="4"/>
      <c r="T1044" s="5"/>
      <c r="U1044" s="5"/>
      <c r="V1044" s="5"/>
      <c r="W1044" s="5"/>
      <c r="X1044" s="5"/>
      <c r="Y1044" s="5"/>
      <c r="Z1044" s="5"/>
    </row>
    <row r="1045" spans="1:26" ht="90" customHeight="1" x14ac:dyDescent="0.25">
      <c r="A1045" s="1">
        <v>19028307</v>
      </c>
      <c r="B1045" s="2" t="s">
        <v>2742</v>
      </c>
      <c r="C1045" s="3" t="s">
        <v>2743</v>
      </c>
      <c r="D1045" s="2"/>
      <c r="E1045" s="2"/>
      <c r="F1045" s="2"/>
      <c r="G1045" s="2"/>
      <c r="H1045" s="2"/>
      <c r="I1045" s="2"/>
      <c r="J1045" s="4"/>
      <c r="K1045" s="4"/>
      <c r="L1045" s="4"/>
      <c r="M1045" s="4"/>
      <c r="N1045" s="4"/>
      <c r="O1045" s="4"/>
      <c r="P1045" s="4"/>
      <c r="Q1045" s="4"/>
      <c r="R1045" s="4"/>
      <c r="S1045" s="4"/>
      <c r="T1045" s="5"/>
      <c r="U1045" s="5"/>
      <c r="V1045" s="5"/>
      <c r="W1045" s="5"/>
      <c r="X1045" s="5"/>
      <c r="Y1045" s="5"/>
      <c r="Z1045" s="5"/>
    </row>
    <row r="1046" spans="1:26" ht="90" customHeight="1" x14ac:dyDescent="0.25">
      <c r="A1046" s="1">
        <v>21984400</v>
      </c>
      <c r="B1046" s="2" t="s">
        <v>2744</v>
      </c>
      <c r="C1046" s="3" t="s">
        <v>2745</v>
      </c>
      <c r="D1046" s="2" t="s">
        <v>2746</v>
      </c>
      <c r="E1046" s="2" t="s">
        <v>2747</v>
      </c>
      <c r="F1046" s="2" t="s">
        <v>2748</v>
      </c>
      <c r="G1046" s="2" t="s">
        <v>2749</v>
      </c>
      <c r="H1046" s="2"/>
      <c r="I1046" s="2"/>
      <c r="J1046" s="4"/>
      <c r="K1046" s="4"/>
      <c r="L1046" s="4"/>
      <c r="M1046" s="4"/>
      <c r="N1046" s="4"/>
      <c r="O1046" s="4"/>
      <c r="P1046" s="4"/>
      <c r="Q1046" s="4"/>
      <c r="R1046" s="4"/>
      <c r="S1046" s="4"/>
      <c r="T1046" s="5"/>
      <c r="U1046" s="5"/>
      <c r="V1046" s="5"/>
      <c r="W1046" s="5"/>
      <c r="X1046" s="5"/>
      <c r="Y1046" s="5"/>
      <c r="Z1046" s="5"/>
    </row>
    <row r="1047" spans="1:26" ht="90" customHeight="1" x14ac:dyDescent="0.25">
      <c r="A1047" s="1">
        <v>94670654</v>
      </c>
      <c r="B1047" s="2" t="s">
        <v>2750</v>
      </c>
      <c r="C1047" s="3" t="s">
        <v>2751</v>
      </c>
      <c r="D1047" s="2" t="s">
        <v>47</v>
      </c>
      <c r="E1047" s="2" t="s">
        <v>2752</v>
      </c>
      <c r="F1047" s="2"/>
      <c r="G1047" s="2"/>
      <c r="H1047" s="2"/>
      <c r="I1047" s="2"/>
      <c r="J1047" s="4"/>
      <c r="K1047" s="4"/>
      <c r="L1047" s="4"/>
      <c r="M1047" s="4"/>
      <c r="N1047" s="4"/>
      <c r="O1047" s="4"/>
      <c r="P1047" s="4"/>
      <c r="Q1047" s="4"/>
      <c r="R1047" s="4"/>
      <c r="S1047" s="4"/>
      <c r="T1047" s="5"/>
      <c r="U1047" s="5"/>
      <c r="V1047" s="5"/>
      <c r="W1047" s="5"/>
      <c r="X1047" s="5"/>
      <c r="Y1047" s="5"/>
      <c r="Z1047" s="5"/>
    </row>
    <row r="1048" spans="1:26" ht="90" customHeight="1" x14ac:dyDescent="0.25">
      <c r="A1048" s="1">
        <v>11761845</v>
      </c>
      <c r="B1048" s="2" t="s">
        <v>2753</v>
      </c>
      <c r="C1048" s="3" t="s">
        <v>2754</v>
      </c>
      <c r="D1048" s="2"/>
      <c r="E1048" s="2"/>
      <c r="F1048" s="2"/>
      <c r="G1048" s="2"/>
      <c r="H1048" s="2"/>
      <c r="I1048" s="2"/>
      <c r="J1048" s="4"/>
      <c r="K1048" s="4"/>
      <c r="L1048" s="4"/>
      <c r="M1048" s="4"/>
      <c r="N1048" s="4"/>
      <c r="O1048" s="4"/>
      <c r="P1048" s="4"/>
      <c r="Q1048" s="4"/>
      <c r="R1048" s="4"/>
      <c r="S1048" s="4"/>
      <c r="T1048" s="5"/>
      <c r="U1048" s="5"/>
      <c r="V1048" s="5"/>
      <c r="W1048" s="5"/>
      <c r="X1048" s="5"/>
      <c r="Y1048" s="5"/>
      <c r="Z1048" s="5"/>
    </row>
    <row r="1049" spans="1:26" ht="90" customHeight="1" x14ac:dyDescent="0.25">
      <c r="A1049" s="1">
        <v>20011655</v>
      </c>
      <c r="B1049" s="2" t="s">
        <v>2755</v>
      </c>
      <c r="C1049" s="3" t="s">
        <v>2756</v>
      </c>
      <c r="D1049" s="2"/>
      <c r="E1049" s="2"/>
      <c r="F1049" s="2"/>
      <c r="G1049" s="2"/>
      <c r="H1049" s="2"/>
      <c r="I1049" s="2"/>
      <c r="J1049" s="4"/>
      <c r="K1049" s="4"/>
      <c r="L1049" s="4"/>
      <c r="M1049" s="4"/>
      <c r="N1049" s="4"/>
      <c r="O1049" s="4"/>
      <c r="P1049" s="4"/>
      <c r="Q1049" s="4"/>
      <c r="R1049" s="4"/>
      <c r="S1049" s="4"/>
      <c r="T1049" s="5"/>
      <c r="U1049" s="5"/>
      <c r="V1049" s="5"/>
      <c r="W1049" s="5"/>
      <c r="X1049" s="5"/>
      <c r="Y1049" s="5"/>
      <c r="Z1049" s="5"/>
    </row>
    <row r="1050" spans="1:26" ht="90" customHeight="1" x14ac:dyDescent="0.25">
      <c r="A1050" s="1">
        <v>9999961</v>
      </c>
      <c r="B1050" s="2" t="s">
        <v>2757</v>
      </c>
      <c r="C1050" s="3" t="s">
        <v>2758</v>
      </c>
      <c r="D1050" s="2"/>
      <c r="E1050" s="2"/>
      <c r="F1050" s="2"/>
      <c r="G1050" s="2"/>
      <c r="H1050" s="2"/>
      <c r="I1050" s="2"/>
      <c r="J1050" s="4"/>
      <c r="K1050" s="4"/>
      <c r="L1050" s="4"/>
      <c r="M1050" s="4"/>
      <c r="N1050" s="4"/>
      <c r="O1050" s="4"/>
      <c r="P1050" s="4"/>
      <c r="Q1050" s="4"/>
      <c r="R1050" s="4"/>
      <c r="S1050" s="4"/>
      <c r="T1050" s="5"/>
      <c r="U1050" s="5"/>
      <c r="V1050" s="5"/>
      <c r="W1050" s="5"/>
      <c r="X1050" s="5"/>
      <c r="Y1050" s="5"/>
      <c r="Z1050" s="5"/>
    </row>
    <row r="1051" spans="1:26" ht="90" customHeight="1" x14ac:dyDescent="0.25">
      <c r="A1051" s="1">
        <v>84962466</v>
      </c>
      <c r="B1051" s="2" t="s">
        <v>2759</v>
      </c>
      <c r="C1051" s="3" t="s">
        <v>2760</v>
      </c>
      <c r="D1051" s="2" t="s">
        <v>2761</v>
      </c>
      <c r="E1051" s="2" t="s">
        <v>232</v>
      </c>
      <c r="F1051" s="2"/>
      <c r="G1051" s="2"/>
      <c r="H1051" s="2"/>
      <c r="I1051" s="2"/>
      <c r="J1051" s="4"/>
      <c r="K1051" s="4"/>
      <c r="L1051" s="4"/>
      <c r="M1051" s="4"/>
      <c r="N1051" s="4"/>
      <c r="O1051" s="4"/>
      <c r="P1051" s="4"/>
      <c r="Q1051" s="4"/>
      <c r="R1051" s="4"/>
      <c r="S1051" s="4"/>
      <c r="T1051" s="5"/>
      <c r="U1051" s="5"/>
      <c r="V1051" s="5"/>
      <c r="W1051" s="5"/>
      <c r="X1051" s="5"/>
      <c r="Y1051" s="5"/>
      <c r="Z1051" s="5"/>
    </row>
    <row r="1052" spans="1:26" ht="90" customHeight="1" x14ac:dyDescent="0.25">
      <c r="A1052" s="1">
        <v>35149085</v>
      </c>
      <c r="B1052" s="2" t="s">
        <v>2762</v>
      </c>
      <c r="C1052" s="3" t="s">
        <v>2763</v>
      </c>
      <c r="D1052" s="2"/>
      <c r="E1052" s="2"/>
      <c r="F1052" s="2"/>
      <c r="G1052" s="2"/>
      <c r="H1052" s="2"/>
      <c r="I1052" s="2"/>
      <c r="J1052" s="4"/>
      <c r="K1052" s="4"/>
      <c r="L1052" s="4"/>
      <c r="M1052" s="4"/>
      <c r="N1052" s="4"/>
      <c r="O1052" s="4"/>
      <c r="P1052" s="4"/>
      <c r="Q1052" s="4"/>
      <c r="R1052" s="4"/>
      <c r="S1052" s="4"/>
      <c r="T1052" s="5"/>
      <c r="U1052" s="5"/>
      <c r="V1052" s="5"/>
      <c r="W1052" s="5"/>
      <c r="X1052" s="5"/>
      <c r="Y1052" s="5"/>
      <c r="Z1052" s="5"/>
    </row>
    <row r="1053" spans="1:26" ht="90" customHeight="1" x14ac:dyDescent="0.25">
      <c r="A1053" s="1">
        <v>21362970</v>
      </c>
      <c r="B1053" s="2" t="s">
        <v>2764</v>
      </c>
      <c r="C1053" s="3" t="s">
        <v>2765</v>
      </c>
      <c r="D1053" s="2"/>
      <c r="E1053" s="2"/>
      <c r="F1053" s="2"/>
      <c r="G1053" s="2"/>
      <c r="H1053" s="2"/>
      <c r="I1053" s="2"/>
      <c r="J1053" s="4"/>
      <c r="K1053" s="4"/>
      <c r="L1053" s="4"/>
      <c r="M1053" s="4"/>
      <c r="N1053" s="4"/>
      <c r="O1053" s="4"/>
      <c r="P1053" s="4"/>
      <c r="Q1053" s="4"/>
      <c r="R1053" s="4"/>
      <c r="S1053" s="4"/>
      <c r="T1053" s="5"/>
      <c r="U1053" s="5"/>
      <c r="V1053" s="5"/>
      <c r="W1053" s="5"/>
      <c r="X1053" s="5"/>
      <c r="Y1053" s="5"/>
      <c r="Z1053" s="5"/>
    </row>
    <row r="1054" spans="1:26" ht="90" customHeight="1" x14ac:dyDescent="0.25">
      <c r="A1054" s="1">
        <v>72378329</v>
      </c>
      <c r="B1054" s="2" t="s">
        <v>2766</v>
      </c>
      <c r="C1054" s="3" t="s">
        <v>2767</v>
      </c>
      <c r="D1054" s="2" t="s">
        <v>134</v>
      </c>
      <c r="E1054" s="2" t="s">
        <v>134</v>
      </c>
      <c r="F1054" s="2" t="s">
        <v>134</v>
      </c>
      <c r="G1054" s="2" t="s">
        <v>134</v>
      </c>
      <c r="H1054" s="2" t="s">
        <v>134</v>
      </c>
      <c r="I1054" s="2" t="s">
        <v>134</v>
      </c>
      <c r="J1054" s="4" t="s">
        <v>134</v>
      </c>
      <c r="K1054" s="4" t="s">
        <v>134</v>
      </c>
      <c r="L1054" s="4" t="s">
        <v>134</v>
      </c>
      <c r="M1054" s="4" t="s">
        <v>134</v>
      </c>
      <c r="N1054" s="4" t="s">
        <v>134</v>
      </c>
      <c r="O1054" s="4" t="s">
        <v>134</v>
      </c>
      <c r="P1054" s="4" t="s">
        <v>134</v>
      </c>
      <c r="Q1054" s="4" t="s">
        <v>134</v>
      </c>
      <c r="R1054" s="4" t="s">
        <v>134</v>
      </c>
      <c r="S1054" s="4" t="s">
        <v>134</v>
      </c>
      <c r="T1054" s="5"/>
      <c r="U1054" s="5"/>
      <c r="V1054" s="5"/>
      <c r="W1054" s="5"/>
      <c r="X1054" s="5"/>
      <c r="Y1054" s="5"/>
      <c r="Z1054" s="5"/>
    </row>
    <row r="1055" spans="1:26" ht="90" customHeight="1" x14ac:dyDescent="0.25">
      <c r="A1055" s="1">
        <v>99426834</v>
      </c>
      <c r="B1055" s="2" t="s">
        <v>2768</v>
      </c>
      <c r="C1055" s="3" t="s">
        <v>2769</v>
      </c>
      <c r="D1055" s="2"/>
      <c r="E1055" s="2"/>
      <c r="F1055" s="2"/>
      <c r="G1055" s="2"/>
      <c r="H1055" s="2"/>
      <c r="I1055" s="2"/>
      <c r="J1055" s="4"/>
      <c r="K1055" s="4"/>
      <c r="L1055" s="4"/>
      <c r="M1055" s="4"/>
      <c r="N1055" s="4"/>
      <c r="O1055" s="4"/>
      <c r="P1055" s="4"/>
      <c r="Q1055" s="4"/>
      <c r="R1055" s="4"/>
      <c r="S1055" s="4"/>
      <c r="T1055" s="5"/>
      <c r="U1055" s="5"/>
      <c r="V1055" s="5"/>
      <c r="W1055" s="5"/>
      <c r="X1055" s="5"/>
      <c r="Y1055" s="5"/>
      <c r="Z1055" s="5"/>
    </row>
    <row r="1056" spans="1:26" ht="90" customHeight="1" x14ac:dyDescent="0.25">
      <c r="A1056" s="1">
        <v>81933259</v>
      </c>
      <c r="B1056" s="2" t="s">
        <v>2770</v>
      </c>
      <c r="C1056" s="3" t="s">
        <v>2771</v>
      </c>
      <c r="D1056" s="2"/>
      <c r="E1056" s="2"/>
      <c r="F1056" s="2"/>
      <c r="G1056" s="2"/>
      <c r="H1056" s="2"/>
      <c r="I1056" s="2"/>
      <c r="J1056" s="4"/>
      <c r="K1056" s="4"/>
      <c r="L1056" s="4"/>
      <c r="M1056" s="4"/>
      <c r="N1056" s="4"/>
      <c r="O1056" s="4"/>
      <c r="P1056" s="4"/>
      <c r="Q1056" s="4"/>
      <c r="R1056" s="4"/>
      <c r="S1056" s="4"/>
      <c r="T1056" s="5"/>
      <c r="U1056" s="5"/>
      <c r="V1056" s="5"/>
      <c r="W1056" s="5"/>
      <c r="X1056" s="5"/>
      <c r="Y1056" s="5"/>
      <c r="Z1056" s="5"/>
    </row>
    <row r="1057" spans="1:26" ht="90" customHeight="1" x14ac:dyDescent="0.25">
      <c r="A1057" s="1">
        <v>99011763</v>
      </c>
      <c r="B1057" s="2" t="s">
        <v>2772</v>
      </c>
      <c r="C1057" s="3" t="s">
        <v>2773</v>
      </c>
      <c r="D1057" s="2" t="s">
        <v>2774</v>
      </c>
      <c r="E1057" s="2"/>
      <c r="F1057" s="2"/>
      <c r="G1057" s="2"/>
      <c r="H1057" s="2"/>
      <c r="I1057" s="2"/>
      <c r="J1057" s="4"/>
      <c r="K1057" s="4"/>
      <c r="L1057" s="4"/>
      <c r="M1057" s="4"/>
      <c r="N1057" s="4"/>
      <c r="O1057" s="4"/>
      <c r="P1057" s="4"/>
      <c r="Q1057" s="4"/>
      <c r="R1057" s="4"/>
      <c r="S1057" s="4"/>
      <c r="T1057" s="5"/>
      <c r="U1057" s="5"/>
      <c r="V1057" s="5"/>
      <c r="W1057" s="5"/>
      <c r="X1057" s="5"/>
      <c r="Y1057" s="5"/>
      <c r="Z1057" s="5"/>
    </row>
    <row r="1058" spans="1:26" ht="90" customHeight="1" x14ac:dyDescent="0.25">
      <c r="A1058" s="1">
        <v>93850652</v>
      </c>
      <c r="B1058" s="2" t="s">
        <v>2775</v>
      </c>
      <c r="C1058" s="3" t="s">
        <v>2776</v>
      </c>
      <c r="D1058" s="2"/>
      <c r="E1058" s="2"/>
      <c r="F1058" s="2"/>
      <c r="G1058" s="2"/>
      <c r="H1058" s="2"/>
      <c r="I1058" s="2"/>
      <c r="J1058" s="4"/>
      <c r="K1058" s="4"/>
      <c r="L1058" s="4"/>
      <c r="M1058" s="4"/>
      <c r="N1058" s="4"/>
      <c r="O1058" s="4"/>
      <c r="P1058" s="4"/>
      <c r="Q1058" s="4"/>
      <c r="R1058" s="4"/>
      <c r="S1058" s="4"/>
      <c r="T1058" s="5"/>
      <c r="U1058" s="5"/>
      <c r="V1058" s="5"/>
      <c r="W1058" s="5"/>
      <c r="X1058" s="5"/>
      <c r="Y1058" s="5"/>
      <c r="Z1058" s="5"/>
    </row>
    <row r="1059" spans="1:26" ht="90" customHeight="1" x14ac:dyDescent="0.25">
      <c r="A1059" s="1">
        <v>46924949</v>
      </c>
      <c r="B1059" s="2" t="s">
        <v>2777</v>
      </c>
      <c r="C1059" s="3" t="s">
        <v>2778</v>
      </c>
      <c r="D1059" s="2"/>
      <c r="E1059" s="2"/>
      <c r="F1059" s="2"/>
      <c r="G1059" s="2"/>
      <c r="H1059" s="2"/>
      <c r="I1059" s="2"/>
      <c r="J1059" s="4"/>
      <c r="K1059" s="4"/>
      <c r="L1059" s="4"/>
      <c r="M1059" s="4"/>
      <c r="N1059" s="4"/>
      <c r="O1059" s="4"/>
      <c r="P1059" s="4"/>
      <c r="Q1059" s="4"/>
      <c r="R1059" s="4"/>
      <c r="S1059" s="4" t="s">
        <v>1404</v>
      </c>
      <c r="T1059" s="5"/>
      <c r="U1059" s="5"/>
      <c r="V1059" s="5"/>
      <c r="W1059" s="5"/>
      <c r="X1059" s="5"/>
      <c r="Y1059" s="5"/>
      <c r="Z1059" s="5"/>
    </row>
    <row r="1060" spans="1:26" ht="90" customHeight="1" x14ac:dyDescent="0.25">
      <c r="A1060" s="1">
        <v>27552504</v>
      </c>
      <c r="B1060" s="2" t="s">
        <v>2779</v>
      </c>
      <c r="C1060" s="3" t="s">
        <v>2780</v>
      </c>
      <c r="D1060" s="2" t="s">
        <v>2781</v>
      </c>
      <c r="E1060" s="2"/>
      <c r="F1060" s="2"/>
      <c r="G1060" s="2"/>
      <c r="H1060" s="2"/>
      <c r="I1060" s="2"/>
      <c r="J1060" s="4"/>
      <c r="K1060" s="4"/>
      <c r="L1060" s="4"/>
      <c r="M1060" s="4"/>
      <c r="N1060" s="4"/>
      <c r="O1060" s="4"/>
      <c r="P1060" s="4"/>
      <c r="Q1060" s="4"/>
      <c r="R1060" s="4"/>
      <c r="S1060" s="4"/>
      <c r="T1060" s="5"/>
      <c r="U1060" s="5"/>
      <c r="V1060" s="5"/>
      <c r="W1060" s="5"/>
      <c r="X1060" s="5"/>
      <c r="Y1060" s="5"/>
      <c r="Z1060" s="5"/>
    </row>
    <row r="1061" spans="1:26" ht="90" customHeight="1" x14ac:dyDescent="0.25">
      <c r="A1061" s="1">
        <v>29616941</v>
      </c>
      <c r="B1061" s="2" t="s">
        <v>2782</v>
      </c>
      <c r="C1061" s="3" t="s">
        <v>2783</v>
      </c>
      <c r="D1061" s="2"/>
      <c r="E1061" s="2"/>
      <c r="F1061" s="2"/>
      <c r="G1061" s="2"/>
      <c r="H1061" s="2"/>
      <c r="I1061" s="2"/>
      <c r="J1061" s="4"/>
      <c r="K1061" s="4"/>
      <c r="L1061" s="4"/>
      <c r="M1061" s="4"/>
      <c r="N1061" s="4"/>
      <c r="O1061" s="4"/>
      <c r="P1061" s="4"/>
      <c r="Q1061" s="4"/>
      <c r="R1061" s="4"/>
      <c r="S1061" s="4"/>
      <c r="T1061" s="5"/>
      <c r="U1061" s="5"/>
      <c r="V1061" s="5"/>
      <c r="W1061" s="5"/>
      <c r="X1061" s="5"/>
      <c r="Y1061" s="5"/>
      <c r="Z1061" s="5"/>
    </row>
    <row r="1062" spans="1:26" ht="90" customHeight="1" x14ac:dyDescent="0.25">
      <c r="A1062" s="1">
        <v>16899564</v>
      </c>
      <c r="B1062" s="2" t="s">
        <v>2784</v>
      </c>
      <c r="C1062" s="3" t="s">
        <v>2785</v>
      </c>
      <c r="D1062" s="2"/>
      <c r="E1062" s="2"/>
      <c r="F1062" s="2"/>
      <c r="G1062" s="2"/>
      <c r="H1062" s="2"/>
      <c r="I1062" s="2"/>
      <c r="J1062" s="4"/>
      <c r="K1062" s="4"/>
      <c r="L1062" s="4"/>
      <c r="M1062" s="4"/>
      <c r="N1062" s="4"/>
      <c r="O1062" s="4"/>
      <c r="P1062" s="4"/>
      <c r="Q1062" s="4"/>
      <c r="R1062" s="4"/>
      <c r="S1062" s="4"/>
      <c r="T1062" s="5"/>
      <c r="U1062" s="5"/>
      <c r="V1062" s="5"/>
      <c r="W1062" s="5"/>
      <c r="X1062" s="5"/>
      <c r="Y1062" s="5"/>
      <c r="Z1062" s="5"/>
    </row>
    <row r="1063" spans="1:26" ht="90" customHeight="1" x14ac:dyDescent="0.25">
      <c r="A1063" s="1">
        <v>6625096</v>
      </c>
      <c r="B1063" s="2" t="s">
        <v>2786</v>
      </c>
      <c r="C1063" s="3" t="s">
        <v>2787</v>
      </c>
      <c r="D1063" s="2" t="s">
        <v>2788</v>
      </c>
      <c r="E1063" s="2"/>
      <c r="F1063" s="2"/>
      <c r="G1063" s="2"/>
      <c r="H1063" s="2"/>
      <c r="I1063" s="2"/>
      <c r="J1063" s="4"/>
      <c r="K1063" s="4"/>
      <c r="L1063" s="4"/>
      <c r="M1063" s="4"/>
      <c r="N1063" s="4"/>
      <c r="O1063" s="4"/>
      <c r="P1063" s="4"/>
      <c r="Q1063" s="4"/>
      <c r="R1063" s="4"/>
      <c r="S1063" s="4"/>
      <c r="T1063" s="5"/>
      <c r="U1063" s="5"/>
      <c r="V1063" s="5"/>
      <c r="W1063" s="5"/>
      <c r="X1063" s="5"/>
      <c r="Y1063" s="5"/>
      <c r="Z1063" s="5"/>
    </row>
    <row r="1064" spans="1:26" ht="90" customHeight="1" x14ac:dyDescent="0.25">
      <c r="A1064" s="1">
        <v>32452818</v>
      </c>
      <c r="B1064" s="2" t="s">
        <v>2789</v>
      </c>
      <c r="C1064" s="3" t="s">
        <v>2790</v>
      </c>
      <c r="D1064" s="2"/>
      <c r="E1064" s="2"/>
      <c r="F1064" s="2"/>
      <c r="G1064" s="2"/>
      <c r="H1064" s="2"/>
      <c r="I1064" s="2"/>
      <c r="J1064" s="4"/>
      <c r="K1064" s="4"/>
      <c r="L1064" s="4"/>
      <c r="M1064" s="4"/>
      <c r="N1064" s="4"/>
      <c r="O1064" s="4"/>
      <c r="P1064" s="4"/>
      <c r="Q1064" s="4"/>
      <c r="R1064" s="4"/>
      <c r="S1064" s="4"/>
      <c r="T1064" s="5"/>
      <c r="U1064" s="5"/>
      <c r="V1064" s="5"/>
      <c r="W1064" s="5"/>
      <c r="X1064" s="5"/>
      <c r="Y1064" s="5"/>
      <c r="Z1064" s="5"/>
    </row>
    <row r="1065" spans="1:26" ht="90" customHeight="1" x14ac:dyDescent="0.25">
      <c r="A1065" s="1">
        <v>58400390</v>
      </c>
      <c r="B1065" s="2" t="s">
        <v>2791</v>
      </c>
      <c r="C1065" s="3" t="s">
        <v>2792</v>
      </c>
      <c r="D1065" s="2"/>
      <c r="E1065" s="2"/>
      <c r="F1065" s="2"/>
      <c r="G1065" s="2"/>
      <c r="H1065" s="2"/>
      <c r="I1065" s="2"/>
      <c r="J1065" s="4"/>
      <c r="K1065" s="4"/>
      <c r="L1065" s="4"/>
      <c r="M1065" s="4"/>
      <c r="N1065" s="4"/>
      <c r="O1065" s="4"/>
      <c r="P1065" s="4"/>
      <c r="Q1065" s="4"/>
      <c r="R1065" s="4"/>
      <c r="S1065" s="4"/>
      <c r="T1065" s="5"/>
      <c r="U1065" s="5"/>
      <c r="V1065" s="5"/>
      <c r="W1065" s="5"/>
      <c r="X1065" s="5"/>
      <c r="Y1065" s="5"/>
      <c r="Z1065" s="5"/>
    </row>
    <row r="1066" spans="1:26" ht="90" customHeight="1" x14ac:dyDescent="0.25">
      <c r="A1066" s="1">
        <v>16255442</v>
      </c>
      <c r="B1066" s="2" t="s">
        <v>2793</v>
      </c>
      <c r="C1066" s="3" t="s">
        <v>2794</v>
      </c>
      <c r="D1066" s="2"/>
      <c r="E1066" s="2"/>
      <c r="F1066" s="2"/>
      <c r="G1066" s="2"/>
      <c r="H1066" s="2"/>
      <c r="I1066" s="2"/>
      <c r="J1066" s="4"/>
      <c r="K1066" s="4"/>
      <c r="L1066" s="4"/>
      <c r="M1066" s="4"/>
      <c r="N1066" s="4"/>
      <c r="O1066" s="4"/>
      <c r="P1066" s="4"/>
      <c r="Q1066" s="4"/>
      <c r="R1066" s="4"/>
      <c r="S1066" s="4"/>
      <c r="T1066" s="5"/>
      <c r="U1066" s="5"/>
      <c r="V1066" s="5"/>
      <c r="W1066" s="5"/>
      <c r="X1066" s="5"/>
      <c r="Y1066" s="5"/>
      <c r="Z1066" s="5"/>
    </row>
    <row r="1067" spans="1:26" ht="90" customHeight="1" x14ac:dyDescent="0.25">
      <c r="A1067" s="1">
        <v>1474910</v>
      </c>
      <c r="B1067" s="2" t="s">
        <v>2795</v>
      </c>
      <c r="C1067" s="3" t="s">
        <v>2796</v>
      </c>
      <c r="D1067" s="2"/>
      <c r="E1067" s="2"/>
      <c r="F1067" s="2"/>
      <c r="G1067" s="2"/>
      <c r="H1067" s="2"/>
      <c r="I1067" s="2"/>
      <c r="J1067" s="4"/>
      <c r="K1067" s="4"/>
      <c r="L1067" s="4"/>
      <c r="M1067" s="4"/>
      <c r="N1067" s="4"/>
      <c r="O1067" s="4"/>
      <c r="P1067" s="4"/>
      <c r="Q1067" s="4"/>
      <c r="R1067" s="4"/>
      <c r="S1067" s="4"/>
      <c r="T1067" s="5"/>
      <c r="U1067" s="5"/>
      <c r="V1067" s="5"/>
      <c r="W1067" s="5"/>
      <c r="X1067" s="5"/>
      <c r="Y1067" s="5"/>
      <c r="Z1067" s="5"/>
    </row>
    <row r="1068" spans="1:26" ht="90" customHeight="1" x14ac:dyDescent="0.25">
      <c r="A1068" s="1">
        <v>49522489</v>
      </c>
      <c r="B1068" s="2" t="s">
        <v>2797</v>
      </c>
      <c r="C1068" s="3" t="s">
        <v>2798</v>
      </c>
      <c r="D1068" s="2"/>
      <c r="E1068" s="2"/>
      <c r="F1068" s="2"/>
      <c r="G1068" s="2"/>
      <c r="H1068" s="2"/>
      <c r="I1068" s="2"/>
      <c r="J1068" s="4"/>
      <c r="K1068" s="4"/>
      <c r="L1068" s="4"/>
      <c r="M1068" s="4"/>
      <c r="N1068" s="4"/>
      <c r="O1068" s="4"/>
      <c r="P1068" s="4"/>
      <c r="Q1068" s="4"/>
      <c r="R1068" s="4"/>
      <c r="S1068" s="4"/>
      <c r="T1068" s="5"/>
      <c r="U1068" s="5"/>
      <c r="V1068" s="5"/>
      <c r="W1068" s="5"/>
      <c r="X1068" s="5"/>
      <c r="Y1068" s="5"/>
      <c r="Z1068" s="5"/>
    </row>
    <row r="1069" spans="1:26" ht="90" customHeight="1" x14ac:dyDescent="0.25">
      <c r="A1069" s="1">
        <v>34408491</v>
      </c>
      <c r="B1069" s="2" t="s">
        <v>2799</v>
      </c>
      <c r="C1069" s="3" t="s">
        <v>2800</v>
      </c>
      <c r="D1069" s="2"/>
      <c r="E1069" s="2"/>
      <c r="F1069" s="2"/>
      <c r="G1069" s="2"/>
      <c r="H1069" s="2"/>
      <c r="I1069" s="2"/>
      <c r="J1069" s="4"/>
      <c r="K1069" s="4"/>
      <c r="L1069" s="4"/>
      <c r="M1069" s="4"/>
      <c r="N1069" s="4"/>
      <c r="O1069" s="4"/>
      <c r="P1069" s="4"/>
      <c r="Q1069" s="4"/>
      <c r="R1069" s="4"/>
      <c r="S1069" s="4"/>
      <c r="T1069" s="5"/>
      <c r="U1069" s="5"/>
      <c r="V1069" s="5"/>
      <c r="W1069" s="5"/>
      <c r="X1069" s="5"/>
      <c r="Y1069" s="5"/>
      <c r="Z1069" s="5"/>
    </row>
    <row r="1070" spans="1:26" ht="90" customHeight="1" x14ac:dyDescent="0.25">
      <c r="A1070" s="1">
        <v>8763963</v>
      </c>
      <c r="B1070" s="2" t="s">
        <v>2801</v>
      </c>
      <c r="C1070" s="3" t="s">
        <v>2802</v>
      </c>
      <c r="D1070" s="2"/>
      <c r="E1070" s="2"/>
      <c r="F1070" s="2"/>
      <c r="G1070" s="2"/>
      <c r="H1070" s="2"/>
      <c r="I1070" s="2"/>
      <c r="J1070" s="4"/>
      <c r="K1070" s="4"/>
      <c r="L1070" s="4"/>
      <c r="M1070" s="4"/>
      <c r="N1070" s="4"/>
      <c r="O1070" s="4"/>
      <c r="P1070" s="4"/>
      <c r="Q1070" s="4"/>
      <c r="R1070" s="4"/>
      <c r="S1070" s="4"/>
      <c r="T1070" s="5"/>
      <c r="U1070" s="5"/>
      <c r="V1070" s="5"/>
      <c r="W1070" s="5"/>
      <c r="X1070" s="5"/>
      <c r="Y1070" s="5"/>
      <c r="Z1070" s="5"/>
    </row>
    <row r="1071" spans="1:26" ht="90" customHeight="1" x14ac:dyDescent="0.25">
      <c r="A1071" s="1">
        <v>30587695</v>
      </c>
      <c r="B1071" s="2" t="s">
        <v>2803</v>
      </c>
      <c r="C1071" s="3" t="s">
        <v>2804</v>
      </c>
      <c r="D1071" s="2" t="s">
        <v>47</v>
      </c>
      <c r="E1071" s="2"/>
      <c r="F1071" s="2"/>
      <c r="G1071" s="2"/>
      <c r="H1071" s="2"/>
      <c r="I1071" s="2"/>
      <c r="J1071" s="4"/>
      <c r="K1071" s="4"/>
      <c r="L1071" s="4"/>
      <c r="M1071" s="4"/>
      <c r="N1071" s="4"/>
      <c r="O1071" s="4"/>
      <c r="P1071" s="4"/>
      <c r="Q1071" s="4"/>
      <c r="R1071" s="4"/>
      <c r="S1071" s="4"/>
      <c r="T1071" s="5"/>
      <c r="U1071" s="5"/>
      <c r="V1071" s="5"/>
      <c r="W1071" s="5"/>
      <c r="X1071" s="5"/>
      <c r="Y1071" s="5"/>
      <c r="Z1071" s="5"/>
    </row>
    <row r="1072" spans="1:26" ht="90" customHeight="1" x14ac:dyDescent="0.25">
      <c r="A1072" s="1">
        <v>2834264</v>
      </c>
      <c r="B1072" s="2" t="s">
        <v>2805</v>
      </c>
      <c r="C1072" s="3" t="s">
        <v>2806</v>
      </c>
      <c r="D1072" s="2" t="s">
        <v>1385</v>
      </c>
      <c r="E1072" s="2" t="s">
        <v>47</v>
      </c>
      <c r="F1072" s="2"/>
      <c r="G1072" s="2"/>
      <c r="H1072" s="2"/>
      <c r="I1072" s="2"/>
      <c r="J1072" s="4"/>
      <c r="K1072" s="4"/>
      <c r="L1072" s="4"/>
      <c r="M1072" s="4"/>
      <c r="N1072" s="4"/>
      <c r="O1072" s="4"/>
      <c r="P1072" s="4"/>
      <c r="Q1072" s="4"/>
      <c r="R1072" s="4"/>
      <c r="S1072" s="4"/>
      <c r="T1072" s="5"/>
      <c r="U1072" s="5"/>
      <c r="V1072" s="5"/>
      <c r="W1072" s="5"/>
      <c r="X1072" s="5"/>
      <c r="Y1072" s="5"/>
      <c r="Z1072" s="5"/>
    </row>
    <row r="1073" spans="1:26" ht="90" customHeight="1" x14ac:dyDescent="0.25">
      <c r="A1073" s="1">
        <v>51578214</v>
      </c>
      <c r="B1073" s="2" t="s">
        <v>2807</v>
      </c>
      <c r="C1073" s="3" t="s">
        <v>2808</v>
      </c>
      <c r="D1073" s="2" t="s">
        <v>243</v>
      </c>
      <c r="E1073" s="2"/>
      <c r="F1073" s="2"/>
      <c r="G1073" s="2"/>
      <c r="H1073" s="2"/>
      <c r="I1073" s="2"/>
      <c r="J1073" s="4"/>
      <c r="K1073" s="4"/>
      <c r="L1073" s="4"/>
      <c r="M1073" s="4"/>
      <c r="N1073" s="4"/>
      <c r="O1073" s="4"/>
      <c r="P1073" s="4"/>
      <c r="Q1073" s="4"/>
      <c r="R1073" s="4"/>
      <c r="S1073" s="4"/>
      <c r="T1073" s="5"/>
      <c r="U1073" s="5"/>
      <c r="V1073" s="5"/>
      <c r="W1073" s="5"/>
      <c r="X1073" s="5"/>
      <c r="Y1073" s="5"/>
      <c r="Z1073" s="5"/>
    </row>
    <row r="1074" spans="1:26" ht="90" customHeight="1" x14ac:dyDescent="0.25">
      <c r="A1074" s="1">
        <v>91300233</v>
      </c>
      <c r="B1074" s="2" t="s">
        <v>2809</v>
      </c>
      <c r="C1074" s="3" t="s">
        <v>2810</v>
      </c>
      <c r="D1074" s="2"/>
      <c r="E1074" s="2"/>
      <c r="F1074" s="2"/>
      <c r="G1074" s="2"/>
      <c r="H1074" s="2"/>
      <c r="I1074" s="2"/>
      <c r="J1074" s="4"/>
      <c r="K1074" s="4"/>
      <c r="L1074" s="4"/>
      <c r="M1074" s="4"/>
      <c r="N1074" s="4"/>
      <c r="O1074" s="4"/>
      <c r="P1074" s="4"/>
      <c r="Q1074" s="4"/>
      <c r="R1074" s="4"/>
      <c r="S1074" s="4"/>
      <c r="T1074" s="5"/>
      <c r="U1074" s="5"/>
      <c r="V1074" s="5"/>
      <c r="W1074" s="5"/>
      <c r="X1074" s="5"/>
      <c r="Y1074" s="5"/>
      <c r="Z1074" s="5"/>
    </row>
    <row r="1075" spans="1:26" ht="90" customHeight="1" x14ac:dyDescent="0.25">
      <c r="A1075" s="1">
        <v>87240371</v>
      </c>
      <c r="B1075" s="2" t="s">
        <v>2811</v>
      </c>
      <c r="C1075" s="3" t="s">
        <v>2812</v>
      </c>
      <c r="D1075" s="2" t="s">
        <v>2813</v>
      </c>
      <c r="E1075" s="2" t="s">
        <v>2814</v>
      </c>
      <c r="F1075" s="2"/>
      <c r="G1075" s="2"/>
      <c r="H1075" s="2"/>
      <c r="I1075" s="2"/>
      <c r="J1075" s="4"/>
      <c r="K1075" s="4"/>
      <c r="L1075" s="4"/>
      <c r="M1075" s="4"/>
      <c r="N1075" s="4"/>
      <c r="O1075" s="4"/>
      <c r="P1075" s="4"/>
      <c r="Q1075" s="4"/>
      <c r="R1075" s="4"/>
      <c r="S1075" s="4"/>
      <c r="T1075" s="5"/>
      <c r="U1075" s="5"/>
      <c r="V1075" s="5"/>
      <c r="W1075" s="5"/>
      <c r="X1075" s="5"/>
      <c r="Y1075" s="5"/>
      <c r="Z1075" s="5"/>
    </row>
    <row r="1076" spans="1:26" ht="90" customHeight="1" x14ac:dyDescent="0.25">
      <c r="A1076" s="1">
        <v>1712616</v>
      </c>
      <c r="B1076" s="2" t="s">
        <v>2815</v>
      </c>
      <c r="C1076" s="3" t="s">
        <v>2816</v>
      </c>
      <c r="D1076" s="2" t="s">
        <v>360</v>
      </c>
      <c r="E1076" s="2" t="s">
        <v>64</v>
      </c>
      <c r="F1076" s="2"/>
      <c r="G1076" s="2"/>
      <c r="H1076" s="2"/>
      <c r="I1076" s="2"/>
      <c r="J1076" s="4"/>
      <c r="K1076" s="4"/>
      <c r="L1076" s="4"/>
      <c r="M1076" s="4"/>
      <c r="N1076" s="4"/>
      <c r="O1076" s="4"/>
      <c r="P1076" s="4"/>
      <c r="Q1076" s="4"/>
      <c r="R1076" s="4"/>
      <c r="S1076" s="4"/>
      <c r="T1076" s="5"/>
      <c r="U1076" s="5"/>
      <c r="V1076" s="5"/>
      <c r="W1076" s="5"/>
      <c r="X1076" s="5"/>
      <c r="Y1076" s="5"/>
      <c r="Z1076" s="5"/>
    </row>
    <row r="1077" spans="1:26" ht="90" customHeight="1" x14ac:dyDescent="0.25">
      <c r="A1077" s="1">
        <v>64213017</v>
      </c>
      <c r="B1077" s="2" t="s">
        <v>2817</v>
      </c>
      <c r="C1077" s="3" t="s">
        <v>2818</v>
      </c>
      <c r="D1077" s="2" t="s">
        <v>47</v>
      </c>
      <c r="E1077" s="2" t="s">
        <v>2813</v>
      </c>
      <c r="F1077" s="2"/>
      <c r="G1077" s="2"/>
      <c r="H1077" s="2"/>
      <c r="I1077" s="2"/>
      <c r="J1077" s="4"/>
      <c r="K1077" s="4"/>
      <c r="L1077" s="4"/>
      <c r="M1077" s="4"/>
      <c r="N1077" s="4"/>
      <c r="O1077" s="4"/>
      <c r="P1077" s="4"/>
      <c r="Q1077" s="4"/>
      <c r="R1077" s="4"/>
      <c r="S1077" s="4"/>
      <c r="T1077" s="5"/>
      <c r="U1077" s="5"/>
      <c r="V1077" s="5"/>
      <c r="W1077" s="5"/>
      <c r="X1077" s="5"/>
      <c r="Y1077" s="5"/>
      <c r="Z1077" s="5"/>
    </row>
    <row r="1078" spans="1:26" ht="90" customHeight="1" x14ac:dyDescent="0.25">
      <c r="A1078" s="1">
        <v>13234975</v>
      </c>
      <c r="B1078" s="2" t="s">
        <v>2819</v>
      </c>
      <c r="C1078" s="3" t="s">
        <v>2820</v>
      </c>
      <c r="D1078" s="2" t="s">
        <v>947</v>
      </c>
      <c r="E1078" s="2" t="s">
        <v>165</v>
      </c>
      <c r="F1078" s="2"/>
      <c r="G1078" s="2"/>
      <c r="H1078" s="2"/>
      <c r="I1078" s="2"/>
      <c r="J1078" s="4"/>
      <c r="K1078" s="4"/>
      <c r="L1078" s="4"/>
      <c r="M1078" s="4"/>
      <c r="N1078" s="4"/>
      <c r="O1078" s="4"/>
      <c r="P1078" s="4"/>
      <c r="Q1078" s="4"/>
      <c r="R1078" s="4"/>
      <c r="S1078" s="4"/>
      <c r="T1078" s="5"/>
      <c r="U1078" s="5"/>
      <c r="V1078" s="5"/>
      <c r="W1078" s="5"/>
      <c r="X1078" s="5"/>
      <c r="Y1078" s="5"/>
      <c r="Z1078" s="5"/>
    </row>
    <row r="1079" spans="1:26" ht="90" customHeight="1" x14ac:dyDescent="0.25">
      <c r="A1079" s="1">
        <v>88962829</v>
      </c>
      <c r="B1079" s="2" t="s">
        <v>2821</v>
      </c>
      <c r="C1079" s="3" t="s">
        <v>2822</v>
      </c>
      <c r="D1079" s="2" t="s">
        <v>165</v>
      </c>
      <c r="E1079" s="2" t="s">
        <v>457</v>
      </c>
      <c r="F1079" s="2"/>
      <c r="G1079" s="2"/>
      <c r="H1079" s="2"/>
      <c r="I1079" s="2"/>
      <c r="J1079" s="4"/>
      <c r="K1079" s="4"/>
      <c r="L1079" s="4"/>
      <c r="M1079" s="4"/>
      <c r="N1079" s="4"/>
      <c r="O1079" s="4"/>
      <c r="P1079" s="4"/>
      <c r="Q1079" s="4"/>
      <c r="R1079" s="4"/>
      <c r="S1079" s="4"/>
      <c r="T1079" s="5"/>
      <c r="U1079" s="5"/>
      <c r="V1079" s="5"/>
      <c r="W1079" s="5"/>
      <c r="X1079" s="5"/>
      <c r="Y1079" s="5"/>
      <c r="Z1079" s="5"/>
    </row>
    <row r="1080" spans="1:26" ht="90" customHeight="1" x14ac:dyDescent="0.25">
      <c r="A1080" s="1">
        <v>39041550</v>
      </c>
      <c r="B1080" s="2" t="s">
        <v>2823</v>
      </c>
      <c r="C1080" s="3" t="s">
        <v>2824</v>
      </c>
      <c r="D1080" s="2" t="s">
        <v>47</v>
      </c>
      <c r="E1080" s="2" t="s">
        <v>196</v>
      </c>
      <c r="F1080" s="2"/>
      <c r="G1080" s="2"/>
      <c r="H1080" s="2"/>
      <c r="I1080" s="2"/>
      <c r="J1080" s="4"/>
      <c r="K1080" s="4"/>
      <c r="L1080" s="4"/>
      <c r="M1080" s="4"/>
      <c r="N1080" s="4"/>
      <c r="O1080" s="4"/>
      <c r="P1080" s="4"/>
      <c r="Q1080" s="4"/>
      <c r="R1080" s="4"/>
      <c r="S1080" s="4"/>
      <c r="T1080" s="5"/>
      <c r="U1080" s="5"/>
      <c r="V1080" s="5"/>
      <c r="W1080" s="5"/>
      <c r="X1080" s="5"/>
      <c r="Y1080" s="5"/>
      <c r="Z1080" s="5"/>
    </row>
    <row r="1081" spans="1:26" ht="90" customHeight="1" x14ac:dyDescent="0.25">
      <c r="A1081" s="1">
        <v>2656842</v>
      </c>
      <c r="B1081" s="2" t="s">
        <v>2825</v>
      </c>
      <c r="C1081" s="3" t="s">
        <v>2826</v>
      </c>
      <c r="D1081" s="2" t="s">
        <v>47</v>
      </c>
      <c r="E1081" s="2"/>
      <c r="F1081" s="2"/>
      <c r="G1081" s="2"/>
      <c r="H1081" s="2"/>
      <c r="I1081" s="2"/>
      <c r="J1081" s="4"/>
      <c r="K1081" s="4"/>
      <c r="L1081" s="4"/>
      <c r="M1081" s="4"/>
      <c r="N1081" s="4"/>
      <c r="O1081" s="4"/>
      <c r="P1081" s="4"/>
      <c r="Q1081" s="4"/>
      <c r="R1081" s="4"/>
      <c r="S1081" s="4"/>
      <c r="T1081" s="5"/>
      <c r="U1081" s="5"/>
      <c r="V1081" s="5"/>
      <c r="W1081" s="5"/>
      <c r="X1081" s="5"/>
      <c r="Y1081" s="5"/>
      <c r="Z1081" s="5"/>
    </row>
    <row r="1082" spans="1:26" ht="90" customHeight="1" x14ac:dyDescent="0.25">
      <c r="A1082" s="1">
        <v>40633084</v>
      </c>
      <c r="B1082" s="2" t="s">
        <v>2827</v>
      </c>
      <c r="C1082" s="3" t="s">
        <v>2828</v>
      </c>
      <c r="D1082" s="2" t="s">
        <v>2813</v>
      </c>
      <c r="E1082" s="2" t="s">
        <v>2829</v>
      </c>
      <c r="F1082" s="2"/>
      <c r="G1082" s="2"/>
      <c r="H1082" s="2"/>
      <c r="I1082" s="2"/>
      <c r="J1082" s="4"/>
      <c r="K1082" s="4"/>
      <c r="L1082" s="4"/>
      <c r="M1082" s="4"/>
      <c r="N1082" s="4"/>
      <c r="O1082" s="4"/>
      <c r="P1082" s="4"/>
      <c r="Q1082" s="4"/>
      <c r="R1082" s="4"/>
      <c r="S1082" s="4"/>
      <c r="T1082" s="5"/>
      <c r="U1082" s="5"/>
      <c r="V1082" s="5"/>
      <c r="W1082" s="5"/>
      <c r="X1082" s="5"/>
      <c r="Y1082" s="5"/>
      <c r="Z1082" s="5"/>
    </row>
    <row r="1083" spans="1:26" ht="90" customHeight="1" x14ac:dyDescent="0.25">
      <c r="A1083" s="1">
        <v>65430555</v>
      </c>
      <c r="B1083" s="2" t="s">
        <v>2830</v>
      </c>
      <c r="C1083" s="3" t="s">
        <v>2831</v>
      </c>
      <c r="D1083" s="2" t="s">
        <v>47</v>
      </c>
      <c r="E1083" s="2" t="s">
        <v>243</v>
      </c>
      <c r="F1083" s="2"/>
      <c r="G1083" s="2"/>
      <c r="H1083" s="2"/>
      <c r="I1083" s="2"/>
      <c r="J1083" s="4"/>
      <c r="K1083" s="4"/>
      <c r="L1083" s="4"/>
      <c r="M1083" s="4"/>
      <c r="N1083" s="4"/>
      <c r="O1083" s="4"/>
      <c r="P1083" s="4"/>
      <c r="Q1083" s="4"/>
      <c r="R1083" s="4"/>
      <c r="S1083" s="4"/>
      <c r="T1083" s="5"/>
      <c r="U1083" s="5"/>
      <c r="V1083" s="5"/>
      <c r="W1083" s="5"/>
      <c r="X1083" s="5"/>
      <c r="Y1083" s="5"/>
      <c r="Z1083" s="5"/>
    </row>
    <row r="1084" spans="1:26" ht="90" customHeight="1" x14ac:dyDescent="0.25">
      <c r="A1084" s="1">
        <v>40633085</v>
      </c>
      <c r="B1084" s="2" t="s">
        <v>2832</v>
      </c>
      <c r="C1084" s="3" t="s">
        <v>2833</v>
      </c>
      <c r="D1084" s="2"/>
      <c r="E1084" s="2"/>
      <c r="F1084" s="2"/>
      <c r="G1084" s="2"/>
      <c r="H1084" s="2"/>
      <c r="I1084" s="2"/>
      <c r="J1084" s="4"/>
      <c r="K1084" s="4"/>
      <c r="L1084" s="4"/>
      <c r="M1084" s="4"/>
      <c r="N1084" s="4"/>
      <c r="O1084" s="4"/>
      <c r="P1084" s="4"/>
      <c r="Q1084" s="4"/>
      <c r="R1084" s="4"/>
      <c r="S1084" s="4"/>
      <c r="T1084" s="5"/>
      <c r="U1084" s="5"/>
      <c r="V1084" s="5"/>
      <c r="W1084" s="5"/>
      <c r="X1084" s="5"/>
      <c r="Y1084" s="5"/>
      <c r="Z1084" s="5"/>
    </row>
    <row r="1085" spans="1:26" ht="90" customHeight="1" x14ac:dyDescent="0.25">
      <c r="A1085" s="1">
        <v>64213018</v>
      </c>
      <c r="B1085" s="2" t="s">
        <v>2832</v>
      </c>
      <c r="C1085" s="3" t="s">
        <v>2834</v>
      </c>
      <c r="D1085" s="2"/>
      <c r="E1085" s="2"/>
      <c r="F1085" s="2"/>
      <c r="G1085" s="2"/>
      <c r="H1085" s="2"/>
      <c r="I1085" s="2"/>
      <c r="J1085" s="4"/>
      <c r="K1085" s="4"/>
      <c r="L1085" s="4"/>
      <c r="M1085" s="4"/>
      <c r="N1085" s="4"/>
      <c r="O1085" s="4"/>
      <c r="P1085" s="4"/>
      <c r="Q1085" s="4"/>
      <c r="R1085" s="4"/>
      <c r="S1085" s="4"/>
      <c r="T1085" s="5"/>
      <c r="U1085" s="5"/>
      <c r="V1085" s="5"/>
      <c r="W1085" s="5"/>
      <c r="X1085" s="5"/>
      <c r="Y1085" s="5"/>
      <c r="Z1085" s="5"/>
    </row>
    <row r="1086" spans="1:26" ht="90" customHeight="1" x14ac:dyDescent="0.25">
      <c r="A1086" s="1">
        <v>87240372</v>
      </c>
      <c r="B1086" s="2" t="s">
        <v>2832</v>
      </c>
      <c r="C1086" s="3" t="s">
        <v>2835</v>
      </c>
      <c r="D1086" s="2"/>
      <c r="E1086" s="2"/>
      <c r="F1086" s="2"/>
      <c r="G1086" s="2"/>
      <c r="H1086" s="2"/>
      <c r="I1086" s="2"/>
      <c r="J1086" s="4"/>
      <c r="K1086" s="4"/>
      <c r="L1086" s="4"/>
      <c r="M1086" s="4"/>
      <c r="N1086" s="4"/>
      <c r="O1086" s="4"/>
      <c r="P1086" s="4"/>
      <c r="Q1086" s="4"/>
      <c r="R1086" s="4"/>
      <c r="S1086" s="4"/>
      <c r="T1086" s="5"/>
      <c r="U1086" s="5"/>
      <c r="V1086" s="5"/>
      <c r="W1086" s="5"/>
      <c r="X1086" s="5"/>
      <c r="Y1086" s="5"/>
      <c r="Z1086" s="5"/>
    </row>
    <row r="1087" spans="1:26" ht="90" customHeight="1" x14ac:dyDescent="0.25">
      <c r="A1087" s="1">
        <v>6628343</v>
      </c>
      <c r="B1087" s="2" t="s">
        <v>2836</v>
      </c>
      <c r="C1087" s="3" t="s">
        <v>2837</v>
      </c>
      <c r="D1087" s="2" t="s">
        <v>2838</v>
      </c>
      <c r="E1087" s="2" t="s">
        <v>2839</v>
      </c>
      <c r="F1087" s="2" t="s">
        <v>2840</v>
      </c>
      <c r="G1087" s="2" t="s">
        <v>2841</v>
      </c>
      <c r="H1087" s="2"/>
      <c r="I1087" s="2"/>
      <c r="J1087" s="4"/>
      <c r="K1087" s="4"/>
      <c r="L1087" s="4"/>
      <c r="M1087" s="4"/>
      <c r="N1087" s="4"/>
      <c r="O1087" s="4"/>
      <c r="P1087" s="4"/>
      <c r="Q1087" s="4"/>
      <c r="R1087" s="4"/>
      <c r="S1087" s="4"/>
      <c r="T1087" s="5"/>
      <c r="U1087" s="5"/>
      <c r="V1087" s="5"/>
      <c r="W1087" s="5"/>
      <c r="X1087" s="5"/>
      <c r="Y1087" s="5"/>
      <c r="Z1087" s="5"/>
    </row>
    <row r="1088" spans="1:26" ht="90" customHeight="1" x14ac:dyDescent="0.25">
      <c r="A1088" s="1">
        <v>32360466</v>
      </c>
      <c r="B1088" s="2" t="s">
        <v>2842</v>
      </c>
      <c r="C1088" s="3" t="s">
        <v>2843</v>
      </c>
      <c r="D1088" s="2"/>
      <c r="E1088" s="2"/>
      <c r="F1088" s="2"/>
      <c r="G1088" s="2"/>
      <c r="H1088" s="2"/>
      <c r="I1088" s="2"/>
      <c r="J1088" s="4"/>
      <c r="K1088" s="4"/>
      <c r="L1088" s="4"/>
      <c r="M1088" s="4"/>
      <c r="N1088" s="4"/>
      <c r="O1088" s="4"/>
      <c r="P1088" s="4"/>
      <c r="Q1088" s="4"/>
      <c r="R1088" s="4"/>
      <c r="S1088" s="4"/>
      <c r="T1088" s="5"/>
      <c r="U1088" s="5"/>
      <c r="V1088" s="5"/>
      <c r="W1088" s="5"/>
      <c r="X1088" s="5"/>
      <c r="Y1088" s="5"/>
      <c r="Z1088" s="5"/>
    </row>
    <row r="1089" spans="1:26" ht="90" customHeight="1" x14ac:dyDescent="0.25">
      <c r="A1089" s="1">
        <v>20374520</v>
      </c>
      <c r="B1089" s="2" t="s">
        <v>2844</v>
      </c>
      <c r="C1089" s="3" t="s">
        <v>2845</v>
      </c>
      <c r="D1089" s="2" t="s">
        <v>253</v>
      </c>
      <c r="E1089" s="2"/>
      <c r="F1089" s="2"/>
      <c r="G1089" s="2"/>
      <c r="H1089" s="2"/>
      <c r="I1089" s="2"/>
      <c r="J1089" s="4"/>
      <c r="K1089" s="4"/>
      <c r="L1089" s="4"/>
      <c r="M1089" s="4"/>
      <c r="N1089" s="4"/>
      <c r="O1089" s="4"/>
      <c r="P1089" s="4"/>
      <c r="Q1089" s="4"/>
      <c r="R1089" s="4"/>
      <c r="S1089" s="4"/>
      <c r="T1089" s="5"/>
      <c r="U1089" s="5"/>
      <c r="V1089" s="5"/>
      <c r="W1089" s="5"/>
      <c r="X1089" s="5"/>
      <c r="Y1089" s="5"/>
      <c r="Z1089" s="5"/>
    </row>
    <row r="1090" spans="1:26" ht="90" customHeight="1" x14ac:dyDescent="0.25">
      <c r="A1090" s="1">
        <v>94022093</v>
      </c>
      <c r="B1090" s="2" t="s">
        <v>2846</v>
      </c>
      <c r="C1090" s="3" t="s">
        <v>2847</v>
      </c>
      <c r="D1090" s="2"/>
      <c r="E1090" s="2"/>
      <c r="F1090" s="2"/>
      <c r="G1090" s="2"/>
      <c r="H1090" s="2"/>
      <c r="I1090" s="2"/>
      <c r="J1090" s="4"/>
      <c r="K1090" s="4"/>
      <c r="L1090" s="4"/>
      <c r="M1090" s="4"/>
      <c r="N1090" s="4"/>
      <c r="O1090" s="4"/>
      <c r="P1090" s="4"/>
      <c r="Q1090" s="4"/>
      <c r="R1090" s="4"/>
      <c r="S1090" s="4"/>
      <c r="T1090" s="5"/>
      <c r="U1090" s="5"/>
      <c r="V1090" s="5"/>
      <c r="W1090" s="5"/>
      <c r="X1090" s="5"/>
      <c r="Y1090" s="5"/>
      <c r="Z1090" s="5"/>
    </row>
    <row r="1091" spans="1:26" ht="90" customHeight="1" x14ac:dyDescent="0.25">
      <c r="A1091" s="1">
        <v>13836592</v>
      </c>
      <c r="B1091" s="2" t="s">
        <v>2848</v>
      </c>
      <c r="C1091" s="3" t="s">
        <v>2849</v>
      </c>
      <c r="D1091" s="2" t="s">
        <v>2850</v>
      </c>
      <c r="E1091" s="2"/>
      <c r="F1091" s="2"/>
      <c r="G1091" s="2"/>
      <c r="H1091" s="2"/>
      <c r="I1091" s="2"/>
      <c r="J1091" s="4"/>
      <c r="K1091" s="4"/>
      <c r="L1091" s="4"/>
      <c r="M1091" s="4"/>
      <c r="N1091" s="4"/>
      <c r="O1091" s="4"/>
      <c r="P1091" s="4"/>
      <c r="Q1091" s="4"/>
      <c r="R1091" s="4"/>
      <c r="S1091" s="4"/>
      <c r="T1091" s="5"/>
      <c r="U1091" s="5"/>
      <c r="V1091" s="5"/>
      <c r="W1091" s="5"/>
      <c r="X1091" s="5"/>
      <c r="Y1091" s="5"/>
      <c r="Z1091" s="5"/>
    </row>
    <row r="1092" spans="1:26" ht="90" customHeight="1" x14ac:dyDescent="0.25">
      <c r="A1092" s="1">
        <v>22996376</v>
      </c>
      <c r="B1092" s="2" t="s">
        <v>2851</v>
      </c>
      <c r="C1092" s="3" t="s">
        <v>2852</v>
      </c>
      <c r="D1092" s="2" t="s">
        <v>2853</v>
      </c>
      <c r="E1092" s="2"/>
      <c r="F1092" s="2"/>
      <c r="G1092" s="2"/>
      <c r="H1092" s="2"/>
      <c r="I1092" s="2"/>
      <c r="J1092" s="4"/>
      <c r="K1092" s="4"/>
      <c r="L1092" s="4"/>
      <c r="M1092" s="4"/>
      <c r="N1092" s="4"/>
      <c r="O1092" s="4"/>
      <c r="P1092" s="4"/>
      <c r="Q1092" s="4"/>
      <c r="R1092" s="4"/>
      <c r="S1092" s="4"/>
      <c r="T1092" s="5"/>
      <c r="U1092" s="5"/>
      <c r="V1092" s="5"/>
      <c r="W1092" s="5"/>
      <c r="X1092" s="5"/>
      <c r="Y1092" s="5"/>
      <c r="Z1092" s="5"/>
    </row>
    <row r="1093" spans="1:26" ht="90" customHeight="1" x14ac:dyDescent="0.25">
      <c r="A1093" s="1">
        <v>33731070</v>
      </c>
      <c r="B1093" s="2" t="s">
        <v>2854</v>
      </c>
      <c r="C1093" s="3" t="s">
        <v>2855</v>
      </c>
      <c r="D1093" s="2" t="s">
        <v>47</v>
      </c>
      <c r="E1093" s="2"/>
      <c r="F1093" s="2"/>
      <c r="G1093" s="2"/>
      <c r="H1093" s="2"/>
      <c r="I1093" s="2"/>
      <c r="J1093" s="4"/>
      <c r="K1093" s="4"/>
      <c r="L1093" s="4"/>
      <c r="M1093" s="4"/>
      <c r="N1093" s="4"/>
      <c r="O1093" s="4"/>
      <c r="P1093" s="4"/>
      <c r="Q1093" s="4"/>
      <c r="R1093" s="4"/>
      <c r="S1093" s="4"/>
      <c r="T1093" s="5"/>
      <c r="U1093" s="5"/>
      <c r="V1093" s="5"/>
      <c r="W1093" s="5"/>
      <c r="X1093" s="5"/>
      <c r="Y1093" s="5"/>
      <c r="Z1093" s="5"/>
    </row>
    <row r="1094" spans="1:26" ht="90" customHeight="1" x14ac:dyDescent="0.25">
      <c r="A1094" s="1">
        <v>33655493</v>
      </c>
      <c r="B1094" s="2" t="s">
        <v>2856</v>
      </c>
      <c r="C1094" s="3" t="s">
        <v>2857</v>
      </c>
      <c r="D1094" s="2"/>
      <c r="E1094" s="2"/>
      <c r="F1094" s="2"/>
      <c r="G1094" s="2"/>
      <c r="H1094" s="2"/>
      <c r="I1094" s="2"/>
      <c r="J1094" s="4"/>
      <c r="K1094" s="4"/>
      <c r="L1094" s="4"/>
      <c r="M1094" s="4"/>
      <c r="N1094" s="4"/>
      <c r="O1094" s="4"/>
      <c r="P1094" s="4"/>
      <c r="Q1094" s="4"/>
      <c r="R1094" s="4"/>
      <c r="S1094" s="4"/>
      <c r="T1094" s="5"/>
      <c r="U1094" s="5"/>
      <c r="V1094" s="5"/>
      <c r="W1094" s="5"/>
      <c r="X1094" s="5"/>
      <c r="Y1094" s="5"/>
      <c r="Z1094" s="5"/>
    </row>
    <row r="1095" spans="1:26" ht="90" customHeight="1" x14ac:dyDescent="0.25">
      <c r="A1095" s="1">
        <v>22953211</v>
      </c>
      <c r="B1095" s="2" t="s">
        <v>2858</v>
      </c>
      <c r="C1095" s="3" t="s">
        <v>2859</v>
      </c>
      <c r="D1095" s="2"/>
      <c r="E1095" s="2"/>
      <c r="F1095" s="2"/>
      <c r="G1095" s="2"/>
      <c r="H1095" s="2"/>
      <c r="I1095" s="2"/>
      <c r="J1095" s="4"/>
      <c r="K1095" s="4"/>
      <c r="L1095" s="4"/>
      <c r="M1095" s="4"/>
      <c r="N1095" s="4"/>
      <c r="O1095" s="4"/>
      <c r="P1095" s="4"/>
      <c r="Q1095" s="4"/>
      <c r="R1095" s="4"/>
      <c r="S1095" s="4"/>
      <c r="T1095" s="5"/>
      <c r="U1095" s="5"/>
      <c r="V1095" s="5"/>
      <c r="W1095" s="5"/>
      <c r="X1095" s="5"/>
      <c r="Y1095" s="5"/>
      <c r="Z1095" s="5"/>
    </row>
    <row r="1096" spans="1:26" ht="90" customHeight="1" x14ac:dyDescent="0.25">
      <c r="A1096" s="1">
        <v>22953212</v>
      </c>
      <c r="B1096" s="2" t="s">
        <v>2860</v>
      </c>
      <c r="C1096" s="3" t="s">
        <v>2861</v>
      </c>
      <c r="D1096" s="2"/>
      <c r="E1096" s="2"/>
      <c r="F1096" s="2"/>
      <c r="G1096" s="2"/>
      <c r="H1096" s="2"/>
      <c r="I1096" s="2"/>
      <c r="J1096" s="4"/>
      <c r="K1096" s="4"/>
      <c r="L1096" s="4"/>
      <c r="M1096" s="4"/>
      <c r="N1096" s="4"/>
      <c r="O1096" s="4"/>
      <c r="P1096" s="4"/>
      <c r="Q1096" s="4"/>
      <c r="R1096" s="4"/>
      <c r="S1096" s="4"/>
      <c r="T1096" s="5"/>
      <c r="U1096" s="5"/>
      <c r="V1096" s="5"/>
      <c r="W1096" s="5"/>
      <c r="X1096" s="5"/>
      <c r="Y1096" s="5"/>
      <c r="Z1096" s="5"/>
    </row>
    <row r="1097" spans="1:26" ht="90" customHeight="1" x14ac:dyDescent="0.25">
      <c r="A1097" s="1">
        <v>94662235</v>
      </c>
      <c r="B1097" s="2" t="s">
        <v>2862</v>
      </c>
      <c r="C1097" s="3" t="s">
        <v>2863</v>
      </c>
      <c r="D1097" s="2"/>
      <c r="E1097" s="2"/>
      <c r="F1097" s="2"/>
      <c r="G1097" s="2"/>
      <c r="H1097" s="2"/>
      <c r="I1097" s="2"/>
      <c r="J1097" s="4"/>
      <c r="K1097" s="4"/>
      <c r="L1097" s="4"/>
      <c r="M1097" s="4"/>
      <c r="N1097" s="4"/>
      <c r="O1097" s="4"/>
      <c r="P1097" s="4"/>
      <c r="Q1097" s="4"/>
      <c r="R1097" s="4"/>
      <c r="S1097" s="4"/>
      <c r="T1097" s="5"/>
      <c r="U1097" s="5"/>
      <c r="V1097" s="5"/>
      <c r="W1097" s="5"/>
      <c r="X1097" s="5"/>
      <c r="Y1097" s="5"/>
      <c r="Z1097" s="5"/>
    </row>
    <row r="1098" spans="1:26" ht="90" customHeight="1" x14ac:dyDescent="0.25">
      <c r="A1098" s="1">
        <v>73345237</v>
      </c>
      <c r="B1098" s="2" t="s">
        <v>2864</v>
      </c>
      <c r="C1098" s="3" t="s">
        <v>2865</v>
      </c>
      <c r="D1098" s="2"/>
      <c r="E1098" s="2"/>
      <c r="F1098" s="2"/>
      <c r="G1098" s="2"/>
      <c r="H1098" s="2"/>
      <c r="I1098" s="2"/>
      <c r="J1098" s="4"/>
      <c r="K1098" s="4"/>
      <c r="L1098" s="4"/>
      <c r="M1098" s="4"/>
      <c r="N1098" s="4"/>
      <c r="O1098" s="4"/>
      <c r="P1098" s="4"/>
      <c r="Q1098" s="4"/>
      <c r="R1098" s="4"/>
      <c r="S1098" s="4"/>
      <c r="T1098" s="5"/>
      <c r="U1098" s="5"/>
      <c r="V1098" s="5"/>
      <c r="W1098" s="5"/>
      <c r="X1098" s="5"/>
      <c r="Y1098" s="5"/>
      <c r="Z1098" s="5"/>
    </row>
    <row r="1099" spans="1:26" ht="90" customHeight="1" x14ac:dyDescent="0.25">
      <c r="A1099" s="1">
        <v>77207191</v>
      </c>
      <c r="B1099" s="2" t="s">
        <v>2866</v>
      </c>
      <c r="C1099" s="3" t="s">
        <v>2867</v>
      </c>
      <c r="D1099" s="2" t="s">
        <v>243</v>
      </c>
      <c r="E1099" s="2"/>
      <c r="F1099" s="2"/>
      <c r="G1099" s="2"/>
      <c r="H1099" s="2"/>
      <c r="I1099" s="2"/>
      <c r="J1099" s="4"/>
      <c r="K1099" s="4"/>
      <c r="L1099" s="4"/>
      <c r="M1099" s="4"/>
      <c r="N1099" s="4"/>
      <c r="O1099" s="4"/>
      <c r="P1099" s="4"/>
      <c r="Q1099" s="4"/>
      <c r="R1099" s="4"/>
      <c r="S1099" s="4"/>
      <c r="T1099" s="5"/>
      <c r="U1099" s="5"/>
      <c r="V1099" s="5"/>
      <c r="W1099" s="5"/>
      <c r="X1099" s="5"/>
      <c r="Y1099" s="5"/>
      <c r="Z1099" s="5"/>
    </row>
    <row r="1100" spans="1:26" ht="90" customHeight="1" x14ac:dyDescent="0.25">
      <c r="A1100" s="1">
        <v>69601012</v>
      </c>
      <c r="B1100" s="2" t="s">
        <v>2868</v>
      </c>
      <c r="C1100" s="3" t="s">
        <v>2869</v>
      </c>
      <c r="D1100" s="2"/>
      <c r="E1100" s="2"/>
      <c r="F1100" s="2"/>
      <c r="G1100" s="2"/>
      <c r="H1100" s="2"/>
      <c r="I1100" s="2"/>
      <c r="J1100" s="4"/>
      <c r="K1100" s="4"/>
      <c r="L1100" s="4"/>
      <c r="M1100" s="4"/>
      <c r="N1100" s="4"/>
      <c r="O1100" s="4"/>
      <c r="P1100" s="4"/>
      <c r="Q1100" s="4"/>
      <c r="R1100" s="4"/>
      <c r="S1100" s="4"/>
      <c r="T1100" s="5"/>
      <c r="U1100" s="5"/>
      <c r="V1100" s="5"/>
      <c r="W1100" s="5"/>
      <c r="X1100" s="5"/>
      <c r="Y1100" s="5"/>
      <c r="Z1100" s="5"/>
    </row>
    <row r="1101" spans="1:26" ht="90" customHeight="1" x14ac:dyDescent="0.25">
      <c r="A1101" s="1">
        <v>59808784</v>
      </c>
      <c r="B1101" s="2" t="s">
        <v>2870</v>
      </c>
      <c r="C1101" s="3" t="s">
        <v>2871</v>
      </c>
      <c r="D1101" s="2"/>
      <c r="E1101" s="2" t="s">
        <v>2872</v>
      </c>
      <c r="F1101" s="2"/>
      <c r="G1101" s="2"/>
      <c r="H1101" s="2"/>
      <c r="I1101" s="2"/>
      <c r="J1101" s="4"/>
      <c r="K1101" s="4"/>
      <c r="L1101" s="4"/>
      <c r="M1101" s="4"/>
      <c r="N1101" s="4"/>
      <c r="O1101" s="4"/>
      <c r="P1101" s="4"/>
      <c r="Q1101" s="4"/>
      <c r="R1101" s="4"/>
      <c r="S1101" s="4"/>
      <c r="T1101" s="5"/>
      <c r="U1101" s="5"/>
      <c r="V1101" s="5"/>
      <c r="W1101" s="5"/>
      <c r="X1101" s="5"/>
      <c r="Y1101" s="5"/>
      <c r="Z1101" s="5"/>
    </row>
    <row r="1102" spans="1:26" ht="90" customHeight="1" x14ac:dyDescent="0.25">
      <c r="A1102" s="1">
        <v>20747792</v>
      </c>
      <c r="B1102" s="2" t="s">
        <v>2873</v>
      </c>
      <c r="C1102" s="3" t="s">
        <v>2874</v>
      </c>
      <c r="D1102" s="2"/>
      <c r="E1102" s="2"/>
      <c r="F1102" s="2"/>
      <c r="G1102" s="2"/>
      <c r="H1102" s="2"/>
      <c r="I1102" s="2"/>
      <c r="J1102" s="4"/>
      <c r="K1102" s="4"/>
      <c r="L1102" s="4"/>
      <c r="M1102" s="4"/>
      <c r="N1102" s="4"/>
      <c r="O1102" s="4"/>
      <c r="P1102" s="4"/>
      <c r="Q1102" s="4"/>
      <c r="R1102" s="4"/>
      <c r="S1102" s="4"/>
      <c r="T1102" s="5"/>
      <c r="U1102" s="5"/>
      <c r="V1102" s="5"/>
      <c r="W1102" s="5"/>
      <c r="X1102" s="5"/>
      <c r="Y1102" s="5"/>
      <c r="Z1102" s="5"/>
    </row>
    <row r="1103" spans="1:26" ht="90" customHeight="1" x14ac:dyDescent="0.25">
      <c r="A1103" s="1">
        <v>13744068</v>
      </c>
      <c r="B1103" s="2" t="s">
        <v>2875</v>
      </c>
      <c r="C1103" s="3" t="s">
        <v>2876</v>
      </c>
      <c r="D1103" s="2" t="s">
        <v>47</v>
      </c>
      <c r="E1103" s="2" t="s">
        <v>1927</v>
      </c>
      <c r="F1103" s="2"/>
      <c r="G1103" s="2"/>
      <c r="H1103" s="2"/>
      <c r="I1103" s="2"/>
      <c r="J1103" s="4"/>
      <c r="K1103" s="4"/>
      <c r="L1103" s="4"/>
      <c r="M1103" s="4"/>
      <c r="N1103" s="4"/>
      <c r="O1103" s="4"/>
      <c r="P1103" s="4"/>
      <c r="Q1103" s="4"/>
      <c r="R1103" s="4"/>
      <c r="S1103" s="4"/>
      <c r="T1103" s="5"/>
      <c r="U1103" s="5"/>
      <c r="V1103" s="5"/>
      <c r="W1103" s="5"/>
      <c r="X1103" s="5"/>
      <c r="Y1103" s="5"/>
      <c r="Z1103" s="5"/>
    </row>
    <row r="1104" spans="1:26" ht="90" customHeight="1" x14ac:dyDescent="0.25">
      <c r="A1104" s="1">
        <v>85605684</v>
      </c>
      <c r="B1104" s="2" t="s">
        <v>2877</v>
      </c>
      <c r="C1104" s="3" t="s">
        <v>2878</v>
      </c>
      <c r="D1104" s="2"/>
      <c r="E1104" s="2"/>
      <c r="F1104" s="2"/>
      <c r="G1104" s="2"/>
      <c r="H1104" s="2"/>
      <c r="I1104" s="2"/>
      <c r="J1104" s="4"/>
      <c r="K1104" s="4"/>
      <c r="L1104" s="4"/>
      <c r="M1104" s="4"/>
      <c r="N1104" s="4"/>
      <c r="O1104" s="4"/>
      <c r="P1104" s="4"/>
      <c r="Q1104" s="4"/>
      <c r="R1104" s="4"/>
      <c r="S1104" s="4"/>
      <c r="T1104" s="5"/>
      <c r="U1104" s="5"/>
      <c r="V1104" s="5"/>
      <c r="W1104" s="5"/>
      <c r="X1104" s="5"/>
      <c r="Y1104" s="5"/>
      <c r="Z1104" s="5"/>
    </row>
    <row r="1105" spans="1:26" ht="90" customHeight="1" x14ac:dyDescent="0.25">
      <c r="A1105" s="1">
        <v>39168895</v>
      </c>
      <c r="B1105" s="2" t="s">
        <v>2879</v>
      </c>
      <c r="C1105" s="3" t="s">
        <v>2880</v>
      </c>
      <c r="D1105" s="2"/>
      <c r="E1105" s="2"/>
      <c r="F1105" s="2"/>
      <c r="G1105" s="2"/>
      <c r="H1105" s="2"/>
      <c r="I1105" s="2"/>
      <c r="J1105" s="4"/>
      <c r="K1105" s="4"/>
      <c r="L1105" s="4"/>
      <c r="M1105" s="4"/>
      <c r="N1105" s="4"/>
      <c r="O1105" s="4"/>
      <c r="P1105" s="4"/>
      <c r="Q1105" s="4"/>
      <c r="R1105" s="4"/>
      <c r="S1105" s="4"/>
      <c r="T1105" s="5"/>
      <c r="U1105" s="5"/>
      <c r="V1105" s="5"/>
      <c r="W1105" s="5"/>
      <c r="X1105" s="5"/>
      <c r="Y1105" s="5"/>
      <c r="Z1105" s="5"/>
    </row>
    <row r="1106" spans="1:26" ht="90" customHeight="1" x14ac:dyDescent="0.25">
      <c r="A1106" s="1">
        <v>52497105</v>
      </c>
      <c r="B1106" s="2" t="s">
        <v>2881</v>
      </c>
      <c r="C1106" s="3" t="s">
        <v>2882</v>
      </c>
      <c r="D1106" s="2"/>
      <c r="E1106" s="2"/>
      <c r="F1106" s="2"/>
      <c r="G1106" s="2"/>
      <c r="H1106" s="2"/>
      <c r="I1106" s="2"/>
      <c r="J1106" s="4"/>
      <c r="K1106" s="4"/>
      <c r="L1106" s="4"/>
      <c r="M1106" s="4"/>
      <c r="N1106" s="4"/>
      <c r="O1106" s="4"/>
      <c r="P1106" s="4"/>
      <c r="Q1106" s="4"/>
      <c r="R1106" s="4"/>
      <c r="S1106" s="4"/>
      <c r="T1106" s="5"/>
      <c r="U1106" s="5"/>
      <c r="V1106" s="5"/>
      <c r="W1106" s="5"/>
      <c r="X1106" s="5"/>
      <c r="Y1106" s="5"/>
      <c r="Z1106" s="5"/>
    </row>
    <row r="1107" spans="1:26" ht="90" customHeight="1" x14ac:dyDescent="0.25">
      <c r="A1107" s="1">
        <v>15471265</v>
      </c>
      <c r="B1107" s="2" t="s">
        <v>2883</v>
      </c>
      <c r="C1107" s="3" t="s">
        <v>2884</v>
      </c>
      <c r="D1107" s="2"/>
      <c r="E1107" s="2"/>
      <c r="F1107" s="2"/>
      <c r="G1107" s="2"/>
      <c r="H1107" s="2"/>
      <c r="I1107" s="2"/>
      <c r="J1107" s="4"/>
      <c r="K1107" s="4"/>
      <c r="L1107" s="4"/>
      <c r="M1107" s="4"/>
      <c r="N1107" s="4"/>
      <c r="O1107" s="4"/>
      <c r="P1107" s="4"/>
      <c r="Q1107" s="4"/>
      <c r="R1107" s="4"/>
      <c r="S1107" s="4"/>
      <c r="T1107" s="5"/>
      <c r="U1107" s="5"/>
      <c r="V1107" s="5"/>
      <c r="W1107" s="5"/>
      <c r="X1107" s="5"/>
      <c r="Y1107" s="5"/>
      <c r="Z1107" s="5"/>
    </row>
    <row r="1108" spans="1:26" ht="90" customHeight="1" x14ac:dyDescent="0.25">
      <c r="A1108" s="1">
        <v>5402805</v>
      </c>
      <c r="B1108" s="2" t="s">
        <v>2885</v>
      </c>
      <c r="C1108" s="3" t="s">
        <v>2886</v>
      </c>
      <c r="D1108" s="2"/>
      <c r="E1108" s="2"/>
      <c r="F1108" s="2"/>
      <c r="G1108" s="2"/>
      <c r="H1108" s="2"/>
      <c r="I1108" s="2"/>
      <c r="J1108" s="4"/>
      <c r="K1108" s="4"/>
      <c r="L1108" s="4"/>
      <c r="M1108" s="4"/>
      <c r="N1108" s="4"/>
      <c r="O1108" s="4"/>
      <c r="P1108" s="4"/>
      <c r="Q1108" s="4"/>
      <c r="R1108" s="4"/>
      <c r="S1108" s="4" t="s">
        <v>1404</v>
      </c>
      <c r="T1108" s="5"/>
      <c r="U1108" s="5"/>
      <c r="V1108" s="5"/>
      <c r="W1108" s="5"/>
      <c r="X1108" s="5"/>
      <c r="Y1108" s="5"/>
      <c r="Z1108" s="5"/>
    </row>
    <row r="1109" spans="1:26" ht="90" customHeight="1" x14ac:dyDescent="0.25">
      <c r="A1109" s="1">
        <v>15381252</v>
      </c>
      <c r="B1109" s="2" t="s">
        <v>2887</v>
      </c>
      <c r="C1109" s="3" t="s">
        <v>2888</v>
      </c>
      <c r="D1109" s="2"/>
      <c r="E1109" s="2"/>
      <c r="F1109" s="2"/>
      <c r="G1109" s="2"/>
      <c r="H1109" s="2"/>
      <c r="I1109" s="2"/>
      <c r="J1109" s="4"/>
      <c r="K1109" s="4"/>
      <c r="L1109" s="4"/>
      <c r="M1109" s="4"/>
      <c r="N1109" s="4"/>
      <c r="O1109" s="4"/>
      <c r="P1109" s="4"/>
      <c r="Q1109" s="4"/>
      <c r="R1109" s="4"/>
      <c r="S1109" s="4"/>
      <c r="T1109" s="5"/>
      <c r="U1109" s="5"/>
      <c r="V1109" s="5"/>
      <c r="W1109" s="5"/>
      <c r="X1109" s="5"/>
      <c r="Y1109" s="5"/>
      <c r="Z1109" s="5"/>
    </row>
    <row r="1110" spans="1:26" ht="90" customHeight="1" x14ac:dyDescent="0.25">
      <c r="A1110" s="1">
        <v>56535497</v>
      </c>
      <c r="B1110" s="2" t="s">
        <v>2889</v>
      </c>
      <c r="C1110" s="3" t="s">
        <v>2890</v>
      </c>
      <c r="D1110" s="2" t="s">
        <v>2891</v>
      </c>
      <c r="E1110" s="2" t="s">
        <v>89</v>
      </c>
      <c r="F1110" s="2" t="s">
        <v>2892</v>
      </c>
      <c r="G1110" s="2" t="s">
        <v>2893</v>
      </c>
      <c r="H1110" s="2"/>
      <c r="I1110" s="2"/>
      <c r="J1110" s="4"/>
      <c r="K1110" s="4"/>
      <c r="L1110" s="4"/>
      <c r="M1110" s="4"/>
      <c r="N1110" s="4"/>
      <c r="O1110" s="4"/>
      <c r="P1110" s="4"/>
      <c r="Q1110" s="4"/>
      <c r="R1110" s="4"/>
      <c r="S1110" s="4"/>
      <c r="T1110" s="5"/>
      <c r="U1110" s="5"/>
      <c r="V1110" s="5"/>
      <c r="W1110" s="5"/>
      <c r="X1110" s="5"/>
      <c r="Y1110" s="5"/>
      <c r="Z1110" s="5"/>
    </row>
    <row r="1111" spans="1:26" ht="90" customHeight="1" x14ac:dyDescent="0.25">
      <c r="A1111" s="1">
        <v>42901635</v>
      </c>
      <c r="B1111" s="2" t="s">
        <v>2894</v>
      </c>
      <c r="C1111" s="3" t="s">
        <v>2895</v>
      </c>
      <c r="D1111" s="2" t="s">
        <v>1607</v>
      </c>
      <c r="E1111" s="2" t="s">
        <v>2896</v>
      </c>
      <c r="F1111" s="2"/>
      <c r="G1111" s="2"/>
      <c r="H1111" s="2"/>
      <c r="I1111" s="2"/>
      <c r="J1111" s="4"/>
      <c r="K1111" s="4"/>
      <c r="L1111" s="4"/>
      <c r="M1111" s="4"/>
      <c r="N1111" s="4"/>
      <c r="O1111" s="4"/>
      <c r="P1111" s="4"/>
      <c r="Q1111" s="4"/>
      <c r="R1111" s="4"/>
      <c r="S1111" s="4"/>
      <c r="T1111" s="5"/>
      <c r="U1111" s="5"/>
      <c r="V1111" s="5"/>
      <c r="W1111" s="5"/>
      <c r="X1111" s="5"/>
      <c r="Y1111" s="5"/>
      <c r="Z1111" s="5"/>
    </row>
    <row r="1112" spans="1:26" ht="90" customHeight="1" x14ac:dyDescent="0.25">
      <c r="A1112" s="1">
        <v>23969415</v>
      </c>
      <c r="B1112" s="2" t="s">
        <v>2897</v>
      </c>
      <c r="C1112" s="3" t="s">
        <v>2898</v>
      </c>
      <c r="D1112" s="2"/>
      <c r="E1112" s="2"/>
      <c r="F1112" s="2"/>
      <c r="G1112" s="2"/>
      <c r="H1112" s="2"/>
      <c r="I1112" s="2"/>
      <c r="J1112" s="4"/>
      <c r="K1112" s="4"/>
      <c r="L1112" s="4"/>
      <c r="M1112" s="4"/>
      <c r="N1112" s="4"/>
      <c r="O1112" s="4"/>
      <c r="P1112" s="4"/>
      <c r="Q1112" s="4"/>
      <c r="R1112" s="4"/>
      <c r="S1112" s="4"/>
      <c r="T1112" s="5"/>
      <c r="U1112" s="5"/>
      <c r="V1112" s="5"/>
      <c r="W1112" s="5"/>
      <c r="X1112" s="5"/>
      <c r="Y1112" s="5"/>
      <c r="Z1112" s="5"/>
    </row>
    <row r="1113" spans="1:26" ht="90" customHeight="1" x14ac:dyDescent="0.25">
      <c r="A1113" s="1">
        <v>79418928</v>
      </c>
      <c r="B1113" s="2" t="s">
        <v>2899</v>
      </c>
      <c r="C1113" s="3" t="s">
        <v>2900</v>
      </c>
      <c r="D1113" s="2" t="s">
        <v>2901</v>
      </c>
      <c r="E1113" s="2" t="s">
        <v>752</v>
      </c>
      <c r="F1113" s="2"/>
      <c r="G1113" s="2"/>
      <c r="H1113" s="2"/>
      <c r="I1113" s="2"/>
      <c r="J1113" s="4"/>
      <c r="K1113" s="4"/>
      <c r="L1113" s="4"/>
      <c r="M1113" s="4"/>
      <c r="N1113" s="4"/>
      <c r="O1113" s="4"/>
      <c r="P1113" s="4"/>
      <c r="Q1113" s="4"/>
      <c r="R1113" s="4"/>
      <c r="S1113" s="4"/>
      <c r="T1113" s="5"/>
      <c r="U1113" s="5"/>
      <c r="V1113" s="5"/>
      <c r="W1113" s="5"/>
      <c r="X1113" s="5"/>
      <c r="Y1113" s="5"/>
      <c r="Z1113" s="5"/>
    </row>
    <row r="1114" spans="1:26" ht="90" customHeight="1" x14ac:dyDescent="0.25">
      <c r="A1114" s="1">
        <v>39256679</v>
      </c>
      <c r="B1114" s="2" t="s">
        <v>2902</v>
      </c>
      <c r="C1114" s="3" t="s">
        <v>2903</v>
      </c>
      <c r="D1114" s="2"/>
      <c r="E1114" s="2"/>
      <c r="F1114" s="2"/>
      <c r="G1114" s="2"/>
      <c r="H1114" s="2"/>
      <c r="I1114" s="2"/>
      <c r="J1114" s="4"/>
      <c r="K1114" s="4"/>
      <c r="L1114" s="4"/>
      <c r="M1114" s="4"/>
      <c r="N1114" s="4"/>
      <c r="O1114" s="4"/>
      <c r="P1114" s="4"/>
      <c r="Q1114" s="4"/>
      <c r="R1114" s="4"/>
      <c r="S1114" s="4"/>
      <c r="T1114" s="5"/>
      <c r="U1114" s="5"/>
      <c r="V1114" s="5"/>
      <c r="W1114" s="5"/>
      <c r="X1114" s="5"/>
      <c r="Y1114" s="5"/>
      <c r="Z1114" s="5"/>
    </row>
    <row r="1115" spans="1:26" ht="90" customHeight="1" x14ac:dyDescent="0.25">
      <c r="A1115" s="1">
        <v>84079032</v>
      </c>
      <c r="B1115" s="2" t="s">
        <v>2904</v>
      </c>
      <c r="C1115" s="3" t="s">
        <v>2905</v>
      </c>
      <c r="D1115" s="2" t="s">
        <v>2906</v>
      </c>
      <c r="E1115" s="2" t="s">
        <v>2616</v>
      </c>
      <c r="F1115" s="2"/>
      <c r="G1115" s="2"/>
      <c r="H1115" s="2"/>
      <c r="I1115" s="2"/>
      <c r="J1115" s="4"/>
      <c r="K1115" s="4"/>
      <c r="L1115" s="4"/>
      <c r="M1115" s="4"/>
      <c r="N1115" s="4"/>
      <c r="O1115" s="4"/>
      <c r="P1115" s="4"/>
      <c r="Q1115" s="4"/>
      <c r="R1115" s="4"/>
      <c r="S1115" s="4"/>
      <c r="T1115" s="5"/>
      <c r="U1115" s="5"/>
      <c r="V1115" s="5"/>
      <c r="W1115" s="5"/>
      <c r="X1115" s="5"/>
      <c r="Y1115" s="5"/>
      <c r="Z1115" s="5"/>
    </row>
    <row r="1116" spans="1:26" ht="90" customHeight="1" x14ac:dyDescent="0.25">
      <c r="A1116" s="1">
        <v>35778533</v>
      </c>
      <c r="B1116" s="2" t="s">
        <v>2907</v>
      </c>
      <c r="C1116" s="3" t="s">
        <v>2908</v>
      </c>
      <c r="D1116" s="2" t="s">
        <v>294</v>
      </c>
      <c r="E1116" s="2" t="s">
        <v>1688</v>
      </c>
      <c r="F1116" s="2"/>
      <c r="G1116" s="2"/>
      <c r="H1116" s="2"/>
      <c r="I1116" s="2"/>
      <c r="J1116" s="4"/>
      <c r="K1116" s="4"/>
      <c r="L1116" s="4"/>
      <c r="M1116" s="4"/>
      <c r="N1116" s="4"/>
      <c r="O1116" s="4"/>
      <c r="P1116" s="4"/>
      <c r="Q1116" s="4"/>
      <c r="R1116" s="4"/>
      <c r="S1116" s="4"/>
      <c r="T1116" s="5"/>
      <c r="U1116" s="5"/>
      <c r="V1116" s="5"/>
      <c r="W1116" s="5"/>
      <c r="X1116" s="5"/>
      <c r="Y1116" s="5"/>
      <c r="Z1116" s="5"/>
    </row>
    <row r="1117" spans="1:26" ht="90" customHeight="1" x14ac:dyDescent="0.25">
      <c r="A1117" s="1">
        <v>22125101</v>
      </c>
      <c r="B1117" s="2" t="s">
        <v>2909</v>
      </c>
      <c r="C1117" s="3" t="s">
        <v>2910</v>
      </c>
      <c r="D1117" s="2" t="s">
        <v>243</v>
      </c>
      <c r="E1117" s="2" t="s">
        <v>196</v>
      </c>
      <c r="F1117" s="2" t="s">
        <v>2911</v>
      </c>
      <c r="G1117" s="2"/>
      <c r="H1117" s="2"/>
      <c r="I1117" s="2"/>
      <c r="J1117" s="4"/>
      <c r="K1117" s="4"/>
      <c r="L1117" s="4"/>
      <c r="M1117" s="4"/>
      <c r="N1117" s="4"/>
      <c r="O1117" s="4"/>
      <c r="P1117" s="4"/>
      <c r="Q1117" s="4"/>
      <c r="R1117" s="4"/>
      <c r="S1117" s="4"/>
      <c r="T1117" s="5"/>
      <c r="U1117" s="5"/>
      <c r="V1117" s="5"/>
      <c r="W1117" s="5"/>
      <c r="X1117" s="5"/>
      <c r="Y1117" s="5"/>
      <c r="Z1117" s="5"/>
    </row>
    <row r="1118" spans="1:26" ht="90" customHeight="1" x14ac:dyDescent="0.25">
      <c r="A1118" s="1">
        <v>66500065</v>
      </c>
      <c r="B1118" s="2" t="s">
        <v>2912</v>
      </c>
      <c r="C1118" s="3" t="s">
        <v>2913</v>
      </c>
      <c r="D1118" s="2" t="s">
        <v>47</v>
      </c>
      <c r="E1118" s="2" t="s">
        <v>2914</v>
      </c>
      <c r="F1118" s="2"/>
      <c r="G1118" s="2"/>
      <c r="H1118" s="2"/>
      <c r="I1118" s="2"/>
      <c r="J1118" s="4"/>
      <c r="K1118" s="4"/>
      <c r="L1118" s="4"/>
      <c r="M1118" s="4"/>
      <c r="N1118" s="4"/>
      <c r="O1118" s="4"/>
      <c r="P1118" s="4"/>
      <c r="Q1118" s="4"/>
      <c r="R1118" s="4"/>
      <c r="S1118" s="4"/>
      <c r="T1118" s="5"/>
      <c r="U1118" s="5"/>
      <c r="V1118" s="5"/>
      <c r="W1118" s="5"/>
      <c r="X1118" s="5"/>
      <c r="Y1118" s="5"/>
      <c r="Z1118" s="5"/>
    </row>
    <row r="1119" spans="1:26" ht="90" customHeight="1" x14ac:dyDescent="0.25">
      <c r="A1119" s="1">
        <v>25655502</v>
      </c>
      <c r="B1119" s="2" t="s">
        <v>2915</v>
      </c>
      <c r="C1119" s="3" t="s">
        <v>2916</v>
      </c>
      <c r="D1119" s="2"/>
      <c r="E1119" s="2"/>
      <c r="F1119" s="2"/>
      <c r="G1119" s="2"/>
      <c r="H1119" s="2"/>
      <c r="I1119" s="2"/>
      <c r="J1119" s="4"/>
      <c r="K1119" s="4"/>
      <c r="L1119" s="4"/>
      <c r="M1119" s="4"/>
      <c r="N1119" s="4"/>
      <c r="O1119" s="4"/>
      <c r="P1119" s="4"/>
      <c r="Q1119" s="4"/>
      <c r="R1119" s="4"/>
      <c r="S1119" s="4"/>
      <c r="T1119" s="5"/>
      <c r="U1119" s="5"/>
      <c r="V1119" s="5"/>
      <c r="W1119" s="5"/>
      <c r="X1119" s="5"/>
      <c r="Y1119" s="5"/>
      <c r="Z1119" s="5"/>
    </row>
    <row r="1120" spans="1:26" ht="90" customHeight="1" x14ac:dyDescent="0.25">
      <c r="A1120" s="1">
        <v>58685438</v>
      </c>
      <c r="B1120" s="2" t="s">
        <v>2917</v>
      </c>
      <c r="C1120" s="3" t="s">
        <v>2918</v>
      </c>
      <c r="D1120" s="2" t="s">
        <v>2919</v>
      </c>
      <c r="E1120" s="2"/>
      <c r="F1120" s="2"/>
      <c r="G1120" s="2"/>
      <c r="H1120" s="2"/>
      <c r="I1120" s="2"/>
      <c r="J1120" s="4"/>
      <c r="K1120" s="4"/>
      <c r="L1120" s="4"/>
      <c r="M1120" s="4"/>
      <c r="N1120" s="4"/>
      <c r="O1120" s="4"/>
      <c r="P1120" s="4"/>
      <c r="Q1120" s="4"/>
      <c r="R1120" s="4"/>
      <c r="S1120" s="4"/>
      <c r="T1120" s="5"/>
      <c r="U1120" s="5"/>
      <c r="V1120" s="5"/>
      <c r="W1120" s="5"/>
      <c r="X1120" s="5"/>
      <c r="Y1120" s="5"/>
      <c r="Z1120" s="5"/>
    </row>
    <row r="1121" spans="1:26" ht="90" customHeight="1" x14ac:dyDescent="0.25">
      <c r="A1121" s="1">
        <v>83392426</v>
      </c>
      <c r="B1121" s="2" t="s">
        <v>2920</v>
      </c>
      <c r="C1121" s="3" t="s">
        <v>2921</v>
      </c>
      <c r="D1121" s="2" t="s">
        <v>47</v>
      </c>
      <c r="E1121" s="2"/>
      <c r="F1121" s="2"/>
      <c r="G1121" s="2"/>
      <c r="H1121" s="2"/>
      <c r="I1121" s="2"/>
      <c r="J1121" s="4"/>
      <c r="K1121" s="4"/>
      <c r="L1121" s="4"/>
      <c r="M1121" s="4"/>
      <c r="N1121" s="4"/>
      <c r="O1121" s="4"/>
      <c r="P1121" s="4"/>
      <c r="Q1121" s="4"/>
      <c r="R1121" s="4"/>
      <c r="S1121" s="4"/>
      <c r="T1121" s="5"/>
      <c r="U1121" s="5"/>
      <c r="V1121" s="5"/>
      <c r="W1121" s="5"/>
      <c r="X1121" s="5"/>
      <c r="Y1121" s="5"/>
      <c r="Z1121" s="5"/>
    </row>
    <row r="1122" spans="1:26" ht="90" customHeight="1" x14ac:dyDescent="0.25">
      <c r="A1122" s="1">
        <v>61127349</v>
      </c>
      <c r="B1122" s="2" t="s">
        <v>2922</v>
      </c>
      <c r="C1122" s="3" t="s">
        <v>2923</v>
      </c>
      <c r="D1122" s="2" t="s">
        <v>280</v>
      </c>
      <c r="E1122" s="2"/>
      <c r="F1122" s="2"/>
      <c r="G1122" s="2"/>
      <c r="H1122" s="2"/>
      <c r="I1122" s="2"/>
      <c r="J1122" s="4"/>
      <c r="K1122" s="4"/>
      <c r="L1122" s="4"/>
      <c r="M1122" s="4"/>
      <c r="N1122" s="4"/>
      <c r="O1122" s="4"/>
      <c r="P1122" s="4"/>
      <c r="Q1122" s="4"/>
      <c r="R1122" s="4"/>
      <c r="S1122" s="4"/>
      <c r="T1122" s="5"/>
      <c r="U1122" s="5"/>
      <c r="V1122" s="5"/>
      <c r="W1122" s="5"/>
      <c r="X1122" s="5"/>
      <c r="Y1122" s="5"/>
      <c r="Z1122" s="5"/>
    </row>
    <row r="1123" spans="1:26" ht="90" customHeight="1" x14ac:dyDescent="0.25">
      <c r="A1123" s="1">
        <v>32696942</v>
      </c>
      <c r="B1123" s="2" t="s">
        <v>2924</v>
      </c>
      <c r="C1123" s="3" t="s">
        <v>2925</v>
      </c>
      <c r="D1123" s="2"/>
      <c r="E1123" s="2"/>
      <c r="F1123" s="2"/>
      <c r="G1123" s="2"/>
      <c r="H1123" s="2"/>
      <c r="I1123" s="2"/>
      <c r="J1123" s="4"/>
      <c r="K1123" s="4"/>
      <c r="L1123" s="4"/>
      <c r="M1123" s="4"/>
      <c r="N1123" s="4"/>
      <c r="O1123" s="4"/>
      <c r="P1123" s="4"/>
      <c r="Q1123" s="4"/>
      <c r="R1123" s="4"/>
      <c r="S1123" s="4"/>
      <c r="T1123" s="5"/>
      <c r="U1123" s="5"/>
      <c r="V1123" s="5"/>
      <c r="W1123" s="5"/>
      <c r="X1123" s="5"/>
      <c r="Y1123" s="5"/>
      <c r="Z1123" s="5"/>
    </row>
    <row r="1124" spans="1:26" ht="90" customHeight="1" x14ac:dyDescent="0.25">
      <c r="A1124" s="1">
        <v>95472621</v>
      </c>
      <c r="B1124" s="2" t="s">
        <v>2926</v>
      </c>
      <c r="C1124" s="3" t="s">
        <v>2927</v>
      </c>
      <c r="D1124" s="2"/>
      <c r="E1124" s="2"/>
      <c r="F1124" s="2"/>
      <c r="G1124" s="2"/>
      <c r="H1124" s="2"/>
      <c r="I1124" s="2"/>
      <c r="J1124" s="4"/>
      <c r="K1124" s="4"/>
      <c r="L1124" s="4"/>
      <c r="M1124" s="4"/>
      <c r="N1124" s="4"/>
      <c r="O1124" s="4"/>
      <c r="P1124" s="4"/>
      <c r="Q1124" s="4"/>
      <c r="R1124" s="4"/>
      <c r="S1124" s="4"/>
      <c r="T1124" s="5"/>
      <c r="U1124" s="5"/>
      <c r="V1124" s="5"/>
      <c r="W1124" s="5"/>
      <c r="X1124" s="5"/>
      <c r="Y1124" s="5"/>
      <c r="Z1124" s="5"/>
    </row>
    <row r="1125" spans="1:26" ht="90" customHeight="1" x14ac:dyDescent="0.25">
      <c r="A1125" s="1">
        <v>84808313</v>
      </c>
      <c r="B1125" s="2" t="s">
        <v>2928</v>
      </c>
      <c r="C1125" s="3" t="s">
        <v>2929</v>
      </c>
      <c r="D1125" s="2"/>
      <c r="E1125" s="2"/>
      <c r="F1125" s="2"/>
      <c r="G1125" s="2"/>
      <c r="H1125" s="2"/>
      <c r="I1125" s="2"/>
      <c r="J1125" s="4"/>
      <c r="K1125" s="4"/>
      <c r="L1125" s="4"/>
      <c r="M1125" s="4"/>
      <c r="N1125" s="4"/>
      <c r="O1125" s="4"/>
      <c r="P1125" s="4"/>
      <c r="Q1125" s="4"/>
      <c r="R1125" s="4"/>
      <c r="S1125" s="4"/>
      <c r="T1125" s="5"/>
      <c r="U1125" s="5"/>
      <c r="V1125" s="5"/>
      <c r="W1125" s="5"/>
      <c r="X1125" s="5"/>
      <c r="Y1125" s="5"/>
      <c r="Z1125" s="5"/>
    </row>
    <row r="1126" spans="1:26" ht="90" customHeight="1" x14ac:dyDescent="0.25">
      <c r="A1126" s="1">
        <v>16768387</v>
      </c>
      <c r="B1126" s="2" t="s">
        <v>2930</v>
      </c>
      <c r="C1126" s="3" t="s">
        <v>2931</v>
      </c>
      <c r="D1126" s="2" t="s">
        <v>2932</v>
      </c>
      <c r="E1126" s="2"/>
      <c r="F1126" s="2"/>
      <c r="G1126" s="2"/>
      <c r="H1126" s="2"/>
      <c r="I1126" s="2"/>
      <c r="J1126" s="4"/>
      <c r="K1126" s="4"/>
      <c r="L1126" s="4"/>
      <c r="M1126" s="4"/>
      <c r="N1126" s="4"/>
      <c r="O1126" s="4"/>
      <c r="P1126" s="4"/>
      <c r="Q1126" s="4"/>
      <c r="R1126" s="4"/>
      <c r="S1126" s="4"/>
      <c r="T1126" s="5"/>
      <c r="U1126" s="5"/>
      <c r="V1126" s="5"/>
      <c r="W1126" s="5"/>
      <c r="X1126" s="5"/>
      <c r="Y1126" s="5"/>
      <c r="Z1126" s="5"/>
    </row>
    <row r="1127" spans="1:26" ht="90" customHeight="1" x14ac:dyDescent="0.25">
      <c r="A1127" s="1">
        <v>91337277</v>
      </c>
      <c r="B1127" s="2" t="s">
        <v>2933</v>
      </c>
      <c r="C1127" s="3" t="s">
        <v>2934</v>
      </c>
      <c r="D1127" s="2" t="s">
        <v>2935</v>
      </c>
      <c r="E1127" s="2"/>
      <c r="F1127" s="2"/>
      <c r="G1127" s="2"/>
      <c r="H1127" s="2"/>
      <c r="I1127" s="2"/>
      <c r="J1127" s="4"/>
      <c r="K1127" s="4"/>
      <c r="L1127" s="4"/>
      <c r="M1127" s="4"/>
      <c r="N1127" s="4"/>
      <c r="O1127" s="4"/>
      <c r="P1127" s="4"/>
      <c r="Q1127" s="4"/>
      <c r="R1127" s="4"/>
      <c r="S1127" s="4"/>
      <c r="T1127" s="5"/>
      <c r="U1127" s="5"/>
      <c r="V1127" s="5"/>
      <c r="W1127" s="5"/>
      <c r="X1127" s="5"/>
      <c r="Y1127" s="5"/>
      <c r="Z1127" s="5"/>
    </row>
    <row r="1128" spans="1:26" ht="90" customHeight="1" x14ac:dyDescent="0.25">
      <c r="A1128" s="1">
        <v>53606874</v>
      </c>
      <c r="B1128" s="2" t="s">
        <v>2936</v>
      </c>
      <c r="C1128" s="3" t="s">
        <v>2937</v>
      </c>
      <c r="D1128" s="2"/>
      <c r="E1128" s="2"/>
      <c r="F1128" s="2"/>
      <c r="G1128" s="2"/>
      <c r="H1128" s="2"/>
      <c r="I1128" s="2"/>
      <c r="J1128" s="4"/>
      <c r="K1128" s="4"/>
      <c r="L1128" s="4"/>
      <c r="M1128" s="4"/>
      <c r="N1128" s="4"/>
      <c r="O1128" s="4"/>
      <c r="P1128" s="4"/>
      <c r="Q1128" s="4"/>
      <c r="R1128" s="4"/>
      <c r="S1128" s="4"/>
      <c r="T1128" s="5"/>
      <c r="U1128" s="5"/>
      <c r="V1128" s="5"/>
      <c r="W1128" s="5"/>
      <c r="X1128" s="5"/>
      <c r="Y1128" s="5"/>
      <c r="Z1128" s="5"/>
    </row>
    <row r="1129" spans="1:26" ht="90" customHeight="1" x14ac:dyDescent="0.25">
      <c r="A1129" s="1">
        <v>51254277</v>
      </c>
      <c r="B1129" s="2" t="s">
        <v>2938</v>
      </c>
      <c r="C1129" s="3" t="s">
        <v>2939</v>
      </c>
      <c r="D1129" s="2" t="s">
        <v>280</v>
      </c>
      <c r="E1129" s="2"/>
      <c r="F1129" s="2"/>
      <c r="G1129" s="2"/>
      <c r="H1129" s="2"/>
      <c r="I1129" s="2"/>
      <c r="J1129" s="4"/>
      <c r="K1129" s="4"/>
      <c r="L1129" s="4"/>
      <c r="M1129" s="4"/>
      <c r="N1129" s="4"/>
      <c r="O1129" s="4"/>
      <c r="P1129" s="4"/>
      <c r="Q1129" s="4"/>
      <c r="R1129" s="4"/>
      <c r="S1129" s="4"/>
      <c r="T1129" s="5"/>
      <c r="U1129" s="5"/>
      <c r="V1129" s="5"/>
      <c r="W1129" s="5"/>
      <c r="X1129" s="5"/>
      <c r="Y1129" s="5"/>
      <c r="Z1129" s="5"/>
    </row>
    <row r="1130" spans="1:26" ht="90" customHeight="1" x14ac:dyDescent="0.25">
      <c r="A1130" s="1">
        <v>42129512</v>
      </c>
      <c r="B1130" s="2" t="s">
        <v>2940</v>
      </c>
      <c r="C1130" s="3" t="s">
        <v>2941</v>
      </c>
      <c r="D1130" s="2"/>
      <c r="E1130" s="2"/>
      <c r="F1130" s="2"/>
      <c r="G1130" s="2"/>
      <c r="H1130" s="2"/>
      <c r="I1130" s="2"/>
      <c r="J1130" s="4"/>
      <c r="K1130" s="4"/>
      <c r="L1130" s="4"/>
      <c r="M1130" s="4"/>
      <c r="N1130" s="4"/>
      <c r="O1130" s="4"/>
      <c r="P1130" s="4"/>
      <c r="Q1130" s="4"/>
      <c r="R1130" s="4"/>
      <c r="S1130" s="4"/>
      <c r="T1130" s="5"/>
      <c r="U1130" s="5"/>
      <c r="V1130" s="5"/>
      <c r="W1130" s="5"/>
      <c r="X1130" s="5"/>
      <c r="Y1130" s="5"/>
      <c r="Z1130" s="5"/>
    </row>
    <row r="1131" spans="1:26" ht="90" customHeight="1" x14ac:dyDescent="0.25">
      <c r="A1131" s="1">
        <v>89235196</v>
      </c>
      <c r="B1131" s="2" t="s">
        <v>2942</v>
      </c>
      <c r="C1131" s="3" t="s">
        <v>2943</v>
      </c>
      <c r="D1131" s="2" t="s">
        <v>47</v>
      </c>
      <c r="E1131" s="2"/>
      <c r="F1131" s="2"/>
      <c r="G1131" s="2"/>
      <c r="H1131" s="2"/>
      <c r="I1131" s="2"/>
      <c r="J1131" s="4"/>
      <c r="K1131" s="4"/>
      <c r="L1131" s="4"/>
      <c r="M1131" s="4"/>
      <c r="N1131" s="4"/>
      <c r="O1131" s="4"/>
      <c r="P1131" s="4"/>
      <c r="Q1131" s="4"/>
      <c r="R1131" s="4"/>
      <c r="S1131" s="4"/>
      <c r="T1131" s="5"/>
      <c r="U1131" s="5"/>
      <c r="V1131" s="5"/>
      <c r="W1131" s="5"/>
      <c r="X1131" s="5"/>
      <c r="Y1131" s="5"/>
      <c r="Z1131" s="5"/>
    </row>
    <row r="1132" spans="1:26" ht="90" customHeight="1" x14ac:dyDescent="0.25">
      <c r="A1132" s="1">
        <v>25247218</v>
      </c>
      <c r="B1132" s="2" t="s">
        <v>2944</v>
      </c>
      <c r="C1132" s="3" t="s">
        <v>2945</v>
      </c>
      <c r="D1132" s="2" t="s">
        <v>47</v>
      </c>
      <c r="E1132" s="2"/>
      <c r="F1132" s="2"/>
      <c r="G1132" s="2"/>
      <c r="H1132" s="2"/>
      <c r="I1132" s="2"/>
      <c r="J1132" s="4"/>
      <c r="K1132" s="4"/>
      <c r="L1132" s="4"/>
      <c r="M1132" s="4"/>
      <c r="N1132" s="4"/>
      <c r="O1132" s="4"/>
      <c r="P1132" s="4"/>
      <c r="Q1132" s="4"/>
      <c r="R1132" s="4"/>
      <c r="S1132" s="4"/>
      <c r="T1132" s="5"/>
      <c r="U1132" s="5"/>
      <c r="V1132" s="5"/>
      <c r="W1132" s="5"/>
      <c r="X1132" s="5"/>
      <c r="Y1132" s="5"/>
      <c r="Z1132" s="5"/>
    </row>
    <row r="1133" spans="1:26" ht="90" customHeight="1" x14ac:dyDescent="0.25">
      <c r="A1133" s="1">
        <v>65240384</v>
      </c>
      <c r="B1133" s="2" t="s">
        <v>2946</v>
      </c>
      <c r="C1133" s="3" t="s">
        <v>2947</v>
      </c>
      <c r="D1133" s="2"/>
      <c r="E1133" s="2"/>
      <c r="F1133" s="2"/>
      <c r="G1133" s="2"/>
      <c r="H1133" s="2"/>
      <c r="I1133" s="2"/>
      <c r="J1133" s="4"/>
      <c r="K1133" s="4"/>
      <c r="L1133" s="4"/>
      <c r="M1133" s="4"/>
      <c r="N1133" s="4"/>
      <c r="O1133" s="4"/>
      <c r="P1133" s="4"/>
      <c r="Q1133" s="4"/>
      <c r="R1133" s="4"/>
      <c r="S1133" s="4"/>
      <c r="T1133" s="5"/>
      <c r="U1133" s="5"/>
      <c r="V1133" s="5"/>
      <c r="W1133" s="5"/>
      <c r="X1133" s="5"/>
      <c r="Y1133" s="5"/>
      <c r="Z1133" s="5"/>
    </row>
    <row r="1134" spans="1:26" ht="90" customHeight="1" x14ac:dyDescent="0.25">
      <c r="A1134" s="1">
        <v>51562916</v>
      </c>
      <c r="B1134" s="2" t="s">
        <v>2948</v>
      </c>
      <c r="C1134" s="3" t="s">
        <v>2949</v>
      </c>
      <c r="D1134" s="2" t="s">
        <v>2950</v>
      </c>
      <c r="E1134" s="2"/>
      <c r="F1134" s="2"/>
      <c r="G1134" s="2"/>
      <c r="H1134" s="2"/>
      <c r="I1134" s="2"/>
      <c r="J1134" s="4"/>
      <c r="K1134" s="4"/>
      <c r="L1134" s="4"/>
      <c r="M1134" s="4"/>
      <c r="N1134" s="4"/>
      <c r="O1134" s="4"/>
      <c r="P1134" s="4"/>
      <c r="Q1134" s="4"/>
      <c r="R1134" s="4"/>
      <c r="S1134" s="4"/>
      <c r="T1134" s="5"/>
      <c r="U1134" s="5"/>
      <c r="V1134" s="5"/>
      <c r="W1134" s="5"/>
      <c r="X1134" s="5"/>
      <c r="Y1134" s="5"/>
      <c r="Z1134" s="5"/>
    </row>
    <row r="1135" spans="1:26" ht="90" customHeight="1" x14ac:dyDescent="0.25">
      <c r="A1135" s="1">
        <v>92714517</v>
      </c>
      <c r="B1135" s="2" t="s">
        <v>2951</v>
      </c>
      <c r="C1135" s="3" t="s">
        <v>2952</v>
      </c>
      <c r="D1135" s="2"/>
      <c r="E1135" s="2"/>
      <c r="F1135" s="2"/>
      <c r="G1135" s="2"/>
      <c r="H1135" s="2"/>
      <c r="I1135" s="2"/>
      <c r="J1135" s="4"/>
      <c r="K1135" s="4"/>
      <c r="L1135" s="4"/>
      <c r="M1135" s="4"/>
      <c r="N1135" s="4"/>
      <c r="O1135" s="4"/>
      <c r="P1135" s="4"/>
      <c r="Q1135" s="4"/>
      <c r="R1135" s="4"/>
      <c r="S1135" s="4"/>
      <c r="T1135" s="5"/>
      <c r="U1135" s="5"/>
      <c r="V1135" s="5"/>
      <c r="W1135" s="5"/>
      <c r="X1135" s="5"/>
      <c r="Y1135" s="5"/>
      <c r="Z1135" s="5"/>
    </row>
    <row r="1136" spans="1:26" ht="90" customHeight="1" x14ac:dyDescent="0.25">
      <c r="A1136" s="1">
        <v>18322364</v>
      </c>
      <c r="B1136" s="2" t="s">
        <v>2953</v>
      </c>
      <c r="C1136" s="3" t="s">
        <v>2954</v>
      </c>
      <c r="D1136" s="2" t="s">
        <v>47</v>
      </c>
      <c r="E1136" s="2"/>
      <c r="F1136" s="2"/>
      <c r="G1136" s="2"/>
      <c r="H1136" s="2"/>
      <c r="I1136" s="2"/>
      <c r="J1136" s="4"/>
      <c r="K1136" s="4"/>
      <c r="L1136" s="4"/>
      <c r="M1136" s="4"/>
      <c r="N1136" s="4"/>
      <c r="O1136" s="4"/>
      <c r="P1136" s="4"/>
      <c r="Q1136" s="4"/>
      <c r="R1136" s="4"/>
      <c r="S1136" s="4"/>
      <c r="T1136" s="5"/>
      <c r="U1136" s="5"/>
      <c r="V1136" s="5"/>
      <c r="W1136" s="5"/>
      <c r="X1136" s="5"/>
      <c r="Y1136" s="5"/>
      <c r="Z1136" s="5"/>
    </row>
    <row r="1137" spans="1:26" ht="90" customHeight="1" x14ac:dyDescent="0.25">
      <c r="A1137" s="1">
        <v>84677654</v>
      </c>
      <c r="B1137" s="2" t="s">
        <v>2955</v>
      </c>
      <c r="C1137" s="3" t="s">
        <v>2956</v>
      </c>
      <c r="D1137" s="2"/>
      <c r="E1137" s="2"/>
      <c r="F1137" s="2"/>
      <c r="G1137" s="2"/>
      <c r="H1137" s="2"/>
      <c r="I1137" s="2"/>
      <c r="J1137" s="4"/>
      <c r="K1137" s="4"/>
      <c r="L1137" s="4"/>
      <c r="M1137" s="4"/>
      <c r="N1137" s="4"/>
      <c r="O1137" s="4"/>
      <c r="P1137" s="4"/>
      <c r="Q1137" s="4"/>
      <c r="R1137" s="4"/>
      <c r="S1137" s="4"/>
      <c r="T1137" s="5"/>
      <c r="U1137" s="5"/>
      <c r="V1137" s="5"/>
      <c r="W1137" s="5"/>
      <c r="X1137" s="5"/>
      <c r="Y1137" s="5"/>
      <c r="Z1137" s="5"/>
    </row>
    <row r="1138" spans="1:26" ht="90" customHeight="1" x14ac:dyDescent="0.25">
      <c r="A1138" s="1">
        <v>59380081</v>
      </c>
      <c r="B1138" s="2" t="s">
        <v>2957</v>
      </c>
      <c r="C1138" s="3" t="s">
        <v>2958</v>
      </c>
      <c r="D1138" s="2"/>
      <c r="E1138" s="2"/>
      <c r="F1138" s="2"/>
      <c r="G1138" s="2"/>
      <c r="H1138" s="2"/>
      <c r="I1138" s="2"/>
      <c r="J1138" s="4"/>
      <c r="K1138" s="4"/>
      <c r="L1138" s="4"/>
      <c r="M1138" s="4"/>
      <c r="N1138" s="4"/>
      <c r="O1138" s="4"/>
      <c r="P1138" s="4"/>
      <c r="Q1138" s="4"/>
      <c r="R1138" s="4"/>
      <c r="S1138" s="4"/>
      <c r="T1138" s="5"/>
      <c r="U1138" s="5"/>
      <c r="V1138" s="5"/>
      <c r="W1138" s="5"/>
      <c r="X1138" s="5"/>
      <c r="Y1138" s="5"/>
      <c r="Z1138" s="5"/>
    </row>
    <row r="1139" spans="1:26" ht="90" customHeight="1" x14ac:dyDescent="0.25">
      <c r="A1139" s="1">
        <v>55461744</v>
      </c>
      <c r="B1139" s="2" t="s">
        <v>2959</v>
      </c>
      <c r="C1139" s="3" t="s">
        <v>2960</v>
      </c>
      <c r="D1139" s="2"/>
      <c r="E1139" s="2"/>
      <c r="F1139" s="2"/>
      <c r="G1139" s="2"/>
      <c r="H1139" s="2"/>
      <c r="I1139" s="2"/>
      <c r="J1139" s="4"/>
      <c r="K1139" s="4"/>
      <c r="L1139" s="4"/>
      <c r="M1139" s="4"/>
      <c r="N1139" s="4"/>
      <c r="O1139" s="4"/>
      <c r="P1139" s="4"/>
      <c r="Q1139" s="4"/>
      <c r="R1139" s="4"/>
      <c r="S1139" s="4"/>
      <c r="T1139" s="5"/>
      <c r="U1139" s="5"/>
      <c r="V1139" s="5"/>
      <c r="W1139" s="5"/>
      <c r="X1139" s="5"/>
      <c r="Y1139" s="5"/>
      <c r="Z1139" s="5"/>
    </row>
    <row r="1140" spans="1:26" ht="90" customHeight="1" x14ac:dyDescent="0.25">
      <c r="A1140" s="1">
        <v>80088625</v>
      </c>
      <c r="B1140" s="2" t="s">
        <v>2961</v>
      </c>
      <c r="C1140" s="3" t="s">
        <v>2962</v>
      </c>
      <c r="D1140" s="2" t="s">
        <v>258</v>
      </c>
      <c r="E1140" s="2" t="s">
        <v>280</v>
      </c>
      <c r="F1140" s="2"/>
      <c r="G1140" s="2"/>
      <c r="H1140" s="2"/>
      <c r="I1140" s="2"/>
      <c r="J1140" s="4"/>
      <c r="K1140" s="4"/>
      <c r="L1140" s="4"/>
      <c r="M1140" s="4"/>
      <c r="N1140" s="4"/>
      <c r="O1140" s="4"/>
      <c r="P1140" s="4"/>
      <c r="Q1140" s="4"/>
      <c r="R1140" s="4"/>
      <c r="S1140" s="4"/>
      <c r="T1140" s="5"/>
      <c r="U1140" s="5"/>
      <c r="V1140" s="5"/>
      <c r="W1140" s="5"/>
      <c r="X1140" s="5"/>
      <c r="Y1140" s="5"/>
      <c r="Z1140" s="5"/>
    </row>
    <row r="1141" spans="1:26" ht="90" customHeight="1" x14ac:dyDescent="0.25">
      <c r="A1141" s="1">
        <v>79016563</v>
      </c>
      <c r="B1141" s="2" t="s">
        <v>2963</v>
      </c>
      <c r="C1141" s="3" t="s">
        <v>2964</v>
      </c>
      <c r="D1141" s="2" t="s">
        <v>2965</v>
      </c>
      <c r="E1141" s="2" t="s">
        <v>2966</v>
      </c>
      <c r="F1141" s="2" t="s">
        <v>225</v>
      </c>
      <c r="G1141" s="2" t="s">
        <v>232</v>
      </c>
      <c r="H1141" s="2"/>
      <c r="I1141" s="2"/>
      <c r="J1141" s="4"/>
      <c r="K1141" s="4"/>
      <c r="L1141" s="4"/>
      <c r="M1141" s="4"/>
      <c r="N1141" s="4"/>
      <c r="O1141" s="4"/>
      <c r="P1141" s="4"/>
      <c r="Q1141" s="4"/>
      <c r="R1141" s="4"/>
      <c r="S1141" s="4"/>
      <c r="T1141" s="5"/>
      <c r="U1141" s="5"/>
      <c r="V1141" s="5"/>
      <c r="W1141" s="5"/>
      <c r="X1141" s="5"/>
      <c r="Y1141" s="5"/>
      <c r="Z1141" s="5"/>
    </row>
    <row r="1142" spans="1:26" ht="90" customHeight="1" x14ac:dyDescent="0.25">
      <c r="A1142" s="1">
        <v>8058240</v>
      </c>
      <c r="B1142" s="2" t="s">
        <v>2967</v>
      </c>
      <c r="C1142" s="3" t="s">
        <v>2968</v>
      </c>
      <c r="D1142" s="2"/>
      <c r="E1142" s="2"/>
      <c r="F1142" s="2"/>
      <c r="G1142" s="2"/>
      <c r="H1142" s="2"/>
      <c r="I1142" s="2"/>
      <c r="J1142" s="4"/>
      <c r="K1142" s="4"/>
      <c r="L1142" s="4"/>
      <c r="M1142" s="4"/>
      <c r="N1142" s="4"/>
      <c r="O1142" s="4"/>
      <c r="P1142" s="4"/>
      <c r="Q1142" s="4"/>
      <c r="R1142" s="4"/>
      <c r="S1142" s="4"/>
      <c r="T1142" s="5"/>
      <c r="U1142" s="5"/>
      <c r="V1142" s="5"/>
      <c r="W1142" s="5"/>
      <c r="X1142" s="5"/>
      <c r="Y1142" s="5"/>
      <c r="Z1142" s="5"/>
    </row>
    <row r="1143" spans="1:26" ht="90" customHeight="1" x14ac:dyDescent="0.25">
      <c r="A1143" s="1">
        <v>93437091</v>
      </c>
      <c r="B1143" s="2" t="s">
        <v>2969</v>
      </c>
      <c r="C1143" s="3" t="s">
        <v>2970</v>
      </c>
      <c r="D1143" s="2"/>
      <c r="E1143" s="2"/>
      <c r="F1143" s="2"/>
      <c r="G1143" s="2"/>
      <c r="H1143" s="2"/>
      <c r="I1143" s="2"/>
      <c r="J1143" s="4"/>
      <c r="K1143" s="4"/>
      <c r="L1143" s="4"/>
      <c r="M1143" s="4"/>
      <c r="N1143" s="4"/>
      <c r="O1143" s="4"/>
      <c r="P1143" s="4"/>
      <c r="Q1143" s="4"/>
      <c r="R1143" s="4"/>
      <c r="S1143" s="4"/>
      <c r="T1143" s="5"/>
      <c r="U1143" s="5"/>
      <c r="V1143" s="5"/>
      <c r="W1143" s="5"/>
      <c r="X1143" s="5"/>
      <c r="Y1143" s="5"/>
      <c r="Z1143" s="5"/>
    </row>
    <row r="1144" spans="1:26" ht="90" customHeight="1" x14ac:dyDescent="0.25">
      <c r="A1144" s="1">
        <v>7670542</v>
      </c>
      <c r="B1144" s="2" t="s">
        <v>2971</v>
      </c>
      <c r="C1144" s="3" t="s">
        <v>2972</v>
      </c>
      <c r="D1144" s="2"/>
      <c r="E1144" s="2"/>
      <c r="F1144" s="2"/>
      <c r="G1144" s="2"/>
      <c r="H1144" s="2"/>
      <c r="I1144" s="2"/>
      <c r="J1144" s="4"/>
      <c r="K1144" s="4"/>
      <c r="L1144" s="4"/>
      <c r="M1144" s="4"/>
      <c r="N1144" s="4"/>
      <c r="O1144" s="4"/>
      <c r="P1144" s="4"/>
      <c r="Q1144" s="4"/>
      <c r="R1144" s="4"/>
      <c r="S1144" s="4"/>
      <c r="T1144" s="5"/>
      <c r="U1144" s="5"/>
      <c r="V1144" s="5"/>
      <c r="W1144" s="5"/>
      <c r="X1144" s="5"/>
      <c r="Y1144" s="5"/>
      <c r="Z1144" s="5"/>
    </row>
    <row r="1145" spans="1:26" ht="90" customHeight="1" x14ac:dyDescent="0.25">
      <c r="A1145" s="1">
        <v>3084730</v>
      </c>
      <c r="B1145" s="2" t="s">
        <v>2973</v>
      </c>
      <c r="C1145" s="3" t="s">
        <v>2974</v>
      </c>
      <c r="D1145" s="2"/>
      <c r="E1145" s="2"/>
      <c r="F1145" s="2"/>
      <c r="G1145" s="2"/>
      <c r="H1145" s="2"/>
      <c r="I1145" s="2"/>
      <c r="J1145" s="4"/>
      <c r="K1145" s="4"/>
      <c r="L1145" s="4"/>
      <c r="M1145" s="4"/>
      <c r="N1145" s="4"/>
      <c r="O1145" s="4"/>
      <c r="P1145" s="4"/>
      <c r="Q1145" s="4"/>
      <c r="R1145" s="4"/>
      <c r="S1145" s="4"/>
      <c r="T1145" s="5"/>
      <c r="U1145" s="5"/>
      <c r="V1145" s="5"/>
      <c r="W1145" s="5"/>
      <c r="X1145" s="5"/>
      <c r="Y1145" s="5"/>
      <c r="Z1145" s="5"/>
    </row>
    <row r="1146" spans="1:26" ht="90" customHeight="1" x14ac:dyDescent="0.25">
      <c r="A1146" s="1">
        <v>58696829</v>
      </c>
      <c r="B1146" s="2" t="s">
        <v>2975</v>
      </c>
      <c r="C1146" s="3" t="s">
        <v>2976</v>
      </c>
      <c r="D1146" s="2"/>
      <c r="E1146" s="2"/>
      <c r="F1146" s="2"/>
      <c r="G1146" s="2"/>
      <c r="H1146" s="2"/>
      <c r="I1146" s="2"/>
      <c r="J1146" s="4"/>
      <c r="K1146" s="4"/>
      <c r="L1146" s="4"/>
      <c r="M1146" s="4"/>
      <c r="N1146" s="4"/>
      <c r="O1146" s="4"/>
      <c r="P1146" s="4"/>
      <c r="Q1146" s="4"/>
      <c r="R1146" s="4"/>
      <c r="S1146" s="4"/>
      <c r="T1146" s="5"/>
      <c r="U1146" s="5"/>
      <c r="V1146" s="5"/>
      <c r="W1146" s="5"/>
      <c r="X1146" s="5"/>
      <c r="Y1146" s="5"/>
      <c r="Z1146" s="5"/>
    </row>
    <row r="1147" spans="1:26" ht="90" customHeight="1" x14ac:dyDescent="0.25">
      <c r="A1147" s="1">
        <v>74130411</v>
      </c>
      <c r="B1147" s="2" t="s">
        <v>2977</v>
      </c>
      <c r="C1147" s="3" t="s">
        <v>2978</v>
      </c>
      <c r="D1147" s="2" t="s">
        <v>165</v>
      </c>
      <c r="E1147" s="2"/>
      <c r="F1147" s="2"/>
      <c r="G1147" s="2"/>
      <c r="H1147" s="2"/>
      <c r="I1147" s="2"/>
      <c r="J1147" s="4"/>
      <c r="K1147" s="4"/>
      <c r="L1147" s="4"/>
      <c r="M1147" s="4"/>
      <c r="N1147" s="4"/>
      <c r="O1147" s="4"/>
      <c r="P1147" s="4"/>
      <c r="Q1147" s="4"/>
      <c r="R1147" s="4"/>
      <c r="S1147" s="4"/>
      <c r="T1147" s="5"/>
      <c r="U1147" s="5"/>
      <c r="V1147" s="5"/>
      <c r="W1147" s="5"/>
      <c r="X1147" s="5"/>
      <c r="Y1147" s="5"/>
      <c r="Z1147" s="5"/>
    </row>
    <row r="1148" spans="1:26" ht="90" customHeight="1" x14ac:dyDescent="0.25">
      <c r="A1148" s="1">
        <v>84845628</v>
      </c>
      <c r="B1148" s="2" t="s">
        <v>2979</v>
      </c>
      <c r="C1148" s="3" t="s">
        <v>2980</v>
      </c>
      <c r="D1148" s="2"/>
      <c r="E1148" s="2"/>
      <c r="F1148" s="2"/>
      <c r="G1148" s="2"/>
      <c r="H1148" s="2"/>
      <c r="I1148" s="2"/>
      <c r="J1148" s="4"/>
      <c r="K1148" s="4"/>
      <c r="L1148" s="4"/>
      <c r="M1148" s="4"/>
      <c r="N1148" s="4"/>
      <c r="O1148" s="4"/>
      <c r="P1148" s="4"/>
      <c r="Q1148" s="4"/>
      <c r="R1148" s="4"/>
      <c r="S1148" s="4"/>
      <c r="T1148" s="5"/>
      <c r="U1148" s="5"/>
      <c r="V1148" s="5"/>
      <c r="W1148" s="5"/>
      <c r="X1148" s="5"/>
      <c r="Y1148" s="5"/>
      <c r="Z1148" s="5"/>
    </row>
    <row r="1149" spans="1:26" ht="90" customHeight="1" x14ac:dyDescent="0.25">
      <c r="A1149" s="1">
        <v>75252099</v>
      </c>
      <c r="B1149" s="2" t="s">
        <v>2981</v>
      </c>
      <c r="C1149" s="3" t="s">
        <v>2982</v>
      </c>
      <c r="D1149" s="2"/>
      <c r="E1149" s="2"/>
      <c r="F1149" s="2"/>
      <c r="G1149" s="2"/>
      <c r="H1149" s="2"/>
      <c r="I1149" s="2"/>
      <c r="J1149" s="4"/>
      <c r="K1149" s="4"/>
      <c r="L1149" s="4"/>
      <c r="M1149" s="4"/>
      <c r="N1149" s="4"/>
      <c r="O1149" s="4"/>
      <c r="P1149" s="4"/>
      <c r="Q1149" s="4"/>
      <c r="R1149" s="4"/>
      <c r="S1149" s="4"/>
      <c r="T1149" s="5"/>
      <c r="U1149" s="5"/>
      <c r="V1149" s="5"/>
      <c r="W1149" s="5"/>
      <c r="X1149" s="5"/>
      <c r="Y1149" s="5"/>
      <c r="Z1149" s="5"/>
    </row>
    <row r="1150" spans="1:26" ht="90" customHeight="1" x14ac:dyDescent="0.25">
      <c r="A1150" s="1">
        <v>45547649</v>
      </c>
      <c r="B1150" s="2" t="s">
        <v>2983</v>
      </c>
      <c r="C1150" s="3" t="s">
        <v>2984</v>
      </c>
      <c r="D1150" s="2" t="s">
        <v>243</v>
      </c>
      <c r="E1150" s="2"/>
      <c r="F1150" s="2"/>
      <c r="G1150" s="2"/>
      <c r="H1150" s="2"/>
      <c r="I1150" s="2"/>
      <c r="J1150" s="4"/>
      <c r="K1150" s="4"/>
      <c r="L1150" s="4"/>
      <c r="M1150" s="4"/>
      <c r="N1150" s="4"/>
      <c r="O1150" s="4"/>
      <c r="P1150" s="4"/>
      <c r="Q1150" s="4"/>
      <c r="R1150" s="4"/>
      <c r="S1150" s="4"/>
      <c r="T1150" s="5"/>
      <c r="U1150" s="5"/>
      <c r="V1150" s="5"/>
      <c r="W1150" s="5"/>
      <c r="X1150" s="5"/>
      <c r="Y1150" s="5"/>
      <c r="Z1150" s="5"/>
    </row>
    <row r="1151" spans="1:26" ht="90" customHeight="1" x14ac:dyDescent="0.25">
      <c r="A1151" s="1">
        <v>5439384</v>
      </c>
      <c r="B1151" s="2" t="s">
        <v>2985</v>
      </c>
      <c r="C1151" s="3" t="s">
        <v>2986</v>
      </c>
      <c r="D1151" s="2"/>
      <c r="E1151" s="2"/>
      <c r="F1151" s="2"/>
      <c r="G1151" s="2"/>
      <c r="H1151" s="2"/>
      <c r="I1151" s="2"/>
      <c r="J1151" s="4"/>
      <c r="K1151" s="4"/>
      <c r="L1151" s="4"/>
      <c r="M1151" s="4"/>
      <c r="N1151" s="4"/>
      <c r="O1151" s="4"/>
      <c r="P1151" s="4"/>
      <c r="Q1151" s="4"/>
      <c r="R1151" s="4"/>
      <c r="S1151" s="4"/>
      <c r="T1151" s="5"/>
      <c r="U1151" s="5"/>
      <c r="V1151" s="5"/>
      <c r="W1151" s="5"/>
      <c r="X1151" s="5"/>
      <c r="Y1151" s="5"/>
      <c r="Z1151" s="5"/>
    </row>
    <row r="1152" spans="1:26" ht="90" customHeight="1" x14ac:dyDescent="0.25">
      <c r="A1152" s="1">
        <v>35539880</v>
      </c>
      <c r="B1152" s="2" t="s">
        <v>2987</v>
      </c>
      <c r="C1152" s="3" t="s">
        <v>2988</v>
      </c>
      <c r="D1152" s="2"/>
      <c r="E1152" s="2"/>
      <c r="F1152" s="2"/>
      <c r="G1152" s="2"/>
      <c r="H1152" s="2"/>
      <c r="I1152" s="2"/>
      <c r="J1152" s="4"/>
      <c r="K1152" s="4"/>
      <c r="L1152" s="4"/>
      <c r="M1152" s="4"/>
      <c r="N1152" s="4"/>
      <c r="O1152" s="4"/>
      <c r="P1152" s="4"/>
      <c r="Q1152" s="4"/>
      <c r="R1152" s="4"/>
      <c r="S1152" s="4"/>
      <c r="T1152" s="5"/>
      <c r="U1152" s="5"/>
      <c r="V1152" s="5"/>
      <c r="W1152" s="5"/>
      <c r="X1152" s="5"/>
      <c r="Y1152" s="5"/>
      <c r="Z1152" s="5"/>
    </row>
    <row r="1153" spans="1:26" ht="90" customHeight="1" x14ac:dyDescent="0.25">
      <c r="A1153" s="1">
        <v>92142169</v>
      </c>
      <c r="B1153" s="2" t="s">
        <v>2989</v>
      </c>
      <c r="C1153" s="3" t="s">
        <v>2990</v>
      </c>
      <c r="D1153" s="2" t="s">
        <v>2991</v>
      </c>
      <c r="E1153" s="2"/>
      <c r="F1153" s="2"/>
      <c r="G1153" s="2"/>
      <c r="H1153" s="2"/>
      <c r="I1153" s="2"/>
      <c r="J1153" s="4"/>
      <c r="K1153" s="4"/>
      <c r="L1153" s="4"/>
      <c r="M1153" s="4"/>
      <c r="N1153" s="4"/>
      <c r="O1153" s="4"/>
      <c r="P1153" s="4"/>
      <c r="Q1153" s="4"/>
      <c r="R1153" s="4"/>
      <c r="S1153" s="4"/>
      <c r="T1153" s="5"/>
      <c r="U1153" s="5"/>
      <c r="V1153" s="5"/>
      <c r="W1153" s="5"/>
      <c r="X1153" s="5"/>
      <c r="Y1153" s="5"/>
      <c r="Z1153" s="5"/>
    </row>
    <row r="1154" spans="1:26" ht="90" customHeight="1" x14ac:dyDescent="0.25">
      <c r="A1154" s="1">
        <v>50122883</v>
      </c>
      <c r="B1154" s="2" t="s">
        <v>2992</v>
      </c>
      <c r="C1154" s="3" t="s">
        <v>2993</v>
      </c>
      <c r="D1154" s="2" t="s">
        <v>728</v>
      </c>
      <c r="E1154" s="2"/>
      <c r="F1154" s="2"/>
      <c r="G1154" s="2"/>
      <c r="H1154" s="2"/>
      <c r="I1154" s="2"/>
      <c r="J1154" s="4"/>
      <c r="K1154" s="4"/>
      <c r="L1154" s="4"/>
      <c r="M1154" s="4"/>
      <c r="N1154" s="4"/>
      <c r="O1154" s="4"/>
      <c r="P1154" s="4"/>
      <c r="Q1154" s="4"/>
      <c r="R1154" s="4"/>
      <c r="S1154" s="4"/>
      <c r="T1154" s="5"/>
      <c r="U1154" s="5"/>
      <c r="V1154" s="5"/>
      <c r="W1154" s="5"/>
      <c r="X1154" s="5"/>
      <c r="Y1154" s="5"/>
      <c r="Z1154" s="5"/>
    </row>
    <row r="1155" spans="1:26" ht="90" customHeight="1" x14ac:dyDescent="0.25">
      <c r="A1155" s="1">
        <v>44702857</v>
      </c>
      <c r="B1155" s="2" t="s">
        <v>2994</v>
      </c>
      <c r="C1155" s="3" t="s">
        <v>2995</v>
      </c>
      <c r="D1155" s="2"/>
      <c r="E1155" s="2"/>
      <c r="F1155" s="2"/>
      <c r="G1155" s="2"/>
      <c r="H1155" s="2"/>
      <c r="I1155" s="2"/>
      <c r="J1155" s="4"/>
      <c r="K1155" s="4"/>
      <c r="L1155" s="4"/>
      <c r="M1155" s="4"/>
      <c r="N1155" s="4"/>
      <c r="O1155" s="4"/>
      <c r="P1155" s="4"/>
      <c r="Q1155" s="4"/>
      <c r="R1155" s="4"/>
      <c r="S1155" s="4"/>
      <c r="T1155" s="5"/>
      <c r="U1155" s="5"/>
      <c r="V1155" s="5"/>
      <c r="W1155" s="5"/>
      <c r="X1155" s="5"/>
      <c r="Y1155" s="5"/>
      <c r="Z1155" s="5"/>
    </row>
    <row r="1156" spans="1:26" ht="90" customHeight="1" x14ac:dyDescent="0.25">
      <c r="A1156" s="1">
        <v>36211150</v>
      </c>
      <c r="B1156" s="2" t="s">
        <v>2996</v>
      </c>
      <c r="C1156" s="3" t="s">
        <v>2997</v>
      </c>
      <c r="D1156" s="2"/>
      <c r="E1156" s="2"/>
      <c r="F1156" s="2"/>
      <c r="G1156" s="2"/>
      <c r="H1156" s="2"/>
      <c r="I1156" s="2"/>
      <c r="J1156" s="4"/>
      <c r="K1156" s="4"/>
      <c r="L1156" s="4"/>
      <c r="M1156" s="4"/>
      <c r="N1156" s="4"/>
      <c r="O1156" s="4"/>
      <c r="P1156" s="4"/>
      <c r="Q1156" s="4"/>
      <c r="R1156" s="4"/>
      <c r="S1156" s="4"/>
      <c r="T1156" s="5"/>
      <c r="U1156" s="5"/>
      <c r="V1156" s="5"/>
      <c r="W1156" s="5"/>
      <c r="X1156" s="5"/>
      <c r="Y1156" s="5"/>
      <c r="Z1156" s="5"/>
    </row>
    <row r="1157" spans="1:26" ht="90" customHeight="1" x14ac:dyDescent="0.25">
      <c r="A1157" s="1">
        <v>36694815</v>
      </c>
      <c r="B1157" s="2" t="s">
        <v>2998</v>
      </c>
      <c r="C1157" s="3" t="s">
        <v>2999</v>
      </c>
      <c r="D1157" s="2"/>
      <c r="E1157" s="2"/>
      <c r="F1157" s="2"/>
      <c r="G1157" s="2"/>
      <c r="H1157" s="2"/>
      <c r="I1157" s="2"/>
      <c r="J1157" s="4"/>
      <c r="K1157" s="4"/>
      <c r="L1157" s="4"/>
      <c r="M1157" s="4"/>
      <c r="N1157" s="4"/>
      <c r="O1157" s="4"/>
      <c r="P1157" s="4"/>
      <c r="Q1157" s="4"/>
      <c r="R1157" s="4"/>
      <c r="S1157" s="4"/>
      <c r="T1157" s="5"/>
      <c r="U1157" s="5"/>
      <c r="V1157" s="5"/>
      <c r="W1157" s="5"/>
      <c r="X1157" s="5"/>
      <c r="Y1157" s="5"/>
      <c r="Z1157" s="5"/>
    </row>
    <row r="1158" spans="1:26" ht="90" customHeight="1" x14ac:dyDescent="0.25">
      <c r="A1158" s="1">
        <v>2095764</v>
      </c>
      <c r="B1158" s="2" t="s">
        <v>3000</v>
      </c>
      <c r="C1158" s="3" t="s">
        <v>3001</v>
      </c>
      <c r="D1158" s="2" t="s">
        <v>47</v>
      </c>
      <c r="E1158" s="2" t="s">
        <v>3002</v>
      </c>
      <c r="F1158" s="2"/>
      <c r="G1158" s="2"/>
      <c r="H1158" s="2"/>
      <c r="I1158" s="2"/>
      <c r="J1158" s="4"/>
      <c r="K1158" s="4"/>
      <c r="L1158" s="4"/>
      <c r="M1158" s="4"/>
      <c r="N1158" s="4"/>
      <c r="O1158" s="4"/>
      <c r="P1158" s="4"/>
      <c r="Q1158" s="4"/>
      <c r="R1158" s="4"/>
      <c r="S1158" s="4"/>
      <c r="T1158" s="5"/>
      <c r="U1158" s="5"/>
      <c r="V1158" s="5"/>
      <c r="W1158" s="5"/>
      <c r="X1158" s="5"/>
      <c r="Y1158" s="5"/>
      <c r="Z1158" s="5"/>
    </row>
    <row r="1159" spans="1:26" ht="90" customHeight="1" x14ac:dyDescent="0.25">
      <c r="A1159" s="1">
        <v>30327675</v>
      </c>
      <c r="B1159" s="2" t="s">
        <v>3003</v>
      </c>
      <c r="C1159" s="3" t="s">
        <v>3004</v>
      </c>
      <c r="D1159" s="2"/>
      <c r="E1159" s="2"/>
      <c r="F1159" s="2"/>
      <c r="G1159" s="2"/>
      <c r="H1159" s="2"/>
      <c r="I1159" s="2"/>
      <c r="J1159" s="4"/>
      <c r="K1159" s="4"/>
      <c r="L1159" s="4"/>
      <c r="M1159" s="4"/>
      <c r="N1159" s="4"/>
      <c r="O1159" s="4"/>
      <c r="P1159" s="4"/>
      <c r="Q1159" s="4"/>
      <c r="R1159" s="4"/>
      <c r="S1159" s="4"/>
      <c r="T1159" s="5"/>
      <c r="U1159" s="5"/>
      <c r="V1159" s="5"/>
      <c r="W1159" s="5"/>
      <c r="X1159" s="5"/>
      <c r="Y1159" s="5"/>
      <c r="Z1159" s="5"/>
    </row>
    <row r="1160" spans="1:26" ht="90" customHeight="1" x14ac:dyDescent="0.25">
      <c r="A1160" s="1">
        <v>50896944</v>
      </c>
      <c r="B1160" s="2" t="s">
        <v>3005</v>
      </c>
      <c r="C1160" s="3" t="s">
        <v>3006</v>
      </c>
      <c r="D1160" s="2" t="s">
        <v>3007</v>
      </c>
      <c r="E1160" s="2"/>
      <c r="F1160" s="2"/>
      <c r="G1160" s="2"/>
      <c r="H1160" s="2"/>
      <c r="I1160" s="2"/>
      <c r="J1160" s="4"/>
      <c r="K1160" s="4"/>
      <c r="L1160" s="4"/>
      <c r="M1160" s="4"/>
      <c r="N1160" s="4"/>
      <c r="O1160" s="4"/>
      <c r="P1160" s="4"/>
      <c r="Q1160" s="4"/>
      <c r="R1160" s="4"/>
      <c r="S1160" s="4"/>
      <c r="T1160" s="5"/>
      <c r="U1160" s="5"/>
      <c r="V1160" s="5"/>
      <c r="W1160" s="5"/>
      <c r="X1160" s="5"/>
      <c r="Y1160" s="5"/>
      <c r="Z1160" s="5"/>
    </row>
    <row r="1161" spans="1:26" ht="90" customHeight="1" x14ac:dyDescent="0.25">
      <c r="A1161" s="1">
        <v>96029574</v>
      </c>
      <c r="B1161" s="2" t="s">
        <v>3008</v>
      </c>
      <c r="C1161" s="3" t="s">
        <v>3009</v>
      </c>
      <c r="D1161" s="2" t="s">
        <v>196</v>
      </c>
      <c r="E1161" s="2" t="s">
        <v>47</v>
      </c>
      <c r="F1161" s="2"/>
      <c r="G1161" s="2"/>
      <c r="H1161" s="2"/>
      <c r="I1161" s="2"/>
      <c r="J1161" s="4"/>
      <c r="K1161" s="4"/>
      <c r="L1161" s="4"/>
      <c r="M1161" s="4"/>
      <c r="N1161" s="4"/>
      <c r="O1161" s="4"/>
      <c r="P1161" s="4"/>
      <c r="Q1161" s="4"/>
      <c r="R1161" s="4"/>
      <c r="S1161" s="4"/>
      <c r="T1161" s="5"/>
      <c r="U1161" s="5"/>
      <c r="V1161" s="5"/>
      <c r="W1161" s="5"/>
      <c r="X1161" s="5"/>
      <c r="Y1161" s="5"/>
      <c r="Z1161" s="5"/>
    </row>
    <row r="1162" spans="1:26" ht="90" customHeight="1" x14ac:dyDescent="0.25">
      <c r="A1162" s="1">
        <v>67381587</v>
      </c>
      <c r="B1162" s="2" t="s">
        <v>3010</v>
      </c>
      <c r="C1162" s="3" t="s">
        <v>3011</v>
      </c>
      <c r="D1162" s="2"/>
      <c r="E1162" s="2"/>
      <c r="F1162" s="2"/>
      <c r="G1162" s="2"/>
      <c r="H1162" s="2"/>
      <c r="I1162" s="2"/>
      <c r="J1162" s="4"/>
      <c r="K1162" s="4"/>
      <c r="L1162" s="4"/>
      <c r="M1162" s="4"/>
      <c r="N1162" s="4"/>
      <c r="O1162" s="4"/>
      <c r="P1162" s="4"/>
      <c r="Q1162" s="4"/>
      <c r="R1162" s="4"/>
      <c r="S1162" s="4"/>
      <c r="T1162" s="5"/>
      <c r="U1162" s="5"/>
      <c r="V1162" s="5"/>
      <c r="W1162" s="5"/>
      <c r="X1162" s="5"/>
      <c r="Y1162" s="5"/>
      <c r="Z1162" s="5"/>
    </row>
    <row r="1163" spans="1:26" ht="90" customHeight="1" x14ac:dyDescent="0.25">
      <c r="A1163" s="1">
        <v>61901281</v>
      </c>
      <c r="B1163" s="2" t="s">
        <v>3012</v>
      </c>
      <c r="C1163" s="3" t="s">
        <v>3013</v>
      </c>
      <c r="D1163" s="2" t="s">
        <v>165</v>
      </c>
      <c r="E1163" s="2"/>
      <c r="F1163" s="2"/>
      <c r="G1163" s="2"/>
      <c r="H1163" s="2"/>
      <c r="I1163" s="2"/>
      <c r="J1163" s="4"/>
      <c r="K1163" s="4"/>
      <c r="L1163" s="4"/>
      <c r="M1163" s="4"/>
      <c r="N1163" s="4"/>
      <c r="O1163" s="4"/>
      <c r="P1163" s="4"/>
      <c r="Q1163" s="4"/>
      <c r="R1163" s="4"/>
      <c r="S1163" s="4"/>
      <c r="T1163" s="5"/>
      <c r="U1163" s="5"/>
      <c r="V1163" s="5"/>
      <c r="W1163" s="5"/>
      <c r="X1163" s="5"/>
      <c r="Y1163" s="5"/>
      <c r="Z1163" s="5"/>
    </row>
    <row r="1164" spans="1:26" ht="90" customHeight="1" x14ac:dyDescent="0.25">
      <c r="A1164" s="1">
        <v>56562619</v>
      </c>
      <c r="B1164" s="2" t="s">
        <v>3014</v>
      </c>
      <c r="C1164" s="3" t="s">
        <v>3015</v>
      </c>
      <c r="D1164" s="2" t="s">
        <v>280</v>
      </c>
      <c r="E1164" s="2" t="s">
        <v>47</v>
      </c>
      <c r="F1164" s="2"/>
      <c r="G1164" s="2"/>
      <c r="H1164" s="2"/>
      <c r="I1164" s="2"/>
      <c r="J1164" s="4"/>
      <c r="K1164" s="4"/>
      <c r="L1164" s="4"/>
      <c r="M1164" s="4"/>
      <c r="N1164" s="4"/>
      <c r="O1164" s="4"/>
      <c r="P1164" s="4"/>
      <c r="Q1164" s="4"/>
      <c r="R1164" s="4"/>
      <c r="S1164" s="4"/>
      <c r="T1164" s="5"/>
      <c r="U1164" s="5"/>
      <c r="V1164" s="5"/>
      <c r="W1164" s="5"/>
      <c r="X1164" s="5"/>
      <c r="Y1164" s="5"/>
      <c r="Z1164" s="5"/>
    </row>
    <row r="1165" spans="1:26" ht="90" customHeight="1" x14ac:dyDescent="0.25">
      <c r="A1165" s="1">
        <v>36262024</v>
      </c>
      <c r="B1165" s="2" t="s">
        <v>3016</v>
      </c>
      <c r="C1165" s="3" t="s">
        <v>3017</v>
      </c>
      <c r="D1165" s="2" t="s">
        <v>47</v>
      </c>
      <c r="E1165" s="2"/>
      <c r="F1165" s="2"/>
      <c r="G1165" s="2"/>
      <c r="H1165" s="2"/>
      <c r="I1165" s="2"/>
      <c r="J1165" s="4"/>
      <c r="K1165" s="4"/>
      <c r="L1165" s="4"/>
      <c r="M1165" s="4"/>
      <c r="N1165" s="4"/>
      <c r="O1165" s="4"/>
      <c r="P1165" s="4"/>
      <c r="Q1165" s="4"/>
      <c r="R1165" s="4"/>
      <c r="S1165" s="4"/>
      <c r="T1165" s="5"/>
      <c r="U1165" s="5"/>
      <c r="V1165" s="5"/>
      <c r="W1165" s="5"/>
      <c r="X1165" s="5"/>
      <c r="Y1165" s="5"/>
      <c r="Z1165" s="5"/>
    </row>
    <row r="1166" spans="1:26" ht="90" customHeight="1" x14ac:dyDescent="0.25">
      <c r="A1166" s="1">
        <v>75672051</v>
      </c>
      <c r="B1166" s="2" t="s">
        <v>3018</v>
      </c>
      <c r="C1166" s="3" t="s">
        <v>3019</v>
      </c>
      <c r="D1166" s="2" t="s">
        <v>1844</v>
      </c>
      <c r="E1166" s="2" t="s">
        <v>47</v>
      </c>
      <c r="F1166" s="2"/>
      <c r="G1166" s="2"/>
      <c r="H1166" s="2"/>
      <c r="I1166" s="2"/>
      <c r="J1166" s="4"/>
      <c r="K1166" s="4"/>
      <c r="L1166" s="4"/>
      <c r="M1166" s="4"/>
      <c r="N1166" s="4"/>
      <c r="O1166" s="4"/>
      <c r="P1166" s="4"/>
      <c r="Q1166" s="4"/>
      <c r="R1166" s="4"/>
      <c r="S1166" s="4"/>
      <c r="T1166" s="5"/>
      <c r="U1166" s="5"/>
      <c r="V1166" s="5"/>
      <c r="W1166" s="5"/>
      <c r="X1166" s="5"/>
      <c r="Y1166" s="5"/>
      <c r="Z1166" s="5"/>
    </row>
    <row r="1167" spans="1:26" ht="90" customHeight="1" x14ac:dyDescent="0.25">
      <c r="A1167" s="1">
        <v>40279770</v>
      </c>
      <c r="B1167" s="2" t="s">
        <v>3020</v>
      </c>
      <c r="C1167" s="3" t="s">
        <v>3021</v>
      </c>
      <c r="D1167" s="2"/>
      <c r="E1167" s="2"/>
      <c r="F1167" s="2"/>
      <c r="G1167" s="2"/>
      <c r="H1167" s="2"/>
      <c r="I1167" s="2"/>
      <c r="J1167" s="4"/>
      <c r="K1167" s="4"/>
      <c r="L1167" s="4"/>
      <c r="M1167" s="4"/>
      <c r="N1167" s="4"/>
      <c r="O1167" s="4"/>
      <c r="P1167" s="4"/>
      <c r="Q1167" s="4"/>
      <c r="R1167" s="4"/>
      <c r="S1167" s="4"/>
      <c r="T1167" s="5"/>
      <c r="U1167" s="5"/>
      <c r="V1167" s="5"/>
      <c r="W1167" s="5"/>
      <c r="X1167" s="5"/>
      <c r="Y1167" s="5"/>
      <c r="Z1167" s="5"/>
    </row>
    <row r="1168" spans="1:26" ht="90" customHeight="1" x14ac:dyDescent="0.25">
      <c r="A1168" s="1">
        <v>7602800</v>
      </c>
      <c r="B1168" s="2" t="s">
        <v>3022</v>
      </c>
      <c r="C1168" s="3" t="s">
        <v>3023</v>
      </c>
      <c r="D1168" s="2" t="s">
        <v>3024</v>
      </c>
      <c r="E1168" s="2" t="s">
        <v>3025</v>
      </c>
      <c r="F1168" s="2"/>
      <c r="G1168" s="2"/>
      <c r="H1168" s="2"/>
      <c r="I1168" s="2"/>
      <c r="J1168" s="4"/>
      <c r="K1168" s="4"/>
      <c r="L1168" s="4"/>
      <c r="M1168" s="4"/>
      <c r="N1168" s="4"/>
      <c r="O1168" s="4"/>
      <c r="P1168" s="4"/>
      <c r="Q1168" s="4"/>
      <c r="R1168" s="4"/>
      <c r="S1168" s="4"/>
      <c r="T1168" s="5"/>
      <c r="U1168" s="5"/>
      <c r="V1168" s="5"/>
      <c r="W1168" s="5"/>
      <c r="X1168" s="5"/>
      <c r="Y1168" s="5"/>
      <c r="Z1168" s="5"/>
    </row>
    <row r="1169" spans="1:26" ht="90" customHeight="1" x14ac:dyDescent="0.25">
      <c r="A1169" s="1">
        <v>71645242</v>
      </c>
      <c r="B1169" s="2" t="s">
        <v>3026</v>
      </c>
      <c r="C1169" s="3" t="s">
        <v>3027</v>
      </c>
      <c r="D1169" s="2" t="s">
        <v>3028</v>
      </c>
      <c r="E1169" s="2" t="s">
        <v>47</v>
      </c>
      <c r="F1169" s="2"/>
      <c r="G1169" s="2"/>
      <c r="H1169" s="2"/>
      <c r="I1169" s="2"/>
      <c r="J1169" s="4"/>
      <c r="K1169" s="4"/>
      <c r="L1169" s="4"/>
      <c r="M1169" s="4"/>
      <c r="N1169" s="4"/>
      <c r="O1169" s="4"/>
      <c r="P1169" s="4"/>
      <c r="Q1169" s="4"/>
      <c r="R1169" s="4"/>
      <c r="S1169" s="4"/>
      <c r="T1169" s="5"/>
      <c r="U1169" s="5"/>
      <c r="V1169" s="5"/>
      <c r="W1169" s="5"/>
      <c r="X1169" s="5"/>
      <c r="Y1169" s="5"/>
      <c r="Z1169" s="5"/>
    </row>
    <row r="1170" spans="1:26" ht="90" customHeight="1" x14ac:dyDescent="0.25">
      <c r="A1170" s="1">
        <v>50323155</v>
      </c>
      <c r="B1170" s="2" t="s">
        <v>3029</v>
      </c>
      <c r="C1170" s="3" t="s">
        <v>3030</v>
      </c>
      <c r="D1170" s="2"/>
      <c r="E1170" s="2"/>
      <c r="F1170" s="2"/>
      <c r="G1170" s="2"/>
      <c r="H1170" s="2"/>
      <c r="I1170" s="2"/>
      <c r="J1170" s="4"/>
      <c r="K1170" s="4"/>
      <c r="L1170" s="4"/>
      <c r="M1170" s="4"/>
      <c r="N1170" s="4"/>
      <c r="O1170" s="4"/>
      <c r="P1170" s="4"/>
      <c r="Q1170" s="4"/>
      <c r="R1170" s="4"/>
      <c r="S1170" s="4"/>
      <c r="T1170" s="5"/>
      <c r="U1170" s="5"/>
      <c r="V1170" s="5"/>
      <c r="W1170" s="5"/>
      <c r="X1170" s="5"/>
      <c r="Y1170" s="5"/>
      <c r="Z1170" s="5"/>
    </row>
    <row r="1171" spans="1:26" ht="90" customHeight="1" x14ac:dyDescent="0.25">
      <c r="A1171" s="1">
        <v>32754886</v>
      </c>
      <c r="B1171" s="2" t="s">
        <v>3031</v>
      </c>
      <c r="C1171" s="3" t="s">
        <v>3032</v>
      </c>
      <c r="D1171" s="2" t="s">
        <v>134</v>
      </c>
      <c r="E1171" s="2" t="s">
        <v>134</v>
      </c>
      <c r="F1171" s="2" t="s">
        <v>134</v>
      </c>
      <c r="G1171" s="2" t="s">
        <v>134</v>
      </c>
      <c r="H1171" s="2" t="s">
        <v>134</v>
      </c>
      <c r="I1171" s="2" t="s">
        <v>134</v>
      </c>
      <c r="J1171" s="4" t="s">
        <v>134</v>
      </c>
      <c r="K1171" s="4" t="s">
        <v>134</v>
      </c>
      <c r="L1171" s="4" t="s">
        <v>134</v>
      </c>
      <c r="M1171" s="4" t="s">
        <v>134</v>
      </c>
      <c r="N1171" s="4" t="s">
        <v>134</v>
      </c>
      <c r="O1171" s="4" t="s">
        <v>134</v>
      </c>
      <c r="P1171" s="4" t="s">
        <v>134</v>
      </c>
      <c r="Q1171" s="4" t="s">
        <v>134</v>
      </c>
      <c r="R1171" s="4" t="s">
        <v>134</v>
      </c>
      <c r="S1171" s="4" t="s">
        <v>134</v>
      </c>
      <c r="T1171" s="5"/>
      <c r="U1171" s="5"/>
      <c r="V1171" s="5"/>
      <c r="W1171" s="5"/>
      <c r="X1171" s="5"/>
      <c r="Y1171" s="5"/>
      <c r="Z1171" s="5"/>
    </row>
    <row r="1172" spans="1:26" ht="90" customHeight="1" x14ac:dyDescent="0.25">
      <c r="A1172" s="1">
        <v>41426869</v>
      </c>
      <c r="B1172" s="2" t="s">
        <v>3033</v>
      </c>
      <c r="C1172" s="3" t="s">
        <v>3034</v>
      </c>
      <c r="D1172" s="2"/>
      <c r="E1172" s="2"/>
      <c r="F1172" s="2"/>
      <c r="G1172" s="2"/>
      <c r="H1172" s="2"/>
      <c r="I1172" s="2"/>
      <c r="J1172" s="4"/>
      <c r="K1172" s="4"/>
      <c r="L1172" s="4"/>
      <c r="M1172" s="4"/>
      <c r="N1172" s="4"/>
      <c r="O1172" s="4"/>
      <c r="P1172" s="4"/>
      <c r="Q1172" s="4"/>
      <c r="R1172" s="4"/>
      <c r="S1172" s="4"/>
      <c r="T1172" s="5"/>
      <c r="U1172" s="5"/>
      <c r="V1172" s="5"/>
      <c r="W1172" s="5"/>
      <c r="X1172" s="5"/>
      <c r="Y1172" s="5"/>
      <c r="Z1172" s="5"/>
    </row>
    <row r="1173" spans="1:26" ht="90" customHeight="1" x14ac:dyDescent="0.25">
      <c r="A1173" s="1">
        <v>55761792</v>
      </c>
      <c r="B1173" s="2" t="s">
        <v>3035</v>
      </c>
      <c r="C1173" s="3" t="s">
        <v>3036</v>
      </c>
      <c r="D1173" s="2"/>
      <c r="E1173" s="2"/>
      <c r="F1173" s="2"/>
      <c r="G1173" s="2"/>
      <c r="H1173" s="2"/>
      <c r="I1173" s="2"/>
      <c r="J1173" s="4"/>
      <c r="K1173" s="4"/>
      <c r="L1173" s="4"/>
      <c r="M1173" s="4"/>
      <c r="N1173" s="4"/>
      <c r="O1173" s="4"/>
      <c r="P1173" s="4"/>
      <c r="Q1173" s="4"/>
      <c r="R1173" s="4"/>
      <c r="S1173" s="4"/>
      <c r="T1173" s="5"/>
      <c r="U1173" s="5"/>
      <c r="V1173" s="5"/>
      <c r="W1173" s="5"/>
      <c r="X1173" s="5"/>
      <c r="Y1173" s="5"/>
      <c r="Z1173" s="5"/>
    </row>
    <row r="1174" spans="1:26" ht="90" customHeight="1" x14ac:dyDescent="0.25">
      <c r="A1174" s="1">
        <v>5405694</v>
      </c>
      <c r="B1174" s="2" t="s">
        <v>3037</v>
      </c>
      <c r="C1174" s="3" t="s">
        <v>3038</v>
      </c>
      <c r="D1174" s="2"/>
      <c r="E1174" s="2"/>
      <c r="F1174" s="2"/>
      <c r="G1174" s="2"/>
      <c r="H1174" s="2"/>
      <c r="I1174" s="2"/>
      <c r="J1174" s="4"/>
      <c r="K1174" s="4"/>
      <c r="L1174" s="4"/>
      <c r="M1174" s="4"/>
      <c r="N1174" s="4"/>
      <c r="O1174" s="4"/>
      <c r="P1174" s="4"/>
      <c r="Q1174" s="4"/>
      <c r="R1174" s="4"/>
      <c r="S1174" s="4"/>
      <c r="T1174" s="5"/>
      <c r="U1174" s="5"/>
      <c r="V1174" s="5"/>
      <c r="W1174" s="5"/>
      <c r="X1174" s="5"/>
      <c r="Y1174" s="5"/>
      <c r="Z1174" s="5"/>
    </row>
    <row r="1175" spans="1:26" ht="90" customHeight="1" x14ac:dyDescent="0.25">
      <c r="A1175" s="1">
        <v>5405695</v>
      </c>
      <c r="B1175" s="2" t="s">
        <v>3037</v>
      </c>
      <c r="C1175" s="3" t="s">
        <v>3039</v>
      </c>
      <c r="D1175" s="2"/>
      <c r="E1175" s="2"/>
      <c r="F1175" s="2"/>
      <c r="G1175" s="2"/>
      <c r="H1175" s="2"/>
      <c r="I1175" s="2"/>
      <c r="J1175" s="4"/>
      <c r="K1175" s="4"/>
      <c r="L1175" s="4"/>
      <c r="M1175" s="4"/>
      <c r="N1175" s="4"/>
      <c r="O1175" s="4"/>
      <c r="P1175" s="4"/>
      <c r="Q1175" s="4"/>
      <c r="R1175" s="4"/>
      <c r="S1175" s="4"/>
      <c r="T1175" s="5"/>
      <c r="U1175" s="5"/>
      <c r="V1175" s="5"/>
      <c r="W1175" s="5"/>
      <c r="X1175" s="5"/>
      <c r="Y1175" s="5"/>
      <c r="Z1175" s="5"/>
    </row>
    <row r="1176" spans="1:26" ht="90" customHeight="1" x14ac:dyDescent="0.25">
      <c r="A1176" s="1">
        <v>72989439</v>
      </c>
      <c r="B1176" s="2" t="s">
        <v>3040</v>
      </c>
      <c r="C1176" s="3" t="s">
        <v>3041</v>
      </c>
      <c r="D1176" s="2" t="s">
        <v>47</v>
      </c>
      <c r="E1176" s="2" t="s">
        <v>280</v>
      </c>
      <c r="F1176" s="2" t="s">
        <v>624</v>
      </c>
      <c r="G1176" s="2"/>
      <c r="H1176" s="2"/>
      <c r="I1176" s="2"/>
      <c r="J1176" s="4"/>
      <c r="K1176" s="4"/>
      <c r="L1176" s="4"/>
      <c r="M1176" s="4"/>
      <c r="N1176" s="4"/>
      <c r="O1176" s="4"/>
      <c r="P1176" s="4"/>
      <c r="Q1176" s="4"/>
      <c r="R1176" s="4"/>
      <c r="S1176" s="4"/>
      <c r="T1176" s="5"/>
      <c r="U1176" s="5"/>
      <c r="V1176" s="5"/>
      <c r="W1176" s="5"/>
      <c r="X1176" s="5"/>
      <c r="Y1176" s="5"/>
      <c r="Z1176" s="5"/>
    </row>
    <row r="1177" spans="1:26" ht="90" customHeight="1" x14ac:dyDescent="0.25">
      <c r="A1177" s="1">
        <v>77498348</v>
      </c>
      <c r="B1177" s="2" t="s">
        <v>3042</v>
      </c>
      <c r="C1177" s="3" t="s">
        <v>3043</v>
      </c>
      <c r="D1177" s="2" t="s">
        <v>3044</v>
      </c>
      <c r="E1177" s="2" t="s">
        <v>3045</v>
      </c>
      <c r="F1177" s="2" t="s">
        <v>3045</v>
      </c>
      <c r="G1177" s="2"/>
      <c r="H1177" s="2"/>
      <c r="I1177" s="2"/>
      <c r="J1177" s="4"/>
      <c r="K1177" s="4"/>
      <c r="L1177" s="4"/>
      <c r="M1177" s="4"/>
      <c r="N1177" s="4"/>
      <c r="O1177" s="4"/>
      <c r="P1177" s="4"/>
      <c r="Q1177" s="4"/>
      <c r="R1177" s="4"/>
      <c r="S1177" s="4"/>
      <c r="T1177" s="5"/>
      <c r="U1177" s="5"/>
      <c r="V1177" s="5"/>
      <c r="W1177" s="5"/>
      <c r="X1177" s="5"/>
      <c r="Y1177" s="5"/>
      <c r="Z1177" s="5"/>
    </row>
    <row r="1178" spans="1:26" ht="90" customHeight="1" x14ac:dyDescent="0.25">
      <c r="A1178" s="1">
        <v>92510265</v>
      </c>
      <c r="B1178" s="2" t="s">
        <v>3046</v>
      </c>
      <c r="C1178" s="3" t="s">
        <v>3047</v>
      </c>
      <c r="D1178" s="2" t="s">
        <v>3048</v>
      </c>
      <c r="E1178" s="2" t="s">
        <v>3049</v>
      </c>
      <c r="F1178" s="2" t="s">
        <v>3050</v>
      </c>
      <c r="G1178" s="2"/>
      <c r="H1178" s="2"/>
      <c r="I1178" s="2"/>
      <c r="J1178" s="4"/>
      <c r="K1178" s="4"/>
      <c r="L1178" s="4"/>
      <c r="M1178" s="4"/>
      <c r="N1178" s="4"/>
      <c r="O1178" s="4"/>
      <c r="P1178" s="4"/>
      <c r="Q1178" s="4"/>
      <c r="R1178" s="4"/>
      <c r="S1178" s="4"/>
      <c r="T1178" s="5"/>
      <c r="U1178" s="5"/>
      <c r="V1178" s="5"/>
      <c r="W1178" s="5"/>
      <c r="X1178" s="5"/>
      <c r="Y1178" s="5"/>
      <c r="Z1178" s="5"/>
    </row>
    <row r="1179" spans="1:26" ht="90" customHeight="1" x14ac:dyDescent="0.25">
      <c r="A1179" s="1">
        <v>49202162</v>
      </c>
      <c r="B1179" s="2" t="s">
        <v>3051</v>
      </c>
      <c r="C1179" s="3" t="s">
        <v>3052</v>
      </c>
      <c r="D1179" s="2" t="s">
        <v>3053</v>
      </c>
      <c r="E1179" s="2" t="s">
        <v>3054</v>
      </c>
      <c r="F1179" s="2" t="s">
        <v>3055</v>
      </c>
      <c r="G1179" s="2" t="s">
        <v>3056</v>
      </c>
      <c r="H1179" s="2"/>
      <c r="I1179" s="2"/>
      <c r="J1179" s="4"/>
      <c r="K1179" s="4"/>
      <c r="L1179" s="4"/>
      <c r="M1179" s="4"/>
      <c r="N1179" s="4"/>
      <c r="O1179" s="4"/>
      <c r="P1179" s="4"/>
      <c r="Q1179" s="4"/>
      <c r="R1179" s="4"/>
      <c r="S1179" s="4"/>
      <c r="T1179" s="5"/>
      <c r="U1179" s="5"/>
      <c r="V1179" s="5"/>
      <c r="W1179" s="5"/>
      <c r="X1179" s="5"/>
      <c r="Y1179" s="5"/>
      <c r="Z1179" s="5"/>
    </row>
    <row r="1180" spans="1:26" ht="90" customHeight="1" x14ac:dyDescent="0.25">
      <c r="A1180" s="1">
        <v>54484652</v>
      </c>
      <c r="B1180" s="2" t="s">
        <v>3057</v>
      </c>
      <c r="C1180" s="3" t="s">
        <v>3058</v>
      </c>
      <c r="D1180" s="2" t="s">
        <v>49</v>
      </c>
      <c r="E1180" s="2" t="s">
        <v>3059</v>
      </c>
      <c r="F1180" s="2"/>
      <c r="G1180" s="2"/>
      <c r="H1180" s="2"/>
      <c r="I1180" s="2"/>
      <c r="J1180" s="4"/>
      <c r="K1180" s="4"/>
      <c r="L1180" s="4"/>
      <c r="M1180" s="4"/>
      <c r="N1180" s="4"/>
      <c r="O1180" s="4"/>
      <c r="P1180" s="4"/>
      <c r="Q1180" s="4"/>
      <c r="R1180" s="4"/>
      <c r="S1180" s="4"/>
      <c r="T1180" s="5"/>
      <c r="U1180" s="5"/>
      <c r="V1180" s="5"/>
      <c r="W1180" s="5"/>
      <c r="X1180" s="5"/>
      <c r="Y1180" s="5"/>
      <c r="Z1180" s="5"/>
    </row>
    <row r="1181" spans="1:26" ht="90" customHeight="1" x14ac:dyDescent="0.25">
      <c r="A1181" s="1">
        <v>76792184</v>
      </c>
      <c r="B1181" s="2" t="s">
        <v>3060</v>
      </c>
      <c r="C1181" s="3" t="s">
        <v>3061</v>
      </c>
      <c r="D1181" s="2"/>
      <c r="E1181" s="2"/>
      <c r="F1181" s="2"/>
      <c r="G1181" s="2"/>
      <c r="H1181" s="2"/>
      <c r="I1181" s="2"/>
      <c r="J1181" s="4"/>
      <c r="K1181" s="4"/>
      <c r="L1181" s="4"/>
      <c r="M1181" s="4"/>
      <c r="N1181" s="4"/>
      <c r="O1181" s="4"/>
      <c r="P1181" s="4"/>
      <c r="Q1181" s="4"/>
      <c r="R1181" s="4"/>
      <c r="S1181" s="4"/>
      <c r="T1181" s="5"/>
      <c r="U1181" s="5"/>
      <c r="V1181" s="5"/>
      <c r="W1181" s="5"/>
      <c r="X1181" s="5"/>
      <c r="Y1181" s="5"/>
      <c r="Z1181" s="5"/>
    </row>
    <row r="1182" spans="1:26" ht="90" customHeight="1" x14ac:dyDescent="0.25">
      <c r="A1182" s="1">
        <v>86469231</v>
      </c>
      <c r="B1182" s="2" t="s">
        <v>3062</v>
      </c>
      <c r="C1182" s="3" t="s">
        <v>3063</v>
      </c>
      <c r="D1182" s="2" t="s">
        <v>492</v>
      </c>
      <c r="E1182" s="2"/>
      <c r="F1182" s="2"/>
      <c r="G1182" s="2"/>
      <c r="H1182" s="2"/>
      <c r="I1182" s="2"/>
      <c r="J1182" s="4"/>
      <c r="K1182" s="4"/>
      <c r="L1182" s="4"/>
      <c r="M1182" s="4"/>
      <c r="N1182" s="4"/>
      <c r="O1182" s="4"/>
      <c r="P1182" s="4"/>
      <c r="Q1182" s="4"/>
      <c r="R1182" s="4"/>
      <c r="S1182" s="4"/>
      <c r="T1182" s="5"/>
      <c r="U1182" s="5"/>
      <c r="V1182" s="5"/>
      <c r="W1182" s="5"/>
      <c r="X1182" s="5"/>
      <c r="Y1182" s="5"/>
      <c r="Z1182" s="5"/>
    </row>
    <row r="1183" spans="1:26" ht="90" customHeight="1" x14ac:dyDescent="0.25">
      <c r="A1183" s="1">
        <v>93969023</v>
      </c>
      <c r="B1183" s="2" t="s">
        <v>3064</v>
      </c>
      <c r="C1183" s="3" t="s">
        <v>3065</v>
      </c>
      <c r="D1183" s="2"/>
      <c r="E1183" s="2"/>
      <c r="F1183" s="2"/>
      <c r="G1183" s="2"/>
      <c r="H1183" s="2"/>
      <c r="I1183" s="2"/>
      <c r="J1183" s="4"/>
      <c r="K1183" s="4"/>
      <c r="L1183" s="4"/>
      <c r="M1183" s="4"/>
      <c r="N1183" s="4"/>
      <c r="O1183" s="4"/>
      <c r="P1183" s="4"/>
      <c r="Q1183" s="4"/>
      <c r="R1183" s="4"/>
      <c r="S1183" s="4"/>
      <c r="T1183" s="5"/>
      <c r="U1183" s="5"/>
      <c r="V1183" s="5"/>
      <c r="W1183" s="5"/>
      <c r="X1183" s="5"/>
      <c r="Y1183" s="5"/>
      <c r="Z1183" s="5"/>
    </row>
    <row r="1184" spans="1:26" ht="90" customHeight="1" x14ac:dyDescent="0.25">
      <c r="A1184" s="1">
        <v>65169794</v>
      </c>
      <c r="B1184" s="2" t="s">
        <v>3066</v>
      </c>
      <c r="C1184" s="3" t="s">
        <v>3067</v>
      </c>
      <c r="D1184" s="2" t="s">
        <v>49</v>
      </c>
      <c r="E1184" s="2"/>
      <c r="F1184" s="2"/>
      <c r="G1184" s="2"/>
      <c r="H1184" s="2"/>
      <c r="I1184" s="2"/>
      <c r="J1184" s="4"/>
      <c r="K1184" s="4"/>
      <c r="L1184" s="4"/>
      <c r="M1184" s="4"/>
      <c r="N1184" s="4"/>
      <c r="O1184" s="4"/>
      <c r="P1184" s="4"/>
      <c r="Q1184" s="4"/>
      <c r="R1184" s="4"/>
      <c r="S1184" s="4"/>
      <c r="T1184" s="5"/>
      <c r="U1184" s="5"/>
      <c r="V1184" s="5"/>
      <c r="W1184" s="5"/>
      <c r="X1184" s="5"/>
      <c r="Y1184" s="5"/>
      <c r="Z1184" s="5"/>
    </row>
    <row r="1185" spans="1:26" ht="90" customHeight="1" x14ac:dyDescent="0.25">
      <c r="A1185" s="1">
        <v>76218643</v>
      </c>
      <c r="B1185" s="2" t="s">
        <v>3068</v>
      </c>
      <c r="C1185" s="3" t="s">
        <v>3069</v>
      </c>
      <c r="D1185" s="2" t="s">
        <v>61</v>
      </c>
      <c r="E1185" s="2"/>
      <c r="F1185" s="2"/>
      <c r="G1185" s="2"/>
      <c r="H1185" s="2"/>
      <c r="I1185" s="2"/>
      <c r="J1185" s="4"/>
      <c r="K1185" s="4"/>
      <c r="L1185" s="4"/>
      <c r="M1185" s="4"/>
      <c r="N1185" s="4"/>
      <c r="O1185" s="4"/>
      <c r="P1185" s="4"/>
      <c r="Q1185" s="4"/>
      <c r="R1185" s="4"/>
      <c r="S1185" s="4"/>
      <c r="T1185" s="5"/>
      <c r="U1185" s="5"/>
      <c r="V1185" s="5"/>
      <c r="W1185" s="5"/>
      <c r="X1185" s="5"/>
      <c r="Y1185" s="5"/>
      <c r="Z1185" s="5"/>
    </row>
    <row r="1186" spans="1:26" ht="90" customHeight="1" x14ac:dyDescent="0.25">
      <c r="A1186" s="1">
        <v>90654356</v>
      </c>
      <c r="B1186" s="2" t="s">
        <v>3070</v>
      </c>
      <c r="C1186" s="3" t="s">
        <v>3071</v>
      </c>
      <c r="D1186" s="2"/>
      <c r="E1186" s="2"/>
      <c r="F1186" s="2"/>
      <c r="G1186" s="2"/>
      <c r="H1186" s="2"/>
      <c r="I1186" s="2"/>
      <c r="J1186" s="4"/>
      <c r="K1186" s="4"/>
      <c r="L1186" s="4"/>
      <c r="M1186" s="4"/>
      <c r="N1186" s="4"/>
      <c r="O1186" s="4"/>
      <c r="P1186" s="4"/>
      <c r="Q1186" s="4"/>
      <c r="R1186" s="4"/>
      <c r="S1186" s="4"/>
      <c r="T1186" s="5"/>
      <c r="U1186" s="5"/>
      <c r="V1186" s="5"/>
      <c r="W1186" s="5"/>
      <c r="X1186" s="5"/>
      <c r="Y1186" s="5"/>
      <c r="Z1186" s="5"/>
    </row>
    <row r="1187" spans="1:26" ht="90" customHeight="1" x14ac:dyDescent="0.25">
      <c r="A1187" s="1">
        <v>74416224</v>
      </c>
      <c r="B1187" s="2" t="s">
        <v>3072</v>
      </c>
      <c r="C1187" s="3" t="s">
        <v>3073</v>
      </c>
      <c r="D1187" s="2" t="s">
        <v>716</v>
      </c>
      <c r="E1187" s="2"/>
      <c r="F1187" s="2"/>
      <c r="G1187" s="2"/>
      <c r="H1187" s="2"/>
      <c r="I1187" s="2"/>
      <c r="J1187" s="4"/>
      <c r="K1187" s="4"/>
      <c r="L1187" s="4"/>
      <c r="M1187" s="4"/>
      <c r="N1187" s="4"/>
      <c r="O1187" s="4"/>
      <c r="P1187" s="4"/>
      <c r="Q1187" s="4"/>
      <c r="R1187" s="4"/>
      <c r="S1187" s="4"/>
      <c r="T1187" s="5"/>
      <c r="U1187" s="5"/>
      <c r="V1187" s="5"/>
      <c r="W1187" s="5"/>
      <c r="X1187" s="5"/>
      <c r="Y1187" s="5"/>
      <c r="Z1187" s="5"/>
    </row>
    <row r="1188" spans="1:26" ht="90" customHeight="1" x14ac:dyDescent="0.25">
      <c r="A1188" s="1">
        <v>72278479</v>
      </c>
      <c r="B1188" s="2" t="s">
        <v>3074</v>
      </c>
      <c r="C1188" s="3" t="s">
        <v>3075</v>
      </c>
      <c r="D1188" s="2"/>
      <c r="E1188" s="2"/>
      <c r="F1188" s="2"/>
      <c r="G1188" s="2"/>
      <c r="H1188" s="2"/>
      <c r="I1188" s="2"/>
      <c r="J1188" s="4"/>
      <c r="K1188" s="4"/>
      <c r="L1188" s="4"/>
      <c r="M1188" s="4"/>
      <c r="N1188" s="4"/>
      <c r="O1188" s="4"/>
      <c r="P1188" s="4"/>
      <c r="Q1188" s="4"/>
      <c r="R1188" s="4"/>
      <c r="S1188" s="4"/>
      <c r="T1188" s="5"/>
      <c r="U1188" s="5"/>
      <c r="V1188" s="5"/>
      <c r="W1188" s="5"/>
      <c r="X1188" s="5"/>
      <c r="Y1188" s="5"/>
      <c r="Z1188" s="5"/>
    </row>
    <row r="1189" spans="1:26" ht="90" customHeight="1" x14ac:dyDescent="0.25">
      <c r="A1189" s="1">
        <v>73580471</v>
      </c>
      <c r="B1189" s="2" t="s">
        <v>3076</v>
      </c>
      <c r="C1189" s="3" t="s">
        <v>3077</v>
      </c>
      <c r="D1189" s="2" t="s">
        <v>3078</v>
      </c>
      <c r="E1189" s="2" t="s">
        <v>3079</v>
      </c>
      <c r="F1189" s="2"/>
      <c r="G1189" s="2"/>
      <c r="H1189" s="2"/>
      <c r="I1189" s="2"/>
      <c r="J1189" s="4"/>
      <c r="K1189" s="4"/>
      <c r="L1189" s="4"/>
      <c r="M1189" s="4"/>
      <c r="N1189" s="4"/>
      <c r="O1189" s="4"/>
      <c r="P1189" s="4"/>
      <c r="Q1189" s="4"/>
      <c r="R1189" s="4"/>
      <c r="S1189" s="4"/>
      <c r="T1189" s="5"/>
      <c r="U1189" s="5"/>
      <c r="V1189" s="5"/>
      <c r="W1189" s="5"/>
      <c r="X1189" s="5"/>
      <c r="Y1189" s="5"/>
      <c r="Z1189" s="5"/>
    </row>
    <row r="1190" spans="1:26" ht="90" customHeight="1" x14ac:dyDescent="0.25">
      <c r="A1190" s="1">
        <v>73580472</v>
      </c>
      <c r="B1190" s="2" t="s">
        <v>3076</v>
      </c>
      <c r="C1190" s="3" t="s">
        <v>3077</v>
      </c>
      <c r="D1190" s="2" t="s">
        <v>3078</v>
      </c>
      <c r="E1190" s="2" t="s">
        <v>3079</v>
      </c>
      <c r="F1190" s="2"/>
      <c r="G1190" s="2"/>
      <c r="H1190" s="2"/>
      <c r="I1190" s="2"/>
      <c r="J1190" s="4"/>
      <c r="K1190" s="4"/>
      <c r="L1190" s="4"/>
      <c r="M1190" s="4"/>
      <c r="N1190" s="4"/>
      <c r="O1190" s="4"/>
      <c r="P1190" s="4"/>
      <c r="Q1190" s="4"/>
      <c r="R1190" s="4"/>
      <c r="S1190" s="4"/>
      <c r="T1190" s="5"/>
      <c r="U1190" s="5"/>
      <c r="V1190" s="5"/>
      <c r="W1190" s="5"/>
      <c r="X1190" s="5"/>
      <c r="Y1190" s="5"/>
      <c r="Z1190" s="5"/>
    </row>
    <row r="1191" spans="1:26" ht="90" customHeight="1" x14ac:dyDescent="0.25">
      <c r="A1191" s="1">
        <v>33698022</v>
      </c>
      <c r="B1191" s="2" t="s">
        <v>3080</v>
      </c>
      <c r="C1191" s="3" t="s">
        <v>3081</v>
      </c>
      <c r="D1191" s="2" t="s">
        <v>1971</v>
      </c>
      <c r="E1191" s="2"/>
      <c r="F1191" s="2"/>
      <c r="G1191" s="2"/>
      <c r="H1191" s="2"/>
      <c r="I1191" s="2"/>
      <c r="J1191" s="4"/>
      <c r="K1191" s="4"/>
      <c r="L1191" s="4"/>
      <c r="M1191" s="4"/>
      <c r="N1191" s="4"/>
      <c r="O1191" s="4"/>
      <c r="P1191" s="4"/>
      <c r="Q1191" s="4"/>
      <c r="R1191" s="4"/>
      <c r="S1191" s="4"/>
      <c r="T1191" s="5"/>
      <c r="U1191" s="5"/>
      <c r="V1191" s="5"/>
      <c r="W1191" s="5"/>
      <c r="X1191" s="5"/>
      <c r="Y1191" s="5"/>
      <c r="Z1191" s="5"/>
    </row>
    <row r="1192" spans="1:26" ht="90" customHeight="1" x14ac:dyDescent="0.25">
      <c r="A1192" s="1">
        <v>88671720</v>
      </c>
      <c r="B1192" s="2" t="s">
        <v>3082</v>
      </c>
      <c r="C1192" s="3" t="s">
        <v>3083</v>
      </c>
      <c r="D1192" s="2" t="s">
        <v>47</v>
      </c>
      <c r="E1192" s="2"/>
      <c r="F1192" s="2"/>
      <c r="G1192" s="2"/>
      <c r="H1192" s="2"/>
      <c r="I1192" s="2"/>
      <c r="J1192" s="4"/>
      <c r="K1192" s="4"/>
      <c r="L1192" s="4"/>
      <c r="M1192" s="4"/>
      <c r="N1192" s="4"/>
      <c r="O1192" s="4"/>
      <c r="P1192" s="4"/>
      <c r="Q1192" s="4"/>
      <c r="R1192" s="4"/>
      <c r="S1192" s="4"/>
      <c r="T1192" s="5"/>
      <c r="U1192" s="5"/>
      <c r="V1192" s="5"/>
      <c r="W1192" s="5"/>
      <c r="X1192" s="5"/>
      <c r="Y1192" s="5"/>
      <c r="Z1192" s="5"/>
    </row>
    <row r="1193" spans="1:26" ht="90" customHeight="1" x14ac:dyDescent="0.25">
      <c r="A1193" s="1">
        <v>96367119</v>
      </c>
      <c r="B1193" s="2" t="s">
        <v>3084</v>
      </c>
      <c r="C1193" s="3" t="s">
        <v>3085</v>
      </c>
      <c r="D1193" s="2" t="s">
        <v>419</v>
      </c>
      <c r="E1193" s="2" t="s">
        <v>1968</v>
      </c>
      <c r="F1193" s="2"/>
      <c r="G1193" s="2"/>
      <c r="H1193" s="2"/>
      <c r="I1193" s="2"/>
      <c r="J1193" s="4"/>
      <c r="K1193" s="4"/>
      <c r="L1193" s="4"/>
      <c r="M1193" s="4"/>
      <c r="N1193" s="4"/>
      <c r="O1193" s="4"/>
      <c r="P1193" s="4"/>
      <c r="Q1193" s="4"/>
      <c r="R1193" s="4"/>
      <c r="S1193" s="4"/>
      <c r="T1193" s="5"/>
      <c r="U1193" s="5"/>
      <c r="V1193" s="5"/>
      <c r="W1193" s="5"/>
      <c r="X1193" s="5"/>
      <c r="Y1193" s="5"/>
      <c r="Z1193" s="5"/>
    </row>
    <row r="1194" spans="1:26" ht="90" customHeight="1" x14ac:dyDescent="0.25">
      <c r="A1194" s="1">
        <v>67284108</v>
      </c>
      <c r="B1194" s="2" t="s">
        <v>3086</v>
      </c>
      <c r="C1194" s="3" t="s">
        <v>3087</v>
      </c>
      <c r="D1194" s="2"/>
      <c r="E1194" s="2"/>
      <c r="F1194" s="2"/>
      <c r="G1194" s="2"/>
      <c r="H1194" s="2"/>
      <c r="I1194" s="2"/>
      <c r="J1194" s="4"/>
      <c r="K1194" s="4"/>
      <c r="L1194" s="4"/>
      <c r="M1194" s="4"/>
      <c r="N1194" s="4"/>
      <c r="O1194" s="4"/>
      <c r="P1194" s="4"/>
      <c r="Q1194" s="4"/>
      <c r="R1194" s="4"/>
      <c r="S1194" s="4"/>
      <c r="T1194" s="5"/>
      <c r="U1194" s="5"/>
      <c r="V1194" s="5"/>
      <c r="W1194" s="5"/>
      <c r="X1194" s="5"/>
      <c r="Y1194" s="5"/>
      <c r="Z1194" s="5"/>
    </row>
    <row r="1195" spans="1:26" ht="90" customHeight="1" x14ac:dyDescent="0.25">
      <c r="A1195" s="1">
        <v>11901678</v>
      </c>
      <c r="B1195" s="2" t="s">
        <v>3088</v>
      </c>
      <c r="C1195" s="3" t="s">
        <v>3089</v>
      </c>
      <c r="D1195" s="2"/>
      <c r="E1195" s="2"/>
      <c r="F1195" s="2"/>
      <c r="G1195" s="2"/>
      <c r="H1195" s="2"/>
      <c r="I1195" s="2"/>
      <c r="J1195" s="4"/>
      <c r="K1195" s="4"/>
      <c r="L1195" s="4"/>
      <c r="M1195" s="4"/>
      <c r="N1195" s="4"/>
      <c r="O1195" s="4"/>
      <c r="P1195" s="4"/>
      <c r="Q1195" s="4"/>
      <c r="R1195" s="4"/>
      <c r="S1195" s="4"/>
      <c r="T1195" s="5"/>
      <c r="U1195" s="5"/>
      <c r="V1195" s="5"/>
      <c r="W1195" s="5"/>
      <c r="X1195" s="5"/>
      <c r="Y1195" s="5"/>
      <c r="Z1195" s="5"/>
    </row>
    <row r="1196" spans="1:26" ht="90" customHeight="1" x14ac:dyDescent="0.25">
      <c r="A1196" s="1">
        <v>72930878</v>
      </c>
      <c r="B1196" s="2" t="s">
        <v>3090</v>
      </c>
      <c r="C1196" s="3" t="s">
        <v>3091</v>
      </c>
      <c r="D1196" s="2" t="s">
        <v>3092</v>
      </c>
      <c r="E1196" s="2"/>
      <c r="F1196" s="2"/>
      <c r="G1196" s="2"/>
      <c r="H1196" s="2"/>
      <c r="I1196" s="2"/>
      <c r="J1196" s="4"/>
      <c r="K1196" s="4"/>
      <c r="L1196" s="4"/>
      <c r="M1196" s="4"/>
      <c r="N1196" s="4"/>
      <c r="O1196" s="4"/>
      <c r="P1196" s="4"/>
      <c r="Q1196" s="4"/>
      <c r="R1196" s="4"/>
      <c r="S1196" s="4"/>
      <c r="T1196" s="5"/>
      <c r="U1196" s="5"/>
      <c r="V1196" s="5"/>
      <c r="W1196" s="5"/>
      <c r="X1196" s="5"/>
      <c r="Y1196" s="5"/>
      <c r="Z1196" s="5"/>
    </row>
    <row r="1197" spans="1:26" ht="90" customHeight="1" x14ac:dyDescent="0.25">
      <c r="A1197" s="1">
        <v>79409334</v>
      </c>
      <c r="B1197" s="2" t="s">
        <v>3093</v>
      </c>
      <c r="C1197" s="3" t="s">
        <v>3094</v>
      </c>
      <c r="D1197" s="2" t="s">
        <v>641</v>
      </c>
      <c r="E1197" s="2"/>
      <c r="F1197" s="2"/>
      <c r="G1197" s="2"/>
      <c r="H1197" s="2"/>
      <c r="I1197" s="2"/>
      <c r="J1197" s="4"/>
      <c r="K1197" s="4"/>
      <c r="L1197" s="4"/>
      <c r="M1197" s="4"/>
      <c r="N1197" s="4"/>
      <c r="O1197" s="4"/>
      <c r="P1197" s="4"/>
      <c r="Q1197" s="4"/>
      <c r="R1197" s="4"/>
      <c r="S1197" s="4"/>
      <c r="T1197" s="5"/>
      <c r="U1197" s="5"/>
      <c r="V1197" s="5"/>
      <c r="W1197" s="5"/>
      <c r="X1197" s="5"/>
      <c r="Y1197" s="5"/>
      <c r="Z1197" s="5"/>
    </row>
    <row r="1198" spans="1:26" ht="90" customHeight="1" x14ac:dyDescent="0.25">
      <c r="A1198" s="1">
        <v>52833089</v>
      </c>
      <c r="B1198" s="2" t="s">
        <v>3095</v>
      </c>
      <c r="C1198" s="3" t="s">
        <v>3096</v>
      </c>
      <c r="D1198" s="2"/>
      <c r="E1198" s="2"/>
      <c r="F1198" s="2"/>
      <c r="G1198" s="2"/>
      <c r="H1198" s="2"/>
      <c r="I1198" s="2"/>
      <c r="J1198" s="4"/>
      <c r="K1198" s="4"/>
      <c r="L1198" s="4"/>
      <c r="M1198" s="4"/>
      <c r="N1198" s="4"/>
      <c r="O1198" s="4"/>
      <c r="P1198" s="4"/>
      <c r="Q1198" s="4"/>
      <c r="R1198" s="4"/>
      <c r="S1198" s="4"/>
      <c r="T1198" s="5"/>
      <c r="U1198" s="5"/>
      <c r="V1198" s="5"/>
      <c r="W1198" s="5"/>
      <c r="X1198" s="5"/>
      <c r="Y1198" s="5"/>
      <c r="Z1198" s="5"/>
    </row>
    <row r="1199" spans="1:26" ht="90" customHeight="1" x14ac:dyDescent="0.25">
      <c r="A1199" s="1">
        <v>38670435</v>
      </c>
      <c r="B1199" s="2" t="s">
        <v>3097</v>
      </c>
      <c r="C1199" s="3" t="s">
        <v>3098</v>
      </c>
      <c r="D1199" s="2"/>
      <c r="E1199" s="2"/>
      <c r="F1199" s="2"/>
      <c r="G1199" s="2"/>
      <c r="H1199" s="2"/>
      <c r="I1199" s="2"/>
      <c r="J1199" s="4"/>
      <c r="K1199" s="4"/>
      <c r="L1199" s="4"/>
      <c r="M1199" s="4"/>
      <c r="N1199" s="4"/>
      <c r="O1199" s="4"/>
      <c r="P1199" s="4"/>
      <c r="Q1199" s="4"/>
      <c r="R1199" s="4"/>
      <c r="S1199" s="4"/>
      <c r="T1199" s="5"/>
      <c r="U1199" s="5"/>
      <c r="V1199" s="5"/>
      <c r="W1199" s="5"/>
      <c r="X1199" s="5"/>
      <c r="Y1199" s="5"/>
      <c r="Z1199" s="5"/>
    </row>
    <row r="1200" spans="1:26" ht="90" customHeight="1" x14ac:dyDescent="0.25">
      <c r="A1200" s="1">
        <v>31677606</v>
      </c>
      <c r="B1200" s="2" t="s">
        <v>3099</v>
      </c>
      <c r="C1200" s="3" t="s">
        <v>3100</v>
      </c>
      <c r="D1200" s="2"/>
      <c r="E1200" s="2"/>
      <c r="F1200" s="2"/>
      <c r="G1200" s="2"/>
      <c r="H1200" s="2"/>
      <c r="I1200" s="2"/>
      <c r="J1200" s="4"/>
      <c r="K1200" s="4"/>
      <c r="L1200" s="4"/>
      <c r="M1200" s="4"/>
      <c r="N1200" s="4"/>
      <c r="O1200" s="4"/>
      <c r="P1200" s="4"/>
      <c r="Q1200" s="4"/>
      <c r="R1200" s="4"/>
      <c r="S1200" s="4"/>
      <c r="T1200" s="5"/>
      <c r="U1200" s="5"/>
      <c r="V1200" s="5"/>
      <c r="W1200" s="5"/>
      <c r="X1200" s="5"/>
      <c r="Y1200" s="5"/>
      <c r="Z1200" s="5"/>
    </row>
    <row r="1201" spans="1:26" ht="90" customHeight="1" x14ac:dyDescent="0.25">
      <c r="A1201" s="1">
        <v>52319752</v>
      </c>
      <c r="B1201" s="2" t="s">
        <v>3101</v>
      </c>
      <c r="C1201" s="3" t="s">
        <v>3102</v>
      </c>
      <c r="D1201" s="2"/>
      <c r="E1201" s="2"/>
      <c r="F1201" s="2"/>
      <c r="G1201" s="2"/>
      <c r="H1201" s="2"/>
      <c r="I1201" s="2"/>
      <c r="J1201" s="4"/>
      <c r="K1201" s="4"/>
      <c r="L1201" s="4"/>
      <c r="M1201" s="4"/>
      <c r="N1201" s="4"/>
      <c r="O1201" s="4"/>
      <c r="P1201" s="4"/>
      <c r="Q1201" s="4"/>
      <c r="R1201" s="4"/>
      <c r="S1201" s="4"/>
      <c r="T1201" s="5"/>
      <c r="U1201" s="5"/>
      <c r="V1201" s="5"/>
      <c r="W1201" s="5"/>
      <c r="X1201" s="5"/>
      <c r="Y1201" s="5"/>
      <c r="Z1201" s="5"/>
    </row>
    <row r="1202" spans="1:26" ht="90" customHeight="1" x14ac:dyDescent="0.25">
      <c r="A1202" s="1">
        <v>91351370</v>
      </c>
      <c r="B1202" s="2" t="s">
        <v>3103</v>
      </c>
      <c r="C1202" s="3" t="s">
        <v>3104</v>
      </c>
      <c r="D1202" s="2" t="s">
        <v>243</v>
      </c>
      <c r="E1202" s="2"/>
      <c r="F1202" s="2"/>
      <c r="G1202" s="2"/>
      <c r="H1202" s="2"/>
      <c r="I1202" s="2"/>
      <c r="J1202" s="4"/>
      <c r="K1202" s="4"/>
      <c r="L1202" s="4"/>
      <c r="M1202" s="4"/>
      <c r="N1202" s="4"/>
      <c r="O1202" s="4"/>
      <c r="P1202" s="4"/>
      <c r="Q1202" s="4"/>
      <c r="R1202" s="4"/>
      <c r="S1202" s="4"/>
      <c r="T1202" s="5"/>
      <c r="U1202" s="5"/>
      <c r="V1202" s="5"/>
      <c r="W1202" s="5"/>
      <c r="X1202" s="5"/>
      <c r="Y1202" s="5"/>
      <c r="Z1202" s="5"/>
    </row>
    <row r="1203" spans="1:26" ht="90" customHeight="1" x14ac:dyDescent="0.25">
      <c r="A1203" s="1">
        <v>9925982</v>
      </c>
      <c r="B1203" s="2" t="s">
        <v>3105</v>
      </c>
      <c r="C1203" s="3" t="s">
        <v>3106</v>
      </c>
      <c r="D1203" s="2"/>
      <c r="E1203" s="2"/>
      <c r="F1203" s="2"/>
      <c r="G1203" s="2"/>
      <c r="H1203" s="2"/>
      <c r="I1203" s="2"/>
      <c r="J1203" s="4"/>
      <c r="K1203" s="4"/>
      <c r="L1203" s="4"/>
      <c r="M1203" s="4"/>
      <c r="N1203" s="4"/>
      <c r="O1203" s="4"/>
      <c r="P1203" s="4"/>
      <c r="Q1203" s="4"/>
      <c r="R1203" s="4"/>
      <c r="S1203" s="4"/>
      <c r="T1203" s="5"/>
      <c r="U1203" s="5"/>
      <c r="V1203" s="5"/>
      <c r="W1203" s="5"/>
      <c r="X1203" s="5"/>
      <c r="Y1203" s="5"/>
      <c r="Z1203" s="5"/>
    </row>
    <row r="1204" spans="1:26" ht="90" customHeight="1" x14ac:dyDescent="0.25">
      <c r="A1204" s="1">
        <v>73218989</v>
      </c>
      <c r="B1204" s="2" t="s">
        <v>3107</v>
      </c>
      <c r="C1204" s="3" t="s">
        <v>3108</v>
      </c>
      <c r="D1204" s="2" t="s">
        <v>3109</v>
      </c>
      <c r="E1204" s="2" t="s">
        <v>3110</v>
      </c>
      <c r="F1204" s="2"/>
      <c r="G1204" s="2"/>
      <c r="H1204" s="2"/>
      <c r="I1204" s="2"/>
      <c r="J1204" s="4"/>
      <c r="K1204" s="4"/>
      <c r="L1204" s="4"/>
      <c r="M1204" s="4"/>
      <c r="N1204" s="4"/>
      <c r="O1204" s="4"/>
      <c r="P1204" s="4"/>
      <c r="Q1204" s="4"/>
      <c r="R1204" s="4"/>
      <c r="S1204" s="4"/>
      <c r="T1204" s="5"/>
      <c r="U1204" s="5"/>
      <c r="V1204" s="5"/>
      <c r="W1204" s="5"/>
      <c r="X1204" s="5"/>
      <c r="Y1204" s="5"/>
      <c r="Z1204" s="5"/>
    </row>
    <row r="1205" spans="1:26" ht="90" customHeight="1" x14ac:dyDescent="0.25">
      <c r="A1205" s="1">
        <v>9012916</v>
      </c>
      <c r="B1205" s="2" t="s">
        <v>3111</v>
      </c>
      <c r="C1205" s="3" t="s">
        <v>3112</v>
      </c>
      <c r="D1205" s="2" t="s">
        <v>2205</v>
      </c>
      <c r="E1205" s="2"/>
      <c r="F1205" s="2"/>
      <c r="G1205" s="2"/>
      <c r="H1205" s="2"/>
      <c r="I1205" s="2"/>
      <c r="J1205" s="4"/>
      <c r="K1205" s="4"/>
      <c r="L1205" s="4"/>
      <c r="M1205" s="4"/>
      <c r="N1205" s="4"/>
      <c r="O1205" s="4"/>
      <c r="P1205" s="4"/>
      <c r="Q1205" s="4"/>
      <c r="R1205" s="4"/>
      <c r="S1205" s="4"/>
      <c r="T1205" s="5"/>
      <c r="U1205" s="5"/>
      <c r="V1205" s="5"/>
      <c r="W1205" s="5"/>
      <c r="X1205" s="5"/>
      <c r="Y1205" s="5"/>
      <c r="Z1205" s="5"/>
    </row>
    <row r="1206" spans="1:26" ht="90" customHeight="1" x14ac:dyDescent="0.25">
      <c r="A1206" s="1">
        <v>67779172</v>
      </c>
      <c r="B1206" s="2" t="s">
        <v>3113</v>
      </c>
      <c r="C1206" s="3" t="s">
        <v>3114</v>
      </c>
      <c r="D1206" s="2"/>
      <c r="E1206" s="2"/>
      <c r="F1206" s="2"/>
      <c r="G1206" s="2"/>
      <c r="H1206" s="2"/>
      <c r="I1206" s="2"/>
      <c r="J1206" s="4"/>
      <c r="K1206" s="4"/>
      <c r="L1206" s="4"/>
      <c r="M1206" s="4"/>
      <c r="N1206" s="4"/>
      <c r="O1206" s="4"/>
      <c r="P1206" s="4"/>
      <c r="Q1206" s="4"/>
      <c r="R1206" s="4"/>
      <c r="S1206" s="4"/>
      <c r="T1206" s="5"/>
      <c r="U1206" s="5"/>
      <c r="V1206" s="5"/>
      <c r="W1206" s="5"/>
      <c r="X1206" s="5"/>
      <c r="Y1206" s="5"/>
      <c r="Z1206" s="5"/>
    </row>
    <row r="1207" spans="1:26" ht="90" customHeight="1" x14ac:dyDescent="0.25">
      <c r="A1207" s="1">
        <v>44028461</v>
      </c>
      <c r="B1207" s="2" t="s">
        <v>3115</v>
      </c>
      <c r="C1207" s="3" t="s">
        <v>3116</v>
      </c>
      <c r="D1207" s="2"/>
      <c r="E1207" s="2" t="s">
        <v>3117</v>
      </c>
      <c r="F1207" s="2"/>
      <c r="G1207" s="2"/>
      <c r="H1207" s="2"/>
      <c r="I1207" s="2"/>
      <c r="J1207" s="4"/>
      <c r="K1207" s="4"/>
      <c r="L1207" s="4"/>
      <c r="M1207" s="4"/>
      <c r="N1207" s="4"/>
      <c r="O1207" s="4"/>
      <c r="P1207" s="4"/>
      <c r="Q1207" s="4"/>
      <c r="R1207" s="4"/>
      <c r="S1207" s="4"/>
      <c r="T1207" s="5"/>
      <c r="U1207" s="5"/>
      <c r="V1207" s="5"/>
      <c r="W1207" s="5"/>
      <c r="X1207" s="5"/>
      <c r="Y1207" s="5"/>
      <c r="Z1207" s="5"/>
    </row>
    <row r="1208" spans="1:26" ht="90" customHeight="1" x14ac:dyDescent="0.25">
      <c r="A1208" s="1">
        <v>67647362</v>
      </c>
      <c r="B1208" s="2" t="s">
        <v>3118</v>
      </c>
      <c r="C1208" s="3" t="s">
        <v>3119</v>
      </c>
      <c r="D1208" s="2" t="s">
        <v>3120</v>
      </c>
      <c r="E1208" s="2"/>
      <c r="F1208" s="2"/>
      <c r="G1208" s="2"/>
      <c r="H1208" s="2"/>
      <c r="I1208" s="2"/>
      <c r="J1208" s="4"/>
      <c r="K1208" s="4"/>
      <c r="L1208" s="4"/>
      <c r="M1208" s="4"/>
      <c r="N1208" s="4"/>
      <c r="O1208" s="4"/>
      <c r="P1208" s="4"/>
      <c r="Q1208" s="4"/>
      <c r="R1208" s="4"/>
      <c r="S1208" s="4"/>
      <c r="T1208" s="5"/>
      <c r="U1208" s="5"/>
      <c r="V1208" s="5"/>
      <c r="W1208" s="5"/>
      <c r="X1208" s="5"/>
      <c r="Y1208" s="5"/>
      <c r="Z1208" s="5"/>
    </row>
    <row r="1209" spans="1:26" ht="90" customHeight="1" x14ac:dyDescent="0.25">
      <c r="A1209" s="1">
        <v>80254726</v>
      </c>
      <c r="B1209" s="2" t="s">
        <v>3121</v>
      </c>
      <c r="C1209" s="3" t="s">
        <v>3122</v>
      </c>
      <c r="D1209" s="2" t="s">
        <v>3123</v>
      </c>
      <c r="E1209" s="2" t="s">
        <v>3124</v>
      </c>
      <c r="F1209" s="2"/>
      <c r="G1209" s="2"/>
      <c r="H1209" s="2"/>
      <c r="I1209" s="2"/>
      <c r="J1209" s="4"/>
      <c r="K1209" s="4"/>
      <c r="L1209" s="4"/>
      <c r="M1209" s="4"/>
      <c r="N1209" s="4"/>
      <c r="O1209" s="4"/>
      <c r="P1209" s="4"/>
      <c r="Q1209" s="4"/>
      <c r="R1209" s="4"/>
      <c r="S1209" s="4"/>
      <c r="T1209" s="5"/>
      <c r="U1209" s="5"/>
      <c r="V1209" s="5"/>
      <c r="W1209" s="5"/>
      <c r="X1209" s="5"/>
      <c r="Y1209" s="5"/>
      <c r="Z1209" s="5"/>
    </row>
    <row r="1210" spans="1:26" ht="90" customHeight="1" x14ac:dyDescent="0.25">
      <c r="A1210" s="1">
        <v>53519297</v>
      </c>
      <c r="B1210" s="2" t="s">
        <v>3125</v>
      </c>
      <c r="C1210" s="3" t="s">
        <v>3126</v>
      </c>
      <c r="D1210" s="2"/>
      <c r="E1210" s="2"/>
      <c r="F1210" s="2"/>
      <c r="G1210" s="2"/>
      <c r="H1210" s="2"/>
      <c r="I1210" s="2"/>
      <c r="J1210" s="4"/>
      <c r="K1210" s="4"/>
      <c r="L1210" s="4"/>
      <c r="M1210" s="4"/>
      <c r="N1210" s="4"/>
      <c r="O1210" s="4"/>
      <c r="P1210" s="4"/>
      <c r="Q1210" s="4"/>
      <c r="R1210" s="4"/>
      <c r="S1210" s="4"/>
      <c r="T1210" s="5"/>
      <c r="U1210" s="5"/>
      <c r="V1210" s="5"/>
      <c r="W1210" s="5"/>
      <c r="X1210" s="5"/>
      <c r="Y1210" s="5"/>
      <c r="Z1210" s="5"/>
    </row>
    <row r="1211" spans="1:26" ht="90" customHeight="1" x14ac:dyDescent="0.25">
      <c r="A1211" s="1">
        <v>91642007</v>
      </c>
      <c r="B1211" s="2" t="s">
        <v>3127</v>
      </c>
      <c r="C1211" s="3" t="s">
        <v>3128</v>
      </c>
      <c r="D1211" s="2" t="s">
        <v>393</v>
      </c>
      <c r="E1211" s="2" t="s">
        <v>3129</v>
      </c>
      <c r="F1211" s="2" t="s">
        <v>3130</v>
      </c>
      <c r="G1211" s="2"/>
      <c r="H1211" s="2"/>
      <c r="I1211" s="2"/>
      <c r="J1211" s="4"/>
      <c r="K1211" s="4"/>
      <c r="L1211" s="4"/>
      <c r="M1211" s="4"/>
      <c r="N1211" s="4"/>
      <c r="O1211" s="4"/>
      <c r="P1211" s="4"/>
      <c r="Q1211" s="4"/>
      <c r="R1211" s="4"/>
      <c r="S1211" s="4"/>
      <c r="T1211" s="5"/>
      <c r="U1211" s="5"/>
      <c r="V1211" s="5"/>
      <c r="W1211" s="5"/>
      <c r="X1211" s="5"/>
      <c r="Y1211" s="5"/>
      <c r="Z1211" s="5"/>
    </row>
    <row r="1212" spans="1:26" ht="90" customHeight="1" x14ac:dyDescent="0.25">
      <c r="A1212" s="1">
        <v>60992105</v>
      </c>
      <c r="B1212" s="2" t="s">
        <v>3131</v>
      </c>
      <c r="C1212" s="3" t="s">
        <v>3132</v>
      </c>
      <c r="D1212" s="2" t="s">
        <v>1971</v>
      </c>
      <c r="E1212" s="2"/>
      <c r="F1212" s="2"/>
      <c r="G1212" s="2"/>
      <c r="H1212" s="2"/>
      <c r="I1212" s="2"/>
      <c r="J1212" s="4"/>
      <c r="K1212" s="4"/>
      <c r="L1212" s="4"/>
      <c r="M1212" s="4"/>
      <c r="N1212" s="4"/>
      <c r="O1212" s="4"/>
      <c r="P1212" s="4"/>
      <c r="Q1212" s="4"/>
      <c r="R1212" s="4"/>
      <c r="S1212" s="4"/>
      <c r="T1212" s="5"/>
      <c r="U1212" s="5"/>
      <c r="V1212" s="5"/>
      <c r="W1212" s="5"/>
      <c r="X1212" s="5"/>
      <c r="Y1212" s="5"/>
      <c r="Z1212" s="5"/>
    </row>
    <row r="1213" spans="1:26" ht="90" customHeight="1" x14ac:dyDescent="0.25">
      <c r="A1213" s="1">
        <v>87564352</v>
      </c>
      <c r="B1213" s="2" t="s">
        <v>3133</v>
      </c>
      <c r="C1213" s="3" t="s">
        <v>3134</v>
      </c>
      <c r="D1213" s="2"/>
      <c r="E1213" s="2"/>
      <c r="F1213" s="2"/>
      <c r="G1213" s="2"/>
      <c r="H1213" s="2"/>
      <c r="I1213" s="2"/>
      <c r="J1213" s="4"/>
      <c r="K1213" s="4"/>
      <c r="L1213" s="4"/>
      <c r="M1213" s="4"/>
      <c r="N1213" s="4"/>
      <c r="O1213" s="4"/>
      <c r="P1213" s="4"/>
      <c r="Q1213" s="4"/>
      <c r="R1213" s="4"/>
      <c r="S1213" s="4"/>
      <c r="T1213" s="5"/>
      <c r="U1213" s="5"/>
      <c r="V1213" s="5"/>
      <c r="W1213" s="5"/>
      <c r="X1213" s="5"/>
      <c r="Y1213" s="5"/>
      <c r="Z1213" s="5"/>
    </row>
    <row r="1214" spans="1:26" ht="90" customHeight="1" x14ac:dyDescent="0.25">
      <c r="A1214" s="1">
        <v>31053337</v>
      </c>
      <c r="B1214" s="2" t="s">
        <v>3135</v>
      </c>
      <c r="C1214" s="3" t="s">
        <v>3136</v>
      </c>
      <c r="D1214" s="2" t="s">
        <v>3137</v>
      </c>
      <c r="E1214" s="2" t="s">
        <v>3138</v>
      </c>
      <c r="F1214" s="2"/>
      <c r="G1214" s="2"/>
      <c r="H1214" s="2"/>
      <c r="I1214" s="2"/>
      <c r="J1214" s="4"/>
      <c r="K1214" s="4"/>
      <c r="L1214" s="4"/>
      <c r="M1214" s="4"/>
      <c r="N1214" s="4"/>
      <c r="O1214" s="4"/>
      <c r="P1214" s="4"/>
      <c r="Q1214" s="4"/>
      <c r="R1214" s="4"/>
      <c r="S1214" s="4"/>
      <c r="T1214" s="5"/>
      <c r="U1214" s="5"/>
      <c r="V1214" s="5"/>
      <c r="W1214" s="5"/>
      <c r="X1214" s="5"/>
      <c r="Y1214" s="5"/>
      <c r="Z1214" s="5"/>
    </row>
    <row r="1215" spans="1:26" ht="90" customHeight="1" x14ac:dyDescent="0.25">
      <c r="A1215" s="1">
        <v>4068622</v>
      </c>
      <c r="B1215" s="2" t="s">
        <v>3139</v>
      </c>
      <c r="C1215" s="3" t="s">
        <v>3140</v>
      </c>
      <c r="D1215" s="2" t="s">
        <v>3141</v>
      </c>
      <c r="E1215" s="2"/>
      <c r="F1215" s="2"/>
      <c r="G1215" s="2"/>
      <c r="H1215" s="2"/>
      <c r="I1215" s="2"/>
      <c r="J1215" s="4"/>
      <c r="K1215" s="4"/>
      <c r="L1215" s="4"/>
      <c r="M1215" s="4"/>
      <c r="N1215" s="4"/>
      <c r="O1215" s="4"/>
      <c r="P1215" s="4"/>
      <c r="Q1215" s="4"/>
      <c r="R1215" s="4"/>
      <c r="S1215" s="4"/>
      <c r="T1215" s="5"/>
      <c r="U1215" s="5"/>
      <c r="V1215" s="5"/>
      <c r="W1215" s="5"/>
      <c r="X1215" s="5"/>
      <c r="Y1215" s="5"/>
      <c r="Z1215" s="5"/>
    </row>
    <row r="1216" spans="1:26" ht="90" customHeight="1" x14ac:dyDescent="0.25">
      <c r="A1216" s="1">
        <v>17465972</v>
      </c>
      <c r="B1216" s="2" t="s">
        <v>3142</v>
      </c>
      <c r="C1216" s="3" t="s">
        <v>3143</v>
      </c>
      <c r="D1216" s="2" t="s">
        <v>47</v>
      </c>
      <c r="E1216" s="2" t="s">
        <v>3144</v>
      </c>
      <c r="F1216" s="2" t="s">
        <v>3145</v>
      </c>
      <c r="G1216" s="2" t="s">
        <v>3146</v>
      </c>
      <c r="H1216" s="2"/>
      <c r="I1216" s="2"/>
      <c r="J1216" s="4"/>
      <c r="K1216" s="4"/>
      <c r="L1216" s="4"/>
      <c r="M1216" s="4"/>
      <c r="N1216" s="4"/>
      <c r="O1216" s="4"/>
      <c r="P1216" s="4"/>
      <c r="Q1216" s="4"/>
      <c r="R1216" s="4"/>
      <c r="S1216" s="4"/>
      <c r="T1216" s="5"/>
      <c r="U1216" s="5"/>
      <c r="V1216" s="5"/>
      <c r="W1216" s="5"/>
      <c r="X1216" s="5"/>
      <c r="Y1216" s="5"/>
      <c r="Z1216" s="5"/>
    </row>
    <row r="1217" spans="1:26" ht="90" customHeight="1" x14ac:dyDescent="0.25">
      <c r="A1217" s="1">
        <v>89040386</v>
      </c>
      <c r="B1217" s="2" t="s">
        <v>3147</v>
      </c>
      <c r="C1217" s="3" t="s">
        <v>3148</v>
      </c>
      <c r="D1217" s="2"/>
      <c r="E1217" s="2"/>
      <c r="F1217" s="2"/>
      <c r="G1217" s="2"/>
      <c r="H1217" s="2"/>
      <c r="I1217" s="2"/>
      <c r="J1217" s="4"/>
      <c r="K1217" s="4"/>
      <c r="L1217" s="4"/>
      <c r="M1217" s="4"/>
      <c r="N1217" s="4"/>
      <c r="O1217" s="4"/>
      <c r="P1217" s="4"/>
      <c r="Q1217" s="4"/>
      <c r="R1217" s="4"/>
      <c r="S1217" s="4"/>
      <c r="T1217" s="5"/>
      <c r="U1217" s="5"/>
      <c r="V1217" s="5"/>
      <c r="W1217" s="5"/>
      <c r="X1217" s="5"/>
      <c r="Y1217" s="5"/>
      <c r="Z1217" s="5"/>
    </row>
    <row r="1218" spans="1:26" ht="90" customHeight="1" x14ac:dyDescent="0.25">
      <c r="A1218" s="1">
        <v>9925983</v>
      </c>
      <c r="B1218" s="2" t="s">
        <v>3149</v>
      </c>
      <c r="C1218" s="3" t="s">
        <v>3150</v>
      </c>
      <c r="D1218" s="2"/>
      <c r="E1218" s="2"/>
      <c r="F1218" s="2"/>
      <c r="G1218" s="2"/>
      <c r="H1218" s="2"/>
      <c r="I1218" s="2"/>
      <c r="J1218" s="4"/>
      <c r="K1218" s="4"/>
      <c r="L1218" s="4"/>
      <c r="M1218" s="4"/>
      <c r="N1218" s="4"/>
      <c r="O1218" s="4"/>
      <c r="P1218" s="4"/>
      <c r="Q1218" s="4"/>
      <c r="R1218" s="4"/>
      <c r="S1218" s="4"/>
      <c r="T1218" s="5"/>
      <c r="U1218" s="5"/>
      <c r="V1218" s="5"/>
      <c r="W1218" s="5"/>
      <c r="X1218" s="5"/>
      <c r="Y1218" s="5"/>
      <c r="Z1218" s="5"/>
    </row>
    <row r="1219" spans="1:26" ht="90" customHeight="1" x14ac:dyDescent="0.25">
      <c r="A1219" s="1">
        <v>22835145</v>
      </c>
      <c r="B1219" s="2" t="s">
        <v>3151</v>
      </c>
      <c r="C1219" s="3" t="s">
        <v>3152</v>
      </c>
      <c r="D1219" s="2" t="s">
        <v>47</v>
      </c>
      <c r="E1219" s="2"/>
      <c r="F1219" s="2"/>
      <c r="G1219" s="2"/>
      <c r="H1219" s="2"/>
      <c r="I1219" s="2"/>
      <c r="J1219" s="4"/>
      <c r="K1219" s="4"/>
      <c r="L1219" s="4"/>
      <c r="M1219" s="4"/>
      <c r="N1219" s="4"/>
      <c r="O1219" s="4"/>
      <c r="P1219" s="4"/>
      <c r="Q1219" s="4"/>
      <c r="R1219" s="4"/>
      <c r="S1219" s="4"/>
      <c r="T1219" s="5"/>
      <c r="U1219" s="5"/>
      <c r="V1219" s="5"/>
      <c r="W1219" s="5"/>
      <c r="X1219" s="5"/>
      <c r="Y1219" s="5"/>
      <c r="Z1219" s="5"/>
    </row>
    <row r="1220" spans="1:26" ht="90" customHeight="1" x14ac:dyDescent="0.25">
      <c r="A1220" s="1">
        <v>25435080</v>
      </c>
      <c r="B1220" s="2" t="s">
        <v>3153</v>
      </c>
      <c r="C1220" s="3" t="s">
        <v>3154</v>
      </c>
      <c r="D1220" s="2"/>
      <c r="E1220" s="2"/>
      <c r="F1220" s="2"/>
      <c r="G1220" s="2"/>
      <c r="H1220" s="2"/>
      <c r="I1220" s="2"/>
      <c r="J1220" s="4"/>
      <c r="K1220" s="4"/>
      <c r="L1220" s="4"/>
      <c r="M1220" s="4"/>
      <c r="N1220" s="4"/>
      <c r="O1220" s="4"/>
      <c r="P1220" s="4"/>
      <c r="Q1220" s="4"/>
      <c r="R1220" s="4"/>
      <c r="S1220" s="4"/>
      <c r="T1220" s="5"/>
      <c r="U1220" s="5"/>
      <c r="V1220" s="5"/>
      <c r="W1220" s="5"/>
      <c r="X1220" s="5"/>
      <c r="Y1220" s="5"/>
      <c r="Z1220" s="5"/>
    </row>
    <row r="1221" spans="1:26" ht="90" customHeight="1" x14ac:dyDescent="0.25">
      <c r="A1221" s="1">
        <v>43906884</v>
      </c>
      <c r="B1221" s="2" t="s">
        <v>3155</v>
      </c>
      <c r="C1221" s="3" t="s">
        <v>3156</v>
      </c>
      <c r="D1221" s="2" t="s">
        <v>3157</v>
      </c>
      <c r="E1221" s="2"/>
      <c r="F1221" s="2"/>
      <c r="G1221" s="2"/>
      <c r="H1221" s="2"/>
      <c r="I1221" s="2"/>
      <c r="J1221" s="4"/>
      <c r="K1221" s="4"/>
      <c r="L1221" s="4"/>
      <c r="M1221" s="4"/>
      <c r="N1221" s="4"/>
      <c r="O1221" s="4"/>
      <c r="P1221" s="4"/>
      <c r="Q1221" s="4"/>
      <c r="R1221" s="4"/>
      <c r="S1221" s="4"/>
      <c r="T1221" s="5"/>
      <c r="U1221" s="5"/>
      <c r="V1221" s="5"/>
      <c r="W1221" s="5"/>
      <c r="X1221" s="5"/>
      <c r="Y1221" s="5"/>
      <c r="Z1221" s="5"/>
    </row>
    <row r="1222" spans="1:26" ht="90" customHeight="1" x14ac:dyDescent="0.25">
      <c r="A1222" s="1">
        <v>49003716</v>
      </c>
      <c r="B1222" s="2" t="s">
        <v>3158</v>
      </c>
      <c r="C1222" s="3" t="s">
        <v>3159</v>
      </c>
      <c r="D1222" s="2"/>
      <c r="E1222" s="2"/>
      <c r="F1222" s="2"/>
      <c r="G1222" s="2"/>
      <c r="H1222" s="2"/>
      <c r="I1222" s="2"/>
      <c r="J1222" s="4"/>
      <c r="K1222" s="4"/>
      <c r="L1222" s="4"/>
      <c r="M1222" s="4"/>
      <c r="N1222" s="4"/>
      <c r="O1222" s="4"/>
      <c r="P1222" s="4"/>
      <c r="Q1222" s="4"/>
      <c r="R1222" s="4"/>
      <c r="S1222" s="4"/>
      <c r="T1222" s="5"/>
      <c r="U1222" s="5"/>
      <c r="V1222" s="5"/>
      <c r="W1222" s="5"/>
      <c r="X1222" s="5"/>
      <c r="Y1222" s="5"/>
      <c r="Z1222" s="5"/>
    </row>
    <row r="1223" spans="1:26" ht="90" customHeight="1" x14ac:dyDescent="0.25">
      <c r="A1223" s="1">
        <v>10602628</v>
      </c>
      <c r="B1223" s="2" t="s">
        <v>3160</v>
      </c>
      <c r="C1223" s="3" t="s">
        <v>3161</v>
      </c>
      <c r="D1223" s="2" t="s">
        <v>3162</v>
      </c>
      <c r="E1223" s="2" t="s">
        <v>3163</v>
      </c>
      <c r="F1223" s="2"/>
      <c r="G1223" s="2"/>
      <c r="H1223" s="2"/>
      <c r="I1223" s="2"/>
      <c r="J1223" s="4"/>
      <c r="K1223" s="4"/>
      <c r="L1223" s="4"/>
      <c r="M1223" s="4"/>
      <c r="N1223" s="4"/>
      <c r="O1223" s="4"/>
      <c r="P1223" s="4"/>
      <c r="Q1223" s="4"/>
      <c r="R1223" s="4"/>
      <c r="S1223" s="4"/>
      <c r="T1223" s="5"/>
      <c r="U1223" s="5"/>
      <c r="V1223" s="5"/>
      <c r="W1223" s="5"/>
      <c r="X1223" s="5"/>
      <c r="Y1223" s="5"/>
      <c r="Z1223" s="5"/>
    </row>
    <row r="1224" spans="1:26" ht="90" customHeight="1" x14ac:dyDescent="0.25">
      <c r="A1224" s="1">
        <v>16516630</v>
      </c>
      <c r="B1224" s="2" t="s">
        <v>3164</v>
      </c>
      <c r="C1224" s="3" t="s">
        <v>3165</v>
      </c>
      <c r="D1224" s="2" t="s">
        <v>3166</v>
      </c>
      <c r="E1224" s="2"/>
      <c r="F1224" s="2"/>
      <c r="G1224" s="2"/>
      <c r="H1224" s="2"/>
      <c r="I1224" s="2"/>
      <c r="J1224" s="4"/>
      <c r="K1224" s="4"/>
      <c r="L1224" s="4"/>
      <c r="M1224" s="4"/>
      <c r="N1224" s="4"/>
      <c r="O1224" s="4"/>
      <c r="P1224" s="4"/>
      <c r="Q1224" s="4"/>
      <c r="R1224" s="4"/>
      <c r="S1224" s="4"/>
      <c r="T1224" s="5"/>
      <c r="U1224" s="5"/>
      <c r="V1224" s="5"/>
      <c r="W1224" s="5"/>
      <c r="X1224" s="5"/>
      <c r="Y1224" s="5"/>
      <c r="Z1224" s="5"/>
    </row>
    <row r="1225" spans="1:26" ht="90" customHeight="1" x14ac:dyDescent="0.25">
      <c r="A1225" s="1">
        <v>89258906</v>
      </c>
      <c r="B1225" s="2" t="s">
        <v>3167</v>
      </c>
      <c r="C1225" s="3" t="s">
        <v>3168</v>
      </c>
      <c r="D1225" s="2" t="s">
        <v>47</v>
      </c>
      <c r="E1225" s="2"/>
      <c r="F1225" s="2"/>
      <c r="G1225" s="2"/>
      <c r="H1225" s="2"/>
      <c r="I1225" s="2"/>
      <c r="J1225" s="4"/>
      <c r="K1225" s="4"/>
      <c r="L1225" s="4"/>
      <c r="M1225" s="4"/>
      <c r="N1225" s="4"/>
      <c r="O1225" s="4"/>
      <c r="P1225" s="4"/>
      <c r="Q1225" s="4"/>
      <c r="R1225" s="4"/>
      <c r="S1225" s="4"/>
      <c r="T1225" s="5"/>
      <c r="U1225" s="5"/>
      <c r="V1225" s="5"/>
      <c r="W1225" s="5"/>
      <c r="X1225" s="5"/>
      <c r="Y1225" s="5"/>
      <c r="Z1225" s="5"/>
    </row>
    <row r="1226" spans="1:26" ht="90" customHeight="1" x14ac:dyDescent="0.25">
      <c r="A1226" s="1">
        <v>52900379</v>
      </c>
      <c r="B1226" s="2" t="s">
        <v>3169</v>
      </c>
      <c r="C1226" s="3" t="s">
        <v>3170</v>
      </c>
      <c r="D1226" s="2" t="s">
        <v>61</v>
      </c>
      <c r="E1226" s="2"/>
      <c r="F1226" s="2"/>
      <c r="G1226" s="2"/>
      <c r="H1226" s="2"/>
      <c r="I1226" s="2"/>
      <c r="J1226" s="4"/>
      <c r="K1226" s="4"/>
      <c r="L1226" s="4"/>
      <c r="M1226" s="4"/>
      <c r="N1226" s="4"/>
      <c r="O1226" s="4"/>
      <c r="P1226" s="4"/>
      <c r="Q1226" s="4"/>
      <c r="R1226" s="4"/>
      <c r="S1226" s="4"/>
      <c r="T1226" s="5"/>
      <c r="U1226" s="5"/>
      <c r="V1226" s="5"/>
      <c r="W1226" s="5"/>
      <c r="X1226" s="5"/>
      <c r="Y1226" s="5"/>
      <c r="Z1226" s="5"/>
    </row>
    <row r="1227" spans="1:26" ht="90" customHeight="1" x14ac:dyDescent="0.25">
      <c r="A1227" s="1">
        <v>88305978</v>
      </c>
      <c r="B1227" s="2" t="s">
        <v>3171</v>
      </c>
      <c r="C1227" s="3" t="s">
        <v>3172</v>
      </c>
      <c r="D1227" s="2" t="s">
        <v>47</v>
      </c>
      <c r="E1227" s="2"/>
      <c r="F1227" s="2"/>
      <c r="G1227" s="2"/>
      <c r="H1227" s="2"/>
      <c r="I1227" s="2"/>
      <c r="J1227" s="4"/>
      <c r="K1227" s="4"/>
      <c r="L1227" s="4"/>
      <c r="M1227" s="4"/>
      <c r="N1227" s="4"/>
      <c r="O1227" s="4"/>
      <c r="P1227" s="4"/>
      <c r="Q1227" s="4"/>
      <c r="R1227" s="4"/>
      <c r="S1227" s="4"/>
      <c r="T1227" s="5"/>
      <c r="U1227" s="5"/>
      <c r="V1227" s="5"/>
      <c r="W1227" s="5"/>
      <c r="X1227" s="5"/>
      <c r="Y1227" s="5"/>
      <c r="Z1227" s="5"/>
    </row>
    <row r="1228" spans="1:26" ht="90" customHeight="1" x14ac:dyDescent="0.25">
      <c r="A1228" s="1">
        <v>34976176</v>
      </c>
      <c r="B1228" s="2" t="s">
        <v>3173</v>
      </c>
      <c r="C1228" s="3" t="s">
        <v>3174</v>
      </c>
      <c r="D1228" s="2" t="s">
        <v>3175</v>
      </c>
      <c r="E1228" s="2"/>
      <c r="F1228" s="2"/>
      <c r="G1228" s="2"/>
      <c r="H1228" s="2"/>
      <c r="I1228" s="2"/>
      <c r="J1228" s="4"/>
      <c r="K1228" s="4"/>
      <c r="L1228" s="4"/>
      <c r="M1228" s="4"/>
      <c r="N1228" s="4"/>
      <c r="O1228" s="4"/>
      <c r="P1228" s="4"/>
      <c r="Q1228" s="4"/>
      <c r="R1228" s="4"/>
      <c r="S1228" s="4"/>
      <c r="T1228" s="5"/>
      <c r="U1228" s="5"/>
      <c r="V1228" s="5"/>
      <c r="W1228" s="5"/>
      <c r="X1228" s="5"/>
      <c r="Y1228" s="5"/>
      <c r="Z1228" s="5"/>
    </row>
    <row r="1229" spans="1:26" ht="90" customHeight="1" x14ac:dyDescent="0.25">
      <c r="A1229" s="1">
        <v>58131925</v>
      </c>
      <c r="B1229" s="2" t="s">
        <v>3176</v>
      </c>
      <c r="C1229" s="3" t="s">
        <v>3177</v>
      </c>
      <c r="D1229" s="2" t="s">
        <v>232</v>
      </c>
      <c r="E1229" s="2"/>
      <c r="F1229" s="2"/>
      <c r="G1229" s="2"/>
      <c r="H1229" s="2"/>
      <c r="I1229" s="2"/>
      <c r="J1229" s="4"/>
      <c r="K1229" s="4"/>
      <c r="L1229" s="4"/>
      <c r="M1229" s="4"/>
      <c r="N1229" s="4"/>
      <c r="O1229" s="4"/>
      <c r="P1229" s="4"/>
      <c r="Q1229" s="4"/>
      <c r="R1229" s="4"/>
      <c r="S1229" s="4"/>
      <c r="T1229" s="5"/>
      <c r="U1229" s="5"/>
      <c r="V1229" s="5"/>
      <c r="W1229" s="5"/>
      <c r="X1229" s="5"/>
      <c r="Y1229" s="5"/>
      <c r="Z1229" s="5"/>
    </row>
    <row r="1230" spans="1:26" ht="90" customHeight="1" x14ac:dyDescent="0.25">
      <c r="A1230" s="1">
        <v>19462747</v>
      </c>
      <c r="B1230" s="2" t="s">
        <v>3178</v>
      </c>
      <c r="C1230" s="3" t="s">
        <v>3179</v>
      </c>
      <c r="D1230" s="2" t="s">
        <v>2102</v>
      </c>
      <c r="E1230" s="2" t="s">
        <v>352</v>
      </c>
      <c r="F1230" s="2" t="s">
        <v>3180</v>
      </c>
      <c r="G1230" s="2" t="s">
        <v>1840</v>
      </c>
      <c r="H1230" s="2"/>
      <c r="I1230" s="2"/>
      <c r="J1230" s="4"/>
      <c r="K1230" s="4"/>
      <c r="L1230" s="4"/>
      <c r="M1230" s="4"/>
      <c r="N1230" s="4"/>
      <c r="O1230" s="4"/>
      <c r="P1230" s="4"/>
      <c r="Q1230" s="4"/>
      <c r="R1230" s="4"/>
      <c r="S1230" s="4"/>
      <c r="T1230" s="5"/>
      <c r="U1230" s="5"/>
      <c r="V1230" s="5"/>
      <c r="W1230" s="5"/>
      <c r="X1230" s="5"/>
      <c r="Y1230" s="5"/>
      <c r="Z1230" s="5"/>
    </row>
    <row r="1231" spans="1:26" ht="90" customHeight="1" x14ac:dyDescent="0.25">
      <c r="A1231" s="1">
        <v>11613567</v>
      </c>
      <c r="B1231" s="2" t="s">
        <v>3181</v>
      </c>
      <c r="C1231" s="3" t="s">
        <v>3182</v>
      </c>
      <c r="D1231" s="2" t="s">
        <v>1129</v>
      </c>
      <c r="E1231" s="2" t="s">
        <v>728</v>
      </c>
      <c r="F1231" s="2"/>
      <c r="G1231" s="2"/>
      <c r="H1231" s="2"/>
      <c r="I1231" s="2"/>
      <c r="J1231" s="4"/>
      <c r="K1231" s="4"/>
      <c r="L1231" s="4"/>
      <c r="M1231" s="4"/>
      <c r="N1231" s="4"/>
      <c r="O1231" s="4"/>
      <c r="P1231" s="4"/>
      <c r="Q1231" s="4"/>
      <c r="R1231" s="4"/>
      <c r="S1231" s="4"/>
      <c r="T1231" s="5"/>
      <c r="U1231" s="5"/>
      <c r="V1231" s="5"/>
      <c r="W1231" s="5"/>
      <c r="X1231" s="5"/>
      <c r="Y1231" s="5"/>
      <c r="Z1231" s="5"/>
    </row>
    <row r="1232" spans="1:26" ht="90" customHeight="1" x14ac:dyDescent="0.25">
      <c r="A1232" s="1">
        <v>78564023</v>
      </c>
      <c r="B1232" s="2" t="s">
        <v>3183</v>
      </c>
      <c r="C1232" s="3" t="s">
        <v>3184</v>
      </c>
      <c r="D1232" s="2" t="s">
        <v>49</v>
      </c>
      <c r="E1232" s="2"/>
      <c r="F1232" s="2"/>
      <c r="G1232" s="2"/>
      <c r="H1232" s="2"/>
      <c r="I1232" s="2"/>
      <c r="J1232" s="4"/>
      <c r="K1232" s="4"/>
      <c r="L1232" s="4"/>
      <c r="M1232" s="4"/>
      <c r="N1232" s="4"/>
      <c r="O1232" s="4"/>
      <c r="P1232" s="4"/>
      <c r="Q1232" s="4"/>
      <c r="R1232" s="4"/>
      <c r="S1232" s="4"/>
      <c r="T1232" s="5"/>
      <c r="U1232" s="5"/>
      <c r="V1232" s="5"/>
      <c r="W1232" s="5"/>
      <c r="X1232" s="5"/>
      <c r="Y1232" s="5"/>
      <c r="Z1232" s="5"/>
    </row>
    <row r="1233" spans="1:26" ht="90" customHeight="1" x14ac:dyDescent="0.25">
      <c r="A1233" s="1">
        <v>9109991</v>
      </c>
      <c r="B1233" s="2" t="s">
        <v>3185</v>
      </c>
      <c r="C1233" s="3" t="s">
        <v>3186</v>
      </c>
      <c r="D1233" s="2" t="s">
        <v>641</v>
      </c>
      <c r="E1233" s="2"/>
      <c r="F1233" s="2"/>
      <c r="G1233" s="2"/>
      <c r="H1233" s="2"/>
      <c r="I1233" s="2"/>
      <c r="J1233" s="4"/>
      <c r="K1233" s="4"/>
      <c r="L1233" s="4"/>
      <c r="M1233" s="4"/>
      <c r="N1233" s="4"/>
      <c r="O1233" s="4"/>
      <c r="P1233" s="4"/>
      <c r="Q1233" s="4"/>
      <c r="R1233" s="4"/>
      <c r="S1233" s="4"/>
      <c r="T1233" s="5"/>
      <c r="U1233" s="5"/>
      <c r="V1233" s="5"/>
      <c r="W1233" s="5"/>
      <c r="X1233" s="5"/>
      <c r="Y1233" s="5"/>
      <c r="Z1233" s="5"/>
    </row>
    <row r="1234" spans="1:26" ht="90" customHeight="1" x14ac:dyDescent="0.25">
      <c r="A1234" s="1">
        <v>2009101</v>
      </c>
      <c r="B1234" s="2" t="s">
        <v>3187</v>
      </c>
      <c r="C1234" s="3" t="s">
        <v>3188</v>
      </c>
      <c r="D1234" s="2" t="s">
        <v>3189</v>
      </c>
      <c r="E1234" s="2"/>
      <c r="F1234" s="2"/>
      <c r="G1234" s="2"/>
      <c r="H1234" s="2"/>
      <c r="I1234" s="2"/>
      <c r="J1234" s="4"/>
      <c r="K1234" s="4"/>
      <c r="L1234" s="4"/>
      <c r="M1234" s="4"/>
      <c r="N1234" s="4"/>
      <c r="O1234" s="4"/>
      <c r="P1234" s="4"/>
      <c r="Q1234" s="4"/>
      <c r="R1234" s="4"/>
      <c r="S1234" s="4"/>
      <c r="T1234" s="5"/>
      <c r="U1234" s="5"/>
      <c r="V1234" s="5"/>
      <c r="W1234" s="5"/>
      <c r="X1234" s="5"/>
      <c r="Y1234" s="5"/>
      <c r="Z1234" s="5"/>
    </row>
    <row r="1235" spans="1:26" ht="90" customHeight="1" x14ac:dyDescent="0.25">
      <c r="A1235" s="1">
        <v>26775203</v>
      </c>
      <c r="B1235" s="2" t="s">
        <v>3190</v>
      </c>
      <c r="C1235" s="3" t="s">
        <v>3191</v>
      </c>
      <c r="D1235" s="2" t="s">
        <v>47</v>
      </c>
      <c r="E1235" s="2" t="s">
        <v>3192</v>
      </c>
      <c r="F1235" s="2"/>
      <c r="G1235" s="2"/>
      <c r="H1235" s="2"/>
      <c r="I1235" s="2"/>
      <c r="J1235" s="4"/>
      <c r="K1235" s="4"/>
      <c r="L1235" s="4"/>
      <c r="M1235" s="4"/>
      <c r="N1235" s="4"/>
      <c r="O1235" s="4"/>
      <c r="P1235" s="4"/>
      <c r="Q1235" s="4"/>
      <c r="R1235" s="4"/>
      <c r="S1235" s="4"/>
      <c r="T1235" s="5"/>
      <c r="U1235" s="5"/>
      <c r="V1235" s="5"/>
      <c r="W1235" s="5"/>
      <c r="X1235" s="5"/>
      <c r="Y1235" s="5"/>
      <c r="Z1235" s="5"/>
    </row>
    <row r="1236" spans="1:26" ht="90" customHeight="1" x14ac:dyDescent="0.25">
      <c r="A1236" s="1">
        <v>28190303</v>
      </c>
      <c r="B1236" s="2" t="s">
        <v>3193</v>
      </c>
      <c r="C1236" s="3" t="s">
        <v>3194</v>
      </c>
      <c r="D1236" s="2"/>
      <c r="E1236" s="2"/>
      <c r="F1236" s="2"/>
      <c r="G1236" s="2"/>
      <c r="H1236" s="2"/>
      <c r="I1236" s="2"/>
      <c r="J1236" s="4"/>
      <c r="K1236" s="4"/>
      <c r="L1236" s="4"/>
      <c r="M1236" s="4"/>
      <c r="N1236" s="4"/>
      <c r="O1236" s="4"/>
      <c r="P1236" s="4"/>
      <c r="Q1236" s="4"/>
      <c r="R1236" s="4"/>
      <c r="S1236" s="4"/>
      <c r="T1236" s="5"/>
      <c r="U1236" s="5"/>
      <c r="V1236" s="5"/>
      <c r="W1236" s="5"/>
      <c r="X1236" s="5"/>
      <c r="Y1236" s="5"/>
      <c r="Z1236" s="5"/>
    </row>
    <row r="1237" spans="1:26" ht="90" customHeight="1" x14ac:dyDescent="0.25">
      <c r="A1237" s="1">
        <v>9929398</v>
      </c>
      <c r="B1237" s="2" t="s">
        <v>3195</v>
      </c>
      <c r="C1237" s="3" t="s">
        <v>3196</v>
      </c>
      <c r="D1237" s="2" t="s">
        <v>2557</v>
      </c>
      <c r="E1237" s="2" t="s">
        <v>3197</v>
      </c>
      <c r="F1237" s="2"/>
      <c r="G1237" s="2"/>
      <c r="H1237" s="2"/>
      <c r="I1237" s="2"/>
      <c r="J1237" s="4"/>
      <c r="K1237" s="4"/>
      <c r="L1237" s="4"/>
      <c r="M1237" s="4"/>
      <c r="N1237" s="4"/>
      <c r="O1237" s="4"/>
      <c r="P1237" s="4"/>
      <c r="Q1237" s="4"/>
      <c r="R1237" s="4"/>
      <c r="S1237" s="4"/>
      <c r="T1237" s="5"/>
      <c r="U1237" s="5"/>
      <c r="V1237" s="5"/>
      <c r="W1237" s="5"/>
      <c r="X1237" s="5"/>
      <c r="Y1237" s="5"/>
      <c r="Z1237" s="5"/>
    </row>
    <row r="1238" spans="1:26" ht="90" customHeight="1" x14ac:dyDescent="0.25">
      <c r="A1238" s="1">
        <v>17377751</v>
      </c>
      <c r="B1238" s="2" t="s">
        <v>3198</v>
      </c>
      <c r="C1238" s="3" t="s">
        <v>3199</v>
      </c>
      <c r="D1238" s="2" t="s">
        <v>47</v>
      </c>
      <c r="E1238" s="2"/>
      <c r="F1238" s="2"/>
      <c r="G1238" s="2"/>
      <c r="H1238" s="2"/>
      <c r="I1238" s="2"/>
      <c r="J1238" s="4"/>
      <c r="K1238" s="4"/>
      <c r="L1238" s="4"/>
      <c r="M1238" s="4"/>
      <c r="N1238" s="4"/>
      <c r="O1238" s="4"/>
      <c r="P1238" s="4"/>
      <c r="Q1238" s="4"/>
      <c r="R1238" s="4"/>
      <c r="S1238" s="4"/>
      <c r="T1238" s="5"/>
      <c r="U1238" s="5"/>
      <c r="V1238" s="5"/>
      <c r="W1238" s="5"/>
      <c r="X1238" s="5"/>
      <c r="Y1238" s="5"/>
      <c r="Z1238" s="5"/>
    </row>
    <row r="1239" spans="1:26" ht="90" customHeight="1" x14ac:dyDescent="0.25">
      <c r="A1239" s="1">
        <v>52869807</v>
      </c>
      <c r="B1239" s="2" t="s">
        <v>3200</v>
      </c>
      <c r="C1239" s="3" t="s">
        <v>3201</v>
      </c>
      <c r="D1239" s="2"/>
      <c r="E1239" s="2"/>
      <c r="F1239" s="2"/>
      <c r="G1239" s="2"/>
      <c r="H1239" s="2"/>
      <c r="I1239" s="2"/>
      <c r="J1239" s="4"/>
      <c r="K1239" s="4"/>
      <c r="L1239" s="4"/>
      <c r="M1239" s="4"/>
      <c r="N1239" s="4"/>
      <c r="O1239" s="4"/>
      <c r="P1239" s="4"/>
      <c r="Q1239" s="4"/>
      <c r="R1239" s="4"/>
      <c r="S1239" s="4"/>
      <c r="T1239" s="5"/>
      <c r="U1239" s="5"/>
      <c r="V1239" s="5"/>
      <c r="W1239" s="5"/>
      <c r="X1239" s="5"/>
      <c r="Y1239" s="5"/>
      <c r="Z1239" s="5"/>
    </row>
    <row r="1240" spans="1:26" ht="90" customHeight="1" x14ac:dyDescent="0.25">
      <c r="A1240" s="1">
        <v>77152542</v>
      </c>
      <c r="B1240" s="2" t="s">
        <v>3202</v>
      </c>
      <c r="C1240" s="3" t="s">
        <v>3203</v>
      </c>
      <c r="D1240" s="2"/>
      <c r="E1240" s="2"/>
      <c r="F1240" s="2"/>
      <c r="G1240" s="2"/>
      <c r="H1240" s="2"/>
      <c r="I1240" s="2"/>
      <c r="J1240" s="4"/>
      <c r="K1240" s="4"/>
      <c r="L1240" s="4"/>
      <c r="M1240" s="4"/>
      <c r="N1240" s="4"/>
      <c r="O1240" s="4"/>
      <c r="P1240" s="4"/>
      <c r="Q1240" s="4"/>
      <c r="R1240" s="4"/>
      <c r="S1240" s="4"/>
      <c r="T1240" s="5"/>
      <c r="U1240" s="5"/>
      <c r="V1240" s="5"/>
      <c r="W1240" s="5"/>
      <c r="X1240" s="5"/>
      <c r="Y1240" s="5"/>
      <c r="Z1240" s="5"/>
    </row>
    <row r="1241" spans="1:26" ht="90" customHeight="1" x14ac:dyDescent="0.25">
      <c r="A1241" s="1">
        <v>3072808</v>
      </c>
      <c r="B1241" s="2" t="s">
        <v>3204</v>
      </c>
      <c r="C1241" s="3" t="s">
        <v>3205</v>
      </c>
      <c r="D1241" s="2" t="s">
        <v>47</v>
      </c>
      <c r="E1241" s="2"/>
      <c r="F1241" s="2"/>
      <c r="G1241" s="2"/>
      <c r="H1241" s="2"/>
      <c r="I1241" s="2"/>
      <c r="J1241" s="4"/>
      <c r="K1241" s="4"/>
      <c r="L1241" s="4"/>
      <c r="M1241" s="4"/>
      <c r="N1241" s="4"/>
      <c r="O1241" s="4"/>
      <c r="P1241" s="4"/>
      <c r="Q1241" s="4"/>
      <c r="R1241" s="4"/>
      <c r="S1241" s="4"/>
      <c r="T1241" s="5"/>
      <c r="U1241" s="5"/>
      <c r="V1241" s="5"/>
      <c r="W1241" s="5"/>
      <c r="X1241" s="5"/>
      <c r="Y1241" s="5"/>
      <c r="Z1241" s="5"/>
    </row>
    <row r="1242" spans="1:26" ht="90" customHeight="1" x14ac:dyDescent="0.25">
      <c r="A1242" s="1">
        <v>36442179</v>
      </c>
      <c r="B1242" s="2" t="s">
        <v>3206</v>
      </c>
      <c r="C1242" s="3" t="s">
        <v>3207</v>
      </c>
      <c r="D1242" s="2"/>
      <c r="E1242" s="2"/>
      <c r="F1242" s="2"/>
      <c r="G1242" s="2"/>
      <c r="H1242" s="2"/>
      <c r="I1242" s="2"/>
      <c r="J1242" s="4"/>
      <c r="K1242" s="4"/>
      <c r="L1242" s="4"/>
      <c r="M1242" s="4"/>
      <c r="N1242" s="4"/>
      <c r="O1242" s="4"/>
      <c r="P1242" s="4"/>
      <c r="Q1242" s="4"/>
      <c r="R1242" s="4"/>
      <c r="S1242" s="4"/>
      <c r="T1242" s="5"/>
      <c r="U1242" s="5"/>
      <c r="V1242" s="5"/>
      <c r="W1242" s="5"/>
      <c r="X1242" s="5"/>
      <c r="Y1242" s="5"/>
      <c r="Z1242" s="5"/>
    </row>
    <row r="1243" spans="1:26" ht="90" customHeight="1" x14ac:dyDescent="0.25">
      <c r="A1243" s="1">
        <v>87390067</v>
      </c>
      <c r="B1243" s="2" t="s">
        <v>3208</v>
      </c>
      <c r="C1243" s="3" t="s">
        <v>3209</v>
      </c>
      <c r="D1243" s="2" t="s">
        <v>2914</v>
      </c>
      <c r="E1243" s="2"/>
      <c r="F1243" s="2"/>
      <c r="G1243" s="2"/>
      <c r="H1243" s="2"/>
      <c r="I1243" s="2"/>
      <c r="J1243" s="4"/>
      <c r="K1243" s="4"/>
      <c r="L1243" s="4"/>
      <c r="M1243" s="4"/>
      <c r="N1243" s="4"/>
      <c r="O1243" s="4"/>
      <c r="P1243" s="4"/>
      <c r="Q1243" s="4"/>
      <c r="R1243" s="4"/>
      <c r="S1243" s="4"/>
      <c r="T1243" s="5"/>
      <c r="U1243" s="5"/>
      <c r="V1243" s="5"/>
      <c r="W1243" s="5"/>
      <c r="X1243" s="5"/>
      <c r="Y1243" s="5"/>
      <c r="Z1243" s="5"/>
    </row>
    <row r="1244" spans="1:26" ht="90" customHeight="1" x14ac:dyDescent="0.25">
      <c r="A1244" s="1">
        <v>38562933</v>
      </c>
      <c r="B1244" s="2" t="s">
        <v>3210</v>
      </c>
      <c r="C1244" s="3" t="s">
        <v>3211</v>
      </c>
      <c r="D1244" s="2" t="s">
        <v>196</v>
      </c>
      <c r="E1244" s="2"/>
      <c r="F1244" s="2"/>
      <c r="G1244" s="2"/>
      <c r="H1244" s="2"/>
      <c r="I1244" s="2"/>
      <c r="J1244" s="4"/>
      <c r="K1244" s="4"/>
      <c r="L1244" s="4"/>
      <c r="M1244" s="4"/>
      <c r="N1244" s="4"/>
      <c r="O1244" s="4"/>
      <c r="P1244" s="4"/>
      <c r="Q1244" s="4"/>
      <c r="R1244" s="4"/>
      <c r="S1244" s="4"/>
      <c r="T1244" s="5"/>
      <c r="U1244" s="5"/>
      <c r="V1244" s="5"/>
      <c r="W1244" s="5"/>
      <c r="X1244" s="5"/>
      <c r="Y1244" s="5"/>
      <c r="Z1244" s="5"/>
    </row>
    <row r="1245" spans="1:26" ht="90" customHeight="1" x14ac:dyDescent="0.25">
      <c r="A1245" s="1">
        <v>85215458</v>
      </c>
      <c r="B1245" s="2" t="s">
        <v>3212</v>
      </c>
      <c r="C1245" s="3" t="s">
        <v>3213</v>
      </c>
      <c r="D1245" s="2" t="s">
        <v>232</v>
      </c>
      <c r="E1245" s="2"/>
      <c r="F1245" s="2"/>
      <c r="G1245" s="2"/>
      <c r="H1245" s="2"/>
      <c r="I1245" s="2"/>
      <c r="J1245" s="4"/>
      <c r="K1245" s="4"/>
      <c r="L1245" s="4"/>
      <c r="M1245" s="4"/>
      <c r="N1245" s="4"/>
      <c r="O1245" s="4"/>
      <c r="P1245" s="4"/>
      <c r="Q1245" s="4"/>
      <c r="R1245" s="4"/>
      <c r="S1245" s="4"/>
      <c r="T1245" s="5"/>
      <c r="U1245" s="5"/>
      <c r="V1245" s="5"/>
      <c r="W1245" s="5"/>
      <c r="X1245" s="5"/>
      <c r="Y1245" s="5"/>
      <c r="Z1245" s="5"/>
    </row>
    <row r="1246" spans="1:26" ht="90" customHeight="1" x14ac:dyDescent="0.25">
      <c r="A1246" s="1">
        <v>41902352</v>
      </c>
      <c r="B1246" s="2" t="s">
        <v>3214</v>
      </c>
      <c r="C1246" s="3" t="s">
        <v>3215</v>
      </c>
      <c r="D1246" s="2"/>
      <c r="E1246" s="2"/>
      <c r="F1246" s="2"/>
      <c r="G1246" s="2"/>
      <c r="H1246" s="2"/>
      <c r="I1246" s="2"/>
      <c r="J1246" s="4"/>
      <c r="K1246" s="4"/>
      <c r="L1246" s="4"/>
      <c r="M1246" s="4"/>
      <c r="N1246" s="4"/>
      <c r="O1246" s="4"/>
      <c r="P1246" s="4"/>
      <c r="Q1246" s="4"/>
      <c r="R1246" s="4"/>
      <c r="S1246" s="4"/>
      <c r="T1246" s="5"/>
      <c r="U1246" s="5"/>
      <c r="V1246" s="5"/>
      <c r="W1246" s="5"/>
      <c r="X1246" s="5"/>
      <c r="Y1246" s="5"/>
      <c r="Z1246" s="5"/>
    </row>
    <row r="1247" spans="1:26" ht="90" customHeight="1" x14ac:dyDescent="0.25">
      <c r="A1247" s="1">
        <v>49460512</v>
      </c>
      <c r="B1247" s="2" t="s">
        <v>3216</v>
      </c>
      <c r="C1247" s="3" t="s">
        <v>3217</v>
      </c>
      <c r="D1247" s="2" t="s">
        <v>47</v>
      </c>
      <c r="E1247" s="2"/>
      <c r="F1247" s="2"/>
      <c r="G1247" s="2"/>
      <c r="H1247" s="2"/>
      <c r="I1247" s="2"/>
      <c r="J1247" s="4"/>
      <c r="K1247" s="4"/>
      <c r="L1247" s="4"/>
      <c r="M1247" s="4"/>
      <c r="N1247" s="4"/>
      <c r="O1247" s="4"/>
      <c r="P1247" s="4"/>
      <c r="Q1247" s="4"/>
      <c r="R1247" s="4"/>
      <c r="S1247" s="4"/>
      <c r="T1247" s="5"/>
      <c r="U1247" s="5"/>
      <c r="V1247" s="5"/>
      <c r="W1247" s="5"/>
      <c r="X1247" s="5"/>
      <c r="Y1247" s="5"/>
      <c r="Z1247" s="5"/>
    </row>
    <row r="1248" spans="1:26" ht="90" customHeight="1" x14ac:dyDescent="0.25">
      <c r="A1248" s="1">
        <v>81105204</v>
      </c>
      <c r="B1248" s="2" t="s">
        <v>3218</v>
      </c>
      <c r="C1248" s="3" t="s">
        <v>3219</v>
      </c>
      <c r="D1248" s="2"/>
      <c r="E1248" s="2"/>
      <c r="F1248" s="2"/>
      <c r="G1248" s="2"/>
      <c r="H1248" s="2"/>
      <c r="I1248" s="2"/>
      <c r="J1248" s="4"/>
      <c r="K1248" s="4"/>
      <c r="L1248" s="4"/>
      <c r="M1248" s="4"/>
      <c r="N1248" s="4"/>
      <c r="O1248" s="4"/>
      <c r="P1248" s="4"/>
      <c r="Q1248" s="4"/>
      <c r="R1248" s="4"/>
      <c r="S1248" s="4"/>
      <c r="T1248" s="5"/>
      <c r="U1248" s="5"/>
      <c r="V1248" s="5"/>
      <c r="W1248" s="5"/>
      <c r="X1248" s="5"/>
      <c r="Y1248" s="5"/>
      <c r="Z1248" s="5"/>
    </row>
    <row r="1249" spans="1:26" ht="90" customHeight="1" x14ac:dyDescent="0.25">
      <c r="A1249" s="1">
        <v>46710683</v>
      </c>
      <c r="B1249" s="2" t="s">
        <v>3220</v>
      </c>
      <c r="C1249" s="3" t="s">
        <v>3221</v>
      </c>
      <c r="D1249" s="2" t="s">
        <v>1576</v>
      </c>
      <c r="E1249" s="2"/>
      <c r="F1249" s="2"/>
      <c r="G1249" s="2"/>
      <c r="H1249" s="2"/>
      <c r="I1249" s="2"/>
      <c r="J1249" s="4"/>
      <c r="K1249" s="4"/>
      <c r="L1249" s="4"/>
      <c r="M1249" s="4"/>
      <c r="N1249" s="4"/>
      <c r="O1249" s="4"/>
      <c r="P1249" s="4"/>
      <c r="Q1249" s="4"/>
      <c r="R1249" s="4"/>
      <c r="S1249" s="4"/>
      <c r="T1249" s="5"/>
      <c r="U1249" s="5"/>
      <c r="V1249" s="5"/>
      <c r="W1249" s="5"/>
      <c r="X1249" s="5"/>
      <c r="Y1249" s="5"/>
      <c r="Z1249" s="5"/>
    </row>
    <row r="1250" spans="1:26" ht="90" customHeight="1" x14ac:dyDescent="0.25">
      <c r="A1250" s="1">
        <v>95040215</v>
      </c>
      <c r="B1250" s="2" t="s">
        <v>3222</v>
      </c>
      <c r="C1250" s="3" t="s">
        <v>3223</v>
      </c>
      <c r="D1250" s="2" t="s">
        <v>49</v>
      </c>
      <c r="E1250" s="2" t="s">
        <v>3224</v>
      </c>
      <c r="F1250" s="2"/>
      <c r="G1250" s="2"/>
      <c r="H1250" s="2"/>
      <c r="I1250" s="2"/>
      <c r="J1250" s="4"/>
      <c r="K1250" s="4"/>
      <c r="L1250" s="4"/>
      <c r="M1250" s="4"/>
      <c r="N1250" s="4"/>
      <c r="O1250" s="4"/>
      <c r="P1250" s="4"/>
      <c r="Q1250" s="4"/>
      <c r="R1250" s="4"/>
      <c r="S1250" s="4"/>
      <c r="T1250" s="5"/>
      <c r="U1250" s="5"/>
      <c r="V1250" s="5"/>
      <c r="W1250" s="5"/>
      <c r="X1250" s="5"/>
      <c r="Y1250" s="5"/>
      <c r="Z1250" s="5"/>
    </row>
    <row r="1251" spans="1:26" ht="90" customHeight="1" x14ac:dyDescent="0.25">
      <c r="A1251" s="1">
        <v>73652465</v>
      </c>
      <c r="B1251" s="2" t="s">
        <v>3225</v>
      </c>
      <c r="C1251" s="3" t="s">
        <v>3226</v>
      </c>
      <c r="D1251" s="2"/>
      <c r="E1251" s="2"/>
      <c r="F1251" s="2"/>
      <c r="G1251" s="2"/>
      <c r="H1251" s="2"/>
      <c r="I1251" s="2"/>
      <c r="J1251" s="4"/>
      <c r="K1251" s="4"/>
      <c r="L1251" s="4"/>
      <c r="M1251" s="4"/>
      <c r="N1251" s="4"/>
      <c r="O1251" s="4"/>
      <c r="P1251" s="4"/>
      <c r="Q1251" s="4"/>
      <c r="R1251" s="4"/>
      <c r="S1251" s="4"/>
      <c r="T1251" s="5"/>
      <c r="U1251" s="5"/>
      <c r="V1251" s="5"/>
      <c r="W1251" s="5"/>
      <c r="X1251" s="5"/>
      <c r="Y1251" s="5"/>
      <c r="Z1251" s="5"/>
    </row>
    <row r="1252" spans="1:26" ht="90" customHeight="1" x14ac:dyDescent="0.25">
      <c r="A1252" s="1">
        <v>55610595</v>
      </c>
      <c r="B1252" s="2" t="s">
        <v>3227</v>
      </c>
      <c r="C1252" s="3" t="s">
        <v>3228</v>
      </c>
      <c r="D1252" s="2"/>
      <c r="E1252" s="2"/>
      <c r="F1252" s="2"/>
      <c r="G1252" s="2"/>
      <c r="H1252" s="2"/>
      <c r="I1252" s="2"/>
      <c r="J1252" s="4"/>
      <c r="K1252" s="4"/>
      <c r="L1252" s="4"/>
      <c r="M1252" s="4"/>
      <c r="N1252" s="4"/>
      <c r="O1252" s="4"/>
      <c r="P1252" s="4"/>
      <c r="Q1252" s="4"/>
      <c r="R1252" s="4"/>
      <c r="S1252" s="4"/>
      <c r="T1252" s="5"/>
      <c r="U1252" s="5"/>
      <c r="V1252" s="5"/>
      <c r="W1252" s="5"/>
      <c r="X1252" s="5"/>
      <c r="Y1252" s="5"/>
      <c r="Z1252" s="5"/>
    </row>
    <row r="1253" spans="1:26" ht="90" customHeight="1" x14ac:dyDescent="0.25">
      <c r="A1253" s="1">
        <v>8571567</v>
      </c>
      <c r="B1253" s="2" t="s">
        <v>3229</v>
      </c>
      <c r="C1253" s="3" t="s">
        <v>3230</v>
      </c>
      <c r="D1253" s="2" t="s">
        <v>3231</v>
      </c>
      <c r="E1253" s="2" t="s">
        <v>3232</v>
      </c>
      <c r="F1253" s="2"/>
      <c r="G1253" s="2"/>
      <c r="H1253" s="2"/>
      <c r="I1253" s="2"/>
      <c r="J1253" s="4"/>
      <c r="K1253" s="4"/>
      <c r="L1253" s="4"/>
      <c r="M1253" s="4"/>
      <c r="N1253" s="4"/>
      <c r="O1253" s="4"/>
      <c r="P1253" s="4"/>
      <c r="Q1253" s="4"/>
      <c r="R1253" s="4"/>
      <c r="S1253" s="4"/>
      <c r="T1253" s="5"/>
      <c r="U1253" s="5"/>
      <c r="V1253" s="5"/>
      <c r="W1253" s="5"/>
      <c r="X1253" s="5"/>
      <c r="Y1253" s="5"/>
      <c r="Z1253" s="5"/>
    </row>
    <row r="1254" spans="1:26" ht="90" customHeight="1" x14ac:dyDescent="0.25">
      <c r="A1254" s="1">
        <v>54594017</v>
      </c>
      <c r="B1254" s="2" t="s">
        <v>3233</v>
      </c>
      <c r="C1254" s="3" t="s">
        <v>3234</v>
      </c>
      <c r="D1254" s="2"/>
      <c r="E1254" s="2"/>
      <c r="F1254" s="2"/>
      <c r="G1254" s="2"/>
      <c r="H1254" s="2"/>
      <c r="I1254" s="2"/>
      <c r="J1254" s="4"/>
      <c r="K1254" s="4"/>
      <c r="L1254" s="4"/>
      <c r="M1254" s="4"/>
      <c r="N1254" s="4"/>
      <c r="O1254" s="4"/>
      <c r="P1254" s="4"/>
      <c r="Q1254" s="4"/>
      <c r="R1254" s="4"/>
      <c r="S1254" s="4"/>
      <c r="T1254" s="5"/>
      <c r="U1254" s="5"/>
      <c r="V1254" s="5"/>
      <c r="W1254" s="5"/>
      <c r="X1254" s="5"/>
      <c r="Y1254" s="5"/>
      <c r="Z1254" s="5"/>
    </row>
    <row r="1255" spans="1:26" ht="90" customHeight="1" x14ac:dyDescent="0.25">
      <c r="A1255" s="1">
        <v>58820853</v>
      </c>
      <c r="B1255" s="2" t="s">
        <v>3235</v>
      </c>
      <c r="C1255" s="3" t="s">
        <v>3236</v>
      </c>
      <c r="D1255" s="2" t="s">
        <v>47</v>
      </c>
      <c r="E1255" s="2"/>
      <c r="F1255" s="2"/>
      <c r="G1255" s="2"/>
      <c r="H1255" s="2"/>
      <c r="I1255" s="2"/>
      <c r="J1255" s="4"/>
      <c r="K1255" s="4"/>
      <c r="L1255" s="4"/>
      <c r="M1255" s="4"/>
      <c r="N1255" s="4"/>
      <c r="O1255" s="4"/>
      <c r="P1255" s="4"/>
      <c r="Q1255" s="4"/>
      <c r="R1255" s="4"/>
      <c r="S1255" s="4"/>
      <c r="T1255" s="5"/>
      <c r="U1255" s="5"/>
      <c r="V1255" s="5"/>
      <c r="W1255" s="5"/>
      <c r="X1255" s="5"/>
      <c r="Y1255" s="5"/>
      <c r="Z1255" s="5"/>
    </row>
    <row r="1256" spans="1:26" ht="90" customHeight="1" x14ac:dyDescent="0.25">
      <c r="A1256" s="1">
        <v>33236860</v>
      </c>
      <c r="B1256" s="2" t="s">
        <v>3237</v>
      </c>
      <c r="C1256" s="3" t="s">
        <v>3238</v>
      </c>
      <c r="D1256" s="2" t="s">
        <v>196</v>
      </c>
      <c r="E1256" s="2"/>
      <c r="F1256" s="2"/>
      <c r="G1256" s="2"/>
      <c r="H1256" s="2"/>
      <c r="I1256" s="2"/>
      <c r="J1256" s="4"/>
      <c r="K1256" s="4"/>
      <c r="L1256" s="4"/>
      <c r="M1256" s="4"/>
      <c r="N1256" s="4"/>
      <c r="O1256" s="4"/>
      <c r="P1256" s="4"/>
      <c r="Q1256" s="4"/>
      <c r="R1256" s="4"/>
      <c r="S1256" s="4"/>
      <c r="T1256" s="5"/>
      <c r="U1256" s="5"/>
      <c r="V1256" s="5"/>
      <c r="W1256" s="5"/>
      <c r="X1256" s="5"/>
      <c r="Y1256" s="5"/>
      <c r="Z1256" s="5"/>
    </row>
    <row r="1257" spans="1:26" ht="90" customHeight="1" x14ac:dyDescent="0.25">
      <c r="A1257" s="1">
        <v>81470373</v>
      </c>
      <c r="B1257" s="2" t="s">
        <v>3239</v>
      </c>
      <c r="C1257" s="3" t="s">
        <v>3240</v>
      </c>
      <c r="D1257" s="2" t="s">
        <v>3241</v>
      </c>
      <c r="E1257" s="2" t="s">
        <v>1385</v>
      </c>
      <c r="F1257" s="2" t="s">
        <v>492</v>
      </c>
      <c r="G1257" s="2" t="s">
        <v>3242</v>
      </c>
      <c r="H1257" s="2"/>
      <c r="I1257" s="2"/>
      <c r="J1257" s="4"/>
      <c r="K1257" s="4"/>
      <c r="L1257" s="4"/>
      <c r="M1257" s="4"/>
      <c r="N1257" s="4"/>
      <c r="O1257" s="4"/>
      <c r="P1257" s="4"/>
      <c r="Q1257" s="4"/>
      <c r="R1257" s="4"/>
      <c r="S1257" s="4"/>
      <c r="T1257" s="5"/>
      <c r="U1257" s="5"/>
      <c r="V1257" s="5"/>
      <c r="W1257" s="5"/>
      <c r="X1257" s="5"/>
      <c r="Y1257" s="5"/>
      <c r="Z1257" s="5"/>
    </row>
    <row r="1258" spans="1:26" ht="90" customHeight="1" x14ac:dyDescent="0.25">
      <c r="A1258" s="1">
        <v>75498415</v>
      </c>
      <c r="B1258" s="2" t="s">
        <v>3243</v>
      </c>
      <c r="C1258" s="3" t="s">
        <v>3244</v>
      </c>
      <c r="D1258" s="2" t="s">
        <v>3245</v>
      </c>
      <c r="E1258" s="2" t="s">
        <v>232</v>
      </c>
      <c r="F1258" s="2"/>
      <c r="G1258" s="2"/>
      <c r="H1258" s="2"/>
      <c r="I1258" s="2"/>
      <c r="J1258" s="4"/>
      <c r="K1258" s="4"/>
      <c r="L1258" s="4"/>
      <c r="M1258" s="4"/>
      <c r="N1258" s="4"/>
      <c r="O1258" s="4"/>
      <c r="P1258" s="4"/>
      <c r="Q1258" s="4"/>
      <c r="R1258" s="4"/>
      <c r="S1258" s="4"/>
      <c r="T1258" s="5"/>
      <c r="U1258" s="5"/>
      <c r="V1258" s="5"/>
      <c r="W1258" s="5"/>
      <c r="X1258" s="5"/>
      <c r="Y1258" s="5"/>
      <c r="Z1258" s="5"/>
    </row>
    <row r="1259" spans="1:26" ht="90" customHeight="1" x14ac:dyDescent="0.25">
      <c r="A1259" s="1">
        <v>9047460</v>
      </c>
      <c r="B1259" s="2" t="s">
        <v>3246</v>
      </c>
      <c r="C1259" s="3" t="s">
        <v>3247</v>
      </c>
      <c r="D1259" s="2"/>
      <c r="E1259" s="2"/>
      <c r="F1259" s="2"/>
      <c r="G1259" s="2"/>
      <c r="H1259" s="2"/>
      <c r="I1259" s="2"/>
      <c r="J1259" s="4"/>
      <c r="K1259" s="4"/>
      <c r="L1259" s="4"/>
      <c r="M1259" s="4"/>
      <c r="N1259" s="4"/>
      <c r="O1259" s="4"/>
      <c r="P1259" s="4"/>
      <c r="Q1259" s="4"/>
      <c r="R1259" s="4"/>
      <c r="S1259" s="4"/>
      <c r="T1259" s="5"/>
      <c r="U1259" s="5"/>
      <c r="V1259" s="5"/>
      <c r="W1259" s="5"/>
      <c r="X1259" s="5"/>
      <c r="Y1259" s="5"/>
      <c r="Z1259" s="5"/>
    </row>
    <row r="1260" spans="1:26" ht="90" customHeight="1" x14ac:dyDescent="0.25">
      <c r="A1260" s="1">
        <v>70465810</v>
      </c>
      <c r="B1260" s="2" t="s">
        <v>3248</v>
      </c>
      <c r="C1260" s="3" t="s">
        <v>3249</v>
      </c>
      <c r="D1260" s="2" t="s">
        <v>3250</v>
      </c>
      <c r="E1260" s="2" t="s">
        <v>3251</v>
      </c>
      <c r="F1260" s="2" t="s">
        <v>3252</v>
      </c>
      <c r="G1260" s="2"/>
      <c r="H1260" s="2"/>
      <c r="I1260" s="2"/>
      <c r="J1260" s="4"/>
      <c r="K1260" s="4"/>
      <c r="L1260" s="4"/>
      <c r="M1260" s="4"/>
      <c r="N1260" s="4"/>
      <c r="O1260" s="4"/>
      <c r="P1260" s="4"/>
      <c r="Q1260" s="4"/>
      <c r="R1260" s="4"/>
      <c r="S1260" s="4"/>
      <c r="T1260" s="5"/>
      <c r="U1260" s="5"/>
      <c r="V1260" s="5"/>
      <c r="W1260" s="5"/>
      <c r="X1260" s="5"/>
      <c r="Y1260" s="5"/>
      <c r="Z1260" s="5"/>
    </row>
    <row r="1261" spans="1:26" ht="90" customHeight="1" x14ac:dyDescent="0.25">
      <c r="A1261" s="1">
        <v>73534250</v>
      </c>
      <c r="B1261" s="2" t="s">
        <v>3253</v>
      </c>
      <c r="C1261" s="3" t="s">
        <v>3254</v>
      </c>
      <c r="D1261" s="2" t="s">
        <v>47</v>
      </c>
      <c r="E1261" s="2" t="s">
        <v>3255</v>
      </c>
      <c r="F1261" s="2"/>
      <c r="G1261" s="2"/>
      <c r="H1261" s="2"/>
      <c r="I1261" s="2"/>
      <c r="J1261" s="4"/>
      <c r="K1261" s="4"/>
      <c r="L1261" s="4"/>
      <c r="M1261" s="4"/>
      <c r="N1261" s="4"/>
      <c r="O1261" s="4"/>
      <c r="P1261" s="4"/>
      <c r="Q1261" s="4"/>
      <c r="R1261" s="4"/>
      <c r="S1261" s="4"/>
      <c r="T1261" s="5"/>
      <c r="U1261" s="5"/>
      <c r="V1261" s="5"/>
      <c r="W1261" s="5"/>
      <c r="X1261" s="5"/>
      <c r="Y1261" s="5"/>
      <c r="Z1261" s="5"/>
    </row>
    <row r="1262" spans="1:26" ht="90" customHeight="1" x14ac:dyDescent="0.25">
      <c r="A1262" s="1">
        <v>69973414</v>
      </c>
      <c r="B1262" s="2" t="s">
        <v>3256</v>
      </c>
      <c r="C1262" s="3" t="s">
        <v>3257</v>
      </c>
      <c r="D1262" s="2" t="s">
        <v>3258</v>
      </c>
      <c r="E1262" s="2"/>
      <c r="F1262" s="2"/>
      <c r="G1262" s="2"/>
      <c r="H1262" s="2"/>
      <c r="I1262" s="2"/>
      <c r="J1262" s="4"/>
      <c r="K1262" s="4"/>
      <c r="L1262" s="4"/>
      <c r="M1262" s="4"/>
      <c r="N1262" s="4"/>
      <c r="O1262" s="4"/>
      <c r="P1262" s="4"/>
      <c r="Q1262" s="4"/>
      <c r="R1262" s="4"/>
      <c r="S1262" s="4"/>
      <c r="T1262" s="5"/>
      <c r="U1262" s="5"/>
      <c r="V1262" s="5"/>
      <c r="W1262" s="5"/>
      <c r="X1262" s="5"/>
      <c r="Y1262" s="5"/>
      <c r="Z1262" s="5"/>
    </row>
    <row r="1263" spans="1:26" ht="90" customHeight="1" x14ac:dyDescent="0.25">
      <c r="A1263" s="1">
        <v>71187462</v>
      </c>
      <c r="B1263" s="2" t="s">
        <v>3259</v>
      </c>
      <c r="C1263" s="3" t="s">
        <v>3260</v>
      </c>
      <c r="D1263" s="2" t="s">
        <v>393</v>
      </c>
      <c r="E1263" s="2" t="s">
        <v>3261</v>
      </c>
      <c r="F1263" s="2" t="s">
        <v>3262</v>
      </c>
      <c r="G1263" s="2"/>
      <c r="H1263" s="2"/>
      <c r="I1263" s="2"/>
      <c r="J1263" s="4"/>
      <c r="K1263" s="4"/>
      <c r="L1263" s="4"/>
      <c r="M1263" s="4"/>
      <c r="N1263" s="4"/>
      <c r="O1263" s="4"/>
      <c r="P1263" s="4"/>
      <c r="Q1263" s="4"/>
      <c r="R1263" s="4"/>
      <c r="S1263" s="4"/>
      <c r="T1263" s="5"/>
      <c r="U1263" s="5"/>
      <c r="V1263" s="5"/>
      <c r="W1263" s="5"/>
      <c r="X1263" s="5"/>
      <c r="Y1263" s="5"/>
      <c r="Z1263" s="5"/>
    </row>
    <row r="1264" spans="1:26" ht="90" customHeight="1" x14ac:dyDescent="0.25">
      <c r="A1264" s="1">
        <v>72714392</v>
      </c>
      <c r="B1264" s="2" t="s">
        <v>3263</v>
      </c>
      <c r="C1264" s="3" t="s">
        <v>3264</v>
      </c>
      <c r="D1264" s="2" t="s">
        <v>47</v>
      </c>
      <c r="E1264" s="2"/>
      <c r="F1264" s="2"/>
      <c r="G1264" s="2"/>
      <c r="H1264" s="2"/>
      <c r="I1264" s="2"/>
      <c r="J1264" s="4"/>
      <c r="K1264" s="4"/>
      <c r="L1264" s="4"/>
      <c r="M1264" s="4"/>
      <c r="N1264" s="4"/>
      <c r="O1264" s="4"/>
      <c r="P1264" s="4"/>
      <c r="Q1264" s="4"/>
      <c r="R1264" s="4"/>
      <c r="S1264" s="4"/>
      <c r="T1264" s="5"/>
      <c r="U1264" s="5"/>
      <c r="V1264" s="5"/>
      <c r="W1264" s="5"/>
      <c r="X1264" s="5"/>
      <c r="Y1264" s="5"/>
      <c r="Z1264" s="5"/>
    </row>
    <row r="1265" spans="1:26" ht="90" customHeight="1" x14ac:dyDescent="0.25">
      <c r="A1265" s="1">
        <v>14785765</v>
      </c>
      <c r="B1265" s="2" t="s">
        <v>3265</v>
      </c>
      <c r="C1265" s="3" t="s">
        <v>3266</v>
      </c>
      <c r="D1265" s="2" t="s">
        <v>47</v>
      </c>
      <c r="E1265" s="2"/>
      <c r="F1265" s="2"/>
      <c r="G1265" s="2"/>
      <c r="H1265" s="2"/>
      <c r="I1265" s="2"/>
      <c r="J1265" s="4"/>
      <c r="K1265" s="4"/>
      <c r="L1265" s="4"/>
      <c r="M1265" s="4"/>
      <c r="N1265" s="4"/>
      <c r="O1265" s="4"/>
      <c r="P1265" s="4"/>
      <c r="Q1265" s="4"/>
      <c r="R1265" s="4"/>
      <c r="S1265" s="4"/>
      <c r="T1265" s="5"/>
      <c r="U1265" s="5"/>
      <c r="V1265" s="5"/>
      <c r="W1265" s="5"/>
      <c r="X1265" s="5"/>
      <c r="Y1265" s="5"/>
      <c r="Z1265" s="5"/>
    </row>
    <row r="1266" spans="1:26" ht="90" customHeight="1" x14ac:dyDescent="0.25">
      <c r="A1266" s="1">
        <v>7459919</v>
      </c>
      <c r="B1266" s="2" t="s">
        <v>3267</v>
      </c>
      <c r="C1266" s="3" t="s">
        <v>3268</v>
      </c>
      <c r="D1266" s="2" t="s">
        <v>3269</v>
      </c>
      <c r="E1266" s="2" t="s">
        <v>3270</v>
      </c>
      <c r="F1266" s="2"/>
      <c r="G1266" s="2"/>
      <c r="H1266" s="2"/>
      <c r="I1266" s="2"/>
      <c r="J1266" s="4"/>
      <c r="K1266" s="4"/>
      <c r="L1266" s="4"/>
      <c r="M1266" s="4"/>
      <c r="N1266" s="4"/>
      <c r="O1266" s="4"/>
      <c r="P1266" s="4"/>
      <c r="Q1266" s="4"/>
      <c r="R1266" s="4"/>
      <c r="S1266" s="4"/>
      <c r="T1266" s="5"/>
      <c r="U1266" s="5"/>
      <c r="V1266" s="5"/>
      <c r="W1266" s="5"/>
      <c r="X1266" s="5"/>
      <c r="Y1266" s="5"/>
      <c r="Z1266" s="5"/>
    </row>
    <row r="1267" spans="1:26" ht="90" customHeight="1" x14ac:dyDescent="0.25">
      <c r="A1267" s="1">
        <v>76913983</v>
      </c>
      <c r="B1267" s="2" t="s">
        <v>3271</v>
      </c>
      <c r="C1267" s="3" t="s">
        <v>3272</v>
      </c>
      <c r="D1267" s="2"/>
      <c r="E1267" s="2"/>
      <c r="F1267" s="2"/>
      <c r="G1267" s="2"/>
      <c r="H1267" s="2"/>
      <c r="I1267" s="2"/>
      <c r="J1267" s="4"/>
      <c r="K1267" s="4"/>
      <c r="L1267" s="4"/>
      <c r="M1267" s="4"/>
      <c r="N1267" s="4"/>
      <c r="O1267" s="4"/>
      <c r="P1267" s="4"/>
      <c r="Q1267" s="4"/>
      <c r="R1267" s="4"/>
      <c r="S1267" s="4"/>
      <c r="T1267" s="5"/>
      <c r="U1267" s="5"/>
      <c r="V1267" s="5"/>
      <c r="W1267" s="5"/>
      <c r="X1267" s="5"/>
      <c r="Y1267" s="5"/>
      <c r="Z1267" s="5"/>
    </row>
    <row r="1268" spans="1:26" ht="90" customHeight="1" x14ac:dyDescent="0.25">
      <c r="A1268" s="1">
        <v>69031175</v>
      </c>
      <c r="B1268" s="2" t="s">
        <v>3273</v>
      </c>
      <c r="C1268" s="3" t="s">
        <v>3274</v>
      </c>
      <c r="D1268" s="2" t="s">
        <v>585</v>
      </c>
      <c r="E1268" s="2" t="s">
        <v>3275</v>
      </c>
      <c r="F1268" s="2"/>
      <c r="G1268" s="2"/>
      <c r="H1268" s="2"/>
      <c r="I1268" s="2"/>
      <c r="J1268" s="4"/>
      <c r="K1268" s="4"/>
      <c r="L1268" s="4"/>
      <c r="M1268" s="4"/>
      <c r="N1268" s="4"/>
      <c r="O1268" s="4"/>
      <c r="P1268" s="4"/>
      <c r="Q1268" s="4"/>
      <c r="R1268" s="4"/>
      <c r="S1268" s="4"/>
      <c r="T1268" s="5"/>
      <c r="U1268" s="5"/>
      <c r="V1268" s="5"/>
      <c r="W1268" s="5"/>
      <c r="X1268" s="5"/>
      <c r="Y1268" s="5"/>
      <c r="Z1268" s="5"/>
    </row>
    <row r="1269" spans="1:26" ht="90" customHeight="1" x14ac:dyDescent="0.25">
      <c r="A1269" s="1">
        <v>54082269</v>
      </c>
      <c r="B1269" s="2" t="s">
        <v>3276</v>
      </c>
      <c r="C1269" s="3" t="s">
        <v>3277</v>
      </c>
      <c r="D1269" s="2" t="s">
        <v>627</v>
      </c>
      <c r="E1269" s="2" t="s">
        <v>196</v>
      </c>
      <c r="F1269" s="2"/>
      <c r="G1269" s="2"/>
      <c r="H1269" s="2"/>
      <c r="I1269" s="2"/>
      <c r="J1269" s="4"/>
      <c r="K1269" s="4"/>
      <c r="L1269" s="4"/>
      <c r="M1269" s="4"/>
      <c r="N1269" s="4"/>
      <c r="O1269" s="4"/>
      <c r="P1269" s="4"/>
      <c r="Q1269" s="4"/>
      <c r="R1269" s="4"/>
      <c r="S1269" s="4"/>
      <c r="T1269" s="5"/>
      <c r="U1269" s="5"/>
      <c r="V1269" s="5"/>
      <c r="W1269" s="5"/>
      <c r="X1269" s="5"/>
      <c r="Y1269" s="5"/>
      <c r="Z1269" s="5"/>
    </row>
    <row r="1270" spans="1:26" ht="90" customHeight="1" x14ac:dyDescent="0.25">
      <c r="A1270" s="1">
        <v>81983656</v>
      </c>
      <c r="B1270" s="2" t="s">
        <v>3278</v>
      </c>
      <c r="C1270" s="3" t="s">
        <v>3279</v>
      </c>
      <c r="D1270" s="2" t="s">
        <v>3280</v>
      </c>
      <c r="E1270" s="2"/>
      <c r="F1270" s="2"/>
      <c r="G1270" s="2"/>
      <c r="H1270" s="2"/>
      <c r="I1270" s="2"/>
      <c r="J1270" s="4"/>
      <c r="K1270" s="4"/>
      <c r="L1270" s="4"/>
      <c r="M1270" s="4"/>
      <c r="N1270" s="4"/>
      <c r="O1270" s="4"/>
      <c r="P1270" s="4"/>
      <c r="Q1270" s="4"/>
      <c r="R1270" s="4"/>
      <c r="S1270" s="4"/>
      <c r="T1270" s="5"/>
      <c r="U1270" s="5"/>
      <c r="V1270" s="5"/>
      <c r="W1270" s="5"/>
      <c r="X1270" s="5"/>
      <c r="Y1270" s="5"/>
      <c r="Z1270" s="5"/>
    </row>
    <row r="1271" spans="1:26" ht="90" customHeight="1" x14ac:dyDescent="0.25">
      <c r="A1271" s="1">
        <v>82944432</v>
      </c>
      <c r="B1271" s="2" t="s">
        <v>3281</v>
      </c>
      <c r="C1271" s="3" t="s">
        <v>3282</v>
      </c>
      <c r="D1271" s="2" t="s">
        <v>3283</v>
      </c>
      <c r="E1271" s="2"/>
      <c r="F1271" s="2"/>
      <c r="G1271" s="2"/>
      <c r="H1271" s="2"/>
      <c r="I1271" s="2"/>
      <c r="J1271" s="4"/>
      <c r="K1271" s="4"/>
      <c r="L1271" s="4"/>
      <c r="M1271" s="4"/>
      <c r="N1271" s="4"/>
      <c r="O1271" s="4"/>
      <c r="P1271" s="4"/>
      <c r="Q1271" s="4"/>
      <c r="R1271" s="4"/>
      <c r="S1271" s="4"/>
      <c r="T1271" s="5"/>
      <c r="U1271" s="5"/>
      <c r="V1271" s="5"/>
      <c r="W1271" s="5"/>
      <c r="X1271" s="5"/>
      <c r="Y1271" s="5"/>
      <c r="Z1271" s="5"/>
    </row>
    <row r="1272" spans="1:26" ht="90" customHeight="1" x14ac:dyDescent="0.25">
      <c r="A1272" s="1">
        <v>70194827</v>
      </c>
      <c r="B1272" s="2" t="s">
        <v>3284</v>
      </c>
      <c r="C1272" s="3" t="s">
        <v>3285</v>
      </c>
      <c r="D1272" s="2" t="s">
        <v>3286</v>
      </c>
      <c r="E1272" s="2"/>
      <c r="F1272" s="2"/>
      <c r="G1272" s="2"/>
      <c r="H1272" s="2"/>
      <c r="I1272" s="2"/>
      <c r="J1272" s="4"/>
      <c r="K1272" s="4"/>
      <c r="L1272" s="4"/>
      <c r="M1272" s="4"/>
      <c r="N1272" s="4"/>
      <c r="O1272" s="4"/>
      <c r="P1272" s="4"/>
      <c r="Q1272" s="4"/>
      <c r="R1272" s="4"/>
      <c r="S1272" s="4"/>
      <c r="T1272" s="5"/>
      <c r="U1272" s="5"/>
      <c r="V1272" s="5"/>
      <c r="W1272" s="5"/>
      <c r="X1272" s="5"/>
      <c r="Y1272" s="5"/>
      <c r="Z1272" s="5"/>
    </row>
    <row r="1273" spans="1:26" ht="90" customHeight="1" x14ac:dyDescent="0.25">
      <c r="A1273" s="1">
        <v>78509901</v>
      </c>
      <c r="B1273" s="2" t="s">
        <v>3287</v>
      </c>
      <c r="C1273" s="3" t="s">
        <v>3288</v>
      </c>
      <c r="D1273" s="2" t="s">
        <v>3289</v>
      </c>
      <c r="E1273" s="2" t="s">
        <v>3290</v>
      </c>
      <c r="F1273" s="2"/>
      <c r="G1273" s="2"/>
      <c r="H1273" s="2"/>
      <c r="I1273" s="2"/>
      <c r="J1273" s="4"/>
      <c r="K1273" s="4"/>
      <c r="L1273" s="4"/>
      <c r="M1273" s="4"/>
      <c r="N1273" s="4"/>
      <c r="O1273" s="4"/>
      <c r="P1273" s="4"/>
      <c r="Q1273" s="4"/>
      <c r="R1273" s="4"/>
      <c r="S1273" s="4"/>
      <c r="T1273" s="5"/>
      <c r="U1273" s="5"/>
      <c r="V1273" s="5"/>
      <c r="W1273" s="5"/>
      <c r="X1273" s="5"/>
      <c r="Y1273" s="5"/>
      <c r="Z1273" s="5"/>
    </row>
    <row r="1274" spans="1:26" ht="90" customHeight="1" x14ac:dyDescent="0.25">
      <c r="A1274" s="1">
        <v>39507162</v>
      </c>
      <c r="B1274" s="2" t="s">
        <v>3291</v>
      </c>
      <c r="C1274" s="3" t="s">
        <v>3292</v>
      </c>
      <c r="D1274" s="2"/>
      <c r="E1274" s="2"/>
      <c r="F1274" s="2"/>
      <c r="G1274" s="2"/>
      <c r="H1274" s="2"/>
      <c r="I1274" s="2"/>
      <c r="J1274" s="4"/>
      <c r="K1274" s="4"/>
      <c r="L1274" s="4"/>
      <c r="M1274" s="4"/>
      <c r="N1274" s="4"/>
      <c r="O1274" s="4"/>
      <c r="P1274" s="4"/>
      <c r="Q1274" s="4"/>
      <c r="R1274" s="4"/>
      <c r="S1274" s="4"/>
      <c r="T1274" s="5"/>
      <c r="U1274" s="5"/>
      <c r="V1274" s="5"/>
      <c r="W1274" s="5"/>
      <c r="X1274" s="5"/>
      <c r="Y1274" s="5"/>
      <c r="Z1274" s="5"/>
    </row>
    <row r="1275" spans="1:26" ht="90" customHeight="1" x14ac:dyDescent="0.25">
      <c r="A1275" s="1">
        <v>58268433</v>
      </c>
      <c r="B1275" s="2" t="s">
        <v>3293</v>
      </c>
      <c r="C1275" s="3" t="s">
        <v>3294</v>
      </c>
      <c r="D1275" s="2" t="s">
        <v>3295</v>
      </c>
      <c r="E1275" s="2"/>
      <c r="F1275" s="2"/>
      <c r="G1275" s="2"/>
      <c r="H1275" s="2"/>
      <c r="I1275" s="2"/>
      <c r="J1275" s="4"/>
      <c r="K1275" s="4"/>
      <c r="L1275" s="4"/>
      <c r="M1275" s="4"/>
      <c r="N1275" s="4"/>
      <c r="O1275" s="4"/>
      <c r="P1275" s="4"/>
      <c r="Q1275" s="4"/>
      <c r="R1275" s="4"/>
      <c r="S1275" s="4"/>
      <c r="T1275" s="5"/>
      <c r="U1275" s="5"/>
      <c r="V1275" s="5"/>
      <c r="W1275" s="5"/>
      <c r="X1275" s="5"/>
      <c r="Y1275" s="5"/>
      <c r="Z1275" s="5"/>
    </row>
    <row r="1276" spans="1:26" ht="90" customHeight="1" x14ac:dyDescent="0.25">
      <c r="A1276" s="1">
        <v>97023549</v>
      </c>
      <c r="B1276" s="2" t="s">
        <v>3296</v>
      </c>
      <c r="C1276" s="3" t="s">
        <v>3297</v>
      </c>
      <c r="D1276" s="2"/>
      <c r="E1276" s="2"/>
      <c r="F1276" s="2"/>
      <c r="G1276" s="2"/>
      <c r="H1276" s="2"/>
      <c r="I1276" s="2"/>
      <c r="J1276" s="4"/>
      <c r="K1276" s="4"/>
      <c r="L1276" s="4"/>
      <c r="M1276" s="4"/>
      <c r="N1276" s="4"/>
      <c r="O1276" s="4"/>
      <c r="P1276" s="4"/>
      <c r="Q1276" s="4"/>
      <c r="R1276" s="4"/>
      <c r="S1276" s="4"/>
      <c r="T1276" s="5"/>
      <c r="U1276" s="5"/>
      <c r="V1276" s="5"/>
      <c r="W1276" s="5"/>
      <c r="X1276" s="5"/>
      <c r="Y1276" s="5"/>
      <c r="Z1276" s="5"/>
    </row>
    <row r="1277" spans="1:26" ht="90" customHeight="1" x14ac:dyDescent="0.25">
      <c r="A1277" s="1">
        <v>11685347</v>
      </c>
      <c r="B1277" s="2" t="s">
        <v>3298</v>
      </c>
      <c r="C1277" s="3" t="s">
        <v>3299</v>
      </c>
      <c r="D1277" s="2" t="s">
        <v>49</v>
      </c>
      <c r="E1277" s="2"/>
      <c r="F1277" s="2"/>
      <c r="G1277" s="2"/>
      <c r="H1277" s="2"/>
      <c r="I1277" s="2"/>
      <c r="J1277" s="4"/>
      <c r="K1277" s="4"/>
      <c r="L1277" s="4"/>
      <c r="M1277" s="4"/>
      <c r="N1277" s="4"/>
      <c r="O1277" s="4"/>
      <c r="P1277" s="4"/>
      <c r="Q1277" s="4"/>
      <c r="R1277" s="4"/>
      <c r="S1277" s="4"/>
      <c r="T1277" s="5"/>
      <c r="U1277" s="5"/>
      <c r="V1277" s="5"/>
      <c r="W1277" s="5"/>
      <c r="X1277" s="5"/>
      <c r="Y1277" s="5"/>
      <c r="Z1277" s="5"/>
    </row>
    <row r="1278" spans="1:26" ht="90" customHeight="1" x14ac:dyDescent="0.25">
      <c r="A1278" s="1">
        <v>89041555</v>
      </c>
      <c r="B1278" s="2" t="s">
        <v>3300</v>
      </c>
      <c r="C1278" s="3" t="s">
        <v>3301</v>
      </c>
      <c r="D1278" s="2"/>
      <c r="E1278" s="2"/>
      <c r="F1278" s="2"/>
      <c r="G1278" s="2"/>
      <c r="H1278" s="2"/>
      <c r="I1278" s="2"/>
      <c r="J1278" s="4"/>
      <c r="K1278" s="4"/>
      <c r="L1278" s="4"/>
      <c r="M1278" s="4"/>
      <c r="N1278" s="4"/>
      <c r="O1278" s="4"/>
      <c r="P1278" s="4"/>
      <c r="Q1278" s="4"/>
      <c r="R1278" s="4"/>
      <c r="S1278" s="4"/>
      <c r="T1278" s="5"/>
      <c r="U1278" s="5"/>
      <c r="V1278" s="5"/>
      <c r="W1278" s="5"/>
      <c r="X1278" s="5"/>
      <c r="Y1278" s="5"/>
      <c r="Z1278" s="5"/>
    </row>
    <row r="1279" spans="1:26" ht="90" customHeight="1" x14ac:dyDescent="0.25">
      <c r="A1279" s="1">
        <v>51208877</v>
      </c>
      <c r="B1279" s="2" t="s">
        <v>3302</v>
      </c>
      <c r="C1279" s="3" t="s">
        <v>3303</v>
      </c>
      <c r="D1279" s="2" t="s">
        <v>1449</v>
      </c>
      <c r="E1279" s="2" t="s">
        <v>165</v>
      </c>
      <c r="F1279" s="2"/>
      <c r="G1279" s="2"/>
      <c r="H1279" s="2"/>
      <c r="I1279" s="2"/>
      <c r="J1279" s="4"/>
      <c r="K1279" s="4"/>
      <c r="L1279" s="4"/>
      <c r="M1279" s="4"/>
      <c r="N1279" s="4"/>
      <c r="O1279" s="4"/>
      <c r="P1279" s="4"/>
      <c r="Q1279" s="4"/>
      <c r="R1279" s="4"/>
      <c r="S1279" s="4"/>
      <c r="T1279" s="5"/>
      <c r="U1279" s="5"/>
      <c r="V1279" s="5"/>
      <c r="W1279" s="5"/>
      <c r="X1279" s="5"/>
      <c r="Y1279" s="5"/>
      <c r="Z1279" s="5"/>
    </row>
    <row r="1280" spans="1:26" ht="90" customHeight="1" x14ac:dyDescent="0.25">
      <c r="A1280" s="1">
        <v>70138455</v>
      </c>
      <c r="B1280" s="2" t="s">
        <v>3304</v>
      </c>
      <c r="C1280" s="3" t="s">
        <v>3305</v>
      </c>
      <c r="D1280" s="2" t="s">
        <v>196</v>
      </c>
      <c r="E1280" s="2"/>
      <c r="F1280" s="2"/>
      <c r="G1280" s="2"/>
      <c r="H1280" s="2"/>
      <c r="I1280" s="2"/>
      <c r="J1280" s="4"/>
      <c r="K1280" s="4"/>
      <c r="L1280" s="4"/>
      <c r="M1280" s="4"/>
      <c r="N1280" s="4"/>
      <c r="O1280" s="4"/>
      <c r="P1280" s="4"/>
      <c r="Q1280" s="4"/>
      <c r="R1280" s="4"/>
      <c r="S1280" s="4"/>
      <c r="T1280" s="5"/>
      <c r="U1280" s="5"/>
      <c r="V1280" s="5"/>
      <c r="W1280" s="5"/>
      <c r="X1280" s="5"/>
      <c r="Y1280" s="5"/>
      <c r="Z1280" s="5"/>
    </row>
    <row r="1281" spans="1:26" ht="90" customHeight="1" x14ac:dyDescent="0.25">
      <c r="A1281" s="1">
        <v>21051146</v>
      </c>
      <c r="B1281" s="2" t="s">
        <v>3306</v>
      </c>
      <c r="C1281" s="3" t="s">
        <v>3307</v>
      </c>
      <c r="D1281" s="2" t="s">
        <v>196</v>
      </c>
      <c r="E1281" s="2"/>
      <c r="F1281" s="2"/>
      <c r="G1281" s="2"/>
      <c r="H1281" s="2"/>
      <c r="I1281" s="2"/>
      <c r="J1281" s="4"/>
      <c r="K1281" s="4"/>
      <c r="L1281" s="4"/>
      <c r="M1281" s="4"/>
      <c r="N1281" s="4"/>
      <c r="O1281" s="4"/>
      <c r="P1281" s="4"/>
      <c r="Q1281" s="4"/>
      <c r="R1281" s="4"/>
      <c r="S1281" s="4"/>
      <c r="T1281" s="5"/>
      <c r="U1281" s="5"/>
      <c r="V1281" s="5"/>
      <c r="W1281" s="5"/>
      <c r="X1281" s="5"/>
      <c r="Y1281" s="5"/>
      <c r="Z1281" s="5"/>
    </row>
    <row r="1282" spans="1:26" ht="90" customHeight="1" x14ac:dyDescent="0.25">
      <c r="A1282" s="1">
        <v>26302522</v>
      </c>
      <c r="B1282" s="2" t="s">
        <v>3308</v>
      </c>
      <c r="C1282" s="3" t="s">
        <v>3309</v>
      </c>
      <c r="D1282" s="2" t="s">
        <v>677</v>
      </c>
      <c r="E1282" s="2" t="s">
        <v>196</v>
      </c>
      <c r="F1282" s="2"/>
      <c r="G1282" s="2"/>
      <c r="H1282" s="2"/>
      <c r="I1282" s="2"/>
      <c r="J1282" s="4"/>
      <c r="K1282" s="4"/>
      <c r="L1282" s="4"/>
      <c r="M1282" s="4"/>
      <c r="N1282" s="4"/>
      <c r="O1282" s="4"/>
      <c r="P1282" s="4"/>
      <c r="Q1282" s="4"/>
      <c r="R1282" s="4"/>
      <c r="S1282" s="4"/>
      <c r="T1282" s="5"/>
      <c r="U1282" s="5"/>
      <c r="V1282" s="5"/>
      <c r="W1282" s="5"/>
      <c r="X1282" s="5"/>
      <c r="Y1282" s="5"/>
      <c r="Z1282" s="5"/>
    </row>
    <row r="1283" spans="1:26" ht="90" customHeight="1" x14ac:dyDescent="0.25">
      <c r="A1283" s="1">
        <v>98239899</v>
      </c>
      <c r="B1283" s="2" t="s">
        <v>3310</v>
      </c>
      <c r="C1283" s="3" t="s">
        <v>3311</v>
      </c>
      <c r="D1283" s="2"/>
      <c r="E1283" s="2"/>
      <c r="F1283" s="2"/>
      <c r="G1283" s="2"/>
      <c r="H1283" s="2"/>
      <c r="I1283" s="2"/>
      <c r="J1283" s="4"/>
      <c r="K1283" s="4"/>
      <c r="L1283" s="4"/>
      <c r="M1283" s="4"/>
      <c r="N1283" s="4"/>
      <c r="O1283" s="4"/>
      <c r="P1283" s="4"/>
      <c r="Q1283" s="4"/>
      <c r="R1283" s="4"/>
      <c r="S1283" s="4"/>
      <c r="T1283" s="5"/>
      <c r="U1283" s="5"/>
      <c r="V1283" s="5"/>
      <c r="W1283" s="5"/>
      <c r="X1283" s="5"/>
      <c r="Y1283" s="5"/>
      <c r="Z1283" s="5"/>
    </row>
    <row r="1284" spans="1:26" ht="90" customHeight="1" x14ac:dyDescent="0.25">
      <c r="A1284" s="1">
        <v>53804307</v>
      </c>
      <c r="B1284" s="2" t="s">
        <v>3312</v>
      </c>
      <c r="C1284" s="3" t="s">
        <v>3313</v>
      </c>
      <c r="D1284" s="2" t="s">
        <v>47</v>
      </c>
      <c r="E1284" s="2" t="s">
        <v>253</v>
      </c>
      <c r="F1284" s="2" t="s">
        <v>1772</v>
      </c>
      <c r="G1284" s="2" t="s">
        <v>165</v>
      </c>
      <c r="H1284" s="2"/>
      <c r="I1284" s="2"/>
      <c r="J1284" s="4"/>
      <c r="K1284" s="4"/>
      <c r="L1284" s="4"/>
      <c r="M1284" s="4"/>
      <c r="N1284" s="4"/>
      <c r="O1284" s="4"/>
      <c r="P1284" s="4"/>
      <c r="Q1284" s="4"/>
      <c r="R1284" s="4"/>
      <c r="S1284" s="4"/>
      <c r="T1284" s="5"/>
      <c r="U1284" s="5"/>
      <c r="V1284" s="5"/>
      <c r="W1284" s="5"/>
      <c r="X1284" s="5"/>
      <c r="Y1284" s="5"/>
      <c r="Z1284" s="5"/>
    </row>
    <row r="1285" spans="1:26" ht="90" customHeight="1" x14ac:dyDescent="0.25">
      <c r="A1285" s="1">
        <v>99788587</v>
      </c>
      <c r="B1285" s="2" t="s">
        <v>3314</v>
      </c>
      <c r="C1285" s="3" t="s">
        <v>3315</v>
      </c>
      <c r="D1285" s="2"/>
      <c r="E1285" s="2"/>
      <c r="F1285" s="2"/>
      <c r="G1285" s="2"/>
      <c r="H1285" s="2"/>
      <c r="I1285" s="2"/>
      <c r="J1285" s="4"/>
      <c r="K1285" s="4"/>
      <c r="L1285" s="4"/>
      <c r="M1285" s="4"/>
      <c r="N1285" s="4"/>
      <c r="O1285" s="4"/>
      <c r="P1285" s="4"/>
      <c r="Q1285" s="4"/>
      <c r="R1285" s="4"/>
      <c r="S1285" s="4"/>
      <c r="T1285" s="5"/>
      <c r="U1285" s="5"/>
      <c r="V1285" s="5"/>
      <c r="W1285" s="5"/>
      <c r="X1285" s="5"/>
      <c r="Y1285" s="5"/>
      <c r="Z1285" s="5"/>
    </row>
    <row r="1286" spans="1:26" ht="90" customHeight="1" x14ac:dyDescent="0.25">
      <c r="A1286" s="1">
        <v>21466326</v>
      </c>
      <c r="B1286" s="2" t="s">
        <v>3316</v>
      </c>
      <c r="C1286" s="3" t="s">
        <v>3317</v>
      </c>
      <c r="D1286" s="2"/>
      <c r="E1286" s="2"/>
      <c r="F1286" s="2"/>
      <c r="G1286" s="2"/>
      <c r="H1286" s="2"/>
      <c r="I1286" s="2"/>
      <c r="J1286" s="4"/>
      <c r="K1286" s="4"/>
      <c r="L1286" s="4"/>
      <c r="M1286" s="4"/>
      <c r="N1286" s="4"/>
      <c r="O1286" s="4"/>
      <c r="P1286" s="4"/>
      <c r="Q1286" s="4"/>
      <c r="R1286" s="4"/>
      <c r="S1286" s="4"/>
      <c r="T1286" s="5"/>
      <c r="U1286" s="5"/>
      <c r="V1286" s="5"/>
      <c r="W1286" s="5"/>
      <c r="X1286" s="5"/>
      <c r="Y1286" s="5"/>
      <c r="Z1286" s="5"/>
    </row>
    <row r="1287" spans="1:26" ht="90" customHeight="1" x14ac:dyDescent="0.25">
      <c r="A1287" s="1">
        <v>28470714</v>
      </c>
      <c r="B1287" s="2" t="s">
        <v>3318</v>
      </c>
      <c r="C1287" s="3" t="s">
        <v>3319</v>
      </c>
      <c r="D1287" s="2"/>
      <c r="E1287" s="2"/>
      <c r="F1287" s="2"/>
      <c r="G1287" s="2"/>
      <c r="H1287" s="2"/>
      <c r="I1287" s="2"/>
      <c r="J1287" s="4"/>
      <c r="K1287" s="4"/>
      <c r="L1287" s="4"/>
      <c r="M1287" s="4"/>
      <c r="N1287" s="4"/>
      <c r="O1287" s="4"/>
      <c r="P1287" s="4"/>
      <c r="Q1287" s="4"/>
      <c r="R1287" s="4"/>
      <c r="S1287" s="4"/>
      <c r="T1287" s="5"/>
      <c r="U1287" s="5"/>
      <c r="V1287" s="5"/>
      <c r="W1287" s="5"/>
      <c r="X1287" s="5"/>
      <c r="Y1287" s="5"/>
      <c r="Z1287" s="5"/>
    </row>
    <row r="1288" spans="1:26" ht="90" customHeight="1" x14ac:dyDescent="0.25">
      <c r="A1288" s="1">
        <v>69537999</v>
      </c>
      <c r="B1288" s="2" t="s">
        <v>3320</v>
      </c>
      <c r="C1288" s="3" t="s">
        <v>3321</v>
      </c>
      <c r="D1288" s="2" t="s">
        <v>3322</v>
      </c>
      <c r="E1288" s="2" t="s">
        <v>3323</v>
      </c>
      <c r="F1288" s="2"/>
      <c r="G1288" s="2"/>
      <c r="H1288" s="2"/>
      <c r="I1288" s="2"/>
      <c r="J1288" s="4"/>
      <c r="K1288" s="4"/>
      <c r="L1288" s="4"/>
      <c r="M1288" s="4"/>
      <c r="N1288" s="4"/>
      <c r="O1288" s="4"/>
      <c r="P1288" s="4"/>
      <c r="Q1288" s="4"/>
      <c r="R1288" s="4"/>
      <c r="S1288" s="4"/>
      <c r="T1288" s="5"/>
      <c r="U1288" s="5"/>
      <c r="V1288" s="5"/>
      <c r="W1288" s="5"/>
      <c r="X1288" s="5"/>
      <c r="Y1288" s="5"/>
      <c r="Z1288" s="5"/>
    </row>
    <row r="1289" spans="1:26" ht="90" customHeight="1" x14ac:dyDescent="0.25">
      <c r="A1289" s="1">
        <v>52198054</v>
      </c>
      <c r="B1289" s="2" t="s">
        <v>3324</v>
      </c>
      <c r="C1289" s="3" t="s">
        <v>3325</v>
      </c>
      <c r="D1289" s="2" t="s">
        <v>3326</v>
      </c>
      <c r="E1289" s="2" t="s">
        <v>1971</v>
      </c>
      <c r="F1289" s="2" t="s">
        <v>1971</v>
      </c>
      <c r="G1289" s="2"/>
      <c r="H1289" s="2"/>
      <c r="I1289" s="2"/>
      <c r="J1289" s="4"/>
      <c r="K1289" s="4"/>
      <c r="L1289" s="4"/>
      <c r="M1289" s="4"/>
      <c r="N1289" s="4"/>
      <c r="O1289" s="4"/>
      <c r="P1289" s="4"/>
      <c r="Q1289" s="4"/>
      <c r="R1289" s="4"/>
      <c r="S1289" s="4"/>
      <c r="T1289" s="5"/>
      <c r="U1289" s="5"/>
      <c r="V1289" s="5"/>
      <c r="W1289" s="5"/>
      <c r="X1289" s="5"/>
      <c r="Y1289" s="5"/>
      <c r="Z1289" s="5"/>
    </row>
    <row r="1290" spans="1:26" ht="90" customHeight="1" x14ac:dyDescent="0.25">
      <c r="A1290" s="1">
        <v>4059313</v>
      </c>
      <c r="B1290" s="2" t="s">
        <v>3327</v>
      </c>
      <c r="C1290" s="3" t="s">
        <v>3328</v>
      </c>
      <c r="D1290" s="2" t="s">
        <v>3329</v>
      </c>
      <c r="E1290" s="2"/>
      <c r="F1290" s="2"/>
      <c r="G1290" s="2"/>
      <c r="H1290" s="2"/>
      <c r="I1290" s="2"/>
      <c r="J1290" s="4"/>
      <c r="K1290" s="4"/>
      <c r="L1290" s="4"/>
      <c r="M1290" s="4"/>
      <c r="N1290" s="4"/>
      <c r="O1290" s="4"/>
      <c r="P1290" s="4"/>
      <c r="Q1290" s="4"/>
      <c r="R1290" s="4"/>
      <c r="S1290" s="4"/>
      <c r="T1290" s="5"/>
      <c r="U1290" s="5"/>
      <c r="V1290" s="5"/>
      <c r="W1290" s="5"/>
      <c r="X1290" s="5"/>
      <c r="Y1290" s="5"/>
      <c r="Z1290" s="5"/>
    </row>
    <row r="1291" spans="1:26" ht="90" customHeight="1" x14ac:dyDescent="0.25">
      <c r="A1291" s="1">
        <v>6602300</v>
      </c>
      <c r="B1291" s="2" t="s">
        <v>3330</v>
      </c>
      <c r="C1291" s="3" t="s">
        <v>3331</v>
      </c>
      <c r="D1291" s="2" t="s">
        <v>49</v>
      </c>
      <c r="E1291" s="2"/>
      <c r="F1291" s="2"/>
      <c r="G1291" s="2"/>
      <c r="H1291" s="2"/>
      <c r="I1291" s="2"/>
      <c r="J1291" s="4"/>
      <c r="K1291" s="4"/>
      <c r="L1291" s="4"/>
      <c r="M1291" s="4"/>
      <c r="N1291" s="4"/>
      <c r="O1291" s="4"/>
      <c r="P1291" s="4"/>
      <c r="Q1291" s="4"/>
      <c r="R1291" s="4"/>
      <c r="S1291" s="4"/>
      <c r="T1291" s="5"/>
      <c r="U1291" s="5"/>
      <c r="V1291" s="5"/>
      <c r="W1291" s="5"/>
      <c r="X1291" s="5"/>
      <c r="Y1291" s="5"/>
      <c r="Z1291" s="5"/>
    </row>
    <row r="1292" spans="1:26" ht="90" customHeight="1" x14ac:dyDescent="0.25">
      <c r="A1292" s="1">
        <v>47132793</v>
      </c>
      <c r="B1292" s="2" t="s">
        <v>3332</v>
      </c>
      <c r="C1292" s="3" t="s">
        <v>3333</v>
      </c>
      <c r="D1292" s="2"/>
      <c r="E1292" s="2"/>
      <c r="F1292" s="2"/>
      <c r="G1292" s="2"/>
      <c r="H1292" s="2"/>
      <c r="I1292" s="2"/>
      <c r="J1292" s="4"/>
      <c r="K1292" s="4"/>
      <c r="L1292" s="4"/>
      <c r="M1292" s="4"/>
      <c r="N1292" s="4"/>
      <c r="O1292" s="4"/>
      <c r="P1292" s="4"/>
      <c r="Q1292" s="4"/>
      <c r="R1292" s="4"/>
      <c r="S1292" s="4"/>
      <c r="T1292" s="5"/>
      <c r="U1292" s="5"/>
      <c r="V1292" s="5"/>
      <c r="W1292" s="5"/>
      <c r="X1292" s="5"/>
      <c r="Y1292" s="5"/>
      <c r="Z1292" s="5"/>
    </row>
    <row r="1293" spans="1:26" ht="90" customHeight="1" x14ac:dyDescent="0.25">
      <c r="A1293" s="1">
        <v>16984449</v>
      </c>
      <c r="B1293" s="2" t="s">
        <v>3334</v>
      </c>
      <c r="C1293" s="3" t="s">
        <v>3335</v>
      </c>
      <c r="D1293" s="2" t="s">
        <v>47</v>
      </c>
      <c r="E1293" s="2" t="s">
        <v>3336</v>
      </c>
      <c r="F1293" s="2"/>
      <c r="G1293" s="2"/>
      <c r="H1293" s="2"/>
      <c r="I1293" s="2"/>
      <c r="J1293" s="4"/>
      <c r="K1293" s="4"/>
      <c r="L1293" s="4"/>
      <c r="M1293" s="4"/>
      <c r="N1293" s="4"/>
      <c r="O1293" s="4"/>
      <c r="P1293" s="4"/>
      <c r="Q1293" s="4"/>
      <c r="R1293" s="4"/>
      <c r="S1293" s="4"/>
      <c r="T1293" s="5"/>
      <c r="U1293" s="5"/>
      <c r="V1293" s="5"/>
      <c r="W1293" s="5"/>
      <c r="X1293" s="5"/>
      <c r="Y1293" s="5"/>
      <c r="Z1293" s="5"/>
    </row>
    <row r="1294" spans="1:26" ht="90" customHeight="1" x14ac:dyDescent="0.25">
      <c r="A1294" s="1">
        <v>70117791</v>
      </c>
      <c r="B1294" s="2" t="s">
        <v>3337</v>
      </c>
      <c r="C1294" s="3" t="s">
        <v>3338</v>
      </c>
      <c r="D1294" s="2" t="s">
        <v>294</v>
      </c>
      <c r="E1294" s="2" t="s">
        <v>294</v>
      </c>
      <c r="F1294" s="2"/>
      <c r="G1294" s="2"/>
      <c r="H1294" s="2"/>
      <c r="I1294" s="2"/>
      <c r="J1294" s="4"/>
      <c r="K1294" s="4"/>
      <c r="L1294" s="4"/>
      <c r="M1294" s="4"/>
      <c r="N1294" s="4"/>
      <c r="O1294" s="4"/>
      <c r="P1294" s="4"/>
      <c r="Q1294" s="4"/>
      <c r="R1294" s="4"/>
      <c r="S1294" s="4"/>
      <c r="T1294" s="5"/>
      <c r="U1294" s="5"/>
      <c r="V1294" s="5"/>
      <c r="W1294" s="5"/>
      <c r="X1294" s="5"/>
      <c r="Y1294" s="5"/>
      <c r="Z1294" s="5"/>
    </row>
    <row r="1295" spans="1:26" ht="90" customHeight="1" x14ac:dyDescent="0.25">
      <c r="A1295" s="1">
        <v>95515789</v>
      </c>
      <c r="B1295" s="2" t="s">
        <v>3339</v>
      </c>
      <c r="C1295" s="3" t="s">
        <v>3340</v>
      </c>
      <c r="D1295" s="2" t="s">
        <v>47</v>
      </c>
      <c r="E1295" s="2" t="s">
        <v>947</v>
      </c>
      <c r="F1295" s="2" t="s">
        <v>165</v>
      </c>
      <c r="G1295" s="2"/>
      <c r="H1295" s="2"/>
      <c r="I1295" s="2"/>
      <c r="J1295" s="4"/>
      <c r="K1295" s="4"/>
      <c r="L1295" s="4"/>
      <c r="M1295" s="4"/>
      <c r="N1295" s="4"/>
      <c r="O1295" s="4"/>
      <c r="P1295" s="4"/>
      <c r="Q1295" s="4"/>
      <c r="R1295" s="4"/>
      <c r="S1295" s="4"/>
      <c r="T1295" s="5"/>
      <c r="U1295" s="5"/>
      <c r="V1295" s="5"/>
      <c r="W1295" s="5"/>
      <c r="X1295" s="5"/>
      <c r="Y1295" s="5"/>
      <c r="Z1295" s="5"/>
    </row>
    <row r="1296" spans="1:26" ht="90" customHeight="1" x14ac:dyDescent="0.25">
      <c r="A1296" s="1">
        <v>95515790</v>
      </c>
      <c r="B1296" s="2" t="s">
        <v>3339</v>
      </c>
      <c r="C1296" s="3" t="s">
        <v>3341</v>
      </c>
      <c r="D1296" s="2"/>
      <c r="E1296" s="2"/>
      <c r="F1296" s="2"/>
      <c r="G1296" s="2"/>
      <c r="H1296" s="2"/>
      <c r="I1296" s="2"/>
      <c r="J1296" s="4"/>
      <c r="K1296" s="4"/>
      <c r="L1296" s="4"/>
      <c r="M1296" s="4"/>
      <c r="N1296" s="4"/>
      <c r="O1296" s="4"/>
      <c r="P1296" s="4"/>
      <c r="Q1296" s="4"/>
      <c r="R1296" s="4"/>
      <c r="S1296" s="4"/>
      <c r="T1296" s="5"/>
      <c r="U1296" s="5"/>
      <c r="V1296" s="5"/>
      <c r="W1296" s="5"/>
      <c r="X1296" s="5"/>
      <c r="Y1296" s="5"/>
      <c r="Z1296" s="5"/>
    </row>
    <row r="1297" spans="1:26" ht="90" customHeight="1" x14ac:dyDescent="0.25">
      <c r="A1297" s="1">
        <v>92518817</v>
      </c>
      <c r="B1297" s="2" t="s">
        <v>3342</v>
      </c>
      <c r="C1297" s="3" t="s">
        <v>3343</v>
      </c>
      <c r="D1297" s="2"/>
      <c r="E1297" s="2"/>
      <c r="F1297" s="2"/>
      <c r="G1297" s="2"/>
      <c r="H1297" s="2"/>
      <c r="I1297" s="2"/>
      <c r="J1297" s="4"/>
      <c r="K1297" s="4"/>
      <c r="L1297" s="4"/>
      <c r="M1297" s="4"/>
      <c r="N1297" s="4"/>
      <c r="O1297" s="4"/>
      <c r="P1297" s="4"/>
      <c r="Q1297" s="4"/>
      <c r="R1297" s="4"/>
      <c r="S1297" s="4"/>
      <c r="T1297" s="5"/>
      <c r="U1297" s="5"/>
      <c r="V1297" s="5"/>
      <c r="W1297" s="5"/>
      <c r="X1297" s="5"/>
      <c r="Y1297" s="5"/>
      <c r="Z1297" s="5"/>
    </row>
    <row r="1298" spans="1:26" ht="90" customHeight="1" x14ac:dyDescent="0.25">
      <c r="A1298" s="1">
        <v>5464695</v>
      </c>
      <c r="B1298" s="2" t="s">
        <v>3344</v>
      </c>
      <c r="C1298" s="3" t="s">
        <v>3345</v>
      </c>
      <c r="D1298" s="2"/>
      <c r="E1298" s="2"/>
      <c r="F1298" s="2"/>
      <c r="G1298" s="2"/>
      <c r="H1298" s="2"/>
      <c r="I1298" s="2"/>
      <c r="J1298" s="4"/>
      <c r="K1298" s="4"/>
      <c r="L1298" s="4"/>
      <c r="M1298" s="4"/>
      <c r="N1298" s="4"/>
      <c r="O1298" s="4"/>
      <c r="P1298" s="4"/>
      <c r="Q1298" s="4"/>
      <c r="R1298" s="4"/>
      <c r="S1298" s="4"/>
      <c r="T1298" s="5"/>
      <c r="U1298" s="5"/>
      <c r="V1298" s="5"/>
      <c r="W1298" s="5"/>
      <c r="X1298" s="5"/>
      <c r="Y1298" s="5"/>
      <c r="Z1298" s="5"/>
    </row>
    <row r="1299" spans="1:26" ht="90" customHeight="1" x14ac:dyDescent="0.25">
      <c r="A1299" s="1">
        <v>75249652</v>
      </c>
      <c r="B1299" s="2" t="s">
        <v>3346</v>
      </c>
      <c r="C1299" s="3" t="s">
        <v>3347</v>
      </c>
      <c r="D1299" s="2"/>
      <c r="E1299" s="2"/>
      <c r="F1299" s="2"/>
      <c r="G1299" s="2"/>
      <c r="H1299" s="2"/>
      <c r="I1299" s="2"/>
      <c r="J1299" s="4"/>
      <c r="K1299" s="4"/>
      <c r="L1299" s="4"/>
      <c r="M1299" s="4"/>
      <c r="N1299" s="4"/>
      <c r="O1299" s="4"/>
      <c r="P1299" s="4"/>
      <c r="Q1299" s="4"/>
      <c r="R1299" s="4"/>
      <c r="S1299" s="4"/>
      <c r="T1299" s="5"/>
      <c r="U1299" s="5"/>
      <c r="V1299" s="5"/>
      <c r="W1299" s="5"/>
      <c r="X1299" s="5"/>
      <c r="Y1299" s="5"/>
      <c r="Z1299" s="5"/>
    </row>
    <row r="1300" spans="1:26" ht="90" customHeight="1" x14ac:dyDescent="0.25">
      <c r="A1300" s="1">
        <v>15177750</v>
      </c>
      <c r="B1300" s="2" t="s">
        <v>3348</v>
      </c>
      <c r="C1300" s="3" t="s">
        <v>3349</v>
      </c>
      <c r="D1300" s="2" t="s">
        <v>44</v>
      </c>
      <c r="E1300" s="2" t="s">
        <v>3350</v>
      </c>
      <c r="F1300" s="2" t="s">
        <v>3351</v>
      </c>
      <c r="G1300" s="2" t="s">
        <v>3352</v>
      </c>
      <c r="H1300" s="2"/>
      <c r="I1300" s="2"/>
      <c r="J1300" s="4"/>
      <c r="K1300" s="4"/>
      <c r="L1300" s="4"/>
      <c r="M1300" s="4"/>
      <c r="N1300" s="4"/>
      <c r="O1300" s="4" t="s">
        <v>185</v>
      </c>
      <c r="P1300" s="4"/>
      <c r="Q1300" s="4"/>
      <c r="R1300" s="4"/>
      <c r="S1300" s="4"/>
      <c r="T1300" s="5"/>
      <c r="U1300" s="5"/>
      <c r="V1300" s="5"/>
      <c r="W1300" s="5"/>
      <c r="X1300" s="5"/>
      <c r="Y1300" s="5"/>
      <c r="Z1300" s="5"/>
    </row>
    <row r="1301" spans="1:26" ht="90" customHeight="1" x14ac:dyDescent="0.25">
      <c r="A1301" s="1">
        <v>39114494</v>
      </c>
      <c r="B1301" s="2" t="s">
        <v>3353</v>
      </c>
      <c r="C1301" s="3" t="s">
        <v>3354</v>
      </c>
      <c r="D1301" s="2"/>
      <c r="E1301" s="2" t="s">
        <v>1596</v>
      </c>
      <c r="F1301" s="2" t="s">
        <v>1036</v>
      </c>
      <c r="G1301" s="2" t="s">
        <v>3355</v>
      </c>
      <c r="H1301" s="2"/>
      <c r="I1301" s="2"/>
      <c r="J1301" s="4"/>
      <c r="K1301" s="4"/>
      <c r="L1301" s="4"/>
      <c r="M1301" s="4"/>
      <c r="N1301" s="4"/>
      <c r="O1301" s="4"/>
      <c r="P1301" s="4"/>
      <c r="Q1301" s="4"/>
      <c r="R1301" s="4"/>
      <c r="S1301" s="4"/>
      <c r="T1301" s="5"/>
      <c r="U1301" s="5"/>
      <c r="V1301" s="5"/>
      <c r="W1301" s="5"/>
      <c r="X1301" s="5"/>
      <c r="Y1301" s="5"/>
      <c r="Z1301" s="5"/>
    </row>
    <row r="1302" spans="1:26" ht="90" customHeight="1" x14ac:dyDescent="0.25">
      <c r="A1302" s="1">
        <v>30653113</v>
      </c>
      <c r="B1302" s="2" t="s">
        <v>3356</v>
      </c>
      <c r="C1302" s="3" t="s">
        <v>3357</v>
      </c>
      <c r="D1302" s="2" t="s">
        <v>61</v>
      </c>
      <c r="E1302" s="2"/>
      <c r="F1302" s="2"/>
      <c r="G1302" s="2"/>
      <c r="H1302" s="2"/>
      <c r="I1302" s="2"/>
      <c r="J1302" s="4"/>
      <c r="K1302" s="4"/>
      <c r="L1302" s="4"/>
      <c r="M1302" s="4"/>
      <c r="N1302" s="4"/>
      <c r="O1302" s="4"/>
      <c r="P1302" s="4"/>
      <c r="Q1302" s="4"/>
      <c r="R1302" s="4"/>
      <c r="S1302" s="4"/>
      <c r="T1302" s="5"/>
      <c r="U1302" s="5"/>
      <c r="V1302" s="5"/>
      <c r="W1302" s="5"/>
      <c r="X1302" s="5"/>
      <c r="Y1302" s="5"/>
      <c r="Z1302" s="5"/>
    </row>
    <row r="1303" spans="1:26" ht="90" customHeight="1" x14ac:dyDescent="0.25">
      <c r="A1303" s="1">
        <v>82422049</v>
      </c>
      <c r="B1303" s="2" t="s">
        <v>3358</v>
      </c>
      <c r="C1303" s="3" t="s">
        <v>3359</v>
      </c>
      <c r="D1303" s="2"/>
      <c r="E1303" s="2"/>
      <c r="F1303" s="2"/>
      <c r="G1303" s="2"/>
      <c r="H1303" s="2"/>
      <c r="I1303" s="2"/>
      <c r="J1303" s="4"/>
      <c r="K1303" s="4"/>
      <c r="L1303" s="4"/>
      <c r="M1303" s="4"/>
      <c r="N1303" s="4"/>
      <c r="O1303" s="4"/>
      <c r="P1303" s="4"/>
      <c r="Q1303" s="4"/>
      <c r="R1303" s="4"/>
      <c r="S1303" s="4"/>
      <c r="T1303" s="5"/>
      <c r="U1303" s="5"/>
      <c r="V1303" s="5"/>
      <c r="W1303" s="5"/>
      <c r="X1303" s="5"/>
      <c r="Y1303" s="5"/>
      <c r="Z1303" s="5"/>
    </row>
    <row r="1304" spans="1:26" ht="90" customHeight="1" x14ac:dyDescent="0.25">
      <c r="A1304" s="1">
        <v>32015116</v>
      </c>
      <c r="B1304" s="2" t="s">
        <v>3360</v>
      </c>
      <c r="C1304" s="3" t="s">
        <v>3361</v>
      </c>
      <c r="D1304" s="2" t="s">
        <v>196</v>
      </c>
      <c r="E1304" s="2"/>
      <c r="F1304" s="2"/>
      <c r="G1304" s="2"/>
      <c r="H1304" s="2"/>
      <c r="I1304" s="2"/>
      <c r="J1304" s="4"/>
      <c r="K1304" s="4"/>
      <c r="L1304" s="4"/>
      <c r="M1304" s="4"/>
      <c r="N1304" s="4"/>
      <c r="O1304" s="4"/>
      <c r="P1304" s="4"/>
      <c r="Q1304" s="4"/>
      <c r="R1304" s="4"/>
      <c r="S1304" s="4"/>
      <c r="T1304" s="5"/>
      <c r="U1304" s="5"/>
      <c r="V1304" s="5"/>
      <c r="W1304" s="5"/>
      <c r="X1304" s="5"/>
      <c r="Y1304" s="5"/>
      <c r="Z1304" s="5"/>
    </row>
    <row r="1305" spans="1:26" ht="90" customHeight="1" x14ac:dyDescent="0.25">
      <c r="A1305" s="1">
        <v>22802010</v>
      </c>
      <c r="B1305" s="2" t="s">
        <v>3362</v>
      </c>
      <c r="C1305" s="3" t="s">
        <v>3363</v>
      </c>
      <c r="D1305" s="2"/>
      <c r="E1305" s="2"/>
      <c r="F1305" s="2"/>
      <c r="G1305" s="2"/>
      <c r="H1305" s="2"/>
      <c r="I1305" s="2"/>
      <c r="J1305" s="4"/>
      <c r="K1305" s="4"/>
      <c r="L1305" s="4"/>
      <c r="M1305" s="4"/>
      <c r="N1305" s="4"/>
      <c r="O1305" s="4"/>
      <c r="P1305" s="4"/>
      <c r="Q1305" s="4"/>
      <c r="R1305" s="4"/>
      <c r="S1305" s="4"/>
      <c r="T1305" s="5"/>
      <c r="U1305" s="5"/>
      <c r="V1305" s="5"/>
      <c r="W1305" s="5"/>
      <c r="X1305" s="5"/>
      <c r="Y1305" s="5"/>
      <c r="Z1305" s="5"/>
    </row>
    <row r="1306" spans="1:26" ht="90" customHeight="1" x14ac:dyDescent="0.25">
      <c r="A1306" s="1">
        <v>49267971</v>
      </c>
      <c r="B1306" s="2" t="s">
        <v>3364</v>
      </c>
      <c r="C1306" s="3" t="s">
        <v>3365</v>
      </c>
      <c r="D1306" s="2"/>
      <c r="E1306" s="2"/>
      <c r="F1306" s="2"/>
      <c r="G1306" s="2"/>
      <c r="H1306" s="2"/>
      <c r="I1306" s="2"/>
      <c r="J1306" s="4"/>
      <c r="K1306" s="4"/>
      <c r="L1306" s="4"/>
      <c r="M1306" s="4"/>
      <c r="N1306" s="4"/>
      <c r="O1306" s="4"/>
      <c r="P1306" s="4"/>
      <c r="Q1306" s="4"/>
      <c r="R1306" s="4"/>
      <c r="S1306" s="4"/>
      <c r="T1306" s="5"/>
      <c r="U1306" s="5"/>
      <c r="V1306" s="5"/>
      <c r="W1306" s="5"/>
      <c r="X1306" s="5"/>
      <c r="Y1306" s="5"/>
      <c r="Z1306" s="5"/>
    </row>
    <row r="1307" spans="1:26" ht="90" customHeight="1" x14ac:dyDescent="0.25">
      <c r="A1307" s="1">
        <v>35215622</v>
      </c>
      <c r="B1307" s="2" t="s">
        <v>3366</v>
      </c>
      <c r="C1307" s="3" t="s">
        <v>3367</v>
      </c>
      <c r="D1307" s="2"/>
      <c r="E1307" s="2"/>
      <c r="F1307" s="2"/>
      <c r="G1307" s="2"/>
      <c r="H1307" s="2"/>
      <c r="I1307" s="2"/>
      <c r="J1307" s="4"/>
      <c r="K1307" s="4"/>
      <c r="L1307" s="4"/>
      <c r="M1307" s="4"/>
      <c r="N1307" s="4"/>
      <c r="O1307" s="4"/>
      <c r="P1307" s="4"/>
      <c r="Q1307" s="4"/>
      <c r="R1307" s="4"/>
      <c r="S1307" s="4"/>
      <c r="T1307" s="5"/>
      <c r="U1307" s="5"/>
      <c r="V1307" s="5"/>
      <c r="W1307" s="5"/>
      <c r="X1307" s="5"/>
      <c r="Y1307" s="5"/>
      <c r="Z1307" s="5"/>
    </row>
    <row r="1308" spans="1:26" ht="90" customHeight="1" x14ac:dyDescent="0.25">
      <c r="A1308" s="1">
        <v>28279365</v>
      </c>
      <c r="B1308" s="2" t="s">
        <v>3368</v>
      </c>
      <c r="C1308" s="3" t="s">
        <v>3369</v>
      </c>
      <c r="D1308" s="2" t="s">
        <v>130</v>
      </c>
      <c r="E1308" s="2"/>
      <c r="F1308" s="2"/>
      <c r="G1308" s="2"/>
      <c r="H1308" s="2"/>
      <c r="I1308" s="2"/>
      <c r="J1308" s="4"/>
      <c r="K1308" s="4"/>
      <c r="L1308" s="4"/>
      <c r="M1308" s="4"/>
      <c r="N1308" s="4"/>
      <c r="O1308" s="4"/>
      <c r="P1308" s="4"/>
      <c r="Q1308" s="4"/>
      <c r="R1308" s="4"/>
      <c r="S1308" s="4"/>
      <c r="T1308" s="5"/>
      <c r="U1308" s="5"/>
      <c r="V1308" s="5"/>
      <c r="W1308" s="5"/>
      <c r="X1308" s="5"/>
      <c r="Y1308" s="5"/>
      <c r="Z1308" s="5"/>
    </row>
    <row r="1309" spans="1:26" ht="90" customHeight="1" x14ac:dyDescent="0.25">
      <c r="A1309" s="1">
        <v>51706604</v>
      </c>
      <c r="B1309" s="2" t="s">
        <v>3370</v>
      </c>
      <c r="C1309" s="3" t="s">
        <v>3371</v>
      </c>
      <c r="D1309" s="2" t="s">
        <v>3372</v>
      </c>
      <c r="E1309" s="2"/>
      <c r="F1309" s="2"/>
      <c r="G1309" s="2"/>
      <c r="H1309" s="2"/>
      <c r="I1309" s="2"/>
      <c r="J1309" s="4"/>
      <c r="K1309" s="4"/>
      <c r="L1309" s="4"/>
      <c r="M1309" s="4"/>
      <c r="N1309" s="4"/>
      <c r="O1309" s="4"/>
      <c r="P1309" s="4"/>
      <c r="Q1309" s="4"/>
      <c r="R1309" s="4"/>
      <c r="S1309" s="4"/>
      <c r="T1309" s="5"/>
      <c r="U1309" s="5"/>
      <c r="V1309" s="5"/>
      <c r="W1309" s="5"/>
      <c r="X1309" s="5"/>
      <c r="Y1309" s="5"/>
      <c r="Z1309" s="5"/>
    </row>
    <row r="1310" spans="1:26" ht="90" customHeight="1" x14ac:dyDescent="0.25">
      <c r="A1310" s="1">
        <v>61802346</v>
      </c>
      <c r="B1310" s="2" t="s">
        <v>3373</v>
      </c>
      <c r="C1310" s="3" t="s">
        <v>3374</v>
      </c>
      <c r="D1310" s="2"/>
      <c r="E1310" s="2"/>
      <c r="F1310" s="2"/>
      <c r="G1310" s="2"/>
      <c r="H1310" s="2"/>
      <c r="I1310" s="2"/>
      <c r="J1310" s="4"/>
      <c r="K1310" s="4"/>
      <c r="L1310" s="4"/>
      <c r="M1310" s="4"/>
      <c r="N1310" s="4"/>
      <c r="O1310" s="4"/>
      <c r="P1310" s="4"/>
      <c r="Q1310" s="4"/>
      <c r="R1310" s="4"/>
      <c r="S1310" s="4"/>
      <c r="T1310" s="5"/>
      <c r="U1310" s="5"/>
      <c r="V1310" s="5"/>
      <c r="W1310" s="5"/>
      <c r="X1310" s="5"/>
      <c r="Y1310" s="5"/>
      <c r="Z1310" s="5"/>
    </row>
    <row r="1311" spans="1:26" ht="90" customHeight="1" x14ac:dyDescent="0.25">
      <c r="A1311" s="1">
        <v>43694481</v>
      </c>
      <c r="B1311" s="2" t="s">
        <v>3375</v>
      </c>
      <c r="C1311" s="3" t="s">
        <v>3376</v>
      </c>
      <c r="D1311" s="2" t="s">
        <v>49</v>
      </c>
      <c r="E1311" s="2"/>
      <c r="F1311" s="2"/>
      <c r="G1311" s="2"/>
      <c r="H1311" s="2"/>
      <c r="I1311" s="2"/>
      <c r="J1311" s="4"/>
      <c r="K1311" s="4"/>
      <c r="L1311" s="4"/>
      <c r="M1311" s="4"/>
      <c r="N1311" s="4"/>
      <c r="O1311" s="4"/>
      <c r="P1311" s="4"/>
      <c r="Q1311" s="4"/>
      <c r="R1311" s="4"/>
      <c r="S1311" s="4"/>
      <c r="T1311" s="5"/>
      <c r="U1311" s="5"/>
      <c r="V1311" s="5"/>
      <c r="W1311" s="5"/>
      <c r="X1311" s="5"/>
      <c r="Y1311" s="5"/>
      <c r="Z1311" s="5"/>
    </row>
    <row r="1312" spans="1:26" ht="90" customHeight="1" x14ac:dyDescent="0.25">
      <c r="A1312" s="1">
        <v>28348537</v>
      </c>
      <c r="B1312" s="2" t="s">
        <v>3377</v>
      </c>
      <c r="C1312" s="3" t="s">
        <v>3378</v>
      </c>
      <c r="D1312" s="2" t="s">
        <v>3379</v>
      </c>
      <c r="E1312" s="2" t="s">
        <v>3380</v>
      </c>
      <c r="F1312" s="2"/>
      <c r="G1312" s="2"/>
      <c r="H1312" s="2"/>
      <c r="I1312" s="2"/>
      <c r="J1312" s="4"/>
      <c r="K1312" s="4"/>
      <c r="L1312" s="4"/>
      <c r="M1312" s="4"/>
      <c r="N1312" s="4"/>
      <c r="O1312" s="4"/>
      <c r="P1312" s="4"/>
      <c r="Q1312" s="4"/>
      <c r="R1312" s="4"/>
      <c r="S1312" s="4"/>
      <c r="T1312" s="5"/>
      <c r="U1312" s="5"/>
      <c r="V1312" s="5"/>
      <c r="W1312" s="5"/>
      <c r="X1312" s="5"/>
      <c r="Y1312" s="5"/>
      <c r="Z1312" s="5"/>
    </row>
    <row r="1313" spans="1:26" ht="90" customHeight="1" x14ac:dyDescent="0.25">
      <c r="A1313" s="1">
        <v>50920465</v>
      </c>
      <c r="B1313" s="2" t="s">
        <v>3381</v>
      </c>
      <c r="C1313" s="3" t="s">
        <v>3382</v>
      </c>
      <c r="D1313" s="2"/>
      <c r="E1313" s="2"/>
      <c r="F1313" s="2"/>
      <c r="G1313" s="2"/>
      <c r="H1313" s="2"/>
      <c r="I1313" s="2"/>
      <c r="J1313" s="4"/>
      <c r="K1313" s="4"/>
      <c r="L1313" s="4"/>
      <c r="M1313" s="4"/>
      <c r="N1313" s="4"/>
      <c r="O1313" s="4"/>
      <c r="P1313" s="4"/>
      <c r="Q1313" s="4"/>
      <c r="R1313" s="4"/>
      <c r="S1313" s="4"/>
      <c r="T1313" s="5"/>
      <c r="U1313" s="5"/>
      <c r="V1313" s="5"/>
      <c r="W1313" s="5"/>
      <c r="X1313" s="5"/>
      <c r="Y1313" s="5"/>
      <c r="Z1313" s="5"/>
    </row>
    <row r="1314" spans="1:26" ht="90" customHeight="1" x14ac:dyDescent="0.25">
      <c r="A1314" s="1">
        <v>96565487</v>
      </c>
      <c r="B1314" s="2" t="s">
        <v>3383</v>
      </c>
      <c r="C1314" s="3" t="s">
        <v>3384</v>
      </c>
      <c r="D1314" s="2" t="s">
        <v>3385</v>
      </c>
      <c r="E1314" s="2" t="s">
        <v>3386</v>
      </c>
      <c r="F1314" s="2" t="s">
        <v>3387</v>
      </c>
      <c r="G1314" s="2"/>
      <c r="H1314" s="2"/>
      <c r="I1314" s="2"/>
      <c r="J1314" s="4"/>
      <c r="K1314" s="4"/>
      <c r="L1314" s="4"/>
      <c r="M1314" s="4"/>
      <c r="N1314" s="4"/>
      <c r="O1314" s="4"/>
      <c r="P1314" s="4"/>
      <c r="Q1314" s="4"/>
      <c r="R1314" s="4"/>
      <c r="S1314" s="4"/>
      <c r="T1314" s="5"/>
      <c r="U1314" s="5"/>
      <c r="V1314" s="5"/>
      <c r="W1314" s="5"/>
      <c r="X1314" s="5"/>
      <c r="Y1314" s="5"/>
      <c r="Z1314" s="5"/>
    </row>
    <row r="1315" spans="1:26" ht="90" customHeight="1" x14ac:dyDescent="0.25">
      <c r="A1315" s="1">
        <v>60161788</v>
      </c>
      <c r="B1315" s="2" t="s">
        <v>3388</v>
      </c>
      <c r="C1315" s="3" t="s">
        <v>3389</v>
      </c>
      <c r="D1315" s="2" t="s">
        <v>344</v>
      </c>
      <c r="E1315" s="2"/>
      <c r="F1315" s="2"/>
      <c r="G1315" s="2"/>
      <c r="H1315" s="2"/>
      <c r="I1315" s="2"/>
      <c r="J1315" s="4"/>
      <c r="K1315" s="4"/>
      <c r="L1315" s="4"/>
      <c r="M1315" s="4"/>
      <c r="N1315" s="4"/>
      <c r="O1315" s="4"/>
      <c r="P1315" s="4"/>
      <c r="Q1315" s="4"/>
      <c r="R1315" s="4"/>
      <c r="S1315" s="4"/>
      <c r="T1315" s="5"/>
      <c r="U1315" s="5"/>
      <c r="V1315" s="5"/>
      <c r="W1315" s="5"/>
      <c r="X1315" s="5"/>
      <c r="Y1315" s="5"/>
      <c r="Z1315" s="5"/>
    </row>
    <row r="1316" spans="1:26" ht="90" customHeight="1" x14ac:dyDescent="0.25">
      <c r="A1316" s="1">
        <v>25880422</v>
      </c>
      <c r="B1316" s="2" t="s">
        <v>3390</v>
      </c>
      <c r="C1316" s="3" t="s">
        <v>3391</v>
      </c>
      <c r="D1316" s="2"/>
      <c r="E1316" s="2"/>
      <c r="F1316" s="2"/>
      <c r="G1316" s="2"/>
      <c r="H1316" s="2"/>
      <c r="I1316" s="2"/>
      <c r="J1316" s="4"/>
      <c r="K1316" s="4"/>
      <c r="L1316" s="4"/>
      <c r="M1316" s="4"/>
      <c r="N1316" s="4"/>
      <c r="O1316" s="4"/>
      <c r="P1316" s="4"/>
      <c r="Q1316" s="4"/>
      <c r="R1316" s="4"/>
      <c r="S1316" s="4"/>
      <c r="T1316" s="5"/>
      <c r="U1316" s="5"/>
      <c r="V1316" s="5"/>
      <c r="W1316" s="5"/>
      <c r="X1316" s="5"/>
      <c r="Y1316" s="5"/>
      <c r="Z1316" s="5"/>
    </row>
    <row r="1317" spans="1:26" ht="90" customHeight="1" x14ac:dyDescent="0.25">
      <c r="A1317" s="1">
        <v>94689206</v>
      </c>
      <c r="B1317" s="2" t="s">
        <v>3392</v>
      </c>
      <c r="C1317" s="3" t="s">
        <v>3393</v>
      </c>
      <c r="D1317" s="2" t="s">
        <v>165</v>
      </c>
      <c r="E1317" s="2"/>
      <c r="F1317" s="2"/>
      <c r="G1317" s="2"/>
      <c r="H1317" s="2"/>
      <c r="I1317" s="2"/>
      <c r="J1317" s="4"/>
      <c r="K1317" s="4"/>
      <c r="L1317" s="4"/>
      <c r="M1317" s="4"/>
      <c r="N1317" s="4"/>
      <c r="O1317" s="4"/>
      <c r="P1317" s="4"/>
      <c r="Q1317" s="4"/>
      <c r="R1317" s="4"/>
      <c r="S1317" s="4"/>
      <c r="T1317" s="5"/>
      <c r="U1317" s="5"/>
      <c r="V1317" s="5"/>
      <c r="W1317" s="5"/>
      <c r="X1317" s="5"/>
      <c r="Y1317" s="5"/>
      <c r="Z1317" s="5"/>
    </row>
    <row r="1318" spans="1:26" ht="90" customHeight="1" x14ac:dyDescent="0.25">
      <c r="A1318" s="1">
        <v>72580321</v>
      </c>
      <c r="B1318" s="2" t="s">
        <v>3394</v>
      </c>
      <c r="C1318" s="3" t="s">
        <v>3395</v>
      </c>
      <c r="D1318" s="2" t="s">
        <v>47</v>
      </c>
      <c r="E1318" s="2"/>
      <c r="F1318" s="2"/>
      <c r="G1318" s="2"/>
      <c r="H1318" s="2"/>
      <c r="I1318" s="2"/>
      <c r="J1318" s="4"/>
      <c r="K1318" s="4"/>
      <c r="L1318" s="4"/>
      <c r="M1318" s="4"/>
      <c r="N1318" s="4"/>
      <c r="O1318" s="4"/>
      <c r="P1318" s="4"/>
      <c r="Q1318" s="4"/>
      <c r="R1318" s="4"/>
      <c r="S1318" s="4"/>
      <c r="T1318" s="5"/>
      <c r="U1318" s="5"/>
      <c r="V1318" s="5"/>
      <c r="W1318" s="5"/>
      <c r="X1318" s="5"/>
      <c r="Y1318" s="5"/>
      <c r="Z1318" s="5"/>
    </row>
    <row r="1319" spans="1:26" ht="90" customHeight="1" x14ac:dyDescent="0.25">
      <c r="A1319" s="1">
        <v>79636594</v>
      </c>
      <c r="B1319" s="2" t="s">
        <v>3396</v>
      </c>
      <c r="C1319" s="3" t="s">
        <v>3397</v>
      </c>
      <c r="D1319" s="2" t="s">
        <v>3398</v>
      </c>
      <c r="E1319" s="2"/>
      <c r="F1319" s="2"/>
      <c r="G1319" s="2"/>
      <c r="H1319" s="2"/>
      <c r="I1319" s="2"/>
      <c r="J1319" s="4"/>
      <c r="K1319" s="4"/>
      <c r="L1319" s="4"/>
      <c r="M1319" s="4"/>
      <c r="N1319" s="4"/>
      <c r="O1319" s="4"/>
      <c r="P1319" s="4"/>
      <c r="Q1319" s="4"/>
      <c r="R1319" s="4"/>
      <c r="S1319" s="4"/>
      <c r="T1319" s="5"/>
      <c r="U1319" s="5"/>
      <c r="V1319" s="5"/>
      <c r="W1319" s="5"/>
      <c r="X1319" s="5"/>
      <c r="Y1319" s="5"/>
      <c r="Z1319" s="5"/>
    </row>
    <row r="1320" spans="1:26" ht="90" customHeight="1" x14ac:dyDescent="0.25">
      <c r="A1320" s="1">
        <v>48115278</v>
      </c>
      <c r="B1320" s="2" t="s">
        <v>3399</v>
      </c>
      <c r="C1320" s="3" t="s">
        <v>3400</v>
      </c>
      <c r="D1320" s="2"/>
      <c r="E1320" s="2"/>
      <c r="F1320" s="2"/>
      <c r="G1320" s="2"/>
      <c r="H1320" s="2"/>
      <c r="I1320" s="2"/>
      <c r="J1320" s="4"/>
      <c r="K1320" s="4"/>
      <c r="L1320" s="4"/>
      <c r="M1320" s="4"/>
      <c r="N1320" s="4"/>
      <c r="O1320" s="4"/>
      <c r="P1320" s="4"/>
      <c r="Q1320" s="4"/>
      <c r="R1320" s="4"/>
      <c r="S1320" s="4"/>
      <c r="T1320" s="5"/>
      <c r="U1320" s="5"/>
      <c r="V1320" s="5"/>
      <c r="W1320" s="5"/>
      <c r="X1320" s="5"/>
      <c r="Y1320" s="5"/>
      <c r="Z1320" s="5"/>
    </row>
    <row r="1321" spans="1:26" ht="90" customHeight="1" x14ac:dyDescent="0.25">
      <c r="A1321" s="1">
        <v>34743446</v>
      </c>
      <c r="B1321" s="2" t="s">
        <v>3401</v>
      </c>
      <c r="C1321" s="3" t="s">
        <v>3402</v>
      </c>
      <c r="D1321" s="2"/>
      <c r="E1321" s="2"/>
      <c r="F1321" s="2"/>
      <c r="G1321" s="2"/>
      <c r="H1321" s="2"/>
      <c r="I1321" s="2"/>
      <c r="J1321" s="4"/>
      <c r="K1321" s="4"/>
      <c r="L1321" s="4"/>
      <c r="M1321" s="4"/>
      <c r="N1321" s="4"/>
      <c r="O1321" s="4"/>
      <c r="P1321" s="4"/>
      <c r="Q1321" s="4"/>
      <c r="R1321" s="4"/>
      <c r="S1321" s="4"/>
      <c r="T1321" s="5"/>
      <c r="U1321" s="5"/>
      <c r="V1321" s="5"/>
      <c r="W1321" s="5"/>
      <c r="X1321" s="5"/>
      <c r="Y1321" s="5"/>
      <c r="Z1321" s="5"/>
    </row>
    <row r="1322" spans="1:26" ht="90" customHeight="1" x14ac:dyDescent="0.25">
      <c r="A1322" s="1">
        <v>48115277</v>
      </c>
      <c r="B1322" s="2" t="s">
        <v>3403</v>
      </c>
      <c r="C1322" s="3" t="s">
        <v>3404</v>
      </c>
      <c r="D1322" s="2" t="s">
        <v>47</v>
      </c>
      <c r="E1322" s="2"/>
      <c r="F1322" s="2"/>
      <c r="G1322" s="2"/>
      <c r="H1322" s="2"/>
      <c r="I1322" s="2"/>
      <c r="J1322" s="4"/>
      <c r="K1322" s="4"/>
      <c r="L1322" s="4"/>
      <c r="M1322" s="4"/>
      <c r="N1322" s="4"/>
      <c r="O1322" s="4"/>
      <c r="P1322" s="4"/>
      <c r="Q1322" s="4"/>
      <c r="R1322" s="4"/>
      <c r="S1322" s="4"/>
      <c r="T1322" s="5"/>
      <c r="U1322" s="5"/>
      <c r="V1322" s="5"/>
      <c r="W1322" s="5"/>
      <c r="X1322" s="5"/>
      <c r="Y1322" s="5"/>
      <c r="Z1322" s="5"/>
    </row>
    <row r="1323" spans="1:26" ht="90" customHeight="1" x14ac:dyDescent="0.25">
      <c r="A1323" s="1">
        <v>53167658</v>
      </c>
      <c r="B1323" s="2" t="s">
        <v>3405</v>
      </c>
      <c r="C1323" s="3" t="s">
        <v>3406</v>
      </c>
      <c r="D1323" s="2" t="s">
        <v>3407</v>
      </c>
      <c r="E1323" s="2" t="s">
        <v>3408</v>
      </c>
      <c r="F1323" s="2"/>
      <c r="G1323" s="2"/>
      <c r="H1323" s="2"/>
      <c r="I1323" s="2"/>
      <c r="J1323" s="4"/>
      <c r="K1323" s="4"/>
      <c r="L1323" s="4"/>
      <c r="M1323" s="4"/>
      <c r="N1323" s="4"/>
      <c r="O1323" s="4"/>
      <c r="P1323" s="4"/>
      <c r="Q1323" s="4"/>
      <c r="R1323" s="4"/>
      <c r="S1323" s="4" t="s">
        <v>1404</v>
      </c>
      <c r="T1323" s="5"/>
      <c r="U1323" s="5"/>
      <c r="V1323" s="5"/>
      <c r="W1323" s="5"/>
      <c r="X1323" s="5"/>
      <c r="Y1323" s="5"/>
      <c r="Z1323" s="5"/>
    </row>
    <row r="1324" spans="1:26" ht="90" customHeight="1" x14ac:dyDescent="0.25">
      <c r="A1324" s="1">
        <v>30757396</v>
      </c>
      <c r="B1324" s="2" t="s">
        <v>3409</v>
      </c>
      <c r="C1324" s="3" t="s">
        <v>3410</v>
      </c>
      <c r="D1324" s="2" t="s">
        <v>49</v>
      </c>
      <c r="E1324" s="2"/>
      <c r="F1324" s="2"/>
      <c r="G1324" s="2"/>
      <c r="H1324" s="2"/>
      <c r="I1324" s="2"/>
      <c r="J1324" s="4"/>
      <c r="K1324" s="4"/>
      <c r="L1324" s="4"/>
      <c r="M1324" s="4"/>
      <c r="N1324" s="4"/>
      <c r="O1324" s="4"/>
      <c r="P1324" s="4"/>
      <c r="Q1324" s="4"/>
      <c r="R1324" s="4"/>
      <c r="S1324" s="4"/>
      <c r="T1324" s="5"/>
      <c r="U1324" s="5"/>
      <c r="V1324" s="5"/>
      <c r="W1324" s="5"/>
      <c r="X1324" s="5"/>
      <c r="Y1324" s="5"/>
      <c r="Z1324" s="5"/>
    </row>
    <row r="1325" spans="1:26" ht="90" customHeight="1" x14ac:dyDescent="0.25">
      <c r="A1325" s="1">
        <v>97783659</v>
      </c>
      <c r="B1325" s="2" t="s">
        <v>3411</v>
      </c>
      <c r="C1325" s="3" t="s">
        <v>3412</v>
      </c>
      <c r="D1325" s="2" t="s">
        <v>3413</v>
      </c>
      <c r="E1325" s="2"/>
      <c r="F1325" s="2"/>
      <c r="G1325" s="2"/>
      <c r="H1325" s="2"/>
      <c r="I1325" s="2"/>
      <c r="J1325" s="4"/>
      <c r="K1325" s="4"/>
      <c r="L1325" s="4"/>
      <c r="M1325" s="4"/>
      <c r="N1325" s="4"/>
      <c r="O1325" s="4"/>
      <c r="P1325" s="4"/>
      <c r="Q1325" s="4"/>
      <c r="R1325" s="4"/>
      <c r="S1325" s="4"/>
      <c r="T1325" s="5"/>
      <c r="U1325" s="5"/>
      <c r="V1325" s="5"/>
      <c r="W1325" s="5"/>
      <c r="X1325" s="5"/>
      <c r="Y1325" s="5"/>
      <c r="Z1325" s="5"/>
    </row>
    <row r="1326" spans="1:26" ht="90" customHeight="1" x14ac:dyDescent="0.25">
      <c r="A1326" s="1">
        <v>84988419</v>
      </c>
      <c r="B1326" s="2" t="s">
        <v>3414</v>
      </c>
      <c r="C1326" s="3" t="s">
        <v>3415</v>
      </c>
      <c r="D1326" s="2"/>
      <c r="E1326" s="2"/>
      <c r="F1326" s="2"/>
      <c r="G1326" s="2"/>
      <c r="H1326" s="2"/>
      <c r="I1326" s="2"/>
      <c r="J1326" s="4"/>
      <c r="K1326" s="4"/>
      <c r="L1326" s="4"/>
      <c r="M1326" s="4"/>
      <c r="N1326" s="4"/>
      <c r="O1326" s="4"/>
      <c r="P1326" s="4"/>
      <c r="Q1326" s="4"/>
      <c r="R1326" s="4"/>
      <c r="S1326" s="4"/>
      <c r="T1326" s="5"/>
      <c r="U1326" s="5"/>
      <c r="V1326" s="5"/>
      <c r="W1326" s="5"/>
      <c r="X1326" s="5"/>
      <c r="Y1326" s="5"/>
      <c r="Z1326" s="5"/>
    </row>
    <row r="1327" spans="1:26" ht="90" customHeight="1" x14ac:dyDescent="0.25">
      <c r="A1327" s="1">
        <v>34974462</v>
      </c>
      <c r="B1327" s="2" t="s">
        <v>3416</v>
      </c>
      <c r="C1327" s="3" t="s">
        <v>3417</v>
      </c>
      <c r="D1327" s="2" t="s">
        <v>47</v>
      </c>
      <c r="E1327" s="2" t="s">
        <v>3418</v>
      </c>
      <c r="F1327" s="2"/>
      <c r="G1327" s="2"/>
      <c r="H1327" s="2"/>
      <c r="I1327" s="2"/>
      <c r="J1327" s="4"/>
      <c r="K1327" s="4"/>
      <c r="L1327" s="4"/>
      <c r="M1327" s="4"/>
      <c r="N1327" s="4"/>
      <c r="O1327" s="4"/>
      <c r="P1327" s="4"/>
      <c r="Q1327" s="4"/>
      <c r="R1327" s="4"/>
      <c r="S1327" s="4"/>
      <c r="T1327" s="5"/>
      <c r="U1327" s="5"/>
      <c r="V1327" s="5"/>
      <c r="W1327" s="5"/>
      <c r="X1327" s="5"/>
      <c r="Y1327" s="5"/>
      <c r="Z1327" s="5"/>
    </row>
    <row r="1328" spans="1:26" ht="90" customHeight="1" x14ac:dyDescent="0.25">
      <c r="A1328" s="1">
        <v>24672164</v>
      </c>
      <c r="B1328" s="2" t="s">
        <v>3419</v>
      </c>
      <c r="C1328" s="3" t="s">
        <v>3420</v>
      </c>
      <c r="D1328" s="2" t="s">
        <v>3421</v>
      </c>
      <c r="E1328" s="2" t="s">
        <v>3422</v>
      </c>
      <c r="F1328" s="2"/>
      <c r="G1328" s="2"/>
      <c r="H1328" s="2"/>
      <c r="I1328" s="2"/>
      <c r="J1328" s="4"/>
      <c r="K1328" s="4"/>
      <c r="L1328" s="4"/>
      <c r="M1328" s="4"/>
      <c r="N1328" s="4"/>
      <c r="O1328" s="4"/>
      <c r="P1328" s="4"/>
      <c r="Q1328" s="4"/>
      <c r="R1328" s="4"/>
      <c r="S1328" s="4"/>
      <c r="T1328" s="5"/>
      <c r="U1328" s="5"/>
      <c r="V1328" s="5"/>
      <c r="W1328" s="5"/>
      <c r="X1328" s="5"/>
      <c r="Y1328" s="5"/>
      <c r="Z1328" s="5"/>
    </row>
    <row r="1329" spans="1:26" ht="90" customHeight="1" x14ac:dyDescent="0.25">
      <c r="A1329" s="1">
        <v>99092624</v>
      </c>
      <c r="B1329" s="2" t="s">
        <v>3423</v>
      </c>
      <c r="C1329" s="3" t="s">
        <v>3424</v>
      </c>
      <c r="D1329" s="2" t="s">
        <v>3425</v>
      </c>
      <c r="E1329" s="2" t="s">
        <v>3426</v>
      </c>
      <c r="F1329" s="2" t="s">
        <v>3427</v>
      </c>
      <c r="G1329" s="2" t="s">
        <v>3428</v>
      </c>
      <c r="H1329" s="2"/>
      <c r="I1329" s="2"/>
      <c r="J1329" s="4"/>
      <c r="K1329" s="4"/>
      <c r="L1329" s="4"/>
      <c r="M1329" s="4"/>
      <c r="N1329" s="4"/>
      <c r="O1329" s="4"/>
      <c r="P1329" s="4"/>
      <c r="Q1329" s="4"/>
      <c r="R1329" s="4"/>
      <c r="S1329" s="4"/>
      <c r="T1329" s="5"/>
      <c r="U1329" s="5"/>
      <c r="V1329" s="5"/>
      <c r="W1329" s="5"/>
      <c r="X1329" s="5"/>
      <c r="Y1329" s="5"/>
      <c r="Z1329" s="5"/>
    </row>
    <row r="1330" spans="1:26" ht="90" customHeight="1" x14ac:dyDescent="0.25">
      <c r="A1330" s="1">
        <v>13438207</v>
      </c>
      <c r="B1330" s="2" t="s">
        <v>3429</v>
      </c>
      <c r="C1330" s="3" t="s">
        <v>3430</v>
      </c>
      <c r="D1330" s="2"/>
      <c r="E1330" s="2"/>
      <c r="F1330" s="2"/>
      <c r="G1330" s="2"/>
      <c r="H1330" s="2"/>
      <c r="I1330" s="2"/>
      <c r="J1330" s="4"/>
      <c r="K1330" s="4"/>
      <c r="L1330" s="4"/>
      <c r="M1330" s="4"/>
      <c r="N1330" s="4"/>
      <c r="O1330" s="4"/>
      <c r="P1330" s="4"/>
      <c r="Q1330" s="4"/>
      <c r="R1330" s="4"/>
      <c r="S1330" s="4"/>
      <c r="T1330" s="5"/>
      <c r="U1330" s="5"/>
      <c r="V1330" s="5"/>
      <c r="W1330" s="5"/>
      <c r="X1330" s="5"/>
      <c r="Y1330" s="5"/>
      <c r="Z1330" s="5"/>
    </row>
    <row r="1331" spans="1:26" ht="90" customHeight="1" x14ac:dyDescent="0.25">
      <c r="A1331" s="1">
        <v>25551951</v>
      </c>
      <c r="B1331" s="2" t="s">
        <v>3431</v>
      </c>
      <c r="C1331" s="3" t="s">
        <v>3432</v>
      </c>
      <c r="D1331" s="2" t="s">
        <v>196</v>
      </c>
      <c r="E1331" s="2"/>
      <c r="F1331" s="2"/>
      <c r="G1331" s="2"/>
      <c r="H1331" s="2"/>
      <c r="I1331" s="2"/>
      <c r="J1331" s="4"/>
      <c r="K1331" s="4"/>
      <c r="L1331" s="4"/>
      <c r="M1331" s="4"/>
      <c r="N1331" s="4"/>
      <c r="O1331" s="4"/>
      <c r="P1331" s="4"/>
      <c r="Q1331" s="4"/>
      <c r="R1331" s="4"/>
      <c r="S1331" s="4"/>
      <c r="T1331" s="5"/>
      <c r="U1331" s="5"/>
      <c r="V1331" s="5"/>
      <c r="W1331" s="5"/>
      <c r="X1331" s="5"/>
      <c r="Y1331" s="5"/>
      <c r="Z1331" s="5"/>
    </row>
    <row r="1332" spans="1:26" ht="90" customHeight="1" x14ac:dyDescent="0.25">
      <c r="A1332" s="1">
        <v>55969226</v>
      </c>
      <c r="B1332" s="2" t="s">
        <v>3433</v>
      </c>
      <c r="C1332" s="3" t="s">
        <v>3434</v>
      </c>
      <c r="D1332" s="2" t="s">
        <v>3435</v>
      </c>
      <c r="E1332" s="2"/>
      <c r="F1332" s="2"/>
      <c r="G1332" s="2"/>
      <c r="H1332" s="2"/>
      <c r="I1332" s="2"/>
      <c r="J1332" s="4"/>
      <c r="K1332" s="4"/>
      <c r="L1332" s="4"/>
      <c r="M1332" s="4"/>
      <c r="N1332" s="4"/>
      <c r="O1332" s="4"/>
      <c r="P1332" s="4"/>
      <c r="Q1332" s="4"/>
      <c r="R1332" s="4"/>
      <c r="S1332" s="4"/>
      <c r="T1332" s="5"/>
      <c r="U1332" s="5"/>
      <c r="V1332" s="5"/>
      <c r="W1332" s="5"/>
      <c r="X1332" s="5"/>
      <c r="Y1332" s="5"/>
      <c r="Z1332" s="5"/>
    </row>
    <row r="1333" spans="1:26" ht="90" customHeight="1" x14ac:dyDescent="0.25">
      <c r="A1333" s="1">
        <v>14568951</v>
      </c>
      <c r="B1333" s="2" t="s">
        <v>3436</v>
      </c>
      <c r="C1333" s="3" t="s">
        <v>3437</v>
      </c>
      <c r="D1333" s="2" t="s">
        <v>716</v>
      </c>
      <c r="E1333" s="2"/>
      <c r="F1333" s="2"/>
      <c r="G1333" s="2"/>
      <c r="H1333" s="2"/>
      <c r="I1333" s="2"/>
      <c r="J1333" s="4"/>
      <c r="K1333" s="4"/>
      <c r="L1333" s="4"/>
      <c r="M1333" s="4"/>
      <c r="N1333" s="4"/>
      <c r="O1333" s="4"/>
      <c r="P1333" s="4"/>
      <c r="Q1333" s="4"/>
      <c r="R1333" s="4"/>
      <c r="S1333" s="4"/>
      <c r="T1333" s="5"/>
      <c r="U1333" s="5"/>
      <c r="V1333" s="5"/>
      <c r="W1333" s="5"/>
      <c r="X1333" s="5"/>
      <c r="Y1333" s="5"/>
      <c r="Z1333" s="5"/>
    </row>
    <row r="1334" spans="1:26" ht="90" customHeight="1" x14ac:dyDescent="0.25">
      <c r="A1334" s="1">
        <v>40217358</v>
      </c>
      <c r="B1334" s="2" t="s">
        <v>3438</v>
      </c>
      <c r="C1334" s="3" t="s">
        <v>3439</v>
      </c>
      <c r="D1334" s="2" t="s">
        <v>280</v>
      </c>
      <c r="E1334" s="2"/>
      <c r="F1334" s="2"/>
      <c r="G1334" s="2"/>
      <c r="H1334" s="2"/>
      <c r="I1334" s="2"/>
      <c r="J1334" s="4"/>
      <c r="K1334" s="4"/>
      <c r="L1334" s="4"/>
      <c r="M1334" s="4"/>
      <c r="N1334" s="4"/>
      <c r="O1334" s="4"/>
      <c r="P1334" s="4"/>
      <c r="Q1334" s="4"/>
      <c r="R1334" s="4"/>
      <c r="S1334" s="4"/>
      <c r="T1334" s="5"/>
      <c r="U1334" s="5"/>
      <c r="V1334" s="5"/>
      <c r="W1334" s="5"/>
      <c r="X1334" s="5"/>
      <c r="Y1334" s="5"/>
      <c r="Z1334" s="5"/>
    </row>
    <row r="1335" spans="1:26" ht="90" customHeight="1" x14ac:dyDescent="0.25">
      <c r="A1335" s="1">
        <v>50903514</v>
      </c>
      <c r="B1335" s="2" t="s">
        <v>3440</v>
      </c>
      <c r="C1335" s="3" t="s">
        <v>3441</v>
      </c>
      <c r="D1335" s="2" t="s">
        <v>3442</v>
      </c>
      <c r="E1335" s="2" t="s">
        <v>47</v>
      </c>
      <c r="F1335" s="2"/>
      <c r="G1335" s="2"/>
      <c r="H1335" s="2"/>
      <c r="I1335" s="2"/>
      <c r="J1335" s="4"/>
      <c r="K1335" s="4"/>
      <c r="L1335" s="4"/>
      <c r="M1335" s="4"/>
      <c r="N1335" s="4"/>
      <c r="O1335" s="4"/>
      <c r="P1335" s="4"/>
      <c r="Q1335" s="4"/>
      <c r="R1335" s="4"/>
      <c r="S1335" s="4"/>
      <c r="T1335" s="5"/>
      <c r="U1335" s="5"/>
      <c r="V1335" s="5"/>
      <c r="W1335" s="5"/>
      <c r="X1335" s="5"/>
      <c r="Y1335" s="5"/>
      <c r="Z1335" s="5"/>
    </row>
    <row r="1336" spans="1:26" ht="90" customHeight="1" x14ac:dyDescent="0.25">
      <c r="A1336" s="1">
        <v>20871001</v>
      </c>
      <c r="B1336" s="2" t="s">
        <v>3443</v>
      </c>
      <c r="C1336" s="3" t="s">
        <v>3444</v>
      </c>
      <c r="D1336" s="2"/>
      <c r="E1336" s="2"/>
      <c r="F1336" s="2"/>
      <c r="G1336" s="2"/>
      <c r="H1336" s="2"/>
      <c r="I1336" s="2"/>
      <c r="J1336" s="4"/>
      <c r="K1336" s="4"/>
      <c r="L1336" s="4"/>
      <c r="M1336" s="4"/>
      <c r="N1336" s="4"/>
      <c r="O1336" s="4"/>
      <c r="P1336" s="4"/>
      <c r="Q1336" s="4"/>
      <c r="R1336" s="4"/>
      <c r="S1336" s="4"/>
      <c r="T1336" s="5"/>
      <c r="U1336" s="5"/>
      <c r="V1336" s="5"/>
      <c r="W1336" s="5"/>
      <c r="X1336" s="5"/>
      <c r="Y1336" s="5"/>
      <c r="Z1336" s="5"/>
    </row>
    <row r="1337" spans="1:26" ht="90" customHeight="1" x14ac:dyDescent="0.25">
      <c r="A1337" s="1">
        <v>54582424</v>
      </c>
      <c r="B1337" s="2" t="s">
        <v>3445</v>
      </c>
      <c r="C1337" s="3" t="s">
        <v>3446</v>
      </c>
      <c r="D1337" s="2" t="s">
        <v>47</v>
      </c>
      <c r="E1337" s="2"/>
      <c r="F1337" s="2"/>
      <c r="G1337" s="2"/>
      <c r="H1337" s="2"/>
      <c r="I1337" s="2"/>
      <c r="J1337" s="4"/>
      <c r="K1337" s="4"/>
      <c r="L1337" s="4"/>
      <c r="M1337" s="4"/>
      <c r="N1337" s="4"/>
      <c r="O1337" s="4"/>
      <c r="P1337" s="4"/>
      <c r="Q1337" s="4"/>
      <c r="R1337" s="4"/>
      <c r="S1337" s="4"/>
      <c r="T1337" s="5"/>
      <c r="U1337" s="5"/>
      <c r="V1337" s="5"/>
      <c r="W1337" s="5"/>
      <c r="X1337" s="5"/>
      <c r="Y1337" s="5"/>
      <c r="Z1337" s="5"/>
    </row>
    <row r="1338" spans="1:26" ht="90" customHeight="1" x14ac:dyDescent="0.25">
      <c r="A1338" s="1">
        <v>98884569</v>
      </c>
      <c r="B1338" s="2" t="s">
        <v>3447</v>
      </c>
      <c r="C1338" s="3" t="s">
        <v>3448</v>
      </c>
      <c r="D1338" s="2" t="s">
        <v>47</v>
      </c>
      <c r="E1338" s="2"/>
      <c r="F1338" s="2"/>
      <c r="G1338" s="2"/>
      <c r="H1338" s="2"/>
      <c r="I1338" s="2"/>
      <c r="J1338" s="4"/>
      <c r="K1338" s="4"/>
      <c r="L1338" s="4"/>
      <c r="M1338" s="4"/>
      <c r="N1338" s="4"/>
      <c r="O1338" s="4"/>
      <c r="P1338" s="4"/>
      <c r="Q1338" s="4"/>
      <c r="R1338" s="4"/>
      <c r="S1338" s="4"/>
      <c r="T1338" s="5"/>
      <c r="U1338" s="5"/>
      <c r="V1338" s="5"/>
      <c r="W1338" s="5"/>
      <c r="X1338" s="5"/>
      <c r="Y1338" s="5"/>
      <c r="Z1338" s="5"/>
    </row>
    <row r="1339" spans="1:26" ht="90" customHeight="1" x14ac:dyDescent="0.25">
      <c r="A1339" s="1">
        <v>14089428</v>
      </c>
      <c r="B1339" s="2" t="s">
        <v>3449</v>
      </c>
      <c r="C1339" s="3" t="s">
        <v>3450</v>
      </c>
      <c r="D1339" s="2" t="s">
        <v>1528</v>
      </c>
      <c r="E1339" s="2"/>
      <c r="F1339" s="2"/>
      <c r="G1339" s="2"/>
      <c r="H1339" s="2"/>
      <c r="I1339" s="2"/>
      <c r="J1339" s="4"/>
      <c r="K1339" s="4"/>
      <c r="L1339" s="4"/>
      <c r="M1339" s="4"/>
      <c r="N1339" s="4"/>
      <c r="O1339" s="4"/>
      <c r="P1339" s="4"/>
      <c r="Q1339" s="4"/>
      <c r="R1339" s="4"/>
      <c r="S1339" s="4"/>
      <c r="T1339" s="5"/>
      <c r="U1339" s="5"/>
      <c r="V1339" s="5"/>
      <c r="W1339" s="5"/>
      <c r="X1339" s="5"/>
      <c r="Y1339" s="5"/>
      <c r="Z1339" s="5"/>
    </row>
    <row r="1340" spans="1:26" ht="90" customHeight="1" x14ac:dyDescent="0.25">
      <c r="A1340" s="1">
        <v>7953868</v>
      </c>
      <c r="B1340" s="2" t="s">
        <v>3451</v>
      </c>
      <c r="C1340" s="3" t="s">
        <v>3452</v>
      </c>
      <c r="D1340" s="2" t="s">
        <v>641</v>
      </c>
      <c r="E1340" s="2" t="s">
        <v>47</v>
      </c>
      <c r="F1340" s="2"/>
      <c r="G1340" s="2"/>
      <c r="H1340" s="2"/>
      <c r="I1340" s="2"/>
      <c r="J1340" s="4"/>
      <c r="K1340" s="4"/>
      <c r="L1340" s="4"/>
      <c r="M1340" s="4"/>
      <c r="N1340" s="4"/>
      <c r="O1340" s="4"/>
      <c r="P1340" s="4"/>
      <c r="Q1340" s="4"/>
      <c r="R1340" s="4"/>
      <c r="S1340" s="4"/>
      <c r="T1340" s="5"/>
      <c r="U1340" s="5"/>
      <c r="V1340" s="5"/>
      <c r="W1340" s="5"/>
      <c r="X1340" s="5"/>
      <c r="Y1340" s="5"/>
      <c r="Z1340" s="5"/>
    </row>
    <row r="1341" spans="1:26" ht="90" customHeight="1" x14ac:dyDescent="0.25">
      <c r="A1341" s="1">
        <v>35282433</v>
      </c>
      <c r="B1341" s="2" t="s">
        <v>3453</v>
      </c>
      <c r="C1341" s="3" t="s">
        <v>3454</v>
      </c>
      <c r="D1341" s="2"/>
      <c r="E1341" s="2"/>
      <c r="F1341" s="2"/>
      <c r="G1341" s="2"/>
      <c r="H1341" s="2"/>
      <c r="I1341" s="2"/>
      <c r="J1341" s="4"/>
      <c r="K1341" s="4"/>
      <c r="L1341" s="4"/>
      <c r="M1341" s="4"/>
      <c r="N1341" s="4"/>
      <c r="O1341" s="4"/>
      <c r="P1341" s="4"/>
      <c r="Q1341" s="4"/>
      <c r="R1341" s="4"/>
      <c r="S1341" s="4"/>
      <c r="T1341" s="5"/>
      <c r="U1341" s="5"/>
      <c r="V1341" s="5"/>
      <c r="W1341" s="5"/>
      <c r="X1341" s="5"/>
      <c r="Y1341" s="5"/>
      <c r="Z1341" s="5"/>
    </row>
    <row r="1342" spans="1:26" ht="90" customHeight="1" x14ac:dyDescent="0.25">
      <c r="A1342" s="1">
        <v>64202399</v>
      </c>
      <c r="B1342" s="2" t="s">
        <v>3455</v>
      </c>
      <c r="C1342" s="3" t="s">
        <v>3456</v>
      </c>
      <c r="D1342" s="2"/>
      <c r="E1342" s="2"/>
      <c r="F1342" s="2"/>
      <c r="G1342" s="2"/>
      <c r="H1342" s="2"/>
      <c r="I1342" s="2"/>
      <c r="J1342" s="4"/>
      <c r="K1342" s="4"/>
      <c r="L1342" s="4"/>
      <c r="M1342" s="4"/>
      <c r="N1342" s="4"/>
      <c r="O1342" s="4"/>
      <c r="P1342" s="4"/>
      <c r="Q1342" s="4"/>
      <c r="R1342" s="4"/>
      <c r="S1342" s="4"/>
      <c r="T1342" s="5"/>
      <c r="U1342" s="5"/>
      <c r="V1342" s="5"/>
      <c r="W1342" s="5"/>
      <c r="X1342" s="5"/>
      <c r="Y1342" s="5"/>
      <c r="Z1342" s="5"/>
    </row>
    <row r="1343" spans="1:26" ht="90" customHeight="1" x14ac:dyDescent="0.25">
      <c r="A1343" s="1">
        <v>43228023</v>
      </c>
      <c r="B1343" s="2" t="s">
        <v>3457</v>
      </c>
      <c r="C1343" s="3" t="s">
        <v>3458</v>
      </c>
      <c r="D1343" s="2" t="s">
        <v>3459</v>
      </c>
      <c r="E1343" s="2" t="s">
        <v>3460</v>
      </c>
      <c r="F1343" s="2"/>
      <c r="G1343" s="2"/>
      <c r="H1343" s="2"/>
      <c r="I1343" s="2"/>
      <c r="J1343" s="4"/>
      <c r="K1343" s="4"/>
      <c r="L1343" s="4"/>
      <c r="M1343" s="4"/>
      <c r="N1343" s="4"/>
      <c r="O1343" s="4"/>
      <c r="P1343" s="4"/>
      <c r="Q1343" s="4"/>
      <c r="R1343" s="4"/>
      <c r="S1343" s="4"/>
      <c r="T1343" s="5"/>
      <c r="U1343" s="5"/>
      <c r="V1343" s="5"/>
      <c r="W1343" s="5"/>
      <c r="X1343" s="5"/>
      <c r="Y1343" s="5"/>
      <c r="Z1343" s="5"/>
    </row>
    <row r="1344" spans="1:26" ht="90" customHeight="1" x14ac:dyDescent="0.25">
      <c r="A1344" s="1">
        <v>38517737</v>
      </c>
      <c r="B1344" s="2" t="s">
        <v>3461</v>
      </c>
      <c r="C1344" s="3" t="s">
        <v>3462</v>
      </c>
      <c r="D1344" s="2" t="s">
        <v>196</v>
      </c>
      <c r="E1344" s="2"/>
      <c r="F1344" s="2"/>
      <c r="G1344" s="2"/>
      <c r="H1344" s="2"/>
      <c r="I1344" s="2"/>
      <c r="J1344" s="4"/>
      <c r="K1344" s="4"/>
      <c r="L1344" s="4"/>
      <c r="M1344" s="4"/>
      <c r="N1344" s="4"/>
      <c r="O1344" s="4"/>
      <c r="P1344" s="4"/>
      <c r="Q1344" s="4"/>
      <c r="R1344" s="4"/>
      <c r="S1344" s="4"/>
      <c r="T1344" s="5"/>
      <c r="U1344" s="5"/>
      <c r="V1344" s="5"/>
      <c r="W1344" s="5"/>
      <c r="X1344" s="5"/>
      <c r="Y1344" s="5"/>
      <c r="Z1344" s="5"/>
    </row>
    <row r="1345" spans="1:26" ht="90" customHeight="1" x14ac:dyDescent="0.25">
      <c r="A1345" s="1">
        <v>20654247</v>
      </c>
      <c r="B1345" s="2" t="s">
        <v>3463</v>
      </c>
      <c r="C1345" s="3" t="s">
        <v>3464</v>
      </c>
      <c r="D1345" s="2" t="s">
        <v>2176</v>
      </c>
      <c r="E1345" s="2"/>
      <c r="F1345" s="2"/>
      <c r="G1345" s="2"/>
      <c r="H1345" s="2"/>
      <c r="I1345" s="2"/>
      <c r="J1345" s="4"/>
      <c r="K1345" s="4"/>
      <c r="L1345" s="4"/>
      <c r="M1345" s="4"/>
      <c r="N1345" s="4"/>
      <c r="O1345" s="4"/>
      <c r="P1345" s="4"/>
      <c r="Q1345" s="4"/>
      <c r="R1345" s="4"/>
      <c r="S1345" s="4"/>
      <c r="T1345" s="5"/>
      <c r="U1345" s="5"/>
      <c r="V1345" s="5"/>
      <c r="W1345" s="5"/>
      <c r="X1345" s="5"/>
      <c r="Y1345" s="5"/>
      <c r="Z1345" s="5"/>
    </row>
    <row r="1346" spans="1:26" ht="90" customHeight="1" x14ac:dyDescent="0.25">
      <c r="A1346" s="1">
        <v>55410871</v>
      </c>
      <c r="B1346" s="2" t="s">
        <v>3465</v>
      </c>
      <c r="C1346" s="3" t="s">
        <v>3466</v>
      </c>
      <c r="D1346" s="2"/>
      <c r="E1346" s="2"/>
      <c r="F1346" s="2"/>
      <c r="G1346" s="2"/>
      <c r="H1346" s="2"/>
      <c r="I1346" s="2"/>
      <c r="J1346" s="4"/>
      <c r="K1346" s="4"/>
      <c r="L1346" s="4"/>
      <c r="M1346" s="4"/>
      <c r="N1346" s="4"/>
      <c r="O1346" s="4"/>
      <c r="P1346" s="4"/>
      <c r="Q1346" s="4"/>
      <c r="R1346" s="4"/>
      <c r="S1346" s="4"/>
      <c r="T1346" s="5"/>
      <c r="U1346" s="5"/>
      <c r="V1346" s="5"/>
      <c r="W1346" s="5"/>
      <c r="X1346" s="5"/>
      <c r="Y1346" s="5"/>
      <c r="Z1346" s="5"/>
    </row>
    <row r="1347" spans="1:26" ht="90" customHeight="1" x14ac:dyDescent="0.25">
      <c r="A1347" s="1">
        <v>55410872</v>
      </c>
      <c r="B1347" s="2" t="s">
        <v>3465</v>
      </c>
      <c r="C1347" s="3" t="s">
        <v>3466</v>
      </c>
      <c r="D1347" s="2"/>
      <c r="E1347" s="2"/>
      <c r="F1347" s="2"/>
      <c r="G1347" s="2"/>
      <c r="H1347" s="2"/>
      <c r="I1347" s="2"/>
      <c r="J1347" s="4"/>
      <c r="K1347" s="4"/>
      <c r="L1347" s="4"/>
      <c r="M1347" s="4"/>
      <c r="N1347" s="4"/>
      <c r="O1347" s="4"/>
      <c r="P1347" s="4"/>
      <c r="Q1347" s="4"/>
      <c r="R1347" s="4"/>
      <c r="S1347" s="4"/>
      <c r="T1347" s="5"/>
      <c r="U1347" s="5"/>
      <c r="V1347" s="5"/>
      <c r="W1347" s="5"/>
      <c r="X1347" s="5"/>
      <c r="Y1347" s="5"/>
      <c r="Z1347" s="5"/>
    </row>
    <row r="1348" spans="1:26" ht="90" customHeight="1" x14ac:dyDescent="0.25">
      <c r="A1348" s="1">
        <v>30576089</v>
      </c>
      <c r="B1348" s="2" t="s">
        <v>3467</v>
      </c>
      <c r="C1348" s="3" t="s">
        <v>3468</v>
      </c>
      <c r="D1348" s="2" t="s">
        <v>47</v>
      </c>
      <c r="E1348" s="2" t="s">
        <v>253</v>
      </c>
      <c r="F1348" s="2"/>
      <c r="G1348" s="2"/>
      <c r="H1348" s="2"/>
      <c r="I1348" s="2"/>
      <c r="J1348" s="4"/>
      <c r="K1348" s="4"/>
      <c r="L1348" s="4"/>
      <c r="M1348" s="4"/>
      <c r="N1348" s="4"/>
      <c r="O1348" s="4"/>
      <c r="P1348" s="4"/>
      <c r="Q1348" s="4"/>
      <c r="R1348" s="4"/>
      <c r="S1348" s="4"/>
      <c r="T1348" s="5"/>
      <c r="U1348" s="5"/>
      <c r="V1348" s="5"/>
      <c r="W1348" s="5"/>
      <c r="X1348" s="5"/>
      <c r="Y1348" s="5"/>
      <c r="Z1348" s="5"/>
    </row>
    <row r="1349" spans="1:26" ht="90" customHeight="1" x14ac:dyDescent="0.25">
      <c r="A1349" s="1">
        <v>53347303</v>
      </c>
      <c r="B1349" s="2" t="s">
        <v>3469</v>
      </c>
      <c r="C1349" s="3" t="s">
        <v>3470</v>
      </c>
      <c r="D1349" s="2" t="s">
        <v>3471</v>
      </c>
      <c r="E1349" s="2"/>
      <c r="F1349" s="2"/>
      <c r="G1349" s="2"/>
      <c r="H1349" s="2"/>
      <c r="I1349" s="2"/>
      <c r="J1349" s="4"/>
      <c r="K1349" s="4"/>
      <c r="L1349" s="4"/>
      <c r="M1349" s="4"/>
      <c r="N1349" s="4"/>
      <c r="O1349" s="4"/>
      <c r="P1349" s="4"/>
      <c r="Q1349" s="4"/>
      <c r="R1349" s="4"/>
      <c r="S1349" s="4"/>
      <c r="T1349" s="5"/>
      <c r="U1349" s="5"/>
      <c r="V1349" s="5"/>
      <c r="W1349" s="5"/>
      <c r="X1349" s="5"/>
      <c r="Y1349" s="5"/>
      <c r="Z1349" s="5"/>
    </row>
    <row r="1350" spans="1:26" ht="90" customHeight="1" x14ac:dyDescent="0.25">
      <c r="A1350" s="1">
        <v>57043986</v>
      </c>
      <c r="B1350" s="2" t="s">
        <v>3472</v>
      </c>
      <c r="C1350" s="3" t="s">
        <v>3473</v>
      </c>
      <c r="D1350" s="2"/>
      <c r="E1350" s="2"/>
      <c r="F1350" s="2"/>
      <c r="G1350" s="2"/>
      <c r="H1350" s="2"/>
      <c r="I1350" s="2"/>
      <c r="J1350" s="4"/>
      <c r="K1350" s="4"/>
      <c r="L1350" s="4"/>
      <c r="M1350" s="4"/>
      <c r="N1350" s="4"/>
      <c r="O1350" s="4"/>
      <c r="P1350" s="4"/>
      <c r="Q1350" s="4"/>
      <c r="R1350" s="4"/>
      <c r="S1350" s="4"/>
      <c r="T1350" s="5"/>
      <c r="U1350" s="5"/>
      <c r="V1350" s="5"/>
      <c r="W1350" s="5"/>
      <c r="X1350" s="5"/>
      <c r="Y1350" s="5"/>
      <c r="Z1350" s="5"/>
    </row>
    <row r="1351" spans="1:26" ht="90" customHeight="1" x14ac:dyDescent="0.25">
      <c r="A1351" s="1">
        <v>59822133</v>
      </c>
      <c r="B1351" s="2" t="s">
        <v>3474</v>
      </c>
      <c r="C1351" s="3" t="s">
        <v>3475</v>
      </c>
      <c r="D1351" s="2" t="s">
        <v>419</v>
      </c>
      <c r="E1351" s="2" t="s">
        <v>47</v>
      </c>
      <c r="F1351" s="2"/>
      <c r="G1351" s="2"/>
      <c r="H1351" s="2"/>
      <c r="I1351" s="2"/>
      <c r="J1351" s="4"/>
      <c r="K1351" s="4"/>
      <c r="L1351" s="4"/>
      <c r="M1351" s="4"/>
      <c r="N1351" s="4"/>
      <c r="O1351" s="4"/>
      <c r="P1351" s="4"/>
      <c r="Q1351" s="4"/>
      <c r="R1351" s="4"/>
      <c r="S1351" s="4"/>
      <c r="T1351" s="5"/>
      <c r="U1351" s="5"/>
      <c r="V1351" s="5"/>
      <c r="W1351" s="5"/>
      <c r="X1351" s="5"/>
      <c r="Y1351" s="5"/>
      <c r="Z1351" s="5"/>
    </row>
    <row r="1352" spans="1:26" ht="90" customHeight="1" x14ac:dyDescent="0.25">
      <c r="A1352" s="1">
        <v>53183600</v>
      </c>
      <c r="B1352" s="2" t="s">
        <v>3476</v>
      </c>
      <c r="C1352" s="3" t="s">
        <v>3477</v>
      </c>
      <c r="D1352" s="2"/>
      <c r="E1352" s="2"/>
      <c r="F1352" s="2"/>
      <c r="G1352" s="2"/>
      <c r="H1352" s="2"/>
      <c r="I1352" s="2"/>
      <c r="J1352" s="4"/>
      <c r="K1352" s="4"/>
      <c r="L1352" s="4"/>
      <c r="M1352" s="4"/>
      <c r="N1352" s="4"/>
      <c r="O1352" s="4"/>
      <c r="P1352" s="4"/>
      <c r="Q1352" s="4"/>
      <c r="R1352" s="4"/>
      <c r="S1352" s="4"/>
      <c r="T1352" s="5"/>
      <c r="U1352" s="5"/>
      <c r="V1352" s="5"/>
      <c r="W1352" s="5"/>
      <c r="X1352" s="5"/>
      <c r="Y1352" s="5"/>
      <c r="Z1352" s="5"/>
    </row>
    <row r="1353" spans="1:26" ht="90" customHeight="1" x14ac:dyDescent="0.25">
      <c r="A1353" s="1">
        <v>2129638</v>
      </c>
      <c r="B1353" s="2" t="s">
        <v>3478</v>
      </c>
      <c r="C1353" s="3" t="s">
        <v>3479</v>
      </c>
      <c r="D1353" s="2" t="s">
        <v>280</v>
      </c>
      <c r="E1353" s="2"/>
      <c r="F1353" s="2"/>
      <c r="G1353" s="2"/>
      <c r="H1353" s="2"/>
      <c r="I1353" s="2"/>
      <c r="J1353" s="4"/>
      <c r="K1353" s="4"/>
      <c r="L1353" s="4"/>
      <c r="M1353" s="4"/>
      <c r="N1353" s="4"/>
      <c r="O1353" s="4"/>
      <c r="P1353" s="4"/>
      <c r="Q1353" s="4"/>
      <c r="R1353" s="4"/>
      <c r="S1353" s="4"/>
      <c r="T1353" s="5"/>
      <c r="U1353" s="5"/>
      <c r="V1353" s="5"/>
      <c r="W1353" s="5"/>
      <c r="X1353" s="5"/>
      <c r="Y1353" s="5"/>
      <c r="Z1353" s="5"/>
    </row>
    <row r="1354" spans="1:26" ht="90" customHeight="1" x14ac:dyDescent="0.25">
      <c r="A1354" s="1">
        <v>11443677</v>
      </c>
      <c r="B1354" s="2" t="s">
        <v>3480</v>
      </c>
      <c r="C1354" s="3" t="s">
        <v>3481</v>
      </c>
      <c r="D1354" s="2" t="s">
        <v>64</v>
      </c>
      <c r="E1354" s="2"/>
      <c r="F1354" s="2"/>
      <c r="G1354" s="2"/>
      <c r="H1354" s="2"/>
      <c r="I1354" s="2"/>
      <c r="J1354" s="4"/>
      <c r="K1354" s="4"/>
      <c r="L1354" s="4"/>
      <c r="M1354" s="4"/>
      <c r="N1354" s="4"/>
      <c r="O1354" s="4"/>
      <c r="P1354" s="4"/>
      <c r="Q1354" s="4"/>
      <c r="R1354" s="4"/>
      <c r="S1354" s="4"/>
      <c r="T1354" s="5"/>
      <c r="U1354" s="5"/>
      <c r="V1354" s="5"/>
      <c r="W1354" s="5"/>
      <c r="X1354" s="5"/>
      <c r="Y1354" s="5"/>
      <c r="Z1354" s="5"/>
    </row>
    <row r="1355" spans="1:26" ht="90" customHeight="1" x14ac:dyDescent="0.25">
      <c r="A1355" s="1">
        <v>23995346</v>
      </c>
      <c r="B1355" s="2" t="s">
        <v>3482</v>
      </c>
      <c r="C1355" s="3" t="s">
        <v>3483</v>
      </c>
      <c r="D1355" s="2"/>
      <c r="E1355" s="2"/>
      <c r="F1355" s="2"/>
      <c r="G1355" s="2"/>
      <c r="H1355" s="2"/>
      <c r="I1355" s="2"/>
      <c r="J1355" s="4"/>
      <c r="K1355" s="4"/>
      <c r="L1355" s="4"/>
      <c r="M1355" s="4"/>
      <c r="N1355" s="4"/>
      <c r="O1355" s="4"/>
      <c r="P1355" s="4"/>
      <c r="Q1355" s="4"/>
      <c r="R1355" s="4"/>
      <c r="S1355" s="4"/>
      <c r="T1355" s="5"/>
      <c r="U1355" s="5"/>
      <c r="V1355" s="5"/>
      <c r="W1355" s="5"/>
      <c r="X1355" s="5"/>
      <c r="Y1355" s="5"/>
      <c r="Z1355" s="5"/>
    </row>
    <row r="1356" spans="1:26" ht="90" customHeight="1" x14ac:dyDescent="0.25">
      <c r="A1356" s="1">
        <v>23995347</v>
      </c>
      <c r="B1356" s="2" t="s">
        <v>3482</v>
      </c>
      <c r="C1356" s="3" t="s">
        <v>3483</v>
      </c>
      <c r="D1356" s="2"/>
      <c r="E1356" s="2"/>
      <c r="F1356" s="2"/>
      <c r="G1356" s="2"/>
      <c r="H1356" s="2"/>
      <c r="I1356" s="2"/>
      <c r="J1356" s="4"/>
      <c r="K1356" s="4"/>
      <c r="L1356" s="4"/>
      <c r="M1356" s="4"/>
      <c r="N1356" s="4"/>
      <c r="O1356" s="4"/>
      <c r="P1356" s="4"/>
      <c r="Q1356" s="4"/>
      <c r="R1356" s="4"/>
      <c r="S1356" s="4"/>
      <c r="T1356" s="5"/>
      <c r="U1356" s="5"/>
      <c r="V1356" s="5"/>
      <c r="W1356" s="5"/>
      <c r="X1356" s="5"/>
      <c r="Y1356" s="5"/>
      <c r="Z1356" s="5"/>
    </row>
    <row r="1357" spans="1:26" ht="90" customHeight="1" x14ac:dyDescent="0.25">
      <c r="A1357" s="1">
        <v>23995348</v>
      </c>
      <c r="B1357" s="2" t="s">
        <v>3482</v>
      </c>
      <c r="C1357" s="3" t="s">
        <v>3483</v>
      </c>
      <c r="D1357" s="2"/>
      <c r="E1357" s="2"/>
      <c r="F1357" s="2"/>
      <c r="G1357" s="2"/>
      <c r="H1357" s="2"/>
      <c r="I1357" s="2"/>
      <c r="J1357" s="4"/>
      <c r="K1357" s="4"/>
      <c r="L1357" s="4"/>
      <c r="M1357" s="4"/>
      <c r="N1357" s="4"/>
      <c r="O1357" s="4"/>
      <c r="P1357" s="4"/>
      <c r="Q1357" s="4"/>
      <c r="R1357" s="4"/>
      <c r="S1357" s="4"/>
      <c r="T1357" s="5"/>
      <c r="U1357" s="5"/>
      <c r="V1357" s="5"/>
      <c r="W1357" s="5"/>
      <c r="X1357" s="5"/>
      <c r="Y1357" s="5"/>
      <c r="Z1357" s="5"/>
    </row>
    <row r="1358" spans="1:26" ht="90" customHeight="1" x14ac:dyDescent="0.25">
      <c r="A1358" s="1">
        <v>89604813</v>
      </c>
      <c r="B1358" s="2" t="s">
        <v>3484</v>
      </c>
      <c r="C1358" s="3" t="s">
        <v>3485</v>
      </c>
      <c r="D1358" s="2" t="s">
        <v>3486</v>
      </c>
      <c r="E1358" s="2" t="s">
        <v>995</v>
      </c>
      <c r="F1358" s="2" t="s">
        <v>47</v>
      </c>
      <c r="G1358" s="2"/>
      <c r="H1358" s="2"/>
      <c r="I1358" s="2"/>
      <c r="J1358" s="4"/>
      <c r="K1358" s="4"/>
      <c r="L1358" s="4"/>
      <c r="M1358" s="4"/>
      <c r="N1358" s="4"/>
      <c r="O1358" s="4"/>
      <c r="P1358" s="4"/>
      <c r="Q1358" s="4"/>
      <c r="R1358" s="4"/>
      <c r="S1358" s="4"/>
      <c r="T1358" s="5"/>
      <c r="U1358" s="5"/>
      <c r="V1358" s="5"/>
      <c r="W1358" s="5"/>
      <c r="X1358" s="5"/>
      <c r="Y1358" s="5"/>
      <c r="Z1358" s="5"/>
    </row>
    <row r="1359" spans="1:26" ht="90" customHeight="1" x14ac:dyDescent="0.25">
      <c r="A1359" s="1">
        <v>89631139</v>
      </c>
      <c r="B1359" s="2" t="s">
        <v>3487</v>
      </c>
      <c r="C1359" s="3" t="s">
        <v>3488</v>
      </c>
      <c r="D1359" s="2"/>
      <c r="E1359" s="2"/>
      <c r="F1359" s="2"/>
      <c r="G1359" s="2"/>
      <c r="H1359" s="2"/>
      <c r="I1359" s="2"/>
      <c r="J1359" s="4"/>
      <c r="K1359" s="4"/>
      <c r="L1359" s="4"/>
      <c r="M1359" s="4"/>
      <c r="N1359" s="4"/>
      <c r="O1359" s="4"/>
      <c r="P1359" s="4"/>
      <c r="Q1359" s="4"/>
      <c r="R1359" s="4"/>
      <c r="S1359" s="4"/>
      <c r="T1359" s="5"/>
      <c r="U1359" s="5"/>
      <c r="V1359" s="5"/>
      <c r="W1359" s="5"/>
      <c r="X1359" s="5"/>
      <c r="Y1359" s="5"/>
      <c r="Z1359" s="5"/>
    </row>
    <row r="1360" spans="1:26" ht="90" customHeight="1" x14ac:dyDescent="0.25">
      <c r="A1360" s="1">
        <v>89631140</v>
      </c>
      <c r="B1360" s="2" t="s">
        <v>3487</v>
      </c>
      <c r="C1360" s="3" t="s">
        <v>3488</v>
      </c>
      <c r="D1360" s="2"/>
      <c r="E1360" s="2"/>
      <c r="F1360" s="2"/>
      <c r="G1360" s="2"/>
      <c r="H1360" s="2"/>
      <c r="I1360" s="2"/>
      <c r="J1360" s="4"/>
      <c r="K1360" s="4"/>
      <c r="L1360" s="4"/>
      <c r="M1360" s="4"/>
      <c r="N1360" s="4"/>
      <c r="O1360" s="4"/>
      <c r="P1360" s="4"/>
      <c r="Q1360" s="4"/>
      <c r="R1360" s="4"/>
      <c r="S1360" s="4"/>
      <c r="T1360" s="5"/>
      <c r="U1360" s="5"/>
      <c r="V1360" s="5"/>
      <c r="W1360" s="5"/>
      <c r="X1360" s="5"/>
      <c r="Y1360" s="5"/>
      <c r="Z1360" s="5"/>
    </row>
    <row r="1361" spans="1:26" ht="90" customHeight="1" x14ac:dyDescent="0.25">
      <c r="A1361" s="1">
        <v>89631141</v>
      </c>
      <c r="B1361" s="2" t="s">
        <v>3487</v>
      </c>
      <c r="C1361" s="3" t="s">
        <v>3488</v>
      </c>
      <c r="D1361" s="2"/>
      <c r="E1361" s="2"/>
      <c r="F1361" s="2"/>
      <c r="G1361" s="2"/>
      <c r="H1361" s="2"/>
      <c r="I1361" s="2"/>
      <c r="J1361" s="4"/>
      <c r="K1361" s="4"/>
      <c r="L1361" s="4"/>
      <c r="M1361" s="4"/>
      <c r="N1361" s="4"/>
      <c r="O1361" s="4"/>
      <c r="P1361" s="4"/>
      <c r="Q1361" s="4"/>
      <c r="R1361" s="4"/>
      <c r="S1361" s="4"/>
      <c r="T1361" s="5"/>
      <c r="U1361" s="5"/>
      <c r="V1361" s="5"/>
      <c r="W1361" s="5"/>
      <c r="X1361" s="5"/>
      <c r="Y1361" s="5"/>
      <c r="Z1361" s="5"/>
    </row>
    <row r="1362" spans="1:26" ht="90" customHeight="1" x14ac:dyDescent="0.25">
      <c r="A1362" s="1">
        <v>89631142</v>
      </c>
      <c r="B1362" s="2" t="s">
        <v>3487</v>
      </c>
      <c r="C1362" s="3" t="s">
        <v>3488</v>
      </c>
      <c r="D1362" s="2"/>
      <c r="E1362" s="2"/>
      <c r="F1362" s="2"/>
      <c r="G1362" s="2"/>
      <c r="H1362" s="2"/>
      <c r="I1362" s="2"/>
      <c r="J1362" s="4"/>
      <c r="K1362" s="4"/>
      <c r="L1362" s="4"/>
      <c r="M1362" s="4"/>
      <c r="N1362" s="4"/>
      <c r="O1362" s="4"/>
      <c r="P1362" s="4"/>
      <c r="Q1362" s="4"/>
      <c r="R1362" s="4"/>
      <c r="S1362" s="4"/>
      <c r="T1362" s="5"/>
      <c r="U1362" s="5"/>
      <c r="V1362" s="5"/>
      <c r="W1362" s="5"/>
      <c r="X1362" s="5"/>
      <c r="Y1362" s="5"/>
      <c r="Z1362" s="5"/>
    </row>
    <row r="1363" spans="1:26" ht="90" customHeight="1" x14ac:dyDescent="0.25">
      <c r="A1363" s="1">
        <v>89631143</v>
      </c>
      <c r="B1363" s="2" t="s">
        <v>3487</v>
      </c>
      <c r="C1363" s="3" t="s">
        <v>3488</v>
      </c>
      <c r="D1363" s="2"/>
      <c r="E1363" s="2"/>
      <c r="F1363" s="2"/>
      <c r="G1363" s="2"/>
      <c r="H1363" s="2"/>
      <c r="I1363" s="2"/>
      <c r="J1363" s="4"/>
      <c r="K1363" s="4"/>
      <c r="L1363" s="4"/>
      <c r="M1363" s="4"/>
      <c r="N1363" s="4"/>
      <c r="O1363" s="4"/>
      <c r="P1363" s="4"/>
      <c r="Q1363" s="4"/>
      <c r="R1363" s="4"/>
      <c r="S1363" s="4"/>
      <c r="T1363" s="5"/>
      <c r="U1363" s="5"/>
      <c r="V1363" s="5"/>
      <c r="W1363" s="5"/>
      <c r="X1363" s="5"/>
      <c r="Y1363" s="5"/>
      <c r="Z1363" s="5"/>
    </row>
    <row r="1364" spans="1:26" ht="90" customHeight="1" x14ac:dyDescent="0.25">
      <c r="A1364" s="1">
        <v>89631144</v>
      </c>
      <c r="B1364" s="2" t="s">
        <v>3487</v>
      </c>
      <c r="C1364" s="3" t="s">
        <v>3488</v>
      </c>
      <c r="D1364" s="2"/>
      <c r="E1364" s="2"/>
      <c r="F1364" s="2"/>
      <c r="G1364" s="2"/>
      <c r="H1364" s="2"/>
      <c r="I1364" s="2"/>
      <c r="J1364" s="4"/>
      <c r="K1364" s="4"/>
      <c r="L1364" s="4"/>
      <c r="M1364" s="4"/>
      <c r="N1364" s="4"/>
      <c r="O1364" s="4"/>
      <c r="P1364" s="4"/>
      <c r="Q1364" s="4"/>
      <c r="R1364" s="4"/>
      <c r="S1364" s="4"/>
      <c r="T1364" s="5"/>
      <c r="U1364" s="5"/>
      <c r="V1364" s="5"/>
      <c r="W1364" s="5"/>
      <c r="X1364" s="5"/>
      <c r="Y1364" s="5"/>
      <c r="Z1364" s="5"/>
    </row>
    <row r="1365" spans="1:26" ht="90" customHeight="1" x14ac:dyDescent="0.25">
      <c r="A1365" s="1">
        <v>89631145</v>
      </c>
      <c r="B1365" s="2" t="s">
        <v>3487</v>
      </c>
      <c r="C1365" s="3" t="s">
        <v>3488</v>
      </c>
      <c r="D1365" s="2"/>
      <c r="E1365" s="2"/>
      <c r="F1365" s="2"/>
      <c r="G1365" s="2"/>
      <c r="H1365" s="2"/>
      <c r="I1365" s="2"/>
      <c r="J1365" s="4"/>
      <c r="K1365" s="4"/>
      <c r="L1365" s="4"/>
      <c r="M1365" s="4"/>
      <c r="N1365" s="4"/>
      <c r="O1365" s="4"/>
      <c r="P1365" s="4"/>
      <c r="Q1365" s="4"/>
      <c r="R1365" s="4"/>
      <c r="S1365" s="4"/>
      <c r="T1365" s="5"/>
      <c r="U1365" s="5"/>
      <c r="V1365" s="5"/>
      <c r="W1365" s="5"/>
      <c r="X1365" s="5"/>
      <c r="Y1365" s="5"/>
      <c r="Z1365" s="5"/>
    </row>
    <row r="1366" spans="1:26" ht="90" customHeight="1" x14ac:dyDescent="0.25">
      <c r="A1366" s="1">
        <v>89631146</v>
      </c>
      <c r="B1366" s="2" t="s">
        <v>3487</v>
      </c>
      <c r="C1366" s="3" t="s">
        <v>3488</v>
      </c>
      <c r="D1366" s="2"/>
      <c r="E1366" s="2"/>
      <c r="F1366" s="2"/>
      <c r="G1366" s="2"/>
      <c r="H1366" s="2"/>
      <c r="I1366" s="2"/>
      <c r="J1366" s="4"/>
      <c r="K1366" s="4"/>
      <c r="L1366" s="4"/>
      <c r="M1366" s="4"/>
      <c r="N1366" s="4"/>
      <c r="O1366" s="4"/>
      <c r="P1366" s="4"/>
      <c r="Q1366" s="4"/>
      <c r="R1366" s="4"/>
      <c r="S1366" s="4"/>
      <c r="T1366" s="5"/>
      <c r="U1366" s="5"/>
      <c r="V1366" s="5"/>
      <c r="W1366" s="5"/>
      <c r="X1366" s="5"/>
      <c r="Y1366" s="5"/>
      <c r="Z1366" s="5"/>
    </row>
    <row r="1367" spans="1:26" ht="90" customHeight="1" x14ac:dyDescent="0.25">
      <c r="A1367" s="1">
        <v>89631147</v>
      </c>
      <c r="B1367" s="2" t="s">
        <v>3487</v>
      </c>
      <c r="C1367" s="3" t="s">
        <v>3488</v>
      </c>
      <c r="D1367" s="2"/>
      <c r="E1367" s="2"/>
      <c r="F1367" s="2"/>
      <c r="G1367" s="2"/>
      <c r="H1367" s="2"/>
      <c r="I1367" s="2"/>
      <c r="J1367" s="4"/>
      <c r="K1367" s="4"/>
      <c r="L1367" s="4"/>
      <c r="M1367" s="4"/>
      <c r="N1367" s="4"/>
      <c r="O1367" s="4"/>
      <c r="P1367" s="4"/>
      <c r="Q1367" s="4"/>
      <c r="R1367" s="4"/>
      <c r="S1367" s="4"/>
      <c r="T1367" s="5"/>
      <c r="U1367" s="5"/>
      <c r="V1367" s="5"/>
      <c r="W1367" s="5"/>
      <c r="X1367" s="5"/>
      <c r="Y1367" s="5"/>
      <c r="Z1367" s="5"/>
    </row>
    <row r="1368" spans="1:26" ht="90" customHeight="1" x14ac:dyDescent="0.25">
      <c r="A1368" s="1">
        <v>89631148</v>
      </c>
      <c r="B1368" s="2" t="s">
        <v>3487</v>
      </c>
      <c r="C1368" s="3" t="s">
        <v>3489</v>
      </c>
      <c r="D1368" s="2"/>
      <c r="E1368" s="2"/>
      <c r="F1368" s="2"/>
      <c r="G1368" s="2"/>
      <c r="H1368" s="2"/>
      <c r="I1368" s="2"/>
      <c r="J1368" s="4"/>
      <c r="K1368" s="4"/>
      <c r="L1368" s="4"/>
      <c r="M1368" s="4"/>
      <c r="N1368" s="4"/>
      <c r="O1368" s="4"/>
      <c r="P1368" s="4"/>
      <c r="Q1368" s="4"/>
      <c r="R1368" s="4"/>
      <c r="S1368" s="4"/>
      <c r="T1368" s="5"/>
      <c r="U1368" s="5"/>
      <c r="V1368" s="5"/>
      <c r="W1368" s="5"/>
      <c r="X1368" s="5"/>
      <c r="Y1368" s="5"/>
      <c r="Z1368" s="5"/>
    </row>
    <row r="1369" spans="1:26" ht="90" customHeight="1" x14ac:dyDescent="0.25">
      <c r="A1369" s="1">
        <v>89631149</v>
      </c>
      <c r="B1369" s="2" t="s">
        <v>3487</v>
      </c>
      <c r="C1369" s="3" t="s">
        <v>3489</v>
      </c>
      <c r="D1369" s="2"/>
      <c r="E1369" s="2"/>
      <c r="F1369" s="2"/>
      <c r="G1369" s="2"/>
      <c r="H1369" s="2"/>
      <c r="I1369" s="2"/>
      <c r="J1369" s="4"/>
      <c r="K1369" s="4"/>
      <c r="L1369" s="4"/>
      <c r="M1369" s="4"/>
      <c r="N1369" s="4"/>
      <c r="O1369" s="4"/>
      <c r="P1369" s="4"/>
      <c r="Q1369" s="4"/>
      <c r="R1369" s="4"/>
      <c r="S1369" s="4"/>
      <c r="T1369" s="5"/>
      <c r="U1369" s="5"/>
      <c r="V1369" s="5"/>
      <c r="W1369" s="5"/>
      <c r="X1369" s="5"/>
      <c r="Y1369" s="5"/>
      <c r="Z1369" s="5"/>
    </row>
    <row r="1370" spans="1:26" ht="90" customHeight="1" x14ac:dyDescent="0.25">
      <c r="A1370" s="1">
        <v>89631150</v>
      </c>
      <c r="B1370" s="2" t="s">
        <v>3487</v>
      </c>
      <c r="C1370" s="3" t="s">
        <v>3489</v>
      </c>
      <c r="D1370" s="2"/>
      <c r="E1370" s="2"/>
      <c r="F1370" s="2"/>
      <c r="G1370" s="2"/>
      <c r="H1370" s="2"/>
      <c r="I1370" s="2"/>
      <c r="J1370" s="4"/>
      <c r="K1370" s="4"/>
      <c r="L1370" s="4"/>
      <c r="M1370" s="4"/>
      <c r="N1370" s="4"/>
      <c r="O1370" s="4"/>
      <c r="P1370" s="4"/>
      <c r="Q1370" s="4"/>
      <c r="R1370" s="4"/>
      <c r="S1370" s="4"/>
      <c r="T1370" s="5"/>
      <c r="U1370" s="5"/>
      <c r="V1370" s="5"/>
      <c r="W1370" s="5"/>
      <c r="X1370" s="5"/>
      <c r="Y1370" s="5"/>
      <c r="Z1370" s="5"/>
    </row>
    <row r="1371" spans="1:26" ht="90" customHeight="1" x14ac:dyDescent="0.25">
      <c r="A1371" s="1">
        <v>89631151</v>
      </c>
      <c r="B1371" s="2" t="s">
        <v>3487</v>
      </c>
      <c r="C1371" s="3" t="s">
        <v>3489</v>
      </c>
      <c r="D1371" s="2"/>
      <c r="E1371" s="2"/>
      <c r="F1371" s="2"/>
      <c r="G1371" s="2"/>
      <c r="H1371" s="2"/>
      <c r="I1371" s="2"/>
      <c r="J1371" s="4"/>
      <c r="K1371" s="4"/>
      <c r="L1371" s="4"/>
      <c r="M1371" s="4"/>
      <c r="N1371" s="4"/>
      <c r="O1371" s="4"/>
      <c r="P1371" s="4"/>
      <c r="Q1371" s="4"/>
      <c r="R1371" s="4"/>
      <c r="S1371" s="4"/>
      <c r="T1371" s="5"/>
      <c r="U1371" s="5"/>
      <c r="V1371" s="5"/>
      <c r="W1371" s="5"/>
      <c r="X1371" s="5"/>
      <c r="Y1371" s="5"/>
      <c r="Z1371" s="5"/>
    </row>
    <row r="1372" spans="1:26" ht="90" customHeight="1" x14ac:dyDescent="0.25">
      <c r="A1372" s="1">
        <v>89631152</v>
      </c>
      <c r="B1372" s="2" t="s">
        <v>3487</v>
      </c>
      <c r="C1372" s="3" t="s">
        <v>3489</v>
      </c>
      <c r="D1372" s="2"/>
      <c r="E1372" s="2"/>
      <c r="F1372" s="2"/>
      <c r="G1372" s="2"/>
      <c r="H1372" s="2"/>
      <c r="I1372" s="2"/>
      <c r="J1372" s="4"/>
      <c r="K1372" s="4"/>
      <c r="L1372" s="4"/>
      <c r="M1372" s="4"/>
      <c r="N1372" s="4"/>
      <c r="O1372" s="4"/>
      <c r="P1372" s="4"/>
      <c r="Q1372" s="4"/>
      <c r="R1372" s="4"/>
      <c r="S1372" s="4"/>
      <c r="T1372" s="5"/>
      <c r="U1372" s="5"/>
      <c r="V1372" s="5"/>
      <c r="W1372" s="5"/>
      <c r="X1372" s="5"/>
      <c r="Y1372" s="5"/>
      <c r="Z1372" s="5"/>
    </row>
    <row r="1373" spans="1:26" ht="90" customHeight="1" x14ac:dyDescent="0.25">
      <c r="A1373" s="1">
        <v>89631153</v>
      </c>
      <c r="B1373" s="2" t="s">
        <v>3487</v>
      </c>
      <c r="C1373" s="3" t="s">
        <v>3489</v>
      </c>
      <c r="D1373" s="2"/>
      <c r="E1373" s="2"/>
      <c r="F1373" s="2"/>
      <c r="G1373" s="2"/>
      <c r="H1373" s="2"/>
      <c r="I1373" s="2"/>
      <c r="J1373" s="4"/>
      <c r="K1373" s="4"/>
      <c r="L1373" s="4"/>
      <c r="M1373" s="4"/>
      <c r="N1373" s="4"/>
      <c r="O1373" s="4"/>
      <c r="P1373" s="4"/>
      <c r="Q1373" s="4"/>
      <c r="R1373" s="4"/>
      <c r="S1373" s="4"/>
      <c r="T1373" s="5"/>
      <c r="U1373" s="5"/>
      <c r="V1373" s="5"/>
      <c r="W1373" s="5"/>
      <c r="X1373" s="5"/>
      <c r="Y1373" s="5"/>
      <c r="Z1373" s="5"/>
    </row>
    <row r="1374" spans="1:26" ht="90" customHeight="1" x14ac:dyDescent="0.25">
      <c r="A1374" s="1">
        <v>41396436</v>
      </c>
      <c r="B1374" s="2" t="s">
        <v>3490</v>
      </c>
      <c r="C1374" s="3" t="s">
        <v>3491</v>
      </c>
      <c r="D1374" s="2"/>
      <c r="E1374" s="2"/>
      <c r="F1374" s="2"/>
      <c r="G1374" s="2"/>
      <c r="H1374" s="2"/>
      <c r="I1374" s="2"/>
      <c r="J1374" s="4"/>
      <c r="K1374" s="4"/>
      <c r="L1374" s="4"/>
      <c r="M1374" s="4"/>
      <c r="N1374" s="4"/>
      <c r="O1374" s="4"/>
      <c r="P1374" s="4"/>
      <c r="Q1374" s="4"/>
      <c r="R1374" s="4"/>
      <c r="S1374" s="4"/>
      <c r="T1374" s="5"/>
      <c r="U1374" s="5"/>
      <c r="V1374" s="5"/>
      <c r="W1374" s="5"/>
      <c r="X1374" s="5"/>
      <c r="Y1374" s="5"/>
      <c r="Z1374" s="5"/>
    </row>
    <row r="1375" spans="1:26" ht="90" customHeight="1" x14ac:dyDescent="0.25">
      <c r="A1375" s="1">
        <v>55349375</v>
      </c>
      <c r="B1375" s="2" t="s">
        <v>3492</v>
      </c>
      <c r="C1375" s="3" t="s">
        <v>3493</v>
      </c>
      <c r="D1375" s="2" t="s">
        <v>393</v>
      </c>
      <c r="E1375" s="2" t="s">
        <v>60</v>
      </c>
      <c r="F1375" s="2"/>
      <c r="G1375" s="2"/>
      <c r="H1375" s="2"/>
      <c r="I1375" s="2"/>
      <c r="J1375" s="4"/>
      <c r="K1375" s="4"/>
      <c r="L1375" s="4"/>
      <c r="M1375" s="4"/>
      <c r="N1375" s="4"/>
      <c r="O1375" s="4"/>
      <c r="P1375" s="4"/>
      <c r="Q1375" s="4"/>
      <c r="R1375" s="4"/>
      <c r="S1375" s="4"/>
      <c r="T1375" s="5"/>
      <c r="U1375" s="5"/>
      <c r="V1375" s="5"/>
      <c r="W1375" s="5"/>
      <c r="X1375" s="5"/>
      <c r="Y1375" s="5"/>
      <c r="Z1375" s="5"/>
    </row>
    <row r="1376" spans="1:26" ht="90" customHeight="1" x14ac:dyDescent="0.25">
      <c r="A1376" s="1">
        <v>22346472</v>
      </c>
      <c r="B1376" s="2" t="s">
        <v>3494</v>
      </c>
      <c r="C1376" s="3" t="s">
        <v>3495</v>
      </c>
      <c r="D1376" s="2"/>
      <c r="E1376" s="2"/>
      <c r="F1376" s="2"/>
      <c r="G1376" s="2"/>
      <c r="H1376" s="2"/>
      <c r="I1376" s="2"/>
      <c r="J1376" s="4"/>
      <c r="K1376" s="4"/>
      <c r="L1376" s="4"/>
      <c r="M1376" s="4"/>
      <c r="N1376" s="4"/>
      <c r="O1376" s="4"/>
      <c r="P1376" s="4"/>
      <c r="Q1376" s="4"/>
      <c r="R1376" s="4"/>
      <c r="S1376" s="4"/>
      <c r="T1376" s="5"/>
      <c r="U1376" s="5"/>
      <c r="V1376" s="5"/>
      <c r="W1376" s="5"/>
      <c r="X1376" s="5"/>
      <c r="Y1376" s="5"/>
      <c r="Z1376" s="5"/>
    </row>
    <row r="1377" spans="1:26" ht="90" customHeight="1" x14ac:dyDescent="0.25">
      <c r="A1377" s="1">
        <v>40634253</v>
      </c>
      <c r="B1377" s="2" t="s">
        <v>3496</v>
      </c>
      <c r="C1377" s="3" t="s">
        <v>3497</v>
      </c>
      <c r="D1377" s="2" t="s">
        <v>196</v>
      </c>
      <c r="E1377" s="2" t="s">
        <v>3498</v>
      </c>
      <c r="F1377" s="2"/>
      <c r="G1377" s="2"/>
      <c r="H1377" s="2"/>
      <c r="I1377" s="2"/>
      <c r="J1377" s="4"/>
      <c r="K1377" s="4"/>
      <c r="L1377" s="4"/>
      <c r="M1377" s="4"/>
      <c r="N1377" s="4"/>
      <c r="O1377" s="4"/>
      <c r="P1377" s="4"/>
      <c r="Q1377" s="4"/>
      <c r="R1377" s="4"/>
      <c r="S1377" s="4"/>
      <c r="T1377" s="5"/>
      <c r="U1377" s="5"/>
      <c r="V1377" s="5"/>
      <c r="W1377" s="5"/>
      <c r="X1377" s="5"/>
      <c r="Y1377" s="5"/>
      <c r="Z1377" s="5"/>
    </row>
    <row r="1378" spans="1:26" ht="90" customHeight="1" x14ac:dyDescent="0.25">
      <c r="A1378" s="1">
        <v>21340051</v>
      </c>
      <c r="B1378" s="2" t="s">
        <v>3499</v>
      </c>
      <c r="C1378" s="3" t="s">
        <v>3500</v>
      </c>
      <c r="D1378" s="2"/>
      <c r="E1378" s="2"/>
      <c r="F1378" s="2"/>
      <c r="G1378" s="2"/>
      <c r="H1378" s="2"/>
      <c r="I1378" s="2"/>
      <c r="J1378" s="4"/>
      <c r="K1378" s="4"/>
      <c r="L1378" s="4"/>
      <c r="M1378" s="4"/>
      <c r="N1378" s="4"/>
      <c r="O1378" s="4"/>
      <c r="P1378" s="4"/>
      <c r="Q1378" s="4"/>
      <c r="R1378" s="4"/>
      <c r="S1378" s="4"/>
      <c r="T1378" s="5"/>
      <c r="U1378" s="5"/>
      <c r="V1378" s="5"/>
      <c r="W1378" s="5"/>
      <c r="X1378" s="5"/>
      <c r="Y1378" s="5"/>
      <c r="Z1378" s="5"/>
    </row>
    <row r="1379" spans="1:26" ht="90" customHeight="1" x14ac:dyDescent="0.25">
      <c r="A1379" s="1">
        <v>8715625</v>
      </c>
      <c r="B1379" s="2" t="s">
        <v>3501</v>
      </c>
      <c r="C1379" s="3" t="s">
        <v>3502</v>
      </c>
      <c r="D1379" s="2"/>
      <c r="E1379" s="2"/>
      <c r="F1379" s="2"/>
      <c r="G1379" s="2"/>
      <c r="H1379" s="2"/>
      <c r="I1379" s="2"/>
      <c r="J1379" s="4"/>
      <c r="K1379" s="4"/>
      <c r="L1379" s="4"/>
      <c r="M1379" s="4"/>
      <c r="N1379" s="4"/>
      <c r="O1379" s="4"/>
      <c r="P1379" s="4"/>
      <c r="Q1379" s="4"/>
      <c r="R1379" s="4"/>
      <c r="S1379" s="4"/>
      <c r="T1379" s="5"/>
      <c r="U1379" s="5"/>
      <c r="V1379" s="5"/>
      <c r="W1379" s="5"/>
      <c r="X1379" s="5"/>
      <c r="Y1379" s="5"/>
      <c r="Z1379" s="5"/>
    </row>
    <row r="1380" spans="1:26" ht="90" customHeight="1" x14ac:dyDescent="0.25">
      <c r="A1380" s="1">
        <v>12146024</v>
      </c>
      <c r="B1380" s="2" t="s">
        <v>3503</v>
      </c>
      <c r="C1380" s="3" t="s">
        <v>3504</v>
      </c>
      <c r="D1380" s="2"/>
      <c r="E1380" s="2"/>
      <c r="F1380" s="2"/>
      <c r="G1380" s="2"/>
      <c r="H1380" s="2"/>
      <c r="I1380" s="2"/>
      <c r="J1380" s="4"/>
      <c r="K1380" s="4"/>
      <c r="L1380" s="4"/>
      <c r="M1380" s="4"/>
      <c r="N1380" s="4"/>
      <c r="O1380" s="4"/>
      <c r="P1380" s="4"/>
      <c r="Q1380" s="4"/>
      <c r="R1380" s="4"/>
      <c r="S1380" s="4"/>
      <c r="T1380" s="5"/>
      <c r="U1380" s="5"/>
      <c r="V1380" s="5"/>
      <c r="W1380" s="5"/>
      <c r="X1380" s="5"/>
      <c r="Y1380" s="5"/>
      <c r="Z1380" s="5"/>
    </row>
    <row r="1381" spans="1:26" ht="90" customHeight="1" x14ac:dyDescent="0.25">
      <c r="A1381" s="1">
        <v>48531733</v>
      </c>
      <c r="B1381" s="2" t="s">
        <v>3505</v>
      </c>
      <c r="C1381" s="3" t="s">
        <v>3506</v>
      </c>
      <c r="D1381" s="2"/>
      <c r="E1381" s="2"/>
      <c r="F1381" s="2"/>
      <c r="G1381" s="2"/>
      <c r="H1381" s="2"/>
      <c r="I1381" s="2"/>
      <c r="J1381" s="4"/>
      <c r="K1381" s="4"/>
      <c r="L1381" s="4"/>
      <c r="M1381" s="4"/>
      <c r="N1381" s="4"/>
      <c r="O1381" s="4"/>
      <c r="P1381" s="4"/>
      <c r="Q1381" s="4"/>
      <c r="R1381" s="4"/>
      <c r="S1381" s="4"/>
      <c r="T1381" s="5"/>
      <c r="U1381" s="5"/>
      <c r="V1381" s="5"/>
      <c r="W1381" s="5"/>
      <c r="X1381" s="5"/>
      <c r="Y1381" s="5"/>
      <c r="Z1381" s="5"/>
    </row>
    <row r="1382" spans="1:26" ht="90" customHeight="1" x14ac:dyDescent="0.25">
      <c r="A1382" s="1">
        <v>11654068</v>
      </c>
      <c r="B1382" s="2" t="s">
        <v>3507</v>
      </c>
      <c r="C1382" s="3" t="s">
        <v>3508</v>
      </c>
      <c r="D1382" s="2"/>
      <c r="E1382" s="2"/>
      <c r="F1382" s="2"/>
      <c r="G1382" s="2"/>
      <c r="H1382" s="2"/>
      <c r="I1382" s="2"/>
      <c r="J1382" s="4"/>
      <c r="K1382" s="4"/>
      <c r="L1382" s="4"/>
      <c r="M1382" s="4"/>
      <c r="N1382" s="4"/>
      <c r="O1382" s="4"/>
      <c r="P1382" s="4"/>
      <c r="Q1382" s="4"/>
      <c r="R1382" s="4"/>
      <c r="S1382" s="4"/>
      <c r="T1382" s="5"/>
      <c r="U1382" s="5"/>
      <c r="V1382" s="5"/>
      <c r="W1382" s="5"/>
      <c r="X1382" s="5"/>
      <c r="Y1382" s="5"/>
      <c r="Z1382" s="5"/>
    </row>
    <row r="1383" spans="1:26" ht="90" customHeight="1" x14ac:dyDescent="0.25">
      <c r="A1383" s="1">
        <v>22411610</v>
      </c>
      <c r="B1383" s="2" t="s">
        <v>3507</v>
      </c>
      <c r="C1383" s="3" t="s">
        <v>3509</v>
      </c>
      <c r="D1383" s="2"/>
      <c r="E1383" s="2"/>
      <c r="F1383" s="2"/>
      <c r="G1383" s="2"/>
      <c r="H1383" s="2"/>
      <c r="I1383" s="2"/>
      <c r="J1383" s="4"/>
      <c r="K1383" s="4"/>
      <c r="L1383" s="4"/>
      <c r="M1383" s="4"/>
      <c r="N1383" s="4"/>
      <c r="O1383" s="4"/>
      <c r="P1383" s="4"/>
      <c r="Q1383" s="4"/>
      <c r="R1383" s="4"/>
      <c r="S1383" s="4"/>
      <c r="T1383" s="5"/>
      <c r="U1383" s="5"/>
      <c r="V1383" s="5"/>
      <c r="W1383" s="5"/>
      <c r="X1383" s="5"/>
      <c r="Y1383" s="5"/>
      <c r="Z1383" s="5"/>
    </row>
    <row r="1384" spans="1:26" ht="90" customHeight="1" x14ac:dyDescent="0.25">
      <c r="A1384" s="1">
        <v>57409948</v>
      </c>
      <c r="B1384" s="2" t="s">
        <v>3510</v>
      </c>
      <c r="C1384" s="3" t="s">
        <v>3511</v>
      </c>
      <c r="D1384" s="2" t="s">
        <v>3512</v>
      </c>
      <c r="E1384" s="2"/>
      <c r="F1384" s="2"/>
      <c r="G1384" s="2"/>
      <c r="H1384" s="2"/>
      <c r="I1384" s="2"/>
      <c r="J1384" s="4"/>
      <c r="K1384" s="4"/>
      <c r="L1384" s="4"/>
      <c r="M1384" s="4"/>
      <c r="N1384" s="4"/>
      <c r="O1384" s="4"/>
      <c r="P1384" s="4"/>
      <c r="Q1384" s="4"/>
      <c r="R1384" s="4"/>
      <c r="S1384" s="4"/>
      <c r="T1384" s="5"/>
      <c r="U1384" s="5"/>
      <c r="V1384" s="5"/>
      <c r="W1384" s="5"/>
      <c r="X1384" s="5"/>
      <c r="Y1384" s="5"/>
      <c r="Z1384" s="5"/>
    </row>
    <row r="1385" spans="1:26" ht="90" customHeight="1" x14ac:dyDescent="0.25">
      <c r="A1385" s="1">
        <v>71750854</v>
      </c>
      <c r="B1385" s="2" t="s">
        <v>3513</v>
      </c>
      <c r="C1385" s="3" t="s">
        <v>3514</v>
      </c>
      <c r="D1385" s="2" t="s">
        <v>3515</v>
      </c>
      <c r="E1385" s="2" t="s">
        <v>3516</v>
      </c>
      <c r="F1385" s="2"/>
      <c r="G1385" s="2"/>
      <c r="H1385" s="2"/>
      <c r="I1385" s="2"/>
      <c r="J1385" s="4"/>
      <c r="K1385" s="4"/>
      <c r="L1385" s="4"/>
      <c r="M1385" s="4"/>
      <c r="N1385" s="4"/>
      <c r="O1385" s="4"/>
      <c r="P1385" s="4"/>
      <c r="Q1385" s="4"/>
      <c r="R1385" s="4"/>
      <c r="S1385" s="4"/>
      <c r="T1385" s="5"/>
      <c r="U1385" s="5"/>
      <c r="V1385" s="5"/>
      <c r="W1385" s="5"/>
      <c r="X1385" s="5"/>
      <c r="Y1385" s="5"/>
      <c r="Z1385" s="5"/>
    </row>
    <row r="1386" spans="1:26" ht="90" customHeight="1" x14ac:dyDescent="0.25">
      <c r="A1386" s="1">
        <v>60709218</v>
      </c>
      <c r="B1386" s="2" t="s">
        <v>3517</v>
      </c>
      <c r="C1386" s="3" t="s">
        <v>3518</v>
      </c>
      <c r="D1386" s="2" t="s">
        <v>3519</v>
      </c>
      <c r="E1386" s="2"/>
      <c r="F1386" s="2"/>
      <c r="G1386" s="2"/>
      <c r="H1386" s="2"/>
      <c r="I1386" s="2"/>
      <c r="J1386" s="4"/>
      <c r="K1386" s="4"/>
      <c r="L1386" s="4"/>
      <c r="M1386" s="4"/>
      <c r="N1386" s="4"/>
      <c r="O1386" s="4"/>
      <c r="P1386" s="4"/>
      <c r="Q1386" s="4"/>
      <c r="R1386" s="4"/>
      <c r="S1386" s="4"/>
      <c r="T1386" s="5"/>
      <c r="U1386" s="5"/>
      <c r="V1386" s="5"/>
      <c r="W1386" s="5"/>
      <c r="X1386" s="5"/>
      <c r="Y1386" s="5"/>
      <c r="Z1386" s="5"/>
    </row>
    <row r="1387" spans="1:26" ht="90" customHeight="1" x14ac:dyDescent="0.25">
      <c r="A1387" s="1">
        <v>79402185</v>
      </c>
      <c r="B1387" s="2" t="s">
        <v>3520</v>
      </c>
      <c r="C1387" s="3" t="s">
        <v>3521</v>
      </c>
      <c r="D1387" s="2"/>
      <c r="E1387" s="2"/>
      <c r="F1387" s="2"/>
      <c r="G1387" s="2"/>
      <c r="H1387" s="2"/>
      <c r="I1387" s="2"/>
      <c r="J1387" s="4"/>
      <c r="K1387" s="4"/>
      <c r="L1387" s="4"/>
      <c r="M1387" s="4"/>
      <c r="N1387" s="4"/>
      <c r="O1387" s="4"/>
      <c r="P1387" s="4"/>
      <c r="Q1387" s="4"/>
      <c r="R1387" s="4"/>
      <c r="S1387" s="4"/>
      <c r="T1387" s="5"/>
      <c r="U1387" s="5"/>
      <c r="V1387" s="5"/>
      <c r="W1387" s="5"/>
      <c r="X1387" s="5"/>
      <c r="Y1387" s="5"/>
      <c r="Z1387" s="5"/>
    </row>
    <row r="1388" spans="1:26" ht="90" customHeight="1" x14ac:dyDescent="0.25">
      <c r="A1388" s="1">
        <v>6890729</v>
      </c>
      <c r="B1388" s="2" t="s">
        <v>3522</v>
      </c>
      <c r="C1388" s="3" t="s">
        <v>3523</v>
      </c>
      <c r="D1388" s="2"/>
      <c r="E1388" s="2"/>
      <c r="F1388" s="2"/>
      <c r="G1388" s="2"/>
      <c r="H1388" s="2"/>
      <c r="I1388" s="2"/>
      <c r="J1388" s="4"/>
      <c r="K1388" s="4"/>
      <c r="L1388" s="4"/>
      <c r="M1388" s="4"/>
      <c r="N1388" s="4"/>
      <c r="O1388" s="4"/>
      <c r="P1388" s="4"/>
      <c r="Q1388" s="4"/>
      <c r="R1388" s="4"/>
      <c r="S1388" s="4"/>
      <c r="T1388" s="5"/>
      <c r="U1388" s="5"/>
      <c r="V1388" s="5"/>
      <c r="W1388" s="5"/>
      <c r="X1388" s="5"/>
      <c r="Y1388" s="5"/>
      <c r="Z1388" s="5"/>
    </row>
    <row r="1389" spans="1:26" ht="90" customHeight="1" x14ac:dyDescent="0.25">
      <c r="A1389" s="1">
        <v>45898858</v>
      </c>
      <c r="B1389" s="2" t="s">
        <v>3524</v>
      </c>
      <c r="C1389" s="3" t="s">
        <v>3525</v>
      </c>
      <c r="D1389" s="2"/>
      <c r="E1389" s="2"/>
      <c r="F1389" s="2"/>
      <c r="G1389" s="2"/>
      <c r="H1389" s="2"/>
      <c r="I1389" s="2"/>
      <c r="J1389" s="4"/>
      <c r="K1389" s="4"/>
      <c r="L1389" s="4"/>
      <c r="M1389" s="4"/>
      <c r="N1389" s="4"/>
      <c r="O1389" s="4"/>
      <c r="P1389" s="4"/>
      <c r="Q1389" s="4"/>
      <c r="R1389" s="4"/>
      <c r="S1389" s="4"/>
      <c r="T1389" s="5"/>
      <c r="U1389" s="5"/>
      <c r="V1389" s="5"/>
      <c r="W1389" s="5"/>
      <c r="X1389" s="5"/>
      <c r="Y1389" s="5"/>
      <c r="Z1389" s="5"/>
    </row>
    <row r="1390" spans="1:26" ht="90" customHeight="1" x14ac:dyDescent="0.25">
      <c r="A1390" s="1">
        <v>25784595</v>
      </c>
      <c r="B1390" s="2" t="s">
        <v>3526</v>
      </c>
      <c r="C1390" s="3" t="s">
        <v>3527</v>
      </c>
      <c r="D1390" s="2"/>
      <c r="E1390" s="2" t="s">
        <v>352</v>
      </c>
      <c r="F1390" s="2" t="s">
        <v>353</v>
      </c>
      <c r="G1390" s="2"/>
      <c r="H1390" s="2"/>
      <c r="I1390" s="2"/>
      <c r="J1390" s="4"/>
      <c r="K1390" s="4"/>
      <c r="L1390" s="4"/>
      <c r="M1390" s="4"/>
      <c r="N1390" s="4"/>
      <c r="O1390" s="4"/>
      <c r="P1390" s="4"/>
      <c r="Q1390" s="4"/>
      <c r="R1390" s="4"/>
      <c r="S1390" s="4"/>
      <c r="T1390" s="5"/>
      <c r="U1390" s="5"/>
      <c r="V1390" s="5"/>
      <c r="W1390" s="5"/>
      <c r="X1390" s="5"/>
      <c r="Y1390" s="5"/>
      <c r="Z1390" s="5"/>
    </row>
    <row r="1391" spans="1:26" ht="90" customHeight="1" x14ac:dyDescent="0.25">
      <c r="A1391" s="1">
        <v>37675138</v>
      </c>
      <c r="B1391" s="2" t="s">
        <v>3528</v>
      </c>
      <c r="C1391" s="3" t="s">
        <v>3529</v>
      </c>
      <c r="D1391" s="2" t="s">
        <v>196</v>
      </c>
      <c r="E1391" s="2" t="s">
        <v>3530</v>
      </c>
      <c r="F1391" s="2"/>
      <c r="G1391" s="2"/>
      <c r="H1391" s="2"/>
      <c r="I1391" s="2"/>
      <c r="J1391" s="4"/>
      <c r="K1391" s="4"/>
      <c r="L1391" s="4"/>
      <c r="M1391" s="4"/>
      <c r="N1391" s="4"/>
      <c r="O1391" s="4"/>
      <c r="P1391" s="4"/>
      <c r="Q1391" s="4"/>
      <c r="R1391" s="4"/>
      <c r="S1391" s="4"/>
      <c r="T1391" s="5"/>
      <c r="U1391" s="5"/>
      <c r="V1391" s="5"/>
      <c r="W1391" s="5"/>
      <c r="X1391" s="5"/>
      <c r="Y1391" s="5"/>
      <c r="Z1391" s="5"/>
    </row>
    <row r="1392" spans="1:26" ht="90" customHeight="1" x14ac:dyDescent="0.25">
      <c r="A1392" s="1">
        <v>21239280</v>
      </c>
      <c r="B1392" s="2" t="s">
        <v>3531</v>
      </c>
      <c r="C1392" s="3" t="s">
        <v>3532</v>
      </c>
      <c r="D1392" s="2"/>
      <c r="E1392" s="2"/>
      <c r="F1392" s="2"/>
      <c r="G1392" s="2"/>
      <c r="H1392" s="2"/>
      <c r="I1392" s="2"/>
      <c r="J1392" s="4"/>
      <c r="K1392" s="4"/>
      <c r="L1392" s="4"/>
      <c r="M1392" s="4"/>
      <c r="N1392" s="4"/>
      <c r="O1392" s="4"/>
      <c r="P1392" s="4"/>
      <c r="Q1392" s="4"/>
      <c r="R1392" s="4"/>
      <c r="S1392" s="4"/>
      <c r="T1392" s="5"/>
      <c r="U1392" s="5"/>
      <c r="V1392" s="5"/>
      <c r="W1392" s="5"/>
      <c r="X1392" s="5"/>
      <c r="Y1392" s="5"/>
      <c r="Z1392" s="5"/>
    </row>
    <row r="1393" spans="1:26" ht="90" customHeight="1" x14ac:dyDescent="0.25">
      <c r="A1393" s="1">
        <v>47778083</v>
      </c>
      <c r="B1393" s="2" t="s">
        <v>3533</v>
      </c>
      <c r="C1393" s="3" t="s">
        <v>3534</v>
      </c>
      <c r="D1393" s="2"/>
      <c r="E1393" s="2"/>
      <c r="F1393" s="2"/>
      <c r="G1393" s="2"/>
      <c r="H1393" s="2"/>
      <c r="I1393" s="2"/>
      <c r="J1393" s="4"/>
      <c r="K1393" s="4"/>
      <c r="L1393" s="4"/>
      <c r="M1393" s="4"/>
      <c r="N1393" s="4"/>
      <c r="O1393" s="4"/>
      <c r="P1393" s="4"/>
      <c r="Q1393" s="4"/>
      <c r="R1393" s="4"/>
      <c r="S1393" s="4"/>
      <c r="T1393" s="5"/>
      <c r="U1393" s="5"/>
      <c r="V1393" s="5"/>
      <c r="W1393" s="5"/>
      <c r="X1393" s="5"/>
      <c r="Y1393" s="5"/>
      <c r="Z1393" s="5"/>
    </row>
    <row r="1394" spans="1:26" ht="90" customHeight="1" x14ac:dyDescent="0.25">
      <c r="A1394" s="1">
        <v>98456117</v>
      </c>
      <c r="B1394" s="2" t="s">
        <v>3535</v>
      </c>
      <c r="C1394" s="3" t="s">
        <v>3536</v>
      </c>
      <c r="D1394" s="2"/>
      <c r="E1394" s="2"/>
      <c r="F1394" s="2"/>
      <c r="G1394" s="2"/>
      <c r="H1394" s="2"/>
      <c r="I1394" s="2"/>
      <c r="J1394" s="4"/>
      <c r="K1394" s="4"/>
      <c r="L1394" s="4"/>
      <c r="M1394" s="4"/>
      <c r="N1394" s="4"/>
      <c r="O1394" s="4"/>
      <c r="P1394" s="4"/>
      <c r="Q1394" s="4"/>
      <c r="R1394" s="4"/>
      <c r="S1394" s="4"/>
      <c r="T1394" s="5"/>
      <c r="U1394" s="5"/>
      <c r="V1394" s="5"/>
      <c r="W1394" s="5"/>
      <c r="X1394" s="5"/>
      <c r="Y1394" s="5"/>
      <c r="Z1394" s="5"/>
    </row>
    <row r="1395" spans="1:26" ht="90" customHeight="1" x14ac:dyDescent="0.25">
      <c r="A1395" s="1">
        <v>85106525</v>
      </c>
      <c r="B1395" s="2" t="s">
        <v>3537</v>
      </c>
      <c r="C1395" s="3" t="s">
        <v>3538</v>
      </c>
      <c r="D1395" s="2"/>
      <c r="E1395" s="2"/>
      <c r="F1395" s="2"/>
      <c r="G1395" s="2"/>
      <c r="H1395" s="2"/>
      <c r="I1395" s="2"/>
      <c r="J1395" s="4"/>
      <c r="K1395" s="4"/>
      <c r="L1395" s="4"/>
      <c r="M1395" s="4"/>
      <c r="N1395" s="4"/>
      <c r="O1395" s="4"/>
      <c r="P1395" s="4"/>
      <c r="Q1395" s="4"/>
      <c r="R1395" s="4"/>
      <c r="S1395" s="4"/>
      <c r="T1395" s="5"/>
      <c r="U1395" s="5"/>
      <c r="V1395" s="5"/>
      <c r="W1395" s="5"/>
      <c r="X1395" s="5"/>
      <c r="Y1395" s="5"/>
      <c r="Z1395" s="5"/>
    </row>
    <row r="1396" spans="1:26" ht="90" customHeight="1" x14ac:dyDescent="0.25">
      <c r="A1396" s="1">
        <v>59834564</v>
      </c>
      <c r="B1396" s="2" t="s">
        <v>3539</v>
      </c>
      <c r="C1396" s="3" t="s">
        <v>3540</v>
      </c>
      <c r="D1396" s="2"/>
      <c r="E1396" s="2"/>
      <c r="F1396" s="2"/>
      <c r="G1396" s="2"/>
      <c r="H1396" s="2"/>
      <c r="I1396" s="2"/>
      <c r="J1396" s="4"/>
      <c r="K1396" s="4"/>
      <c r="L1396" s="4"/>
      <c r="M1396" s="4"/>
      <c r="N1396" s="4"/>
      <c r="O1396" s="4"/>
      <c r="P1396" s="4"/>
      <c r="Q1396" s="4"/>
      <c r="R1396" s="4"/>
      <c r="S1396" s="4"/>
      <c r="T1396" s="5"/>
      <c r="U1396" s="5"/>
      <c r="V1396" s="5"/>
      <c r="W1396" s="5"/>
      <c r="X1396" s="5"/>
      <c r="Y1396" s="5"/>
      <c r="Z1396" s="5"/>
    </row>
    <row r="1397" spans="1:26" ht="90" customHeight="1" x14ac:dyDescent="0.25">
      <c r="A1397" s="1">
        <v>263926</v>
      </c>
      <c r="B1397" s="2" t="s">
        <v>3541</v>
      </c>
      <c r="C1397" s="3" t="s">
        <v>3542</v>
      </c>
      <c r="D1397" s="2" t="s">
        <v>47</v>
      </c>
      <c r="E1397" s="2"/>
      <c r="F1397" s="2"/>
      <c r="G1397" s="2"/>
      <c r="H1397" s="2"/>
      <c r="I1397" s="2"/>
      <c r="J1397" s="4"/>
      <c r="K1397" s="4"/>
      <c r="L1397" s="4"/>
      <c r="M1397" s="4"/>
      <c r="N1397" s="4"/>
      <c r="O1397" s="4" t="s">
        <v>185</v>
      </c>
      <c r="P1397" s="4"/>
      <c r="Q1397" s="4"/>
      <c r="R1397" s="4"/>
      <c r="S1397" s="4"/>
      <c r="T1397" s="5"/>
      <c r="U1397" s="5"/>
      <c r="V1397" s="5"/>
      <c r="W1397" s="5"/>
      <c r="X1397" s="5"/>
      <c r="Y1397" s="5"/>
      <c r="Z1397" s="5"/>
    </row>
    <row r="1398" spans="1:26" ht="90" customHeight="1" x14ac:dyDescent="0.25">
      <c r="A1398" s="1">
        <v>68963107</v>
      </c>
      <c r="B1398" s="2" t="s">
        <v>3543</v>
      </c>
      <c r="C1398" s="3" t="s">
        <v>3544</v>
      </c>
      <c r="D1398" s="2"/>
      <c r="E1398" s="2"/>
      <c r="F1398" s="2"/>
      <c r="G1398" s="2"/>
      <c r="H1398" s="2"/>
      <c r="I1398" s="2"/>
      <c r="J1398" s="4"/>
      <c r="K1398" s="4"/>
      <c r="L1398" s="4"/>
      <c r="M1398" s="4"/>
      <c r="N1398" s="4"/>
      <c r="O1398" s="4"/>
      <c r="P1398" s="4"/>
      <c r="Q1398" s="4"/>
      <c r="R1398" s="4"/>
      <c r="S1398" s="4"/>
      <c r="T1398" s="5"/>
      <c r="U1398" s="5"/>
      <c r="V1398" s="5"/>
      <c r="W1398" s="5"/>
      <c r="X1398" s="5"/>
      <c r="Y1398" s="5"/>
      <c r="Z1398" s="5"/>
    </row>
    <row r="1399" spans="1:26" ht="90" customHeight="1" x14ac:dyDescent="0.25">
      <c r="A1399" s="1">
        <v>27923575</v>
      </c>
      <c r="B1399" s="2" t="s">
        <v>3545</v>
      </c>
      <c r="C1399" s="3" t="s">
        <v>3546</v>
      </c>
      <c r="D1399" s="2"/>
      <c r="E1399" s="2"/>
      <c r="F1399" s="2" t="s">
        <v>3547</v>
      </c>
      <c r="G1399" s="2"/>
      <c r="H1399" s="2"/>
      <c r="I1399" s="2"/>
      <c r="J1399" s="4"/>
      <c r="K1399" s="4"/>
      <c r="L1399" s="4"/>
      <c r="M1399" s="4"/>
      <c r="N1399" s="4"/>
      <c r="O1399" s="4"/>
      <c r="P1399" s="4"/>
      <c r="Q1399" s="4"/>
      <c r="R1399" s="4"/>
      <c r="S1399" s="4"/>
      <c r="T1399" s="5"/>
      <c r="U1399" s="5"/>
      <c r="V1399" s="5"/>
      <c r="W1399" s="5"/>
      <c r="X1399" s="5"/>
      <c r="Y1399" s="5"/>
      <c r="Z1399" s="5"/>
    </row>
    <row r="1400" spans="1:26" ht="90" customHeight="1" x14ac:dyDescent="0.25">
      <c r="A1400" s="1">
        <v>24425055</v>
      </c>
      <c r="B1400" s="2" t="s">
        <v>3548</v>
      </c>
      <c r="C1400" s="3" t="s">
        <v>3549</v>
      </c>
      <c r="D1400" s="2"/>
      <c r="E1400" s="2" t="s">
        <v>3550</v>
      </c>
      <c r="F1400" s="2"/>
      <c r="G1400" s="2"/>
      <c r="H1400" s="2"/>
      <c r="I1400" s="2"/>
      <c r="J1400" s="4"/>
      <c r="K1400" s="4"/>
      <c r="L1400" s="4"/>
      <c r="M1400" s="4"/>
      <c r="N1400" s="4"/>
      <c r="O1400" s="4"/>
      <c r="P1400" s="4"/>
      <c r="Q1400" s="4"/>
      <c r="R1400" s="4"/>
      <c r="S1400" s="4"/>
      <c r="T1400" s="5"/>
      <c r="U1400" s="5"/>
      <c r="V1400" s="5"/>
      <c r="W1400" s="5"/>
      <c r="X1400" s="5"/>
      <c r="Y1400" s="5"/>
      <c r="Z1400" s="5"/>
    </row>
    <row r="1401" spans="1:26" ht="90" customHeight="1" x14ac:dyDescent="0.25">
      <c r="A1401" s="1">
        <v>96704974</v>
      </c>
      <c r="B1401" s="2" t="s">
        <v>3551</v>
      </c>
      <c r="C1401" s="3" t="s">
        <v>3552</v>
      </c>
      <c r="D1401" s="2" t="s">
        <v>3553</v>
      </c>
      <c r="E1401" s="2"/>
      <c r="F1401" s="2"/>
      <c r="G1401" s="2"/>
      <c r="H1401" s="2"/>
      <c r="I1401" s="2"/>
      <c r="J1401" s="4"/>
      <c r="K1401" s="4"/>
      <c r="L1401" s="4"/>
      <c r="M1401" s="4"/>
      <c r="N1401" s="4"/>
      <c r="O1401" s="4"/>
      <c r="P1401" s="4"/>
      <c r="Q1401" s="4"/>
      <c r="R1401" s="4"/>
      <c r="S1401" s="4"/>
      <c r="T1401" s="5"/>
      <c r="U1401" s="5"/>
      <c r="V1401" s="5"/>
      <c r="W1401" s="5"/>
      <c r="X1401" s="5"/>
      <c r="Y1401" s="5"/>
      <c r="Z1401" s="5"/>
    </row>
    <row r="1402" spans="1:26" ht="90" customHeight="1" x14ac:dyDescent="0.25">
      <c r="A1402" s="1">
        <v>35480699</v>
      </c>
      <c r="B1402" s="2" t="s">
        <v>3554</v>
      </c>
      <c r="C1402" s="3" t="s">
        <v>3555</v>
      </c>
      <c r="D1402" s="2"/>
      <c r="E1402" s="2"/>
      <c r="F1402" s="2"/>
      <c r="G1402" s="2"/>
      <c r="H1402" s="2"/>
      <c r="I1402" s="2"/>
      <c r="J1402" s="4"/>
      <c r="K1402" s="4"/>
      <c r="L1402" s="4"/>
      <c r="M1402" s="4"/>
      <c r="N1402" s="4"/>
      <c r="O1402" s="4"/>
      <c r="P1402" s="4"/>
      <c r="Q1402" s="4"/>
      <c r="R1402" s="4"/>
      <c r="S1402" s="4"/>
      <c r="T1402" s="5"/>
      <c r="U1402" s="5"/>
      <c r="V1402" s="5"/>
      <c r="W1402" s="5"/>
      <c r="X1402" s="5"/>
      <c r="Y1402" s="5"/>
      <c r="Z1402" s="5"/>
    </row>
    <row r="1403" spans="1:26" ht="90" customHeight="1" x14ac:dyDescent="0.25">
      <c r="A1403" s="1">
        <v>2204140</v>
      </c>
      <c r="B1403" s="2" t="s">
        <v>3556</v>
      </c>
      <c r="C1403" s="3" t="s">
        <v>3557</v>
      </c>
      <c r="D1403" s="2"/>
      <c r="E1403" s="2"/>
      <c r="F1403" s="2"/>
      <c r="G1403" s="2"/>
      <c r="H1403" s="2"/>
      <c r="I1403" s="2"/>
      <c r="J1403" s="4"/>
      <c r="K1403" s="4"/>
      <c r="L1403" s="4"/>
      <c r="M1403" s="4"/>
      <c r="N1403" s="4"/>
      <c r="O1403" s="4"/>
      <c r="P1403" s="4"/>
      <c r="Q1403" s="4"/>
      <c r="R1403" s="4"/>
      <c r="S1403" s="4"/>
      <c r="T1403" s="5"/>
      <c r="U1403" s="5"/>
      <c r="V1403" s="5"/>
      <c r="W1403" s="5"/>
      <c r="X1403" s="5"/>
      <c r="Y1403" s="5"/>
      <c r="Z1403" s="5"/>
    </row>
    <row r="1404" spans="1:26" ht="90" customHeight="1" x14ac:dyDescent="0.25">
      <c r="A1404" s="1">
        <v>31834488</v>
      </c>
      <c r="B1404" s="2" t="s">
        <v>3558</v>
      </c>
      <c r="C1404" s="3" t="s">
        <v>3559</v>
      </c>
      <c r="D1404" s="2"/>
      <c r="E1404" s="2"/>
      <c r="F1404" s="2"/>
      <c r="G1404" s="2"/>
      <c r="H1404" s="2"/>
      <c r="I1404" s="2"/>
      <c r="J1404" s="4"/>
      <c r="K1404" s="4"/>
      <c r="L1404" s="4"/>
      <c r="M1404" s="4"/>
      <c r="N1404" s="4"/>
      <c r="O1404" s="4"/>
      <c r="P1404" s="4"/>
      <c r="Q1404" s="4"/>
      <c r="R1404" s="4"/>
      <c r="S1404" s="4"/>
      <c r="T1404" s="5"/>
      <c r="U1404" s="5"/>
      <c r="V1404" s="5"/>
      <c r="W1404" s="5"/>
      <c r="X1404" s="5"/>
      <c r="Y1404" s="5"/>
      <c r="Z1404" s="5"/>
    </row>
    <row r="1405" spans="1:26" ht="90" customHeight="1" x14ac:dyDescent="0.25">
      <c r="A1405" s="1">
        <v>14087893</v>
      </c>
      <c r="B1405" s="2" t="s">
        <v>3560</v>
      </c>
      <c r="C1405" s="3" t="s">
        <v>3561</v>
      </c>
      <c r="D1405" s="2"/>
      <c r="E1405" s="2"/>
      <c r="F1405" s="2"/>
      <c r="G1405" s="2"/>
      <c r="H1405" s="2"/>
      <c r="I1405" s="2"/>
      <c r="J1405" s="4"/>
      <c r="K1405" s="4"/>
      <c r="L1405" s="4"/>
      <c r="M1405" s="4"/>
      <c r="N1405" s="4"/>
      <c r="O1405" s="4"/>
      <c r="P1405" s="4"/>
      <c r="Q1405" s="4"/>
      <c r="R1405" s="4"/>
      <c r="S1405" s="4"/>
      <c r="T1405" s="5"/>
      <c r="U1405" s="5"/>
      <c r="V1405" s="5"/>
      <c r="W1405" s="5"/>
      <c r="X1405" s="5"/>
      <c r="Y1405" s="5"/>
      <c r="Z1405" s="5"/>
    </row>
    <row r="1406" spans="1:26" ht="90" customHeight="1" x14ac:dyDescent="0.25">
      <c r="A1406" s="1">
        <v>91595718</v>
      </c>
      <c r="B1406" s="2" t="s">
        <v>3562</v>
      </c>
      <c r="C1406" s="3" t="s">
        <v>3563</v>
      </c>
      <c r="D1406" s="2"/>
      <c r="E1406" s="2"/>
      <c r="F1406" s="2"/>
      <c r="G1406" s="2"/>
      <c r="H1406" s="2"/>
      <c r="I1406" s="2"/>
      <c r="J1406" s="4"/>
      <c r="K1406" s="4"/>
      <c r="L1406" s="4"/>
      <c r="M1406" s="4"/>
      <c r="N1406" s="4"/>
      <c r="O1406" s="4"/>
      <c r="P1406" s="4"/>
      <c r="Q1406" s="4"/>
      <c r="R1406" s="4"/>
      <c r="S1406" s="4"/>
      <c r="T1406" s="5"/>
      <c r="U1406" s="5"/>
      <c r="V1406" s="5"/>
      <c r="W1406" s="5"/>
      <c r="X1406" s="5"/>
      <c r="Y1406" s="5"/>
      <c r="Z1406" s="5"/>
    </row>
    <row r="1407" spans="1:26" ht="90" customHeight="1" x14ac:dyDescent="0.25">
      <c r="A1407" s="1">
        <v>38699854</v>
      </c>
      <c r="B1407" s="2" t="s">
        <v>3564</v>
      </c>
      <c r="C1407" s="3" t="s">
        <v>3565</v>
      </c>
      <c r="D1407" s="2"/>
      <c r="E1407" s="2"/>
      <c r="F1407" s="2"/>
      <c r="G1407" s="2"/>
      <c r="H1407" s="2"/>
      <c r="I1407" s="2"/>
      <c r="J1407" s="4"/>
      <c r="K1407" s="4"/>
      <c r="L1407" s="4"/>
      <c r="M1407" s="4"/>
      <c r="N1407" s="4"/>
      <c r="O1407" s="4"/>
      <c r="P1407" s="4"/>
      <c r="Q1407" s="4"/>
      <c r="R1407" s="4"/>
      <c r="S1407" s="4"/>
      <c r="T1407" s="5"/>
      <c r="U1407" s="5"/>
      <c r="V1407" s="5"/>
      <c r="W1407" s="5"/>
      <c r="X1407" s="5"/>
      <c r="Y1407" s="5"/>
      <c r="Z1407" s="5"/>
    </row>
    <row r="1408" spans="1:26" ht="90" customHeight="1" x14ac:dyDescent="0.25">
      <c r="A1408" s="1">
        <v>14839621</v>
      </c>
      <c r="B1408" s="2" t="s">
        <v>3566</v>
      </c>
      <c r="C1408" s="3" t="s">
        <v>3567</v>
      </c>
      <c r="D1408" s="2" t="s">
        <v>253</v>
      </c>
      <c r="E1408" s="2"/>
      <c r="F1408" s="2"/>
      <c r="G1408" s="2"/>
      <c r="H1408" s="2"/>
      <c r="I1408" s="2"/>
      <c r="J1408" s="4"/>
      <c r="K1408" s="4"/>
      <c r="L1408" s="4"/>
      <c r="M1408" s="4"/>
      <c r="N1408" s="4"/>
      <c r="O1408" s="4" t="s">
        <v>185</v>
      </c>
      <c r="P1408" s="4"/>
      <c r="Q1408" s="4"/>
      <c r="R1408" s="4"/>
      <c r="S1408" s="4"/>
      <c r="T1408" s="5"/>
      <c r="U1408" s="5"/>
      <c r="V1408" s="5"/>
      <c r="W1408" s="5"/>
      <c r="X1408" s="5"/>
      <c r="Y1408" s="5"/>
      <c r="Z1408" s="5"/>
    </row>
    <row r="1409" spans="1:26" ht="90" customHeight="1" x14ac:dyDescent="0.25">
      <c r="A1409" s="1">
        <v>12986778</v>
      </c>
      <c r="B1409" s="2" t="s">
        <v>3568</v>
      </c>
      <c r="C1409" s="3" t="s">
        <v>3569</v>
      </c>
      <c r="D1409" s="2"/>
      <c r="E1409" s="2" t="s">
        <v>3570</v>
      </c>
      <c r="F1409" s="2"/>
      <c r="G1409" s="2"/>
      <c r="H1409" s="2"/>
      <c r="I1409" s="2"/>
      <c r="J1409" s="4"/>
      <c r="K1409" s="4"/>
      <c r="L1409" s="4"/>
      <c r="M1409" s="4"/>
      <c r="N1409" s="4"/>
      <c r="O1409" s="4"/>
      <c r="P1409" s="4"/>
      <c r="Q1409" s="4"/>
      <c r="R1409" s="4"/>
      <c r="S1409" s="4"/>
      <c r="T1409" s="5"/>
      <c r="U1409" s="5"/>
      <c r="V1409" s="5"/>
      <c r="W1409" s="5"/>
      <c r="X1409" s="5"/>
      <c r="Y1409" s="5"/>
      <c r="Z1409" s="5"/>
    </row>
    <row r="1410" spans="1:26" ht="90" customHeight="1" x14ac:dyDescent="0.25">
      <c r="A1410" s="1">
        <v>80457744</v>
      </c>
      <c r="B1410" s="2" t="s">
        <v>3571</v>
      </c>
      <c r="C1410" s="3" t="s">
        <v>3572</v>
      </c>
      <c r="D1410" s="2"/>
      <c r="E1410" s="2"/>
      <c r="F1410" s="2"/>
      <c r="G1410" s="2"/>
      <c r="H1410" s="2"/>
      <c r="I1410" s="2"/>
      <c r="J1410" s="4"/>
      <c r="K1410" s="4"/>
      <c r="L1410" s="4"/>
      <c r="M1410" s="4"/>
      <c r="N1410" s="4"/>
      <c r="O1410" s="4"/>
      <c r="P1410" s="4"/>
      <c r="Q1410" s="4"/>
      <c r="R1410" s="4"/>
      <c r="S1410" s="4"/>
      <c r="T1410" s="5"/>
      <c r="U1410" s="5"/>
      <c r="V1410" s="5"/>
      <c r="W1410" s="5"/>
      <c r="X1410" s="5"/>
      <c r="Y1410" s="5"/>
      <c r="Z1410" s="5"/>
    </row>
    <row r="1411" spans="1:26" ht="90" customHeight="1" x14ac:dyDescent="0.25">
      <c r="A1411" s="1">
        <v>12023931</v>
      </c>
      <c r="B1411" s="2" t="s">
        <v>3573</v>
      </c>
      <c r="C1411" s="3" t="s">
        <v>3574</v>
      </c>
      <c r="D1411" s="2" t="s">
        <v>3575</v>
      </c>
      <c r="E1411" s="2" t="s">
        <v>47</v>
      </c>
      <c r="F1411" s="2"/>
      <c r="G1411" s="2"/>
      <c r="H1411" s="2"/>
      <c r="I1411" s="2"/>
      <c r="J1411" s="4"/>
      <c r="K1411" s="4"/>
      <c r="L1411" s="4"/>
      <c r="M1411" s="4"/>
      <c r="N1411" s="4"/>
      <c r="O1411" s="4"/>
      <c r="P1411" s="4"/>
      <c r="Q1411" s="4"/>
      <c r="R1411" s="4"/>
      <c r="S1411" s="4"/>
      <c r="T1411" s="5"/>
      <c r="U1411" s="5"/>
      <c r="V1411" s="5"/>
      <c r="W1411" s="5"/>
      <c r="X1411" s="5"/>
      <c r="Y1411" s="5"/>
      <c r="Z1411" s="5"/>
    </row>
    <row r="1412" spans="1:26" ht="90" customHeight="1" x14ac:dyDescent="0.25">
      <c r="A1412" s="1">
        <v>36668118</v>
      </c>
      <c r="B1412" s="2" t="s">
        <v>3576</v>
      </c>
      <c r="C1412" s="3" t="s">
        <v>3577</v>
      </c>
      <c r="D1412" s="2" t="s">
        <v>3578</v>
      </c>
      <c r="E1412" s="2" t="s">
        <v>3579</v>
      </c>
      <c r="F1412" s="2" t="s">
        <v>3580</v>
      </c>
      <c r="G1412" s="2"/>
      <c r="H1412" s="2"/>
      <c r="I1412" s="2"/>
      <c r="J1412" s="4"/>
      <c r="K1412" s="4"/>
      <c r="L1412" s="4"/>
      <c r="M1412" s="4"/>
      <c r="N1412" s="4"/>
      <c r="O1412" s="4"/>
      <c r="P1412" s="4"/>
      <c r="Q1412" s="4"/>
      <c r="R1412" s="4"/>
      <c r="S1412" s="4"/>
      <c r="T1412" s="5"/>
      <c r="U1412" s="5"/>
      <c r="V1412" s="5"/>
      <c r="W1412" s="5"/>
      <c r="X1412" s="5"/>
      <c r="Y1412" s="5"/>
      <c r="Z1412" s="5"/>
    </row>
    <row r="1413" spans="1:26" ht="90" customHeight="1" x14ac:dyDescent="0.25">
      <c r="A1413" s="1">
        <v>70950698</v>
      </c>
      <c r="B1413" s="2" t="s">
        <v>3581</v>
      </c>
      <c r="C1413" s="3" t="s">
        <v>3582</v>
      </c>
      <c r="D1413" s="2"/>
      <c r="E1413" s="2"/>
      <c r="F1413" s="2"/>
      <c r="G1413" s="2"/>
      <c r="H1413" s="2"/>
      <c r="I1413" s="2"/>
      <c r="J1413" s="4"/>
      <c r="K1413" s="4"/>
      <c r="L1413" s="4"/>
      <c r="M1413" s="4"/>
      <c r="N1413" s="4"/>
      <c r="O1413" s="4"/>
      <c r="P1413" s="4"/>
      <c r="Q1413" s="4"/>
      <c r="R1413" s="4"/>
      <c r="S1413" s="4"/>
      <c r="T1413" s="5"/>
      <c r="U1413" s="5"/>
      <c r="V1413" s="5"/>
      <c r="W1413" s="5"/>
      <c r="X1413" s="5"/>
      <c r="Y1413" s="5"/>
      <c r="Z1413" s="5"/>
    </row>
    <row r="1414" spans="1:26" ht="90" customHeight="1" x14ac:dyDescent="0.25">
      <c r="A1414" s="1">
        <v>36322312</v>
      </c>
      <c r="B1414" s="2" t="s">
        <v>3583</v>
      </c>
      <c r="C1414" s="3" t="s">
        <v>3584</v>
      </c>
      <c r="D1414" s="2"/>
      <c r="E1414" s="2"/>
      <c r="F1414" s="2"/>
      <c r="G1414" s="2"/>
      <c r="H1414" s="2"/>
      <c r="I1414" s="2"/>
      <c r="J1414" s="4"/>
      <c r="K1414" s="4"/>
      <c r="L1414" s="4"/>
      <c r="M1414" s="4"/>
      <c r="N1414" s="4"/>
      <c r="O1414" s="4"/>
      <c r="P1414" s="4"/>
      <c r="Q1414" s="4"/>
      <c r="R1414" s="4"/>
      <c r="S1414" s="4"/>
      <c r="T1414" s="5"/>
      <c r="U1414" s="5"/>
      <c r="V1414" s="5"/>
      <c r="W1414" s="5"/>
      <c r="X1414" s="5"/>
      <c r="Y1414" s="5"/>
      <c r="Z1414" s="5"/>
    </row>
    <row r="1415" spans="1:26" ht="90" customHeight="1" x14ac:dyDescent="0.25">
      <c r="A1415" s="1">
        <v>938717</v>
      </c>
      <c r="B1415" s="2" t="s">
        <v>3585</v>
      </c>
      <c r="C1415" s="3" t="s">
        <v>3586</v>
      </c>
      <c r="D1415" s="2"/>
      <c r="E1415" s="2"/>
      <c r="F1415" s="2"/>
      <c r="G1415" s="2"/>
      <c r="H1415" s="2"/>
      <c r="I1415" s="2"/>
      <c r="J1415" s="4"/>
      <c r="K1415" s="4"/>
      <c r="L1415" s="4"/>
      <c r="M1415" s="4"/>
      <c r="N1415" s="4"/>
      <c r="O1415" s="4"/>
      <c r="P1415" s="4"/>
      <c r="Q1415" s="4"/>
      <c r="R1415" s="4"/>
      <c r="S1415" s="4"/>
      <c r="T1415" s="5"/>
      <c r="U1415" s="5"/>
      <c r="V1415" s="5"/>
      <c r="W1415" s="5"/>
      <c r="X1415" s="5"/>
      <c r="Y1415" s="5"/>
      <c r="Z1415" s="5"/>
    </row>
    <row r="1416" spans="1:26" ht="90" customHeight="1" x14ac:dyDescent="0.25">
      <c r="A1416" s="1">
        <v>63717421</v>
      </c>
      <c r="B1416" s="2" t="s">
        <v>3587</v>
      </c>
      <c r="C1416" s="3" t="s">
        <v>3588</v>
      </c>
      <c r="D1416" s="2" t="s">
        <v>3589</v>
      </c>
      <c r="E1416" s="2"/>
      <c r="F1416" s="2"/>
      <c r="G1416" s="2"/>
      <c r="H1416" s="2"/>
      <c r="I1416" s="2"/>
      <c r="J1416" s="4"/>
      <c r="K1416" s="4"/>
      <c r="L1416" s="4"/>
      <c r="M1416" s="4"/>
      <c r="N1416" s="4"/>
      <c r="O1416" s="4"/>
      <c r="P1416" s="4"/>
      <c r="Q1416" s="4"/>
      <c r="R1416" s="4"/>
      <c r="S1416" s="4"/>
      <c r="T1416" s="5"/>
      <c r="U1416" s="5"/>
      <c r="V1416" s="5"/>
      <c r="W1416" s="5"/>
      <c r="X1416" s="5"/>
      <c r="Y1416" s="5"/>
      <c r="Z1416" s="5"/>
    </row>
    <row r="1417" spans="1:26" ht="90" customHeight="1" x14ac:dyDescent="0.25">
      <c r="A1417" s="1">
        <v>9715126</v>
      </c>
      <c r="B1417" s="2" t="s">
        <v>3590</v>
      </c>
      <c r="C1417" s="3" t="s">
        <v>3591</v>
      </c>
      <c r="D1417" s="2"/>
      <c r="E1417" s="2"/>
      <c r="F1417" s="2"/>
      <c r="G1417" s="2"/>
      <c r="H1417" s="2"/>
      <c r="I1417" s="2"/>
      <c r="J1417" s="4"/>
      <c r="K1417" s="4"/>
      <c r="L1417" s="4"/>
      <c r="M1417" s="4"/>
      <c r="N1417" s="4"/>
      <c r="O1417" s="4"/>
      <c r="P1417" s="4"/>
      <c r="Q1417" s="4"/>
      <c r="R1417" s="4"/>
      <c r="S1417" s="4"/>
      <c r="T1417" s="5"/>
      <c r="U1417" s="5"/>
      <c r="V1417" s="5"/>
      <c r="W1417" s="5"/>
      <c r="X1417" s="5"/>
      <c r="Y1417" s="5"/>
      <c r="Z1417" s="5"/>
    </row>
    <row r="1418" spans="1:26" ht="90" customHeight="1" x14ac:dyDescent="0.25">
      <c r="A1418" s="1">
        <v>13316346</v>
      </c>
      <c r="B1418" s="2" t="s">
        <v>3592</v>
      </c>
      <c r="C1418" s="3" t="s">
        <v>3593</v>
      </c>
      <c r="D1418" s="2"/>
      <c r="E1418" s="2"/>
      <c r="F1418" s="2"/>
      <c r="G1418" s="2"/>
      <c r="H1418" s="2"/>
      <c r="I1418" s="2"/>
      <c r="J1418" s="4"/>
      <c r="K1418" s="4"/>
      <c r="L1418" s="4"/>
      <c r="M1418" s="4"/>
      <c r="N1418" s="4"/>
      <c r="O1418" s="4"/>
      <c r="P1418" s="4"/>
      <c r="Q1418" s="4"/>
      <c r="R1418" s="4"/>
      <c r="S1418" s="4"/>
      <c r="T1418" s="5"/>
      <c r="U1418" s="5"/>
      <c r="V1418" s="5"/>
      <c r="W1418" s="5"/>
      <c r="X1418" s="5"/>
      <c r="Y1418" s="5"/>
      <c r="Z1418" s="5"/>
    </row>
    <row r="1419" spans="1:26" ht="90" customHeight="1" x14ac:dyDescent="0.25">
      <c r="A1419" s="1">
        <v>96699830</v>
      </c>
      <c r="B1419" s="2" t="s">
        <v>3594</v>
      </c>
      <c r="C1419" s="3" t="s">
        <v>3595</v>
      </c>
      <c r="D1419" s="2"/>
      <c r="E1419" s="2"/>
      <c r="F1419" s="2" t="s">
        <v>3596</v>
      </c>
      <c r="G1419" s="2"/>
      <c r="H1419" s="2"/>
      <c r="I1419" s="2"/>
      <c r="J1419" s="4"/>
      <c r="K1419" s="4"/>
      <c r="L1419" s="4"/>
      <c r="M1419" s="4"/>
      <c r="N1419" s="4"/>
      <c r="O1419" s="4"/>
      <c r="P1419" s="4"/>
      <c r="Q1419" s="4"/>
      <c r="R1419" s="4"/>
      <c r="S1419" s="4"/>
      <c r="T1419" s="5"/>
      <c r="U1419" s="5"/>
      <c r="V1419" s="5"/>
      <c r="W1419" s="5"/>
      <c r="X1419" s="5"/>
      <c r="Y1419" s="5"/>
      <c r="Z1419" s="5"/>
    </row>
    <row r="1420" spans="1:26" ht="90" customHeight="1" x14ac:dyDescent="0.25">
      <c r="A1420" s="1">
        <v>62753201</v>
      </c>
      <c r="B1420" s="2" t="s">
        <v>3597</v>
      </c>
      <c r="C1420" s="3" t="s">
        <v>3598</v>
      </c>
      <c r="D1420" s="2" t="s">
        <v>3599</v>
      </c>
      <c r="E1420" s="2" t="s">
        <v>3600</v>
      </c>
      <c r="F1420" s="2"/>
      <c r="G1420" s="2"/>
      <c r="H1420" s="2"/>
      <c r="I1420" s="2"/>
      <c r="J1420" s="4"/>
      <c r="K1420" s="4"/>
      <c r="L1420" s="4"/>
      <c r="M1420" s="4"/>
      <c r="N1420" s="4"/>
      <c r="O1420" s="4"/>
      <c r="P1420" s="4"/>
      <c r="Q1420" s="4"/>
      <c r="R1420" s="4"/>
      <c r="S1420" s="4"/>
      <c r="T1420" s="5"/>
      <c r="U1420" s="5"/>
      <c r="V1420" s="5"/>
      <c r="W1420" s="5"/>
      <c r="X1420" s="5"/>
      <c r="Y1420" s="5"/>
      <c r="Z1420" s="5"/>
    </row>
    <row r="1421" spans="1:26" ht="90" customHeight="1" x14ac:dyDescent="0.25">
      <c r="A1421" s="1">
        <v>6556178</v>
      </c>
      <c r="B1421" s="2" t="s">
        <v>3601</v>
      </c>
      <c r="C1421" s="3" t="s">
        <v>3602</v>
      </c>
      <c r="D1421" s="2"/>
      <c r="E1421" s="2"/>
      <c r="F1421" s="2"/>
      <c r="G1421" s="2"/>
      <c r="H1421" s="2"/>
      <c r="I1421" s="2"/>
      <c r="J1421" s="4"/>
      <c r="K1421" s="4"/>
      <c r="L1421" s="4"/>
      <c r="M1421" s="4"/>
      <c r="N1421" s="4"/>
      <c r="O1421" s="4"/>
      <c r="P1421" s="4"/>
      <c r="Q1421" s="4"/>
      <c r="R1421" s="4"/>
      <c r="S1421" s="4"/>
      <c r="T1421" s="5"/>
      <c r="U1421" s="5"/>
      <c r="V1421" s="5"/>
      <c r="W1421" s="5"/>
      <c r="X1421" s="5"/>
      <c r="Y1421" s="5"/>
      <c r="Z1421" s="5"/>
    </row>
    <row r="1422" spans="1:26" ht="90" customHeight="1" x14ac:dyDescent="0.25">
      <c r="A1422" s="1">
        <v>30131474</v>
      </c>
      <c r="B1422" s="2" t="s">
        <v>3603</v>
      </c>
      <c r="C1422" s="3" t="s">
        <v>3604</v>
      </c>
      <c r="D1422" s="2"/>
      <c r="E1422" s="2"/>
      <c r="F1422" s="2"/>
      <c r="G1422" s="2"/>
      <c r="H1422" s="2"/>
      <c r="I1422" s="2"/>
      <c r="J1422" s="4"/>
      <c r="K1422" s="4"/>
      <c r="L1422" s="4"/>
      <c r="M1422" s="4"/>
      <c r="N1422" s="4"/>
      <c r="O1422" s="4"/>
      <c r="P1422" s="4"/>
      <c r="Q1422" s="4"/>
      <c r="R1422" s="4"/>
      <c r="S1422" s="4" t="s">
        <v>213</v>
      </c>
      <c r="T1422" s="5"/>
      <c r="U1422" s="5"/>
      <c r="V1422" s="5"/>
      <c r="W1422" s="5"/>
      <c r="X1422" s="5"/>
      <c r="Y1422" s="5"/>
      <c r="Z1422" s="5"/>
    </row>
    <row r="1423" spans="1:26" ht="90" customHeight="1" x14ac:dyDescent="0.25">
      <c r="A1423" s="1">
        <v>67288539</v>
      </c>
      <c r="B1423" s="2" t="s">
        <v>3605</v>
      </c>
      <c r="C1423" s="3" t="s">
        <v>3606</v>
      </c>
      <c r="D1423" s="2" t="s">
        <v>196</v>
      </c>
      <c r="E1423" s="2" t="s">
        <v>280</v>
      </c>
      <c r="F1423" s="2" t="s">
        <v>3607</v>
      </c>
      <c r="G1423" s="2"/>
      <c r="H1423" s="2"/>
      <c r="I1423" s="2"/>
      <c r="J1423" s="4"/>
      <c r="K1423" s="4"/>
      <c r="L1423" s="4"/>
      <c r="M1423" s="4"/>
      <c r="N1423" s="4"/>
      <c r="O1423" s="4"/>
      <c r="P1423" s="4"/>
      <c r="Q1423" s="4"/>
      <c r="R1423" s="4"/>
      <c r="S1423" s="4"/>
      <c r="T1423" s="5"/>
      <c r="U1423" s="5"/>
      <c r="V1423" s="5"/>
      <c r="W1423" s="5"/>
      <c r="X1423" s="5"/>
      <c r="Y1423" s="5"/>
      <c r="Z1423" s="5"/>
    </row>
    <row r="1424" spans="1:26" ht="90" customHeight="1" x14ac:dyDescent="0.25">
      <c r="A1424" s="1">
        <v>98630720</v>
      </c>
      <c r="B1424" s="2" t="s">
        <v>3608</v>
      </c>
      <c r="C1424" s="3" t="s">
        <v>3609</v>
      </c>
      <c r="D1424" s="2" t="s">
        <v>3610</v>
      </c>
      <c r="E1424" s="2"/>
      <c r="F1424" s="2"/>
      <c r="G1424" s="2"/>
      <c r="H1424" s="2"/>
      <c r="I1424" s="2"/>
      <c r="J1424" s="4"/>
      <c r="K1424" s="4"/>
      <c r="L1424" s="4"/>
      <c r="M1424" s="4"/>
      <c r="N1424" s="4"/>
      <c r="O1424" s="4"/>
      <c r="P1424" s="4"/>
      <c r="Q1424" s="4"/>
      <c r="R1424" s="4"/>
      <c r="S1424" s="4"/>
      <c r="T1424" s="5"/>
      <c r="U1424" s="5"/>
      <c r="V1424" s="5"/>
      <c r="W1424" s="5"/>
      <c r="X1424" s="5"/>
      <c r="Y1424" s="5"/>
      <c r="Z1424" s="5"/>
    </row>
    <row r="1425" spans="1:26" ht="90" customHeight="1" x14ac:dyDescent="0.25">
      <c r="A1425" s="1">
        <v>68987122</v>
      </c>
      <c r="B1425" s="2" t="s">
        <v>3611</v>
      </c>
      <c r="C1425" s="3" t="s">
        <v>3612</v>
      </c>
      <c r="D1425" s="2" t="s">
        <v>47</v>
      </c>
      <c r="E1425" s="2" t="s">
        <v>3007</v>
      </c>
      <c r="F1425" s="2"/>
      <c r="G1425" s="2"/>
      <c r="H1425" s="2"/>
      <c r="I1425" s="2"/>
      <c r="J1425" s="4"/>
      <c r="K1425" s="4"/>
      <c r="L1425" s="4"/>
      <c r="M1425" s="4"/>
      <c r="N1425" s="4"/>
      <c r="O1425" s="4"/>
      <c r="P1425" s="4"/>
      <c r="Q1425" s="4"/>
      <c r="R1425" s="4"/>
      <c r="S1425" s="4"/>
      <c r="T1425" s="5"/>
      <c r="U1425" s="5"/>
      <c r="V1425" s="5"/>
      <c r="W1425" s="5"/>
      <c r="X1425" s="5"/>
      <c r="Y1425" s="5"/>
      <c r="Z1425" s="5"/>
    </row>
    <row r="1426" spans="1:26" ht="90" customHeight="1" x14ac:dyDescent="0.25">
      <c r="A1426" s="1">
        <v>31833038</v>
      </c>
      <c r="B1426" s="2" t="s">
        <v>3613</v>
      </c>
      <c r="C1426" s="3" t="s">
        <v>3614</v>
      </c>
      <c r="D1426" s="2" t="s">
        <v>3615</v>
      </c>
      <c r="E1426" s="2" t="s">
        <v>3616</v>
      </c>
      <c r="F1426" s="2"/>
      <c r="G1426" s="2"/>
      <c r="H1426" s="2"/>
      <c r="I1426" s="2"/>
      <c r="J1426" s="4"/>
      <c r="K1426" s="4"/>
      <c r="L1426" s="4"/>
      <c r="M1426" s="4"/>
      <c r="N1426" s="4"/>
      <c r="O1426" s="4"/>
      <c r="P1426" s="4"/>
      <c r="Q1426" s="4"/>
      <c r="R1426" s="4"/>
      <c r="S1426" s="4"/>
      <c r="T1426" s="5"/>
      <c r="U1426" s="5"/>
      <c r="V1426" s="5"/>
      <c r="W1426" s="5"/>
      <c r="X1426" s="5"/>
      <c r="Y1426" s="5"/>
      <c r="Z1426" s="5"/>
    </row>
    <row r="1427" spans="1:26" ht="90" customHeight="1" x14ac:dyDescent="0.25">
      <c r="A1427" s="1">
        <v>31833039</v>
      </c>
      <c r="B1427" s="2" t="s">
        <v>3613</v>
      </c>
      <c r="C1427" s="3" t="s">
        <v>3614</v>
      </c>
      <c r="D1427" s="2"/>
      <c r="E1427" s="2"/>
      <c r="F1427" s="2"/>
      <c r="G1427" s="2"/>
      <c r="H1427" s="2"/>
      <c r="I1427" s="2"/>
      <c r="J1427" s="4"/>
      <c r="K1427" s="4"/>
      <c r="L1427" s="4"/>
      <c r="M1427" s="4"/>
      <c r="N1427" s="4"/>
      <c r="O1427" s="4"/>
      <c r="P1427" s="4"/>
      <c r="Q1427" s="4"/>
      <c r="R1427" s="4"/>
      <c r="S1427" s="4"/>
      <c r="T1427" s="5"/>
      <c r="U1427" s="5"/>
      <c r="V1427" s="5"/>
      <c r="W1427" s="5"/>
      <c r="X1427" s="5"/>
      <c r="Y1427" s="5"/>
      <c r="Z1427" s="5"/>
    </row>
    <row r="1428" spans="1:26" ht="90" customHeight="1" x14ac:dyDescent="0.25">
      <c r="A1428" s="1">
        <v>6247535</v>
      </c>
      <c r="B1428" s="2" t="s">
        <v>3617</v>
      </c>
      <c r="C1428" s="3" t="s">
        <v>3618</v>
      </c>
      <c r="D1428" s="2" t="s">
        <v>3619</v>
      </c>
      <c r="E1428" s="2" t="s">
        <v>3620</v>
      </c>
      <c r="F1428" s="2" t="s">
        <v>3621</v>
      </c>
      <c r="G1428" s="2"/>
      <c r="H1428" s="2"/>
      <c r="I1428" s="2"/>
      <c r="J1428" s="4"/>
      <c r="K1428" s="4"/>
      <c r="L1428" s="4"/>
      <c r="M1428" s="4"/>
      <c r="N1428" s="4"/>
      <c r="O1428" s="4"/>
      <c r="P1428" s="4"/>
      <c r="Q1428" s="4"/>
      <c r="R1428" s="4"/>
      <c r="S1428" s="4" t="s">
        <v>1404</v>
      </c>
      <c r="T1428" s="5"/>
      <c r="U1428" s="5"/>
      <c r="V1428" s="5"/>
      <c r="W1428" s="5"/>
      <c r="X1428" s="5"/>
      <c r="Y1428" s="5"/>
      <c r="Z1428" s="5"/>
    </row>
    <row r="1429" spans="1:26" ht="90" customHeight="1" x14ac:dyDescent="0.25">
      <c r="A1429" s="1">
        <v>92892239</v>
      </c>
      <c r="B1429" s="2" t="s">
        <v>3622</v>
      </c>
      <c r="C1429" s="3" t="s">
        <v>3623</v>
      </c>
      <c r="D1429" s="2" t="s">
        <v>196</v>
      </c>
      <c r="E1429" s="2" t="s">
        <v>47</v>
      </c>
      <c r="F1429" s="2" t="s">
        <v>3624</v>
      </c>
      <c r="G1429" s="2"/>
      <c r="H1429" s="2"/>
      <c r="I1429" s="2"/>
      <c r="J1429" s="4"/>
      <c r="K1429" s="4"/>
      <c r="L1429" s="4"/>
      <c r="M1429" s="4"/>
      <c r="N1429" s="4"/>
      <c r="O1429" s="4"/>
      <c r="P1429" s="4"/>
      <c r="Q1429" s="4"/>
      <c r="R1429" s="4"/>
      <c r="S1429" s="4" t="s">
        <v>213</v>
      </c>
      <c r="T1429" s="5"/>
      <c r="U1429" s="5"/>
      <c r="V1429" s="5"/>
      <c r="W1429" s="5"/>
      <c r="X1429" s="5"/>
      <c r="Y1429" s="5"/>
      <c r="Z1429" s="5"/>
    </row>
    <row r="1430" spans="1:26" ht="90" customHeight="1" x14ac:dyDescent="0.25">
      <c r="A1430" s="1">
        <v>7987191</v>
      </c>
      <c r="B1430" s="2" t="s">
        <v>3625</v>
      </c>
      <c r="C1430" s="3" t="s">
        <v>3626</v>
      </c>
      <c r="D1430" s="2" t="s">
        <v>3627</v>
      </c>
      <c r="E1430" s="2" t="s">
        <v>3628</v>
      </c>
      <c r="F1430" s="2"/>
      <c r="G1430" s="2"/>
      <c r="H1430" s="2"/>
      <c r="I1430" s="2"/>
      <c r="J1430" s="4"/>
      <c r="K1430" s="4"/>
      <c r="L1430" s="4"/>
      <c r="M1430" s="4"/>
      <c r="N1430" s="4"/>
      <c r="O1430" s="4"/>
      <c r="P1430" s="4"/>
      <c r="Q1430" s="4"/>
      <c r="R1430" s="4"/>
      <c r="S1430" s="4"/>
      <c r="T1430" s="5"/>
      <c r="U1430" s="5"/>
      <c r="V1430" s="5"/>
      <c r="W1430" s="5"/>
      <c r="X1430" s="5"/>
      <c r="Y1430" s="5"/>
      <c r="Z1430" s="5"/>
    </row>
    <row r="1431" spans="1:26" ht="90" customHeight="1" x14ac:dyDescent="0.25">
      <c r="A1431" s="1">
        <v>27548199</v>
      </c>
      <c r="B1431" s="2" t="s">
        <v>3629</v>
      </c>
      <c r="C1431" s="3" t="s">
        <v>3630</v>
      </c>
      <c r="D1431" s="2" t="s">
        <v>677</v>
      </c>
      <c r="E1431" s="2" t="s">
        <v>419</v>
      </c>
      <c r="F1431" s="2"/>
      <c r="G1431" s="2"/>
      <c r="H1431" s="2"/>
      <c r="I1431" s="2"/>
      <c r="J1431" s="4"/>
      <c r="K1431" s="4"/>
      <c r="L1431" s="4"/>
      <c r="M1431" s="4"/>
      <c r="N1431" s="4"/>
      <c r="O1431" s="4"/>
      <c r="P1431" s="4"/>
      <c r="Q1431" s="4"/>
      <c r="R1431" s="4"/>
      <c r="S1431" s="4"/>
      <c r="T1431" s="5"/>
      <c r="U1431" s="5"/>
      <c r="V1431" s="5"/>
      <c r="W1431" s="5"/>
      <c r="X1431" s="5"/>
      <c r="Y1431" s="5"/>
      <c r="Z1431" s="5"/>
    </row>
    <row r="1432" spans="1:26" ht="90" customHeight="1" x14ac:dyDescent="0.25">
      <c r="A1432" s="1">
        <v>85289965</v>
      </c>
      <c r="B1432" s="2" t="s">
        <v>3631</v>
      </c>
      <c r="C1432" s="3" t="s">
        <v>3632</v>
      </c>
      <c r="D1432" s="2" t="s">
        <v>2176</v>
      </c>
      <c r="E1432" s="2" t="s">
        <v>89</v>
      </c>
      <c r="F1432" s="2"/>
      <c r="G1432" s="2"/>
      <c r="H1432" s="2"/>
      <c r="I1432" s="2"/>
      <c r="J1432" s="4"/>
      <c r="K1432" s="4"/>
      <c r="L1432" s="4"/>
      <c r="M1432" s="4"/>
      <c r="N1432" s="4"/>
      <c r="O1432" s="4"/>
      <c r="P1432" s="4"/>
      <c r="Q1432" s="4"/>
      <c r="R1432" s="4"/>
      <c r="S1432" s="4"/>
      <c r="T1432" s="5"/>
      <c r="U1432" s="5"/>
      <c r="V1432" s="5"/>
      <c r="W1432" s="5"/>
      <c r="X1432" s="5"/>
      <c r="Y1432" s="5"/>
      <c r="Z1432" s="5"/>
    </row>
    <row r="1433" spans="1:26" ht="90" customHeight="1" x14ac:dyDescent="0.25">
      <c r="A1433" s="1">
        <v>85289966</v>
      </c>
      <c r="B1433" s="2" t="s">
        <v>3631</v>
      </c>
      <c r="C1433" s="3" t="s">
        <v>3632</v>
      </c>
      <c r="D1433" s="2" t="s">
        <v>2176</v>
      </c>
      <c r="E1433" s="2" t="s">
        <v>89</v>
      </c>
      <c r="F1433" s="2"/>
      <c r="G1433" s="2"/>
      <c r="H1433" s="2"/>
      <c r="I1433" s="2"/>
      <c r="J1433" s="4"/>
      <c r="K1433" s="4"/>
      <c r="L1433" s="4"/>
      <c r="M1433" s="4"/>
      <c r="N1433" s="4"/>
      <c r="O1433" s="4"/>
      <c r="P1433" s="4"/>
      <c r="Q1433" s="4"/>
      <c r="R1433" s="4"/>
      <c r="S1433" s="4"/>
      <c r="T1433" s="5"/>
      <c r="U1433" s="5"/>
      <c r="V1433" s="5"/>
      <c r="W1433" s="5"/>
      <c r="X1433" s="5"/>
      <c r="Y1433" s="5"/>
      <c r="Z1433" s="5"/>
    </row>
    <row r="1434" spans="1:26" ht="90" customHeight="1" x14ac:dyDescent="0.25">
      <c r="A1434" s="1">
        <v>66947414</v>
      </c>
      <c r="B1434" s="2" t="s">
        <v>3633</v>
      </c>
      <c r="C1434" s="3" t="s">
        <v>3634</v>
      </c>
      <c r="D1434" s="2"/>
      <c r="E1434" s="2"/>
      <c r="F1434" s="2"/>
      <c r="G1434" s="2"/>
      <c r="H1434" s="2"/>
      <c r="I1434" s="2"/>
      <c r="J1434" s="4"/>
      <c r="K1434" s="4"/>
      <c r="L1434" s="4"/>
      <c r="M1434" s="4"/>
      <c r="N1434" s="4"/>
      <c r="O1434" s="4"/>
      <c r="P1434" s="4"/>
      <c r="Q1434" s="4"/>
      <c r="R1434" s="4"/>
      <c r="S1434" s="4"/>
      <c r="T1434" s="5"/>
      <c r="U1434" s="5"/>
      <c r="V1434" s="5"/>
      <c r="W1434" s="5"/>
      <c r="X1434" s="5"/>
      <c r="Y1434" s="5"/>
      <c r="Z1434" s="5"/>
    </row>
    <row r="1435" spans="1:26" ht="90" customHeight="1" x14ac:dyDescent="0.25">
      <c r="A1435" s="1">
        <v>84824601</v>
      </c>
      <c r="B1435" s="2" t="s">
        <v>3635</v>
      </c>
      <c r="C1435" s="3" t="s">
        <v>3636</v>
      </c>
      <c r="D1435" s="2" t="s">
        <v>3637</v>
      </c>
      <c r="E1435" s="2"/>
      <c r="F1435" s="2"/>
      <c r="G1435" s="2"/>
      <c r="H1435" s="2"/>
      <c r="I1435" s="2"/>
      <c r="J1435" s="4"/>
      <c r="K1435" s="4"/>
      <c r="L1435" s="4"/>
      <c r="M1435" s="4"/>
      <c r="N1435" s="4"/>
      <c r="O1435" s="4"/>
      <c r="P1435" s="4"/>
      <c r="Q1435" s="4"/>
      <c r="R1435" s="4"/>
      <c r="S1435" s="4"/>
      <c r="T1435" s="5"/>
      <c r="U1435" s="5"/>
      <c r="V1435" s="5"/>
      <c r="W1435" s="5"/>
      <c r="X1435" s="5"/>
      <c r="Y1435" s="5"/>
      <c r="Z1435" s="5"/>
    </row>
    <row r="1436" spans="1:26" ht="90" customHeight="1" x14ac:dyDescent="0.25">
      <c r="A1436" s="1">
        <v>20546916</v>
      </c>
      <c r="B1436" s="2" t="s">
        <v>3638</v>
      </c>
      <c r="C1436" s="3" t="s">
        <v>3639</v>
      </c>
      <c r="D1436" s="2"/>
      <c r="E1436" s="2"/>
      <c r="F1436" s="2"/>
      <c r="G1436" s="2"/>
      <c r="H1436" s="2"/>
      <c r="I1436" s="2"/>
      <c r="J1436" s="4"/>
      <c r="K1436" s="4"/>
      <c r="L1436" s="4"/>
      <c r="M1436" s="4"/>
      <c r="N1436" s="4"/>
      <c r="O1436" s="4"/>
      <c r="P1436" s="4"/>
      <c r="Q1436" s="4"/>
      <c r="R1436" s="4"/>
      <c r="S1436" s="4"/>
      <c r="T1436" s="5"/>
      <c r="U1436" s="5"/>
      <c r="V1436" s="5"/>
      <c r="W1436" s="5"/>
      <c r="X1436" s="5"/>
      <c r="Y1436" s="5"/>
      <c r="Z1436" s="5"/>
    </row>
    <row r="1437" spans="1:26" ht="90" customHeight="1" x14ac:dyDescent="0.25">
      <c r="A1437" s="1">
        <v>81386177</v>
      </c>
      <c r="B1437" s="2" t="s">
        <v>3640</v>
      </c>
      <c r="C1437" s="3" t="s">
        <v>3641</v>
      </c>
      <c r="D1437" s="2"/>
      <c r="E1437" s="2"/>
      <c r="F1437" s="2"/>
      <c r="G1437" s="2"/>
      <c r="H1437" s="2"/>
      <c r="I1437" s="2"/>
      <c r="J1437" s="4"/>
      <c r="K1437" s="4"/>
      <c r="L1437" s="4"/>
      <c r="M1437" s="4"/>
      <c r="N1437" s="4"/>
      <c r="O1437" s="4"/>
      <c r="P1437" s="4"/>
      <c r="Q1437" s="4"/>
      <c r="R1437" s="4"/>
      <c r="S1437" s="4"/>
      <c r="T1437" s="5"/>
      <c r="U1437" s="5"/>
      <c r="V1437" s="5"/>
      <c r="W1437" s="5"/>
      <c r="X1437" s="5"/>
      <c r="Y1437" s="5"/>
      <c r="Z1437" s="5"/>
    </row>
    <row r="1438" spans="1:26" ht="90" customHeight="1" x14ac:dyDescent="0.25">
      <c r="A1438" s="1">
        <v>76532077</v>
      </c>
      <c r="B1438" s="2" t="s">
        <v>3642</v>
      </c>
      <c r="C1438" s="3" t="s">
        <v>3643</v>
      </c>
      <c r="D1438" s="2"/>
      <c r="E1438" s="2"/>
      <c r="F1438" s="2"/>
      <c r="G1438" s="2"/>
      <c r="H1438" s="2"/>
      <c r="I1438" s="2"/>
      <c r="J1438" s="4"/>
      <c r="K1438" s="4"/>
      <c r="L1438" s="4"/>
      <c r="M1438" s="4"/>
      <c r="N1438" s="4"/>
      <c r="O1438" s="4"/>
      <c r="P1438" s="4"/>
      <c r="Q1438" s="4"/>
      <c r="R1438" s="4"/>
      <c r="S1438" s="4"/>
      <c r="T1438" s="5"/>
      <c r="U1438" s="5"/>
      <c r="V1438" s="5"/>
      <c r="W1438" s="5"/>
      <c r="X1438" s="5"/>
      <c r="Y1438" s="5"/>
      <c r="Z1438" s="5"/>
    </row>
    <row r="1439" spans="1:26" ht="90" customHeight="1" x14ac:dyDescent="0.25">
      <c r="A1439" s="1">
        <v>29401950</v>
      </c>
      <c r="B1439" s="2" t="s">
        <v>3644</v>
      </c>
      <c r="C1439" s="3" t="s">
        <v>3645</v>
      </c>
      <c r="D1439" s="2"/>
      <c r="E1439" s="2"/>
      <c r="F1439" s="2"/>
      <c r="G1439" s="2"/>
      <c r="H1439" s="2"/>
      <c r="I1439" s="2"/>
      <c r="J1439" s="4"/>
      <c r="K1439" s="4"/>
      <c r="L1439" s="4"/>
      <c r="M1439" s="4"/>
      <c r="N1439" s="4"/>
      <c r="O1439" s="4"/>
      <c r="P1439" s="4"/>
      <c r="Q1439" s="4"/>
      <c r="R1439" s="4"/>
      <c r="S1439" s="4"/>
      <c r="T1439" s="5"/>
      <c r="U1439" s="5"/>
      <c r="V1439" s="5"/>
      <c r="W1439" s="5"/>
      <c r="X1439" s="5"/>
      <c r="Y1439" s="5"/>
      <c r="Z1439" s="5"/>
    </row>
    <row r="1440" spans="1:26" ht="90" customHeight="1" x14ac:dyDescent="0.25">
      <c r="A1440" s="1">
        <v>9540040</v>
      </c>
      <c r="B1440" s="2" t="s">
        <v>3646</v>
      </c>
      <c r="C1440" s="3" t="s">
        <v>3647</v>
      </c>
      <c r="D1440" s="2"/>
      <c r="E1440" s="2"/>
      <c r="F1440" s="2"/>
      <c r="G1440" s="2"/>
      <c r="H1440" s="2"/>
      <c r="I1440" s="2"/>
      <c r="J1440" s="4"/>
      <c r="K1440" s="4"/>
      <c r="L1440" s="4"/>
      <c r="M1440" s="4"/>
      <c r="N1440" s="4"/>
      <c r="O1440" s="4"/>
      <c r="P1440" s="4"/>
      <c r="Q1440" s="4"/>
      <c r="R1440" s="4"/>
      <c r="S1440" s="4"/>
      <c r="T1440" s="5"/>
      <c r="U1440" s="5"/>
      <c r="V1440" s="5"/>
      <c r="W1440" s="5"/>
      <c r="X1440" s="5"/>
      <c r="Y1440" s="5"/>
      <c r="Z1440" s="5"/>
    </row>
    <row r="1441" spans="1:26" ht="90" customHeight="1" x14ac:dyDescent="0.25">
      <c r="A1441" s="1">
        <v>53610653</v>
      </c>
      <c r="B1441" s="2" t="s">
        <v>3648</v>
      </c>
      <c r="C1441" s="3" t="s">
        <v>3649</v>
      </c>
      <c r="D1441" s="2" t="s">
        <v>47</v>
      </c>
      <c r="E1441" s="2"/>
      <c r="F1441" s="2"/>
      <c r="G1441" s="2"/>
      <c r="H1441" s="2"/>
      <c r="I1441" s="2"/>
      <c r="J1441" s="4"/>
      <c r="K1441" s="4"/>
      <c r="L1441" s="4"/>
      <c r="M1441" s="4"/>
      <c r="N1441" s="4"/>
      <c r="O1441" s="4"/>
      <c r="P1441" s="4"/>
      <c r="Q1441" s="4"/>
      <c r="R1441" s="4"/>
      <c r="S1441" s="4"/>
      <c r="T1441" s="5"/>
      <c r="U1441" s="5"/>
      <c r="V1441" s="5"/>
      <c r="W1441" s="5"/>
      <c r="X1441" s="5"/>
      <c r="Y1441" s="5"/>
      <c r="Z1441" s="5"/>
    </row>
    <row r="1442" spans="1:26" ht="90" customHeight="1" x14ac:dyDescent="0.25">
      <c r="A1442" s="1">
        <v>32296881</v>
      </c>
      <c r="B1442" s="2" t="s">
        <v>3650</v>
      </c>
      <c r="C1442" s="3" t="s">
        <v>3651</v>
      </c>
      <c r="D1442" s="2"/>
      <c r="E1442" s="2"/>
      <c r="F1442" s="2"/>
      <c r="G1442" s="2"/>
      <c r="H1442" s="2"/>
      <c r="I1442" s="2"/>
      <c r="J1442" s="4"/>
      <c r="K1442" s="4"/>
      <c r="L1442" s="4"/>
      <c r="M1442" s="4"/>
      <c r="N1442" s="4"/>
      <c r="O1442" s="4"/>
      <c r="P1442" s="4"/>
      <c r="Q1442" s="4"/>
      <c r="R1442" s="4"/>
      <c r="S1442" s="4"/>
      <c r="T1442" s="5"/>
      <c r="U1442" s="5"/>
      <c r="V1442" s="5"/>
      <c r="W1442" s="5"/>
      <c r="X1442" s="5"/>
      <c r="Y1442" s="5"/>
      <c r="Z1442" s="5"/>
    </row>
    <row r="1443" spans="1:26" ht="90" customHeight="1" x14ac:dyDescent="0.25">
      <c r="A1443" s="1">
        <v>48582558</v>
      </c>
      <c r="B1443" s="2" t="s">
        <v>3652</v>
      </c>
      <c r="C1443" s="3" t="s">
        <v>3653</v>
      </c>
      <c r="D1443" s="2"/>
      <c r="E1443" s="2"/>
      <c r="F1443" s="2"/>
      <c r="G1443" s="2"/>
      <c r="H1443" s="2"/>
      <c r="I1443" s="2"/>
      <c r="J1443" s="4"/>
      <c r="K1443" s="4"/>
      <c r="L1443" s="4"/>
      <c r="M1443" s="4"/>
      <c r="N1443" s="4"/>
      <c r="O1443" s="4"/>
      <c r="P1443" s="4"/>
      <c r="Q1443" s="4"/>
      <c r="R1443" s="4"/>
      <c r="S1443" s="4"/>
      <c r="T1443" s="5"/>
      <c r="U1443" s="5"/>
      <c r="V1443" s="5"/>
      <c r="W1443" s="5"/>
      <c r="X1443" s="5"/>
      <c r="Y1443" s="5"/>
      <c r="Z1443" s="5"/>
    </row>
    <row r="1444" spans="1:26" ht="90" customHeight="1" x14ac:dyDescent="0.25">
      <c r="A1444" s="1">
        <v>52090844</v>
      </c>
      <c r="B1444" s="2" t="s">
        <v>3654</v>
      </c>
      <c r="C1444" s="3" t="s">
        <v>3655</v>
      </c>
      <c r="D1444" s="2" t="s">
        <v>49</v>
      </c>
      <c r="E1444" s="2"/>
      <c r="F1444" s="2"/>
      <c r="G1444" s="2"/>
      <c r="H1444" s="2"/>
      <c r="I1444" s="2"/>
      <c r="J1444" s="4"/>
      <c r="K1444" s="4"/>
      <c r="L1444" s="4"/>
      <c r="M1444" s="4"/>
      <c r="N1444" s="4"/>
      <c r="O1444" s="4"/>
      <c r="P1444" s="4"/>
      <c r="Q1444" s="4"/>
      <c r="R1444" s="4"/>
      <c r="S1444" s="4"/>
      <c r="T1444" s="5"/>
      <c r="U1444" s="5"/>
      <c r="V1444" s="5"/>
      <c r="W1444" s="5"/>
      <c r="X1444" s="5"/>
      <c r="Y1444" s="5"/>
      <c r="Z1444" s="5"/>
    </row>
    <row r="1445" spans="1:26" ht="90" customHeight="1" x14ac:dyDescent="0.25">
      <c r="A1445" s="1">
        <v>55351724</v>
      </c>
      <c r="B1445" s="2" t="s">
        <v>3656</v>
      </c>
      <c r="C1445" s="3" t="s">
        <v>3657</v>
      </c>
      <c r="D1445" s="2" t="s">
        <v>3658</v>
      </c>
      <c r="E1445" s="2"/>
      <c r="F1445" s="2"/>
      <c r="G1445" s="2"/>
      <c r="H1445" s="2"/>
      <c r="I1445" s="2"/>
      <c r="J1445" s="4"/>
      <c r="K1445" s="4"/>
      <c r="L1445" s="4"/>
      <c r="M1445" s="4"/>
      <c r="N1445" s="4"/>
      <c r="O1445" s="4" t="s">
        <v>185</v>
      </c>
      <c r="P1445" s="4"/>
      <c r="Q1445" s="4"/>
      <c r="R1445" s="4"/>
      <c r="S1445" s="4"/>
      <c r="T1445" s="5"/>
      <c r="U1445" s="5"/>
      <c r="V1445" s="5"/>
      <c r="W1445" s="5"/>
      <c r="X1445" s="5"/>
      <c r="Y1445" s="5"/>
      <c r="Z1445" s="5"/>
    </row>
    <row r="1446" spans="1:26" ht="90" customHeight="1" x14ac:dyDescent="0.25">
      <c r="A1446" s="1">
        <v>81587028</v>
      </c>
      <c r="B1446" s="2" t="s">
        <v>3659</v>
      </c>
      <c r="C1446" s="3" t="s">
        <v>3660</v>
      </c>
      <c r="D1446" s="2" t="s">
        <v>47</v>
      </c>
      <c r="E1446" s="2"/>
      <c r="F1446" s="2"/>
      <c r="G1446" s="2"/>
      <c r="H1446" s="2"/>
      <c r="I1446" s="2"/>
      <c r="J1446" s="4"/>
      <c r="K1446" s="4"/>
      <c r="L1446" s="4"/>
      <c r="M1446" s="4"/>
      <c r="N1446" s="4"/>
      <c r="O1446" s="4"/>
      <c r="P1446" s="4"/>
      <c r="Q1446" s="4"/>
      <c r="R1446" s="4"/>
      <c r="S1446" s="4"/>
      <c r="T1446" s="5"/>
      <c r="U1446" s="5"/>
      <c r="V1446" s="5"/>
      <c r="W1446" s="5"/>
      <c r="X1446" s="5"/>
      <c r="Y1446" s="5"/>
      <c r="Z1446" s="5"/>
    </row>
    <row r="1447" spans="1:26" ht="90" customHeight="1" x14ac:dyDescent="0.25">
      <c r="A1447" s="1">
        <v>61156777</v>
      </c>
      <c r="B1447" s="2" t="s">
        <v>3661</v>
      </c>
      <c r="C1447" s="3" t="s">
        <v>3662</v>
      </c>
      <c r="D1447" s="2" t="s">
        <v>3663</v>
      </c>
      <c r="E1447" s="2"/>
      <c r="F1447" s="2"/>
      <c r="G1447" s="2"/>
      <c r="H1447" s="2"/>
      <c r="I1447" s="2"/>
      <c r="J1447" s="4"/>
      <c r="K1447" s="4"/>
      <c r="L1447" s="4"/>
      <c r="M1447" s="4"/>
      <c r="N1447" s="4"/>
      <c r="O1447" s="4"/>
      <c r="P1447" s="4"/>
      <c r="Q1447" s="4"/>
      <c r="R1447" s="4"/>
      <c r="S1447" s="4"/>
      <c r="T1447" s="5"/>
      <c r="U1447" s="5"/>
      <c r="V1447" s="5"/>
      <c r="W1447" s="5"/>
      <c r="X1447" s="5"/>
      <c r="Y1447" s="5"/>
      <c r="Z1447" s="5"/>
    </row>
    <row r="1448" spans="1:26" ht="90" customHeight="1" x14ac:dyDescent="0.25">
      <c r="A1448" s="1">
        <v>45025640</v>
      </c>
      <c r="B1448" s="2" t="s">
        <v>3664</v>
      </c>
      <c r="C1448" s="3" t="s">
        <v>3665</v>
      </c>
      <c r="D1448" s="2"/>
      <c r="E1448" s="2"/>
      <c r="F1448" s="2"/>
      <c r="G1448" s="2"/>
      <c r="H1448" s="2"/>
      <c r="I1448" s="2"/>
      <c r="J1448" s="4"/>
      <c r="K1448" s="4"/>
      <c r="L1448" s="4"/>
      <c r="M1448" s="4"/>
      <c r="N1448" s="4"/>
      <c r="O1448" s="4"/>
      <c r="P1448" s="4"/>
      <c r="Q1448" s="4"/>
      <c r="R1448" s="4"/>
      <c r="S1448" s="4"/>
      <c r="T1448" s="5"/>
      <c r="U1448" s="5"/>
      <c r="V1448" s="5"/>
      <c r="W1448" s="5"/>
      <c r="X1448" s="5"/>
      <c r="Y1448" s="5"/>
      <c r="Z1448" s="5"/>
    </row>
    <row r="1449" spans="1:26" ht="90" customHeight="1" x14ac:dyDescent="0.25">
      <c r="A1449" s="1">
        <v>16507828</v>
      </c>
      <c r="B1449" s="2" t="s">
        <v>3666</v>
      </c>
      <c r="C1449" s="3" t="s">
        <v>3667</v>
      </c>
      <c r="D1449" s="2"/>
      <c r="E1449" s="2"/>
      <c r="F1449" s="2"/>
      <c r="G1449" s="2"/>
      <c r="H1449" s="2"/>
      <c r="I1449" s="2"/>
      <c r="J1449" s="4"/>
      <c r="K1449" s="4"/>
      <c r="L1449" s="4"/>
      <c r="M1449" s="4"/>
      <c r="N1449" s="4"/>
      <c r="O1449" s="4"/>
      <c r="P1449" s="4"/>
      <c r="Q1449" s="4"/>
      <c r="R1449" s="4"/>
      <c r="S1449" s="4"/>
      <c r="T1449" s="5"/>
      <c r="U1449" s="5"/>
      <c r="V1449" s="5"/>
      <c r="W1449" s="5"/>
      <c r="X1449" s="5"/>
      <c r="Y1449" s="5"/>
      <c r="Z1449" s="5"/>
    </row>
    <row r="1450" spans="1:26" ht="90" customHeight="1" x14ac:dyDescent="0.25">
      <c r="A1450" s="1">
        <v>87910978</v>
      </c>
      <c r="B1450" s="2" t="s">
        <v>3668</v>
      </c>
      <c r="C1450" s="3" t="s">
        <v>3669</v>
      </c>
      <c r="D1450" s="2"/>
      <c r="E1450" s="2"/>
      <c r="F1450" s="2"/>
      <c r="G1450" s="2"/>
      <c r="H1450" s="2"/>
      <c r="I1450" s="2"/>
      <c r="J1450" s="4"/>
      <c r="K1450" s="4"/>
      <c r="L1450" s="4"/>
      <c r="M1450" s="4"/>
      <c r="N1450" s="4"/>
      <c r="O1450" s="4"/>
      <c r="P1450" s="4"/>
      <c r="Q1450" s="4"/>
      <c r="R1450" s="4"/>
      <c r="S1450" s="4"/>
      <c r="T1450" s="5"/>
      <c r="U1450" s="5"/>
      <c r="V1450" s="5"/>
      <c r="W1450" s="5"/>
      <c r="X1450" s="5"/>
      <c r="Y1450" s="5"/>
      <c r="Z1450" s="5"/>
    </row>
    <row r="1451" spans="1:26" ht="90" customHeight="1" x14ac:dyDescent="0.25">
      <c r="A1451" s="1">
        <v>44265115</v>
      </c>
      <c r="B1451" s="2" t="s">
        <v>3670</v>
      </c>
      <c r="C1451" s="3" t="s">
        <v>3671</v>
      </c>
      <c r="D1451" s="2" t="s">
        <v>243</v>
      </c>
      <c r="E1451" s="2" t="s">
        <v>2102</v>
      </c>
      <c r="F1451" s="2" t="s">
        <v>47</v>
      </c>
      <c r="G1451" s="2" t="s">
        <v>3672</v>
      </c>
      <c r="H1451" s="2"/>
      <c r="I1451" s="2"/>
      <c r="J1451" s="4"/>
      <c r="K1451" s="4"/>
      <c r="L1451" s="4"/>
      <c r="M1451" s="4"/>
      <c r="N1451" s="4"/>
      <c r="O1451" s="4"/>
      <c r="P1451" s="4"/>
      <c r="Q1451" s="4"/>
      <c r="R1451" s="4"/>
      <c r="S1451" s="4"/>
      <c r="T1451" s="5"/>
      <c r="U1451" s="5"/>
      <c r="V1451" s="5"/>
      <c r="W1451" s="5"/>
      <c r="X1451" s="5"/>
      <c r="Y1451" s="5"/>
      <c r="Z1451" s="5"/>
    </row>
    <row r="1452" spans="1:26" ht="90" customHeight="1" x14ac:dyDescent="0.25">
      <c r="A1452" s="1">
        <v>81919143</v>
      </c>
      <c r="B1452" s="2" t="s">
        <v>3673</v>
      </c>
      <c r="C1452" s="3" t="s">
        <v>3674</v>
      </c>
      <c r="D1452" s="2" t="s">
        <v>47</v>
      </c>
      <c r="E1452" s="2"/>
      <c r="F1452" s="2"/>
      <c r="G1452" s="2"/>
      <c r="H1452" s="2"/>
      <c r="I1452" s="2"/>
      <c r="J1452" s="4"/>
      <c r="K1452" s="4"/>
      <c r="L1452" s="4"/>
      <c r="M1452" s="4"/>
      <c r="N1452" s="4"/>
      <c r="O1452" s="4"/>
      <c r="P1452" s="4"/>
      <c r="Q1452" s="4"/>
      <c r="R1452" s="4"/>
      <c r="S1452" s="4"/>
      <c r="T1452" s="5"/>
      <c r="U1452" s="5"/>
      <c r="V1452" s="5"/>
      <c r="W1452" s="5"/>
      <c r="X1452" s="5"/>
      <c r="Y1452" s="5"/>
      <c r="Z1452" s="5"/>
    </row>
    <row r="1453" spans="1:26" ht="90" customHeight="1" x14ac:dyDescent="0.25">
      <c r="A1453" s="1">
        <v>17313545</v>
      </c>
      <c r="B1453" s="2" t="s">
        <v>3675</v>
      </c>
      <c r="C1453" s="3" t="s">
        <v>3676</v>
      </c>
      <c r="D1453" s="2" t="s">
        <v>3677</v>
      </c>
      <c r="E1453" s="2"/>
      <c r="F1453" s="2"/>
      <c r="G1453" s="2"/>
      <c r="H1453" s="2"/>
      <c r="I1453" s="2"/>
      <c r="J1453" s="4"/>
      <c r="K1453" s="4"/>
      <c r="L1453" s="4"/>
      <c r="M1453" s="4"/>
      <c r="N1453" s="4"/>
      <c r="O1453" s="4"/>
      <c r="P1453" s="4"/>
      <c r="Q1453" s="4"/>
      <c r="R1453" s="4"/>
      <c r="S1453" s="4"/>
      <c r="T1453" s="5"/>
      <c r="U1453" s="5"/>
      <c r="V1453" s="5"/>
      <c r="W1453" s="5"/>
      <c r="X1453" s="5"/>
      <c r="Y1453" s="5"/>
      <c r="Z1453" s="5"/>
    </row>
    <row r="1454" spans="1:26" ht="90" customHeight="1" x14ac:dyDescent="0.25">
      <c r="A1454" s="1">
        <v>39531794</v>
      </c>
      <c r="B1454" s="2" t="s">
        <v>3678</v>
      </c>
      <c r="C1454" s="3" t="s">
        <v>3679</v>
      </c>
      <c r="D1454" s="2"/>
      <c r="E1454" s="2"/>
      <c r="F1454" s="2"/>
      <c r="G1454" s="2"/>
      <c r="H1454" s="2"/>
      <c r="I1454" s="2"/>
      <c r="J1454" s="4"/>
      <c r="K1454" s="4"/>
      <c r="L1454" s="4"/>
      <c r="M1454" s="4"/>
      <c r="N1454" s="4"/>
      <c r="O1454" s="4"/>
      <c r="P1454" s="4"/>
      <c r="Q1454" s="4"/>
      <c r="R1454" s="4"/>
      <c r="S1454" s="4"/>
      <c r="T1454" s="5"/>
      <c r="U1454" s="5"/>
      <c r="V1454" s="5"/>
      <c r="W1454" s="5"/>
      <c r="X1454" s="5"/>
      <c r="Y1454" s="5"/>
      <c r="Z1454" s="5"/>
    </row>
    <row r="1455" spans="1:26" ht="90" customHeight="1" x14ac:dyDescent="0.25">
      <c r="A1455" s="1">
        <v>40267580</v>
      </c>
      <c r="B1455" s="2" t="s">
        <v>3680</v>
      </c>
      <c r="C1455" s="3" t="s">
        <v>3681</v>
      </c>
      <c r="D1455" s="2" t="s">
        <v>677</v>
      </c>
      <c r="E1455" s="2" t="s">
        <v>61</v>
      </c>
      <c r="F1455" s="2"/>
      <c r="G1455" s="2"/>
      <c r="H1455" s="2"/>
      <c r="I1455" s="2"/>
      <c r="J1455" s="4"/>
      <c r="K1455" s="4"/>
      <c r="L1455" s="4"/>
      <c r="M1455" s="4"/>
      <c r="N1455" s="4"/>
      <c r="O1455" s="4"/>
      <c r="P1455" s="4"/>
      <c r="Q1455" s="4"/>
      <c r="R1455" s="4"/>
      <c r="S1455" s="4"/>
      <c r="T1455" s="5"/>
      <c r="U1455" s="5"/>
      <c r="V1455" s="5"/>
      <c r="W1455" s="5"/>
      <c r="X1455" s="5"/>
      <c r="Y1455" s="5"/>
      <c r="Z1455" s="5"/>
    </row>
    <row r="1456" spans="1:26" ht="90" customHeight="1" x14ac:dyDescent="0.25">
      <c r="A1456" s="1">
        <v>85668449</v>
      </c>
      <c r="B1456" s="2" t="s">
        <v>3682</v>
      </c>
      <c r="C1456" s="3" t="s">
        <v>3683</v>
      </c>
      <c r="D1456" s="2" t="s">
        <v>3684</v>
      </c>
      <c r="E1456" s="2" t="s">
        <v>3685</v>
      </c>
      <c r="F1456" s="2"/>
      <c r="G1456" s="2"/>
      <c r="H1456" s="2"/>
      <c r="I1456" s="2"/>
      <c r="J1456" s="4"/>
      <c r="K1456" s="4"/>
      <c r="L1456" s="4"/>
      <c r="M1456" s="4"/>
      <c r="N1456" s="4"/>
      <c r="O1456" s="4"/>
      <c r="P1456" s="4"/>
      <c r="Q1456" s="4"/>
      <c r="R1456" s="4"/>
      <c r="S1456" s="4"/>
      <c r="T1456" s="5"/>
      <c r="U1456" s="5"/>
      <c r="V1456" s="5"/>
      <c r="W1456" s="5"/>
      <c r="X1456" s="5"/>
      <c r="Y1456" s="5"/>
      <c r="Z1456" s="5"/>
    </row>
    <row r="1457" spans="1:26" ht="90" customHeight="1" x14ac:dyDescent="0.25">
      <c r="A1457" s="1">
        <v>59258334</v>
      </c>
      <c r="B1457" s="2" t="s">
        <v>3686</v>
      </c>
      <c r="C1457" s="3" t="s">
        <v>3687</v>
      </c>
      <c r="D1457" s="2"/>
      <c r="E1457" s="2"/>
      <c r="F1457" s="2"/>
      <c r="G1457" s="2"/>
      <c r="H1457" s="2"/>
      <c r="I1457" s="2"/>
      <c r="J1457" s="4"/>
      <c r="K1457" s="4"/>
      <c r="L1457" s="4"/>
      <c r="M1457" s="4"/>
      <c r="N1457" s="4"/>
      <c r="O1457" s="4"/>
      <c r="P1457" s="4"/>
      <c r="Q1457" s="4"/>
      <c r="R1457" s="4"/>
      <c r="S1457" s="4"/>
      <c r="T1457" s="5"/>
      <c r="U1457" s="5"/>
      <c r="V1457" s="5"/>
      <c r="W1457" s="5"/>
      <c r="X1457" s="5"/>
      <c r="Y1457" s="5"/>
      <c r="Z1457" s="5"/>
    </row>
    <row r="1458" spans="1:26" ht="90" customHeight="1" x14ac:dyDescent="0.25">
      <c r="A1458" s="1">
        <v>30548775</v>
      </c>
      <c r="B1458" s="2" t="s">
        <v>3688</v>
      </c>
      <c r="C1458" s="3" t="s">
        <v>3689</v>
      </c>
      <c r="D1458" s="2" t="s">
        <v>47</v>
      </c>
      <c r="E1458" s="2"/>
      <c r="F1458" s="2"/>
      <c r="G1458" s="2"/>
      <c r="H1458" s="2"/>
      <c r="I1458" s="2"/>
      <c r="J1458" s="4"/>
      <c r="K1458" s="4"/>
      <c r="L1458" s="4"/>
      <c r="M1458" s="4"/>
      <c r="N1458" s="4"/>
      <c r="O1458" s="4"/>
      <c r="P1458" s="4"/>
      <c r="Q1458" s="4"/>
      <c r="R1458" s="4"/>
      <c r="S1458" s="4"/>
      <c r="T1458" s="5"/>
      <c r="U1458" s="5"/>
      <c r="V1458" s="5"/>
      <c r="W1458" s="5"/>
      <c r="X1458" s="5"/>
      <c r="Y1458" s="5"/>
      <c r="Z1458" s="5"/>
    </row>
    <row r="1459" spans="1:26" ht="90" customHeight="1" x14ac:dyDescent="0.25">
      <c r="A1459" s="1">
        <v>6763530</v>
      </c>
      <c r="B1459" s="2" t="s">
        <v>3690</v>
      </c>
      <c r="C1459" s="3" t="s">
        <v>3691</v>
      </c>
      <c r="D1459" s="2" t="s">
        <v>3692</v>
      </c>
      <c r="E1459" s="2"/>
      <c r="F1459" s="2"/>
      <c r="G1459" s="2"/>
      <c r="H1459" s="2"/>
      <c r="I1459" s="2"/>
      <c r="J1459" s="4"/>
      <c r="K1459" s="4"/>
      <c r="L1459" s="4"/>
      <c r="M1459" s="4"/>
      <c r="N1459" s="4"/>
      <c r="O1459" s="4"/>
      <c r="P1459" s="4"/>
      <c r="Q1459" s="4"/>
      <c r="R1459" s="4"/>
      <c r="S1459" s="4"/>
      <c r="T1459" s="5"/>
      <c r="U1459" s="5"/>
      <c r="V1459" s="5"/>
      <c r="W1459" s="5"/>
      <c r="X1459" s="5"/>
      <c r="Y1459" s="5"/>
      <c r="Z1459" s="5"/>
    </row>
    <row r="1460" spans="1:26" ht="90" customHeight="1" x14ac:dyDescent="0.25">
      <c r="A1460" s="1">
        <v>32756828</v>
      </c>
      <c r="B1460" s="2" t="s">
        <v>3693</v>
      </c>
      <c r="C1460" s="3" t="s">
        <v>3694</v>
      </c>
      <c r="D1460" s="2" t="s">
        <v>92</v>
      </c>
      <c r="E1460" s="2" t="s">
        <v>3695</v>
      </c>
      <c r="F1460" s="2"/>
      <c r="G1460" s="2"/>
      <c r="H1460" s="2"/>
      <c r="I1460" s="2"/>
      <c r="J1460" s="4"/>
      <c r="K1460" s="4"/>
      <c r="L1460" s="4"/>
      <c r="M1460" s="4"/>
      <c r="N1460" s="4"/>
      <c r="O1460" s="4"/>
      <c r="P1460" s="4"/>
      <c r="Q1460" s="4"/>
      <c r="R1460" s="4"/>
      <c r="S1460" s="4"/>
      <c r="T1460" s="5"/>
      <c r="U1460" s="5"/>
      <c r="V1460" s="5"/>
      <c r="W1460" s="5"/>
      <c r="X1460" s="5"/>
      <c r="Y1460" s="5"/>
      <c r="Z1460" s="5"/>
    </row>
    <row r="1461" spans="1:26" ht="90" customHeight="1" x14ac:dyDescent="0.25">
      <c r="A1461" s="1">
        <v>60442460</v>
      </c>
      <c r="B1461" s="2" t="s">
        <v>3696</v>
      </c>
      <c r="C1461" s="3" t="s">
        <v>3697</v>
      </c>
      <c r="D1461" s="2"/>
      <c r="E1461" s="2"/>
      <c r="F1461" s="2"/>
      <c r="G1461" s="2"/>
      <c r="H1461" s="2"/>
      <c r="I1461" s="2"/>
      <c r="J1461" s="4"/>
      <c r="K1461" s="4"/>
      <c r="L1461" s="4"/>
      <c r="M1461" s="4"/>
      <c r="N1461" s="4"/>
      <c r="O1461" s="4"/>
      <c r="P1461" s="4"/>
      <c r="Q1461" s="4"/>
      <c r="R1461" s="4"/>
      <c r="S1461" s="4"/>
      <c r="T1461" s="5"/>
      <c r="U1461" s="5"/>
      <c r="V1461" s="5"/>
      <c r="W1461" s="5"/>
      <c r="X1461" s="5"/>
      <c r="Y1461" s="5"/>
      <c r="Z1461" s="5"/>
    </row>
    <row r="1462" spans="1:26" ht="90" customHeight="1" x14ac:dyDescent="0.25">
      <c r="A1462" s="1">
        <v>62022479</v>
      </c>
      <c r="B1462" s="2" t="s">
        <v>3698</v>
      </c>
      <c r="C1462" s="3" t="s">
        <v>3699</v>
      </c>
      <c r="D1462" s="2" t="s">
        <v>47</v>
      </c>
      <c r="E1462" s="2" t="s">
        <v>64</v>
      </c>
      <c r="F1462" s="2"/>
      <c r="G1462" s="2"/>
      <c r="H1462" s="2"/>
      <c r="I1462" s="2"/>
      <c r="J1462" s="4"/>
      <c r="K1462" s="4"/>
      <c r="L1462" s="4"/>
      <c r="M1462" s="4"/>
      <c r="N1462" s="4"/>
      <c r="O1462" s="4"/>
      <c r="P1462" s="4"/>
      <c r="Q1462" s="4"/>
      <c r="R1462" s="4"/>
      <c r="S1462" s="4"/>
      <c r="T1462" s="5"/>
      <c r="U1462" s="5"/>
      <c r="V1462" s="5"/>
      <c r="W1462" s="5"/>
      <c r="X1462" s="5"/>
      <c r="Y1462" s="5"/>
      <c r="Z1462" s="5"/>
    </row>
    <row r="1463" spans="1:26" ht="90" customHeight="1" x14ac:dyDescent="0.25">
      <c r="A1463" s="1">
        <v>34536828</v>
      </c>
      <c r="B1463" s="2" t="s">
        <v>3700</v>
      </c>
      <c r="C1463" s="3" t="s">
        <v>3701</v>
      </c>
      <c r="D1463" s="2"/>
      <c r="E1463" s="2"/>
      <c r="F1463" s="2"/>
      <c r="G1463" s="2"/>
      <c r="H1463" s="2"/>
      <c r="I1463" s="2"/>
      <c r="J1463" s="4"/>
      <c r="K1463" s="4"/>
      <c r="L1463" s="4"/>
      <c r="M1463" s="4"/>
      <c r="N1463" s="4"/>
      <c r="O1463" s="4"/>
      <c r="P1463" s="4"/>
      <c r="Q1463" s="4"/>
      <c r="R1463" s="4"/>
      <c r="S1463" s="4"/>
      <c r="T1463" s="5"/>
      <c r="U1463" s="5"/>
      <c r="V1463" s="5"/>
      <c r="W1463" s="5"/>
      <c r="X1463" s="5"/>
      <c r="Y1463" s="5"/>
      <c r="Z1463" s="5"/>
    </row>
    <row r="1464" spans="1:26" ht="90" customHeight="1" x14ac:dyDescent="0.25">
      <c r="A1464" s="1">
        <v>1041278</v>
      </c>
      <c r="B1464" s="2" t="s">
        <v>3702</v>
      </c>
      <c r="C1464" s="3" t="s">
        <v>3703</v>
      </c>
      <c r="D1464" s="2" t="s">
        <v>3704</v>
      </c>
      <c r="E1464" s="2" t="s">
        <v>3705</v>
      </c>
      <c r="F1464" s="2" t="s">
        <v>3706</v>
      </c>
      <c r="G1464" s="2"/>
      <c r="H1464" s="2"/>
      <c r="I1464" s="2"/>
      <c r="J1464" s="4"/>
      <c r="K1464" s="4"/>
      <c r="L1464" s="4"/>
      <c r="M1464" s="4"/>
      <c r="N1464" s="4"/>
      <c r="O1464" s="4"/>
      <c r="P1464" s="4"/>
      <c r="Q1464" s="4"/>
      <c r="R1464" s="4"/>
      <c r="S1464" s="4"/>
      <c r="T1464" s="5"/>
      <c r="U1464" s="5"/>
      <c r="V1464" s="5"/>
      <c r="W1464" s="5"/>
      <c r="X1464" s="5"/>
      <c r="Y1464" s="5"/>
      <c r="Z1464" s="5"/>
    </row>
    <row r="1465" spans="1:26" ht="90" customHeight="1" x14ac:dyDescent="0.25">
      <c r="A1465" s="1">
        <v>44362883</v>
      </c>
      <c r="B1465" s="2" t="s">
        <v>3707</v>
      </c>
      <c r="C1465" s="3" t="s">
        <v>3708</v>
      </c>
      <c r="D1465" s="2"/>
      <c r="E1465" s="2"/>
      <c r="F1465" s="2"/>
      <c r="G1465" s="2"/>
      <c r="H1465" s="2"/>
      <c r="I1465" s="2"/>
      <c r="J1465" s="4"/>
      <c r="K1465" s="4"/>
      <c r="L1465" s="4"/>
      <c r="M1465" s="4"/>
      <c r="N1465" s="4"/>
      <c r="O1465" s="4"/>
      <c r="P1465" s="4"/>
      <c r="Q1465" s="4"/>
      <c r="R1465" s="4"/>
      <c r="S1465" s="4"/>
      <c r="T1465" s="5"/>
      <c r="U1465" s="5"/>
      <c r="V1465" s="5"/>
      <c r="W1465" s="5"/>
      <c r="X1465" s="5"/>
      <c r="Y1465" s="5"/>
      <c r="Z1465" s="5"/>
    </row>
    <row r="1466" spans="1:26" ht="90" customHeight="1" x14ac:dyDescent="0.25">
      <c r="A1466" s="1">
        <v>14220547</v>
      </c>
      <c r="B1466" s="2" t="s">
        <v>3709</v>
      </c>
      <c r="C1466" s="3" t="s">
        <v>3710</v>
      </c>
      <c r="D1466" s="2" t="s">
        <v>3711</v>
      </c>
      <c r="E1466" s="2" t="s">
        <v>3712</v>
      </c>
      <c r="F1466" s="2" t="s">
        <v>3713</v>
      </c>
      <c r="G1466" s="2"/>
      <c r="H1466" s="2"/>
      <c r="I1466" s="2"/>
      <c r="J1466" s="4"/>
      <c r="K1466" s="4"/>
      <c r="L1466" s="4"/>
      <c r="M1466" s="4"/>
      <c r="N1466" s="4"/>
      <c r="O1466" s="4"/>
      <c r="P1466" s="4"/>
      <c r="Q1466" s="4"/>
      <c r="R1466" s="4"/>
      <c r="S1466" s="4"/>
      <c r="T1466" s="5"/>
      <c r="U1466" s="5"/>
      <c r="V1466" s="5"/>
      <c r="W1466" s="5"/>
      <c r="X1466" s="5"/>
      <c r="Y1466" s="5"/>
      <c r="Z1466" s="5"/>
    </row>
    <row r="1467" spans="1:26" ht="90" customHeight="1" x14ac:dyDescent="0.25">
      <c r="A1467" s="1">
        <v>29948294</v>
      </c>
      <c r="B1467" s="2" t="s">
        <v>3714</v>
      </c>
      <c r="C1467" s="3" t="s">
        <v>3715</v>
      </c>
      <c r="D1467" s="2"/>
      <c r="E1467" s="2"/>
      <c r="F1467" s="2" t="s">
        <v>3716</v>
      </c>
      <c r="G1467" s="2"/>
      <c r="H1467" s="2"/>
      <c r="I1467" s="2"/>
      <c r="J1467" s="4"/>
      <c r="K1467" s="4"/>
      <c r="L1467" s="4"/>
      <c r="M1467" s="4"/>
      <c r="N1467" s="4"/>
      <c r="O1467" s="4"/>
      <c r="P1467" s="4"/>
      <c r="Q1467" s="4"/>
      <c r="R1467" s="4"/>
      <c r="S1467" s="4"/>
      <c r="T1467" s="5"/>
      <c r="U1467" s="5"/>
      <c r="V1467" s="5"/>
      <c r="W1467" s="5"/>
      <c r="X1467" s="5"/>
      <c r="Y1467" s="5"/>
      <c r="Z1467" s="5"/>
    </row>
    <row r="1468" spans="1:26" ht="90" customHeight="1" x14ac:dyDescent="0.25">
      <c r="A1468" s="1">
        <v>82738008</v>
      </c>
      <c r="B1468" s="2" t="s">
        <v>3717</v>
      </c>
      <c r="C1468" s="3" t="s">
        <v>3718</v>
      </c>
      <c r="D1468" s="2" t="s">
        <v>3692</v>
      </c>
      <c r="E1468" s="2"/>
      <c r="F1468" s="2"/>
      <c r="G1468" s="2"/>
      <c r="H1468" s="2"/>
      <c r="I1468" s="2"/>
      <c r="J1468" s="4"/>
      <c r="K1468" s="4"/>
      <c r="L1468" s="4"/>
      <c r="M1468" s="4"/>
      <c r="N1468" s="4"/>
      <c r="O1468" s="4"/>
      <c r="P1468" s="4"/>
      <c r="Q1468" s="4"/>
      <c r="R1468" s="4"/>
      <c r="S1468" s="4"/>
      <c r="T1468" s="5"/>
      <c r="U1468" s="5"/>
      <c r="V1468" s="5"/>
      <c r="W1468" s="5"/>
      <c r="X1468" s="5"/>
      <c r="Y1468" s="5"/>
      <c r="Z1468" s="5"/>
    </row>
    <row r="1469" spans="1:26" ht="90" customHeight="1" x14ac:dyDescent="0.25">
      <c r="A1469" s="1">
        <v>34995106</v>
      </c>
      <c r="B1469" s="2" t="s">
        <v>3719</v>
      </c>
      <c r="C1469" s="3" t="s">
        <v>3720</v>
      </c>
      <c r="D1469" s="2"/>
      <c r="E1469" s="2"/>
      <c r="F1469" s="2"/>
      <c r="G1469" s="2"/>
      <c r="H1469" s="2"/>
      <c r="I1469" s="2"/>
      <c r="J1469" s="4"/>
      <c r="K1469" s="4"/>
      <c r="L1469" s="4"/>
      <c r="M1469" s="4"/>
      <c r="N1469" s="4"/>
      <c r="O1469" s="4"/>
      <c r="P1469" s="4"/>
      <c r="Q1469" s="4"/>
      <c r="R1469" s="4"/>
      <c r="S1469" s="4"/>
      <c r="T1469" s="5"/>
      <c r="U1469" s="5"/>
      <c r="V1469" s="5"/>
      <c r="W1469" s="5"/>
      <c r="X1469" s="5"/>
      <c r="Y1469" s="5"/>
      <c r="Z1469" s="5"/>
    </row>
    <row r="1470" spans="1:26" ht="90" customHeight="1" x14ac:dyDescent="0.25">
      <c r="A1470" s="1">
        <v>10065487</v>
      </c>
      <c r="B1470" s="2" t="s">
        <v>3721</v>
      </c>
      <c r="C1470" s="3" t="s">
        <v>3722</v>
      </c>
      <c r="D1470" s="2" t="s">
        <v>297</v>
      </c>
      <c r="E1470" s="2" t="s">
        <v>130</v>
      </c>
      <c r="F1470" s="2"/>
      <c r="G1470" s="2"/>
      <c r="H1470" s="2"/>
      <c r="I1470" s="2"/>
      <c r="J1470" s="4"/>
      <c r="K1470" s="4"/>
      <c r="L1470" s="4"/>
      <c r="M1470" s="4"/>
      <c r="N1470" s="4"/>
      <c r="O1470" s="4"/>
      <c r="P1470" s="4"/>
      <c r="Q1470" s="4"/>
      <c r="R1470" s="4"/>
      <c r="S1470" s="4"/>
      <c r="T1470" s="5"/>
      <c r="U1470" s="5"/>
      <c r="V1470" s="5"/>
      <c r="W1470" s="5"/>
      <c r="X1470" s="5"/>
      <c r="Y1470" s="5"/>
      <c r="Z1470" s="5"/>
    </row>
    <row r="1471" spans="1:26" ht="90" customHeight="1" x14ac:dyDescent="0.25">
      <c r="A1471" s="1">
        <v>18973184</v>
      </c>
      <c r="B1471" s="2" t="s">
        <v>3723</v>
      </c>
      <c r="C1471" s="3" t="s">
        <v>3724</v>
      </c>
      <c r="D1471" s="2"/>
      <c r="E1471" s="2"/>
      <c r="F1471" s="2"/>
      <c r="G1471" s="2"/>
      <c r="H1471" s="2"/>
      <c r="I1471" s="2"/>
      <c r="J1471" s="4"/>
      <c r="K1471" s="4"/>
      <c r="L1471" s="4"/>
      <c r="M1471" s="4"/>
      <c r="N1471" s="4"/>
      <c r="O1471" s="4"/>
      <c r="P1471" s="4"/>
      <c r="Q1471" s="4"/>
      <c r="R1471" s="4"/>
      <c r="S1471" s="4"/>
      <c r="T1471" s="5"/>
      <c r="U1471" s="5"/>
      <c r="V1471" s="5"/>
      <c r="W1471" s="5"/>
      <c r="X1471" s="5"/>
      <c r="Y1471" s="5"/>
      <c r="Z1471" s="5"/>
    </row>
    <row r="1472" spans="1:26" ht="90" customHeight="1" x14ac:dyDescent="0.25">
      <c r="A1472" s="1">
        <v>36637374</v>
      </c>
      <c r="B1472" s="2" t="s">
        <v>3725</v>
      </c>
      <c r="C1472" s="3" t="s">
        <v>3726</v>
      </c>
      <c r="D1472" s="2" t="s">
        <v>3727</v>
      </c>
      <c r="E1472" s="2" t="s">
        <v>3728</v>
      </c>
      <c r="F1472" s="2" t="s">
        <v>3729</v>
      </c>
      <c r="G1472" s="2" t="s">
        <v>3730</v>
      </c>
      <c r="H1472" s="2"/>
      <c r="I1472" s="2"/>
      <c r="J1472" s="4"/>
      <c r="K1472" s="4"/>
      <c r="L1472" s="4"/>
      <c r="M1472" s="4"/>
      <c r="N1472" s="4"/>
      <c r="O1472" s="4"/>
      <c r="P1472" s="4"/>
      <c r="Q1472" s="4"/>
      <c r="R1472" s="4"/>
      <c r="S1472" s="4"/>
      <c r="T1472" s="5"/>
      <c r="U1472" s="5"/>
      <c r="V1472" s="5"/>
      <c r="W1472" s="5"/>
      <c r="X1472" s="5"/>
      <c r="Y1472" s="5"/>
      <c r="Z1472" s="5"/>
    </row>
    <row r="1473" spans="1:26" ht="90" customHeight="1" x14ac:dyDescent="0.25">
      <c r="A1473" s="1">
        <v>34090915</v>
      </c>
      <c r="B1473" s="2" t="s">
        <v>3731</v>
      </c>
      <c r="C1473" s="3" t="s">
        <v>3732</v>
      </c>
      <c r="D1473" s="2"/>
      <c r="E1473" s="2"/>
      <c r="F1473" s="2"/>
      <c r="G1473" s="2"/>
      <c r="H1473" s="2"/>
      <c r="I1473" s="2"/>
      <c r="J1473" s="4"/>
      <c r="K1473" s="4"/>
      <c r="L1473" s="4"/>
      <c r="M1473" s="4"/>
      <c r="N1473" s="4"/>
      <c r="O1473" s="4"/>
      <c r="P1473" s="4"/>
      <c r="Q1473" s="4"/>
      <c r="R1473" s="4"/>
      <c r="S1473" s="4"/>
      <c r="T1473" s="5"/>
      <c r="U1473" s="5"/>
      <c r="V1473" s="5"/>
      <c r="W1473" s="5"/>
      <c r="X1473" s="5"/>
      <c r="Y1473" s="5"/>
      <c r="Z1473" s="5"/>
    </row>
    <row r="1474" spans="1:26" ht="90" customHeight="1" x14ac:dyDescent="0.25">
      <c r="A1474" s="1">
        <v>17751597</v>
      </c>
      <c r="B1474" s="2" t="s">
        <v>3733</v>
      </c>
      <c r="C1474" s="3" t="s">
        <v>3734</v>
      </c>
      <c r="D1474" s="2"/>
      <c r="E1474" s="2"/>
      <c r="F1474" s="2"/>
      <c r="G1474" s="2"/>
      <c r="H1474" s="2"/>
      <c r="I1474" s="2"/>
      <c r="J1474" s="4"/>
      <c r="K1474" s="4"/>
      <c r="L1474" s="4"/>
      <c r="M1474" s="4"/>
      <c r="N1474" s="4"/>
      <c r="O1474" s="4"/>
      <c r="P1474" s="4"/>
      <c r="Q1474" s="4"/>
      <c r="R1474" s="4"/>
      <c r="S1474" s="4"/>
      <c r="T1474" s="5"/>
      <c r="U1474" s="5"/>
      <c r="V1474" s="5"/>
      <c r="W1474" s="5"/>
      <c r="X1474" s="5"/>
      <c r="Y1474" s="5"/>
      <c r="Z1474" s="5"/>
    </row>
    <row r="1475" spans="1:26" ht="90" customHeight="1" x14ac:dyDescent="0.25">
      <c r="A1475" s="1">
        <v>81767888</v>
      </c>
      <c r="B1475" s="2" t="s">
        <v>3735</v>
      </c>
      <c r="C1475" s="3" t="s">
        <v>3736</v>
      </c>
      <c r="D1475" s="2"/>
      <c r="E1475" s="2"/>
      <c r="F1475" s="2"/>
      <c r="G1475" s="2"/>
      <c r="H1475" s="2"/>
      <c r="I1475" s="2"/>
      <c r="J1475" s="4"/>
      <c r="K1475" s="4"/>
      <c r="L1475" s="4"/>
      <c r="M1475" s="4"/>
      <c r="N1475" s="4"/>
      <c r="O1475" s="4"/>
      <c r="P1475" s="4"/>
      <c r="Q1475" s="4"/>
      <c r="R1475" s="4"/>
      <c r="S1475" s="4"/>
      <c r="T1475" s="5"/>
      <c r="U1475" s="5"/>
      <c r="V1475" s="5"/>
      <c r="W1475" s="5"/>
      <c r="X1475" s="5"/>
      <c r="Y1475" s="5"/>
      <c r="Z1475" s="5"/>
    </row>
    <row r="1476" spans="1:26" ht="90" customHeight="1" x14ac:dyDescent="0.25">
      <c r="A1476" s="1">
        <v>74277583</v>
      </c>
      <c r="B1476" s="2" t="s">
        <v>3737</v>
      </c>
      <c r="C1476" s="3" t="s">
        <v>3738</v>
      </c>
      <c r="D1476" s="2"/>
      <c r="E1476" s="2"/>
      <c r="F1476" s="2"/>
      <c r="G1476" s="2"/>
      <c r="H1476" s="2"/>
      <c r="I1476" s="2"/>
      <c r="J1476" s="4"/>
      <c r="K1476" s="4"/>
      <c r="L1476" s="4"/>
      <c r="M1476" s="4"/>
      <c r="N1476" s="4"/>
      <c r="O1476" s="4"/>
      <c r="P1476" s="4"/>
      <c r="Q1476" s="4"/>
      <c r="R1476" s="4"/>
      <c r="S1476" s="4"/>
      <c r="T1476" s="5"/>
      <c r="U1476" s="5"/>
      <c r="V1476" s="5"/>
      <c r="W1476" s="5"/>
      <c r="X1476" s="5"/>
      <c r="Y1476" s="5"/>
      <c r="Z1476" s="5"/>
    </row>
    <row r="1477" spans="1:26" ht="90" customHeight="1" x14ac:dyDescent="0.25">
      <c r="A1477" s="1">
        <v>88305705</v>
      </c>
      <c r="B1477" s="2" t="s">
        <v>3739</v>
      </c>
      <c r="C1477" s="3" t="s">
        <v>3740</v>
      </c>
      <c r="D1477" s="2" t="s">
        <v>225</v>
      </c>
      <c r="E1477" s="2" t="s">
        <v>280</v>
      </c>
      <c r="F1477" s="2"/>
      <c r="G1477" s="2"/>
      <c r="H1477" s="2"/>
      <c r="I1477" s="2"/>
      <c r="J1477" s="4"/>
      <c r="K1477" s="4"/>
      <c r="L1477" s="4"/>
      <c r="M1477" s="4"/>
      <c r="N1477" s="4"/>
      <c r="O1477" s="4"/>
      <c r="P1477" s="4"/>
      <c r="Q1477" s="4"/>
      <c r="R1477" s="4"/>
      <c r="S1477" s="4"/>
      <c r="T1477" s="5"/>
      <c r="U1477" s="5"/>
      <c r="V1477" s="5"/>
      <c r="W1477" s="5"/>
      <c r="X1477" s="5"/>
      <c r="Y1477" s="5"/>
      <c r="Z1477" s="5"/>
    </row>
    <row r="1478" spans="1:26" ht="90" customHeight="1" x14ac:dyDescent="0.25">
      <c r="A1478" s="1">
        <v>78161361</v>
      </c>
      <c r="B1478" s="2" t="s">
        <v>3741</v>
      </c>
      <c r="C1478" s="3" t="s">
        <v>3742</v>
      </c>
      <c r="D1478" s="2" t="s">
        <v>232</v>
      </c>
      <c r="E1478" s="2"/>
      <c r="F1478" s="2"/>
      <c r="G1478" s="2"/>
      <c r="H1478" s="2"/>
      <c r="I1478" s="2"/>
      <c r="J1478" s="4"/>
      <c r="K1478" s="4"/>
      <c r="L1478" s="4"/>
      <c r="M1478" s="4"/>
      <c r="N1478" s="4"/>
      <c r="O1478" s="4"/>
      <c r="P1478" s="4"/>
      <c r="Q1478" s="4"/>
      <c r="R1478" s="4"/>
      <c r="S1478" s="4"/>
      <c r="T1478" s="5"/>
      <c r="U1478" s="5"/>
      <c r="V1478" s="5"/>
      <c r="W1478" s="5"/>
      <c r="X1478" s="5"/>
      <c r="Y1478" s="5"/>
      <c r="Z1478" s="5"/>
    </row>
    <row r="1479" spans="1:26" ht="90" customHeight="1" x14ac:dyDescent="0.25">
      <c r="A1479" s="1">
        <v>66740005</v>
      </c>
      <c r="B1479" s="2" t="s">
        <v>3743</v>
      </c>
      <c r="C1479" s="3" t="s">
        <v>3744</v>
      </c>
      <c r="D1479" s="2"/>
      <c r="E1479" s="2"/>
      <c r="F1479" s="2"/>
      <c r="G1479" s="2"/>
      <c r="H1479" s="2"/>
      <c r="I1479" s="2"/>
      <c r="J1479" s="4"/>
      <c r="K1479" s="4"/>
      <c r="L1479" s="4"/>
      <c r="M1479" s="4"/>
      <c r="N1479" s="4"/>
      <c r="O1479" s="4"/>
      <c r="P1479" s="4"/>
      <c r="Q1479" s="4"/>
      <c r="R1479" s="4"/>
      <c r="S1479" s="4"/>
      <c r="T1479" s="5"/>
      <c r="U1479" s="5"/>
      <c r="V1479" s="5"/>
      <c r="W1479" s="5"/>
      <c r="X1479" s="5"/>
      <c r="Y1479" s="5"/>
      <c r="Z1479" s="5"/>
    </row>
    <row r="1480" spans="1:26" ht="90" customHeight="1" x14ac:dyDescent="0.25">
      <c r="A1480" s="1">
        <v>9852718</v>
      </c>
      <c r="B1480" s="2" t="s">
        <v>3745</v>
      </c>
      <c r="C1480" s="3" t="s">
        <v>3746</v>
      </c>
      <c r="D1480" s="2"/>
      <c r="E1480" s="2"/>
      <c r="F1480" s="2"/>
      <c r="G1480" s="2"/>
      <c r="H1480" s="2"/>
      <c r="I1480" s="2"/>
      <c r="J1480" s="4"/>
      <c r="K1480" s="4"/>
      <c r="L1480" s="4"/>
      <c r="M1480" s="4"/>
      <c r="N1480" s="4"/>
      <c r="O1480" s="4"/>
      <c r="P1480" s="4"/>
      <c r="Q1480" s="4"/>
      <c r="R1480" s="4"/>
      <c r="S1480" s="4"/>
      <c r="T1480" s="5"/>
      <c r="U1480" s="5"/>
      <c r="V1480" s="5"/>
      <c r="W1480" s="5"/>
      <c r="X1480" s="5"/>
      <c r="Y1480" s="5"/>
      <c r="Z1480" s="5"/>
    </row>
    <row r="1481" spans="1:26" ht="90" customHeight="1" x14ac:dyDescent="0.25">
      <c r="A1481" s="1">
        <v>56526564</v>
      </c>
      <c r="B1481" s="2" t="s">
        <v>3747</v>
      </c>
      <c r="C1481" s="3" t="s">
        <v>3748</v>
      </c>
      <c r="D1481" s="2"/>
      <c r="E1481" s="2"/>
      <c r="F1481" s="2"/>
      <c r="G1481" s="2"/>
      <c r="H1481" s="2"/>
      <c r="I1481" s="2"/>
      <c r="J1481" s="4"/>
      <c r="K1481" s="4"/>
      <c r="L1481" s="4"/>
      <c r="M1481" s="4"/>
      <c r="N1481" s="4"/>
      <c r="O1481" s="4"/>
      <c r="P1481" s="4"/>
      <c r="Q1481" s="4"/>
      <c r="R1481" s="4"/>
      <c r="S1481" s="4"/>
      <c r="T1481" s="5"/>
      <c r="U1481" s="5"/>
      <c r="V1481" s="5"/>
      <c r="W1481" s="5"/>
      <c r="X1481" s="5"/>
      <c r="Y1481" s="5"/>
      <c r="Z1481" s="5"/>
    </row>
    <row r="1482" spans="1:26" ht="90" customHeight="1" x14ac:dyDescent="0.25">
      <c r="A1482" s="1">
        <v>4008212</v>
      </c>
      <c r="B1482" s="2" t="s">
        <v>3749</v>
      </c>
      <c r="C1482" s="3" t="s">
        <v>3750</v>
      </c>
      <c r="D1482" s="2" t="s">
        <v>196</v>
      </c>
      <c r="E1482" s="2" t="s">
        <v>243</v>
      </c>
      <c r="F1482" s="2"/>
      <c r="G1482" s="2"/>
      <c r="H1482" s="2"/>
      <c r="I1482" s="2"/>
      <c r="J1482" s="4"/>
      <c r="K1482" s="4"/>
      <c r="L1482" s="4"/>
      <c r="M1482" s="4"/>
      <c r="N1482" s="4"/>
      <c r="O1482" s="4"/>
      <c r="P1482" s="4"/>
      <c r="Q1482" s="4"/>
      <c r="R1482" s="4"/>
      <c r="S1482" s="4"/>
      <c r="T1482" s="5"/>
      <c r="U1482" s="5"/>
      <c r="V1482" s="5"/>
      <c r="W1482" s="5"/>
      <c r="X1482" s="5"/>
      <c r="Y1482" s="5"/>
      <c r="Z1482" s="5"/>
    </row>
    <row r="1483" spans="1:26" ht="90" customHeight="1" x14ac:dyDescent="0.25">
      <c r="A1483" s="1">
        <v>69873498</v>
      </c>
      <c r="B1483" s="2" t="s">
        <v>3751</v>
      </c>
      <c r="C1483" s="3" t="s">
        <v>3752</v>
      </c>
      <c r="D1483" s="2" t="s">
        <v>1697</v>
      </c>
      <c r="E1483" s="2" t="s">
        <v>243</v>
      </c>
      <c r="F1483" s="2"/>
      <c r="G1483" s="2"/>
      <c r="H1483" s="2"/>
      <c r="I1483" s="2"/>
      <c r="J1483" s="4"/>
      <c r="K1483" s="4"/>
      <c r="L1483" s="4"/>
      <c r="M1483" s="4"/>
      <c r="N1483" s="4"/>
      <c r="O1483" s="4"/>
      <c r="P1483" s="4"/>
      <c r="Q1483" s="4"/>
      <c r="R1483" s="4"/>
      <c r="S1483" s="4"/>
      <c r="T1483" s="5"/>
      <c r="U1483" s="5"/>
      <c r="V1483" s="5"/>
      <c r="W1483" s="5"/>
      <c r="X1483" s="5"/>
      <c r="Y1483" s="5"/>
      <c r="Z1483" s="5"/>
    </row>
    <row r="1484" spans="1:26" ht="90" customHeight="1" x14ac:dyDescent="0.25">
      <c r="A1484" s="1">
        <v>63851864</v>
      </c>
      <c r="B1484" s="2" t="s">
        <v>3753</v>
      </c>
      <c r="C1484" s="3" t="s">
        <v>3754</v>
      </c>
      <c r="D1484" s="2" t="s">
        <v>60</v>
      </c>
      <c r="E1484" s="2"/>
      <c r="F1484" s="2"/>
      <c r="G1484" s="2"/>
      <c r="H1484" s="2"/>
      <c r="I1484" s="2"/>
      <c r="J1484" s="4"/>
      <c r="K1484" s="4"/>
      <c r="L1484" s="4"/>
      <c r="M1484" s="4"/>
      <c r="N1484" s="4"/>
      <c r="O1484" s="4"/>
      <c r="P1484" s="4"/>
      <c r="Q1484" s="4"/>
      <c r="R1484" s="4"/>
      <c r="S1484" s="4"/>
      <c r="T1484" s="5"/>
      <c r="U1484" s="5"/>
      <c r="V1484" s="5"/>
      <c r="W1484" s="5"/>
      <c r="X1484" s="5"/>
      <c r="Y1484" s="5"/>
      <c r="Z1484" s="5"/>
    </row>
    <row r="1485" spans="1:26" ht="90" customHeight="1" x14ac:dyDescent="0.25">
      <c r="A1485" s="1">
        <v>22923081</v>
      </c>
      <c r="B1485" s="2" t="s">
        <v>3755</v>
      </c>
      <c r="C1485" s="3" t="s">
        <v>3756</v>
      </c>
      <c r="D1485" s="2"/>
      <c r="E1485" s="2"/>
      <c r="F1485" s="2"/>
      <c r="G1485" s="2"/>
      <c r="H1485" s="2"/>
      <c r="I1485" s="2"/>
      <c r="J1485" s="4"/>
      <c r="K1485" s="4"/>
      <c r="L1485" s="4"/>
      <c r="M1485" s="4"/>
      <c r="N1485" s="4"/>
      <c r="O1485" s="4"/>
      <c r="P1485" s="4"/>
      <c r="Q1485" s="4"/>
      <c r="R1485" s="4"/>
      <c r="S1485" s="4"/>
      <c r="T1485" s="5"/>
      <c r="U1485" s="5"/>
      <c r="V1485" s="5"/>
      <c r="W1485" s="5"/>
      <c r="X1485" s="5"/>
      <c r="Y1485" s="5"/>
      <c r="Z1485" s="5"/>
    </row>
    <row r="1486" spans="1:26" ht="90" customHeight="1" x14ac:dyDescent="0.25">
      <c r="A1486" s="1">
        <v>71413901</v>
      </c>
      <c r="B1486" s="2" t="s">
        <v>3757</v>
      </c>
      <c r="C1486" s="3" t="s">
        <v>3758</v>
      </c>
      <c r="D1486" s="2" t="s">
        <v>1471</v>
      </c>
      <c r="E1486" s="2" t="s">
        <v>232</v>
      </c>
      <c r="F1486" s="2" t="s">
        <v>3759</v>
      </c>
      <c r="G1486" s="2"/>
      <c r="H1486" s="2"/>
      <c r="I1486" s="2"/>
      <c r="J1486" s="4"/>
      <c r="K1486" s="4"/>
      <c r="L1486" s="4"/>
      <c r="M1486" s="4"/>
      <c r="N1486" s="4"/>
      <c r="O1486" s="4"/>
      <c r="P1486" s="4"/>
      <c r="Q1486" s="4"/>
      <c r="R1486" s="4"/>
      <c r="S1486" s="4"/>
      <c r="T1486" s="5"/>
      <c r="U1486" s="5"/>
      <c r="V1486" s="5"/>
      <c r="W1486" s="5"/>
      <c r="X1486" s="5"/>
      <c r="Y1486" s="5"/>
      <c r="Z1486" s="5"/>
    </row>
    <row r="1487" spans="1:26" ht="90" customHeight="1" x14ac:dyDescent="0.25">
      <c r="A1487" s="1">
        <v>69217334</v>
      </c>
      <c r="B1487" s="2" t="s">
        <v>3760</v>
      </c>
      <c r="C1487" s="3" t="s">
        <v>3761</v>
      </c>
      <c r="D1487" s="2" t="s">
        <v>398</v>
      </c>
      <c r="E1487" s="2" t="s">
        <v>1772</v>
      </c>
      <c r="F1487" s="2"/>
      <c r="G1487" s="2"/>
      <c r="H1487" s="2"/>
      <c r="I1487" s="2"/>
      <c r="J1487" s="4"/>
      <c r="K1487" s="4"/>
      <c r="L1487" s="4"/>
      <c r="M1487" s="4"/>
      <c r="N1487" s="4"/>
      <c r="O1487" s="4"/>
      <c r="P1487" s="4"/>
      <c r="Q1487" s="4"/>
      <c r="R1487" s="4"/>
      <c r="S1487" s="4"/>
      <c r="T1487" s="5"/>
      <c r="U1487" s="5"/>
      <c r="V1487" s="5"/>
      <c r="W1487" s="5"/>
      <c r="X1487" s="5"/>
      <c r="Y1487" s="5"/>
      <c r="Z1487" s="5"/>
    </row>
    <row r="1488" spans="1:26" ht="90" customHeight="1" x14ac:dyDescent="0.25">
      <c r="A1488" s="1">
        <v>78474168</v>
      </c>
      <c r="B1488" s="2" t="s">
        <v>3762</v>
      </c>
      <c r="C1488" s="3" t="s">
        <v>3763</v>
      </c>
      <c r="D1488" s="2" t="s">
        <v>716</v>
      </c>
      <c r="E1488" s="2"/>
      <c r="F1488" s="2"/>
      <c r="G1488" s="2"/>
      <c r="H1488" s="2"/>
      <c r="I1488" s="2"/>
      <c r="J1488" s="4"/>
      <c r="K1488" s="4"/>
      <c r="L1488" s="4"/>
      <c r="M1488" s="4"/>
      <c r="N1488" s="4"/>
      <c r="O1488" s="4"/>
      <c r="P1488" s="4"/>
      <c r="Q1488" s="4"/>
      <c r="R1488" s="4"/>
      <c r="S1488" s="4"/>
      <c r="T1488" s="5"/>
      <c r="U1488" s="5"/>
      <c r="V1488" s="5"/>
      <c r="W1488" s="5"/>
      <c r="X1488" s="5"/>
      <c r="Y1488" s="5"/>
      <c r="Z1488" s="5"/>
    </row>
    <row r="1489" spans="1:26" ht="90" customHeight="1" x14ac:dyDescent="0.25">
      <c r="A1489" s="1">
        <v>96218085</v>
      </c>
      <c r="B1489" s="2" t="s">
        <v>3764</v>
      </c>
      <c r="C1489" s="3" t="s">
        <v>3765</v>
      </c>
      <c r="D1489" s="2"/>
      <c r="E1489" s="2"/>
      <c r="F1489" s="2"/>
      <c r="G1489" s="2"/>
      <c r="H1489" s="2"/>
      <c r="I1489" s="2"/>
      <c r="J1489" s="4"/>
      <c r="K1489" s="4"/>
      <c r="L1489" s="4"/>
      <c r="M1489" s="4"/>
      <c r="N1489" s="4"/>
      <c r="O1489" s="4"/>
      <c r="P1489" s="4"/>
      <c r="Q1489" s="4"/>
      <c r="R1489" s="4"/>
      <c r="S1489" s="4"/>
      <c r="T1489" s="5"/>
      <c r="U1489" s="5"/>
      <c r="V1489" s="5"/>
      <c r="W1489" s="5"/>
      <c r="X1489" s="5"/>
      <c r="Y1489" s="5"/>
      <c r="Z1489" s="5"/>
    </row>
    <row r="1490" spans="1:26" ht="90" customHeight="1" x14ac:dyDescent="0.25">
      <c r="A1490" s="1">
        <v>44221928</v>
      </c>
      <c r="B1490" s="2" t="s">
        <v>3766</v>
      </c>
      <c r="C1490" s="3" t="s">
        <v>3767</v>
      </c>
      <c r="D1490" s="2"/>
      <c r="E1490" s="2"/>
      <c r="F1490" s="2"/>
      <c r="G1490" s="2"/>
      <c r="H1490" s="2"/>
      <c r="I1490" s="2"/>
      <c r="J1490" s="4"/>
      <c r="K1490" s="4"/>
      <c r="L1490" s="4"/>
      <c r="M1490" s="4"/>
      <c r="N1490" s="4"/>
      <c r="O1490" s="4"/>
      <c r="P1490" s="4"/>
      <c r="Q1490" s="4"/>
      <c r="R1490" s="4"/>
      <c r="S1490" s="4"/>
      <c r="T1490" s="5"/>
      <c r="U1490" s="5"/>
      <c r="V1490" s="5"/>
      <c r="W1490" s="5"/>
      <c r="X1490" s="5"/>
      <c r="Y1490" s="5"/>
      <c r="Z1490" s="5"/>
    </row>
    <row r="1491" spans="1:26" ht="90" customHeight="1" x14ac:dyDescent="0.25">
      <c r="A1491" s="1">
        <v>20101223</v>
      </c>
      <c r="B1491" s="2" t="s">
        <v>3768</v>
      </c>
      <c r="C1491" s="3" t="s">
        <v>3769</v>
      </c>
      <c r="D1491" s="2"/>
      <c r="E1491" s="2"/>
      <c r="F1491" s="2"/>
      <c r="G1491" s="2"/>
      <c r="H1491" s="2"/>
      <c r="I1491" s="2"/>
      <c r="J1491" s="4"/>
      <c r="K1491" s="4"/>
      <c r="L1491" s="4"/>
      <c r="M1491" s="4"/>
      <c r="N1491" s="4"/>
      <c r="O1491" s="4"/>
      <c r="P1491" s="4"/>
      <c r="Q1491" s="4"/>
      <c r="R1491" s="4"/>
      <c r="S1491" s="4"/>
      <c r="T1491" s="5"/>
      <c r="U1491" s="5"/>
      <c r="V1491" s="5"/>
      <c r="W1491" s="5"/>
      <c r="X1491" s="5"/>
      <c r="Y1491" s="5"/>
      <c r="Z1491" s="5"/>
    </row>
    <row r="1492" spans="1:26" ht="90" customHeight="1" x14ac:dyDescent="0.25">
      <c r="A1492" s="1">
        <v>64018647</v>
      </c>
      <c r="B1492" s="2" t="s">
        <v>3770</v>
      </c>
      <c r="C1492" s="3" t="s">
        <v>3771</v>
      </c>
      <c r="D1492" s="2" t="s">
        <v>47</v>
      </c>
      <c r="E1492" s="2" t="s">
        <v>3772</v>
      </c>
      <c r="F1492" s="2"/>
      <c r="G1492" s="2"/>
      <c r="H1492" s="2"/>
      <c r="I1492" s="2"/>
      <c r="J1492" s="4"/>
      <c r="K1492" s="4"/>
      <c r="L1492" s="4"/>
      <c r="M1492" s="4"/>
      <c r="N1492" s="4"/>
      <c r="O1492" s="4"/>
      <c r="P1492" s="4"/>
      <c r="Q1492" s="4"/>
      <c r="R1492" s="4"/>
      <c r="S1492" s="4"/>
      <c r="T1492" s="5"/>
      <c r="U1492" s="5"/>
      <c r="V1492" s="5"/>
      <c r="W1492" s="5"/>
      <c r="X1492" s="5"/>
      <c r="Y1492" s="5"/>
      <c r="Z1492" s="5"/>
    </row>
    <row r="1493" spans="1:26" ht="90" customHeight="1" x14ac:dyDescent="0.25">
      <c r="A1493" s="1">
        <v>58882608</v>
      </c>
      <c r="B1493" s="2" t="s">
        <v>3773</v>
      </c>
      <c r="C1493" s="3" t="s">
        <v>3774</v>
      </c>
      <c r="D1493" s="2" t="s">
        <v>3775</v>
      </c>
      <c r="E1493" s="2"/>
      <c r="F1493" s="2"/>
      <c r="G1493" s="2"/>
      <c r="H1493" s="2"/>
      <c r="I1493" s="2"/>
      <c r="J1493" s="4"/>
      <c r="K1493" s="4"/>
      <c r="L1493" s="4"/>
      <c r="M1493" s="4"/>
      <c r="N1493" s="4"/>
      <c r="O1493" s="4"/>
      <c r="P1493" s="4"/>
      <c r="Q1493" s="4"/>
      <c r="R1493" s="4"/>
      <c r="S1493" s="4"/>
      <c r="T1493" s="5"/>
      <c r="U1493" s="5"/>
      <c r="V1493" s="5"/>
      <c r="W1493" s="5"/>
      <c r="X1493" s="5"/>
      <c r="Y1493" s="5"/>
      <c r="Z1493" s="5"/>
    </row>
    <row r="1494" spans="1:26" ht="90" customHeight="1" x14ac:dyDescent="0.25">
      <c r="A1494" s="1">
        <v>52840598</v>
      </c>
      <c r="B1494" s="2" t="s">
        <v>3776</v>
      </c>
      <c r="C1494" s="3" t="s">
        <v>3777</v>
      </c>
      <c r="D1494" s="2"/>
      <c r="E1494" s="2"/>
      <c r="F1494" s="2"/>
      <c r="G1494" s="2"/>
      <c r="H1494" s="2"/>
      <c r="I1494" s="2"/>
      <c r="J1494" s="4"/>
      <c r="K1494" s="4"/>
      <c r="L1494" s="4"/>
      <c r="M1494" s="4"/>
      <c r="N1494" s="4"/>
      <c r="O1494" s="4"/>
      <c r="P1494" s="4"/>
      <c r="Q1494" s="4"/>
      <c r="R1494" s="4"/>
      <c r="S1494" s="4"/>
      <c r="T1494" s="5"/>
      <c r="U1494" s="5"/>
      <c r="V1494" s="5"/>
      <c r="W1494" s="5"/>
      <c r="X1494" s="5"/>
      <c r="Y1494" s="5"/>
      <c r="Z1494" s="5"/>
    </row>
    <row r="1495" spans="1:26" ht="90" customHeight="1" x14ac:dyDescent="0.25">
      <c r="A1495" s="1">
        <v>24707869</v>
      </c>
      <c r="B1495" s="2" t="s">
        <v>3778</v>
      </c>
      <c r="C1495" s="3" t="s">
        <v>3779</v>
      </c>
      <c r="D1495" s="2"/>
      <c r="E1495" s="2"/>
      <c r="F1495" s="2"/>
      <c r="G1495" s="2"/>
      <c r="H1495" s="2"/>
      <c r="I1495" s="2"/>
      <c r="J1495" s="4"/>
      <c r="K1495" s="4"/>
      <c r="L1495" s="4"/>
      <c r="M1495" s="4"/>
      <c r="N1495" s="4"/>
      <c r="O1495" s="4"/>
      <c r="P1495" s="4"/>
      <c r="Q1495" s="4"/>
      <c r="R1495" s="4"/>
      <c r="S1495" s="4"/>
      <c r="T1495" s="5"/>
      <c r="U1495" s="5"/>
      <c r="V1495" s="5"/>
      <c r="W1495" s="5"/>
      <c r="X1495" s="5"/>
      <c r="Y1495" s="5"/>
      <c r="Z1495" s="5"/>
    </row>
    <row r="1496" spans="1:26" ht="90" customHeight="1" x14ac:dyDescent="0.25">
      <c r="A1496" s="1">
        <v>16719802</v>
      </c>
      <c r="B1496" s="2" t="s">
        <v>3780</v>
      </c>
      <c r="C1496" s="3" t="s">
        <v>3781</v>
      </c>
      <c r="D1496" s="2" t="s">
        <v>352</v>
      </c>
      <c r="E1496" s="2"/>
      <c r="F1496" s="2"/>
      <c r="G1496" s="2"/>
      <c r="H1496" s="2"/>
      <c r="I1496" s="2"/>
      <c r="J1496" s="4"/>
      <c r="K1496" s="4"/>
      <c r="L1496" s="4"/>
      <c r="M1496" s="4"/>
      <c r="N1496" s="4"/>
      <c r="O1496" s="4"/>
      <c r="P1496" s="4"/>
      <c r="Q1496" s="4"/>
      <c r="R1496" s="4"/>
      <c r="S1496" s="4"/>
      <c r="T1496" s="5"/>
      <c r="U1496" s="5"/>
      <c r="V1496" s="5"/>
      <c r="W1496" s="5"/>
      <c r="X1496" s="5"/>
      <c r="Y1496" s="5"/>
      <c r="Z1496" s="5"/>
    </row>
    <row r="1497" spans="1:26" ht="90" customHeight="1" x14ac:dyDescent="0.25">
      <c r="A1497" s="1">
        <v>19271881</v>
      </c>
      <c r="B1497" s="2" t="s">
        <v>3782</v>
      </c>
      <c r="C1497" s="3" t="s">
        <v>3783</v>
      </c>
      <c r="D1497" s="2"/>
      <c r="E1497" s="2"/>
      <c r="F1497" s="2"/>
      <c r="G1497" s="2"/>
      <c r="H1497" s="2"/>
      <c r="I1497" s="2"/>
      <c r="J1497" s="4"/>
      <c r="K1497" s="4"/>
      <c r="L1497" s="4"/>
      <c r="M1497" s="4"/>
      <c r="N1497" s="4"/>
      <c r="O1497" s="4"/>
      <c r="P1497" s="4"/>
      <c r="Q1497" s="4"/>
      <c r="R1497" s="4"/>
      <c r="S1497" s="4"/>
      <c r="T1497" s="5"/>
      <c r="U1497" s="5"/>
      <c r="V1497" s="5"/>
      <c r="W1497" s="5"/>
      <c r="X1497" s="5"/>
      <c r="Y1497" s="5"/>
      <c r="Z1497" s="5"/>
    </row>
    <row r="1498" spans="1:26" ht="90" customHeight="1" x14ac:dyDescent="0.25">
      <c r="A1498" s="1">
        <v>34848821</v>
      </c>
      <c r="B1498" s="2" t="s">
        <v>3784</v>
      </c>
      <c r="C1498" s="3" t="s">
        <v>3785</v>
      </c>
      <c r="D1498" s="2"/>
      <c r="E1498" s="2" t="s">
        <v>3786</v>
      </c>
      <c r="F1498" s="2" t="s">
        <v>47</v>
      </c>
      <c r="G1498" s="2"/>
      <c r="H1498" s="2"/>
      <c r="I1498" s="2"/>
      <c r="J1498" s="4"/>
      <c r="K1498" s="4"/>
      <c r="L1498" s="4"/>
      <c r="M1498" s="4"/>
      <c r="N1498" s="4"/>
      <c r="O1498" s="4"/>
      <c r="P1498" s="4"/>
      <c r="Q1498" s="4"/>
      <c r="R1498" s="4"/>
      <c r="S1498" s="4"/>
      <c r="T1498" s="5"/>
      <c r="U1498" s="5"/>
      <c r="V1498" s="5"/>
      <c r="W1498" s="5"/>
      <c r="X1498" s="5"/>
      <c r="Y1498" s="5"/>
      <c r="Z1498" s="5"/>
    </row>
    <row r="1499" spans="1:26" ht="90" customHeight="1" x14ac:dyDescent="0.25">
      <c r="A1499" s="1">
        <v>7394770</v>
      </c>
      <c r="B1499" s="2" t="s">
        <v>3787</v>
      </c>
      <c r="C1499" s="3" t="s">
        <v>3788</v>
      </c>
      <c r="D1499" s="2"/>
      <c r="E1499" s="2"/>
      <c r="F1499" s="2"/>
      <c r="G1499" s="2"/>
      <c r="H1499" s="2"/>
      <c r="I1499" s="2"/>
      <c r="J1499" s="4"/>
      <c r="K1499" s="4"/>
      <c r="L1499" s="4"/>
      <c r="M1499" s="4"/>
      <c r="N1499" s="4"/>
      <c r="O1499" s="4"/>
      <c r="P1499" s="4"/>
      <c r="Q1499" s="4"/>
      <c r="R1499" s="4"/>
      <c r="S1499" s="4"/>
      <c r="T1499" s="5"/>
      <c r="U1499" s="5"/>
      <c r="V1499" s="5"/>
      <c r="W1499" s="5"/>
      <c r="X1499" s="5"/>
      <c r="Y1499" s="5"/>
      <c r="Z1499" s="5"/>
    </row>
    <row r="1500" spans="1:26" ht="90" customHeight="1" x14ac:dyDescent="0.25">
      <c r="A1500" s="1">
        <v>61011438</v>
      </c>
      <c r="B1500" s="2" t="s">
        <v>3789</v>
      </c>
      <c r="C1500" s="3" t="s">
        <v>3790</v>
      </c>
      <c r="D1500" s="2" t="s">
        <v>47</v>
      </c>
      <c r="E1500" s="2" t="s">
        <v>3791</v>
      </c>
      <c r="F1500" s="2"/>
      <c r="G1500" s="2"/>
      <c r="H1500" s="2"/>
      <c r="I1500" s="2"/>
      <c r="J1500" s="4"/>
      <c r="K1500" s="4"/>
      <c r="L1500" s="4"/>
      <c r="M1500" s="4"/>
      <c r="N1500" s="4"/>
      <c r="O1500" s="4"/>
      <c r="P1500" s="4"/>
      <c r="Q1500" s="4"/>
      <c r="R1500" s="4"/>
      <c r="S1500" s="4"/>
      <c r="T1500" s="5"/>
      <c r="U1500" s="5"/>
      <c r="V1500" s="5"/>
      <c r="W1500" s="5"/>
      <c r="X1500" s="5"/>
      <c r="Y1500" s="5"/>
      <c r="Z1500" s="5"/>
    </row>
    <row r="1501" spans="1:26" ht="90" customHeight="1" x14ac:dyDescent="0.25">
      <c r="A1501" s="1">
        <v>3105404</v>
      </c>
      <c r="B1501" s="2" t="s">
        <v>3792</v>
      </c>
      <c r="C1501" s="3" t="s">
        <v>3793</v>
      </c>
      <c r="D1501" s="2"/>
      <c r="E1501" s="2"/>
      <c r="F1501" s="2"/>
      <c r="G1501" s="2"/>
      <c r="H1501" s="2"/>
      <c r="I1501" s="2"/>
      <c r="J1501" s="4"/>
      <c r="K1501" s="4"/>
      <c r="L1501" s="4"/>
      <c r="M1501" s="4"/>
      <c r="N1501" s="4"/>
      <c r="O1501" s="4"/>
      <c r="P1501" s="4"/>
      <c r="Q1501" s="4"/>
      <c r="R1501" s="4"/>
      <c r="S1501" s="4"/>
      <c r="T1501" s="5"/>
      <c r="U1501" s="5"/>
      <c r="V1501" s="5"/>
      <c r="W1501" s="5"/>
      <c r="X1501" s="5"/>
      <c r="Y1501" s="5"/>
      <c r="Z1501" s="5"/>
    </row>
    <row r="1502" spans="1:26" ht="90" customHeight="1" x14ac:dyDescent="0.25">
      <c r="A1502" s="1">
        <v>2102065</v>
      </c>
      <c r="B1502" s="2" t="s">
        <v>3794</v>
      </c>
      <c r="C1502" s="3" t="s">
        <v>3795</v>
      </c>
      <c r="D1502" s="2" t="s">
        <v>89</v>
      </c>
      <c r="E1502" s="2"/>
      <c r="F1502" s="2"/>
      <c r="G1502" s="2"/>
      <c r="H1502" s="2"/>
      <c r="I1502" s="2"/>
      <c r="J1502" s="4"/>
      <c r="K1502" s="4"/>
      <c r="L1502" s="4"/>
      <c r="M1502" s="4"/>
      <c r="N1502" s="4"/>
      <c r="O1502" s="4" t="s">
        <v>185</v>
      </c>
      <c r="P1502" s="4"/>
      <c r="Q1502" s="4"/>
      <c r="R1502" s="4"/>
      <c r="S1502" s="4"/>
      <c r="T1502" s="5"/>
      <c r="U1502" s="5"/>
      <c r="V1502" s="5"/>
      <c r="W1502" s="5"/>
      <c r="X1502" s="5"/>
      <c r="Y1502" s="5"/>
      <c r="Z1502" s="5"/>
    </row>
    <row r="1503" spans="1:26" ht="90" customHeight="1" x14ac:dyDescent="0.25">
      <c r="A1503" s="1">
        <v>50321796</v>
      </c>
      <c r="B1503" s="2" t="s">
        <v>3796</v>
      </c>
      <c r="C1503" s="3" t="s">
        <v>3797</v>
      </c>
      <c r="D1503" s="2" t="s">
        <v>253</v>
      </c>
      <c r="E1503" s="2"/>
      <c r="F1503" s="2"/>
      <c r="G1503" s="2"/>
      <c r="H1503" s="2"/>
      <c r="I1503" s="2"/>
      <c r="J1503" s="4"/>
      <c r="K1503" s="4"/>
      <c r="L1503" s="4"/>
      <c r="M1503" s="4"/>
      <c r="N1503" s="4"/>
      <c r="O1503" s="4"/>
      <c r="P1503" s="4"/>
      <c r="Q1503" s="4"/>
      <c r="R1503" s="4"/>
      <c r="S1503" s="4"/>
      <c r="T1503" s="5"/>
      <c r="U1503" s="5"/>
      <c r="V1503" s="5"/>
      <c r="W1503" s="5"/>
      <c r="X1503" s="5"/>
      <c r="Y1503" s="5"/>
      <c r="Z1503" s="5"/>
    </row>
    <row r="1504" spans="1:26" ht="90" customHeight="1" x14ac:dyDescent="0.25">
      <c r="A1504" s="1">
        <v>65892310</v>
      </c>
      <c r="B1504" s="2" t="s">
        <v>3798</v>
      </c>
      <c r="C1504" s="3" t="s">
        <v>3799</v>
      </c>
      <c r="D1504" s="2"/>
      <c r="E1504" s="2"/>
      <c r="F1504" s="2"/>
      <c r="G1504" s="2"/>
      <c r="H1504" s="2"/>
      <c r="I1504" s="2"/>
      <c r="J1504" s="4"/>
      <c r="K1504" s="4"/>
      <c r="L1504" s="4"/>
      <c r="M1504" s="4"/>
      <c r="N1504" s="4"/>
      <c r="O1504" s="4"/>
      <c r="P1504" s="4"/>
      <c r="Q1504" s="4"/>
      <c r="R1504" s="4"/>
      <c r="S1504" s="4"/>
      <c r="T1504" s="5"/>
      <c r="U1504" s="5"/>
      <c r="V1504" s="5"/>
      <c r="W1504" s="5"/>
      <c r="X1504" s="5"/>
      <c r="Y1504" s="5"/>
      <c r="Z1504" s="5"/>
    </row>
    <row r="1505" spans="1:26" ht="90" customHeight="1" x14ac:dyDescent="0.25">
      <c r="A1505" s="1">
        <v>27217742</v>
      </c>
      <c r="B1505" s="2" t="s">
        <v>3800</v>
      </c>
      <c r="C1505" s="3" t="s">
        <v>3801</v>
      </c>
      <c r="D1505" s="2" t="s">
        <v>243</v>
      </c>
      <c r="E1505" s="2"/>
      <c r="F1505" s="2"/>
      <c r="G1505" s="2"/>
      <c r="H1505" s="2"/>
      <c r="I1505" s="2"/>
      <c r="J1505" s="4"/>
      <c r="K1505" s="4"/>
      <c r="L1505" s="4"/>
      <c r="M1505" s="4"/>
      <c r="N1505" s="4"/>
      <c r="O1505" s="4"/>
      <c r="P1505" s="4"/>
      <c r="Q1505" s="4"/>
      <c r="R1505" s="4"/>
      <c r="S1505" s="4"/>
      <c r="T1505" s="5"/>
      <c r="U1505" s="5"/>
      <c r="V1505" s="5"/>
      <c r="W1505" s="5"/>
      <c r="X1505" s="5"/>
      <c r="Y1505" s="5"/>
      <c r="Z1505" s="5"/>
    </row>
    <row r="1506" spans="1:26" ht="90" customHeight="1" x14ac:dyDescent="0.25">
      <c r="A1506" s="1">
        <v>41587307</v>
      </c>
      <c r="B1506" s="2" t="s">
        <v>3802</v>
      </c>
      <c r="C1506" s="3" t="s">
        <v>3803</v>
      </c>
      <c r="D1506" s="2"/>
      <c r="E1506" s="2"/>
      <c r="F1506" s="2"/>
      <c r="G1506" s="2"/>
      <c r="H1506" s="2"/>
      <c r="I1506" s="2"/>
      <c r="J1506" s="4"/>
      <c r="K1506" s="4"/>
      <c r="L1506" s="4"/>
      <c r="M1506" s="4"/>
      <c r="N1506" s="4"/>
      <c r="O1506" s="4"/>
      <c r="P1506" s="4"/>
      <c r="Q1506" s="4"/>
      <c r="R1506" s="4"/>
      <c r="S1506" s="4"/>
      <c r="T1506" s="5"/>
      <c r="U1506" s="5"/>
      <c r="V1506" s="5"/>
      <c r="W1506" s="5"/>
      <c r="X1506" s="5"/>
      <c r="Y1506" s="5"/>
      <c r="Z1506" s="5"/>
    </row>
    <row r="1507" spans="1:26" ht="90" customHeight="1" x14ac:dyDescent="0.25">
      <c r="A1507" s="1">
        <v>60930169</v>
      </c>
      <c r="B1507" s="2" t="s">
        <v>3804</v>
      </c>
      <c r="C1507" s="3" t="s">
        <v>3805</v>
      </c>
      <c r="D1507" s="2"/>
      <c r="E1507" s="2"/>
      <c r="F1507" s="2"/>
      <c r="G1507" s="2"/>
      <c r="H1507" s="2"/>
      <c r="I1507" s="2"/>
      <c r="J1507" s="4"/>
      <c r="K1507" s="4"/>
      <c r="L1507" s="4"/>
      <c r="M1507" s="4"/>
      <c r="N1507" s="4"/>
      <c r="O1507" s="4"/>
      <c r="P1507" s="4"/>
      <c r="Q1507" s="4"/>
      <c r="R1507" s="4"/>
      <c r="S1507" s="4"/>
      <c r="T1507" s="5"/>
      <c r="U1507" s="5"/>
      <c r="V1507" s="5"/>
      <c r="W1507" s="5"/>
      <c r="X1507" s="5"/>
      <c r="Y1507" s="5"/>
      <c r="Z1507" s="5"/>
    </row>
    <row r="1508" spans="1:26" ht="90" customHeight="1" x14ac:dyDescent="0.25">
      <c r="A1508" s="1">
        <v>88086137</v>
      </c>
      <c r="B1508" s="2" t="s">
        <v>3806</v>
      </c>
      <c r="C1508" s="3" t="s">
        <v>3807</v>
      </c>
      <c r="D1508" s="2"/>
      <c r="E1508" s="2"/>
      <c r="F1508" s="2"/>
      <c r="G1508" s="2"/>
      <c r="H1508" s="2"/>
      <c r="I1508" s="2"/>
      <c r="J1508" s="4"/>
      <c r="K1508" s="4"/>
      <c r="L1508" s="4"/>
      <c r="M1508" s="4"/>
      <c r="N1508" s="4"/>
      <c r="O1508" s="4"/>
      <c r="P1508" s="4"/>
      <c r="Q1508" s="4"/>
      <c r="R1508" s="4"/>
      <c r="S1508" s="4"/>
      <c r="T1508" s="5"/>
      <c r="U1508" s="5"/>
      <c r="V1508" s="5"/>
      <c r="W1508" s="5"/>
      <c r="X1508" s="5"/>
      <c r="Y1508" s="5"/>
      <c r="Z1508" s="5"/>
    </row>
    <row r="1509" spans="1:26" ht="90" customHeight="1" x14ac:dyDescent="0.25">
      <c r="A1509" s="1">
        <v>57985393</v>
      </c>
      <c r="B1509" s="2" t="s">
        <v>3808</v>
      </c>
      <c r="C1509" s="3" t="s">
        <v>3809</v>
      </c>
      <c r="D1509" s="2" t="s">
        <v>47</v>
      </c>
      <c r="E1509" s="2"/>
      <c r="F1509" s="2"/>
      <c r="G1509" s="2"/>
      <c r="H1509" s="2"/>
      <c r="I1509" s="2"/>
      <c r="J1509" s="4"/>
      <c r="K1509" s="4"/>
      <c r="L1509" s="4"/>
      <c r="M1509" s="4"/>
      <c r="N1509" s="4"/>
      <c r="O1509" s="4"/>
      <c r="P1509" s="4"/>
      <c r="Q1509" s="4"/>
      <c r="R1509" s="4"/>
      <c r="S1509" s="4"/>
      <c r="T1509" s="5"/>
      <c r="U1509" s="5"/>
      <c r="V1509" s="5"/>
      <c r="W1509" s="5"/>
      <c r="X1509" s="5"/>
      <c r="Y1509" s="5"/>
      <c r="Z1509" s="5"/>
    </row>
    <row r="1510" spans="1:26" ht="90" customHeight="1" x14ac:dyDescent="0.25">
      <c r="A1510" s="1">
        <v>6353603</v>
      </c>
      <c r="B1510" s="2" t="s">
        <v>3810</v>
      </c>
      <c r="C1510" s="3" t="s">
        <v>3811</v>
      </c>
      <c r="D1510" s="2" t="s">
        <v>3812</v>
      </c>
      <c r="E1510" s="2" t="s">
        <v>3813</v>
      </c>
      <c r="F1510" s="2"/>
      <c r="G1510" s="2"/>
      <c r="H1510" s="2"/>
      <c r="I1510" s="2"/>
      <c r="J1510" s="4"/>
      <c r="K1510" s="4"/>
      <c r="L1510" s="4"/>
      <c r="M1510" s="4"/>
      <c r="N1510" s="4"/>
      <c r="O1510" s="4"/>
      <c r="P1510" s="4"/>
      <c r="Q1510" s="4"/>
      <c r="R1510" s="4"/>
      <c r="S1510" s="4"/>
      <c r="T1510" s="5"/>
      <c r="U1510" s="5"/>
      <c r="V1510" s="5"/>
      <c r="W1510" s="5"/>
      <c r="X1510" s="5"/>
      <c r="Y1510" s="5"/>
      <c r="Z1510" s="5"/>
    </row>
    <row r="1511" spans="1:26" ht="90" customHeight="1" x14ac:dyDescent="0.25">
      <c r="A1511" s="1">
        <v>66762372</v>
      </c>
      <c r="B1511" s="2" t="s">
        <v>3814</v>
      </c>
      <c r="C1511" s="3" t="s">
        <v>3815</v>
      </c>
      <c r="D1511" s="2" t="s">
        <v>47</v>
      </c>
      <c r="E1511" s="2"/>
      <c r="F1511" s="2"/>
      <c r="G1511" s="2"/>
      <c r="H1511" s="2"/>
      <c r="I1511" s="2"/>
      <c r="J1511" s="4"/>
      <c r="K1511" s="4"/>
      <c r="L1511" s="4"/>
      <c r="M1511" s="4"/>
      <c r="N1511" s="4"/>
      <c r="O1511" s="4"/>
      <c r="P1511" s="4"/>
      <c r="Q1511" s="4"/>
      <c r="R1511" s="4"/>
      <c r="S1511" s="4"/>
      <c r="T1511" s="5"/>
      <c r="U1511" s="5"/>
      <c r="V1511" s="5"/>
      <c r="W1511" s="5"/>
      <c r="X1511" s="5"/>
      <c r="Y1511" s="5"/>
      <c r="Z1511" s="5"/>
    </row>
    <row r="1512" spans="1:26" ht="90" customHeight="1" x14ac:dyDescent="0.25">
      <c r="A1512" s="1">
        <v>92572371</v>
      </c>
      <c r="B1512" s="2" t="s">
        <v>3816</v>
      </c>
      <c r="C1512" s="3" t="s">
        <v>3817</v>
      </c>
      <c r="D1512" s="2" t="s">
        <v>47</v>
      </c>
      <c r="E1512" s="2"/>
      <c r="F1512" s="2"/>
      <c r="G1512" s="2"/>
      <c r="H1512" s="2"/>
      <c r="I1512" s="2"/>
      <c r="J1512" s="4"/>
      <c r="K1512" s="4"/>
      <c r="L1512" s="4"/>
      <c r="M1512" s="4"/>
      <c r="N1512" s="4"/>
      <c r="O1512" s="4"/>
      <c r="P1512" s="4"/>
      <c r="Q1512" s="4"/>
      <c r="R1512" s="4"/>
      <c r="S1512" s="4"/>
      <c r="T1512" s="5"/>
      <c r="U1512" s="5"/>
      <c r="V1512" s="5"/>
      <c r="W1512" s="5"/>
      <c r="X1512" s="5"/>
      <c r="Y1512" s="5"/>
      <c r="Z1512" s="5"/>
    </row>
    <row r="1513" spans="1:26" ht="90" customHeight="1" x14ac:dyDescent="0.25">
      <c r="A1513" s="1">
        <v>58504745</v>
      </c>
      <c r="B1513" s="2" t="s">
        <v>3818</v>
      </c>
      <c r="C1513" s="3" t="s">
        <v>3819</v>
      </c>
      <c r="D1513" s="2" t="s">
        <v>297</v>
      </c>
      <c r="E1513" s="2"/>
      <c r="F1513" s="2"/>
      <c r="G1513" s="2"/>
      <c r="H1513" s="2"/>
      <c r="I1513" s="2"/>
      <c r="J1513" s="4"/>
      <c r="K1513" s="4"/>
      <c r="L1513" s="4"/>
      <c r="M1513" s="4"/>
      <c r="N1513" s="4"/>
      <c r="O1513" s="4"/>
      <c r="P1513" s="4"/>
      <c r="Q1513" s="4"/>
      <c r="R1513" s="4"/>
      <c r="S1513" s="4"/>
      <c r="T1513" s="5"/>
      <c r="U1513" s="5"/>
      <c r="V1513" s="5"/>
      <c r="W1513" s="5"/>
      <c r="X1513" s="5"/>
      <c r="Y1513" s="5"/>
      <c r="Z1513" s="5"/>
    </row>
    <row r="1514" spans="1:26" ht="90" customHeight="1" x14ac:dyDescent="0.25">
      <c r="A1514" s="1">
        <v>93751476</v>
      </c>
      <c r="B1514" s="2" t="s">
        <v>3820</v>
      </c>
      <c r="C1514" s="3" t="s">
        <v>3821</v>
      </c>
      <c r="D1514" s="2" t="s">
        <v>47</v>
      </c>
      <c r="E1514" s="2"/>
      <c r="F1514" s="2"/>
      <c r="G1514" s="2"/>
      <c r="H1514" s="2"/>
      <c r="I1514" s="2"/>
      <c r="J1514" s="4"/>
      <c r="K1514" s="4"/>
      <c r="L1514" s="4"/>
      <c r="M1514" s="4"/>
      <c r="N1514" s="4"/>
      <c r="O1514" s="4"/>
      <c r="P1514" s="4"/>
      <c r="Q1514" s="4"/>
      <c r="R1514" s="4"/>
      <c r="S1514" s="4"/>
      <c r="T1514" s="5"/>
      <c r="U1514" s="5"/>
      <c r="V1514" s="5"/>
      <c r="W1514" s="5"/>
      <c r="X1514" s="5"/>
      <c r="Y1514" s="5"/>
      <c r="Z1514" s="5"/>
    </row>
    <row r="1515" spans="1:26" ht="90" customHeight="1" x14ac:dyDescent="0.25">
      <c r="A1515" s="1">
        <v>49785720</v>
      </c>
      <c r="B1515" s="2" t="s">
        <v>3822</v>
      </c>
      <c r="C1515" s="3" t="s">
        <v>3823</v>
      </c>
      <c r="D1515" s="2" t="s">
        <v>47</v>
      </c>
      <c r="E1515" s="2"/>
      <c r="F1515" s="2"/>
      <c r="G1515" s="2"/>
      <c r="H1515" s="2"/>
      <c r="I1515" s="2"/>
      <c r="J1515" s="4"/>
      <c r="K1515" s="4"/>
      <c r="L1515" s="4"/>
      <c r="M1515" s="4"/>
      <c r="N1515" s="4"/>
      <c r="O1515" s="4"/>
      <c r="P1515" s="4"/>
      <c r="Q1515" s="4"/>
      <c r="R1515" s="4"/>
      <c r="S1515" s="4"/>
      <c r="T1515" s="5"/>
      <c r="U1515" s="5"/>
      <c r="V1515" s="5"/>
      <c r="W1515" s="5"/>
      <c r="X1515" s="5"/>
      <c r="Y1515" s="5"/>
      <c r="Z1515" s="5"/>
    </row>
    <row r="1516" spans="1:26" ht="90" customHeight="1" x14ac:dyDescent="0.25">
      <c r="A1516" s="1">
        <v>43748308</v>
      </c>
      <c r="B1516" s="2" t="s">
        <v>3824</v>
      </c>
      <c r="C1516" s="3" t="s">
        <v>3825</v>
      </c>
      <c r="D1516" s="2" t="s">
        <v>3812</v>
      </c>
      <c r="E1516" s="2" t="s">
        <v>47</v>
      </c>
      <c r="F1516" s="2"/>
      <c r="G1516" s="2"/>
      <c r="H1516" s="2"/>
      <c r="I1516" s="2"/>
      <c r="J1516" s="4"/>
      <c r="K1516" s="4"/>
      <c r="L1516" s="4"/>
      <c r="M1516" s="4"/>
      <c r="N1516" s="4"/>
      <c r="O1516" s="4"/>
      <c r="P1516" s="4"/>
      <c r="Q1516" s="4"/>
      <c r="R1516" s="4"/>
      <c r="S1516" s="4"/>
      <c r="T1516" s="5"/>
      <c r="U1516" s="5"/>
      <c r="V1516" s="5"/>
      <c r="W1516" s="5"/>
      <c r="X1516" s="5"/>
      <c r="Y1516" s="5"/>
      <c r="Z1516" s="5"/>
    </row>
    <row r="1517" spans="1:26" ht="90" customHeight="1" x14ac:dyDescent="0.25">
      <c r="A1517" s="1">
        <v>46241344</v>
      </c>
      <c r="B1517" s="2" t="s">
        <v>3826</v>
      </c>
      <c r="C1517" s="3" t="s">
        <v>3827</v>
      </c>
      <c r="D1517" s="2" t="s">
        <v>3828</v>
      </c>
      <c r="E1517" s="2" t="s">
        <v>3829</v>
      </c>
      <c r="F1517" s="2"/>
      <c r="G1517" s="2"/>
      <c r="H1517" s="2"/>
      <c r="I1517" s="2"/>
      <c r="J1517" s="4"/>
      <c r="K1517" s="4"/>
      <c r="L1517" s="4"/>
      <c r="M1517" s="4"/>
      <c r="N1517" s="4"/>
      <c r="O1517" s="4"/>
      <c r="P1517" s="4"/>
      <c r="Q1517" s="4"/>
      <c r="R1517" s="4"/>
      <c r="S1517" s="4"/>
      <c r="T1517" s="5"/>
      <c r="U1517" s="5"/>
      <c r="V1517" s="5"/>
      <c r="W1517" s="5"/>
      <c r="X1517" s="5"/>
      <c r="Y1517" s="5"/>
      <c r="Z1517" s="5"/>
    </row>
    <row r="1518" spans="1:26" ht="90" customHeight="1" x14ac:dyDescent="0.25">
      <c r="A1518" s="1">
        <v>61472381</v>
      </c>
      <c r="B1518" s="2" t="s">
        <v>3830</v>
      </c>
      <c r="C1518" s="3" t="s">
        <v>3831</v>
      </c>
      <c r="D1518" s="2"/>
      <c r="E1518" s="2"/>
      <c r="F1518" s="2"/>
      <c r="G1518" s="2"/>
      <c r="H1518" s="2"/>
      <c r="I1518" s="2"/>
      <c r="J1518" s="4"/>
      <c r="K1518" s="4"/>
      <c r="L1518" s="4"/>
      <c r="M1518" s="4"/>
      <c r="N1518" s="4"/>
      <c r="O1518" s="4"/>
      <c r="P1518" s="4"/>
      <c r="Q1518" s="4"/>
      <c r="R1518" s="4"/>
      <c r="S1518" s="4"/>
      <c r="T1518" s="5"/>
      <c r="U1518" s="5"/>
      <c r="V1518" s="5"/>
      <c r="W1518" s="5"/>
      <c r="X1518" s="5"/>
      <c r="Y1518" s="5"/>
      <c r="Z1518" s="5"/>
    </row>
    <row r="1519" spans="1:26" ht="90" customHeight="1" x14ac:dyDescent="0.25">
      <c r="A1519" s="1">
        <v>98093548</v>
      </c>
      <c r="B1519" s="2" t="s">
        <v>3832</v>
      </c>
      <c r="C1519" s="3" t="s">
        <v>3833</v>
      </c>
      <c r="D1519" s="2" t="s">
        <v>47</v>
      </c>
      <c r="E1519" s="2" t="s">
        <v>3834</v>
      </c>
      <c r="F1519" s="2" t="s">
        <v>3835</v>
      </c>
      <c r="G1519" s="2"/>
      <c r="H1519" s="2"/>
      <c r="I1519" s="2"/>
      <c r="J1519" s="4"/>
      <c r="K1519" s="4"/>
      <c r="L1519" s="4"/>
      <c r="M1519" s="4"/>
      <c r="N1519" s="4"/>
      <c r="O1519" s="4"/>
      <c r="P1519" s="4"/>
      <c r="Q1519" s="4"/>
      <c r="R1519" s="4"/>
      <c r="S1519" s="4"/>
      <c r="T1519" s="5"/>
      <c r="U1519" s="5"/>
      <c r="V1519" s="5"/>
      <c r="W1519" s="5"/>
      <c r="X1519" s="5"/>
      <c r="Y1519" s="5"/>
      <c r="Z1519" s="5"/>
    </row>
    <row r="1520" spans="1:26" ht="90" customHeight="1" x14ac:dyDescent="0.25">
      <c r="A1520" s="1">
        <v>70355994</v>
      </c>
      <c r="B1520" s="2" t="s">
        <v>3836</v>
      </c>
      <c r="C1520" s="3" t="s">
        <v>3837</v>
      </c>
      <c r="D1520" s="2" t="s">
        <v>3812</v>
      </c>
      <c r="E1520" s="2" t="s">
        <v>941</v>
      </c>
      <c r="F1520" s="2"/>
      <c r="G1520" s="2"/>
      <c r="H1520" s="2"/>
      <c r="I1520" s="2"/>
      <c r="J1520" s="4"/>
      <c r="K1520" s="4"/>
      <c r="L1520" s="4"/>
      <c r="M1520" s="4"/>
      <c r="N1520" s="4"/>
      <c r="O1520" s="4"/>
      <c r="P1520" s="4"/>
      <c r="Q1520" s="4"/>
      <c r="R1520" s="4"/>
      <c r="S1520" s="4"/>
      <c r="T1520" s="5"/>
      <c r="U1520" s="5"/>
      <c r="V1520" s="5"/>
      <c r="W1520" s="5"/>
      <c r="X1520" s="5"/>
      <c r="Y1520" s="5"/>
      <c r="Z1520" s="5"/>
    </row>
    <row r="1521" spans="1:26" ht="90" customHeight="1" x14ac:dyDescent="0.25">
      <c r="A1521" s="1">
        <v>17475251</v>
      </c>
      <c r="B1521" s="2" t="s">
        <v>3838</v>
      </c>
      <c r="C1521" s="3" t="s">
        <v>3839</v>
      </c>
      <c r="D1521" s="2" t="s">
        <v>3812</v>
      </c>
      <c r="E1521" s="2"/>
      <c r="F1521" s="2"/>
      <c r="G1521" s="2"/>
      <c r="H1521" s="2"/>
      <c r="I1521" s="2"/>
      <c r="J1521" s="4"/>
      <c r="K1521" s="4"/>
      <c r="L1521" s="4"/>
      <c r="M1521" s="4"/>
      <c r="N1521" s="4"/>
      <c r="O1521" s="4"/>
      <c r="P1521" s="4"/>
      <c r="Q1521" s="4"/>
      <c r="R1521" s="4"/>
      <c r="S1521" s="4"/>
      <c r="T1521" s="5"/>
      <c r="U1521" s="5"/>
      <c r="V1521" s="5"/>
      <c r="W1521" s="5"/>
      <c r="X1521" s="5"/>
      <c r="Y1521" s="5"/>
      <c r="Z1521" s="5"/>
    </row>
    <row r="1522" spans="1:26" ht="90" customHeight="1" x14ac:dyDescent="0.25">
      <c r="A1522" s="1">
        <v>74168099</v>
      </c>
      <c r="B1522" s="2" t="s">
        <v>3840</v>
      </c>
      <c r="C1522" s="3" t="s">
        <v>3841</v>
      </c>
      <c r="D1522" s="2" t="s">
        <v>47</v>
      </c>
      <c r="E1522" s="2" t="s">
        <v>3842</v>
      </c>
      <c r="F1522" s="2"/>
      <c r="G1522" s="2"/>
      <c r="H1522" s="2"/>
      <c r="I1522" s="2"/>
      <c r="J1522" s="4"/>
      <c r="K1522" s="4"/>
      <c r="L1522" s="4"/>
      <c r="M1522" s="4"/>
      <c r="N1522" s="4"/>
      <c r="O1522" s="4"/>
      <c r="P1522" s="4"/>
      <c r="Q1522" s="4"/>
      <c r="R1522" s="4"/>
      <c r="S1522" s="4"/>
      <c r="T1522" s="5"/>
      <c r="U1522" s="5"/>
      <c r="V1522" s="5"/>
      <c r="W1522" s="5"/>
      <c r="X1522" s="5"/>
      <c r="Y1522" s="5"/>
      <c r="Z1522" s="5"/>
    </row>
    <row r="1523" spans="1:26" ht="90" customHeight="1" x14ac:dyDescent="0.25">
      <c r="A1523" s="1">
        <v>89856523</v>
      </c>
      <c r="B1523" s="2" t="s">
        <v>3843</v>
      </c>
      <c r="C1523" s="3" t="s">
        <v>3844</v>
      </c>
      <c r="D1523" s="2" t="s">
        <v>64</v>
      </c>
      <c r="E1523" s="2"/>
      <c r="F1523" s="2"/>
      <c r="G1523" s="2"/>
      <c r="H1523" s="2"/>
      <c r="I1523" s="2"/>
      <c r="J1523" s="4"/>
      <c r="K1523" s="4"/>
      <c r="L1523" s="4"/>
      <c r="M1523" s="4"/>
      <c r="N1523" s="4"/>
      <c r="O1523" s="4"/>
      <c r="P1523" s="4"/>
      <c r="Q1523" s="4"/>
      <c r="R1523" s="4"/>
      <c r="S1523" s="4"/>
      <c r="T1523" s="5"/>
      <c r="U1523" s="5"/>
      <c r="V1523" s="5"/>
      <c r="W1523" s="5"/>
      <c r="X1523" s="5"/>
      <c r="Y1523" s="5"/>
      <c r="Z1523" s="5"/>
    </row>
    <row r="1524" spans="1:26" ht="90" customHeight="1" x14ac:dyDescent="0.25">
      <c r="A1524" s="1">
        <v>39699564</v>
      </c>
      <c r="B1524" s="2" t="s">
        <v>3845</v>
      </c>
      <c r="C1524" s="3" t="s">
        <v>3846</v>
      </c>
      <c r="D1524" s="2" t="s">
        <v>3847</v>
      </c>
      <c r="E1524" s="2"/>
      <c r="F1524" s="2"/>
      <c r="G1524" s="2"/>
      <c r="H1524" s="2"/>
      <c r="I1524" s="2"/>
      <c r="J1524" s="4"/>
      <c r="K1524" s="4"/>
      <c r="L1524" s="4"/>
      <c r="M1524" s="4"/>
      <c r="N1524" s="4"/>
      <c r="O1524" s="4"/>
      <c r="P1524" s="4"/>
      <c r="Q1524" s="4"/>
      <c r="R1524" s="4"/>
      <c r="S1524" s="4"/>
      <c r="T1524" s="5"/>
      <c r="U1524" s="5"/>
      <c r="V1524" s="5"/>
      <c r="W1524" s="5"/>
      <c r="X1524" s="5"/>
      <c r="Y1524" s="5"/>
      <c r="Z1524" s="5"/>
    </row>
    <row r="1525" spans="1:26" ht="90" customHeight="1" x14ac:dyDescent="0.25">
      <c r="A1525" s="1">
        <v>37057743</v>
      </c>
      <c r="B1525" s="2" t="s">
        <v>3848</v>
      </c>
      <c r="C1525" s="3" t="s">
        <v>3849</v>
      </c>
      <c r="D1525" s="2" t="s">
        <v>1111</v>
      </c>
      <c r="E1525" s="2"/>
      <c r="F1525" s="2"/>
      <c r="G1525" s="2"/>
      <c r="H1525" s="2"/>
      <c r="I1525" s="2"/>
      <c r="J1525" s="4"/>
      <c r="K1525" s="4"/>
      <c r="L1525" s="4"/>
      <c r="M1525" s="4"/>
      <c r="N1525" s="4"/>
      <c r="O1525" s="4"/>
      <c r="P1525" s="4"/>
      <c r="Q1525" s="4"/>
      <c r="R1525" s="4"/>
      <c r="S1525" s="4"/>
      <c r="T1525" s="5"/>
      <c r="U1525" s="5"/>
      <c r="V1525" s="5"/>
      <c r="W1525" s="5"/>
      <c r="X1525" s="5"/>
      <c r="Y1525" s="5"/>
      <c r="Z1525" s="5"/>
    </row>
    <row r="1526" spans="1:26" ht="90" customHeight="1" x14ac:dyDescent="0.25">
      <c r="A1526" s="1">
        <v>35488287</v>
      </c>
      <c r="B1526" s="2" t="s">
        <v>3850</v>
      </c>
      <c r="C1526" s="3" t="s">
        <v>3851</v>
      </c>
      <c r="D1526" s="2" t="s">
        <v>47</v>
      </c>
      <c r="E1526" s="2" t="s">
        <v>3852</v>
      </c>
      <c r="F1526" s="2" t="s">
        <v>3853</v>
      </c>
      <c r="G1526" s="2"/>
      <c r="H1526" s="2"/>
      <c r="I1526" s="2"/>
      <c r="J1526" s="4"/>
      <c r="K1526" s="4"/>
      <c r="L1526" s="4"/>
      <c r="M1526" s="4"/>
      <c r="N1526" s="4"/>
      <c r="O1526" s="4"/>
      <c r="P1526" s="4"/>
      <c r="Q1526" s="4"/>
      <c r="R1526" s="4"/>
      <c r="S1526" s="4"/>
      <c r="T1526" s="5"/>
      <c r="U1526" s="5"/>
      <c r="V1526" s="5"/>
      <c r="W1526" s="5"/>
      <c r="X1526" s="5"/>
      <c r="Y1526" s="5"/>
      <c r="Z1526" s="5"/>
    </row>
    <row r="1527" spans="1:26" ht="90" customHeight="1" x14ac:dyDescent="0.25">
      <c r="A1527" s="1">
        <v>20265095</v>
      </c>
      <c r="B1527" s="2" t="s">
        <v>3854</v>
      </c>
      <c r="C1527" s="3" t="s">
        <v>3855</v>
      </c>
      <c r="D1527" s="2"/>
      <c r="E1527" s="2"/>
      <c r="F1527" s="2"/>
      <c r="G1527" s="2"/>
      <c r="H1527" s="2"/>
      <c r="I1527" s="2"/>
      <c r="J1527" s="4"/>
      <c r="K1527" s="4"/>
      <c r="L1527" s="4"/>
      <c r="M1527" s="4"/>
      <c r="N1527" s="4"/>
      <c r="O1527" s="4"/>
      <c r="P1527" s="4"/>
      <c r="Q1527" s="4"/>
      <c r="R1527" s="4"/>
      <c r="S1527" s="4"/>
      <c r="T1527" s="5"/>
      <c r="U1527" s="5"/>
      <c r="V1527" s="5"/>
      <c r="W1527" s="5"/>
      <c r="X1527" s="5"/>
      <c r="Y1527" s="5"/>
      <c r="Z1527" s="5"/>
    </row>
    <row r="1528" spans="1:26" ht="90" customHeight="1" x14ac:dyDescent="0.25">
      <c r="A1528" s="1">
        <v>62694833</v>
      </c>
      <c r="B1528" s="2" t="s">
        <v>3856</v>
      </c>
      <c r="C1528" s="3" t="s">
        <v>3857</v>
      </c>
      <c r="D1528" s="2"/>
      <c r="E1528" s="2"/>
      <c r="F1528" s="2"/>
      <c r="G1528" s="2"/>
      <c r="H1528" s="2"/>
      <c r="I1528" s="2"/>
      <c r="J1528" s="4"/>
      <c r="K1528" s="4"/>
      <c r="L1528" s="4"/>
      <c r="M1528" s="4"/>
      <c r="N1528" s="4"/>
      <c r="O1528" s="4"/>
      <c r="P1528" s="4"/>
      <c r="Q1528" s="4"/>
      <c r="R1528" s="4"/>
      <c r="S1528" s="4"/>
      <c r="T1528" s="5"/>
      <c r="U1528" s="5"/>
      <c r="V1528" s="5"/>
      <c r="W1528" s="5"/>
      <c r="X1528" s="5"/>
      <c r="Y1528" s="5"/>
      <c r="Z1528" s="5"/>
    </row>
    <row r="1529" spans="1:26" ht="90" customHeight="1" x14ac:dyDescent="0.25">
      <c r="A1529" s="1">
        <v>44860890</v>
      </c>
      <c r="B1529" s="2" t="s">
        <v>3858</v>
      </c>
      <c r="C1529" s="3" t="s">
        <v>3859</v>
      </c>
      <c r="D1529" s="2" t="s">
        <v>3812</v>
      </c>
      <c r="E1529" s="2"/>
      <c r="F1529" s="2"/>
      <c r="G1529" s="2"/>
      <c r="H1529" s="2"/>
      <c r="I1529" s="2"/>
      <c r="J1529" s="4"/>
      <c r="K1529" s="4"/>
      <c r="L1529" s="4"/>
      <c r="M1529" s="4"/>
      <c r="N1529" s="4"/>
      <c r="O1529" s="4"/>
      <c r="P1529" s="4"/>
      <c r="Q1529" s="4"/>
      <c r="R1529" s="4"/>
      <c r="S1529" s="4"/>
      <c r="T1529" s="5"/>
      <c r="U1529" s="5"/>
      <c r="V1529" s="5"/>
      <c r="W1529" s="5"/>
      <c r="X1529" s="5"/>
      <c r="Y1529" s="5"/>
      <c r="Z1529" s="5"/>
    </row>
    <row r="1530" spans="1:26" ht="90" customHeight="1" x14ac:dyDescent="0.25">
      <c r="A1530" s="1">
        <v>66084673</v>
      </c>
      <c r="B1530" s="2" t="s">
        <v>3860</v>
      </c>
      <c r="C1530" s="3" t="s">
        <v>3861</v>
      </c>
      <c r="D1530" s="2" t="s">
        <v>232</v>
      </c>
      <c r="E1530" s="2"/>
      <c r="F1530" s="2"/>
      <c r="G1530" s="2"/>
      <c r="H1530" s="2"/>
      <c r="I1530" s="2"/>
      <c r="J1530" s="4"/>
      <c r="K1530" s="4"/>
      <c r="L1530" s="4"/>
      <c r="M1530" s="4"/>
      <c r="N1530" s="4"/>
      <c r="O1530" s="4"/>
      <c r="P1530" s="4"/>
      <c r="Q1530" s="4"/>
      <c r="R1530" s="4"/>
      <c r="S1530" s="4"/>
      <c r="T1530" s="5"/>
      <c r="U1530" s="5"/>
      <c r="V1530" s="5"/>
      <c r="W1530" s="5"/>
      <c r="X1530" s="5"/>
      <c r="Y1530" s="5"/>
      <c r="Z1530" s="5"/>
    </row>
    <row r="1531" spans="1:26" ht="90" customHeight="1" x14ac:dyDescent="0.25">
      <c r="A1531" s="1">
        <v>30929786</v>
      </c>
      <c r="B1531" s="2" t="s">
        <v>3862</v>
      </c>
      <c r="C1531" s="3" t="s">
        <v>3863</v>
      </c>
      <c r="D1531" s="2" t="s">
        <v>3637</v>
      </c>
      <c r="E1531" s="2" t="s">
        <v>64</v>
      </c>
      <c r="F1531" s="2"/>
      <c r="G1531" s="2"/>
      <c r="H1531" s="2"/>
      <c r="I1531" s="2"/>
      <c r="J1531" s="4"/>
      <c r="K1531" s="4"/>
      <c r="L1531" s="4"/>
      <c r="M1531" s="4"/>
      <c r="N1531" s="4"/>
      <c r="O1531" s="4"/>
      <c r="P1531" s="4"/>
      <c r="Q1531" s="4"/>
      <c r="R1531" s="4"/>
      <c r="S1531" s="4"/>
      <c r="T1531" s="5"/>
      <c r="U1531" s="5"/>
      <c r="V1531" s="5"/>
      <c r="W1531" s="5"/>
      <c r="X1531" s="5"/>
      <c r="Y1531" s="5"/>
      <c r="Z1531" s="5"/>
    </row>
    <row r="1532" spans="1:26" ht="90" customHeight="1" x14ac:dyDescent="0.25">
      <c r="A1532" s="1">
        <v>75132317</v>
      </c>
      <c r="B1532" s="2" t="s">
        <v>3864</v>
      </c>
      <c r="C1532" s="3" t="s">
        <v>3865</v>
      </c>
      <c r="D1532" s="2" t="s">
        <v>3812</v>
      </c>
      <c r="E1532" s="2" t="s">
        <v>344</v>
      </c>
      <c r="F1532" s="2"/>
      <c r="G1532" s="2"/>
      <c r="H1532" s="2"/>
      <c r="I1532" s="2"/>
      <c r="J1532" s="4"/>
      <c r="K1532" s="4"/>
      <c r="L1532" s="4"/>
      <c r="M1532" s="4"/>
      <c r="N1532" s="4"/>
      <c r="O1532" s="4"/>
      <c r="P1532" s="4"/>
      <c r="Q1532" s="4"/>
      <c r="R1532" s="4"/>
      <c r="S1532" s="4"/>
      <c r="T1532" s="5"/>
      <c r="U1532" s="5"/>
      <c r="V1532" s="5"/>
      <c r="W1532" s="5"/>
      <c r="X1532" s="5"/>
      <c r="Y1532" s="5"/>
      <c r="Z1532" s="5"/>
    </row>
    <row r="1533" spans="1:26" ht="90" customHeight="1" x14ac:dyDescent="0.25">
      <c r="A1533" s="1">
        <v>1662004</v>
      </c>
      <c r="B1533" s="2" t="s">
        <v>3866</v>
      </c>
      <c r="C1533" s="3" t="s">
        <v>3867</v>
      </c>
      <c r="D1533" s="2" t="s">
        <v>47</v>
      </c>
      <c r="E1533" s="2"/>
      <c r="F1533" s="2"/>
      <c r="G1533" s="2"/>
      <c r="H1533" s="2"/>
      <c r="I1533" s="2"/>
      <c r="J1533" s="4"/>
      <c r="K1533" s="4"/>
      <c r="L1533" s="4"/>
      <c r="M1533" s="4"/>
      <c r="N1533" s="4"/>
      <c r="O1533" s="4"/>
      <c r="P1533" s="4"/>
      <c r="Q1533" s="4"/>
      <c r="R1533" s="4"/>
      <c r="S1533" s="4"/>
      <c r="T1533" s="5"/>
      <c r="U1533" s="5"/>
      <c r="V1533" s="5"/>
      <c r="W1533" s="5"/>
      <c r="X1533" s="5"/>
      <c r="Y1533" s="5"/>
      <c r="Z1533" s="5"/>
    </row>
    <row r="1534" spans="1:26" ht="90" customHeight="1" x14ac:dyDescent="0.25">
      <c r="A1534" s="1">
        <v>2521011</v>
      </c>
      <c r="B1534" s="2" t="s">
        <v>3868</v>
      </c>
      <c r="C1534" s="3" t="s">
        <v>3869</v>
      </c>
      <c r="D1534" s="2" t="s">
        <v>3812</v>
      </c>
      <c r="E1534" s="2" t="s">
        <v>344</v>
      </c>
      <c r="F1534" s="2"/>
      <c r="G1534" s="2"/>
      <c r="H1534" s="2"/>
      <c r="I1534" s="2"/>
      <c r="J1534" s="4"/>
      <c r="K1534" s="4"/>
      <c r="L1534" s="4"/>
      <c r="M1534" s="4"/>
      <c r="N1534" s="4"/>
      <c r="O1534" s="4"/>
      <c r="P1534" s="4"/>
      <c r="Q1534" s="4"/>
      <c r="R1534" s="4"/>
      <c r="S1534" s="4"/>
      <c r="T1534" s="5"/>
      <c r="U1534" s="5"/>
      <c r="V1534" s="5"/>
      <c r="W1534" s="5"/>
      <c r="X1534" s="5"/>
      <c r="Y1534" s="5"/>
      <c r="Z1534" s="5"/>
    </row>
    <row r="1535" spans="1:26" ht="90" customHeight="1" x14ac:dyDescent="0.25">
      <c r="A1535" s="1">
        <v>93877990</v>
      </c>
      <c r="B1535" s="2" t="s">
        <v>3870</v>
      </c>
      <c r="C1535" s="3" t="s">
        <v>3871</v>
      </c>
      <c r="D1535" s="2"/>
      <c r="E1535" s="2"/>
      <c r="F1535" s="2"/>
      <c r="G1535" s="2"/>
      <c r="H1535" s="2"/>
      <c r="I1535" s="2"/>
      <c r="J1535" s="4"/>
      <c r="K1535" s="4"/>
      <c r="L1535" s="4"/>
      <c r="M1535" s="4"/>
      <c r="N1535" s="4"/>
      <c r="O1535" s="4"/>
      <c r="P1535" s="4"/>
      <c r="Q1535" s="4"/>
      <c r="R1535" s="4"/>
      <c r="S1535" s="4"/>
      <c r="T1535" s="5"/>
      <c r="U1535" s="5"/>
      <c r="V1535" s="5"/>
      <c r="W1535" s="5"/>
      <c r="X1535" s="5"/>
      <c r="Y1535" s="5"/>
      <c r="Z1535" s="5"/>
    </row>
    <row r="1536" spans="1:26" ht="90" customHeight="1" x14ac:dyDescent="0.25">
      <c r="A1536" s="1">
        <v>96381979</v>
      </c>
      <c r="B1536" s="2" t="s">
        <v>3872</v>
      </c>
      <c r="C1536" s="3" t="s">
        <v>3873</v>
      </c>
      <c r="D1536" s="2" t="s">
        <v>3812</v>
      </c>
      <c r="E1536" s="2" t="s">
        <v>716</v>
      </c>
      <c r="F1536" s="2" t="s">
        <v>47</v>
      </c>
      <c r="G1536" s="2"/>
      <c r="H1536" s="2"/>
      <c r="I1536" s="2"/>
      <c r="J1536" s="4"/>
      <c r="K1536" s="4"/>
      <c r="L1536" s="4"/>
      <c r="M1536" s="4"/>
      <c r="N1536" s="4"/>
      <c r="O1536" s="4"/>
      <c r="P1536" s="4"/>
      <c r="Q1536" s="4"/>
      <c r="R1536" s="4"/>
      <c r="S1536" s="4"/>
      <c r="T1536" s="5"/>
      <c r="U1536" s="5"/>
      <c r="V1536" s="5"/>
      <c r="W1536" s="5"/>
      <c r="X1536" s="5"/>
      <c r="Y1536" s="5"/>
      <c r="Z1536" s="5"/>
    </row>
    <row r="1537" spans="1:26" ht="90" customHeight="1" x14ac:dyDescent="0.25">
      <c r="A1537" s="1">
        <v>93294869</v>
      </c>
      <c r="B1537" s="2" t="s">
        <v>3874</v>
      </c>
      <c r="C1537" s="3" t="s">
        <v>3875</v>
      </c>
      <c r="D1537" s="2" t="s">
        <v>3876</v>
      </c>
      <c r="E1537" s="2" t="s">
        <v>3877</v>
      </c>
      <c r="F1537" s="2"/>
      <c r="G1537" s="2"/>
      <c r="H1537" s="2"/>
      <c r="I1537" s="2"/>
      <c r="J1537" s="4"/>
      <c r="K1537" s="4"/>
      <c r="L1537" s="4"/>
      <c r="M1537" s="4"/>
      <c r="N1537" s="4"/>
      <c r="O1537" s="4"/>
      <c r="P1537" s="4"/>
      <c r="Q1537" s="4"/>
      <c r="R1537" s="4"/>
      <c r="S1537" s="4"/>
      <c r="T1537" s="5"/>
      <c r="U1537" s="5"/>
      <c r="V1537" s="5"/>
      <c r="W1537" s="5"/>
      <c r="X1537" s="5"/>
      <c r="Y1537" s="5"/>
      <c r="Z1537" s="5"/>
    </row>
    <row r="1538" spans="1:26" ht="90" customHeight="1" x14ac:dyDescent="0.25">
      <c r="A1538" s="1">
        <v>79126789</v>
      </c>
      <c r="B1538" s="2" t="s">
        <v>3878</v>
      </c>
      <c r="C1538" s="3" t="s">
        <v>3879</v>
      </c>
      <c r="D1538" s="2" t="s">
        <v>344</v>
      </c>
      <c r="E1538" s="2"/>
      <c r="F1538" s="2"/>
      <c r="G1538" s="2"/>
      <c r="H1538" s="2"/>
      <c r="I1538" s="2"/>
      <c r="J1538" s="4"/>
      <c r="K1538" s="4"/>
      <c r="L1538" s="4"/>
      <c r="M1538" s="4"/>
      <c r="N1538" s="4"/>
      <c r="O1538" s="4"/>
      <c r="P1538" s="4"/>
      <c r="Q1538" s="4"/>
      <c r="R1538" s="4"/>
      <c r="S1538" s="4"/>
      <c r="T1538" s="5"/>
      <c r="U1538" s="5"/>
      <c r="V1538" s="5"/>
      <c r="W1538" s="5"/>
      <c r="X1538" s="5"/>
      <c r="Y1538" s="5"/>
      <c r="Z1538" s="5"/>
    </row>
    <row r="1539" spans="1:26" ht="90" customHeight="1" x14ac:dyDescent="0.25">
      <c r="A1539" s="1">
        <v>6214884</v>
      </c>
      <c r="B1539" s="2" t="s">
        <v>3880</v>
      </c>
      <c r="C1539" s="3" t="s">
        <v>3881</v>
      </c>
      <c r="D1539" s="2" t="s">
        <v>3882</v>
      </c>
      <c r="E1539" s="2"/>
      <c r="F1539" s="2"/>
      <c r="G1539" s="2"/>
      <c r="H1539" s="2"/>
      <c r="I1539" s="2"/>
      <c r="J1539" s="4"/>
      <c r="K1539" s="4"/>
      <c r="L1539" s="4"/>
      <c r="M1539" s="4"/>
      <c r="N1539" s="4"/>
      <c r="O1539" s="4"/>
      <c r="P1539" s="4"/>
      <c r="Q1539" s="4"/>
      <c r="R1539" s="4"/>
      <c r="S1539" s="4"/>
      <c r="T1539" s="5"/>
      <c r="U1539" s="5"/>
      <c r="V1539" s="5"/>
      <c r="W1539" s="5"/>
      <c r="X1539" s="5"/>
      <c r="Y1539" s="5"/>
      <c r="Z1539" s="5"/>
    </row>
    <row r="1540" spans="1:26" ht="90" customHeight="1" x14ac:dyDescent="0.25">
      <c r="A1540" s="1">
        <v>36569343</v>
      </c>
      <c r="B1540" s="2" t="s">
        <v>3883</v>
      </c>
      <c r="C1540" s="3" t="s">
        <v>3884</v>
      </c>
      <c r="D1540" s="2" t="s">
        <v>2528</v>
      </c>
      <c r="E1540" s="2"/>
      <c r="F1540" s="2"/>
      <c r="G1540" s="2"/>
      <c r="H1540" s="2"/>
      <c r="I1540" s="2"/>
      <c r="J1540" s="4"/>
      <c r="K1540" s="4"/>
      <c r="L1540" s="4"/>
      <c r="M1540" s="4"/>
      <c r="N1540" s="4"/>
      <c r="O1540" s="4"/>
      <c r="P1540" s="4"/>
      <c r="Q1540" s="4"/>
      <c r="R1540" s="4"/>
      <c r="S1540" s="4"/>
      <c r="T1540" s="5"/>
      <c r="U1540" s="5"/>
      <c r="V1540" s="5"/>
      <c r="W1540" s="5"/>
      <c r="X1540" s="5"/>
      <c r="Y1540" s="5"/>
      <c r="Z1540" s="5"/>
    </row>
    <row r="1541" spans="1:26" ht="90" customHeight="1" x14ac:dyDescent="0.25">
      <c r="A1541" s="1">
        <v>36809777</v>
      </c>
      <c r="B1541" s="2" t="s">
        <v>3885</v>
      </c>
      <c r="C1541" s="3" t="s">
        <v>3886</v>
      </c>
      <c r="D1541" s="2"/>
      <c r="E1541" s="2"/>
      <c r="F1541" s="2"/>
      <c r="G1541" s="2"/>
      <c r="H1541" s="2"/>
      <c r="I1541" s="2"/>
      <c r="J1541" s="4"/>
      <c r="K1541" s="4"/>
      <c r="L1541" s="4"/>
      <c r="M1541" s="4"/>
      <c r="N1541" s="4"/>
      <c r="O1541" s="4"/>
      <c r="P1541" s="4"/>
      <c r="Q1541" s="4"/>
      <c r="R1541" s="4"/>
      <c r="S1541" s="4"/>
      <c r="T1541" s="5"/>
      <c r="U1541" s="5"/>
      <c r="V1541" s="5"/>
      <c r="W1541" s="5"/>
      <c r="X1541" s="5"/>
      <c r="Y1541" s="5"/>
      <c r="Z1541" s="5"/>
    </row>
    <row r="1542" spans="1:26" ht="90" customHeight="1" x14ac:dyDescent="0.25">
      <c r="A1542" s="1">
        <v>30155789</v>
      </c>
      <c r="B1542" s="2" t="s">
        <v>3887</v>
      </c>
      <c r="C1542" s="3" t="s">
        <v>3888</v>
      </c>
      <c r="D1542" s="2"/>
      <c r="E1542" s="2"/>
      <c r="F1542" s="2"/>
      <c r="G1542" s="2"/>
      <c r="H1542" s="2"/>
      <c r="I1542" s="2"/>
      <c r="J1542" s="4"/>
      <c r="K1542" s="4"/>
      <c r="L1542" s="4"/>
      <c r="M1542" s="4"/>
      <c r="N1542" s="4"/>
      <c r="O1542" s="4"/>
      <c r="P1542" s="4"/>
      <c r="Q1542" s="4"/>
      <c r="R1542" s="4"/>
      <c r="S1542" s="4"/>
      <c r="T1542" s="5"/>
      <c r="U1542" s="5"/>
      <c r="V1542" s="5"/>
      <c r="W1542" s="5"/>
      <c r="X1542" s="5"/>
      <c r="Y1542" s="5"/>
      <c r="Z1542" s="5"/>
    </row>
    <row r="1543" spans="1:26" ht="90" customHeight="1" x14ac:dyDescent="0.25">
      <c r="A1543" s="1">
        <v>63503850</v>
      </c>
      <c r="B1543" s="2" t="s">
        <v>3889</v>
      </c>
      <c r="C1543" s="3" t="s">
        <v>3890</v>
      </c>
      <c r="D1543" s="2" t="s">
        <v>196</v>
      </c>
      <c r="E1543" s="2" t="s">
        <v>3891</v>
      </c>
      <c r="F1543" s="2"/>
      <c r="G1543" s="2"/>
      <c r="H1543" s="2"/>
      <c r="I1543" s="2"/>
      <c r="J1543" s="4"/>
      <c r="K1543" s="4"/>
      <c r="L1543" s="4"/>
      <c r="M1543" s="4"/>
      <c r="N1543" s="4"/>
      <c r="O1543" s="4"/>
      <c r="P1543" s="4"/>
      <c r="Q1543" s="4"/>
      <c r="R1543" s="4"/>
      <c r="S1543" s="4"/>
      <c r="T1543" s="5"/>
      <c r="U1543" s="5"/>
      <c r="V1543" s="5"/>
      <c r="W1543" s="5"/>
      <c r="X1543" s="5"/>
      <c r="Y1543" s="5"/>
      <c r="Z1543" s="5"/>
    </row>
    <row r="1544" spans="1:26" ht="90" customHeight="1" x14ac:dyDescent="0.25">
      <c r="A1544" s="1">
        <v>79777187</v>
      </c>
      <c r="B1544" s="2" t="s">
        <v>3892</v>
      </c>
      <c r="C1544" s="3" t="s">
        <v>3893</v>
      </c>
      <c r="D1544" s="2"/>
      <c r="E1544" s="2"/>
      <c r="F1544" s="2"/>
      <c r="G1544" s="2"/>
      <c r="H1544" s="2"/>
      <c r="I1544" s="2"/>
      <c r="J1544" s="4"/>
      <c r="K1544" s="4"/>
      <c r="L1544" s="4"/>
      <c r="M1544" s="4"/>
      <c r="N1544" s="4"/>
      <c r="O1544" s="4"/>
      <c r="P1544" s="4"/>
      <c r="Q1544" s="4"/>
      <c r="R1544" s="4"/>
      <c r="S1544" s="4"/>
      <c r="T1544" s="5"/>
      <c r="U1544" s="5"/>
      <c r="V1544" s="5"/>
      <c r="W1544" s="5"/>
      <c r="X1544" s="5"/>
      <c r="Y1544" s="5"/>
      <c r="Z1544" s="5"/>
    </row>
    <row r="1545" spans="1:26" ht="90" customHeight="1" x14ac:dyDescent="0.25">
      <c r="A1545" s="1">
        <v>53586134</v>
      </c>
      <c r="B1545" s="2" t="s">
        <v>3894</v>
      </c>
      <c r="C1545" s="3" t="s">
        <v>3895</v>
      </c>
      <c r="D1545" s="2"/>
      <c r="E1545" s="2"/>
      <c r="F1545" s="2"/>
      <c r="G1545" s="2"/>
      <c r="H1545" s="2"/>
      <c r="I1545" s="2"/>
      <c r="J1545" s="4"/>
      <c r="K1545" s="4"/>
      <c r="L1545" s="4"/>
      <c r="M1545" s="4"/>
      <c r="N1545" s="4"/>
      <c r="O1545" s="4"/>
      <c r="P1545" s="4"/>
      <c r="Q1545" s="4"/>
      <c r="R1545" s="4"/>
      <c r="S1545" s="4"/>
      <c r="T1545" s="5"/>
      <c r="U1545" s="5"/>
      <c r="V1545" s="5"/>
      <c r="W1545" s="5"/>
      <c r="X1545" s="5"/>
      <c r="Y1545" s="5"/>
      <c r="Z1545" s="5"/>
    </row>
    <row r="1546" spans="1:26" ht="90" customHeight="1" x14ac:dyDescent="0.25">
      <c r="A1546" s="1">
        <v>58531587</v>
      </c>
      <c r="B1546" s="2" t="s">
        <v>3896</v>
      </c>
      <c r="C1546" s="3" t="s">
        <v>3897</v>
      </c>
      <c r="D1546" s="2"/>
      <c r="E1546" s="2"/>
      <c r="F1546" s="2"/>
      <c r="G1546" s="2"/>
      <c r="H1546" s="2"/>
      <c r="I1546" s="2"/>
      <c r="J1546" s="4"/>
      <c r="K1546" s="4"/>
      <c r="L1546" s="4"/>
      <c r="M1546" s="4"/>
      <c r="N1546" s="4"/>
      <c r="O1546" s="4"/>
      <c r="P1546" s="4"/>
      <c r="Q1546" s="4"/>
      <c r="R1546" s="4"/>
      <c r="S1546" s="4"/>
      <c r="T1546" s="5"/>
      <c r="U1546" s="5"/>
      <c r="V1546" s="5"/>
      <c r="W1546" s="5"/>
      <c r="X1546" s="5"/>
      <c r="Y1546" s="5"/>
      <c r="Z1546" s="5"/>
    </row>
    <row r="1547" spans="1:26" ht="90" customHeight="1" x14ac:dyDescent="0.25">
      <c r="A1547" s="1">
        <v>61622107</v>
      </c>
      <c r="B1547" s="2" t="s">
        <v>3898</v>
      </c>
      <c r="C1547" s="3" t="s">
        <v>3899</v>
      </c>
      <c r="D1547" s="2"/>
      <c r="E1547" s="2"/>
      <c r="F1547" s="2"/>
      <c r="G1547" s="2"/>
      <c r="H1547" s="2"/>
      <c r="I1547" s="2"/>
      <c r="J1547" s="4"/>
      <c r="K1547" s="4"/>
      <c r="L1547" s="4"/>
      <c r="M1547" s="4"/>
      <c r="N1547" s="4"/>
      <c r="O1547" s="4"/>
      <c r="P1547" s="4"/>
      <c r="Q1547" s="4"/>
      <c r="R1547" s="4"/>
      <c r="S1547" s="4"/>
      <c r="T1547" s="5"/>
      <c r="U1547" s="5"/>
      <c r="V1547" s="5"/>
      <c r="W1547" s="5"/>
      <c r="X1547" s="5"/>
      <c r="Y1547" s="5"/>
      <c r="Z1547" s="5"/>
    </row>
    <row r="1548" spans="1:26" ht="90" customHeight="1" x14ac:dyDescent="0.25">
      <c r="A1548" s="1">
        <v>80075749</v>
      </c>
      <c r="B1548" s="2" t="s">
        <v>3900</v>
      </c>
      <c r="C1548" s="3" t="s">
        <v>3901</v>
      </c>
      <c r="D1548" s="2" t="s">
        <v>3902</v>
      </c>
      <c r="E1548" s="2"/>
      <c r="F1548" s="2"/>
      <c r="G1548" s="2"/>
      <c r="H1548" s="2"/>
      <c r="I1548" s="2"/>
      <c r="J1548" s="4"/>
      <c r="K1548" s="4"/>
      <c r="L1548" s="4"/>
      <c r="M1548" s="4"/>
      <c r="N1548" s="4"/>
      <c r="O1548" s="4"/>
      <c r="P1548" s="4"/>
      <c r="Q1548" s="4"/>
      <c r="R1548" s="4"/>
      <c r="S1548" s="4"/>
      <c r="T1548" s="5"/>
      <c r="U1548" s="5"/>
      <c r="V1548" s="5"/>
      <c r="W1548" s="5"/>
      <c r="X1548" s="5"/>
      <c r="Y1548" s="5"/>
      <c r="Z1548" s="5"/>
    </row>
    <row r="1549" spans="1:26" ht="90" customHeight="1" x14ac:dyDescent="0.25">
      <c r="A1549" s="1">
        <v>61968753</v>
      </c>
      <c r="B1549" s="2" t="s">
        <v>3903</v>
      </c>
      <c r="C1549" s="3" t="s">
        <v>3904</v>
      </c>
      <c r="D1549" s="2"/>
      <c r="E1549" s="2"/>
      <c r="F1549" s="2"/>
      <c r="G1549" s="2"/>
      <c r="H1549" s="2"/>
      <c r="I1549" s="2"/>
      <c r="J1549" s="4"/>
      <c r="K1549" s="4"/>
      <c r="L1549" s="4"/>
      <c r="M1549" s="4"/>
      <c r="N1549" s="4"/>
      <c r="O1549" s="4"/>
      <c r="P1549" s="4"/>
      <c r="Q1549" s="4"/>
      <c r="R1549" s="4"/>
      <c r="S1549" s="4"/>
      <c r="T1549" s="5"/>
      <c r="U1549" s="5"/>
      <c r="V1549" s="5"/>
      <c r="W1549" s="5"/>
      <c r="X1549" s="5"/>
      <c r="Y1549" s="5"/>
      <c r="Z1549" s="5"/>
    </row>
    <row r="1550" spans="1:26" ht="90" customHeight="1" x14ac:dyDescent="0.25">
      <c r="A1550" s="1">
        <v>6104968</v>
      </c>
      <c r="B1550" s="2" t="s">
        <v>3905</v>
      </c>
      <c r="C1550" s="3" t="s">
        <v>3906</v>
      </c>
      <c r="D1550" s="2" t="s">
        <v>47</v>
      </c>
      <c r="E1550" s="2" t="s">
        <v>3907</v>
      </c>
      <c r="F1550" s="2"/>
      <c r="G1550" s="2"/>
      <c r="H1550" s="2"/>
      <c r="I1550" s="2"/>
      <c r="J1550" s="4"/>
      <c r="K1550" s="4"/>
      <c r="L1550" s="4"/>
      <c r="M1550" s="4"/>
      <c r="N1550" s="4"/>
      <c r="O1550" s="4"/>
      <c r="P1550" s="4"/>
      <c r="Q1550" s="4"/>
      <c r="R1550" s="4"/>
      <c r="S1550" s="4"/>
      <c r="T1550" s="5"/>
      <c r="U1550" s="5"/>
      <c r="V1550" s="5"/>
      <c r="W1550" s="5"/>
      <c r="X1550" s="5"/>
      <c r="Y1550" s="5"/>
      <c r="Z1550" s="5"/>
    </row>
    <row r="1551" spans="1:26" ht="90" customHeight="1" x14ac:dyDescent="0.25">
      <c r="A1551" s="1">
        <v>26223582</v>
      </c>
      <c r="B1551" s="2" t="s">
        <v>3908</v>
      </c>
      <c r="C1551" s="3" t="s">
        <v>3909</v>
      </c>
      <c r="D1551" s="2" t="s">
        <v>3910</v>
      </c>
      <c r="E1551" s="2" t="s">
        <v>47</v>
      </c>
      <c r="F1551" s="2" t="s">
        <v>3911</v>
      </c>
      <c r="G1551" s="2"/>
      <c r="H1551" s="2"/>
      <c r="I1551" s="2"/>
      <c r="J1551" s="4"/>
      <c r="K1551" s="4"/>
      <c r="L1551" s="4"/>
      <c r="M1551" s="4"/>
      <c r="N1551" s="4"/>
      <c r="O1551" s="4"/>
      <c r="P1551" s="4"/>
      <c r="Q1551" s="4"/>
      <c r="R1551" s="4"/>
      <c r="S1551" s="4"/>
      <c r="T1551" s="5"/>
      <c r="U1551" s="5"/>
      <c r="V1551" s="5"/>
      <c r="W1551" s="5"/>
      <c r="X1551" s="5"/>
      <c r="Y1551" s="5"/>
      <c r="Z1551" s="5"/>
    </row>
    <row r="1552" spans="1:26" ht="90" customHeight="1" x14ac:dyDescent="0.25">
      <c r="A1552" s="1">
        <v>10971759</v>
      </c>
      <c r="B1552" s="2" t="s">
        <v>3912</v>
      </c>
      <c r="C1552" s="3" t="s">
        <v>3913</v>
      </c>
      <c r="D1552" s="2" t="s">
        <v>47</v>
      </c>
      <c r="E1552" s="2" t="s">
        <v>2098</v>
      </c>
      <c r="F1552" s="2" t="s">
        <v>3914</v>
      </c>
      <c r="G1552" s="2"/>
      <c r="H1552" s="2"/>
      <c r="I1552" s="2"/>
      <c r="J1552" s="4"/>
      <c r="K1552" s="4"/>
      <c r="L1552" s="4"/>
      <c r="M1552" s="4"/>
      <c r="N1552" s="4"/>
      <c r="O1552" s="4"/>
      <c r="P1552" s="4"/>
      <c r="Q1552" s="4"/>
      <c r="R1552" s="4"/>
      <c r="S1552" s="4"/>
      <c r="T1552" s="5"/>
      <c r="U1552" s="5"/>
      <c r="V1552" s="5"/>
      <c r="W1552" s="5"/>
      <c r="X1552" s="5"/>
      <c r="Y1552" s="5"/>
      <c r="Z1552" s="5"/>
    </row>
    <row r="1553" spans="1:26" ht="90" customHeight="1" x14ac:dyDescent="0.25">
      <c r="A1553" s="1">
        <v>86643777</v>
      </c>
      <c r="B1553" s="2" t="s">
        <v>3915</v>
      </c>
      <c r="C1553" s="3" t="s">
        <v>3916</v>
      </c>
      <c r="D1553" s="2" t="s">
        <v>2472</v>
      </c>
      <c r="E1553" s="2"/>
      <c r="F1553" s="2"/>
      <c r="G1553" s="2"/>
      <c r="H1553" s="2"/>
      <c r="I1553" s="2"/>
      <c r="J1553" s="4"/>
      <c r="K1553" s="4"/>
      <c r="L1553" s="4"/>
      <c r="M1553" s="4"/>
      <c r="N1553" s="4"/>
      <c r="O1553" s="4"/>
      <c r="P1553" s="4"/>
      <c r="Q1553" s="4"/>
      <c r="R1553" s="4"/>
      <c r="S1553" s="4"/>
      <c r="T1553" s="5"/>
      <c r="U1553" s="5"/>
      <c r="V1553" s="5"/>
      <c r="W1553" s="5"/>
      <c r="X1553" s="5"/>
      <c r="Y1553" s="5"/>
      <c r="Z1553" s="5"/>
    </row>
    <row r="1554" spans="1:26" ht="90" customHeight="1" x14ac:dyDescent="0.25">
      <c r="A1554" s="1">
        <v>47185546</v>
      </c>
      <c r="B1554" s="2" t="s">
        <v>3917</v>
      </c>
      <c r="C1554" s="3" t="s">
        <v>3918</v>
      </c>
      <c r="D1554" s="2"/>
      <c r="E1554" s="2"/>
      <c r="F1554" s="2"/>
      <c r="G1554" s="2"/>
      <c r="H1554" s="2"/>
      <c r="I1554" s="2"/>
      <c r="J1554" s="4"/>
      <c r="K1554" s="4"/>
      <c r="L1554" s="4"/>
      <c r="M1554" s="4"/>
      <c r="N1554" s="4"/>
      <c r="O1554" s="4"/>
      <c r="P1554" s="4"/>
      <c r="Q1554" s="4"/>
      <c r="R1554" s="4"/>
      <c r="S1554" s="4"/>
      <c r="T1554" s="5"/>
      <c r="U1554" s="5"/>
      <c r="V1554" s="5"/>
      <c r="W1554" s="5"/>
      <c r="X1554" s="5"/>
      <c r="Y1554" s="5"/>
      <c r="Z1554" s="5"/>
    </row>
    <row r="1555" spans="1:26" ht="90" customHeight="1" x14ac:dyDescent="0.25">
      <c r="A1555" s="1">
        <v>23979249</v>
      </c>
      <c r="B1555" s="2" t="s">
        <v>3919</v>
      </c>
      <c r="C1555" s="3" t="s">
        <v>3920</v>
      </c>
      <c r="D1555" s="2" t="s">
        <v>47</v>
      </c>
      <c r="E1555" s="2" t="s">
        <v>60</v>
      </c>
      <c r="F1555" s="2"/>
      <c r="G1555" s="2"/>
      <c r="H1555" s="2"/>
      <c r="I1555" s="2"/>
      <c r="J1555" s="4"/>
      <c r="K1555" s="4"/>
      <c r="L1555" s="4"/>
      <c r="M1555" s="4"/>
      <c r="N1555" s="4"/>
      <c r="O1555" s="4"/>
      <c r="P1555" s="4"/>
      <c r="Q1555" s="4"/>
      <c r="R1555" s="4"/>
      <c r="S1555" s="4"/>
      <c r="T1555" s="5"/>
      <c r="U1555" s="5"/>
      <c r="V1555" s="5"/>
      <c r="W1555" s="5"/>
      <c r="X1555" s="5"/>
      <c r="Y1555" s="5"/>
      <c r="Z1555" s="5"/>
    </row>
    <row r="1556" spans="1:26" ht="90" customHeight="1" x14ac:dyDescent="0.25">
      <c r="A1556" s="1">
        <v>70026064</v>
      </c>
      <c r="B1556" s="2" t="s">
        <v>3921</v>
      </c>
      <c r="C1556" s="3" t="s">
        <v>3922</v>
      </c>
      <c r="D1556" s="2"/>
      <c r="E1556" s="2"/>
      <c r="F1556" s="2"/>
      <c r="G1556" s="2"/>
      <c r="H1556" s="2"/>
      <c r="I1556" s="2"/>
      <c r="J1556" s="4"/>
      <c r="K1556" s="4"/>
      <c r="L1556" s="4"/>
      <c r="M1556" s="4"/>
      <c r="N1556" s="4"/>
      <c r="O1556" s="4"/>
      <c r="P1556" s="4"/>
      <c r="Q1556" s="4"/>
      <c r="R1556" s="4"/>
      <c r="S1556" s="4"/>
      <c r="T1556" s="5"/>
      <c r="U1556" s="5"/>
      <c r="V1556" s="5"/>
      <c r="W1556" s="5"/>
      <c r="X1556" s="5"/>
      <c r="Y1556" s="5"/>
      <c r="Z1556" s="5"/>
    </row>
    <row r="1557" spans="1:26" ht="90" customHeight="1" x14ac:dyDescent="0.25">
      <c r="A1557" s="1">
        <v>9418365</v>
      </c>
      <c r="B1557" s="2" t="s">
        <v>3923</v>
      </c>
      <c r="C1557" s="3" t="s">
        <v>3924</v>
      </c>
      <c r="D1557" s="2" t="s">
        <v>1971</v>
      </c>
      <c r="E1557" s="2"/>
      <c r="F1557" s="2"/>
      <c r="G1557" s="2"/>
      <c r="H1557" s="2"/>
      <c r="I1557" s="2"/>
      <c r="J1557" s="4"/>
      <c r="K1557" s="4"/>
      <c r="L1557" s="4"/>
      <c r="M1557" s="4"/>
      <c r="N1557" s="4"/>
      <c r="O1557" s="4"/>
      <c r="P1557" s="4"/>
      <c r="Q1557" s="4"/>
      <c r="R1557" s="4"/>
      <c r="S1557" s="4"/>
      <c r="T1557" s="5"/>
      <c r="U1557" s="5"/>
      <c r="V1557" s="5"/>
      <c r="W1557" s="5"/>
      <c r="X1557" s="5"/>
      <c r="Y1557" s="5"/>
      <c r="Z1557" s="5"/>
    </row>
    <row r="1558" spans="1:26" ht="90" customHeight="1" x14ac:dyDescent="0.25">
      <c r="A1558" s="1">
        <v>92586237</v>
      </c>
      <c r="B1558" s="2" t="s">
        <v>3925</v>
      </c>
      <c r="C1558" s="3" t="s">
        <v>3926</v>
      </c>
      <c r="D1558" s="2" t="s">
        <v>1771</v>
      </c>
      <c r="E1558" s="2" t="s">
        <v>3927</v>
      </c>
      <c r="F1558" s="2" t="s">
        <v>3928</v>
      </c>
      <c r="G1558" s="2"/>
      <c r="H1558" s="2"/>
      <c r="I1558" s="2"/>
      <c r="J1558" s="4"/>
      <c r="K1558" s="4"/>
      <c r="L1558" s="4"/>
      <c r="M1558" s="4"/>
      <c r="N1558" s="4"/>
      <c r="O1558" s="4"/>
      <c r="P1558" s="4"/>
      <c r="Q1558" s="4"/>
      <c r="R1558" s="4"/>
      <c r="S1558" s="4"/>
      <c r="T1558" s="5"/>
      <c r="U1558" s="5"/>
      <c r="V1558" s="5"/>
      <c r="W1558" s="5"/>
      <c r="X1558" s="5"/>
      <c r="Y1558" s="5"/>
      <c r="Z1558" s="5"/>
    </row>
    <row r="1559" spans="1:26" ht="90" customHeight="1" x14ac:dyDescent="0.25">
      <c r="A1559" s="1">
        <v>53678698</v>
      </c>
      <c r="B1559" s="2" t="s">
        <v>3929</v>
      </c>
      <c r="C1559" s="3" t="s">
        <v>3930</v>
      </c>
      <c r="D1559" s="2" t="s">
        <v>47</v>
      </c>
      <c r="E1559" s="2" t="s">
        <v>3931</v>
      </c>
      <c r="F1559" s="2"/>
      <c r="G1559" s="2"/>
      <c r="H1559" s="2"/>
      <c r="I1559" s="2"/>
      <c r="J1559" s="4"/>
      <c r="K1559" s="4"/>
      <c r="L1559" s="4"/>
      <c r="M1559" s="4"/>
      <c r="N1559" s="4"/>
      <c r="O1559" s="4"/>
      <c r="P1559" s="4"/>
      <c r="Q1559" s="4"/>
      <c r="R1559" s="4"/>
      <c r="S1559" s="4"/>
      <c r="T1559" s="5"/>
      <c r="U1559" s="5"/>
      <c r="V1559" s="5"/>
      <c r="W1559" s="5"/>
      <c r="X1559" s="5"/>
      <c r="Y1559" s="5"/>
      <c r="Z1559" s="5"/>
    </row>
    <row r="1560" spans="1:26" ht="90" customHeight="1" x14ac:dyDescent="0.25">
      <c r="A1560" s="1">
        <v>63049052</v>
      </c>
      <c r="B1560" s="2" t="s">
        <v>3932</v>
      </c>
      <c r="C1560" s="3" t="s">
        <v>3933</v>
      </c>
      <c r="D1560" s="2" t="s">
        <v>3934</v>
      </c>
      <c r="E1560" s="2"/>
      <c r="F1560" s="2"/>
      <c r="G1560" s="2"/>
      <c r="H1560" s="2"/>
      <c r="I1560" s="2"/>
      <c r="J1560" s="4"/>
      <c r="K1560" s="4"/>
      <c r="L1560" s="4"/>
      <c r="M1560" s="4"/>
      <c r="N1560" s="4"/>
      <c r="O1560" s="4"/>
      <c r="P1560" s="4"/>
      <c r="Q1560" s="4"/>
      <c r="R1560" s="4"/>
      <c r="S1560" s="4"/>
      <c r="T1560" s="5"/>
      <c r="U1560" s="5"/>
      <c r="V1560" s="5"/>
      <c r="W1560" s="5"/>
      <c r="X1560" s="5"/>
      <c r="Y1560" s="5"/>
      <c r="Z1560" s="5"/>
    </row>
    <row r="1561" spans="1:26" ht="90" customHeight="1" x14ac:dyDescent="0.25">
      <c r="A1561" s="1">
        <v>35183853</v>
      </c>
      <c r="B1561" s="2" t="s">
        <v>3935</v>
      </c>
      <c r="C1561" s="3" t="s">
        <v>3936</v>
      </c>
      <c r="D1561" s="2"/>
      <c r="E1561" s="2" t="s">
        <v>3937</v>
      </c>
      <c r="F1561" s="2"/>
      <c r="G1561" s="2"/>
      <c r="H1561" s="2"/>
      <c r="I1561" s="2"/>
      <c r="J1561" s="4"/>
      <c r="K1561" s="4"/>
      <c r="L1561" s="4"/>
      <c r="M1561" s="4"/>
      <c r="N1561" s="4"/>
      <c r="O1561" s="4"/>
      <c r="P1561" s="4"/>
      <c r="Q1561" s="4"/>
      <c r="R1561" s="4"/>
      <c r="S1561" s="4"/>
      <c r="T1561" s="5"/>
      <c r="U1561" s="5"/>
      <c r="V1561" s="5"/>
      <c r="W1561" s="5"/>
      <c r="X1561" s="5"/>
      <c r="Y1561" s="5"/>
      <c r="Z1561" s="5"/>
    </row>
    <row r="1562" spans="1:26" ht="90" customHeight="1" x14ac:dyDescent="0.25">
      <c r="A1562" s="1">
        <v>30338466</v>
      </c>
      <c r="B1562" s="2" t="s">
        <v>3938</v>
      </c>
      <c r="C1562" s="3" t="s">
        <v>3939</v>
      </c>
      <c r="D1562" s="2" t="s">
        <v>3940</v>
      </c>
      <c r="E1562" s="2" t="s">
        <v>3941</v>
      </c>
      <c r="F1562" s="2"/>
      <c r="G1562" s="2"/>
      <c r="H1562" s="2"/>
      <c r="I1562" s="2"/>
      <c r="J1562" s="4"/>
      <c r="K1562" s="4"/>
      <c r="L1562" s="4"/>
      <c r="M1562" s="4"/>
      <c r="N1562" s="4"/>
      <c r="O1562" s="4"/>
      <c r="P1562" s="4"/>
      <c r="Q1562" s="4"/>
      <c r="R1562" s="4"/>
      <c r="S1562" s="4"/>
      <c r="T1562" s="5"/>
      <c r="U1562" s="5"/>
      <c r="V1562" s="5"/>
      <c r="W1562" s="5"/>
      <c r="X1562" s="5"/>
      <c r="Y1562" s="5"/>
      <c r="Z1562" s="5"/>
    </row>
    <row r="1563" spans="1:26" ht="90" customHeight="1" x14ac:dyDescent="0.25">
      <c r="A1563" s="1">
        <v>29981935</v>
      </c>
      <c r="B1563" s="2" t="s">
        <v>3942</v>
      </c>
      <c r="C1563" s="3" t="s">
        <v>3943</v>
      </c>
      <c r="D1563" s="2" t="s">
        <v>3944</v>
      </c>
      <c r="E1563" s="2" t="s">
        <v>3945</v>
      </c>
      <c r="F1563" s="2"/>
      <c r="G1563" s="2"/>
      <c r="H1563" s="2"/>
      <c r="I1563" s="2"/>
      <c r="J1563" s="4"/>
      <c r="K1563" s="4"/>
      <c r="L1563" s="4"/>
      <c r="M1563" s="4"/>
      <c r="N1563" s="4"/>
      <c r="O1563" s="4"/>
      <c r="P1563" s="4"/>
      <c r="Q1563" s="4"/>
      <c r="R1563" s="4"/>
      <c r="S1563" s="4"/>
      <c r="T1563" s="5"/>
      <c r="U1563" s="5"/>
      <c r="V1563" s="5"/>
      <c r="W1563" s="5"/>
      <c r="X1563" s="5"/>
      <c r="Y1563" s="5"/>
      <c r="Z1563" s="5"/>
    </row>
    <row r="1564" spans="1:26" ht="90" customHeight="1" x14ac:dyDescent="0.25">
      <c r="A1564" s="1">
        <v>32339440</v>
      </c>
      <c r="B1564" s="2" t="s">
        <v>3946</v>
      </c>
      <c r="C1564" s="3" t="s">
        <v>3947</v>
      </c>
      <c r="D1564" s="2" t="s">
        <v>1111</v>
      </c>
      <c r="E1564" s="2"/>
      <c r="F1564" s="2"/>
      <c r="G1564" s="2"/>
      <c r="H1564" s="2"/>
      <c r="I1564" s="2"/>
      <c r="J1564" s="4"/>
      <c r="K1564" s="4"/>
      <c r="L1564" s="4"/>
      <c r="M1564" s="4"/>
      <c r="N1564" s="4"/>
      <c r="O1564" s="4"/>
      <c r="P1564" s="4"/>
      <c r="Q1564" s="4"/>
      <c r="R1564" s="4"/>
      <c r="S1564" s="4"/>
      <c r="T1564" s="5"/>
      <c r="U1564" s="5"/>
      <c r="V1564" s="5"/>
      <c r="W1564" s="5"/>
      <c r="X1564" s="5"/>
      <c r="Y1564" s="5"/>
      <c r="Z1564" s="5"/>
    </row>
    <row r="1565" spans="1:26" ht="90" customHeight="1" x14ac:dyDescent="0.25">
      <c r="A1565" s="1">
        <v>68045685</v>
      </c>
      <c r="B1565" s="2" t="s">
        <v>3948</v>
      </c>
      <c r="C1565" s="3" t="s">
        <v>3949</v>
      </c>
      <c r="D1565" s="2" t="s">
        <v>3950</v>
      </c>
      <c r="E1565" s="2" t="s">
        <v>3951</v>
      </c>
      <c r="F1565" s="2"/>
      <c r="G1565" s="2"/>
      <c r="H1565" s="2"/>
      <c r="I1565" s="2"/>
      <c r="J1565" s="4"/>
      <c r="K1565" s="4"/>
      <c r="L1565" s="4"/>
      <c r="M1565" s="4"/>
      <c r="N1565" s="4"/>
      <c r="O1565" s="4"/>
      <c r="P1565" s="4"/>
      <c r="Q1565" s="4"/>
      <c r="R1565" s="4"/>
      <c r="S1565" s="4"/>
      <c r="T1565" s="5"/>
      <c r="U1565" s="5"/>
      <c r="V1565" s="5"/>
      <c r="W1565" s="5"/>
      <c r="X1565" s="5"/>
      <c r="Y1565" s="5"/>
      <c r="Z1565" s="5"/>
    </row>
    <row r="1566" spans="1:26" ht="90" customHeight="1" x14ac:dyDescent="0.25">
      <c r="A1566" s="1">
        <v>73906480</v>
      </c>
      <c r="B1566" s="2" t="s">
        <v>3952</v>
      </c>
      <c r="C1566" s="3" t="s">
        <v>3953</v>
      </c>
      <c r="D1566" s="2"/>
      <c r="E1566" s="2"/>
      <c r="F1566" s="2"/>
      <c r="G1566" s="2"/>
      <c r="H1566" s="2"/>
      <c r="I1566" s="2"/>
      <c r="J1566" s="4"/>
      <c r="K1566" s="4"/>
      <c r="L1566" s="4"/>
      <c r="M1566" s="4"/>
      <c r="N1566" s="4"/>
      <c r="O1566" s="4"/>
      <c r="P1566" s="4"/>
      <c r="Q1566" s="4"/>
      <c r="R1566" s="4"/>
      <c r="S1566" s="4"/>
      <c r="T1566" s="5"/>
      <c r="U1566" s="5"/>
      <c r="V1566" s="5"/>
      <c r="W1566" s="5"/>
      <c r="X1566" s="5"/>
      <c r="Y1566" s="5"/>
      <c r="Z1566" s="5"/>
    </row>
    <row r="1567" spans="1:26" ht="90" customHeight="1" x14ac:dyDescent="0.25">
      <c r="A1567" s="1">
        <v>11221418</v>
      </c>
      <c r="B1567" s="2" t="s">
        <v>3954</v>
      </c>
      <c r="C1567" s="3" t="s">
        <v>3955</v>
      </c>
      <c r="D1567" s="2" t="s">
        <v>3956</v>
      </c>
      <c r="E1567" s="2" t="s">
        <v>3957</v>
      </c>
      <c r="F1567" s="2" t="s">
        <v>3958</v>
      </c>
      <c r="G1567" s="2"/>
      <c r="H1567" s="2"/>
      <c r="I1567" s="2"/>
      <c r="J1567" s="4"/>
      <c r="K1567" s="4"/>
      <c r="L1567" s="4"/>
      <c r="M1567" s="4"/>
      <c r="N1567" s="4"/>
      <c r="O1567" s="4"/>
      <c r="P1567" s="4"/>
      <c r="Q1567" s="4"/>
      <c r="R1567" s="4"/>
      <c r="S1567" s="4"/>
      <c r="T1567" s="5"/>
      <c r="U1567" s="5"/>
      <c r="V1567" s="5"/>
      <c r="W1567" s="5"/>
      <c r="X1567" s="5"/>
      <c r="Y1567" s="5"/>
      <c r="Z1567" s="5"/>
    </row>
    <row r="1568" spans="1:26" ht="90" customHeight="1" x14ac:dyDescent="0.25">
      <c r="A1568" s="1">
        <v>66727115</v>
      </c>
      <c r="B1568" s="2" t="s">
        <v>3959</v>
      </c>
      <c r="C1568" s="3" t="s">
        <v>3960</v>
      </c>
      <c r="D1568" s="2"/>
      <c r="E1568" s="2"/>
      <c r="F1568" s="2"/>
      <c r="G1568" s="2"/>
      <c r="H1568" s="2"/>
      <c r="I1568" s="2"/>
      <c r="J1568" s="4"/>
      <c r="K1568" s="4"/>
      <c r="L1568" s="4"/>
      <c r="M1568" s="4"/>
      <c r="N1568" s="4"/>
      <c r="O1568" s="4"/>
      <c r="P1568" s="4"/>
      <c r="Q1568" s="4"/>
      <c r="R1568" s="4"/>
      <c r="S1568" s="4"/>
      <c r="T1568" s="5"/>
      <c r="U1568" s="5"/>
      <c r="V1568" s="5"/>
      <c r="W1568" s="5"/>
      <c r="X1568" s="5"/>
      <c r="Y1568" s="5"/>
      <c r="Z1568" s="5"/>
    </row>
    <row r="1569" spans="1:26" ht="90" customHeight="1" x14ac:dyDescent="0.25">
      <c r="A1569" s="1">
        <v>42551040</v>
      </c>
      <c r="B1569" s="2" t="s">
        <v>3961</v>
      </c>
      <c r="C1569" s="3" t="s">
        <v>3962</v>
      </c>
      <c r="D1569" s="2" t="s">
        <v>3007</v>
      </c>
      <c r="E1569" s="2"/>
      <c r="F1569" s="2"/>
      <c r="G1569" s="2"/>
      <c r="H1569" s="2"/>
      <c r="I1569" s="2"/>
      <c r="J1569" s="4"/>
      <c r="K1569" s="4"/>
      <c r="L1569" s="4"/>
      <c r="M1569" s="4"/>
      <c r="N1569" s="4"/>
      <c r="O1569" s="4"/>
      <c r="P1569" s="4"/>
      <c r="Q1569" s="4"/>
      <c r="R1569" s="4"/>
      <c r="S1569" s="4"/>
      <c r="T1569" s="5"/>
      <c r="U1569" s="5"/>
      <c r="V1569" s="5"/>
      <c r="W1569" s="5"/>
      <c r="X1569" s="5"/>
      <c r="Y1569" s="5"/>
      <c r="Z1569" s="5"/>
    </row>
    <row r="1570" spans="1:26" ht="90" customHeight="1" x14ac:dyDescent="0.25">
      <c r="A1570" s="1">
        <v>88940154</v>
      </c>
      <c r="B1570" s="2" t="s">
        <v>3963</v>
      </c>
      <c r="C1570" s="3" t="s">
        <v>3964</v>
      </c>
      <c r="D1570" s="2" t="s">
        <v>3965</v>
      </c>
      <c r="E1570" s="2"/>
      <c r="F1570" s="2"/>
      <c r="G1570" s="2"/>
      <c r="H1570" s="2"/>
      <c r="I1570" s="2"/>
      <c r="J1570" s="4"/>
      <c r="K1570" s="4"/>
      <c r="L1570" s="4"/>
      <c r="M1570" s="4"/>
      <c r="N1570" s="4"/>
      <c r="O1570" s="4"/>
      <c r="P1570" s="4"/>
      <c r="Q1570" s="4"/>
      <c r="R1570" s="4"/>
      <c r="S1570" s="4"/>
      <c r="T1570" s="5"/>
      <c r="U1570" s="5"/>
      <c r="V1570" s="5"/>
      <c r="W1570" s="5"/>
      <c r="X1570" s="5"/>
      <c r="Y1570" s="5"/>
      <c r="Z1570" s="5"/>
    </row>
    <row r="1571" spans="1:26" ht="90" customHeight="1" x14ac:dyDescent="0.25">
      <c r="A1571" s="1">
        <v>68601507</v>
      </c>
      <c r="B1571" s="2" t="s">
        <v>3966</v>
      </c>
      <c r="C1571" s="3" t="s">
        <v>3967</v>
      </c>
      <c r="D1571" s="2" t="s">
        <v>3968</v>
      </c>
      <c r="E1571" s="2"/>
      <c r="F1571" s="2"/>
      <c r="G1571" s="2"/>
      <c r="H1571" s="2"/>
      <c r="I1571" s="2"/>
      <c r="J1571" s="4"/>
      <c r="K1571" s="4"/>
      <c r="L1571" s="4"/>
      <c r="M1571" s="4"/>
      <c r="N1571" s="4"/>
      <c r="O1571" s="4"/>
      <c r="P1571" s="4"/>
      <c r="Q1571" s="4"/>
      <c r="R1571" s="4"/>
      <c r="S1571" s="4"/>
      <c r="T1571" s="5"/>
      <c r="U1571" s="5"/>
      <c r="V1571" s="5"/>
      <c r="W1571" s="5"/>
      <c r="X1571" s="5"/>
      <c r="Y1571" s="5"/>
      <c r="Z1571" s="5"/>
    </row>
    <row r="1572" spans="1:26" ht="90" customHeight="1" x14ac:dyDescent="0.25">
      <c r="A1572" s="1">
        <v>89662736</v>
      </c>
      <c r="B1572" s="2" t="s">
        <v>3969</v>
      </c>
      <c r="C1572" s="3" t="s">
        <v>3970</v>
      </c>
      <c r="D1572" s="2" t="s">
        <v>49</v>
      </c>
      <c r="E1572" s="2"/>
      <c r="F1572" s="2"/>
      <c r="G1572" s="2"/>
      <c r="H1572" s="2"/>
      <c r="I1572" s="2"/>
      <c r="J1572" s="4"/>
      <c r="K1572" s="4"/>
      <c r="L1572" s="4"/>
      <c r="M1572" s="4"/>
      <c r="N1572" s="4"/>
      <c r="O1572" s="4"/>
      <c r="P1572" s="4"/>
      <c r="Q1572" s="4"/>
      <c r="R1572" s="4"/>
      <c r="S1572" s="4"/>
      <c r="T1572" s="5"/>
      <c r="U1572" s="5"/>
      <c r="V1572" s="5"/>
      <c r="W1572" s="5"/>
      <c r="X1572" s="5"/>
      <c r="Y1572" s="5"/>
      <c r="Z1572" s="5"/>
    </row>
    <row r="1573" spans="1:26" ht="90" customHeight="1" x14ac:dyDescent="0.25">
      <c r="A1573" s="1">
        <v>23857661</v>
      </c>
      <c r="B1573" s="2" t="s">
        <v>3971</v>
      </c>
      <c r="C1573" s="3" t="s">
        <v>3972</v>
      </c>
      <c r="D1573" s="2" t="s">
        <v>3973</v>
      </c>
      <c r="E1573" s="2"/>
      <c r="F1573" s="2"/>
      <c r="G1573" s="2"/>
      <c r="H1573" s="2"/>
      <c r="I1573" s="2"/>
      <c r="J1573" s="4"/>
      <c r="K1573" s="4"/>
      <c r="L1573" s="4"/>
      <c r="M1573" s="4"/>
      <c r="N1573" s="4"/>
      <c r="O1573" s="4"/>
      <c r="P1573" s="4"/>
      <c r="Q1573" s="4"/>
      <c r="R1573" s="4"/>
      <c r="S1573" s="4"/>
      <c r="T1573" s="5"/>
      <c r="U1573" s="5"/>
      <c r="V1573" s="5"/>
      <c r="W1573" s="5"/>
      <c r="X1573" s="5"/>
      <c r="Y1573" s="5"/>
      <c r="Z1573" s="5"/>
    </row>
    <row r="1574" spans="1:26" ht="90" customHeight="1" x14ac:dyDescent="0.25">
      <c r="A1574" s="1">
        <v>59251766</v>
      </c>
      <c r="B1574" s="2" t="s">
        <v>3974</v>
      </c>
      <c r="C1574" s="3" t="s">
        <v>3975</v>
      </c>
      <c r="D1574" s="2" t="s">
        <v>3976</v>
      </c>
      <c r="E1574" s="2"/>
      <c r="F1574" s="2"/>
      <c r="G1574" s="2"/>
      <c r="H1574" s="2"/>
      <c r="I1574" s="2"/>
      <c r="J1574" s="4"/>
      <c r="K1574" s="4"/>
      <c r="L1574" s="4"/>
      <c r="M1574" s="4"/>
      <c r="N1574" s="4"/>
      <c r="O1574" s="4"/>
      <c r="P1574" s="4"/>
      <c r="Q1574" s="4"/>
      <c r="R1574" s="4"/>
      <c r="S1574" s="4"/>
      <c r="T1574" s="5"/>
      <c r="U1574" s="5"/>
      <c r="V1574" s="5"/>
      <c r="W1574" s="5"/>
      <c r="X1574" s="5"/>
      <c r="Y1574" s="5"/>
      <c r="Z1574" s="5"/>
    </row>
    <row r="1575" spans="1:26" ht="90" customHeight="1" x14ac:dyDescent="0.25">
      <c r="A1575" s="1">
        <v>16157341</v>
      </c>
      <c r="B1575" s="2" t="s">
        <v>3977</v>
      </c>
      <c r="C1575" s="3" t="s">
        <v>3978</v>
      </c>
      <c r="D1575" s="2" t="s">
        <v>3979</v>
      </c>
      <c r="E1575" s="2"/>
      <c r="F1575" s="2"/>
      <c r="G1575" s="2"/>
      <c r="H1575" s="2"/>
      <c r="I1575" s="2"/>
      <c r="J1575" s="4"/>
      <c r="K1575" s="4"/>
      <c r="L1575" s="4"/>
      <c r="M1575" s="4"/>
      <c r="N1575" s="4"/>
      <c r="O1575" s="4"/>
      <c r="P1575" s="4"/>
      <c r="Q1575" s="4"/>
      <c r="R1575" s="4"/>
      <c r="S1575" s="4"/>
      <c r="T1575" s="5"/>
      <c r="U1575" s="5"/>
      <c r="V1575" s="5"/>
      <c r="W1575" s="5"/>
      <c r="X1575" s="5"/>
      <c r="Y1575" s="5"/>
      <c r="Z1575" s="5"/>
    </row>
    <row r="1576" spans="1:26" ht="90" customHeight="1" x14ac:dyDescent="0.25">
      <c r="A1576" s="1">
        <v>94096616</v>
      </c>
      <c r="B1576" s="2" t="s">
        <v>3980</v>
      </c>
      <c r="C1576" s="3" t="s">
        <v>3981</v>
      </c>
      <c r="D1576" s="2" t="s">
        <v>2375</v>
      </c>
      <c r="E1576" s="2"/>
      <c r="F1576" s="2"/>
      <c r="G1576" s="2"/>
      <c r="H1576" s="2"/>
      <c r="I1576" s="2"/>
      <c r="J1576" s="4"/>
      <c r="K1576" s="4"/>
      <c r="L1576" s="4"/>
      <c r="M1576" s="4"/>
      <c r="N1576" s="4"/>
      <c r="O1576" s="4"/>
      <c r="P1576" s="4"/>
      <c r="Q1576" s="4"/>
      <c r="R1576" s="4"/>
      <c r="S1576" s="4"/>
      <c r="T1576" s="5"/>
      <c r="U1576" s="5"/>
      <c r="V1576" s="5"/>
      <c r="W1576" s="5"/>
      <c r="X1576" s="5"/>
      <c r="Y1576" s="5"/>
      <c r="Z1576" s="5"/>
    </row>
    <row r="1577" spans="1:26" ht="90" customHeight="1" x14ac:dyDescent="0.25">
      <c r="A1577" s="1">
        <v>10860121</v>
      </c>
      <c r="B1577" s="2" t="s">
        <v>3982</v>
      </c>
      <c r="C1577" s="3" t="s">
        <v>3983</v>
      </c>
      <c r="D1577" s="2" t="s">
        <v>196</v>
      </c>
      <c r="E1577" s="2"/>
      <c r="F1577" s="2"/>
      <c r="G1577" s="2"/>
      <c r="H1577" s="2"/>
      <c r="I1577" s="2"/>
      <c r="J1577" s="4"/>
      <c r="K1577" s="4"/>
      <c r="L1577" s="4"/>
      <c r="M1577" s="4"/>
      <c r="N1577" s="4"/>
      <c r="O1577" s="4"/>
      <c r="P1577" s="4"/>
      <c r="Q1577" s="4"/>
      <c r="R1577" s="4"/>
      <c r="S1577" s="4"/>
      <c r="T1577" s="5"/>
      <c r="U1577" s="5"/>
      <c r="V1577" s="5"/>
      <c r="W1577" s="5"/>
      <c r="X1577" s="5"/>
      <c r="Y1577" s="5"/>
      <c r="Z1577" s="5"/>
    </row>
    <row r="1578" spans="1:26" ht="90" customHeight="1" x14ac:dyDescent="0.25">
      <c r="A1578" s="1">
        <v>50474354</v>
      </c>
      <c r="B1578" s="2" t="s">
        <v>3984</v>
      </c>
      <c r="C1578" s="3" t="s">
        <v>3985</v>
      </c>
      <c r="D1578" s="2" t="s">
        <v>165</v>
      </c>
      <c r="E1578" s="2" t="s">
        <v>3986</v>
      </c>
      <c r="F1578" s="2"/>
      <c r="G1578" s="2"/>
      <c r="H1578" s="2"/>
      <c r="I1578" s="2"/>
      <c r="J1578" s="4"/>
      <c r="K1578" s="4"/>
      <c r="L1578" s="4"/>
      <c r="M1578" s="4"/>
      <c r="N1578" s="4"/>
      <c r="O1578" s="4"/>
      <c r="P1578" s="4"/>
      <c r="Q1578" s="4"/>
      <c r="R1578" s="4"/>
      <c r="S1578" s="4"/>
      <c r="T1578" s="5"/>
      <c r="U1578" s="5"/>
      <c r="V1578" s="5"/>
      <c r="W1578" s="5"/>
      <c r="X1578" s="5"/>
      <c r="Y1578" s="5"/>
      <c r="Z1578" s="5"/>
    </row>
    <row r="1579" spans="1:26" ht="90" customHeight="1" x14ac:dyDescent="0.25">
      <c r="A1579" s="1">
        <v>69723159</v>
      </c>
      <c r="B1579" s="2" t="s">
        <v>3987</v>
      </c>
      <c r="C1579" s="3" t="s">
        <v>3988</v>
      </c>
      <c r="D1579" s="2" t="s">
        <v>196</v>
      </c>
      <c r="E1579" s="2"/>
      <c r="F1579" s="2"/>
      <c r="G1579" s="2"/>
      <c r="H1579" s="2"/>
      <c r="I1579" s="2"/>
      <c r="J1579" s="4"/>
      <c r="K1579" s="4"/>
      <c r="L1579" s="4"/>
      <c r="M1579" s="4"/>
      <c r="N1579" s="4"/>
      <c r="O1579" s="4"/>
      <c r="P1579" s="4"/>
      <c r="Q1579" s="4"/>
      <c r="R1579" s="4"/>
      <c r="S1579" s="4"/>
      <c r="T1579" s="5"/>
      <c r="U1579" s="5"/>
      <c r="V1579" s="5"/>
      <c r="W1579" s="5"/>
      <c r="X1579" s="5"/>
      <c r="Y1579" s="5"/>
      <c r="Z1579" s="5"/>
    </row>
    <row r="1580" spans="1:26" ht="90" customHeight="1" x14ac:dyDescent="0.25">
      <c r="A1580" s="1">
        <v>11958188</v>
      </c>
      <c r="B1580" s="2" t="s">
        <v>3989</v>
      </c>
      <c r="C1580" s="3" t="s">
        <v>3990</v>
      </c>
      <c r="D1580" s="2" t="s">
        <v>1971</v>
      </c>
      <c r="E1580" s="2"/>
      <c r="F1580" s="2"/>
      <c r="G1580" s="2"/>
      <c r="H1580" s="2"/>
      <c r="I1580" s="2"/>
      <c r="J1580" s="4"/>
      <c r="K1580" s="4"/>
      <c r="L1580" s="4"/>
      <c r="M1580" s="4"/>
      <c r="N1580" s="4"/>
      <c r="O1580" s="4"/>
      <c r="P1580" s="4"/>
      <c r="Q1580" s="4"/>
      <c r="R1580" s="4"/>
      <c r="S1580" s="4"/>
      <c r="T1580" s="5"/>
      <c r="U1580" s="5"/>
      <c r="V1580" s="5"/>
      <c r="W1580" s="5"/>
      <c r="X1580" s="5"/>
      <c r="Y1580" s="5"/>
      <c r="Z1580" s="5"/>
    </row>
    <row r="1581" spans="1:26" ht="90" customHeight="1" x14ac:dyDescent="0.25">
      <c r="A1581" s="1">
        <v>56574543</v>
      </c>
      <c r="B1581" s="2" t="s">
        <v>3991</v>
      </c>
      <c r="C1581" s="3" t="s">
        <v>3992</v>
      </c>
      <c r="D1581" s="2" t="s">
        <v>232</v>
      </c>
      <c r="E1581" s="2"/>
      <c r="F1581" s="2"/>
      <c r="G1581" s="2"/>
      <c r="H1581" s="2"/>
      <c r="I1581" s="2"/>
      <c r="J1581" s="4"/>
      <c r="K1581" s="4"/>
      <c r="L1581" s="4"/>
      <c r="M1581" s="4"/>
      <c r="N1581" s="4"/>
      <c r="O1581" s="4"/>
      <c r="P1581" s="4"/>
      <c r="Q1581" s="4"/>
      <c r="R1581" s="4"/>
      <c r="S1581" s="4"/>
      <c r="T1581" s="5"/>
      <c r="U1581" s="5"/>
      <c r="V1581" s="5"/>
      <c r="W1581" s="5"/>
      <c r="X1581" s="5"/>
      <c r="Y1581" s="5"/>
      <c r="Z1581" s="5"/>
    </row>
    <row r="1582" spans="1:26" ht="90" customHeight="1" x14ac:dyDescent="0.25">
      <c r="A1582" s="1">
        <v>86868952</v>
      </c>
      <c r="B1582" s="2" t="s">
        <v>3993</v>
      </c>
      <c r="C1582" s="3" t="s">
        <v>3994</v>
      </c>
      <c r="D1582" s="2" t="s">
        <v>3283</v>
      </c>
      <c r="E1582" s="2"/>
      <c r="F1582" s="2"/>
      <c r="G1582" s="2"/>
      <c r="H1582" s="2"/>
      <c r="I1582" s="2"/>
      <c r="J1582" s="4"/>
      <c r="K1582" s="4"/>
      <c r="L1582" s="4"/>
      <c r="M1582" s="4"/>
      <c r="N1582" s="4"/>
      <c r="O1582" s="4"/>
      <c r="P1582" s="4"/>
      <c r="Q1582" s="4"/>
      <c r="R1582" s="4"/>
      <c r="S1582" s="4"/>
      <c r="T1582" s="5"/>
      <c r="U1582" s="5"/>
      <c r="V1582" s="5"/>
      <c r="W1582" s="5"/>
      <c r="X1582" s="5"/>
      <c r="Y1582" s="5"/>
      <c r="Z1582" s="5"/>
    </row>
    <row r="1583" spans="1:26" ht="90" customHeight="1" x14ac:dyDescent="0.25">
      <c r="A1583" s="1">
        <v>5818294</v>
      </c>
      <c r="B1583" s="2" t="s">
        <v>3995</v>
      </c>
      <c r="C1583" s="3" t="s">
        <v>3996</v>
      </c>
      <c r="D1583" s="2" t="s">
        <v>716</v>
      </c>
      <c r="E1583" s="2"/>
      <c r="F1583" s="2"/>
      <c r="G1583" s="2"/>
      <c r="H1583" s="2"/>
      <c r="I1583" s="2"/>
      <c r="J1583" s="4"/>
      <c r="K1583" s="4"/>
      <c r="L1583" s="4"/>
      <c r="M1583" s="4"/>
      <c r="N1583" s="4"/>
      <c r="O1583" s="4"/>
      <c r="P1583" s="4"/>
      <c r="Q1583" s="4"/>
      <c r="R1583" s="4"/>
      <c r="S1583" s="4"/>
      <c r="T1583" s="5"/>
      <c r="U1583" s="5"/>
      <c r="V1583" s="5"/>
      <c r="W1583" s="5"/>
      <c r="X1583" s="5"/>
      <c r="Y1583" s="5"/>
      <c r="Z1583" s="5"/>
    </row>
    <row r="1584" spans="1:26" ht="90" customHeight="1" x14ac:dyDescent="0.25">
      <c r="A1584" s="1">
        <v>80555062</v>
      </c>
      <c r="B1584" s="2" t="s">
        <v>3997</v>
      </c>
      <c r="C1584" s="3" t="s">
        <v>3998</v>
      </c>
      <c r="D1584" s="2"/>
      <c r="E1584" s="2"/>
      <c r="F1584" s="2"/>
      <c r="G1584" s="2"/>
      <c r="H1584" s="2"/>
      <c r="I1584" s="2"/>
      <c r="J1584" s="4"/>
      <c r="K1584" s="4"/>
      <c r="L1584" s="4"/>
      <c r="M1584" s="4"/>
      <c r="N1584" s="4"/>
      <c r="O1584" s="4"/>
      <c r="P1584" s="4"/>
      <c r="Q1584" s="4"/>
      <c r="R1584" s="4"/>
      <c r="S1584" s="4"/>
      <c r="T1584" s="5"/>
      <c r="U1584" s="5"/>
      <c r="V1584" s="5"/>
      <c r="W1584" s="5"/>
      <c r="X1584" s="5"/>
      <c r="Y1584" s="5"/>
      <c r="Z1584" s="5"/>
    </row>
    <row r="1585" spans="1:26" ht="90" customHeight="1" x14ac:dyDescent="0.25">
      <c r="A1585" s="1">
        <v>32202803</v>
      </c>
      <c r="B1585" s="2" t="s">
        <v>3999</v>
      </c>
      <c r="C1585" s="3" t="s">
        <v>4000</v>
      </c>
      <c r="D1585" s="2"/>
      <c r="E1585" s="2"/>
      <c r="F1585" s="2"/>
      <c r="G1585" s="2"/>
      <c r="H1585" s="2"/>
      <c r="I1585" s="2"/>
      <c r="J1585" s="4"/>
      <c r="K1585" s="4"/>
      <c r="L1585" s="4"/>
      <c r="M1585" s="4"/>
      <c r="N1585" s="4"/>
      <c r="O1585" s="4"/>
      <c r="P1585" s="4"/>
      <c r="Q1585" s="4"/>
      <c r="R1585" s="4"/>
      <c r="S1585" s="4"/>
      <c r="T1585" s="5"/>
      <c r="U1585" s="5"/>
      <c r="V1585" s="5"/>
      <c r="W1585" s="5"/>
      <c r="X1585" s="5"/>
      <c r="Y1585" s="5"/>
      <c r="Z1585" s="5"/>
    </row>
    <row r="1586" spans="1:26" ht="90" customHeight="1" x14ac:dyDescent="0.25">
      <c r="A1586" s="1">
        <v>71095768</v>
      </c>
      <c r="B1586" s="2" t="s">
        <v>4001</v>
      </c>
      <c r="C1586" s="3" t="s">
        <v>4002</v>
      </c>
      <c r="D1586" s="2"/>
      <c r="E1586" s="2"/>
      <c r="F1586" s="2"/>
      <c r="G1586" s="2"/>
      <c r="H1586" s="2"/>
      <c r="I1586" s="2"/>
      <c r="J1586" s="4"/>
      <c r="K1586" s="4"/>
      <c r="L1586" s="4"/>
      <c r="M1586" s="4"/>
      <c r="N1586" s="4"/>
      <c r="O1586" s="4"/>
      <c r="P1586" s="4"/>
      <c r="Q1586" s="4"/>
      <c r="R1586" s="4"/>
      <c r="S1586" s="4"/>
      <c r="T1586" s="5"/>
      <c r="U1586" s="5"/>
      <c r="V1586" s="5"/>
      <c r="W1586" s="5"/>
      <c r="X1586" s="5"/>
      <c r="Y1586" s="5"/>
      <c r="Z1586" s="5"/>
    </row>
    <row r="1587" spans="1:26" ht="90" customHeight="1" x14ac:dyDescent="0.25">
      <c r="A1587" s="1">
        <v>68618157</v>
      </c>
      <c r="B1587" s="2" t="s">
        <v>4003</v>
      </c>
      <c r="C1587" s="3" t="s">
        <v>4004</v>
      </c>
      <c r="D1587" s="2" t="s">
        <v>1971</v>
      </c>
      <c r="E1587" s="2"/>
      <c r="F1587" s="2"/>
      <c r="G1587" s="2"/>
      <c r="H1587" s="2"/>
      <c r="I1587" s="2"/>
      <c r="J1587" s="4"/>
      <c r="K1587" s="4"/>
      <c r="L1587" s="4"/>
      <c r="M1587" s="4"/>
      <c r="N1587" s="4"/>
      <c r="O1587" s="4"/>
      <c r="P1587" s="4"/>
      <c r="Q1587" s="4"/>
      <c r="R1587" s="4"/>
      <c r="S1587" s="4"/>
      <c r="T1587" s="5"/>
      <c r="U1587" s="5"/>
      <c r="V1587" s="5"/>
      <c r="W1587" s="5"/>
      <c r="X1587" s="5"/>
      <c r="Y1587" s="5"/>
      <c r="Z1587" s="5"/>
    </row>
    <row r="1588" spans="1:26" ht="90" customHeight="1" x14ac:dyDescent="0.25">
      <c r="A1588" s="1">
        <v>1855932</v>
      </c>
      <c r="B1588" s="2" t="s">
        <v>4005</v>
      </c>
      <c r="C1588" s="3" t="s">
        <v>4006</v>
      </c>
      <c r="D1588" s="2" t="s">
        <v>2528</v>
      </c>
      <c r="E1588" s="2" t="s">
        <v>4007</v>
      </c>
      <c r="F1588" s="2"/>
      <c r="G1588" s="2"/>
      <c r="H1588" s="2"/>
      <c r="I1588" s="2"/>
      <c r="J1588" s="4"/>
      <c r="K1588" s="4"/>
      <c r="L1588" s="4"/>
      <c r="M1588" s="4"/>
      <c r="N1588" s="4"/>
      <c r="O1588" s="4"/>
      <c r="P1588" s="4"/>
      <c r="Q1588" s="4"/>
      <c r="R1588" s="4"/>
      <c r="S1588" s="4"/>
      <c r="T1588" s="5"/>
      <c r="U1588" s="5"/>
      <c r="V1588" s="5"/>
      <c r="W1588" s="5"/>
      <c r="X1588" s="5"/>
      <c r="Y1588" s="5"/>
      <c r="Z1588" s="5"/>
    </row>
    <row r="1589" spans="1:26" ht="90" customHeight="1" x14ac:dyDescent="0.25">
      <c r="A1589" s="1">
        <v>75840616</v>
      </c>
      <c r="B1589" s="2" t="s">
        <v>4008</v>
      </c>
      <c r="C1589" s="3" t="s">
        <v>4009</v>
      </c>
      <c r="D1589" s="2" t="s">
        <v>4010</v>
      </c>
      <c r="E1589" s="2" t="s">
        <v>96</v>
      </c>
      <c r="F1589" s="2"/>
      <c r="G1589" s="2"/>
      <c r="H1589" s="2"/>
      <c r="I1589" s="2"/>
      <c r="J1589" s="4"/>
      <c r="K1589" s="4"/>
      <c r="L1589" s="4"/>
      <c r="M1589" s="4"/>
      <c r="N1589" s="4"/>
      <c r="O1589" s="4"/>
      <c r="P1589" s="4"/>
      <c r="Q1589" s="4"/>
      <c r="R1589" s="4"/>
      <c r="S1589" s="4"/>
      <c r="T1589" s="5"/>
      <c r="U1589" s="5"/>
      <c r="V1589" s="5"/>
      <c r="W1589" s="5"/>
      <c r="X1589" s="5"/>
      <c r="Y1589" s="5"/>
      <c r="Z1589" s="5"/>
    </row>
    <row r="1590" spans="1:26" ht="90" customHeight="1" x14ac:dyDescent="0.25">
      <c r="A1590" s="1">
        <v>73289035</v>
      </c>
      <c r="B1590" s="2" t="s">
        <v>4011</v>
      </c>
      <c r="C1590" s="3" t="s">
        <v>4012</v>
      </c>
      <c r="D1590" s="2" t="s">
        <v>344</v>
      </c>
      <c r="E1590" s="2"/>
      <c r="F1590" s="2"/>
      <c r="G1590" s="2"/>
      <c r="H1590" s="2"/>
      <c r="I1590" s="2"/>
      <c r="J1590" s="4"/>
      <c r="K1590" s="4"/>
      <c r="L1590" s="4"/>
      <c r="M1590" s="4"/>
      <c r="N1590" s="4"/>
      <c r="O1590" s="4"/>
      <c r="P1590" s="4"/>
      <c r="Q1590" s="4"/>
      <c r="R1590" s="4"/>
      <c r="S1590" s="4"/>
      <c r="T1590" s="5"/>
      <c r="U1590" s="5"/>
      <c r="V1590" s="5"/>
      <c r="W1590" s="5"/>
      <c r="X1590" s="5"/>
      <c r="Y1590" s="5"/>
      <c r="Z1590" s="5"/>
    </row>
    <row r="1591" spans="1:26" ht="90" customHeight="1" x14ac:dyDescent="0.25">
      <c r="A1591" s="1">
        <v>55599882</v>
      </c>
      <c r="B1591" s="2" t="s">
        <v>4013</v>
      </c>
      <c r="C1591" s="3" t="s">
        <v>4014</v>
      </c>
      <c r="D1591" s="2"/>
      <c r="E1591" s="2"/>
      <c r="F1591" s="2"/>
      <c r="G1591" s="2"/>
      <c r="H1591" s="2"/>
      <c r="I1591" s="2"/>
      <c r="J1591" s="4"/>
      <c r="K1591" s="4"/>
      <c r="L1591" s="4"/>
      <c r="M1591" s="4"/>
      <c r="N1591" s="4"/>
      <c r="O1591" s="4"/>
      <c r="P1591" s="4"/>
      <c r="Q1591" s="4"/>
      <c r="R1591" s="4"/>
      <c r="S1591" s="4"/>
      <c r="T1591" s="5"/>
      <c r="U1591" s="5"/>
      <c r="V1591" s="5"/>
      <c r="W1591" s="5"/>
      <c r="X1591" s="5"/>
      <c r="Y1591" s="5"/>
      <c r="Z1591" s="5"/>
    </row>
    <row r="1592" spans="1:26" ht="90" customHeight="1" x14ac:dyDescent="0.25">
      <c r="A1592" s="1">
        <v>33611061</v>
      </c>
      <c r="B1592" s="2" t="s">
        <v>4015</v>
      </c>
      <c r="C1592" s="3" t="s">
        <v>4016</v>
      </c>
      <c r="D1592" s="2" t="s">
        <v>4017</v>
      </c>
      <c r="E1592" s="2"/>
      <c r="F1592" s="2"/>
      <c r="G1592" s="2"/>
      <c r="H1592" s="2"/>
      <c r="I1592" s="2"/>
      <c r="J1592" s="4"/>
      <c r="K1592" s="4"/>
      <c r="L1592" s="4"/>
      <c r="M1592" s="4"/>
      <c r="N1592" s="4"/>
      <c r="O1592" s="4"/>
      <c r="P1592" s="4"/>
      <c r="Q1592" s="4"/>
      <c r="R1592" s="4"/>
      <c r="S1592" s="4"/>
      <c r="T1592" s="5"/>
      <c r="U1592" s="5"/>
      <c r="V1592" s="5"/>
      <c r="W1592" s="5"/>
      <c r="X1592" s="5"/>
      <c r="Y1592" s="5"/>
      <c r="Z1592" s="5"/>
    </row>
    <row r="1593" spans="1:26" ht="90" customHeight="1" x14ac:dyDescent="0.25">
      <c r="A1593" s="1">
        <v>36088082</v>
      </c>
      <c r="B1593" s="2" t="s">
        <v>4018</v>
      </c>
      <c r="C1593" s="3" t="s">
        <v>4019</v>
      </c>
      <c r="D1593" s="2"/>
      <c r="E1593" s="2"/>
      <c r="F1593" s="2"/>
      <c r="G1593" s="2"/>
      <c r="H1593" s="2"/>
      <c r="I1593" s="2"/>
      <c r="J1593" s="4"/>
      <c r="K1593" s="4"/>
      <c r="L1593" s="4"/>
      <c r="M1593" s="4"/>
      <c r="N1593" s="4"/>
      <c r="O1593" s="4"/>
      <c r="P1593" s="4"/>
      <c r="Q1593" s="4"/>
      <c r="R1593" s="4"/>
      <c r="S1593" s="4"/>
      <c r="T1593" s="5"/>
      <c r="U1593" s="5"/>
      <c r="V1593" s="5"/>
      <c r="W1593" s="5"/>
      <c r="X1593" s="5"/>
      <c r="Y1593" s="5"/>
      <c r="Z1593" s="5"/>
    </row>
    <row r="1594" spans="1:26" ht="90" customHeight="1" x14ac:dyDescent="0.25">
      <c r="A1594" s="1">
        <v>19974890</v>
      </c>
      <c r="B1594" s="2" t="s">
        <v>4020</v>
      </c>
      <c r="C1594" s="3" t="s">
        <v>4021</v>
      </c>
      <c r="D1594" s="2"/>
      <c r="E1594" s="2"/>
      <c r="F1594" s="2"/>
      <c r="G1594" s="2"/>
      <c r="H1594" s="2"/>
      <c r="I1594" s="2"/>
      <c r="J1594" s="4"/>
      <c r="K1594" s="4"/>
      <c r="L1594" s="4"/>
      <c r="M1594" s="4"/>
      <c r="N1594" s="4"/>
      <c r="O1594" s="4"/>
      <c r="P1594" s="4"/>
      <c r="Q1594" s="4"/>
      <c r="R1594" s="4"/>
      <c r="S1594" s="4"/>
      <c r="T1594" s="5"/>
      <c r="U1594" s="5"/>
      <c r="V1594" s="5"/>
      <c r="W1594" s="5"/>
      <c r="X1594" s="5"/>
      <c r="Y1594" s="5"/>
      <c r="Z1594" s="5"/>
    </row>
    <row r="1595" spans="1:26" ht="90" customHeight="1" x14ac:dyDescent="0.25">
      <c r="A1595" s="1">
        <v>69380702</v>
      </c>
      <c r="B1595" s="2" t="s">
        <v>4022</v>
      </c>
      <c r="C1595" s="3" t="s">
        <v>4023</v>
      </c>
      <c r="D1595" s="2"/>
      <c r="E1595" s="2"/>
      <c r="F1595" s="2"/>
      <c r="G1595" s="2"/>
      <c r="H1595" s="2"/>
      <c r="I1595" s="2"/>
      <c r="J1595" s="4"/>
      <c r="K1595" s="4"/>
      <c r="L1595" s="4"/>
      <c r="M1595" s="4"/>
      <c r="N1595" s="4"/>
      <c r="O1595" s="4"/>
      <c r="P1595" s="4"/>
      <c r="Q1595" s="4"/>
      <c r="R1595" s="4"/>
      <c r="S1595" s="4"/>
      <c r="T1595" s="5"/>
      <c r="U1595" s="5"/>
      <c r="V1595" s="5"/>
      <c r="W1595" s="5"/>
      <c r="X1595" s="5"/>
      <c r="Y1595" s="5"/>
      <c r="Z1595" s="5"/>
    </row>
    <row r="1596" spans="1:26" ht="90" customHeight="1" x14ac:dyDescent="0.25">
      <c r="A1596" s="1">
        <v>39643167</v>
      </c>
      <c r="B1596" s="2" t="s">
        <v>4024</v>
      </c>
      <c r="C1596" s="3" t="s">
        <v>4025</v>
      </c>
      <c r="D1596" s="2" t="s">
        <v>4026</v>
      </c>
      <c r="E1596" s="2" t="s">
        <v>192</v>
      </c>
      <c r="F1596" s="2"/>
      <c r="G1596" s="2"/>
      <c r="H1596" s="2"/>
      <c r="I1596" s="2"/>
      <c r="J1596" s="4"/>
      <c r="K1596" s="4"/>
      <c r="L1596" s="4"/>
      <c r="M1596" s="4"/>
      <c r="N1596" s="4"/>
      <c r="O1596" s="4"/>
      <c r="P1596" s="4"/>
      <c r="Q1596" s="4"/>
      <c r="R1596" s="4"/>
      <c r="S1596" s="4"/>
      <c r="T1596" s="5"/>
      <c r="U1596" s="5"/>
      <c r="V1596" s="5"/>
      <c r="W1596" s="5"/>
      <c r="X1596" s="5"/>
      <c r="Y1596" s="5"/>
      <c r="Z1596" s="5"/>
    </row>
    <row r="1597" spans="1:26" ht="90" customHeight="1" x14ac:dyDescent="0.25">
      <c r="A1597" s="1">
        <v>44947065</v>
      </c>
      <c r="B1597" s="2" t="s">
        <v>4027</v>
      </c>
      <c r="C1597" s="3" t="s">
        <v>4028</v>
      </c>
      <c r="D1597" s="2"/>
      <c r="E1597" s="2"/>
      <c r="F1597" s="2"/>
      <c r="G1597" s="2"/>
      <c r="H1597" s="2"/>
      <c r="I1597" s="2"/>
      <c r="J1597" s="4"/>
      <c r="K1597" s="4"/>
      <c r="L1597" s="4"/>
      <c r="M1597" s="4"/>
      <c r="N1597" s="4"/>
      <c r="O1597" s="4"/>
      <c r="P1597" s="4"/>
      <c r="Q1597" s="4"/>
      <c r="R1597" s="4"/>
      <c r="S1597" s="4"/>
      <c r="T1597" s="5"/>
      <c r="U1597" s="5"/>
      <c r="V1597" s="5"/>
      <c r="W1597" s="5"/>
      <c r="X1597" s="5"/>
      <c r="Y1597" s="5"/>
      <c r="Z1597" s="5"/>
    </row>
    <row r="1598" spans="1:26" ht="90" customHeight="1" x14ac:dyDescent="0.25">
      <c r="A1598" s="1">
        <v>86690572</v>
      </c>
      <c r="B1598" s="2" t="s">
        <v>4029</v>
      </c>
      <c r="C1598" s="3" t="s">
        <v>4030</v>
      </c>
      <c r="D1598" s="2" t="s">
        <v>165</v>
      </c>
      <c r="E1598" s="2"/>
      <c r="F1598" s="2"/>
      <c r="G1598" s="2"/>
      <c r="H1598" s="2"/>
      <c r="I1598" s="2"/>
      <c r="J1598" s="4"/>
      <c r="K1598" s="4"/>
      <c r="L1598" s="4"/>
      <c r="M1598" s="4"/>
      <c r="N1598" s="4"/>
      <c r="O1598" s="4"/>
      <c r="P1598" s="4"/>
      <c r="Q1598" s="4"/>
      <c r="R1598" s="4"/>
      <c r="S1598" s="4"/>
      <c r="T1598" s="5"/>
      <c r="U1598" s="5"/>
      <c r="V1598" s="5"/>
      <c r="W1598" s="5"/>
      <c r="X1598" s="5"/>
      <c r="Y1598" s="5"/>
      <c r="Z1598" s="5"/>
    </row>
    <row r="1599" spans="1:26" ht="90" customHeight="1" x14ac:dyDescent="0.25">
      <c r="A1599" s="1">
        <v>6297941</v>
      </c>
      <c r="B1599" s="2" t="s">
        <v>4031</v>
      </c>
      <c r="C1599" s="3" t="s">
        <v>4032</v>
      </c>
      <c r="D1599" s="2"/>
      <c r="E1599" s="2"/>
      <c r="F1599" s="2"/>
      <c r="G1599" s="2"/>
      <c r="H1599" s="2"/>
      <c r="I1599" s="2"/>
      <c r="J1599" s="4"/>
      <c r="K1599" s="4"/>
      <c r="L1599" s="4"/>
      <c r="M1599" s="4"/>
      <c r="N1599" s="4"/>
      <c r="O1599" s="4"/>
      <c r="P1599" s="4"/>
      <c r="Q1599" s="4"/>
      <c r="R1599" s="4"/>
      <c r="S1599" s="4"/>
      <c r="T1599" s="5"/>
      <c r="U1599" s="5"/>
      <c r="V1599" s="5"/>
      <c r="W1599" s="5"/>
      <c r="X1599" s="5"/>
      <c r="Y1599" s="5"/>
      <c r="Z1599" s="5"/>
    </row>
    <row r="1600" spans="1:26" ht="90" customHeight="1" x14ac:dyDescent="0.25">
      <c r="A1600" s="1">
        <v>89974735</v>
      </c>
      <c r="B1600" s="2" t="s">
        <v>4033</v>
      </c>
      <c r="C1600" s="3" t="s">
        <v>4034</v>
      </c>
      <c r="D1600" s="2"/>
      <c r="E1600" s="2"/>
      <c r="F1600" s="2"/>
      <c r="G1600" s="2"/>
      <c r="H1600" s="2"/>
      <c r="I1600" s="2"/>
      <c r="J1600" s="4"/>
      <c r="K1600" s="4"/>
      <c r="L1600" s="4"/>
      <c r="M1600" s="4"/>
      <c r="N1600" s="4"/>
      <c r="O1600" s="4"/>
      <c r="P1600" s="4"/>
      <c r="Q1600" s="4"/>
      <c r="R1600" s="4"/>
      <c r="S1600" s="4"/>
      <c r="T1600" s="5"/>
      <c r="U1600" s="5"/>
      <c r="V1600" s="5"/>
      <c r="W1600" s="5"/>
      <c r="X1600" s="5"/>
      <c r="Y1600" s="5"/>
      <c r="Z1600" s="5"/>
    </row>
    <row r="1601" spans="1:26" ht="90" customHeight="1" x14ac:dyDescent="0.25">
      <c r="A1601" s="1">
        <v>34149150</v>
      </c>
      <c r="B1601" s="2" t="s">
        <v>4035</v>
      </c>
      <c r="C1601" s="3" t="s">
        <v>4036</v>
      </c>
      <c r="D1601" s="2" t="s">
        <v>349</v>
      </c>
      <c r="E1601" s="2" t="s">
        <v>47</v>
      </c>
      <c r="F1601" s="2"/>
      <c r="G1601" s="2"/>
      <c r="H1601" s="2"/>
      <c r="I1601" s="2"/>
      <c r="J1601" s="4"/>
      <c r="K1601" s="4"/>
      <c r="L1601" s="4"/>
      <c r="M1601" s="4"/>
      <c r="N1601" s="4"/>
      <c r="O1601" s="4"/>
      <c r="P1601" s="4"/>
      <c r="Q1601" s="4"/>
      <c r="R1601" s="4"/>
      <c r="S1601" s="4"/>
      <c r="T1601" s="5"/>
      <c r="U1601" s="5"/>
      <c r="V1601" s="5"/>
      <c r="W1601" s="5"/>
      <c r="X1601" s="5"/>
      <c r="Y1601" s="5"/>
      <c r="Z1601" s="5"/>
    </row>
    <row r="1602" spans="1:26" ht="90" customHeight="1" x14ac:dyDescent="0.25">
      <c r="A1602" s="1">
        <v>48976825</v>
      </c>
      <c r="B1602" s="2" t="s">
        <v>4037</v>
      </c>
      <c r="C1602" s="3" t="s">
        <v>4038</v>
      </c>
      <c r="D1602" s="2" t="s">
        <v>4039</v>
      </c>
      <c r="E1602" s="2"/>
      <c r="F1602" s="2"/>
      <c r="G1602" s="2"/>
      <c r="H1602" s="2"/>
      <c r="I1602" s="2"/>
      <c r="J1602" s="4"/>
      <c r="K1602" s="4"/>
      <c r="L1602" s="4"/>
      <c r="M1602" s="4"/>
      <c r="N1602" s="4"/>
      <c r="O1602" s="4"/>
      <c r="P1602" s="4"/>
      <c r="Q1602" s="4"/>
      <c r="R1602" s="4"/>
      <c r="S1602" s="4"/>
      <c r="T1602" s="5"/>
      <c r="U1602" s="5"/>
      <c r="V1602" s="5"/>
      <c r="W1602" s="5"/>
      <c r="X1602" s="5"/>
      <c r="Y1602" s="5"/>
      <c r="Z1602" s="5"/>
    </row>
    <row r="1603" spans="1:26" ht="90" customHeight="1" x14ac:dyDescent="0.25">
      <c r="A1603" s="1">
        <v>53797637</v>
      </c>
      <c r="B1603" s="2" t="s">
        <v>4040</v>
      </c>
      <c r="C1603" s="3" t="s">
        <v>4041</v>
      </c>
      <c r="D1603" s="2" t="s">
        <v>47</v>
      </c>
      <c r="E1603" s="2"/>
      <c r="F1603" s="2"/>
      <c r="G1603" s="2"/>
      <c r="H1603" s="2"/>
      <c r="I1603" s="2"/>
      <c r="J1603" s="4"/>
      <c r="K1603" s="4"/>
      <c r="L1603" s="4"/>
      <c r="M1603" s="4"/>
      <c r="N1603" s="4"/>
      <c r="O1603" s="4"/>
      <c r="P1603" s="4"/>
      <c r="Q1603" s="4"/>
      <c r="R1603" s="4"/>
      <c r="S1603" s="4"/>
      <c r="T1603" s="5"/>
      <c r="U1603" s="5"/>
      <c r="V1603" s="5"/>
      <c r="W1603" s="5"/>
      <c r="X1603" s="5"/>
      <c r="Y1603" s="5"/>
      <c r="Z1603" s="5"/>
    </row>
    <row r="1604" spans="1:26" ht="90" customHeight="1" x14ac:dyDescent="0.25">
      <c r="A1604" s="1">
        <v>41859700</v>
      </c>
      <c r="B1604" s="2" t="s">
        <v>4042</v>
      </c>
      <c r="C1604" s="3" t="s">
        <v>4043</v>
      </c>
      <c r="D1604" s="2" t="s">
        <v>61</v>
      </c>
      <c r="E1604" s="2"/>
      <c r="F1604" s="2"/>
      <c r="G1604" s="2"/>
      <c r="H1604" s="2"/>
      <c r="I1604" s="2"/>
      <c r="J1604" s="4"/>
      <c r="K1604" s="4"/>
      <c r="L1604" s="4"/>
      <c r="M1604" s="4"/>
      <c r="N1604" s="4"/>
      <c r="O1604" s="4"/>
      <c r="P1604" s="4"/>
      <c r="Q1604" s="4"/>
      <c r="R1604" s="4"/>
      <c r="S1604" s="4"/>
      <c r="T1604" s="5"/>
      <c r="U1604" s="5"/>
      <c r="V1604" s="5"/>
      <c r="W1604" s="5"/>
      <c r="X1604" s="5"/>
      <c r="Y1604" s="5"/>
      <c r="Z1604" s="5"/>
    </row>
    <row r="1605" spans="1:26" ht="90" customHeight="1" x14ac:dyDescent="0.25">
      <c r="A1605" s="1">
        <v>55870497</v>
      </c>
      <c r="B1605" s="2" t="s">
        <v>4044</v>
      </c>
      <c r="C1605" s="3" t="s">
        <v>4045</v>
      </c>
      <c r="D1605" s="2"/>
      <c r="E1605" s="2"/>
      <c r="F1605" s="2"/>
      <c r="G1605" s="2"/>
      <c r="H1605" s="2"/>
      <c r="I1605" s="2"/>
      <c r="J1605" s="4"/>
      <c r="K1605" s="4"/>
      <c r="L1605" s="4"/>
      <c r="M1605" s="4"/>
      <c r="N1605" s="4"/>
      <c r="O1605" s="4"/>
      <c r="P1605" s="4"/>
      <c r="Q1605" s="4"/>
      <c r="R1605" s="4"/>
      <c r="S1605" s="4"/>
      <c r="T1605" s="5"/>
      <c r="U1605" s="5"/>
      <c r="V1605" s="5"/>
      <c r="W1605" s="5"/>
      <c r="X1605" s="5"/>
      <c r="Y1605" s="5"/>
      <c r="Z1605" s="5"/>
    </row>
    <row r="1606" spans="1:26" ht="90" customHeight="1" x14ac:dyDescent="0.25">
      <c r="A1606" s="1">
        <v>59364406</v>
      </c>
      <c r="B1606" s="2" t="s">
        <v>4046</v>
      </c>
      <c r="C1606" s="3" t="s">
        <v>4047</v>
      </c>
      <c r="D1606" s="2"/>
      <c r="E1606" s="2"/>
      <c r="F1606" s="2"/>
      <c r="G1606" s="2"/>
      <c r="H1606" s="2"/>
      <c r="I1606" s="2"/>
      <c r="J1606" s="4"/>
      <c r="K1606" s="4"/>
      <c r="L1606" s="4"/>
      <c r="M1606" s="4"/>
      <c r="N1606" s="4"/>
      <c r="O1606" s="4"/>
      <c r="P1606" s="4"/>
      <c r="Q1606" s="4"/>
      <c r="R1606" s="4"/>
      <c r="S1606" s="4"/>
      <c r="T1606" s="5"/>
      <c r="U1606" s="5"/>
      <c r="V1606" s="5"/>
      <c r="W1606" s="5"/>
      <c r="X1606" s="5"/>
      <c r="Y1606" s="5"/>
      <c r="Z1606" s="5"/>
    </row>
    <row r="1607" spans="1:26" ht="90" customHeight="1" x14ac:dyDescent="0.25">
      <c r="A1607" s="1">
        <v>8085950</v>
      </c>
      <c r="B1607" s="2" t="s">
        <v>4048</v>
      </c>
      <c r="C1607" s="3" t="s">
        <v>4049</v>
      </c>
      <c r="D1607" s="2"/>
      <c r="E1607" s="2"/>
      <c r="F1607" s="2"/>
      <c r="G1607" s="2"/>
      <c r="H1607" s="2"/>
      <c r="I1607" s="2"/>
      <c r="J1607" s="4"/>
      <c r="K1607" s="4"/>
      <c r="L1607" s="4"/>
      <c r="M1607" s="4"/>
      <c r="N1607" s="4"/>
      <c r="O1607" s="4"/>
      <c r="P1607" s="4"/>
      <c r="Q1607" s="4"/>
      <c r="R1607" s="4"/>
      <c r="S1607" s="4"/>
      <c r="T1607" s="5"/>
      <c r="U1607" s="5"/>
      <c r="V1607" s="5"/>
      <c r="W1607" s="5"/>
      <c r="X1607" s="5"/>
      <c r="Y1607" s="5"/>
      <c r="Z1607" s="5"/>
    </row>
    <row r="1608" spans="1:26" ht="90" customHeight="1" x14ac:dyDescent="0.25">
      <c r="A1608" s="1">
        <v>46898368</v>
      </c>
      <c r="B1608" s="2" t="s">
        <v>4050</v>
      </c>
      <c r="C1608" s="3" t="s">
        <v>4051</v>
      </c>
      <c r="D1608" s="2" t="s">
        <v>344</v>
      </c>
      <c r="E1608" s="2" t="s">
        <v>4052</v>
      </c>
      <c r="F1608" s="2"/>
      <c r="G1608" s="2"/>
      <c r="H1608" s="2"/>
      <c r="I1608" s="2"/>
      <c r="J1608" s="4"/>
      <c r="K1608" s="4"/>
      <c r="L1608" s="4"/>
      <c r="M1608" s="4"/>
      <c r="N1608" s="4"/>
      <c r="O1608" s="4"/>
      <c r="P1608" s="4"/>
      <c r="Q1608" s="4"/>
      <c r="R1608" s="4"/>
      <c r="S1608" s="4"/>
      <c r="T1608" s="5"/>
      <c r="U1608" s="5"/>
      <c r="V1608" s="5"/>
      <c r="W1608" s="5"/>
      <c r="X1608" s="5"/>
      <c r="Y1608" s="5"/>
      <c r="Z1608" s="5"/>
    </row>
    <row r="1609" spans="1:26" ht="90" customHeight="1" x14ac:dyDescent="0.25">
      <c r="A1609" s="1">
        <v>24294108</v>
      </c>
      <c r="B1609" s="2" t="s">
        <v>4053</v>
      </c>
      <c r="C1609" s="3" t="s">
        <v>4054</v>
      </c>
      <c r="D1609" s="2" t="s">
        <v>49</v>
      </c>
      <c r="E1609" s="2"/>
      <c r="F1609" s="2"/>
      <c r="G1609" s="2"/>
      <c r="H1609" s="2"/>
      <c r="I1609" s="2"/>
      <c r="J1609" s="4"/>
      <c r="K1609" s="4"/>
      <c r="L1609" s="4"/>
      <c r="M1609" s="4"/>
      <c r="N1609" s="4"/>
      <c r="O1609" s="4"/>
      <c r="P1609" s="4"/>
      <c r="Q1609" s="4"/>
      <c r="R1609" s="4"/>
      <c r="S1609" s="4"/>
      <c r="T1609" s="5"/>
      <c r="U1609" s="5"/>
      <c r="V1609" s="5"/>
      <c r="W1609" s="5"/>
      <c r="X1609" s="5"/>
      <c r="Y1609" s="5"/>
      <c r="Z1609" s="5"/>
    </row>
    <row r="1610" spans="1:26" ht="90" customHeight="1" x14ac:dyDescent="0.25">
      <c r="A1610" s="1">
        <v>26293219</v>
      </c>
      <c r="B1610" s="2" t="s">
        <v>4055</v>
      </c>
      <c r="C1610" s="3" t="s">
        <v>4056</v>
      </c>
      <c r="D1610" s="2"/>
      <c r="E1610" s="2"/>
      <c r="F1610" s="2"/>
      <c r="G1610" s="2"/>
      <c r="H1610" s="2"/>
      <c r="I1610" s="2"/>
      <c r="J1610" s="4"/>
      <c r="K1610" s="4"/>
      <c r="L1610" s="4"/>
      <c r="M1610" s="4"/>
      <c r="N1610" s="4"/>
      <c r="O1610" s="4"/>
      <c r="P1610" s="4"/>
      <c r="Q1610" s="4"/>
      <c r="R1610" s="4"/>
      <c r="S1610" s="4"/>
      <c r="T1610" s="5"/>
      <c r="U1610" s="5"/>
      <c r="V1610" s="5"/>
      <c r="W1610" s="5"/>
      <c r="X1610" s="5"/>
      <c r="Y1610" s="5"/>
      <c r="Z1610" s="5"/>
    </row>
    <row r="1611" spans="1:26" ht="90" customHeight="1" x14ac:dyDescent="0.25">
      <c r="A1611" s="1">
        <v>10723472</v>
      </c>
      <c r="B1611" s="2" t="s">
        <v>4057</v>
      </c>
      <c r="C1611" s="3" t="s">
        <v>4058</v>
      </c>
      <c r="D1611" s="2"/>
      <c r="E1611" s="2"/>
      <c r="F1611" s="2"/>
      <c r="G1611" s="2"/>
      <c r="H1611" s="2"/>
      <c r="I1611" s="2"/>
      <c r="J1611" s="4"/>
      <c r="K1611" s="4"/>
      <c r="L1611" s="4"/>
      <c r="M1611" s="4"/>
      <c r="N1611" s="4"/>
      <c r="O1611" s="4"/>
      <c r="P1611" s="4"/>
      <c r="Q1611" s="4"/>
      <c r="R1611" s="4"/>
      <c r="S1611" s="4"/>
      <c r="T1611" s="5"/>
      <c r="U1611" s="5"/>
      <c r="V1611" s="5"/>
      <c r="W1611" s="5"/>
      <c r="X1611" s="5"/>
      <c r="Y1611" s="5"/>
      <c r="Z1611" s="5"/>
    </row>
    <row r="1612" spans="1:26" ht="90" customHeight="1" x14ac:dyDescent="0.25">
      <c r="A1612" s="1">
        <v>18937875</v>
      </c>
      <c r="B1612" s="2" t="s">
        <v>4059</v>
      </c>
      <c r="C1612" s="3" t="s">
        <v>4060</v>
      </c>
      <c r="D1612" s="2"/>
      <c r="E1612" s="2"/>
      <c r="F1612" s="2"/>
      <c r="G1612" s="2"/>
      <c r="H1612" s="2"/>
      <c r="I1612" s="2"/>
      <c r="J1612" s="4"/>
      <c r="K1612" s="4"/>
      <c r="L1612" s="4"/>
      <c r="M1612" s="4"/>
      <c r="N1612" s="4"/>
      <c r="O1612" s="4"/>
      <c r="P1612" s="4"/>
      <c r="Q1612" s="4"/>
      <c r="R1612" s="4"/>
      <c r="S1612" s="4"/>
      <c r="T1612" s="5"/>
      <c r="U1612" s="5"/>
      <c r="V1612" s="5"/>
      <c r="W1612" s="5"/>
      <c r="X1612" s="5"/>
      <c r="Y1612" s="5"/>
      <c r="Z1612" s="5"/>
    </row>
    <row r="1613" spans="1:26" ht="90" customHeight="1" x14ac:dyDescent="0.25">
      <c r="A1613" s="1">
        <v>25669282</v>
      </c>
      <c r="B1613" s="2" t="s">
        <v>4061</v>
      </c>
      <c r="C1613" s="3" t="s">
        <v>4062</v>
      </c>
      <c r="D1613" s="2"/>
      <c r="E1613" s="2"/>
      <c r="F1613" s="2"/>
      <c r="G1613" s="2"/>
      <c r="H1613" s="2"/>
      <c r="I1613" s="2"/>
      <c r="J1613" s="4"/>
      <c r="K1613" s="4"/>
      <c r="L1613" s="4"/>
      <c r="M1613" s="4"/>
      <c r="N1613" s="4"/>
      <c r="O1613" s="4"/>
      <c r="P1613" s="4"/>
      <c r="Q1613" s="4"/>
      <c r="R1613" s="4"/>
      <c r="S1613" s="4"/>
      <c r="T1613" s="5"/>
      <c r="U1613" s="5"/>
      <c r="V1613" s="5"/>
      <c r="W1613" s="5"/>
      <c r="X1613" s="5"/>
      <c r="Y1613" s="5"/>
      <c r="Z1613" s="5"/>
    </row>
    <row r="1614" spans="1:26" ht="90" customHeight="1" x14ac:dyDescent="0.25">
      <c r="A1614" s="1">
        <v>80163754</v>
      </c>
      <c r="B1614" s="2" t="s">
        <v>4063</v>
      </c>
      <c r="C1614" s="3" t="s">
        <v>4064</v>
      </c>
      <c r="D1614" s="2"/>
      <c r="E1614" s="2"/>
      <c r="F1614" s="2"/>
      <c r="G1614" s="2"/>
      <c r="H1614" s="2"/>
      <c r="I1614" s="2"/>
      <c r="J1614" s="4"/>
      <c r="K1614" s="4"/>
      <c r="L1614" s="4"/>
      <c r="M1614" s="4"/>
      <c r="N1614" s="4"/>
      <c r="O1614" s="4"/>
      <c r="P1614" s="4"/>
      <c r="Q1614" s="4"/>
      <c r="R1614" s="4"/>
      <c r="S1614" s="4"/>
      <c r="T1614" s="5"/>
      <c r="U1614" s="5"/>
      <c r="V1614" s="5"/>
      <c r="W1614" s="5"/>
      <c r="X1614" s="5"/>
      <c r="Y1614" s="5"/>
      <c r="Z1614" s="5"/>
    </row>
    <row r="1615" spans="1:26" ht="90" customHeight="1" x14ac:dyDescent="0.25">
      <c r="A1615" s="1">
        <v>50243722</v>
      </c>
      <c r="B1615" s="2" t="s">
        <v>4065</v>
      </c>
      <c r="C1615" s="3" t="s">
        <v>4066</v>
      </c>
      <c r="D1615" s="2"/>
      <c r="E1615" s="2"/>
      <c r="F1615" s="2"/>
      <c r="G1615" s="2"/>
      <c r="H1615" s="2"/>
      <c r="I1615" s="2"/>
      <c r="J1615" s="4"/>
      <c r="K1615" s="4"/>
      <c r="L1615" s="4"/>
      <c r="M1615" s="4"/>
      <c r="N1615" s="4"/>
      <c r="O1615" s="4"/>
      <c r="P1615" s="4"/>
      <c r="Q1615" s="4"/>
      <c r="R1615" s="4"/>
      <c r="S1615" s="4"/>
      <c r="T1615" s="5"/>
      <c r="U1615" s="5"/>
      <c r="V1615" s="5"/>
      <c r="W1615" s="5"/>
      <c r="X1615" s="5"/>
      <c r="Y1615" s="5"/>
      <c r="Z1615" s="5"/>
    </row>
    <row r="1616" spans="1:26" ht="90" customHeight="1" x14ac:dyDescent="0.25">
      <c r="A1616" s="1">
        <v>27191436</v>
      </c>
      <c r="B1616" s="2" t="s">
        <v>4067</v>
      </c>
      <c r="C1616" s="3" t="s">
        <v>4068</v>
      </c>
      <c r="D1616" s="2"/>
      <c r="E1616" s="2"/>
      <c r="F1616" s="2"/>
      <c r="G1616" s="2"/>
      <c r="H1616" s="2"/>
      <c r="I1616" s="2"/>
      <c r="J1616" s="4"/>
      <c r="K1616" s="4"/>
      <c r="L1616" s="4"/>
      <c r="M1616" s="4"/>
      <c r="N1616" s="4"/>
      <c r="O1616" s="4"/>
      <c r="P1616" s="4"/>
      <c r="Q1616" s="4"/>
      <c r="R1616" s="4"/>
      <c r="S1616" s="4"/>
      <c r="T1616" s="5"/>
      <c r="U1616" s="5"/>
      <c r="V1616" s="5"/>
      <c r="W1616" s="5"/>
      <c r="X1616" s="5"/>
      <c r="Y1616" s="5"/>
      <c r="Z1616" s="5"/>
    </row>
    <row r="1617" spans="1:26" ht="90" customHeight="1" x14ac:dyDescent="0.25">
      <c r="A1617" s="1">
        <v>17655904</v>
      </c>
      <c r="B1617" s="2" t="s">
        <v>4069</v>
      </c>
      <c r="C1617" s="3" t="s">
        <v>4070</v>
      </c>
      <c r="D1617" s="2"/>
      <c r="E1617" s="2"/>
      <c r="F1617" s="2"/>
      <c r="G1617" s="2"/>
      <c r="H1617" s="2"/>
      <c r="I1617" s="2"/>
      <c r="J1617" s="4"/>
      <c r="K1617" s="4"/>
      <c r="L1617" s="4"/>
      <c r="M1617" s="4"/>
      <c r="N1617" s="4"/>
      <c r="O1617" s="4"/>
      <c r="P1617" s="4"/>
      <c r="Q1617" s="4"/>
      <c r="R1617" s="4"/>
      <c r="S1617" s="4"/>
      <c r="T1617" s="5"/>
      <c r="U1617" s="5"/>
      <c r="V1617" s="5"/>
      <c r="W1617" s="5"/>
      <c r="X1617" s="5"/>
      <c r="Y1617" s="5"/>
      <c r="Z1617" s="5"/>
    </row>
    <row r="1618" spans="1:26" ht="90" customHeight="1" x14ac:dyDescent="0.25">
      <c r="A1618" s="1">
        <v>42429678</v>
      </c>
      <c r="B1618" s="2" t="s">
        <v>4071</v>
      </c>
      <c r="C1618" s="3" t="s">
        <v>4072</v>
      </c>
      <c r="D1618" s="2" t="s">
        <v>492</v>
      </c>
      <c r="E1618" s="2" t="s">
        <v>47</v>
      </c>
      <c r="F1618" s="2"/>
      <c r="G1618" s="2"/>
      <c r="H1618" s="2"/>
      <c r="I1618" s="2"/>
      <c r="J1618" s="4"/>
      <c r="K1618" s="4"/>
      <c r="L1618" s="4"/>
      <c r="M1618" s="4"/>
      <c r="N1618" s="4"/>
      <c r="O1618" s="4"/>
      <c r="P1618" s="4"/>
      <c r="Q1618" s="4"/>
      <c r="R1618" s="4"/>
      <c r="S1618" s="4"/>
      <c r="T1618" s="5"/>
      <c r="U1618" s="5"/>
      <c r="V1618" s="5"/>
      <c r="W1618" s="5"/>
      <c r="X1618" s="5"/>
      <c r="Y1618" s="5"/>
      <c r="Z1618" s="5"/>
    </row>
    <row r="1619" spans="1:26" ht="90" customHeight="1" x14ac:dyDescent="0.25">
      <c r="A1619" s="1">
        <v>78193831</v>
      </c>
      <c r="B1619" s="2" t="s">
        <v>4073</v>
      </c>
      <c r="C1619" s="3" t="s">
        <v>4074</v>
      </c>
      <c r="D1619" s="2"/>
      <c r="E1619" s="2"/>
      <c r="F1619" s="2"/>
      <c r="G1619" s="2"/>
      <c r="H1619" s="2"/>
      <c r="I1619" s="2"/>
      <c r="J1619" s="4"/>
      <c r="K1619" s="4"/>
      <c r="L1619" s="4"/>
      <c r="M1619" s="4"/>
      <c r="N1619" s="4"/>
      <c r="O1619" s="4"/>
      <c r="P1619" s="4"/>
      <c r="Q1619" s="4"/>
      <c r="R1619" s="4"/>
      <c r="S1619" s="4"/>
      <c r="T1619" s="5"/>
      <c r="U1619" s="5"/>
      <c r="V1619" s="5"/>
      <c r="W1619" s="5"/>
      <c r="X1619" s="5"/>
      <c r="Y1619" s="5"/>
      <c r="Z1619" s="5"/>
    </row>
    <row r="1620" spans="1:26" ht="90" customHeight="1" x14ac:dyDescent="0.25">
      <c r="A1620" s="1">
        <v>78193832</v>
      </c>
      <c r="B1620" s="2" t="s">
        <v>4073</v>
      </c>
      <c r="C1620" s="3" t="s">
        <v>4074</v>
      </c>
      <c r="D1620" s="2"/>
      <c r="E1620" s="2"/>
      <c r="F1620" s="2"/>
      <c r="G1620" s="2"/>
      <c r="H1620" s="2"/>
      <c r="I1620" s="2"/>
      <c r="J1620" s="4"/>
      <c r="K1620" s="4"/>
      <c r="L1620" s="4"/>
      <c r="M1620" s="4"/>
      <c r="N1620" s="4"/>
      <c r="O1620" s="4"/>
      <c r="P1620" s="4"/>
      <c r="Q1620" s="4"/>
      <c r="R1620" s="4"/>
      <c r="S1620" s="4"/>
      <c r="T1620" s="5"/>
      <c r="U1620" s="5"/>
      <c r="V1620" s="5"/>
      <c r="W1620" s="5"/>
      <c r="X1620" s="5"/>
      <c r="Y1620" s="5"/>
      <c r="Z1620" s="5"/>
    </row>
    <row r="1621" spans="1:26" ht="90" customHeight="1" x14ac:dyDescent="0.25">
      <c r="A1621" s="1">
        <v>78193833</v>
      </c>
      <c r="B1621" s="2" t="s">
        <v>4073</v>
      </c>
      <c r="C1621" s="3" t="s">
        <v>4075</v>
      </c>
      <c r="D1621" s="2"/>
      <c r="E1621" s="2"/>
      <c r="F1621" s="2"/>
      <c r="G1621" s="2"/>
      <c r="H1621" s="2"/>
      <c r="I1621" s="2"/>
      <c r="J1621" s="4"/>
      <c r="K1621" s="4"/>
      <c r="L1621" s="4"/>
      <c r="M1621" s="4"/>
      <c r="N1621" s="4"/>
      <c r="O1621" s="4"/>
      <c r="P1621" s="4"/>
      <c r="Q1621" s="4"/>
      <c r="R1621" s="4"/>
      <c r="S1621" s="4"/>
      <c r="T1621" s="5"/>
      <c r="U1621" s="5"/>
      <c r="V1621" s="5"/>
      <c r="W1621" s="5"/>
      <c r="X1621" s="5"/>
      <c r="Y1621" s="5"/>
      <c r="Z1621" s="5"/>
    </row>
    <row r="1622" spans="1:26" ht="90" customHeight="1" x14ac:dyDescent="0.25">
      <c r="A1622" s="1">
        <v>3428069</v>
      </c>
      <c r="B1622" s="2" t="s">
        <v>4076</v>
      </c>
      <c r="C1622" s="3" t="s">
        <v>4077</v>
      </c>
      <c r="D1622" s="2"/>
      <c r="E1622" s="2"/>
      <c r="F1622" s="2"/>
      <c r="G1622" s="2"/>
      <c r="H1622" s="2"/>
      <c r="I1622" s="2"/>
      <c r="J1622" s="4"/>
      <c r="K1622" s="4"/>
      <c r="L1622" s="4"/>
      <c r="M1622" s="4"/>
      <c r="N1622" s="4"/>
      <c r="O1622" s="4"/>
      <c r="P1622" s="4"/>
      <c r="Q1622" s="4"/>
      <c r="R1622" s="4"/>
      <c r="S1622" s="4"/>
      <c r="T1622" s="5"/>
      <c r="U1622" s="5"/>
      <c r="V1622" s="5"/>
      <c r="W1622" s="5"/>
      <c r="X1622" s="5"/>
      <c r="Y1622" s="5"/>
      <c r="Z1622" s="5"/>
    </row>
    <row r="1623" spans="1:26" ht="90" customHeight="1" x14ac:dyDescent="0.25">
      <c r="A1623" s="1">
        <v>86240887</v>
      </c>
      <c r="B1623" s="2" t="s">
        <v>4078</v>
      </c>
      <c r="C1623" s="3" t="s">
        <v>4079</v>
      </c>
      <c r="D1623" s="2"/>
      <c r="E1623" s="2"/>
      <c r="F1623" s="2"/>
      <c r="G1623" s="2"/>
      <c r="H1623" s="2"/>
      <c r="I1623" s="2"/>
      <c r="J1623" s="4"/>
      <c r="K1623" s="4"/>
      <c r="L1623" s="4"/>
      <c r="M1623" s="4"/>
      <c r="N1623" s="4"/>
      <c r="O1623" s="4"/>
      <c r="P1623" s="4"/>
      <c r="Q1623" s="4"/>
      <c r="R1623" s="4"/>
      <c r="S1623" s="4"/>
      <c r="T1623" s="5"/>
      <c r="U1623" s="5"/>
      <c r="V1623" s="5"/>
      <c r="W1623" s="5"/>
      <c r="X1623" s="5"/>
      <c r="Y1623" s="5"/>
      <c r="Z1623" s="5"/>
    </row>
    <row r="1624" spans="1:26" ht="90" customHeight="1" x14ac:dyDescent="0.25">
      <c r="A1624" s="1">
        <v>63676256</v>
      </c>
      <c r="B1624" s="2" t="s">
        <v>4080</v>
      </c>
      <c r="C1624" s="3" t="s">
        <v>4081</v>
      </c>
      <c r="D1624" s="2" t="s">
        <v>677</v>
      </c>
      <c r="E1624" s="2" t="s">
        <v>47</v>
      </c>
      <c r="F1624" s="2" t="s">
        <v>196</v>
      </c>
      <c r="G1624" s="2"/>
      <c r="H1624" s="2"/>
      <c r="I1624" s="2"/>
      <c r="J1624" s="4"/>
      <c r="K1624" s="4"/>
      <c r="L1624" s="4"/>
      <c r="M1624" s="4"/>
      <c r="N1624" s="4"/>
      <c r="O1624" s="4"/>
      <c r="P1624" s="4"/>
      <c r="Q1624" s="4"/>
      <c r="R1624" s="4"/>
      <c r="S1624" s="4"/>
      <c r="T1624" s="5"/>
      <c r="U1624" s="5"/>
      <c r="V1624" s="5"/>
      <c r="W1624" s="5"/>
      <c r="X1624" s="5"/>
      <c r="Y1624" s="5"/>
      <c r="Z1624" s="5"/>
    </row>
    <row r="1625" spans="1:26" ht="90" customHeight="1" x14ac:dyDescent="0.25">
      <c r="A1625" s="1">
        <v>11790356</v>
      </c>
      <c r="B1625" s="2" t="s">
        <v>4082</v>
      </c>
      <c r="C1625" s="3" t="s">
        <v>4083</v>
      </c>
      <c r="D1625" s="2"/>
      <c r="E1625" s="2"/>
      <c r="F1625" s="2"/>
      <c r="G1625" s="2"/>
      <c r="H1625" s="2"/>
      <c r="I1625" s="2"/>
      <c r="J1625" s="4"/>
      <c r="K1625" s="4"/>
      <c r="L1625" s="4"/>
      <c r="M1625" s="4"/>
      <c r="N1625" s="4"/>
      <c r="O1625" s="4"/>
      <c r="P1625" s="4"/>
      <c r="Q1625" s="4"/>
      <c r="R1625" s="4"/>
      <c r="S1625" s="4"/>
      <c r="T1625" s="5"/>
      <c r="U1625" s="5"/>
      <c r="V1625" s="5"/>
      <c r="W1625" s="5"/>
      <c r="X1625" s="5"/>
      <c r="Y1625" s="5"/>
      <c r="Z1625" s="5"/>
    </row>
    <row r="1626" spans="1:26" ht="90" customHeight="1" x14ac:dyDescent="0.25">
      <c r="A1626" s="1">
        <v>4998619</v>
      </c>
      <c r="B1626" s="2" t="s">
        <v>4084</v>
      </c>
      <c r="C1626" s="3" t="s">
        <v>4085</v>
      </c>
      <c r="D1626" s="2" t="s">
        <v>4086</v>
      </c>
      <c r="E1626" s="2"/>
      <c r="F1626" s="2"/>
      <c r="G1626" s="2"/>
      <c r="H1626" s="2"/>
      <c r="I1626" s="2"/>
      <c r="J1626" s="4"/>
      <c r="K1626" s="4"/>
      <c r="L1626" s="4"/>
      <c r="M1626" s="4"/>
      <c r="N1626" s="4"/>
      <c r="O1626" s="4"/>
      <c r="P1626" s="4"/>
      <c r="Q1626" s="4"/>
      <c r="R1626" s="4"/>
      <c r="S1626" s="4"/>
      <c r="T1626" s="5"/>
      <c r="U1626" s="5"/>
      <c r="V1626" s="5"/>
      <c r="W1626" s="5"/>
      <c r="X1626" s="5"/>
      <c r="Y1626" s="5"/>
      <c r="Z1626" s="5"/>
    </row>
    <row r="1627" spans="1:26" ht="90" customHeight="1" x14ac:dyDescent="0.25">
      <c r="A1627" s="1">
        <v>84740193</v>
      </c>
      <c r="B1627" s="2" t="s">
        <v>4087</v>
      </c>
      <c r="C1627" s="3" t="s">
        <v>4088</v>
      </c>
      <c r="D1627" s="2"/>
      <c r="E1627" s="2"/>
      <c r="F1627" s="2"/>
      <c r="G1627" s="2"/>
      <c r="H1627" s="2"/>
      <c r="I1627" s="2"/>
      <c r="J1627" s="4"/>
      <c r="K1627" s="4"/>
      <c r="L1627" s="4"/>
      <c r="M1627" s="4"/>
      <c r="N1627" s="4"/>
      <c r="O1627" s="4"/>
      <c r="P1627" s="4"/>
      <c r="Q1627" s="4"/>
      <c r="R1627" s="4"/>
      <c r="S1627" s="4"/>
      <c r="T1627" s="5"/>
      <c r="U1627" s="5"/>
      <c r="V1627" s="5"/>
      <c r="W1627" s="5"/>
      <c r="X1627" s="5"/>
      <c r="Y1627" s="5"/>
      <c r="Z1627" s="5"/>
    </row>
    <row r="1628" spans="1:26" ht="90" customHeight="1" x14ac:dyDescent="0.25">
      <c r="A1628" s="1">
        <v>49823708</v>
      </c>
      <c r="B1628" s="2" t="s">
        <v>4089</v>
      </c>
      <c r="C1628" s="3" t="s">
        <v>4090</v>
      </c>
      <c r="D1628" s="2"/>
      <c r="E1628" s="2"/>
      <c r="F1628" s="2"/>
      <c r="G1628" s="2"/>
      <c r="H1628" s="2"/>
      <c r="I1628" s="2"/>
      <c r="J1628" s="4"/>
      <c r="K1628" s="4"/>
      <c r="L1628" s="4"/>
      <c r="M1628" s="4"/>
      <c r="N1628" s="4"/>
      <c r="O1628" s="4"/>
      <c r="P1628" s="4"/>
      <c r="Q1628" s="4"/>
      <c r="R1628" s="4"/>
      <c r="S1628" s="4"/>
      <c r="T1628" s="5"/>
      <c r="U1628" s="5"/>
      <c r="V1628" s="5"/>
      <c r="W1628" s="5"/>
      <c r="X1628" s="5"/>
      <c r="Y1628" s="5"/>
      <c r="Z1628" s="5"/>
    </row>
    <row r="1629" spans="1:26" ht="90" customHeight="1" x14ac:dyDescent="0.25">
      <c r="A1629" s="1">
        <v>83991690</v>
      </c>
      <c r="B1629" s="2" t="s">
        <v>4091</v>
      </c>
      <c r="C1629" s="3" t="s">
        <v>4092</v>
      </c>
      <c r="D1629" s="2" t="s">
        <v>2635</v>
      </c>
      <c r="E1629" s="2"/>
      <c r="F1629" s="2"/>
      <c r="G1629" s="2"/>
      <c r="H1629" s="2"/>
      <c r="I1629" s="2"/>
      <c r="J1629" s="4"/>
      <c r="K1629" s="4"/>
      <c r="L1629" s="4"/>
      <c r="M1629" s="4"/>
      <c r="N1629" s="4"/>
      <c r="O1629" s="4"/>
      <c r="P1629" s="4"/>
      <c r="Q1629" s="4"/>
      <c r="R1629" s="4"/>
      <c r="S1629" s="4"/>
      <c r="T1629" s="5"/>
      <c r="U1629" s="5"/>
      <c r="V1629" s="5"/>
      <c r="W1629" s="5"/>
      <c r="X1629" s="5"/>
      <c r="Y1629" s="5"/>
      <c r="Z1629" s="5"/>
    </row>
    <row r="1630" spans="1:26" ht="90" customHeight="1" x14ac:dyDescent="0.25">
      <c r="A1630" s="1">
        <v>69243953</v>
      </c>
      <c r="B1630" s="2" t="s">
        <v>4093</v>
      </c>
      <c r="C1630" s="3" t="s">
        <v>4094</v>
      </c>
      <c r="D1630" s="2" t="s">
        <v>253</v>
      </c>
      <c r="E1630" s="2"/>
      <c r="F1630" s="2"/>
      <c r="G1630" s="2"/>
      <c r="H1630" s="2"/>
      <c r="I1630" s="2"/>
      <c r="J1630" s="4"/>
      <c r="K1630" s="4"/>
      <c r="L1630" s="4"/>
      <c r="M1630" s="4"/>
      <c r="N1630" s="4"/>
      <c r="O1630" s="4"/>
      <c r="P1630" s="4"/>
      <c r="Q1630" s="4"/>
      <c r="R1630" s="4"/>
      <c r="S1630" s="4"/>
      <c r="T1630" s="5"/>
      <c r="U1630" s="5"/>
      <c r="V1630" s="5"/>
      <c r="W1630" s="5"/>
      <c r="X1630" s="5"/>
      <c r="Y1630" s="5"/>
      <c r="Z1630" s="5"/>
    </row>
    <row r="1631" spans="1:26" ht="90" customHeight="1" x14ac:dyDescent="0.25">
      <c r="A1631" s="1">
        <v>58288565</v>
      </c>
      <c r="B1631" s="2" t="s">
        <v>4095</v>
      </c>
      <c r="C1631" s="3" t="s">
        <v>4096</v>
      </c>
      <c r="D1631" s="2" t="s">
        <v>165</v>
      </c>
      <c r="E1631" s="2" t="s">
        <v>47</v>
      </c>
      <c r="F1631" s="2"/>
      <c r="G1631" s="2"/>
      <c r="H1631" s="2"/>
      <c r="I1631" s="2"/>
      <c r="J1631" s="4"/>
      <c r="K1631" s="4"/>
      <c r="L1631" s="4"/>
      <c r="M1631" s="4"/>
      <c r="N1631" s="4"/>
      <c r="O1631" s="4"/>
      <c r="P1631" s="4"/>
      <c r="Q1631" s="4"/>
      <c r="R1631" s="4"/>
      <c r="S1631" s="4"/>
      <c r="T1631" s="5"/>
      <c r="U1631" s="5"/>
      <c r="V1631" s="5"/>
      <c r="W1631" s="5"/>
      <c r="X1631" s="5"/>
      <c r="Y1631" s="5"/>
      <c r="Z1631" s="5"/>
    </row>
    <row r="1632" spans="1:26" ht="90" customHeight="1" x14ac:dyDescent="0.25">
      <c r="A1632" s="1">
        <v>75987257</v>
      </c>
      <c r="B1632" s="2" t="s">
        <v>4097</v>
      </c>
      <c r="C1632" s="3" t="s">
        <v>4098</v>
      </c>
      <c r="D1632" s="2" t="s">
        <v>728</v>
      </c>
      <c r="E1632" s="2"/>
      <c r="F1632" s="2"/>
      <c r="G1632" s="2"/>
      <c r="H1632" s="2"/>
      <c r="I1632" s="2"/>
      <c r="J1632" s="4"/>
      <c r="K1632" s="4"/>
      <c r="L1632" s="4"/>
      <c r="M1632" s="4"/>
      <c r="N1632" s="4"/>
      <c r="O1632" s="4"/>
      <c r="P1632" s="4"/>
      <c r="Q1632" s="4"/>
      <c r="R1632" s="4"/>
      <c r="S1632" s="4"/>
      <c r="T1632" s="5"/>
      <c r="U1632" s="5"/>
      <c r="V1632" s="5"/>
      <c r="W1632" s="5"/>
      <c r="X1632" s="5"/>
      <c r="Y1632" s="5"/>
      <c r="Z1632" s="5"/>
    </row>
    <row r="1633" spans="1:26" ht="90" customHeight="1" x14ac:dyDescent="0.25">
      <c r="A1633" s="1">
        <v>63630268</v>
      </c>
      <c r="B1633" s="2" t="s">
        <v>4099</v>
      </c>
      <c r="C1633" s="3" t="s">
        <v>4100</v>
      </c>
      <c r="D1633" s="2"/>
      <c r="E1633" s="2"/>
      <c r="F1633" s="2"/>
      <c r="G1633" s="2"/>
      <c r="H1633" s="2"/>
      <c r="I1633" s="2"/>
      <c r="J1633" s="4"/>
      <c r="K1633" s="4"/>
      <c r="L1633" s="4"/>
      <c r="M1633" s="4"/>
      <c r="N1633" s="4"/>
      <c r="O1633" s="4"/>
      <c r="P1633" s="4"/>
      <c r="Q1633" s="4"/>
      <c r="R1633" s="4"/>
      <c r="S1633" s="4"/>
      <c r="T1633" s="5"/>
      <c r="U1633" s="5"/>
      <c r="V1633" s="5"/>
      <c r="W1633" s="5"/>
      <c r="X1633" s="5"/>
      <c r="Y1633" s="5"/>
      <c r="Z1633" s="5"/>
    </row>
    <row r="1634" spans="1:26" ht="90" customHeight="1" x14ac:dyDescent="0.25">
      <c r="A1634" s="1">
        <v>7150545</v>
      </c>
      <c r="B1634" s="2" t="s">
        <v>4101</v>
      </c>
      <c r="C1634" s="3" t="s">
        <v>4102</v>
      </c>
      <c r="D1634" s="2" t="s">
        <v>47</v>
      </c>
      <c r="E1634" s="2" t="s">
        <v>4103</v>
      </c>
      <c r="F1634" s="2"/>
      <c r="G1634" s="2"/>
      <c r="H1634" s="2"/>
      <c r="I1634" s="2"/>
      <c r="J1634" s="4"/>
      <c r="K1634" s="4"/>
      <c r="L1634" s="4"/>
      <c r="M1634" s="4"/>
      <c r="N1634" s="4"/>
      <c r="O1634" s="4"/>
      <c r="P1634" s="4"/>
      <c r="Q1634" s="4"/>
      <c r="R1634" s="4"/>
      <c r="S1634" s="4"/>
      <c r="T1634" s="5"/>
      <c r="U1634" s="5"/>
      <c r="V1634" s="5"/>
      <c r="W1634" s="5"/>
      <c r="X1634" s="5"/>
      <c r="Y1634" s="5"/>
      <c r="Z1634" s="5"/>
    </row>
    <row r="1635" spans="1:26" ht="90" customHeight="1" x14ac:dyDescent="0.25">
      <c r="A1635" s="1">
        <v>35011819</v>
      </c>
      <c r="B1635" s="2" t="s">
        <v>4104</v>
      </c>
      <c r="C1635" s="3" t="s">
        <v>4105</v>
      </c>
      <c r="D1635" s="2" t="s">
        <v>4106</v>
      </c>
      <c r="E1635" s="2" t="s">
        <v>4107</v>
      </c>
      <c r="F1635" s="2"/>
      <c r="G1635" s="2"/>
      <c r="H1635" s="2"/>
      <c r="I1635" s="2"/>
      <c r="J1635" s="4"/>
      <c r="K1635" s="4"/>
      <c r="L1635" s="4"/>
      <c r="M1635" s="4"/>
      <c r="N1635" s="4"/>
      <c r="O1635" s="4"/>
      <c r="P1635" s="4"/>
      <c r="Q1635" s="4"/>
      <c r="R1635" s="4"/>
      <c r="S1635" s="4"/>
      <c r="T1635" s="5"/>
      <c r="U1635" s="5"/>
      <c r="V1635" s="5"/>
      <c r="W1635" s="5"/>
      <c r="X1635" s="5"/>
      <c r="Y1635" s="5"/>
      <c r="Z1635" s="5"/>
    </row>
    <row r="1636" spans="1:26" ht="90" customHeight="1" x14ac:dyDescent="0.25">
      <c r="A1636" s="1">
        <v>20735371</v>
      </c>
      <c r="B1636" s="2" t="s">
        <v>4108</v>
      </c>
      <c r="C1636" s="3" t="s">
        <v>4109</v>
      </c>
      <c r="D1636" s="2"/>
      <c r="E1636" s="2"/>
      <c r="F1636" s="2"/>
      <c r="G1636" s="2"/>
      <c r="H1636" s="2"/>
      <c r="I1636" s="2"/>
      <c r="J1636" s="4"/>
      <c r="K1636" s="4"/>
      <c r="L1636" s="4"/>
      <c r="M1636" s="4"/>
      <c r="N1636" s="4"/>
      <c r="O1636" s="4"/>
      <c r="P1636" s="4"/>
      <c r="Q1636" s="4"/>
      <c r="R1636" s="4"/>
      <c r="S1636" s="4"/>
      <c r="T1636" s="5"/>
      <c r="U1636" s="5"/>
      <c r="V1636" s="5"/>
      <c r="W1636" s="5"/>
      <c r="X1636" s="5"/>
      <c r="Y1636" s="5"/>
      <c r="Z1636" s="5"/>
    </row>
    <row r="1637" spans="1:26" ht="90" customHeight="1" x14ac:dyDescent="0.25">
      <c r="A1637" s="1">
        <v>36935434</v>
      </c>
      <c r="B1637" s="2" t="s">
        <v>4110</v>
      </c>
      <c r="C1637" s="3" t="s">
        <v>4111</v>
      </c>
      <c r="D1637" s="2" t="s">
        <v>4112</v>
      </c>
      <c r="E1637" s="2"/>
      <c r="F1637" s="2"/>
      <c r="G1637" s="2"/>
      <c r="H1637" s="2"/>
      <c r="I1637" s="2"/>
      <c r="J1637" s="4"/>
      <c r="K1637" s="4"/>
      <c r="L1637" s="4"/>
      <c r="M1637" s="4"/>
      <c r="N1637" s="4"/>
      <c r="O1637" s="4"/>
      <c r="P1637" s="4"/>
      <c r="Q1637" s="4"/>
      <c r="R1637" s="4"/>
      <c r="S1637" s="4"/>
      <c r="T1637" s="5"/>
      <c r="U1637" s="5"/>
      <c r="V1637" s="5"/>
      <c r="W1637" s="5"/>
      <c r="X1637" s="5"/>
      <c r="Y1637" s="5"/>
      <c r="Z1637" s="5"/>
    </row>
    <row r="1638" spans="1:26" ht="90" customHeight="1" x14ac:dyDescent="0.25">
      <c r="A1638" s="1">
        <v>17597059</v>
      </c>
      <c r="B1638" s="2" t="s">
        <v>4113</v>
      </c>
      <c r="C1638" s="3" t="s">
        <v>4114</v>
      </c>
      <c r="D1638" s="2"/>
      <c r="E1638" s="2"/>
      <c r="F1638" s="2"/>
      <c r="G1638" s="2"/>
      <c r="H1638" s="2"/>
      <c r="I1638" s="2"/>
      <c r="J1638" s="4"/>
      <c r="K1638" s="4"/>
      <c r="L1638" s="4"/>
      <c r="M1638" s="4"/>
      <c r="N1638" s="4"/>
      <c r="O1638" s="4"/>
      <c r="P1638" s="4"/>
      <c r="Q1638" s="4"/>
      <c r="R1638" s="4"/>
      <c r="S1638" s="4"/>
      <c r="T1638" s="5"/>
      <c r="U1638" s="5"/>
      <c r="V1638" s="5"/>
      <c r="W1638" s="5"/>
      <c r="X1638" s="5"/>
      <c r="Y1638" s="5"/>
      <c r="Z1638" s="5"/>
    </row>
    <row r="1639" spans="1:26" ht="90" customHeight="1" x14ac:dyDescent="0.25">
      <c r="A1639" s="1">
        <v>72656408</v>
      </c>
      <c r="B1639" s="2" t="s">
        <v>4115</v>
      </c>
      <c r="C1639" s="3" t="s">
        <v>4116</v>
      </c>
      <c r="D1639" s="2"/>
      <c r="E1639" s="2" t="s">
        <v>192</v>
      </c>
      <c r="F1639" s="2"/>
      <c r="G1639" s="2"/>
      <c r="H1639" s="2"/>
      <c r="I1639" s="2"/>
      <c r="J1639" s="4"/>
      <c r="K1639" s="4"/>
      <c r="L1639" s="4"/>
      <c r="M1639" s="4"/>
      <c r="N1639" s="4"/>
      <c r="O1639" s="4"/>
      <c r="P1639" s="4"/>
      <c r="Q1639" s="4"/>
      <c r="R1639" s="4"/>
      <c r="S1639" s="4"/>
      <c r="T1639" s="5"/>
      <c r="U1639" s="5"/>
      <c r="V1639" s="5"/>
      <c r="W1639" s="5"/>
      <c r="X1639" s="5"/>
      <c r="Y1639" s="5"/>
      <c r="Z1639" s="5"/>
    </row>
    <row r="1640" spans="1:26" ht="90" customHeight="1" x14ac:dyDescent="0.25">
      <c r="A1640" s="1">
        <v>27572350</v>
      </c>
      <c r="B1640" s="2" t="s">
        <v>4117</v>
      </c>
      <c r="C1640" s="3" t="s">
        <v>4118</v>
      </c>
      <c r="D1640" s="2" t="s">
        <v>4119</v>
      </c>
      <c r="E1640" s="2" t="s">
        <v>4120</v>
      </c>
      <c r="F1640" s="2"/>
      <c r="G1640" s="2"/>
      <c r="H1640" s="2"/>
      <c r="I1640" s="2"/>
      <c r="J1640" s="4"/>
      <c r="K1640" s="4"/>
      <c r="L1640" s="4"/>
      <c r="M1640" s="4"/>
      <c r="N1640" s="4"/>
      <c r="O1640" s="4"/>
      <c r="P1640" s="4"/>
      <c r="Q1640" s="4"/>
      <c r="R1640" s="4"/>
      <c r="S1640" s="4"/>
      <c r="T1640" s="5"/>
      <c r="U1640" s="5"/>
      <c r="V1640" s="5"/>
      <c r="W1640" s="5"/>
      <c r="X1640" s="5"/>
      <c r="Y1640" s="5"/>
      <c r="Z1640" s="5"/>
    </row>
    <row r="1641" spans="1:26" ht="90" customHeight="1" x14ac:dyDescent="0.25">
      <c r="A1641" s="1">
        <v>6637331</v>
      </c>
      <c r="B1641" s="2" t="s">
        <v>4121</v>
      </c>
      <c r="C1641" s="3" t="s">
        <v>4122</v>
      </c>
      <c r="D1641" s="2" t="s">
        <v>4123</v>
      </c>
      <c r="E1641" s="2" t="s">
        <v>492</v>
      </c>
      <c r="F1641" s="2"/>
      <c r="G1641" s="2"/>
      <c r="H1641" s="2"/>
      <c r="I1641" s="2"/>
      <c r="J1641" s="4"/>
      <c r="K1641" s="4"/>
      <c r="L1641" s="4"/>
      <c r="M1641" s="4"/>
      <c r="N1641" s="4"/>
      <c r="O1641" s="4"/>
      <c r="P1641" s="4"/>
      <c r="Q1641" s="4"/>
      <c r="R1641" s="4"/>
      <c r="S1641" s="4"/>
      <c r="T1641" s="5"/>
      <c r="U1641" s="5"/>
      <c r="V1641" s="5"/>
      <c r="W1641" s="5"/>
      <c r="X1641" s="5"/>
      <c r="Y1641" s="5"/>
      <c r="Z1641" s="5"/>
    </row>
    <row r="1642" spans="1:26" ht="90" customHeight="1" x14ac:dyDescent="0.25">
      <c r="A1642" s="1">
        <v>33854624</v>
      </c>
      <c r="B1642" s="2" t="s">
        <v>4124</v>
      </c>
      <c r="C1642" s="3" t="s">
        <v>4125</v>
      </c>
      <c r="D1642" s="2" t="s">
        <v>4123</v>
      </c>
      <c r="E1642" s="2" t="s">
        <v>4126</v>
      </c>
      <c r="F1642" s="2"/>
      <c r="G1642" s="2"/>
      <c r="H1642" s="2"/>
      <c r="I1642" s="2"/>
      <c r="J1642" s="4"/>
      <c r="K1642" s="4"/>
      <c r="L1642" s="4"/>
      <c r="M1642" s="4"/>
      <c r="N1642" s="4"/>
      <c r="O1642" s="4"/>
      <c r="P1642" s="4"/>
      <c r="Q1642" s="4"/>
      <c r="R1642" s="4"/>
      <c r="S1642" s="4"/>
      <c r="T1642" s="5"/>
      <c r="U1642" s="5"/>
      <c r="V1642" s="5"/>
      <c r="W1642" s="5"/>
      <c r="X1642" s="5"/>
      <c r="Y1642" s="5"/>
      <c r="Z1642" s="5"/>
    </row>
    <row r="1643" spans="1:26" ht="90" customHeight="1" x14ac:dyDescent="0.25">
      <c r="A1643" s="1">
        <v>60242223</v>
      </c>
      <c r="B1643" s="2" t="s">
        <v>4127</v>
      </c>
      <c r="C1643" s="3" t="s">
        <v>4128</v>
      </c>
      <c r="D1643" s="2" t="s">
        <v>4123</v>
      </c>
      <c r="E1643" s="2" t="s">
        <v>492</v>
      </c>
      <c r="F1643" s="2"/>
      <c r="G1643" s="2"/>
      <c r="H1643" s="2"/>
      <c r="I1643" s="2"/>
      <c r="J1643" s="4"/>
      <c r="K1643" s="4"/>
      <c r="L1643" s="4"/>
      <c r="M1643" s="4"/>
      <c r="N1643" s="4"/>
      <c r="O1643" s="4"/>
      <c r="P1643" s="4"/>
      <c r="Q1643" s="4"/>
      <c r="R1643" s="4"/>
      <c r="S1643" s="4"/>
      <c r="T1643" s="5"/>
      <c r="U1643" s="5"/>
      <c r="V1643" s="5"/>
      <c r="W1643" s="5"/>
      <c r="X1643" s="5"/>
      <c r="Y1643" s="5"/>
      <c r="Z1643" s="5"/>
    </row>
    <row r="1644" spans="1:26" ht="90" customHeight="1" x14ac:dyDescent="0.25">
      <c r="A1644" s="1">
        <v>3405259</v>
      </c>
      <c r="B1644" s="2" t="s">
        <v>4129</v>
      </c>
      <c r="C1644" s="3" t="s">
        <v>4130</v>
      </c>
      <c r="D1644" s="2" t="s">
        <v>134</v>
      </c>
      <c r="E1644" s="2" t="s">
        <v>134</v>
      </c>
      <c r="F1644" s="2" t="s">
        <v>134</v>
      </c>
      <c r="G1644" s="2" t="s">
        <v>134</v>
      </c>
      <c r="H1644" s="2" t="s">
        <v>134</v>
      </c>
      <c r="I1644" s="2" t="s">
        <v>134</v>
      </c>
      <c r="J1644" s="4" t="s">
        <v>134</v>
      </c>
      <c r="K1644" s="4" t="s">
        <v>134</v>
      </c>
      <c r="L1644" s="4" t="s">
        <v>134</v>
      </c>
      <c r="M1644" s="4" t="s">
        <v>134</v>
      </c>
      <c r="N1644" s="4" t="s">
        <v>134</v>
      </c>
      <c r="O1644" s="4" t="s">
        <v>134</v>
      </c>
      <c r="P1644" s="4" t="s">
        <v>134</v>
      </c>
      <c r="Q1644" s="4" t="s">
        <v>134</v>
      </c>
      <c r="R1644" s="4" t="s">
        <v>134</v>
      </c>
      <c r="S1644" s="4" t="s">
        <v>134</v>
      </c>
      <c r="T1644" s="5"/>
      <c r="U1644" s="5"/>
      <c r="V1644" s="5"/>
      <c r="W1644" s="5"/>
      <c r="X1644" s="5"/>
      <c r="Y1644" s="5"/>
      <c r="Z1644" s="5"/>
    </row>
    <row r="1645" spans="1:26" ht="90" customHeight="1" x14ac:dyDescent="0.25">
      <c r="A1645" s="1">
        <v>91449144</v>
      </c>
      <c r="B1645" s="2" t="s">
        <v>4131</v>
      </c>
      <c r="C1645" s="3" t="s">
        <v>4132</v>
      </c>
      <c r="D1645" s="2" t="s">
        <v>344</v>
      </c>
      <c r="E1645" s="2"/>
      <c r="F1645" s="2"/>
      <c r="G1645" s="2"/>
      <c r="H1645" s="2"/>
      <c r="I1645" s="2"/>
      <c r="J1645" s="4"/>
      <c r="K1645" s="4"/>
      <c r="L1645" s="4"/>
      <c r="M1645" s="4"/>
      <c r="N1645" s="4"/>
      <c r="O1645" s="4"/>
      <c r="P1645" s="4"/>
      <c r="Q1645" s="4"/>
      <c r="R1645" s="4"/>
      <c r="S1645" s="4"/>
      <c r="T1645" s="5"/>
      <c r="U1645" s="5"/>
      <c r="V1645" s="5"/>
      <c r="W1645" s="5"/>
      <c r="X1645" s="5"/>
      <c r="Y1645" s="5"/>
      <c r="Z1645" s="5"/>
    </row>
    <row r="1646" spans="1:26" ht="90" customHeight="1" x14ac:dyDescent="0.25">
      <c r="A1646" s="1">
        <v>84384943</v>
      </c>
      <c r="B1646" s="2" t="s">
        <v>4133</v>
      </c>
      <c r="C1646" s="3" t="s">
        <v>4134</v>
      </c>
      <c r="D1646" s="2"/>
      <c r="E1646" s="2"/>
      <c r="F1646" s="2"/>
      <c r="G1646" s="2"/>
      <c r="H1646" s="2"/>
      <c r="I1646" s="2"/>
      <c r="J1646" s="4"/>
      <c r="K1646" s="4"/>
      <c r="L1646" s="4"/>
      <c r="M1646" s="4"/>
      <c r="N1646" s="4"/>
      <c r="O1646" s="4"/>
      <c r="P1646" s="4"/>
      <c r="Q1646" s="4"/>
      <c r="R1646" s="4"/>
      <c r="S1646" s="4"/>
      <c r="T1646" s="5"/>
      <c r="U1646" s="5"/>
      <c r="V1646" s="5"/>
      <c r="W1646" s="5"/>
      <c r="X1646" s="5"/>
      <c r="Y1646" s="5"/>
      <c r="Z1646" s="5"/>
    </row>
    <row r="1647" spans="1:26" ht="90" customHeight="1" x14ac:dyDescent="0.25">
      <c r="A1647" s="1">
        <v>31615285</v>
      </c>
      <c r="B1647" s="2" t="s">
        <v>4135</v>
      </c>
      <c r="C1647" s="3" t="s">
        <v>4136</v>
      </c>
      <c r="D1647" s="2"/>
      <c r="E1647" s="2"/>
      <c r="F1647" s="2"/>
      <c r="G1647" s="2"/>
      <c r="H1647" s="2"/>
      <c r="I1647" s="2"/>
      <c r="J1647" s="4"/>
      <c r="K1647" s="4"/>
      <c r="L1647" s="4"/>
      <c r="M1647" s="4"/>
      <c r="N1647" s="4"/>
      <c r="O1647" s="4"/>
      <c r="P1647" s="4"/>
      <c r="Q1647" s="4"/>
      <c r="R1647" s="4"/>
      <c r="S1647" s="4"/>
      <c r="T1647" s="5"/>
      <c r="U1647" s="5"/>
      <c r="V1647" s="5"/>
      <c r="W1647" s="5"/>
      <c r="X1647" s="5"/>
      <c r="Y1647" s="5"/>
      <c r="Z1647" s="5"/>
    </row>
    <row r="1648" spans="1:26" ht="90" customHeight="1" x14ac:dyDescent="0.25">
      <c r="A1648" s="1">
        <v>74440055</v>
      </c>
      <c r="B1648" s="2" t="s">
        <v>4137</v>
      </c>
      <c r="C1648" s="3" t="s">
        <v>4138</v>
      </c>
      <c r="D1648" s="2" t="s">
        <v>47</v>
      </c>
      <c r="E1648" s="2"/>
      <c r="F1648" s="2"/>
      <c r="G1648" s="2"/>
      <c r="H1648" s="2"/>
      <c r="I1648" s="2"/>
      <c r="J1648" s="4"/>
      <c r="K1648" s="4"/>
      <c r="L1648" s="4"/>
      <c r="M1648" s="4"/>
      <c r="N1648" s="4"/>
      <c r="O1648" s="4"/>
      <c r="P1648" s="4"/>
      <c r="Q1648" s="4"/>
      <c r="R1648" s="4"/>
      <c r="S1648" s="4"/>
      <c r="T1648" s="5"/>
      <c r="U1648" s="5"/>
      <c r="V1648" s="5"/>
      <c r="W1648" s="5"/>
      <c r="X1648" s="5"/>
      <c r="Y1648" s="5"/>
      <c r="Z1648" s="5"/>
    </row>
    <row r="1649" spans="1:26" ht="90" customHeight="1" x14ac:dyDescent="0.25">
      <c r="A1649" s="1">
        <v>9342162</v>
      </c>
      <c r="B1649" s="2" t="s">
        <v>4139</v>
      </c>
      <c r="C1649" s="3" t="s">
        <v>4140</v>
      </c>
      <c r="D1649" s="2" t="s">
        <v>4141</v>
      </c>
      <c r="E1649" s="2"/>
      <c r="F1649" s="2"/>
      <c r="G1649" s="2"/>
      <c r="H1649" s="2"/>
      <c r="I1649" s="2"/>
      <c r="J1649" s="4"/>
      <c r="K1649" s="4"/>
      <c r="L1649" s="4"/>
      <c r="M1649" s="4"/>
      <c r="N1649" s="4"/>
      <c r="O1649" s="4"/>
      <c r="P1649" s="4"/>
      <c r="Q1649" s="4"/>
      <c r="R1649" s="4"/>
      <c r="S1649" s="4"/>
      <c r="T1649" s="5"/>
      <c r="U1649" s="5"/>
      <c r="V1649" s="5"/>
      <c r="W1649" s="5"/>
      <c r="X1649" s="5"/>
      <c r="Y1649" s="5"/>
      <c r="Z1649" s="5"/>
    </row>
    <row r="1650" spans="1:26" ht="90" customHeight="1" x14ac:dyDescent="0.25">
      <c r="A1650" s="1">
        <v>21501505</v>
      </c>
      <c r="B1650" s="2" t="s">
        <v>4142</v>
      </c>
      <c r="C1650" s="3" t="s">
        <v>4143</v>
      </c>
      <c r="D1650" s="2" t="s">
        <v>1971</v>
      </c>
      <c r="E1650" s="2"/>
      <c r="F1650" s="2"/>
      <c r="G1650" s="2"/>
      <c r="H1650" s="2"/>
      <c r="I1650" s="2"/>
      <c r="J1650" s="4"/>
      <c r="K1650" s="4"/>
      <c r="L1650" s="4"/>
      <c r="M1650" s="4"/>
      <c r="N1650" s="4"/>
      <c r="O1650" s="4"/>
      <c r="P1650" s="4"/>
      <c r="Q1650" s="4"/>
      <c r="R1650" s="4"/>
      <c r="S1650" s="4"/>
      <c r="T1650" s="5"/>
      <c r="U1650" s="5"/>
      <c r="V1650" s="5"/>
      <c r="W1650" s="5"/>
      <c r="X1650" s="5"/>
      <c r="Y1650" s="5"/>
      <c r="Z1650" s="5"/>
    </row>
    <row r="1651" spans="1:26" ht="90" customHeight="1" x14ac:dyDescent="0.25">
      <c r="A1651" s="1">
        <v>87288189</v>
      </c>
      <c r="B1651" s="2" t="s">
        <v>4144</v>
      </c>
      <c r="C1651" s="3" t="s">
        <v>4145</v>
      </c>
      <c r="D1651" s="2" t="s">
        <v>4146</v>
      </c>
      <c r="E1651" s="2" t="s">
        <v>1424</v>
      </c>
      <c r="F1651" s="2"/>
      <c r="G1651" s="2"/>
      <c r="H1651" s="2"/>
      <c r="I1651" s="2"/>
      <c r="J1651" s="4"/>
      <c r="K1651" s="4"/>
      <c r="L1651" s="4"/>
      <c r="M1651" s="4"/>
      <c r="N1651" s="4"/>
      <c r="O1651" s="4"/>
      <c r="P1651" s="4"/>
      <c r="Q1651" s="4"/>
      <c r="R1651" s="4"/>
      <c r="S1651" s="4"/>
      <c r="T1651" s="5"/>
      <c r="U1651" s="5"/>
      <c r="V1651" s="5"/>
      <c r="W1651" s="5"/>
      <c r="X1651" s="5"/>
      <c r="Y1651" s="5"/>
      <c r="Z1651" s="5"/>
    </row>
    <row r="1652" spans="1:26" ht="90" customHeight="1" x14ac:dyDescent="0.25">
      <c r="A1652" s="1">
        <v>9748752</v>
      </c>
      <c r="B1652" s="2" t="s">
        <v>4147</v>
      </c>
      <c r="C1652" s="3" t="s">
        <v>4148</v>
      </c>
      <c r="D1652" s="2" t="s">
        <v>280</v>
      </c>
      <c r="E1652" s="2"/>
      <c r="F1652" s="2"/>
      <c r="G1652" s="2"/>
      <c r="H1652" s="2"/>
      <c r="I1652" s="2"/>
      <c r="J1652" s="4"/>
      <c r="K1652" s="4"/>
      <c r="L1652" s="4"/>
      <c r="M1652" s="4"/>
      <c r="N1652" s="4"/>
      <c r="O1652" s="4"/>
      <c r="P1652" s="4"/>
      <c r="Q1652" s="4"/>
      <c r="R1652" s="4"/>
      <c r="S1652" s="4"/>
      <c r="T1652" s="5"/>
      <c r="U1652" s="5"/>
      <c r="V1652" s="5"/>
      <c r="W1652" s="5"/>
      <c r="X1652" s="5"/>
      <c r="Y1652" s="5"/>
      <c r="Z1652" s="5"/>
    </row>
    <row r="1653" spans="1:26" ht="90" customHeight="1" x14ac:dyDescent="0.25">
      <c r="A1653" s="1">
        <v>6589707</v>
      </c>
      <c r="B1653" s="2" t="s">
        <v>4149</v>
      </c>
      <c r="C1653" s="3" t="s">
        <v>4150</v>
      </c>
      <c r="D1653" s="2" t="s">
        <v>47</v>
      </c>
      <c r="E1653" s="2"/>
      <c r="F1653" s="2"/>
      <c r="G1653" s="2"/>
      <c r="H1653" s="2"/>
      <c r="I1653" s="2"/>
      <c r="J1653" s="4"/>
      <c r="K1653" s="4"/>
      <c r="L1653" s="4"/>
      <c r="M1653" s="4"/>
      <c r="N1653" s="4"/>
      <c r="O1653" s="4"/>
      <c r="P1653" s="4"/>
      <c r="Q1653" s="4"/>
      <c r="R1653" s="4"/>
      <c r="S1653" s="4"/>
      <c r="T1653" s="5"/>
      <c r="U1653" s="5"/>
      <c r="V1653" s="5"/>
      <c r="W1653" s="5"/>
      <c r="X1653" s="5"/>
      <c r="Y1653" s="5"/>
      <c r="Z1653" s="5"/>
    </row>
    <row r="1654" spans="1:26" ht="90" customHeight="1" x14ac:dyDescent="0.25">
      <c r="A1654" s="1">
        <v>73213494</v>
      </c>
      <c r="B1654" s="2" t="s">
        <v>4151</v>
      </c>
      <c r="C1654" s="3" t="s">
        <v>4152</v>
      </c>
      <c r="D1654" s="2"/>
      <c r="E1654" s="2"/>
      <c r="F1654" s="2"/>
      <c r="G1654" s="2"/>
      <c r="H1654" s="2"/>
      <c r="I1654" s="2"/>
      <c r="J1654" s="4"/>
      <c r="K1654" s="4"/>
      <c r="L1654" s="4"/>
      <c r="M1654" s="4"/>
      <c r="N1654" s="4"/>
      <c r="O1654" s="4"/>
      <c r="P1654" s="4"/>
      <c r="Q1654" s="4"/>
      <c r="R1654" s="4"/>
      <c r="S1654" s="4"/>
      <c r="T1654" s="5"/>
      <c r="U1654" s="5"/>
      <c r="V1654" s="5"/>
      <c r="W1654" s="5"/>
      <c r="X1654" s="5"/>
      <c r="Y1654" s="5"/>
      <c r="Z1654" s="5"/>
    </row>
    <row r="1655" spans="1:26" ht="90" customHeight="1" x14ac:dyDescent="0.25">
      <c r="A1655" s="1">
        <v>67692580</v>
      </c>
      <c r="B1655" s="2" t="s">
        <v>4153</v>
      </c>
      <c r="C1655" s="3" t="s">
        <v>4154</v>
      </c>
      <c r="D1655" s="2"/>
      <c r="E1655" s="2"/>
      <c r="F1655" s="2"/>
      <c r="G1655" s="2"/>
      <c r="H1655" s="2"/>
      <c r="I1655" s="2"/>
      <c r="J1655" s="4"/>
      <c r="K1655" s="4"/>
      <c r="L1655" s="4"/>
      <c r="M1655" s="4"/>
      <c r="N1655" s="4"/>
      <c r="O1655" s="4"/>
      <c r="P1655" s="4"/>
      <c r="Q1655" s="4"/>
      <c r="R1655" s="4"/>
      <c r="S1655" s="4"/>
      <c r="T1655" s="5"/>
      <c r="U1655" s="5"/>
      <c r="V1655" s="5"/>
      <c r="W1655" s="5"/>
      <c r="X1655" s="5"/>
      <c r="Y1655" s="5"/>
      <c r="Z1655" s="5"/>
    </row>
    <row r="1656" spans="1:26" ht="90" customHeight="1" x14ac:dyDescent="0.25">
      <c r="A1656" s="1">
        <v>78637313</v>
      </c>
      <c r="B1656" s="2" t="s">
        <v>4155</v>
      </c>
      <c r="C1656" s="3" t="s">
        <v>4156</v>
      </c>
      <c r="D1656" s="2"/>
      <c r="E1656" s="2"/>
      <c r="F1656" s="2"/>
      <c r="G1656" s="2"/>
      <c r="H1656" s="2"/>
      <c r="I1656" s="2"/>
      <c r="J1656" s="4"/>
      <c r="K1656" s="4"/>
      <c r="L1656" s="4"/>
      <c r="M1656" s="4"/>
      <c r="N1656" s="4"/>
      <c r="O1656" s="4"/>
      <c r="P1656" s="4"/>
      <c r="Q1656" s="4"/>
      <c r="R1656" s="4"/>
      <c r="S1656" s="4"/>
      <c r="T1656" s="5"/>
      <c r="U1656" s="5"/>
      <c r="V1656" s="5"/>
      <c r="W1656" s="5"/>
      <c r="X1656" s="5"/>
      <c r="Y1656" s="5"/>
      <c r="Z1656" s="5"/>
    </row>
    <row r="1657" spans="1:26" ht="90" customHeight="1" x14ac:dyDescent="0.25">
      <c r="A1657" s="1">
        <v>97803170</v>
      </c>
      <c r="B1657" s="2" t="s">
        <v>4157</v>
      </c>
      <c r="C1657" s="3" t="s">
        <v>4158</v>
      </c>
      <c r="D1657" s="2"/>
      <c r="E1657" s="2"/>
      <c r="F1657" s="2"/>
      <c r="G1657" s="2"/>
      <c r="H1657" s="2"/>
      <c r="I1657" s="2"/>
      <c r="J1657" s="4"/>
      <c r="K1657" s="4"/>
      <c r="L1657" s="4"/>
      <c r="M1657" s="4"/>
      <c r="N1657" s="4"/>
      <c r="O1657" s="4"/>
      <c r="P1657" s="4"/>
      <c r="Q1657" s="4"/>
      <c r="R1657" s="4"/>
      <c r="S1657" s="4"/>
      <c r="T1657" s="5"/>
      <c r="U1657" s="5"/>
      <c r="V1657" s="5"/>
      <c r="W1657" s="5"/>
      <c r="X1657" s="5"/>
      <c r="Y1657" s="5"/>
      <c r="Z1657" s="5"/>
    </row>
    <row r="1658" spans="1:26" ht="90" customHeight="1" x14ac:dyDescent="0.25">
      <c r="A1658" s="1">
        <v>73199638</v>
      </c>
      <c r="B1658" s="2" t="s">
        <v>4159</v>
      </c>
      <c r="C1658" s="3" t="s">
        <v>4160</v>
      </c>
      <c r="D1658" s="2"/>
      <c r="E1658" s="2"/>
      <c r="F1658" s="2"/>
      <c r="G1658" s="2"/>
      <c r="H1658" s="2"/>
      <c r="I1658" s="2"/>
      <c r="J1658" s="4"/>
      <c r="K1658" s="4"/>
      <c r="L1658" s="4"/>
      <c r="M1658" s="4"/>
      <c r="N1658" s="4"/>
      <c r="O1658" s="4"/>
      <c r="P1658" s="4"/>
      <c r="Q1658" s="4"/>
      <c r="R1658" s="4"/>
      <c r="S1658" s="4"/>
      <c r="T1658" s="5"/>
      <c r="U1658" s="5"/>
      <c r="V1658" s="5"/>
      <c r="W1658" s="5"/>
      <c r="X1658" s="5"/>
      <c r="Y1658" s="5"/>
      <c r="Z1658" s="5"/>
    </row>
    <row r="1659" spans="1:26" ht="90" customHeight="1" x14ac:dyDescent="0.25">
      <c r="A1659" s="1">
        <v>65743242</v>
      </c>
      <c r="B1659" s="2" t="s">
        <v>4161</v>
      </c>
      <c r="C1659" s="3" t="s">
        <v>4162</v>
      </c>
      <c r="D1659" s="2"/>
      <c r="E1659" s="2"/>
      <c r="F1659" s="2"/>
      <c r="G1659" s="2"/>
      <c r="H1659" s="2"/>
      <c r="I1659" s="2"/>
      <c r="J1659" s="4"/>
      <c r="K1659" s="4"/>
      <c r="L1659" s="4"/>
      <c r="M1659" s="4"/>
      <c r="N1659" s="4"/>
      <c r="O1659" s="4"/>
      <c r="P1659" s="4"/>
      <c r="Q1659" s="4"/>
      <c r="R1659" s="4"/>
      <c r="S1659" s="4"/>
      <c r="T1659" s="5"/>
      <c r="U1659" s="5"/>
      <c r="V1659" s="5"/>
      <c r="W1659" s="5"/>
      <c r="X1659" s="5"/>
      <c r="Y1659" s="5"/>
      <c r="Z1659" s="5"/>
    </row>
    <row r="1660" spans="1:26" ht="90" customHeight="1" x14ac:dyDescent="0.25">
      <c r="A1660" s="1">
        <v>16970158</v>
      </c>
      <c r="B1660" s="2" t="s">
        <v>4163</v>
      </c>
      <c r="C1660" s="3" t="s">
        <v>4164</v>
      </c>
      <c r="D1660" s="2"/>
      <c r="E1660" s="2"/>
      <c r="F1660" s="2"/>
      <c r="G1660" s="2"/>
      <c r="H1660" s="2"/>
      <c r="I1660" s="2"/>
      <c r="J1660" s="4"/>
      <c r="K1660" s="4"/>
      <c r="L1660" s="4"/>
      <c r="M1660" s="4"/>
      <c r="N1660" s="4"/>
      <c r="O1660" s="4"/>
      <c r="P1660" s="4"/>
      <c r="Q1660" s="4"/>
      <c r="R1660" s="4"/>
      <c r="S1660" s="4"/>
      <c r="T1660" s="5"/>
      <c r="U1660" s="5"/>
      <c r="V1660" s="5"/>
      <c r="W1660" s="5"/>
      <c r="X1660" s="5"/>
      <c r="Y1660" s="5"/>
      <c r="Z1660" s="5"/>
    </row>
    <row r="1661" spans="1:26" ht="90" customHeight="1" x14ac:dyDescent="0.25">
      <c r="A1661" s="1">
        <v>97077563</v>
      </c>
      <c r="B1661" s="2" t="s">
        <v>4165</v>
      </c>
      <c r="C1661" s="3" t="s">
        <v>4166</v>
      </c>
      <c r="D1661" s="2"/>
      <c r="E1661" s="2"/>
      <c r="F1661" s="2"/>
      <c r="G1661" s="2"/>
      <c r="H1661" s="2"/>
      <c r="I1661" s="2"/>
      <c r="J1661" s="4"/>
      <c r="K1661" s="4"/>
      <c r="L1661" s="4"/>
      <c r="M1661" s="4"/>
      <c r="N1661" s="4"/>
      <c r="O1661" s="4"/>
      <c r="P1661" s="4"/>
      <c r="Q1661" s="4"/>
      <c r="R1661" s="4"/>
      <c r="S1661" s="4"/>
      <c r="T1661" s="5"/>
      <c r="U1661" s="5"/>
      <c r="V1661" s="5"/>
      <c r="W1661" s="5"/>
      <c r="X1661" s="5"/>
      <c r="Y1661" s="5"/>
      <c r="Z1661" s="5"/>
    </row>
    <row r="1662" spans="1:26" ht="90" customHeight="1" x14ac:dyDescent="0.25">
      <c r="A1662" s="1">
        <v>4861205</v>
      </c>
      <c r="B1662" s="2" t="s">
        <v>4167</v>
      </c>
      <c r="C1662" s="3" t="s">
        <v>4168</v>
      </c>
      <c r="D1662" s="2" t="s">
        <v>47</v>
      </c>
      <c r="E1662" s="2"/>
      <c r="F1662" s="2"/>
      <c r="G1662" s="2"/>
      <c r="H1662" s="2"/>
      <c r="I1662" s="2"/>
      <c r="J1662" s="4"/>
      <c r="K1662" s="4"/>
      <c r="L1662" s="4"/>
      <c r="M1662" s="4"/>
      <c r="N1662" s="4"/>
      <c r="O1662" s="4"/>
      <c r="P1662" s="4"/>
      <c r="Q1662" s="4"/>
      <c r="R1662" s="4"/>
      <c r="S1662" s="4"/>
      <c r="T1662" s="5"/>
      <c r="U1662" s="5"/>
      <c r="V1662" s="5"/>
      <c r="W1662" s="5"/>
      <c r="X1662" s="5"/>
      <c r="Y1662" s="5"/>
      <c r="Z1662" s="5"/>
    </row>
    <row r="1663" spans="1:26" ht="90" customHeight="1" x14ac:dyDescent="0.25">
      <c r="A1663" s="1">
        <v>45133463</v>
      </c>
      <c r="B1663" s="2" t="s">
        <v>4169</v>
      </c>
      <c r="C1663" s="3" t="s">
        <v>4170</v>
      </c>
      <c r="D1663" s="2"/>
      <c r="E1663" s="2"/>
      <c r="F1663" s="2"/>
      <c r="G1663" s="2"/>
      <c r="H1663" s="2"/>
      <c r="I1663" s="2"/>
      <c r="J1663" s="4"/>
      <c r="K1663" s="4"/>
      <c r="L1663" s="4"/>
      <c r="M1663" s="4"/>
      <c r="N1663" s="4"/>
      <c r="O1663" s="4"/>
      <c r="P1663" s="4"/>
      <c r="Q1663" s="4"/>
      <c r="R1663" s="4"/>
      <c r="S1663" s="4"/>
      <c r="T1663" s="5"/>
      <c r="U1663" s="5"/>
      <c r="V1663" s="5"/>
      <c r="W1663" s="5"/>
      <c r="X1663" s="5"/>
      <c r="Y1663" s="5"/>
      <c r="Z1663" s="5"/>
    </row>
    <row r="1664" spans="1:26" ht="90" customHeight="1" x14ac:dyDescent="0.25">
      <c r="A1664" s="1">
        <v>24224830</v>
      </c>
      <c r="B1664" s="2" t="s">
        <v>4171</v>
      </c>
      <c r="C1664" s="3" t="s">
        <v>4172</v>
      </c>
      <c r="D1664" s="2"/>
      <c r="E1664" s="2"/>
      <c r="F1664" s="2"/>
      <c r="G1664" s="2"/>
      <c r="H1664" s="2"/>
      <c r="I1664" s="2"/>
      <c r="J1664" s="4"/>
      <c r="K1664" s="4"/>
      <c r="L1664" s="4"/>
      <c r="M1664" s="4"/>
      <c r="N1664" s="4"/>
      <c r="O1664" s="4"/>
      <c r="P1664" s="4"/>
      <c r="Q1664" s="4"/>
      <c r="R1664" s="4"/>
      <c r="S1664" s="4"/>
      <c r="T1664" s="5"/>
      <c r="U1664" s="5"/>
      <c r="V1664" s="5"/>
      <c r="W1664" s="5"/>
      <c r="X1664" s="5"/>
      <c r="Y1664" s="5"/>
      <c r="Z1664" s="5"/>
    </row>
    <row r="1665" spans="1:26" ht="90" customHeight="1" x14ac:dyDescent="0.25">
      <c r="A1665" s="1">
        <v>24224831</v>
      </c>
      <c r="B1665" s="2" t="s">
        <v>4171</v>
      </c>
      <c r="C1665" s="3" t="s">
        <v>4173</v>
      </c>
      <c r="D1665" s="2"/>
      <c r="E1665" s="2"/>
      <c r="F1665" s="2"/>
      <c r="G1665" s="2"/>
      <c r="H1665" s="2"/>
      <c r="I1665" s="2"/>
      <c r="J1665" s="4"/>
      <c r="K1665" s="4"/>
      <c r="L1665" s="4"/>
      <c r="M1665" s="4"/>
      <c r="N1665" s="4"/>
      <c r="O1665" s="4"/>
      <c r="P1665" s="4"/>
      <c r="Q1665" s="4"/>
      <c r="R1665" s="4"/>
      <c r="S1665" s="4"/>
      <c r="T1665" s="5"/>
      <c r="U1665" s="5"/>
      <c r="V1665" s="5"/>
      <c r="W1665" s="5"/>
      <c r="X1665" s="5"/>
      <c r="Y1665" s="5"/>
      <c r="Z1665" s="5"/>
    </row>
    <row r="1666" spans="1:26" ht="90" customHeight="1" x14ac:dyDescent="0.25">
      <c r="A1666" s="1">
        <v>51773900</v>
      </c>
      <c r="B1666" s="2" t="s">
        <v>4174</v>
      </c>
      <c r="C1666" s="3" t="s">
        <v>4175</v>
      </c>
      <c r="D1666" s="2"/>
      <c r="E1666" s="2"/>
      <c r="F1666" s="2"/>
      <c r="G1666" s="2"/>
      <c r="H1666" s="2"/>
      <c r="I1666" s="2"/>
      <c r="J1666" s="4"/>
      <c r="K1666" s="4"/>
      <c r="L1666" s="4"/>
      <c r="M1666" s="4"/>
      <c r="N1666" s="4"/>
      <c r="O1666" s="4"/>
      <c r="P1666" s="4"/>
      <c r="Q1666" s="4"/>
      <c r="R1666" s="4"/>
      <c r="S1666" s="4"/>
      <c r="T1666" s="5"/>
      <c r="U1666" s="5"/>
      <c r="V1666" s="5"/>
      <c r="W1666" s="5"/>
      <c r="X1666" s="5"/>
      <c r="Y1666" s="5"/>
      <c r="Z1666" s="5"/>
    </row>
    <row r="1667" spans="1:26" ht="90" customHeight="1" x14ac:dyDescent="0.25">
      <c r="A1667" s="1">
        <v>15635751</v>
      </c>
      <c r="B1667" s="2" t="s">
        <v>4176</v>
      </c>
      <c r="C1667" s="3" t="s">
        <v>4177</v>
      </c>
      <c r="D1667" s="2"/>
      <c r="E1667" s="2" t="s">
        <v>4178</v>
      </c>
      <c r="F1667" s="2"/>
      <c r="G1667" s="2"/>
      <c r="H1667" s="2"/>
      <c r="I1667" s="2"/>
      <c r="J1667" s="4"/>
      <c r="K1667" s="4"/>
      <c r="L1667" s="4"/>
      <c r="M1667" s="4"/>
      <c r="N1667" s="4"/>
      <c r="O1667" s="4"/>
      <c r="P1667" s="4"/>
      <c r="Q1667" s="4"/>
      <c r="R1667" s="4"/>
      <c r="S1667" s="4"/>
      <c r="T1667" s="5"/>
      <c r="U1667" s="5"/>
      <c r="V1667" s="5"/>
      <c r="W1667" s="5"/>
      <c r="X1667" s="5"/>
      <c r="Y1667" s="5"/>
      <c r="Z1667" s="5"/>
    </row>
    <row r="1668" spans="1:26" ht="90" customHeight="1" x14ac:dyDescent="0.25">
      <c r="A1668" s="1">
        <v>5244497</v>
      </c>
      <c r="B1668" s="2" t="s">
        <v>4179</v>
      </c>
      <c r="C1668" s="3" t="s">
        <v>4180</v>
      </c>
      <c r="D1668" s="2" t="s">
        <v>196</v>
      </c>
      <c r="E1668" s="2"/>
      <c r="F1668" s="2"/>
      <c r="G1668" s="2"/>
      <c r="H1668" s="2"/>
      <c r="I1668" s="2"/>
      <c r="J1668" s="4"/>
      <c r="K1668" s="4"/>
      <c r="L1668" s="4"/>
      <c r="M1668" s="4"/>
      <c r="N1668" s="4"/>
      <c r="O1668" s="4"/>
      <c r="P1668" s="4"/>
      <c r="Q1668" s="4"/>
      <c r="R1668" s="4"/>
      <c r="S1668" s="4"/>
      <c r="T1668" s="5"/>
      <c r="U1668" s="5"/>
      <c r="V1668" s="5"/>
      <c r="W1668" s="5"/>
      <c r="X1668" s="5"/>
      <c r="Y1668" s="5"/>
      <c r="Z1668" s="5"/>
    </row>
    <row r="1669" spans="1:26" ht="90" customHeight="1" x14ac:dyDescent="0.25">
      <c r="A1669" s="1">
        <v>47695416</v>
      </c>
      <c r="B1669" s="2" t="s">
        <v>4181</v>
      </c>
      <c r="C1669" s="3" t="s">
        <v>4182</v>
      </c>
      <c r="D1669" s="2"/>
      <c r="E1669" s="2"/>
      <c r="F1669" s="2"/>
      <c r="G1669" s="2"/>
      <c r="H1669" s="2"/>
      <c r="I1669" s="2"/>
      <c r="J1669" s="4"/>
      <c r="K1669" s="4"/>
      <c r="L1669" s="4"/>
      <c r="M1669" s="4"/>
      <c r="N1669" s="4"/>
      <c r="O1669" s="4"/>
      <c r="P1669" s="4"/>
      <c r="Q1669" s="4"/>
      <c r="R1669" s="4"/>
      <c r="S1669" s="4"/>
      <c r="T1669" s="5"/>
      <c r="U1669" s="5"/>
      <c r="V1669" s="5"/>
      <c r="W1669" s="5"/>
      <c r="X1669" s="5"/>
      <c r="Y1669" s="5"/>
      <c r="Z1669" s="5"/>
    </row>
    <row r="1670" spans="1:26" ht="90" customHeight="1" x14ac:dyDescent="0.25">
      <c r="A1670" s="1">
        <v>91754175</v>
      </c>
      <c r="B1670" s="2" t="s">
        <v>4183</v>
      </c>
      <c r="C1670" s="3" t="s">
        <v>4184</v>
      </c>
      <c r="D1670" s="2"/>
      <c r="E1670" s="2"/>
      <c r="F1670" s="2"/>
      <c r="G1670" s="2"/>
      <c r="H1670" s="2"/>
      <c r="I1670" s="2"/>
      <c r="J1670" s="4"/>
      <c r="K1670" s="4"/>
      <c r="L1670" s="4"/>
      <c r="M1670" s="4"/>
      <c r="N1670" s="4"/>
      <c r="O1670" s="4"/>
      <c r="P1670" s="4"/>
      <c r="Q1670" s="4"/>
      <c r="R1670" s="4"/>
      <c r="S1670" s="4"/>
      <c r="T1670" s="5"/>
      <c r="U1670" s="5"/>
      <c r="V1670" s="5"/>
      <c r="W1670" s="5"/>
      <c r="X1670" s="5"/>
      <c r="Y1670" s="5"/>
      <c r="Z1670" s="5"/>
    </row>
    <row r="1671" spans="1:26" ht="90" customHeight="1" x14ac:dyDescent="0.25">
      <c r="A1671" s="1">
        <v>11384280</v>
      </c>
      <c r="B1671" s="2" t="s">
        <v>4185</v>
      </c>
      <c r="C1671" s="3" t="s">
        <v>4186</v>
      </c>
      <c r="D1671" s="2" t="s">
        <v>49</v>
      </c>
      <c r="E1671" s="2"/>
      <c r="F1671" s="2"/>
      <c r="G1671" s="2"/>
      <c r="H1671" s="2"/>
      <c r="I1671" s="2"/>
      <c r="J1671" s="4"/>
      <c r="K1671" s="4"/>
      <c r="L1671" s="4"/>
      <c r="M1671" s="4"/>
      <c r="N1671" s="4"/>
      <c r="O1671" s="4"/>
      <c r="P1671" s="4"/>
      <c r="Q1671" s="4"/>
      <c r="R1671" s="4"/>
      <c r="S1671" s="4"/>
      <c r="T1671" s="5"/>
      <c r="U1671" s="5"/>
      <c r="V1671" s="5"/>
      <c r="W1671" s="5"/>
      <c r="X1671" s="5"/>
      <c r="Y1671" s="5"/>
      <c r="Z1671" s="5"/>
    </row>
    <row r="1672" spans="1:26" ht="90" customHeight="1" x14ac:dyDescent="0.25">
      <c r="A1672" s="1">
        <v>14702066</v>
      </c>
      <c r="B1672" s="2" t="s">
        <v>4187</v>
      </c>
      <c r="C1672" s="3" t="s">
        <v>4188</v>
      </c>
      <c r="D1672" s="2" t="s">
        <v>49</v>
      </c>
      <c r="E1672" s="2"/>
      <c r="F1672" s="2"/>
      <c r="G1672" s="2"/>
      <c r="H1672" s="2"/>
      <c r="I1672" s="2"/>
      <c r="J1672" s="4"/>
      <c r="K1672" s="4"/>
      <c r="L1672" s="4"/>
      <c r="M1672" s="4"/>
      <c r="N1672" s="4"/>
      <c r="O1672" s="4"/>
      <c r="P1672" s="4"/>
      <c r="Q1672" s="4"/>
      <c r="R1672" s="4"/>
      <c r="S1672" s="4"/>
      <c r="T1672" s="5"/>
      <c r="U1672" s="5"/>
      <c r="V1672" s="5"/>
      <c r="W1672" s="5"/>
      <c r="X1672" s="5"/>
      <c r="Y1672" s="5"/>
      <c r="Z1672" s="5"/>
    </row>
    <row r="1673" spans="1:26" ht="90" customHeight="1" x14ac:dyDescent="0.25">
      <c r="A1673" s="1">
        <v>95614612</v>
      </c>
      <c r="B1673" s="2" t="s">
        <v>4189</v>
      </c>
      <c r="C1673" s="3" t="s">
        <v>4190</v>
      </c>
      <c r="D1673" s="2"/>
      <c r="E1673" s="2"/>
      <c r="F1673" s="2"/>
      <c r="G1673" s="2"/>
      <c r="H1673" s="2"/>
      <c r="I1673" s="2"/>
      <c r="J1673" s="4"/>
      <c r="K1673" s="4"/>
      <c r="L1673" s="4"/>
      <c r="M1673" s="4"/>
      <c r="N1673" s="4"/>
      <c r="O1673" s="4"/>
      <c r="P1673" s="4"/>
      <c r="Q1673" s="4"/>
      <c r="R1673" s="4"/>
      <c r="S1673" s="4"/>
      <c r="T1673" s="5"/>
      <c r="U1673" s="5"/>
      <c r="V1673" s="5"/>
      <c r="W1673" s="5"/>
      <c r="X1673" s="5"/>
      <c r="Y1673" s="5"/>
      <c r="Z1673" s="5"/>
    </row>
    <row r="1674" spans="1:26" ht="90" customHeight="1" x14ac:dyDescent="0.25">
      <c r="A1674" s="1">
        <v>16021142</v>
      </c>
      <c r="B1674" s="2" t="s">
        <v>4191</v>
      </c>
      <c r="C1674" s="3" t="s">
        <v>4192</v>
      </c>
      <c r="D1674" s="2"/>
      <c r="E1674" s="2"/>
      <c r="F1674" s="2"/>
      <c r="G1674" s="2"/>
      <c r="H1674" s="2"/>
      <c r="I1674" s="2"/>
      <c r="J1674" s="4"/>
      <c r="K1674" s="4"/>
      <c r="L1674" s="4"/>
      <c r="M1674" s="4"/>
      <c r="N1674" s="4"/>
      <c r="O1674" s="4"/>
      <c r="P1674" s="4"/>
      <c r="Q1674" s="4"/>
      <c r="R1674" s="4"/>
      <c r="S1674" s="4"/>
      <c r="T1674" s="5"/>
      <c r="U1674" s="5"/>
      <c r="V1674" s="5"/>
      <c r="W1674" s="5"/>
      <c r="X1674" s="5"/>
      <c r="Y1674" s="5"/>
      <c r="Z1674" s="5"/>
    </row>
    <row r="1675" spans="1:26" ht="90" customHeight="1" x14ac:dyDescent="0.25">
      <c r="A1675" s="1">
        <v>1490690</v>
      </c>
      <c r="B1675" s="2" t="s">
        <v>4193</v>
      </c>
      <c r="C1675" s="3" t="s">
        <v>4194</v>
      </c>
      <c r="D1675" s="2"/>
      <c r="E1675" s="2"/>
      <c r="F1675" s="2"/>
      <c r="G1675" s="2"/>
      <c r="H1675" s="2"/>
      <c r="I1675" s="2"/>
      <c r="J1675" s="4"/>
      <c r="K1675" s="4"/>
      <c r="L1675" s="4"/>
      <c r="M1675" s="4"/>
      <c r="N1675" s="4"/>
      <c r="O1675" s="4"/>
      <c r="P1675" s="4"/>
      <c r="Q1675" s="4"/>
      <c r="R1675" s="4"/>
      <c r="S1675" s="4"/>
      <c r="T1675" s="5"/>
      <c r="U1675" s="5"/>
      <c r="V1675" s="5"/>
      <c r="W1675" s="5"/>
      <c r="X1675" s="5"/>
      <c r="Y1675" s="5"/>
      <c r="Z1675" s="5"/>
    </row>
    <row r="1676" spans="1:26" ht="90" customHeight="1" x14ac:dyDescent="0.25">
      <c r="A1676" s="1">
        <v>29716911</v>
      </c>
      <c r="B1676" s="2" t="s">
        <v>4195</v>
      </c>
      <c r="C1676" s="3" t="s">
        <v>4196</v>
      </c>
      <c r="D1676" s="2"/>
      <c r="E1676" s="2"/>
      <c r="F1676" s="2"/>
      <c r="G1676" s="2"/>
      <c r="H1676" s="2"/>
      <c r="I1676" s="2"/>
      <c r="J1676" s="4"/>
      <c r="K1676" s="4"/>
      <c r="L1676" s="4"/>
      <c r="M1676" s="4"/>
      <c r="N1676" s="4"/>
      <c r="O1676" s="4"/>
      <c r="P1676" s="4"/>
      <c r="Q1676" s="4"/>
      <c r="R1676" s="4"/>
      <c r="S1676" s="4"/>
      <c r="T1676" s="5"/>
      <c r="U1676" s="5"/>
      <c r="V1676" s="5"/>
      <c r="W1676" s="5"/>
      <c r="X1676" s="5"/>
      <c r="Y1676" s="5"/>
      <c r="Z1676" s="5"/>
    </row>
    <row r="1677" spans="1:26" ht="90" customHeight="1" x14ac:dyDescent="0.25">
      <c r="A1677" s="1">
        <v>55289183</v>
      </c>
      <c r="B1677" s="2" t="s">
        <v>4197</v>
      </c>
      <c r="C1677" s="3" t="s">
        <v>4198</v>
      </c>
      <c r="D1677" s="2" t="s">
        <v>4199</v>
      </c>
      <c r="E1677" s="2" t="s">
        <v>4200</v>
      </c>
      <c r="F1677" s="2"/>
      <c r="G1677" s="2"/>
      <c r="H1677" s="2"/>
      <c r="I1677" s="2"/>
      <c r="J1677" s="4"/>
      <c r="K1677" s="4"/>
      <c r="L1677" s="4"/>
      <c r="M1677" s="4"/>
      <c r="N1677" s="4"/>
      <c r="O1677" s="4"/>
      <c r="P1677" s="4"/>
      <c r="Q1677" s="4"/>
      <c r="R1677" s="4"/>
      <c r="S1677" s="4"/>
      <c r="T1677" s="5"/>
      <c r="U1677" s="5"/>
      <c r="V1677" s="5"/>
      <c r="W1677" s="5"/>
      <c r="X1677" s="5"/>
      <c r="Y1677" s="5"/>
      <c r="Z1677" s="5"/>
    </row>
    <row r="1678" spans="1:26" ht="90" customHeight="1" x14ac:dyDescent="0.25">
      <c r="A1678" s="1">
        <v>76722334</v>
      </c>
      <c r="B1678" s="2" t="s">
        <v>4201</v>
      </c>
      <c r="C1678" s="3" t="s">
        <v>4202</v>
      </c>
      <c r="D1678" s="2" t="s">
        <v>398</v>
      </c>
      <c r="E1678" s="2"/>
      <c r="F1678" s="2"/>
      <c r="G1678" s="2"/>
      <c r="H1678" s="2"/>
      <c r="I1678" s="2"/>
      <c r="J1678" s="4"/>
      <c r="K1678" s="4"/>
      <c r="L1678" s="4"/>
      <c r="M1678" s="4"/>
      <c r="N1678" s="4"/>
      <c r="O1678" s="4"/>
      <c r="P1678" s="4"/>
      <c r="Q1678" s="4"/>
      <c r="R1678" s="4"/>
      <c r="S1678" s="4"/>
      <c r="T1678" s="5"/>
      <c r="U1678" s="5"/>
      <c r="V1678" s="5"/>
      <c r="W1678" s="5"/>
      <c r="X1678" s="5"/>
      <c r="Y1678" s="5"/>
      <c r="Z1678" s="5"/>
    </row>
    <row r="1679" spans="1:26" ht="90" customHeight="1" x14ac:dyDescent="0.25">
      <c r="A1679" s="1">
        <v>37806313</v>
      </c>
      <c r="B1679" s="2" t="s">
        <v>4203</v>
      </c>
      <c r="C1679" s="3" t="s">
        <v>4204</v>
      </c>
      <c r="D1679" s="2" t="s">
        <v>4205</v>
      </c>
      <c r="E1679" s="2"/>
      <c r="F1679" s="2"/>
      <c r="G1679" s="2"/>
      <c r="H1679" s="2"/>
      <c r="I1679" s="2"/>
      <c r="J1679" s="4"/>
      <c r="K1679" s="4"/>
      <c r="L1679" s="4"/>
      <c r="M1679" s="4"/>
      <c r="N1679" s="4"/>
      <c r="O1679" s="4"/>
      <c r="P1679" s="4"/>
      <c r="Q1679" s="4"/>
      <c r="R1679" s="4"/>
      <c r="S1679" s="4"/>
      <c r="T1679" s="5"/>
      <c r="U1679" s="5"/>
      <c r="V1679" s="5"/>
      <c r="W1679" s="5"/>
      <c r="X1679" s="5"/>
      <c r="Y1679" s="5"/>
      <c r="Z1679" s="5"/>
    </row>
    <row r="1680" spans="1:26" ht="90" customHeight="1" x14ac:dyDescent="0.25">
      <c r="A1680" s="1">
        <v>15981690</v>
      </c>
      <c r="B1680" s="2" t="s">
        <v>4206</v>
      </c>
      <c r="C1680" s="3" t="s">
        <v>4207</v>
      </c>
      <c r="D1680" s="2"/>
      <c r="E1680" s="2"/>
      <c r="F1680" s="2"/>
      <c r="G1680" s="2"/>
      <c r="H1680" s="2"/>
      <c r="I1680" s="2"/>
      <c r="J1680" s="4"/>
      <c r="K1680" s="4"/>
      <c r="L1680" s="4"/>
      <c r="M1680" s="4"/>
      <c r="N1680" s="4"/>
      <c r="O1680" s="4"/>
      <c r="P1680" s="4"/>
      <c r="Q1680" s="4"/>
      <c r="R1680" s="4"/>
      <c r="S1680" s="4"/>
      <c r="T1680" s="5"/>
      <c r="U1680" s="5"/>
      <c r="V1680" s="5"/>
      <c r="W1680" s="5"/>
      <c r="X1680" s="5"/>
      <c r="Y1680" s="5"/>
      <c r="Z1680" s="5"/>
    </row>
    <row r="1681" spans="1:26" ht="90" customHeight="1" x14ac:dyDescent="0.25">
      <c r="A1681" s="1">
        <v>52112003</v>
      </c>
      <c r="B1681" s="2" t="s">
        <v>4208</v>
      </c>
      <c r="C1681" s="3" t="s">
        <v>4209</v>
      </c>
      <c r="D1681" s="2" t="s">
        <v>4210</v>
      </c>
      <c r="E1681" s="2" t="s">
        <v>4211</v>
      </c>
      <c r="F1681" s="2"/>
      <c r="G1681" s="2"/>
      <c r="H1681" s="2"/>
      <c r="I1681" s="2"/>
      <c r="J1681" s="4"/>
      <c r="K1681" s="4"/>
      <c r="L1681" s="4"/>
      <c r="M1681" s="4"/>
      <c r="N1681" s="4"/>
      <c r="O1681" s="4"/>
      <c r="P1681" s="4"/>
      <c r="Q1681" s="4"/>
      <c r="R1681" s="4"/>
      <c r="S1681" s="4"/>
      <c r="T1681" s="5"/>
      <c r="U1681" s="5"/>
      <c r="V1681" s="5"/>
      <c r="W1681" s="5"/>
      <c r="X1681" s="5"/>
      <c r="Y1681" s="5"/>
      <c r="Z1681" s="5"/>
    </row>
    <row r="1682" spans="1:26" ht="90" customHeight="1" x14ac:dyDescent="0.25">
      <c r="A1682" s="1">
        <v>42256406</v>
      </c>
      <c r="B1682" s="2" t="s">
        <v>4212</v>
      </c>
      <c r="C1682" s="3" t="s">
        <v>4213</v>
      </c>
      <c r="D1682" s="2" t="s">
        <v>4214</v>
      </c>
      <c r="E1682" s="2" t="s">
        <v>4215</v>
      </c>
      <c r="F1682" s="2" t="s">
        <v>4216</v>
      </c>
      <c r="G1682" s="2" t="s">
        <v>4217</v>
      </c>
      <c r="H1682" s="2"/>
      <c r="I1682" s="2"/>
      <c r="J1682" s="4"/>
      <c r="K1682" s="4"/>
      <c r="L1682" s="4"/>
      <c r="M1682" s="4"/>
      <c r="N1682" s="4"/>
      <c r="O1682" s="4"/>
      <c r="P1682" s="4"/>
      <c r="Q1682" s="4"/>
      <c r="R1682" s="4"/>
      <c r="S1682" s="4"/>
      <c r="T1682" s="5"/>
      <c r="U1682" s="5"/>
      <c r="V1682" s="5"/>
      <c r="W1682" s="5"/>
      <c r="X1682" s="5"/>
      <c r="Y1682" s="5"/>
      <c r="Z1682" s="5"/>
    </row>
    <row r="1683" spans="1:26" ht="90" customHeight="1" x14ac:dyDescent="0.25">
      <c r="A1683" s="1">
        <v>51047350</v>
      </c>
      <c r="B1683" s="2" t="s">
        <v>4218</v>
      </c>
      <c r="C1683" s="3" t="s">
        <v>4219</v>
      </c>
      <c r="D1683" s="2"/>
      <c r="E1683" s="2"/>
      <c r="F1683" s="2"/>
      <c r="G1683" s="2"/>
      <c r="H1683" s="2"/>
      <c r="I1683" s="2"/>
      <c r="J1683" s="4"/>
      <c r="K1683" s="4"/>
      <c r="L1683" s="4"/>
      <c r="M1683" s="4"/>
      <c r="N1683" s="4"/>
      <c r="O1683" s="4"/>
      <c r="P1683" s="4"/>
      <c r="Q1683" s="4"/>
      <c r="R1683" s="4"/>
      <c r="S1683" s="4"/>
      <c r="T1683" s="5"/>
      <c r="U1683" s="5"/>
      <c r="V1683" s="5"/>
      <c r="W1683" s="5"/>
      <c r="X1683" s="5"/>
      <c r="Y1683" s="5"/>
      <c r="Z1683" s="5"/>
    </row>
    <row r="1684" spans="1:26" ht="90" customHeight="1" x14ac:dyDescent="0.25">
      <c r="A1684" s="1">
        <v>7044562</v>
      </c>
      <c r="B1684" s="2" t="s">
        <v>4220</v>
      </c>
      <c r="C1684" s="3" t="s">
        <v>4221</v>
      </c>
      <c r="D1684" s="2" t="s">
        <v>4222</v>
      </c>
      <c r="E1684" s="2"/>
      <c r="F1684" s="2"/>
      <c r="G1684" s="2"/>
      <c r="H1684" s="2"/>
      <c r="I1684" s="2"/>
      <c r="J1684" s="4"/>
      <c r="K1684" s="4"/>
      <c r="L1684" s="4"/>
      <c r="M1684" s="4"/>
      <c r="N1684" s="4"/>
      <c r="O1684" s="4"/>
      <c r="P1684" s="4"/>
      <c r="Q1684" s="4"/>
      <c r="R1684" s="4"/>
      <c r="S1684" s="4"/>
      <c r="T1684" s="5"/>
      <c r="U1684" s="5"/>
      <c r="V1684" s="5"/>
      <c r="W1684" s="5"/>
      <c r="X1684" s="5"/>
      <c r="Y1684" s="5"/>
      <c r="Z1684" s="5"/>
    </row>
    <row r="1685" spans="1:26" ht="90" customHeight="1" x14ac:dyDescent="0.25">
      <c r="A1685" s="1">
        <v>72892473</v>
      </c>
      <c r="B1685" s="2" t="s">
        <v>4223</v>
      </c>
      <c r="C1685" s="3" t="s">
        <v>4224</v>
      </c>
      <c r="D1685" s="2"/>
      <c r="E1685" s="2"/>
      <c r="F1685" s="2"/>
      <c r="G1685" s="2"/>
      <c r="H1685" s="2"/>
      <c r="I1685" s="2"/>
      <c r="J1685" s="4"/>
      <c r="K1685" s="4"/>
      <c r="L1685" s="4"/>
      <c r="M1685" s="4"/>
      <c r="N1685" s="4"/>
      <c r="O1685" s="4"/>
      <c r="P1685" s="4"/>
      <c r="Q1685" s="4"/>
      <c r="R1685" s="4"/>
      <c r="S1685" s="4"/>
      <c r="T1685" s="5"/>
      <c r="U1685" s="5"/>
      <c r="V1685" s="5"/>
      <c r="W1685" s="5"/>
      <c r="X1685" s="5"/>
      <c r="Y1685" s="5"/>
      <c r="Z1685" s="5"/>
    </row>
    <row r="1686" spans="1:26" ht="90" customHeight="1" x14ac:dyDescent="0.25">
      <c r="A1686" s="1">
        <v>26701483</v>
      </c>
      <c r="B1686" s="2" t="s">
        <v>4225</v>
      </c>
      <c r="C1686" s="3" t="s">
        <v>4226</v>
      </c>
      <c r="D1686" s="2" t="s">
        <v>4227</v>
      </c>
      <c r="E1686" s="2"/>
      <c r="F1686" s="2"/>
      <c r="G1686" s="2"/>
      <c r="H1686" s="2"/>
      <c r="I1686" s="2"/>
      <c r="J1686" s="4"/>
      <c r="K1686" s="4"/>
      <c r="L1686" s="4"/>
      <c r="M1686" s="4"/>
      <c r="N1686" s="4"/>
      <c r="O1686" s="4"/>
      <c r="P1686" s="4"/>
      <c r="Q1686" s="4"/>
      <c r="R1686" s="4"/>
      <c r="S1686" s="4"/>
      <c r="T1686" s="5"/>
      <c r="U1686" s="5"/>
      <c r="V1686" s="5"/>
      <c r="W1686" s="5"/>
      <c r="X1686" s="5"/>
      <c r="Y1686" s="5"/>
      <c r="Z1686" s="5"/>
    </row>
    <row r="1687" spans="1:26" ht="90" customHeight="1" x14ac:dyDescent="0.25">
      <c r="A1687" s="1">
        <v>4694209</v>
      </c>
      <c r="B1687" s="2" t="s">
        <v>4228</v>
      </c>
      <c r="C1687" s="3" t="s">
        <v>4229</v>
      </c>
      <c r="D1687" s="2" t="s">
        <v>585</v>
      </c>
      <c r="E1687" s="2" t="s">
        <v>4230</v>
      </c>
      <c r="F1687" s="2"/>
      <c r="G1687" s="2"/>
      <c r="H1687" s="2"/>
      <c r="I1687" s="2"/>
      <c r="J1687" s="4"/>
      <c r="K1687" s="4"/>
      <c r="L1687" s="4"/>
      <c r="M1687" s="4"/>
      <c r="N1687" s="4"/>
      <c r="O1687" s="4"/>
      <c r="P1687" s="4"/>
      <c r="Q1687" s="4"/>
      <c r="R1687" s="4"/>
      <c r="S1687" s="4"/>
      <c r="T1687" s="5"/>
      <c r="U1687" s="5"/>
      <c r="V1687" s="5"/>
      <c r="W1687" s="5"/>
      <c r="X1687" s="5"/>
      <c r="Y1687" s="5"/>
      <c r="Z1687" s="5"/>
    </row>
    <row r="1688" spans="1:26" ht="90" customHeight="1" x14ac:dyDescent="0.25">
      <c r="A1688" s="1">
        <v>59750328</v>
      </c>
      <c r="B1688" s="2" t="s">
        <v>4231</v>
      </c>
      <c r="C1688" s="3" t="s">
        <v>4232</v>
      </c>
      <c r="D1688" s="2" t="s">
        <v>44</v>
      </c>
      <c r="E1688" s="2" t="s">
        <v>4233</v>
      </c>
      <c r="F1688" s="2"/>
      <c r="G1688" s="2"/>
      <c r="H1688" s="2"/>
      <c r="I1688" s="2"/>
      <c r="J1688" s="4"/>
      <c r="K1688" s="4"/>
      <c r="L1688" s="4"/>
      <c r="M1688" s="4"/>
      <c r="N1688" s="4"/>
      <c r="O1688" s="4"/>
      <c r="P1688" s="4"/>
      <c r="Q1688" s="4"/>
      <c r="R1688" s="4"/>
      <c r="S1688" s="4"/>
      <c r="T1688" s="5"/>
      <c r="U1688" s="5"/>
      <c r="V1688" s="5"/>
      <c r="W1688" s="5"/>
      <c r="X1688" s="5"/>
      <c r="Y1688" s="5"/>
      <c r="Z1688" s="5"/>
    </row>
    <row r="1689" spans="1:26" ht="90" customHeight="1" x14ac:dyDescent="0.25">
      <c r="A1689" s="1">
        <v>74191528</v>
      </c>
      <c r="B1689" s="2" t="s">
        <v>4234</v>
      </c>
      <c r="C1689" s="3" t="s">
        <v>4235</v>
      </c>
      <c r="D1689" s="2"/>
      <c r="E1689" s="2"/>
      <c r="F1689" s="2"/>
      <c r="G1689" s="2"/>
      <c r="H1689" s="2"/>
      <c r="I1689" s="2"/>
      <c r="J1689" s="4"/>
      <c r="K1689" s="4"/>
      <c r="L1689" s="4"/>
      <c r="M1689" s="4"/>
      <c r="N1689" s="4"/>
      <c r="O1689" s="4"/>
      <c r="P1689" s="4"/>
      <c r="Q1689" s="4"/>
      <c r="R1689" s="4"/>
      <c r="S1689" s="4"/>
      <c r="T1689" s="5"/>
      <c r="U1689" s="5"/>
      <c r="V1689" s="5"/>
      <c r="W1689" s="5"/>
      <c r="X1689" s="5"/>
      <c r="Y1689" s="5"/>
      <c r="Z1689" s="5"/>
    </row>
    <row r="1690" spans="1:26" ht="90" customHeight="1" x14ac:dyDescent="0.25">
      <c r="A1690" s="1">
        <v>88513608</v>
      </c>
      <c r="B1690" s="2" t="s">
        <v>4236</v>
      </c>
      <c r="C1690" s="3" t="s">
        <v>4237</v>
      </c>
      <c r="D1690" s="2"/>
      <c r="E1690" s="2"/>
      <c r="F1690" s="2"/>
      <c r="G1690" s="2"/>
      <c r="H1690" s="2"/>
      <c r="I1690" s="2"/>
      <c r="J1690" s="4"/>
      <c r="K1690" s="4"/>
      <c r="L1690" s="4"/>
      <c r="M1690" s="4"/>
      <c r="N1690" s="4"/>
      <c r="O1690" s="4"/>
      <c r="P1690" s="4"/>
      <c r="Q1690" s="4"/>
      <c r="R1690" s="4"/>
      <c r="S1690" s="4"/>
      <c r="T1690" s="5"/>
      <c r="U1690" s="5"/>
      <c r="V1690" s="5"/>
      <c r="W1690" s="5"/>
      <c r="X1690" s="5"/>
      <c r="Y1690" s="5"/>
      <c r="Z1690" s="5"/>
    </row>
    <row r="1691" spans="1:26" ht="90" customHeight="1" x14ac:dyDescent="0.25">
      <c r="A1691" s="1">
        <v>57953380</v>
      </c>
      <c r="B1691" s="2" t="s">
        <v>4238</v>
      </c>
      <c r="C1691" s="3" t="s">
        <v>4239</v>
      </c>
      <c r="D1691" s="2" t="s">
        <v>344</v>
      </c>
      <c r="E1691" s="2"/>
      <c r="F1691" s="2"/>
      <c r="G1691" s="2"/>
      <c r="H1691" s="2"/>
      <c r="I1691" s="2"/>
      <c r="J1691" s="4"/>
      <c r="K1691" s="4"/>
      <c r="L1691" s="4"/>
      <c r="M1691" s="4"/>
      <c r="N1691" s="4"/>
      <c r="O1691" s="4"/>
      <c r="P1691" s="4"/>
      <c r="Q1691" s="4"/>
      <c r="R1691" s="4"/>
      <c r="S1691" s="4"/>
      <c r="T1691" s="5"/>
      <c r="U1691" s="5"/>
      <c r="V1691" s="5"/>
      <c r="W1691" s="5"/>
      <c r="X1691" s="5"/>
      <c r="Y1691" s="5"/>
      <c r="Z1691" s="5"/>
    </row>
    <row r="1692" spans="1:26" ht="90" customHeight="1" x14ac:dyDescent="0.25">
      <c r="A1692" s="1">
        <v>42664989</v>
      </c>
      <c r="B1692" s="2" t="s">
        <v>4240</v>
      </c>
      <c r="C1692" s="3" t="s">
        <v>4241</v>
      </c>
      <c r="D1692" s="2"/>
      <c r="E1692" s="2"/>
      <c r="F1692" s="2"/>
      <c r="G1692" s="2"/>
      <c r="H1692" s="2"/>
      <c r="I1692" s="2"/>
      <c r="J1692" s="4"/>
      <c r="K1692" s="4"/>
      <c r="L1692" s="4"/>
      <c r="M1692" s="4"/>
      <c r="N1692" s="4"/>
      <c r="O1692" s="4"/>
      <c r="P1692" s="4"/>
      <c r="Q1692" s="4"/>
      <c r="R1692" s="4"/>
      <c r="S1692" s="4"/>
      <c r="T1692" s="5"/>
      <c r="U1692" s="5"/>
      <c r="V1692" s="5"/>
      <c r="W1692" s="5"/>
      <c r="X1692" s="5"/>
      <c r="Y1692" s="5"/>
      <c r="Z1692" s="5"/>
    </row>
    <row r="1693" spans="1:26" ht="90" customHeight="1" x14ac:dyDescent="0.25">
      <c r="A1693" s="1">
        <v>72767833</v>
      </c>
      <c r="B1693" s="2" t="s">
        <v>4242</v>
      </c>
      <c r="C1693" s="3" t="s">
        <v>4243</v>
      </c>
      <c r="D1693" s="2"/>
      <c r="E1693" s="2"/>
      <c r="F1693" s="2"/>
      <c r="G1693" s="2"/>
      <c r="H1693" s="2"/>
      <c r="I1693" s="2"/>
      <c r="J1693" s="4"/>
      <c r="K1693" s="4"/>
      <c r="L1693" s="4"/>
      <c r="M1693" s="4"/>
      <c r="N1693" s="4"/>
      <c r="O1693" s="4"/>
      <c r="P1693" s="4"/>
      <c r="Q1693" s="4"/>
      <c r="R1693" s="4"/>
      <c r="S1693" s="4"/>
      <c r="T1693" s="5"/>
      <c r="U1693" s="5"/>
      <c r="V1693" s="5"/>
      <c r="W1693" s="5"/>
      <c r="X1693" s="5"/>
      <c r="Y1693" s="5"/>
      <c r="Z1693" s="5"/>
    </row>
    <row r="1694" spans="1:26" ht="90" customHeight="1" x14ac:dyDescent="0.25">
      <c r="A1694" s="1">
        <v>77066768</v>
      </c>
      <c r="B1694" s="2" t="s">
        <v>4244</v>
      </c>
      <c r="C1694" s="3" t="s">
        <v>4245</v>
      </c>
      <c r="D1694" s="2"/>
      <c r="E1694" s="2"/>
      <c r="F1694" s="2"/>
      <c r="G1694" s="2"/>
      <c r="H1694" s="2"/>
      <c r="I1694" s="2"/>
      <c r="J1694" s="4"/>
      <c r="K1694" s="4"/>
      <c r="L1694" s="4"/>
      <c r="M1694" s="4"/>
      <c r="N1694" s="4"/>
      <c r="O1694" s="4"/>
      <c r="P1694" s="4"/>
      <c r="Q1694" s="4"/>
      <c r="R1694" s="4"/>
      <c r="S1694" s="4"/>
      <c r="T1694" s="5"/>
      <c r="U1694" s="5"/>
      <c r="V1694" s="5"/>
      <c r="W1694" s="5"/>
      <c r="X1694" s="5"/>
      <c r="Y1694" s="5"/>
      <c r="Z1694" s="5"/>
    </row>
    <row r="1695" spans="1:26" ht="90" customHeight="1" x14ac:dyDescent="0.25">
      <c r="A1695" s="1">
        <v>12183332</v>
      </c>
      <c r="B1695" s="2" t="s">
        <v>4246</v>
      </c>
      <c r="C1695" s="3" t="s">
        <v>4247</v>
      </c>
      <c r="D1695" s="2" t="s">
        <v>124</v>
      </c>
      <c r="E1695" s="2" t="s">
        <v>4248</v>
      </c>
      <c r="F1695" s="2" t="s">
        <v>4249</v>
      </c>
      <c r="G1695" s="2"/>
      <c r="H1695" s="2"/>
      <c r="I1695" s="2"/>
      <c r="J1695" s="4"/>
      <c r="K1695" s="4"/>
      <c r="L1695" s="4"/>
      <c r="M1695" s="4"/>
      <c r="N1695" s="4"/>
      <c r="O1695" s="4"/>
      <c r="P1695" s="4"/>
      <c r="Q1695" s="4"/>
      <c r="R1695" s="4"/>
      <c r="S1695" s="4"/>
      <c r="T1695" s="5"/>
      <c r="U1695" s="5"/>
      <c r="V1695" s="5"/>
      <c r="W1695" s="5"/>
      <c r="X1695" s="5"/>
      <c r="Y1695" s="5"/>
      <c r="Z1695" s="5"/>
    </row>
    <row r="1696" spans="1:26" ht="90" customHeight="1" x14ac:dyDescent="0.25">
      <c r="A1696" s="1">
        <v>48712195</v>
      </c>
      <c r="B1696" s="2" t="s">
        <v>4250</v>
      </c>
      <c r="C1696" s="3" t="s">
        <v>4251</v>
      </c>
      <c r="D1696" s="2"/>
      <c r="E1696" s="2"/>
      <c r="F1696" s="2"/>
      <c r="G1696" s="2"/>
      <c r="H1696" s="2"/>
      <c r="I1696" s="2"/>
      <c r="J1696" s="4"/>
      <c r="K1696" s="4"/>
      <c r="L1696" s="4"/>
      <c r="M1696" s="4"/>
      <c r="N1696" s="4"/>
      <c r="O1696" s="4"/>
      <c r="P1696" s="4"/>
      <c r="Q1696" s="4"/>
      <c r="R1696" s="4"/>
      <c r="S1696" s="4"/>
      <c r="T1696" s="5"/>
      <c r="U1696" s="5"/>
      <c r="V1696" s="5"/>
      <c r="W1696" s="5"/>
      <c r="X1696" s="5"/>
      <c r="Y1696" s="5"/>
      <c r="Z1696" s="5"/>
    </row>
    <row r="1697" spans="1:26" ht="90" customHeight="1" x14ac:dyDescent="0.25">
      <c r="A1697" s="1">
        <v>85087012</v>
      </c>
      <c r="B1697" s="2" t="s">
        <v>4252</v>
      </c>
      <c r="C1697" s="3" t="s">
        <v>4253</v>
      </c>
      <c r="D1697" s="2" t="s">
        <v>232</v>
      </c>
      <c r="E1697" s="2" t="s">
        <v>344</v>
      </c>
      <c r="F1697" s="2" t="s">
        <v>4254</v>
      </c>
      <c r="G1697" s="2"/>
      <c r="H1697" s="2"/>
      <c r="I1697" s="2"/>
      <c r="J1697" s="4"/>
      <c r="K1697" s="4"/>
      <c r="L1697" s="4"/>
      <c r="M1697" s="4"/>
      <c r="N1697" s="4"/>
      <c r="O1697" s="4"/>
      <c r="P1697" s="4"/>
      <c r="Q1697" s="4"/>
      <c r="R1697" s="4"/>
      <c r="S1697" s="4"/>
      <c r="T1697" s="5"/>
      <c r="U1697" s="5"/>
      <c r="V1697" s="5"/>
      <c r="W1697" s="5"/>
      <c r="X1697" s="5"/>
      <c r="Y1697" s="5"/>
      <c r="Z1697" s="5"/>
    </row>
    <row r="1698" spans="1:26" ht="90" customHeight="1" x14ac:dyDescent="0.25">
      <c r="A1698" s="1">
        <v>45812361</v>
      </c>
      <c r="B1698" s="2" t="s">
        <v>4255</v>
      </c>
      <c r="C1698" s="3" t="s">
        <v>4256</v>
      </c>
      <c r="D1698" s="2" t="s">
        <v>344</v>
      </c>
      <c r="E1698" s="2"/>
      <c r="F1698" s="2"/>
      <c r="G1698" s="2"/>
      <c r="H1698" s="2"/>
      <c r="I1698" s="2"/>
      <c r="J1698" s="4"/>
      <c r="K1698" s="4"/>
      <c r="L1698" s="4"/>
      <c r="M1698" s="4"/>
      <c r="N1698" s="4"/>
      <c r="O1698" s="4"/>
      <c r="P1698" s="4"/>
      <c r="Q1698" s="4"/>
      <c r="R1698" s="4"/>
      <c r="S1698" s="4"/>
      <c r="T1698" s="5"/>
      <c r="U1698" s="5"/>
      <c r="V1698" s="5"/>
      <c r="W1698" s="5"/>
      <c r="X1698" s="5"/>
      <c r="Y1698" s="5"/>
      <c r="Z1698" s="5"/>
    </row>
    <row r="1699" spans="1:26" ht="90" customHeight="1" x14ac:dyDescent="0.25">
      <c r="A1699" s="1">
        <v>4168871</v>
      </c>
      <c r="B1699" s="2" t="s">
        <v>4257</v>
      </c>
      <c r="C1699" s="3" t="s">
        <v>4258</v>
      </c>
      <c r="D1699" s="2"/>
      <c r="E1699" s="2" t="s">
        <v>4259</v>
      </c>
      <c r="F1699" s="2"/>
      <c r="G1699" s="2"/>
      <c r="H1699" s="2"/>
      <c r="I1699" s="2"/>
      <c r="J1699" s="4"/>
      <c r="K1699" s="4"/>
      <c r="L1699" s="4"/>
      <c r="M1699" s="4"/>
      <c r="N1699" s="4"/>
      <c r="O1699" s="4"/>
      <c r="P1699" s="4"/>
      <c r="Q1699" s="4"/>
      <c r="R1699" s="4"/>
      <c r="S1699" s="4"/>
      <c r="T1699" s="5"/>
      <c r="U1699" s="5"/>
      <c r="V1699" s="5"/>
      <c r="W1699" s="5"/>
      <c r="X1699" s="5"/>
      <c r="Y1699" s="5"/>
      <c r="Z1699" s="5"/>
    </row>
    <row r="1700" spans="1:26" ht="90" customHeight="1" x14ac:dyDescent="0.25">
      <c r="A1700" s="1">
        <v>54977057</v>
      </c>
      <c r="B1700" s="2" t="s">
        <v>4260</v>
      </c>
      <c r="C1700" s="3" t="s">
        <v>4261</v>
      </c>
      <c r="D1700" s="2"/>
      <c r="E1700" s="2" t="s">
        <v>4262</v>
      </c>
      <c r="F1700" s="2"/>
      <c r="G1700" s="2"/>
      <c r="H1700" s="2"/>
      <c r="I1700" s="2"/>
      <c r="J1700" s="4"/>
      <c r="K1700" s="4"/>
      <c r="L1700" s="4"/>
      <c r="M1700" s="4"/>
      <c r="N1700" s="4"/>
      <c r="O1700" s="4"/>
      <c r="P1700" s="4"/>
      <c r="Q1700" s="4"/>
      <c r="R1700" s="4"/>
      <c r="S1700" s="4"/>
      <c r="T1700" s="5"/>
      <c r="U1700" s="5"/>
      <c r="V1700" s="5"/>
      <c r="W1700" s="5"/>
      <c r="X1700" s="5"/>
      <c r="Y1700" s="5"/>
      <c r="Z1700" s="5"/>
    </row>
    <row r="1701" spans="1:26" ht="90" customHeight="1" x14ac:dyDescent="0.25">
      <c r="A1701" s="1">
        <v>39701395</v>
      </c>
      <c r="B1701" s="2" t="s">
        <v>4263</v>
      </c>
      <c r="C1701" s="3" t="s">
        <v>4264</v>
      </c>
      <c r="D1701" s="2"/>
      <c r="E1701" s="2"/>
      <c r="F1701" s="2"/>
      <c r="G1701" s="2"/>
      <c r="H1701" s="2"/>
      <c r="I1701" s="2"/>
      <c r="J1701" s="4"/>
      <c r="K1701" s="4"/>
      <c r="L1701" s="4"/>
      <c r="M1701" s="4"/>
      <c r="N1701" s="4"/>
      <c r="O1701" s="4"/>
      <c r="P1701" s="4"/>
      <c r="Q1701" s="4"/>
      <c r="R1701" s="4"/>
      <c r="S1701" s="4"/>
      <c r="T1701" s="5"/>
      <c r="U1701" s="5"/>
      <c r="V1701" s="5"/>
      <c r="W1701" s="5"/>
      <c r="X1701" s="5"/>
      <c r="Y1701" s="5"/>
      <c r="Z1701" s="5"/>
    </row>
    <row r="1702" spans="1:26" ht="90" customHeight="1" x14ac:dyDescent="0.25">
      <c r="A1702" s="1">
        <v>32566831</v>
      </c>
      <c r="B1702" s="2" t="s">
        <v>4265</v>
      </c>
      <c r="C1702" s="3" t="s">
        <v>4266</v>
      </c>
      <c r="D1702" s="2" t="s">
        <v>4267</v>
      </c>
      <c r="E1702" s="2"/>
      <c r="F1702" s="2"/>
      <c r="G1702" s="2"/>
      <c r="H1702" s="2"/>
      <c r="I1702" s="2"/>
      <c r="J1702" s="4"/>
      <c r="K1702" s="4"/>
      <c r="L1702" s="4"/>
      <c r="M1702" s="4"/>
      <c r="N1702" s="4"/>
      <c r="O1702" s="4"/>
      <c r="P1702" s="4"/>
      <c r="Q1702" s="4"/>
      <c r="R1702" s="4"/>
      <c r="S1702" s="4"/>
      <c r="T1702" s="5"/>
      <c r="U1702" s="5"/>
      <c r="V1702" s="5"/>
      <c r="W1702" s="5"/>
      <c r="X1702" s="5"/>
      <c r="Y1702" s="5"/>
      <c r="Z1702" s="5"/>
    </row>
    <row r="1703" spans="1:26" ht="90" customHeight="1" x14ac:dyDescent="0.25">
      <c r="A1703" s="1">
        <v>13567610</v>
      </c>
      <c r="B1703" s="2" t="s">
        <v>4268</v>
      </c>
      <c r="C1703" s="3" t="s">
        <v>4269</v>
      </c>
      <c r="D1703" s="2" t="s">
        <v>4270</v>
      </c>
      <c r="E1703" s="2" t="s">
        <v>4271</v>
      </c>
      <c r="F1703" s="2"/>
      <c r="G1703" s="2"/>
      <c r="H1703" s="2"/>
      <c r="I1703" s="2"/>
      <c r="J1703" s="4"/>
      <c r="K1703" s="4"/>
      <c r="L1703" s="4"/>
      <c r="M1703" s="4"/>
      <c r="N1703" s="4"/>
      <c r="O1703" s="4"/>
      <c r="P1703" s="4"/>
      <c r="Q1703" s="4"/>
      <c r="R1703" s="4"/>
      <c r="S1703" s="4"/>
      <c r="T1703" s="5"/>
      <c r="U1703" s="5"/>
      <c r="V1703" s="5"/>
      <c r="W1703" s="5"/>
      <c r="X1703" s="5"/>
      <c r="Y1703" s="5"/>
      <c r="Z1703" s="5"/>
    </row>
    <row r="1704" spans="1:26" ht="90" customHeight="1" x14ac:dyDescent="0.25">
      <c r="A1704" s="1">
        <v>85055821</v>
      </c>
      <c r="B1704" s="2" t="s">
        <v>4272</v>
      </c>
      <c r="C1704" s="3" t="s">
        <v>4273</v>
      </c>
      <c r="D1704" s="2" t="s">
        <v>47</v>
      </c>
      <c r="E1704" s="2" t="s">
        <v>243</v>
      </c>
      <c r="F1704" s="2"/>
      <c r="G1704" s="2"/>
      <c r="H1704" s="2"/>
      <c r="I1704" s="2"/>
      <c r="J1704" s="4"/>
      <c r="K1704" s="4"/>
      <c r="L1704" s="4"/>
      <c r="M1704" s="4"/>
      <c r="N1704" s="4"/>
      <c r="O1704" s="4"/>
      <c r="P1704" s="4"/>
      <c r="Q1704" s="4"/>
      <c r="R1704" s="4"/>
      <c r="S1704" s="4"/>
      <c r="T1704" s="5"/>
      <c r="U1704" s="5"/>
      <c r="V1704" s="5"/>
      <c r="W1704" s="5"/>
      <c r="X1704" s="5"/>
      <c r="Y1704" s="5"/>
      <c r="Z1704" s="5"/>
    </row>
    <row r="1705" spans="1:26" ht="90" customHeight="1" x14ac:dyDescent="0.25">
      <c r="A1705" s="1">
        <v>46848859</v>
      </c>
      <c r="B1705" s="2" t="s">
        <v>4274</v>
      </c>
      <c r="C1705" s="3" t="s">
        <v>4275</v>
      </c>
      <c r="D1705" s="2" t="s">
        <v>1557</v>
      </c>
      <c r="E1705" s="2"/>
      <c r="F1705" s="2"/>
      <c r="G1705" s="2"/>
      <c r="H1705" s="2"/>
      <c r="I1705" s="2"/>
      <c r="J1705" s="4"/>
      <c r="K1705" s="4"/>
      <c r="L1705" s="4"/>
      <c r="M1705" s="4"/>
      <c r="N1705" s="4"/>
      <c r="O1705" s="4"/>
      <c r="P1705" s="4"/>
      <c r="Q1705" s="4"/>
      <c r="R1705" s="4"/>
      <c r="S1705" s="4"/>
      <c r="T1705" s="5"/>
      <c r="U1705" s="5"/>
      <c r="V1705" s="5"/>
      <c r="W1705" s="5"/>
      <c r="X1705" s="5"/>
      <c r="Y1705" s="5"/>
      <c r="Z1705" s="5"/>
    </row>
    <row r="1706" spans="1:26" ht="90" customHeight="1" x14ac:dyDescent="0.25">
      <c r="A1706" s="1">
        <v>94076521</v>
      </c>
      <c r="B1706" s="2" t="s">
        <v>4276</v>
      </c>
      <c r="C1706" s="3" t="s">
        <v>4277</v>
      </c>
      <c r="D1706" s="2" t="s">
        <v>4278</v>
      </c>
      <c r="E1706" s="2" t="s">
        <v>47</v>
      </c>
      <c r="F1706" s="2" t="s">
        <v>4279</v>
      </c>
      <c r="G1706" s="2"/>
      <c r="H1706" s="2"/>
      <c r="I1706" s="2"/>
      <c r="J1706" s="4"/>
      <c r="K1706" s="4"/>
      <c r="L1706" s="4"/>
      <c r="M1706" s="4"/>
      <c r="N1706" s="4"/>
      <c r="O1706" s="4"/>
      <c r="P1706" s="4"/>
      <c r="Q1706" s="4"/>
      <c r="R1706" s="4"/>
      <c r="S1706" s="4"/>
      <c r="T1706" s="5"/>
      <c r="U1706" s="5"/>
      <c r="V1706" s="5"/>
      <c r="W1706" s="5"/>
      <c r="X1706" s="5"/>
      <c r="Y1706" s="5"/>
      <c r="Z1706" s="5"/>
    </row>
    <row r="1707" spans="1:26" ht="90" customHeight="1" x14ac:dyDescent="0.25">
      <c r="A1707" s="1">
        <v>59957503</v>
      </c>
      <c r="B1707" s="2" t="s">
        <v>4280</v>
      </c>
      <c r="C1707" s="3" t="s">
        <v>4281</v>
      </c>
      <c r="D1707" s="2"/>
      <c r="E1707" s="2"/>
      <c r="F1707" s="2"/>
      <c r="G1707" s="2"/>
      <c r="H1707" s="2"/>
      <c r="I1707" s="2"/>
      <c r="J1707" s="4"/>
      <c r="K1707" s="4"/>
      <c r="L1707" s="4"/>
      <c r="M1707" s="4"/>
      <c r="N1707" s="4"/>
      <c r="O1707" s="4"/>
      <c r="P1707" s="4"/>
      <c r="Q1707" s="4"/>
      <c r="R1707" s="4"/>
      <c r="S1707" s="4"/>
      <c r="T1707" s="5"/>
      <c r="U1707" s="5"/>
      <c r="V1707" s="5"/>
      <c r="W1707" s="5"/>
      <c r="X1707" s="5"/>
      <c r="Y1707" s="5"/>
      <c r="Z1707" s="5"/>
    </row>
    <row r="1708" spans="1:26" ht="90" customHeight="1" x14ac:dyDescent="0.25">
      <c r="A1708" s="1">
        <v>12527118</v>
      </c>
      <c r="B1708" s="2" t="s">
        <v>4282</v>
      </c>
      <c r="C1708" s="3" t="s">
        <v>4283</v>
      </c>
      <c r="D1708" s="2" t="s">
        <v>4284</v>
      </c>
      <c r="E1708" s="2" t="s">
        <v>4285</v>
      </c>
      <c r="F1708" s="2" t="s">
        <v>4286</v>
      </c>
      <c r="G1708" s="2"/>
      <c r="H1708" s="2"/>
      <c r="I1708" s="2"/>
      <c r="J1708" s="4"/>
      <c r="K1708" s="4"/>
      <c r="L1708" s="4"/>
      <c r="M1708" s="4"/>
      <c r="N1708" s="4"/>
      <c r="O1708" s="4"/>
      <c r="P1708" s="4"/>
      <c r="Q1708" s="4"/>
      <c r="R1708" s="4"/>
      <c r="S1708" s="4"/>
      <c r="T1708" s="5"/>
      <c r="U1708" s="5"/>
      <c r="V1708" s="5"/>
      <c r="W1708" s="5"/>
      <c r="X1708" s="5"/>
      <c r="Y1708" s="5"/>
      <c r="Z1708" s="5"/>
    </row>
    <row r="1709" spans="1:26" ht="90" customHeight="1" x14ac:dyDescent="0.25">
      <c r="A1709" s="1">
        <v>82633039</v>
      </c>
      <c r="B1709" s="2" t="s">
        <v>4287</v>
      </c>
      <c r="C1709" s="3" t="s">
        <v>4288</v>
      </c>
      <c r="D1709" s="2" t="s">
        <v>4289</v>
      </c>
      <c r="E1709" s="2" t="s">
        <v>4290</v>
      </c>
      <c r="F1709" s="2"/>
      <c r="G1709" s="2"/>
      <c r="H1709" s="2"/>
      <c r="I1709" s="2"/>
      <c r="J1709" s="4"/>
      <c r="K1709" s="4"/>
      <c r="L1709" s="4"/>
      <c r="M1709" s="4"/>
      <c r="N1709" s="4"/>
      <c r="O1709" s="4"/>
      <c r="P1709" s="4"/>
      <c r="Q1709" s="4"/>
      <c r="R1709" s="4"/>
      <c r="S1709" s="4"/>
      <c r="T1709" s="5"/>
      <c r="U1709" s="5"/>
      <c r="V1709" s="5"/>
      <c r="W1709" s="5"/>
      <c r="X1709" s="5"/>
      <c r="Y1709" s="5"/>
      <c r="Z1709" s="5"/>
    </row>
    <row r="1710" spans="1:26" ht="90" customHeight="1" x14ac:dyDescent="0.25">
      <c r="A1710" s="1">
        <v>36931229</v>
      </c>
      <c r="B1710" s="2" t="s">
        <v>4291</v>
      </c>
      <c r="C1710" s="3" t="s">
        <v>4292</v>
      </c>
      <c r="D1710" s="2" t="s">
        <v>49</v>
      </c>
      <c r="E1710" s="2"/>
      <c r="F1710" s="2"/>
      <c r="G1710" s="2"/>
      <c r="H1710" s="2"/>
      <c r="I1710" s="2"/>
      <c r="J1710" s="4"/>
      <c r="K1710" s="4"/>
      <c r="L1710" s="4"/>
      <c r="M1710" s="4"/>
      <c r="N1710" s="4"/>
      <c r="O1710" s="4"/>
      <c r="P1710" s="4"/>
      <c r="Q1710" s="4"/>
      <c r="R1710" s="4"/>
      <c r="S1710" s="4"/>
      <c r="T1710" s="5"/>
      <c r="U1710" s="5"/>
      <c r="V1710" s="5"/>
      <c r="W1710" s="5"/>
      <c r="X1710" s="5"/>
      <c r="Y1710" s="5"/>
      <c r="Z1710" s="5"/>
    </row>
    <row r="1711" spans="1:26" ht="90" customHeight="1" x14ac:dyDescent="0.25">
      <c r="A1711" s="1">
        <v>22198672</v>
      </c>
      <c r="B1711" s="2" t="s">
        <v>4293</v>
      </c>
      <c r="C1711" s="3" t="s">
        <v>4294</v>
      </c>
      <c r="D1711" s="2" t="s">
        <v>4295</v>
      </c>
      <c r="E1711" s="2" t="s">
        <v>4296</v>
      </c>
      <c r="F1711" s="2" t="s">
        <v>4297</v>
      </c>
      <c r="G1711" s="2"/>
      <c r="H1711" s="2"/>
      <c r="I1711" s="2"/>
      <c r="J1711" s="4"/>
      <c r="K1711" s="4"/>
      <c r="L1711" s="4"/>
      <c r="M1711" s="4"/>
      <c r="N1711" s="4"/>
      <c r="O1711" s="4"/>
      <c r="P1711" s="4"/>
      <c r="Q1711" s="4"/>
      <c r="R1711" s="4"/>
      <c r="S1711" s="4"/>
      <c r="T1711" s="5"/>
      <c r="U1711" s="5"/>
      <c r="V1711" s="5"/>
      <c r="W1711" s="5"/>
      <c r="X1711" s="5"/>
      <c r="Y1711" s="5"/>
      <c r="Z1711" s="5"/>
    </row>
    <row r="1712" spans="1:26" ht="90" customHeight="1" x14ac:dyDescent="0.25">
      <c r="A1712" s="1">
        <v>62121</v>
      </c>
      <c r="B1712" s="2" t="s">
        <v>4298</v>
      </c>
      <c r="C1712" s="3" t="s">
        <v>4299</v>
      </c>
      <c r="D1712" s="2" t="s">
        <v>4300</v>
      </c>
      <c r="E1712" s="2" t="s">
        <v>232</v>
      </c>
      <c r="F1712" s="2"/>
      <c r="G1712" s="2"/>
      <c r="H1712" s="2"/>
      <c r="I1712" s="2"/>
      <c r="J1712" s="4"/>
      <c r="K1712" s="4"/>
      <c r="L1712" s="4"/>
      <c r="M1712" s="4"/>
      <c r="N1712" s="4"/>
      <c r="O1712" s="4"/>
      <c r="P1712" s="4"/>
      <c r="Q1712" s="4"/>
      <c r="R1712" s="4"/>
      <c r="S1712" s="4"/>
      <c r="T1712" s="5"/>
      <c r="U1712" s="5"/>
      <c r="V1712" s="5"/>
      <c r="W1712" s="5"/>
      <c r="X1712" s="5"/>
      <c r="Y1712" s="5"/>
      <c r="Z1712" s="5"/>
    </row>
    <row r="1713" spans="1:26" ht="90" customHeight="1" x14ac:dyDescent="0.25">
      <c r="A1713" s="1">
        <v>13513663</v>
      </c>
      <c r="B1713" s="2" t="s">
        <v>4301</v>
      </c>
      <c r="C1713" s="3" t="s">
        <v>4302</v>
      </c>
      <c r="D1713" s="2" t="s">
        <v>232</v>
      </c>
      <c r="E1713" s="2" t="s">
        <v>47</v>
      </c>
      <c r="F1713" s="2" t="s">
        <v>4303</v>
      </c>
      <c r="G1713" s="2"/>
      <c r="H1713" s="2"/>
      <c r="I1713" s="2"/>
      <c r="J1713" s="4"/>
      <c r="K1713" s="4"/>
      <c r="L1713" s="4"/>
      <c r="M1713" s="4"/>
      <c r="N1713" s="4"/>
      <c r="O1713" s="4"/>
      <c r="P1713" s="4"/>
      <c r="Q1713" s="4"/>
      <c r="R1713" s="4"/>
      <c r="S1713" s="4"/>
      <c r="T1713" s="5"/>
      <c r="U1713" s="5"/>
      <c r="V1713" s="5"/>
      <c r="W1713" s="5"/>
      <c r="X1713" s="5"/>
      <c r="Y1713" s="5"/>
      <c r="Z1713" s="5"/>
    </row>
    <row r="1714" spans="1:26" ht="90" customHeight="1" x14ac:dyDescent="0.25">
      <c r="A1714" s="1">
        <v>44209392</v>
      </c>
      <c r="B1714" s="2" t="s">
        <v>4304</v>
      </c>
      <c r="C1714" s="3" t="s">
        <v>4305</v>
      </c>
      <c r="D1714" s="2"/>
      <c r="E1714" s="2"/>
      <c r="F1714" s="2"/>
      <c r="G1714" s="2"/>
      <c r="H1714" s="2"/>
      <c r="I1714" s="2"/>
      <c r="J1714" s="4"/>
      <c r="K1714" s="4"/>
      <c r="L1714" s="4"/>
      <c r="M1714" s="4"/>
      <c r="N1714" s="4"/>
      <c r="O1714" s="4"/>
      <c r="P1714" s="4"/>
      <c r="Q1714" s="4"/>
      <c r="R1714" s="4"/>
      <c r="S1714" s="4"/>
      <c r="T1714" s="5"/>
      <c r="U1714" s="5"/>
      <c r="V1714" s="5"/>
      <c r="W1714" s="5"/>
      <c r="X1714" s="5"/>
      <c r="Y1714" s="5"/>
      <c r="Z1714" s="5"/>
    </row>
    <row r="1715" spans="1:26" ht="90" customHeight="1" x14ac:dyDescent="0.25">
      <c r="A1715" s="1">
        <v>84224627</v>
      </c>
      <c r="B1715" s="2" t="s">
        <v>4306</v>
      </c>
      <c r="C1715" s="3" t="s">
        <v>4307</v>
      </c>
      <c r="D1715" s="2"/>
      <c r="E1715" s="2"/>
      <c r="F1715" s="2"/>
      <c r="G1715" s="2"/>
      <c r="H1715" s="2"/>
      <c r="I1715" s="2"/>
      <c r="J1715" s="4"/>
      <c r="K1715" s="4"/>
      <c r="L1715" s="4"/>
      <c r="M1715" s="4"/>
      <c r="N1715" s="4"/>
      <c r="O1715" s="4"/>
      <c r="P1715" s="4"/>
      <c r="Q1715" s="4"/>
      <c r="R1715" s="4"/>
      <c r="S1715" s="4"/>
      <c r="T1715" s="5"/>
      <c r="U1715" s="5"/>
      <c r="V1715" s="5"/>
      <c r="W1715" s="5"/>
      <c r="X1715" s="5"/>
      <c r="Y1715" s="5"/>
      <c r="Z1715" s="5"/>
    </row>
    <row r="1716" spans="1:26" ht="90" customHeight="1" x14ac:dyDescent="0.25">
      <c r="A1716" s="1">
        <v>95841282</v>
      </c>
      <c r="B1716" s="2" t="s">
        <v>4308</v>
      </c>
      <c r="C1716" s="3" t="s">
        <v>4309</v>
      </c>
      <c r="D1716" s="2"/>
      <c r="E1716" s="2"/>
      <c r="F1716" s="2"/>
      <c r="G1716" s="2"/>
      <c r="H1716" s="2"/>
      <c r="I1716" s="2"/>
      <c r="J1716" s="4"/>
      <c r="K1716" s="4"/>
      <c r="L1716" s="4"/>
      <c r="M1716" s="4"/>
      <c r="N1716" s="4"/>
      <c r="O1716" s="4"/>
      <c r="P1716" s="4"/>
      <c r="Q1716" s="4"/>
      <c r="R1716" s="4"/>
      <c r="S1716" s="4"/>
      <c r="T1716" s="5"/>
      <c r="U1716" s="5"/>
      <c r="V1716" s="5"/>
      <c r="W1716" s="5"/>
      <c r="X1716" s="5"/>
      <c r="Y1716" s="5"/>
      <c r="Z1716" s="5"/>
    </row>
    <row r="1717" spans="1:26" ht="90" customHeight="1" x14ac:dyDescent="0.25">
      <c r="A1717" s="1">
        <v>62850093</v>
      </c>
      <c r="B1717" s="2" t="s">
        <v>4310</v>
      </c>
      <c r="C1717" s="3" t="s">
        <v>4311</v>
      </c>
      <c r="D1717" s="2" t="s">
        <v>47</v>
      </c>
      <c r="E1717" s="2" t="s">
        <v>4312</v>
      </c>
      <c r="F1717" s="2"/>
      <c r="G1717" s="2"/>
      <c r="H1717" s="2"/>
      <c r="I1717" s="2"/>
      <c r="J1717" s="4"/>
      <c r="K1717" s="4"/>
      <c r="L1717" s="4"/>
      <c r="M1717" s="4"/>
      <c r="N1717" s="4"/>
      <c r="O1717" s="4"/>
      <c r="P1717" s="4"/>
      <c r="Q1717" s="4"/>
      <c r="R1717" s="4"/>
      <c r="S1717" s="4"/>
      <c r="T1717" s="5"/>
      <c r="U1717" s="5"/>
      <c r="V1717" s="5"/>
      <c r="W1717" s="5"/>
      <c r="X1717" s="5"/>
      <c r="Y1717" s="5"/>
      <c r="Z1717" s="5"/>
    </row>
    <row r="1718" spans="1:26" ht="90" customHeight="1" x14ac:dyDescent="0.25">
      <c r="A1718" s="1">
        <v>9028399</v>
      </c>
      <c r="B1718" s="2" t="s">
        <v>4313</v>
      </c>
      <c r="C1718" s="3" t="s">
        <v>4314</v>
      </c>
      <c r="D1718" s="2" t="s">
        <v>47</v>
      </c>
      <c r="E1718" s="2" t="s">
        <v>4315</v>
      </c>
      <c r="F1718" s="2"/>
      <c r="G1718" s="2"/>
      <c r="H1718" s="2"/>
      <c r="I1718" s="2"/>
      <c r="J1718" s="4"/>
      <c r="K1718" s="4"/>
      <c r="L1718" s="4"/>
      <c r="M1718" s="4"/>
      <c r="N1718" s="4"/>
      <c r="O1718" s="4"/>
      <c r="P1718" s="4"/>
      <c r="Q1718" s="4"/>
      <c r="R1718" s="4"/>
      <c r="S1718" s="4"/>
      <c r="T1718" s="5"/>
      <c r="U1718" s="5"/>
      <c r="V1718" s="5"/>
      <c r="W1718" s="5"/>
      <c r="X1718" s="5"/>
      <c r="Y1718" s="5"/>
      <c r="Z1718" s="5"/>
    </row>
    <row r="1719" spans="1:26" ht="90" customHeight="1" x14ac:dyDescent="0.25">
      <c r="A1719" s="1">
        <v>19420830</v>
      </c>
      <c r="B1719" s="2" t="s">
        <v>4316</v>
      </c>
      <c r="C1719" s="3" t="s">
        <v>4317</v>
      </c>
      <c r="D1719" s="2" t="s">
        <v>47</v>
      </c>
      <c r="E1719" s="2"/>
      <c r="F1719" s="2"/>
      <c r="G1719" s="2"/>
      <c r="H1719" s="2"/>
      <c r="I1719" s="2"/>
      <c r="J1719" s="4"/>
      <c r="K1719" s="4"/>
      <c r="L1719" s="4"/>
      <c r="M1719" s="4"/>
      <c r="N1719" s="4"/>
      <c r="O1719" s="4"/>
      <c r="P1719" s="4"/>
      <c r="Q1719" s="4"/>
      <c r="R1719" s="4"/>
      <c r="S1719" s="4" t="s">
        <v>1404</v>
      </c>
      <c r="T1719" s="5"/>
      <c r="U1719" s="5"/>
      <c r="V1719" s="5"/>
      <c r="W1719" s="5"/>
      <c r="X1719" s="5"/>
      <c r="Y1719" s="5"/>
      <c r="Z1719" s="5"/>
    </row>
    <row r="1720" spans="1:26" ht="90" customHeight="1" x14ac:dyDescent="0.25">
      <c r="A1720" s="1">
        <v>39505816</v>
      </c>
      <c r="B1720" s="2" t="s">
        <v>4318</v>
      </c>
      <c r="C1720" s="3" t="s">
        <v>4319</v>
      </c>
      <c r="D1720" s="2" t="s">
        <v>47</v>
      </c>
      <c r="E1720" s="2" t="s">
        <v>4320</v>
      </c>
      <c r="F1720" s="2"/>
      <c r="G1720" s="2"/>
      <c r="H1720" s="2"/>
      <c r="I1720" s="2"/>
      <c r="J1720" s="4"/>
      <c r="K1720" s="4"/>
      <c r="L1720" s="4"/>
      <c r="M1720" s="4"/>
      <c r="N1720" s="4"/>
      <c r="O1720" s="4"/>
      <c r="P1720" s="4"/>
      <c r="Q1720" s="4"/>
      <c r="R1720" s="4"/>
      <c r="S1720" s="4"/>
      <c r="T1720" s="5"/>
      <c r="U1720" s="5"/>
      <c r="V1720" s="5"/>
      <c r="W1720" s="5"/>
      <c r="X1720" s="5"/>
      <c r="Y1720" s="5"/>
      <c r="Z1720" s="5"/>
    </row>
    <row r="1721" spans="1:26" ht="90" customHeight="1" x14ac:dyDescent="0.25">
      <c r="A1721" s="1">
        <v>65959844</v>
      </c>
      <c r="B1721" s="2" t="s">
        <v>4321</v>
      </c>
      <c r="C1721" s="3" t="s">
        <v>4322</v>
      </c>
      <c r="D1721" s="2" t="s">
        <v>4323</v>
      </c>
      <c r="E1721" s="2" t="s">
        <v>4324</v>
      </c>
      <c r="F1721" s="2" t="s">
        <v>196</v>
      </c>
      <c r="G1721" s="2"/>
      <c r="H1721" s="2"/>
      <c r="I1721" s="2"/>
      <c r="J1721" s="4"/>
      <c r="K1721" s="4"/>
      <c r="L1721" s="4"/>
      <c r="M1721" s="4"/>
      <c r="N1721" s="4"/>
      <c r="O1721" s="4"/>
      <c r="P1721" s="4"/>
      <c r="Q1721" s="4"/>
      <c r="R1721" s="4"/>
      <c r="S1721" s="4"/>
      <c r="T1721" s="5"/>
      <c r="U1721" s="5"/>
      <c r="V1721" s="5"/>
      <c r="W1721" s="5"/>
      <c r="X1721" s="5"/>
      <c r="Y1721" s="5"/>
      <c r="Z1721" s="5"/>
    </row>
    <row r="1722" spans="1:26" ht="90" customHeight="1" x14ac:dyDescent="0.25">
      <c r="A1722" s="1">
        <v>95727991</v>
      </c>
      <c r="B1722" s="2" t="s">
        <v>4325</v>
      </c>
      <c r="C1722" s="3" t="s">
        <v>4326</v>
      </c>
      <c r="D1722" s="2" t="s">
        <v>49</v>
      </c>
      <c r="E1722" s="2"/>
      <c r="F1722" s="2"/>
      <c r="G1722" s="2"/>
      <c r="H1722" s="2"/>
      <c r="I1722" s="2"/>
      <c r="J1722" s="4"/>
      <c r="K1722" s="4"/>
      <c r="L1722" s="4"/>
      <c r="M1722" s="4"/>
      <c r="N1722" s="4"/>
      <c r="O1722" s="4"/>
      <c r="P1722" s="4"/>
      <c r="Q1722" s="4"/>
      <c r="R1722" s="4"/>
      <c r="S1722" s="4"/>
      <c r="T1722" s="5"/>
      <c r="U1722" s="5"/>
      <c r="V1722" s="5"/>
      <c r="W1722" s="5"/>
      <c r="X1722" s="5"/>
      <c r="Y1722" s="5"/>
      <c r="Z1722" s="5"/>
    </row>
    <row r="1723" spans="1:26" ht="90" customHeight="1" x14ac:dyDescent="0.25">
      <c r="A1723" s="1">
        <v>37474917</v>
      </c>
      <c r="B1723" s="2" t="s">
        <v>4327</v>
      </c>
      <c r="C1723" s="3" t="s">
        <v>4328</v>
      </c>
      <c r="D1723" s="2" t="s">
        <v>49</v>
      </c>
      <c r="E1723" s="2"/>
      <c r="F1723" s="2"/>
      <c r="G1723" s="2"/>
      <c r="H1723" s="2"/>
      <c r="I1723" s="2"/>
      <c r="J1723" s="4"/>
      <c r="K1723" s="4"/>
      <c r="L1723" s="4"/>
      <c r="M1723" s="4"/>
      <c r="N1723" s="4"/>
      <c r="O1723" s="4"/>
      <c r="P1723" s="4"/>
      <c r="Q1723" s="4"/>
      <c r="R1723" s="4"/>
      <c r="S1723" s="4"/>
      <c r="T1723" s="5"/>
      <c r="U1723" s="5"/>
      <c r="V1723" s="5"/>
      <c r="W1723" s="5"/>
      <c r="X1723" s="5"/>
      <c r="Y1723" s="5"/>
      <c r="Z1723" s="5"/>
    </row>
    <row r="1724" spans="1:26" ht="90" customHeight="1" x14ac:dyDescent="0.25">
      <c r="A1724" s="1">
        <v>14289852</v>
      </c>
      <c r="B1724" s="2" t="s">
        <v>4329</v>
      </c>
      <c r="C1724" s="3" t="s">
        <v>4330</v>
      </c>
      <c r="D1724" s="2" t="s">
        <v>4331</v>
      </c>
      <c r="E1724" s="2"/>
      <c r="F1724" s="2"/>
      <c r="G1724" s="2"/>
      <c r="H1724" s="2"/>
      <c r="I1724" s="2"/>
      <c r="J1724" s="4"/>
      <c r="K1724" s="4"/>
      <c r="L1724" s="4"/>
      <c r="M1724" s="4"/>
      <c r="N1724" s="4"/>
      <c r="O1724" s="4"/>
      <c r="P1724" s="4"/>
      <c r="Q1724" s="4"/>
      <c r="R1724" s="4"/>
      <c r="S1724" s="4"/>
      <c r="T1724" s="5"/>
      <c r="U1724" s="5"/>
      <c r="V1724" s="5"/>
      <c r="W1724" s="5"/>
      <c r="X1724" s="5"/>
      <c r="Y1724" s="5"/>
      <c r="Z1724" s="5"/>
    </row>
    <row r="1725" spans="1:26" ht="90" customHeight="1" x14ac:dyDescent="0.25">
      <c r="A1725" s="1">
        <v>50690129</v>
      </c>
      <c r="B1725" s="2" t="s">
        <v>4332</v>
      </c>
      <c r="C1725" s="3" t="s">
        <v>4333</v>
      </c>
      <c r="D1725" s="2" t="s">
        <v>4334</v>
      </c>
      <c r="E1725" s="2"/>
      <c r="F1725" s="2"/>
      <c r="G1725" s="2"/>
      <c r="H1725" s="2"/>
      <c r="I1725" s="2"/>
      <c r="J1725" s="4"/>
      <c r="K1725" s="4"/>
      <c r="L1725" s="4"/>
      <c r="M1725" s="4"/>
      <c r="N1725" s="4"/>
      <c r="O1725" s="4"/>
      <c r="P1725" s="4"/>
      <c r="Q1725" s="4"/>
      <c r="R1725" s="4"/>
      <c r="S1725" s="4"/>
      <c r="T1725" s="5"/>
      <c r="U1725" s="5"/>
      <c r="V1725" s="5"/>
      <c r="W1725" s="5"/>
      <c r="X1725" s="5"/>
      <c r="Y1725" s="5"/>
      <c r="Z1725" s="5"/>
    </row>
    <row r="1726" spans="1:26" ht="90" customHeight="1" x14ac:dyDescent="0.25">
      <c r="A1726" s="1">
        <v>96501677</v>
      </c>
      <c r="B1726" s="2" t="s">
        <v>4335</v>
      </c>
      <c r="C1726" s="3" t="s">
        <v>4336</v>
      </c>
      <c r="D1726" s="2" t="s">
        <v>4337</v>
      </c>
      <c r="E1726" s="2"/>
      <c r="F1726" s="2"/>
      <c r="G1726" s="2"/>
      <c r="H1726" s="2"/>
      <c r="I1726" s="2"/>
      <c r="J1726" s="4"/>
      <c r="K1726" s="4"/>
      <c r="L1726" s="4"/>
      <c r="M1726" s="4"/>
      <c r="N1726" s="4"/>
      <c r="O1726" s="4"/>
      <c r="P1726" s="4"/>
      <c r="Q1726" s="4"/>
      <c r="R1726" s="4"/>
      <c r="S1726" s="4"/>
      <c r="T1726" s="5"/>
      <c r="U1726" s="5"/>
      <c r="V1726" s="5"/>
      <c r="W1726" s="5"/>
      <c r="X1726" s="5"/>
      <c r="Y1726" s="5"/>
      <c r="Z1726" s="5"/>
    </row>
    <row r="1727" spans="1:26" ht="90" customHeight="1" x14ac:dyDescent="0.25">
      <c r="A1727" s="1">
        <v>54360049</v>
      </c>
      <c r="B1727" s="2" t="s">
        <v>4338</v>
      </c>
      <c r="C1727" s="3" t="s">
        <v>4339</v>
      </c>
      <c r="D1727" s="2" t="s">
        <v>196</v>
      </c>
      <c r="E1727" s="2"/>
      <c r="F1727" s="2"/>
      <c r="G1727" s="2"/>
      <c r="H1727" s="2"/>
      <c r="I1727" s="2"/>
      <c r="J1727" s="4"/>
      <c r="K1727" s="4"/>
      <c r="L1727" s="4"/>
      <c r="M1727" s="4"/>
      <c r="N1727" s="4"/>
      <c r="O1727" s="4"/>
      <c r="P1727" s="4"/>
      <c r="Q1727" s="4"/>
      <c r="R1727" s="4"/>
      <c r="S1727" s="4"/>
      <c r="T1727" s="5"/>
      <c r="U1727" s="5"/>
      <c r="V1727" s="5"/>
      <c r="W1727" s="5"/>
      <c r="X1727" s="5"/>
      <c r="Y1727" s="5"/>
      <c r="Z1727" s="5"/>
    </row>
    <row r="1728" spans="1:26" ht="90" customHeight="1" x14ac:dyDescent="0.25">
      <c r="A1728" s="1">
        <v>45955628</v>
      </c>
      <c r="B1728" s="2" t="s">
        <v>4340</v>
      </c>
      <c r="C1728" s="3" t="s">
        <v>4341</v>
      </c>
      <c r="D1728" s="2" t="s">
        <v>4342</v>
      </c>
      <c r="E1728" s="2" t="s">
        <v>47</v>
      </c>
      <c r="F1728" s="2"/>
      <c r="G1728" s="2"/>
      <c r="H1728" s="2"/>
      <c r="I1728" s="2"/>
      <c r="J1728" s="4"/>
      <c r="K1728" s="4"/>
      <c r="L1728" s="4"/>
      <c r="M1728" s="4"/>
      <c r="N1728" s="4"/>
      <c r="O1728" s="4"/>
      <c r="P1728" s="4"/>
      <c r="Q1728" s="4"/>
      <c r="R1728" s="4"/>
      <c r="S1728" s="4"/>
      <c r="T1728" s="5"/>
      <c r="U1728" s="5"/>
      <c r="V1728" s="5"/>
      <c r="W1728" s="5"/>
      <c r="X1728" s="5"/>
      <c r="Y1728" s="5"/>
      <c r="Z1728" s="5"/>
    </row>
    <row r="1729" spans="1:26" ht="90" customHeight="1" x14ac:dyDescent="0.25">
      <c r="A1729" s="1">
        <v>50619462</v>
      </c>
      <c r="B1729" s="2" t="s">
        <v>4343</v>
      </c>
      <c r="C1729" s="3" t="s">
        <v>4344</v>
      </c>
      <c r="D1729" s="2"/>
      <c r="E1729" s="2"/>
      <c r="F1729" s="2"/>
      <c r="G1729" s="2"/>
      <c r="H1729" s="2"/>
      <c r="I1729" s="2"/>
      <c r="J1729" s="4"/>
      <c r="K1729" s="4"/>
      <c r="L1729" s="4"/>
      <c r="M1729" s="4"/>
      <c r="N1729" s="4"/>
      <c r="O1729" s="4"/>
      <c r="P1729" s="4"/>
      <c r="Q1729" s="4"/>
      <c r="R1729" s="4"/>
      <c r="S1729" s="4"/>
      <c r="T1729" s="5"/>
      <c r="U1729" s="5"/>
      <c r="V1729" s="5"/>
      <c r="W1729" s="5"/>
      <c r="X1729" s="5"/>
      <c r="Y1729" s="5"/>
      <c r="Z1729" s="5"/>
    </row>
    <row r="1730" spans="1:26" ht="90" customHeight="1" x14ac:dyDescent="0.25">
      <c r="A1730" s="1">
        <v>61245403</v>
      </c>
      <c r="B1730" s="2" t="s">
        <v>4345</v>
      </c>
      <c r="C1730" s="3" t="s">
        <v>4346</v>
      </c>
      <c r="D1730" s="2"/>
      <c r="E1730" s="2"/>
      <c r="F1730" s="2"/>
      <c r="G1730" s="2"/>
      <c r="H1730" s="2"/>
      <c r="I1730" s="2"/>
      <c r="J1730" s="4"/>
      <c r="K1730" s="4"/>
      <c r="L1730" s="4"/>
      <c r="M1730" s="4"/>
      <c r="N1730" s="4"/>
      <c r="O1730" s="4"/>
      <c r="P1730" s="4"/>
      <c r="Q1730" s="4"/>
      <c r="R1730" s="4"/>
      <c r="S1730" s="4"/>
      <c r="T1730" s="5"/>
      <c r="U1730" s="5"/>
      <c r="V1730" s="5"/>
      <c r="W1730" s="5"/>
      <c r="X1730" s="5"/>
      <c r="Y1730" s="5"/>
      <c r="Z1730" s="5"/>
    </row>
    <row r="1731" spans="1:26" ht="90" customHeight="1" x14ac:dyDescent="0.25">
      <c r="A1731" s="1">
        <v>91740879</v>
      </c>
      <c r="B1731" s="2" t="s">
        <v>4347</v>
      </c>
      <c r="C1731" s="3" t="s">
        <v>4348</v>
      </c>
      <c r="D1731" s="2" t="s">
        <v>585</v>
      </c>
      <c r="E1731" s="2" t="s">
        <v>4349</v>
      </c>
      <c r="F1731" s="2" t="s">
        <v>4350</v>
      </c>
      <c r="G1731" s="2"/>
      <c r="H1731" s="2"/>
      <c r="I1731" s="2"/>
      <c r="J1731" s="4"/>
      <c r="K1731" s="4"/>
      <c r="L1731" s="4"/>
      <c r="M1731" s="4"/>
      <c r="N1731" s="4"/>
      <c r="O1731" s="4" t="s">
        <v>185</v>
      </c>
      <c r="P1731" s="4"/>
      <c r="Q1731" s="4"/>
      <c r="R1731" s="4"/>
      <c r="S1731" s="4"/>
      <c r="T1731" s="5"/>
      <c r="U1731" s="5"/>
      <c r="V1731" s="5"/>
      <c r="W1731" s="5"/>
      <c r="X1731" s="5"/>
      <c r="Y1731" s="5"/>
      <c r="Z1731" s="5"/>
    </row>
    <row r="1732" spans="1:26" ht="90" customHeight="1" x14ac:dyDescent="0.25">
      <c r="A1732" s="1">
        <v>93220472</v>
      </c>
      <c r="B1732" s="2" t="s">
        <v>4351</v>
      </c>
      <c r="C1732" s="3" t="s">
        <v>4352</v>
      </c>
      <c r="D1732" s="2"/>
      <c r="E1732" s="2"/>
      <c r="F1732" s="2"/>
      <c r="G1732" s="2"/>
      <c r="H1732" s="2"/>
      <c r="I1732" s="2"/>
      <c r="J1732" s="4"/>
      <c r="K1732" s="4"/>
      <c r="L1732" s="4"/>
      <c r="M1732" s="4"/>
      <c r="N1732" s="4"/>
      <c r="O1732" s="4"/>
      <c r="P1732" s="4"/>
      <c r="Q1732" s="4"/>
      <c r="R1732" s="4"/>
      <c r="S1732" s="4"/>
      <c r="T1732" s="5"/>
      <c r="U1732" s="5"/>
      <c r="V1732" s="5"/>
      <c r="W1732" s="5"/>
      <c r="X1732" s="5"/>
      <c r="Y1732" s="5"/>
      <c r="Z1732" s="5"/>
    </row>
    <row r="1733" spans="1:26" ht="90" customHeight="1" x14ac:dyDescent="0.25">
      <c r="A1733" s="1">
        <v>28120197</v>
      </c>
      <c r="B1733" s="2" t="s">
        <v>4353</v>
      </c>
      <c r="C1733" s="3" t="s">
        <v>4354</v>
      </c>
      <c r="D1733" s="2"/>
      <c r="E1733" s="2"/>
      <c r="F1733" s="2"/>
      <c r="G1733" s="2"/>
      <c r="H1733" s="2"/>
      <c r="I1733" s="2"/>
      <c r="J1733" s="4"/>
      <c r="K1733" s="4"/>
      <c r="L1733" s="4"/>
      <c r="M1733" s="4"/>
      <c r="N1733" s="4"/>
      <c r="O1733" s="4"/>
      <c r="P1733" s="4"/>
      <c r="Q1733" s="4"/>
      <c r="R1733" s="4"/>
      <c r="S1733" s="4"/>
      <c r="T1733" s="5"/>
      <c r="U1733" s="5"/>
      <c r="V1733" s="5"/>
      <c r="W1733" s="5"/>
      <c r="X1733" s="5"/>
      <c r="Y1733" s="5"/>
      <c r="Z1733" s="5"/>
    </row>
    <row r="1734" spans="1:26" ht="90" customHeight="1" x14ac:dyDescent="0.25">
      <c r="A1734" s="1">
        <v>36468556</v>
      </c>
      <c r="B1734" s="2" t="s">
        <v>4355</v>
      </c>
      <c r="C1734" s="3" t="s">
        <v>4356</v>
      </c>
      <c r="D1734" s="2"/>
      <c r="E1734" s="2"/>
      <c r="F1734" s="2"/>
      <c r="G1734" s="2"/>
      <c r="H1734" s="2"/>
      <c r="I1734" s="2"/>
      <c r="J1734" s="4"/>
      <c r="K1734" s="4"/>
      <c r="L1734" s="4"/>
      <c r="M1734" s="4"/>
      <c r="N1734" s="4"/>
      <c r="O1734" s="4"/>
      <c r="P1734" s="4"/>
      <c r="Q1734" s="4"/>
      <c r="R1734" s="4"/>
      <c r="S1734" s="4"/>
      <c r="T1734" s="5"/>
      <c r="U1734" s="5"/>
      <c r="V1734" s="5"/>
      <c r="W1734" s="5"/>
      <c r="X1734" s="5"/>
      <c r="Y1734" s="5"/>
      <c r="Z1734" s="5"/>
    </row>
    <row r="1735" spans="1:26" ht="90" customHeight="1" x14ac:dyDescent="0.25">
      <c r="A1735" s="1">
        <v>43912676</v>
      </c>
      <c r="B1735" s="2" t="s">
        <v>4357</v>
      </c>
      <c r="C1735" s="3" t="s">
        <v>4358</v>
      </c>
      <c r="D1735" s="2"/>
      <c r="E1735" s="2"/>
      <c r="F1735" s="2"/>
      <c r="G1735" s="2"/>
      <c r="H1735" s="2"/>
      <c r="I1735" s="2"/>
      <c r="J1735" s="4"/>
      <c r="K1735" s="4"/>
      <c r="L1735" s="4"/>
      <c r="M1735" s="4"/>
      <c r="N1735" s="4"/>
      <c r="O1735" s="4"/>
      <c r="P1735" s="4"/>
      <c r="Q1735" s="4"/>
      <c r="R1735" s="4"/>
      <c r="S1735" s="4"/>
      <c r="T1735" s="5"/>
      <c r="U1735" s="5"/>
      <c r="V1735" s="5"/>
      <c r="W1735" s="5"/>
      <c r="X1735" s="5"/>
      <c r="Y1735" s="5"/>
      <c r="Z1735" s="5"/>
    </row>
    <row r="1736" spans="1:26" ht="90" customHeight="1" x14ac:dyDescent="0.25">
      <c r="A1736" s="1">
        <v>94381039</v>
      </c>
      <c r="B1736" s="2" t="s">
        <v>4359</v>
      </c>
      <c r="C1736" s="3" t="s">
        <v>4360</v>
      </c>
      <c r="D1736" s="2" t="s">
        <v>196</v>
      </c>
      <c r="E1736" s="2"/>
      <c r="F1736" s="2"/>
      <c r="G1736" s="2"/>
      <c r="H1736" s="2"/>
      <c r="I1736" s="2"/>
      <c r="J1736" s="4"/>
      <c r="K1736" s="4"/>
      <c r="L1736" s="4"/>
      <c r="M1736" s="4"/>
      <c r="N1736" s="4"/>
      <c r="O1736" s="4"/>
      <c r="P1736" s="4"/>
      <c r="Q1736" s="4"/>
      <c r="R1736" s="4"/>
      <c r="S1736" s="4"/>
      <c r="T1736" s="5"/>
      <c r="U1736" s="5"/>
      <c r="V1736" s="5"/>
      <c r="W1736" s="5"/>
      <c r="X1736" s="5"/>
      <c r="Y1736" s="5"/>
      <c r="Z1736" s="5"/>
    </row>
    <row r="1737" spans="1:26" ht="90" customHeight="1" x14ac:dyDescent="0.25">
      <c r="A1737" s="1">
        <v>25472513</v>
      </c>
      <c r="B1737" s="2" t="s">
        <v>4361</v>
      </c>
      <c r="C1737" s="3" t="s">
        <v>4362</v>
      </c>
      <c r="D1737" s="2" t="s">
        <v>47</v>
      </c>
      <c r="E1737" s="2"/>
      <c r="F1737" s="2"/>
      <c r="G1737" s="2"/>
      <c r="H1737" s="2"/>
      <c r="I1737" s="2"/>
      <c r="J1737" s="4"/>
      <c r="K1737" s="4"/>
      <c r="L1737" s="4"/>
      <c r="M1737" s="4"/>
      <c r="N1737" s="4"/>
      <c r="O1737" s="4"/>
      <c r="P1737" s="4"/>
      <c r="Q1737" s="4"/>
      <c r="R1737" s="4"/>
      <c r="S1737" s="4"/>
      <c r="T1737" s="5"/>
      <c r="U1737" s="5"/>
      <c r="V1737" s="5"/>
      <c r="W1737" s="5"/>
      <c r="X1737" s="5"/>
      <c r="Y1737" s="5"/>
      <c r="Z1737" s="5"/>
    </row>
    <row r="1738" spans="1:26" ht="90" customHeight="1" x14ac:dyDescent="0.25">
      <c r="A1738" s="1">
        <v>48589580</v>
      </c>
      <c r="B1738" s="2" t="s">
        <v>4363</v>
      </c>
      <c r="C1738" s="3" t="s">
        <v>4364</v>
      </c>
      <c r="D1738" s="2" t="s">
        <v>4365</v>
      </c>
      <c r="E1738" s="2" t="s">
        <v>4366</v>
      </c>
      <c r="F1738" s="2" t="s">
        <v>4367</v>
      </c>
      <c r="G1738" s="2"/>
      <c r="H1738" s="2"/>
      <c r="I1738" s="2"/>
      <c r="J1738" s="4"/>
      <c r="K1738" s="4"/>
      <c r="L1738" s="4"/>
      <c r="M1738" s="4"/>
      <c r="N1738" s="4"/>
      <c r="O1738" s="4"/>
      <c r="P1738" s="4"/>
      <c r="Q1738" s="4"/>
      <c r="R1738" s="4"/>
      <c r="S1738" s="4"/>
      <c r="T1738" s="5"/>
      <c r="U1738" s="5"/>
      <c r="V1738" s="5"/>
      <c r="W1738" s="5"/>
      <c r="X1738" s="5"/>
      <c r="Y1738" s="5"/>
      <c r="Z1738" s="5"/>
    </row>
    <row r="1739" spans="1:26" ht="90" customHeight="1" x14ac:dyDescent="0.25">
      <c r="A1739" s="1">
        <v>67378104</v>
      </c>
      <c r="B1739" s="2" t="s">
        <v>4368</v>
      </c>
      <c r="C1739" s="3" t="s">
        <v>4369</v>
      </c>
      <c r="D1739" s="2"/>
      <c r="E1739" s="2"/>
      <c r="F1739" s="2"/>
      <c r="G1739" s="2"/>
      <c r="H1739" s="2"/>
      <c r="I1739" s="2"/>
      <c r="J1739" s="4"/>
      <c r="K1739" s="4"/>
      <c r="L1739" s="4"/>
      <c r="M1739" s="4"/>
      <c r="N1739" s="4"/>
      <c r="O1739" s="4"/>
      <c r="P1739" s="4"/>
      <c r="Q1739" s="4"/>
      <c r="R1739" s="4"/>
      <c r="S1739" s="4"/>
      <c r="T1739" s="5"/>
      <c r="U1739" s="5"/>
      <c r="V1739" s="5"/>
      <c r="W1739" s="5"/>
      <c r="X1739" s="5"/>
      <c r="Y1739" s="5"/>
      <c r="Z1739" s="5"/>
    </row>
    <row r="1740" spans="1:26" ht="90" customHeight="1" x14ac:dyDescent="0.25">
      <c r="A1740" s="1">
        <v>55569674</v>
      </c>
      <c r="B1740" s="2" t="s">
        <v>4370</v>
      </c>
      <c r="C1740" s="3" t="s">
        <v>4371</v>
      </c>
      <c r="D1740" s="2"/>
      <c r="E1740" s="2"/>
      <c r="F1740" s="2"/>
      <c r="G1740" s="2"/>
      <c r="H1740" s="2"/>
      <c r="I1740" s="2"/>
      <c r="J1740" s="4"/>
      <c r="K1740" s="4"/>
      <c r="L1740" s="4"/>
      <c r="M1740" s="4"/>
      <c r="N1740" s="4"/>
      <c r="O1740" s="4"/>
      <c r="P1740" s="4"/>
      <c r="Q1740" s="4"/>
      <c r="R1740" s="4"/>
      <c r="S1740" s="4"/>
      <c r="T1740" s="5"/>
      <c r="U1740" s="5"/>
      <c r="V1740" s="5"/>
      <c r="W1740" s="5"/>
      <c r="X1740" s="5"/>
      <c r="Y1740" s="5"/>
      <c r="Z1740" s="5"/>
    </row>
    <row r="1741" spans="1:26" ht="90" customHeight="1" x14ac:dyDescent="0.25">
      <c r="A1741" s="1">
        <v>28890974</v>
      </c>
      <c r="B1741" s="2" t="s">
        <v>4372</v>
      </c>
      <c r="C1741" s="3" t="s">
        <v>4373</v>
      </c>
      <c r="D1741" s="2"/>
      <c r="E1741" s="2"/>
      <c r="F1741" s="2"/>
      <c r="G1741" s="2"/>
      <c r="H1741" s="2"/>
      <c r="I1741" s="2"/>
      <c r="J1741" s="4"/>
      <c r="K1741" s="4"/>
      <c r="L1741" s="4"/>
      <c r="M1741" s="4"/>
      <c r="N1741" s="4"/>
      <c r="O1741" s="4"/>
      <c r="P1741" s="4"/>
      <c r="Q1741" s="4"/>
      <c r="R1741" s="4"/>
      <c r="S1741" s="4"/>
      <c r="T1741" s="5"/>
      <c r="U1741" s="5"/>
      <c r="V1741" s="5"/>
      <c r="W1741" s="5"/>
      <c r="X1741" s="5"/>
      <c r="Y1741" s="5"/>
      <c r="Z1741" s="5"/>
    </row>
    <row r="1742" spans="1:26" ht="90" customHeight="1" x14ac:dyDescent="0.25">
      <c r="A1742" s="1">
        <v>32995007</v>
      </c>
      <c r="B1742" s="2" t="s">
        <v>4374</v>
      </c>
      <c r="C1742" s="3" t="s">
        <v>4375</v>
      </c>
      <c r="D1742" s="2" t="s">
        <v>2205</v>
      </c>
      <c r="E1742" s="2"/>
      <c r="F1742" s="2"/>
      <c r="G1742" s="2"/>
      <c r="H1742" s="2"/>
      <c r="I1742" s="2"/>
      <c r="J1742" s="4"/>
      <c r="K1742" s="4"/>
      <c r="L1742" s="4"/>
      <c r="M1742" s="4"/>
      <c r="N1742" s="4"/>
      <c r="O1742" s="4"/>
      <c r="P1742" s="4"/>
      <c r="Q1742" s="4"/>
      <c r="R1742" s="4"/>
      <c r="S1742" s="4"/>
      <c r="T1742" s="5"/>
      <c r="U1742" s="5"/>
      <c r="V1742" s="5"/>
      <c r="W1742" s="5"/>
      <c r="X1742" s="5"/>
      <c r="Y1742" s="5"/>
      <c r="Z1742" s="5"/>
    </row>
    <row r="1743" spans="1:26" ht="90" customHeight="1" x14ac:dyDescent="0.25">
      <c r="A1743" s="1">
        <v>84491298</v>
      </c>
      <c r="B1743" s="2" t="s">
        <v>4376</v>
      </c>
      <c r="C1743" s="3" t="s">
        <v>4377</v>
      </c>
      <c r="D1743" s="2"/>
      <c r="E1743" s="2"/>
      <c r="F1743" s="2"/>
      <c r="G1743" s="2"/>
      <c r="H1743" s="2"/>
      <c r="I1743" s="2"/>
      <c r="J1743" s="4"/>
      <c r="K1743" s="4"/>
      <c r="L1743" s="4"/>
      <c r="M1743" s="4"/>
      <c r="N1743" s="4"/>
      <c r="O1743" s="4"/>
      <c r="P1743" s="4"/>
      <c r="Q1743" s="4"/>
      <c r="R1743" s="4"/>
      <c r="S1743" s="4"/>
      <c r="T1743" s="5"/>
      <c r="U1743" s="5"/>
      <c r="V1743" s="5"/>
      <c r="W1743" s="5"/>
      <c r="X1743" s="5"/>
      <c r="Y1743" s="5"/>
      <c r="Z1743" s="5"/>
    </row>
    <row r="1744" spans="1:26" ht="90" customHeight="1" x14ac:dyDescent="0.25">
      <c r="A1744" s="1">
        <v>45531624</v>
      </c>
      <c r="B1744" s="2" t="s">
        <v>4378</v>
      </c>
      <c r="C1744" s="3" t="s">
        <v>4379</v>
      </c>
      <c r="D1744" s="2" t="s">
        <v>47</v>
      </c>
      <c r="E1744" s="2" t="s">
        <v>60</v>
      </c>
      <c r="F1744" s="2"/>
      <c r="G1744" s="2"/>
      <c r="H1744" s="2"/>
      <c r="I1744" s="2"/>
      <c r="J1744" s="4"/>
      <c r="K1744" s="4"/>
      <c r="L1744" s="4"/>
      <c r="M1744" s="4"/>
      <c r="N1744" s="4"/>
      <c r="O1744" s="4"/>
      <c r="P1744" s="4"/>
      <c r="Q1744" s="4"/>
      <c r="R1744" s="4"/>
      <c r="S1744" s="4"/>
      <c r="T1744" s="5"/>
      <c r="U1744" s="5"/>
      <c r="V1744" s="5"/>
      <c r="W1744" s="5"/>
      <c r="X1744" s="5"/>
      <c r="Y1744" s="5"/>
      <c r="Z1744" s="5"/>
    </row>
    <row r="1745" spans="1:26" ht="90" customHeight="1" x14ac:dyDescent="0.25">
      <c r="A1745" s="1">
        <v>91152256</v>
      </c>
      <c r="B1745" s="2" t="s">
        <v>4380</v>
      </c>
      <c r="C1745" s="3" t="s">
        <v>4381</v>
      </c>
      <c r="D1745" s="2"/>
      <c r="E1745" s="2"/>
      <c r="F1745" s="2"/>
      <c r="G1745" s="2"/>
      <c r="H1745" s="2"/>
      <c r="I1745" s="2"/>
      <c r="J1745" s="4"/>
      <c r="K1745" s="4"/>
      <c r="L1745" s="4"/>
      <c r="M1745" s="4"/>
      <c r="N1745" s="4"/>
      <c r="O1745" s="4"/>
      <c r="P1745" s="4"/>
      <c r="Q1745" s="4"/>
      <c r="R1745" s="4"/>
      <c r="S1745" s="4"/>
      <c r="T1745" s="5"/>
      <c r="U1745" s="5"/>
      <c r="V1745" s="5"/>
      <c r="W1745" s="5"/>
      <c r="X1745" s="5"/>
      <c r="Y1745" s="5"/>
      <c r="Z1745" s="5"/>
    </row>
    <row r="1746" spans="1:26" ht="90" customHeight="1" x14ac:dyDescent="0.25">
      <c r="A1746" s="1">
        <v>91152257</v>
      </c>
      <c r="B1746" s="2" t="s">
        <v>4380</v>
      </c>
      <c r="C1746" s="3" t="s">
        <v>4381</v>
      </c>
      <c r="D1746" s="2"/>
      <c r="E1746" s="2"/>
      <c r="F1746" s="2"/>
      <c r="G1746" s="2"/>
      <c r="H1746" s="2"/>
      <c r="I1746" s="2"/>
      <c r="J1746" s="4"/>
      <c r="K1746" s="4"/>
      <c r="L1746" s="4"/>
      <c r="M1746" s="4"/>
      <c r="N1746" s="4"/>
      <c r="O1746" s="4"/>
      <c r="P1746" s="4"/>
      <c r="Q1746" s="4"/>
      <c r="R1746" s="4"/>
      <c r="S1746" s="4"/>
      <c r="T1746" s="5"/>
      <c r="U1746" s="5"/>
      <c r="V1746" s="5"/>
      <c r="W1746" s="5"/>
      <c r="X1746" s="5"/>
      <c r="Y1746" s="5"/>
      <c r="Z1746" s="5"/>
    </row>
    <row r="1747" spans="1:26" ht="90" customHeight="1" x14ac:dyDescent="0.25">
      <c r="A1747" s="1">
        <v>91152258</v>
      </c>
      <c r="B1747" s="2" t="s">
        <v>4380</v>
      </c>
      <c r="C1747" s="3" t="s">
        <v>4381</v>
      </c>
      <c r="D1747" s="2"/>
      <c r="E1747" s="2"/>
      <c r="F1747" s="2"/>
      <c r="G1747" s="2"/>
      <c r="H1747" s="2"/>
      <c r="I1747" s="2"/>
      <c r="J1747" s="4"/>
      <c r="K1747" s="4"/>
      <c r="L1747" s="4"/>
      <c r="M1747" s="4"/>
      <c r="N1747" s="4"/>
      <c r="O1747" s="4"/>
      <c r="P1747" s="4"/>
      <c r="Q1747" s="4"/>
      <c r="R1747" s="4"/>
      <c r="S1747" s="4"/>
      <c r="T1747" s="5"/>
      <c r="U1747" s="5"/>
      <c r="V1747" s="5"/>
      <c r="W1747" s="5"/>
      <c r="X1747" s="5"/>
      <c r="Y1747" s="5"/>
      <c r="Z1747" s="5"/>
    </row>
    <row r="1748" spans="1:26" ht="90" customHeight="1" x14ac:dyDescent="0.25">
      <c r="A1748" s="1">
        <v>51394546</v>
      </c>
      <c r="B1748" s="2" t="s">
        <v>4382</v>
      </c>
      <c r="C1748" s="3" t="s">
        <v>4383</v>
      </c>
      <c r="D1748" s="2"/>
      <c r="E1748" s="2"/>
      <c r="F1748" s="2"/>
      <c r="G1748" s="2"/>
      <c r="H1748" s="2"/>
      <c r="I1748" s="2"/>
      <c r="J1748" s="4"/>
      <c r="K1748" s="4"/>
      <c r="L1748" s="4"/>
      <c r="M1748" s="4"/>
      <c r="N1748" s="4"/>
      <c r="O1748" s="4"/>
      <c r="P1748" s="4"/>
      <c r="Q1748" s="4"/>
      <c r="R1748" s="4"/>
      <c r="S1748" s="4"/>
      <c r="T1748" s="5"/>
      <c r="U1748" s="5"/>
      <c r="V1748" s="5"/>
      <c r="W1748" s="5"/>
      <c r="X1748" s="5"/>
      <c r="Y1748" s="5"/>
      <c r="Z1748" s="5"/>
    </row>
    <row r="1749" spans="1:26" ht="90" customHeight="1" x14ac:dyDescent="0.25">
      <c r="A1749" s="1">
        <v>33129626</v>
      </c>
      <c r="B1749" s="2" t="s">
        <v>4384</v>
      </c>
      <c r="C1749" s="3" t="s">
        <v>4385</v>
      </c>
      <c r="D1749" s="2" t="s">
        <v>360</v>
      </c>
      <c r="E1749" s="2" t="s">
        <v>47</v>
      </c>
      <c r="F1749" s="2" t="s">
        <v>196</v>
      </c>
      <c r="G1749" s="2"/>
      <c r="H1749" s="2"/>
      <c r="I1749" s="2"/>
      <c r="J1749" s="4"/>
      <c r="K1749" s="4"/>
      <c r="L1749" s="4"/>
      <c r="M1749" s="4"/>
      <c r="N1749" s="4"/>
      <c r="O1749" s="4"/>
      <c r="P1749" s="4"/>
      <c r="Q1749" s="4"/>
      <c r="R1749" s="4"/>
      <c r="S1749" s="4"/>
      <c r="T1749" s="5"/>
      <c r="U1749" s="5"/>
      <c r="V1749" s="5"/>
      <c r="W1749" s="5"/>
      <c r="X1749" s="5"/>
      <c r="Y1749" s="5"/>
      <c r="Z1749" s="5"/>
    </row>
    <row r="1750" spans="1:26" ht="90" customHeight="1" x14ac:dyDescent="0.25">
      <c r="A1750" s="1">
        <v>47346782</v>
      </c>
      <c r="B1750" s="2" t="s">
        <v>4386</v>
      </c>
      <c r="C1750" s="3" t="s">
        <v>4387</v>
      </c>
      <c r="D1750" s="2"/>
      <c r="E1750" s="2"/>
      <c r="F1750" s="2"/>
      <c r="G1750" s="2"/>
      <c r="H1750" s="2"/>
      <c r="I1750" s="2"/>
      <c r="J1750" s="4"/>
      <c r="K1750" s="4"/>
      <c r="L1750" s="4"/>
      <c r="M1750" s="4"/>
      <c r="N1750" s="4"/>
      <c r="O1750" s="4"/>
      <c r="P1750" s="4"/>
      <c r="Q1750" s="4"/>
      <c r="R1750" s="4"/>
      <c r="S1750" s="4"/>
      <c r="T1750" s="5"/>
      <c r="U1750" s="5"/>
      <c r="V1750" s="5"/>
      <c r="W1750" s="5"/>
      <c r="X1750" s="5"/>
      <c r="Y1750" s="5"/>
      <c r="Z1750" s="5"/>
    </row>
    <row r="1751" spans="1:26" ht="90" customHeight="1" x14ac:dyDescent="0.25">
      <c r="A1751" s="1">
        <v>1801154</v>
      </c>
      <c r="B1751" s="2" t="s">
        <v>4388</v>
      </c>
      <c r="C1751" s="3" t="s">
        <v>4389</v>
      </c>
      <c r="D1751" s="2" t="s">
        <v>47</v>
      </c>
      <c r="E1751" s="2"/>
      <c r="F1751" s="2"/>
      <c r="G1751" s="2"/>
      <c r="H1751" s="2"/>
      <c r="I1751" s="2"/>
      <c r="J1751" s="4"/>
      <c r="K1751" s="4"/>
      <c r="L1751" s="4"/>
      <c r="M1751" s="4"/>
      <c r="N1751" s="4"/>
      <c r="O1751" s="4"/>
      <c r="P1751" s="4"/>
      <c r="Q1751" s="4"/>
      <c r="R1751" s="4"/>
      <c r="S1751" s="4"/>
      <c r="T1751" s="5"/>
      <c r="U1751" s="5"/>
      <c r="V1751" s="5"/>
      <c r="W1751" s="5"/>
      <c r="X1751" s="5"/>
      <c r="Y1751" s="5"/>
      <c r="Z1751" s="5"/>
    </row>
    <row r="1752" spans="1:26" ht="90" customHeight="1" x14ac:dyDescent="0.25">
      <c r="A1752" s="1">
        <v>96030710</v>
      </c>
      <c r="B1752" s="2" t="s">
        <v>4390</v>
      </c>
      <c r="C1752" s="3" t="s">
        <v>4391</v>
      </c>
      <c r="D1752" s="2" t="s">
        <v>333</v>
      </c>
      <c r="E1752" s="2" t="s">
        <v>47</v>
      </c>
      <c r="F1752" s="2"/>
      <c r="G1752" s="2"/>
      <c r="H1752" s="2"/>
      <c r="I1752" s="2"/>
      <c r="J1752" s="4"/>
      <c r="K1752" s="4"/>
      <c r="L1752" s="4"/>
      <c r="M1752" s="4"/>
      <c r="N1752" s="4"/>
      <c r="O1752" s="4"/>
      <c r="P1752" s="4"/>
      <c r="Q1752" s="4"/>
      <c r="R1752" s="4"/>
      <c r="S1752" s="4"/>
      <c r="T1752" s="5"/>
      <c r="U1752" s="5"/>
      <c r="V1752" s="5"/>
      <c r="W1752" s="5"/>
      <c r="X1752" s="5"/>
      <c r="Y1752" s="5"/>
      <c r="Z1752" s="5"/>
    </row>
    <row r="1753" spans="1:26" ht="90" customHeight="1" x14ac:dyDescent="0.25">
      <c r="A1753" s="1">
        <v>71858682</v>
      </c>
      <c r="B1753" s="2" t="s">
        <v>4392</v>
      </c>
      <c r="C1753" s="3" t="s">
        <v>4393</v>
      </c>
      <c r="D1753" s="2" t="s">
        <v>243</v>
      </c>
      <c r="E1753" s="2" t="s">
        <v>1697</v>
      </c>
      <c r="F1753" s="2"/>
      <c r="G1753" s="2"/>
      <c r="H1753" s="2"/>
      <c r="I1753" s="2"/>
      <c r="J1753" s="4"/>
      <c r="K1753" s="4"/>
      <c r="L1753" s="4"/>
      <c r="M1753" s="4"/>
      <c r="N1753" s="4"/>
      <c r="O1753" s="4"/>
      <c r="P1753" s="4"/>
      <c r="Q1753" s="4"/>
      <c r="R1753" s="4"/>
      <c r="S1753" s="4"/>
      <c r="T1753" s="5"/>
      <c r="U1753" s="5"/>
      <c r="V1753" s="5"/>
      <c r="W1753" s="5"/>
      <c r="X1753" s="5"/>
      <c r="Y1753" s="5"/>
      <c r="Z1753" s="5"/>
    </row>
    <row r="1754" spans="1:26" ht="90" customHeight="1" x14ac:dyDescent="0.25">
      <c r="A1754" s="1">
        <v>4160316</v>
      </c>
      <c r="B1754" s="2" t="s">
        <v>4394</v>
      </c>
      <c r="C1754" s="3" t="s">
        <v>4395</v>
      </c>
      <c r="D1754" s="2"/>
      <c r="E1754" s="2"/>
      <c r="F1754" s="2"/>
      <c r="G1754" s="2"/>
      <c r="H1754" s="2"/>
      <c r="I1754" s="2"/>
      <c r="J1754" s="4"/>
      <c r="K1754" s="4"/>
      <c r="L1754" s="4"/>
      <c r="M1754" s="4"/>
      <c r="N1754" s="4"/>
      <c r="O1754" s="4"/>
      <c r="P1754" s="4"/>
      <c r="Q1754" s="4"/>
      <c r="R1754" s="4"/>
      <c r="S1754" s="4"/>
      <c r="T1754" s="5"/>
      <c r="U1754" s="5"/>
      <c r="V1754" s="5"/>
      <c r="W1754" s="5"/>
      <c r="X1754" s="5"/>
      <c r="Y1754" s="5"/>
      <c r="Z1754" s="5"/>
    </row>
    <row r="1755" spans="1:26" ht="90" customHeight="1" x14ac:dyDescent="0.25">
      <c r="A1755" s="1">
        <v>81696879</v>
      </c>
      <c r="B1755" s="2" t="s">
        <v>4396</v>
      </c>
      <c r="C1755" s="3" t="s">
        <v>4397</v>
      </c>
      <c r="D1755" s="2" t="s">
        <v>1982</v>
      </c>
      <c r="E1755" s="2" t="s">
        <v>47</v>
      </c>
      <c r="F1755" s="2"/>
      <c r="G1755" s="2"/>
      <c r="H1755" s="2"/>
      <c r="I1755" s="2"/>
      <c r="J1755" s="4"/>
      <c r="K1755" s="4"/>
      <c r="L1755" s="4"/>
      <c r="M1755" s="4"/>
      <c r="N1755" s="4"/>
      <c r="O1755" s="4"/>
      <c r="P1755" s="4"/>
      <c r="Q1755" s="4"/>
      <c r="R1755" s="4"/>
      <c r="S1755" s="4"/>
      <c r="T1755" s="5"/>
      <c r="U1755" s="5"/>
      <c r="V1755" s="5"/>
      <c r="W1755" s="5"/>
      <c r="X1755" s="5"/>
      <c r="Y1755" s="5"/>
      <c r="Z1755" s="5"/>
    </row>
    <row r="1756" spans="1:26" ht="90" customHeight="1" x14ac:dyDescent="0.25">
      <c r="A1756" s="1">
        <v>78888899</v>
      </c>
      <c r="B1756" s="2" t="s">
        <v>4398</v>
      </c>
      <c r="C1756" s="3" t="s">
        <v>4399</v>
      </c>
      <c r="D1756" s="2"/>
      <c r="E1756" s="2"/>
      <c r="F1756" s="2"/>
      <c r="G1756" s="2"/>
      <c r="H1756" s="2"/>
      <c r="I1756" s="2"/>
      <c r="J1756" s="4"/>
      <c r="K1756" s="4"/>
      <c r="L1756" s="4"/>
      <c r="M1756" s="4"/>
      <c r="N1756" s="4"/>
      <c r="O1756" s="4"/>
      <c r="P1756" s="4"/>
      <c r="Q1756" s="4"/>
      <c r="R1756" s="4"/>
      <c r="S1756" s="4"/>
      <c r="T1756" s="5"/>
      <c r="U1756" s="5"/>
      <c r="V1756" s="5"/>
      <c r="W1756" s="5"/>
      <c r="X1756" s="5"/>
      <c r="Y1756" s="5"/>
      <c r="Z1756" s="5"/>
    </row>
    <row r="1757" spans="1:26" ht="90" customHeight="1" x14ac:dyDescent="0.25">
      <c r="A1757" s="1">
        <v>97698279</v>
      </c>
      <c r="B1757" s="2" t="s">
        <v>4400</v>
      </c>
      <c r="C1757" s="3" t="s">
        <v>4401</v>
      </c>
      <c r="D1757" s="2" t="s">
        <v>47</v>
      </c>
      <c r="E1757" s="2" t="s">
        <v>1692</v>
      </c>
      <c r="F1757" s="2" t="s">
        <v>47</v>
      </c>
      <c r="G1757" s="2" t="s">
        <v>4402</v>
      </c>
      <c r="H1757" s="2"/>
      <c r="I1757" s="2"/>
      <c r="J1757" s="4"/>
      <c r="K1757" s="4"/>
      <c r="L1757" s="4"/>
      <c r="M1757" s="4"/>
      <c r="N1757" s="4"/>
      <c r="O1757" s="4"/>
      <c r="P1757" s="4"/>
      <c r="Q1757" s="4"/>
      <c r="R1757" s="4"/>
      <c r="S1757" s="4"/>
      <c r="T1757" s="5"/>
      <c r="U1757" s="5"/>
      <c r="V1757" s="5"/>
      <c r="W1757" s="5"/>
      <c r="X1757" s="5"/>
      <c r="Y1757" s="5"/>
      <c r="Z1757" s="5"/>
    </row>
    <row r="1758" spans="1:26" ht="90" customHeight="1" x14ac:dyDescent="0.25">
      <c r="A1758" s="1">
        <v>15982593</v>
      </c>
      <c r="B1758" s="2" t="s">
        <v>4403</v>
      </c>
      <c r="C1758" s="3" t="s">
        <v>4404</v>
      </c>
      <c r="D1758" s="2"/>
      <c r="E1758" s="2"/>
      <c r="F1758" s="2" t="s">
        <v>4405</v>
      </c>
      <c r="G1758" s="2"/>
      <c r="H1758" s="2"/>
      <c r="I1758" s="2"/>
      <c r="J1758" s="4"/>
      <c r="K1758" s="4"/>
      <c r="L1758" s="4"/>
      <c r="M1758" s="4"/>
      <c r="N1758" s="4"/>
      <c r="O1758" s="4"/>
      <c r="P1758" s="4"/>
      <c r="Q1758" s="4"/>
      <c r="R1758" s="4"/>
      <c r="S1758" s="4"/>
      <c r="T1758" s="5"/>
      <c r="U1758" s="5"/>
      <c r="V1758" s="5"/>
      <c r="W1758" s="5"/>
      <c r="X1758" s="5"/>
      <c r="Y1758" s="5"/>
      <c r="Z1758" s="5"/>
    </row>
    <row r="1759" spans="1:26" ht="90" customHeight="1" x14ac:dyDescent="0.25">
      <c r="A1759" s="1">
        <v>40155014</v>
      </c>
      <c r="B1759" s="2" t="s">
        <v>4406</v>
      </c>
      <c r="C1759" s="3" t="s">
        <v>4407</v>
      </c>
      <c r="D1759" s="2"/>
      <c r="E1759" s="2"/>
      <c r="F1759" s="2"/>
      <c r="G1759" s="2"/>
      <c r="H1759" s="2"/>
      <c r="I1759" s="2"/>
      <c r="J1759" s="4"/>
      <c r="K1759" s="4"/>
      <c r="L1759" s="4"/>
      <c r="M1759" s="4"/>
      <c r="N1759" s="4"/>
      <c r="O1759" s="4"/>
      <c r="P1759" s="4"/>
      <c r="Q1759" s="4"/>
      <c r="R1759" s="4"/>
      <c r="S1759" s="4"/>
      <c r="T1759" s="5"/>
      <c r="U1759" s="5"/>
      <c r="V1759" s="5"/>
      <c r="W1759" s="5"/>
      <c r="X1759" s="5"/>
      <c r="Y1759" s="5"/>
      <c r="Z1759" s="5"/>
    </row>
    <row r="1760" spans="1:26" ht="90" customHeight="1" x14ac:dyDescent="0.25">
      <c r="A1760" s="1">
        <v>15005145</v>
      </c>
      <c r="B1760" s="2" t="s">
        <v>4408</v>
      </c>
      <c r="C1760" s="3" t="s">
        <v>4409</v>
      </c>
      <c r="D1760" s="2"/>
      <c r="E1760" s="2"/>
      <c r="F1760" s="2"/>
      <c r="G1760" s="2"/>
      <c r="H1760" s="2"/>
      <c r="I1760" s="2"/>
      <c r="J1760" s="4"/>
      <c r="K1760" s="4"/>
      <c r="L1760" s="4"/>
      <c r="M1760" s="4"/>
      <c r="N1760" s="4"/>
      <c r="O1760" s="4"/>
      <c r="P1760" s="4"/>
      <c r="Q1760" s="4"/>
      <c r="R1760" s="4"/>
      <c r="S1760" s="4"/>
      <c r="T1760" s="5"/>
      <c r="U1760" s="5"/>
      <c r="V1760" s="5"/>
      <c r="W1760" s="5"/>
      <c r="X1760" s="5"/>
      <c r="Y1760" s="5"/>
      <c r="Z1760" s="5"/>
    </row>
    <row r="1761" spans="1:26" ht="90" customHeight="1" x14ac:dyDescent="0.25">
      <c r="A1761" s="1">
        <v>8841431</v>
      </c>
      <c r="B1761" s="2" t="s">
        <v>4410</v>
      </c>
      <c r="C1761" s="3" t="s">
        <v>4411</v>
      </c>
      <c r="D1761" s="2" t="s">
        <v>243</v>
      </c>
      <c r="E1761" s="2" t="s">
        <v>47</v>
      </c>
      <c r="F1761" s="2" t="s">
        <v>2639</v>
      </c>
      <c r="G1761" s="2"/>
      <c r="H1761" s="2"/>
      <c r="I1761" s="2"/>
      <c r="J1761" s="4"/>
      <c r="K1761" s="4"/>
      <c r="L1761" s="4"/>
      <c r="M1761" s="4"/>
      <c r="N1761" s="4"/>
      <c r="O1761" s="4"/>
      <c r="P1761" s="4"/>
      <c r="Q1761" s="4"/>
      <c r="R1761" s="4"/>
      <c r="S1761" s="4"/>
      <c r="T1761" s="5"/>
      <c r="U1761" s="5"/>
      <c r="V1761" s="5"/>
      <c r="W1761" s="5"/>
      <c r="X1761" s="5"/>
      <c r="Y1761" s="5"/>
      <c r="Z1761" s="5"/>
    </row>
    <row r="1762" spans="1:26" ht="90" customHeight="1" x14ac:dyDescent="0.25">
      <c r="A1762" s="1">
        <v>92907249</v>
      </c>
      <c r="B1762" s="2" t="s">
        <v>4412</v>
      </c>
      <c r="C1762" s="3" t="s">
        <v>4413</v>
      </c>
      <c r="D1762" s="2"/>
      <c r="E1762" s="2"/>
      <c r="F1762" s="2"/>
      <c r="G1762" s="2"/>
      <c r="H1762" s="2"/>
      <c r="I1762" s="2"/>
      <c r="J1762" s="4"/>
      <c r="K1762" s="4"/>
      <c r="L1762" s="4"/>
      <c r="M1762" s="4"/>
      <c r="N1762" s="4"/>
      <c r="O1762" s="4"/>
      <c r="P1762" s="4"/>
      <c r="Q1762" s="4"/>
      <c r="R1762" s="4"/>
      <c r="S1762" s="4"/>
      <c r="T1762" s="5"/>
      <c r="U1762" s="5"/>
      <c r="V1762" s="5"/>
      <c r="W1762" s="5"/>
      <c r="X1762" s="5"/>
      <c r="Y1762" s="5"/>
      <c r="Z1762" s="5"/>
    </row>
    <row r="1763" spans="1:26" ht="90" customHeight="1" x14ac:dyDescent="0.25">
      <c r="A1763" s="1">
        <v>42493140</v>
      </c>
      <c r="B1763" s="2" t="s">
        <v>4414</v>
      </c>
      <c r="C1763" s="3" t="s">
        <v>4415</v>
      </c>
      <c r="D1763" s="2"/>
      <c r="E1763" s="2" t="s">
        <v>4416</v>
      </c>
      <c r="F1763" s="2"/>
      <c r="G1763" s="2"/>
      <c r="H1763" s="2"/>
      <c r="I1763" s="2"/>
      <c r="J1763" s="4"/>
      <c r="K1763" s="4"/>
      <c r="L1763" s="4"/>
      <c r="M1763" s="4"/>
      <c r="N1763" s="4"/>
      <c r="O1763" s="4"/>
      <c r="P1763" s="4"/>
      <c r="Q1763" s="4"/>
      <c r="R1763" s="4"/>
      <c r="S1763" s="4"/>
      <c r="T1763" s="5"/>
      <c r="U1763" s="5"/>
      <c r="V1763" s="5"/>
      <c r="W1763" s="5"/>
      <c r="X1763" s="5"/>
      <c r="Y1763" s="5"/>
      <c r="Z1763" s="5"/>
    </row>
    <row r="1764" spans="1:26" ht="90" customHeight="1" x14ac:dyDescent="0.25">
      <c r="A1764" s="1">
        <v>77543769</v>
      </c>
      <c r="B1764" s="2" t="s">
        <v>4417</v>
      </c>
      <c r="C1764" s="3" t="s">
        <v>4418</v>
      </c>
      <c r="D1764" s="2"/>
      <c r="E1764" s="2"/>
      <c r="F1764" s="2"/>
      <c r="G1764" s="2"/>
      <c r="H1764" s="2"/>
      <c r="I1764" s="2"/>
      <c r="J1764" s="4"/>
      <c r="K1764" s="4"/>
      <c r="L1764" s="4"/>
      <c r="M1764" s="4"/>
      <c r="N1764" s="4"/>
      <c r="O1764" s="4"/>
      <c r="P1764" s="4"/>
      <c r="Q1764" s="4"/>
      <c r="R1764" s="4"/>
      <c r="S1764" s="4"/>
      <c r="T1764" s="5"/>
      <c r="U1764" s="5"/>
      <c r="V1764" s="5"/>
      <c r="W1764" s="5"/>
      <c r="X1764" s="5"/>
      <c r="Y1764" s="5"/>
      <c r="Z1764" s="5"/>
    </row>
    <row r="1765" spans="1:26" ht="90" customHeight="1" x14ac:dyDescent="0.25">
      <c r="A1765" s="1">
        <v>20228463</v>
      </c>
      <c r="B1765" s="2" t="s">
        <v>4419</v>
      </c>
      <c r="C1765" s="3" t="s">
        <v>4420</v>
      </c>
      <c r="D1765" s="2"/>
      <c r="E1765" s="2"/>
      <c r="F1765" s="2"/>
      <c r="G1765" s="2"/>
      <c r="H1765" s="2"/>
      <c r="I1765" s="2"/>
      <c r="J1765" s="4"/>
      <c r="K1765" s="4"/>
      <c r="L1765" s="4"/>
      <c r="M1765" s="4"/>
      <c r="N1765" s="4"/>
      <c r="O1765" s="4"/>
      <c r="P1765" s="4"/>
      <c r="Q1765" s="4"/>
      <c r="R1765" s="4"/>
      <c r="S1765" s="4"/>
      <c r="T1765" s="5"/>
      <c r="U1765" s="5"/>
      <c r="V1765" s="5"/>
      <c r="W1765" s="5"/>
      <c r="X1765" s="5"/>
      <c r="Y1765" s="5"/>
      <c r="Z1765" s="5"/>
    </row>
    <row r="1766" spans="1:26" ht="90" customHeight="1" x14ac:dyDescent="0.25">
      <c r="A1766" s="1">
        <v>82340057</v>
      </c>
      <c r="B1766" s="2" t="s">
        <v>4421</v>
      </c>
      <c r="C1766" s="3" t="s">
        <v>4422</v>
      </c>
      <c r="D1766" s="2"/>
      <c r="E1766" s="2"/>
      <c r="F1766" s="2"/>
      <c r="G1766" s="2"/>
      <c r="H1766" s="2"/>
      <c r="I1766" s="2"/>
      <c r="J1766" s="4"/>
      <c r="K1766" s="4"/>
      <c r="L1766" s="4"/>
      <c r="M1766" s="4"/>
      <c r="N1766" s="4"/>
      <c r="O1766" s="4"/>
      <c r="P1766" s="4"/>
      <c r="Q1766" s="4"/>
      <c r="R1766" s="4"/>
      <c r="S1766" s="4"/>
      <c r="T1766" s="5"/>
      <c r="U1766" s="5"/>
      <c r="V1766" s="5"/>
      <c r="W1766" s="5"/>
      <c r="X1766" s="5"/>
      <c r="Y1766" s="5"/>
      <c r="Z1766" s="5"/>
    </row>
    <row r="1767" spans="1:26" ht="90" customHeight="1" x14ac:dyDescent="0.25">
      <c r="A1767" s="1">
        <v>24175232</v>
      </c>
      <c r="B1767" s="2" t="s">
        <v>4423</v>
      </c>
      <c r="C1767" s="3" t="s">
        <v>4424</v>
      </c>
      <c r="D1767" s="2"/>
      <c r="E1767" s="2"/>
      <c r="F1767" s="2"/>
      <c r="G1767" s="2"/>
      <c r="H1767" s="2"/>
      <c r="I1767" s="2"/>
      <c r="J1767" s="4"/>
      <c r="K1767" s="4"/>
      <c r="L1767" s="4"/>
      <c r="M1767" s="4"/>
      <c r="N1767" s="4"/>
      <c r="O1767" s="4"/>
      <c r="P1767" s="4"/>
      <c r="Q1767" s="4"/>
      <c r="R1767" s="4"/>
      <c r="S1767" s="4"/>
      <c r="T1767" s="5"/>
      <c r="U1767" s="5"/>
      <c r="V1767" s="5"/>
      <c r="W1767" s="5"/>
      <c r="X1767" s="5"/>
      <c r="Y1767" s="5"/>
      <c r="Z1767" s="5"/>
    </row>
    <row r="1768" spans="1:26" ht="90" customHeight="1" x14ac:dyDescent="0.25">
      <c r="A1768" s="1">
        <v>54828837</v>
      </c>
      <c r="B1768" s="2" t="s">
        <v>4425</v>
      </c>
      <c r="C1768" s="3" t="s">
        <v>4426</v>
      </c>
      <c r="D1768" s="2" t="s">
        <v>360</v>
      </c>
      <c r="E1768" s="2" t="s">
        <v>4427</v>
      </c>
      <c r="F1768" s="2" t="s">
        <v>4428</v>
      </c>
      <c r="G1768" s="2" t="s">
        <v>4429</v>
      </c>
      <c r="H1768" s="2"/>
      <c r="I1768" s="2"/>
      <c r="J1768" s="4"/>
      <c r="K1768" s="4"/>
      <c r="L1768" s="4"/>
      <c r="M1768" s="4"/>
      <c r="N1768" s="4"/>
      <c r="O1768" s="4"/>
      <c r="P1768" s="4"/>
      <c r="Q1768" s="4"/>
      <c r="R1768" s="4"/>
      <c r="S1768" s="4"/>
      <c r="T1768" s="5"/>
      <c r="U1768" s="5"/>
      <c r="V1768" s="5"/>
      <c r="W1768" s="5"/>
      <c r="X1768" s="5"/>
      <c r="Y1768" s="5"/>
      <c r="Z1768" s="5"/>
    </row>
    <row r="1769" spans="1:26" ht="90" customHeight="1" x14ac:dyDescent="0.25">
      <c r="A1769" s="1">
        <v>7623640</v>
      </c>
      <c r="B1769" s="2" t="s">
        <v>4430</v>
      </c>
      <c r="C1769" s="3" t="s">
        <v>4431</v>
      </c>
      <c r="D1769" s="2" t="s">
        <v>47</v>
      </c>
      <c r="E1769" s="2" t="s">
        <v>4432</v>
      </c>
      <c r="F1769" s="2"/>
      <c r="G1769" s="2"/>
      <c r="H1769" s="2"/>
      <c r="I1769" s="2"/>
      <c r="J1769" s="4"/>
      <c r="K1769" s="4"/>
      <c r="L1769" s="4"/>
      <c r="M1769" s="4"/>
      <c r="N1769" s="4"/>
      <c r="O1769" s="4"/>
      <c r="P1769" s="4"/>
      <c r="Q1769" s="4"/>
      <c r="R1769" s="4"/>
      <c r="S1769" s="4"/>
      <c r="T1769" s="5"/>
      <c r="U1769" s="5"/>
      <c r="V1769" s="5"/>
      <c r="W1769" s="5"/>
      <c r="X1769" s="5"/>
      <c r="Y1769" s="5"/>
      <c r="Z1769" s="5"/>
    </row>
    <row r="1770" spans="1:26" ht="90" customHeight="1" x14ac:dyDescent="0.25">
      <c r="A1770" s="1">
        <v>28106077</v>
      </c>
      <c r="B1770" s="2" t="s">
        <v>4433</v>
      </c>
      <c r="C1770" s="3" t="s">
        <v>4434</v>
      </c>
      <c r="D1770" s="2" t="s">
        <v>61</v>
      </c>
      <c r="E1770" s="2"/>
      <c r="F1770" s="2"/>
      <c r="G1770" s="2"/>
      <c r="H1770" s="2"/>
      <c r="I1770" s="2"/>
      <c r="J1770" s="4"/>
      <c r="K1770" s="4"/>
      <c r="L1770" s="4"/>
      <c r="M1770" s="4"/>
      <c r="N1770" s="4"/>
      <c r="O1770" s="4"/>
      <c r="P1770" s="4"/>
      <c r="Q1770" s="4"/>
      <c r="R1770" s="4"/>
      <c r="S1770" s="4"/>
      <c r="T1770" s="5"/>
      <c r="U1770" s="5"/>
      <c r="V1770" s="5"/>
      <c r="W1770" s="5"/>
      <c r="X1770" s="5"/>
      <c r="Y1770" s="5"/>
      <c r="Z1770" s="5"/>
    </row>
    <row r="1771" spans="1:26" ht="90" customHeight="1" x14ac:dyDescent="0.25">
      <c r="A1771" s="1">
        <v>83021423</v>
      </c>
      <c r="B1771" s="2" t="s">
        <v>4435</v>
      </c>
      <c r="C1771" s="3" t="s">
        <v>4436</v>
      </c>
      <c r="D1771" s="2" t="s">
        <v>196</v>
      </c>
      <c r="E1771" s="2"/>
      <c r="F1771" s="2"/>
      <c r="G1771" s="2"/>
      <c r="H1771" s="2"/>
      <c r="I1771" s="2"/>
      <c r="J1771" s="4"/>
      <c r="K1771" s="4"/>
      <c r="L1771" s="4"/>
      <c r="M1771" s="4"/>
      <c r="N1771" s="4"/>
      <c r="O1771" s="4"/>
      <c r="P1771" s="4"/>
      <c r="Q1771" s="4"/>
      <c r="R1771" s="4"/>
      <c r="S1771" s="4"/>
      <c r="T1771" s="5"/>
      <c r="U1771" s="5"/>
      <c r="V1771" s="5"/>
      <c r="W1771" s="5"/>
      <c r="X1771" s="5"/>
      <c r="Y1771" s="5"/>
      <c r="Z1771" s="5"/>
    </row>
    <row r="1772" spans="1:26" ht="90" customHeight="1" x14ac:dyDescent="0.25">
      <c r="A1772" s="1">
        <v>48276469</v>
      </c>
      <c r="B1772" s="2" t="s">
        <v>4437</v>
      </c>
      <c r="C1772" s="3" t="s">
        <v>4438</v>
      </c>
      <c r="D1772" s="2"/>
      <c r="E1772" s="2"/>
      <c r="F1772" s="2"/>
      <c r="G1772" s="2"/>
      <c r="H1772" s="2"/>
      <c r="I1772" s="2"/>
      <c r="J1772" s="4"/>
      <c r="K1772" s="4"/>
      <c r="L1772" s="4"/>
      <c r="M1772" s="4"/>
      <c r="N1772" s="4"/>
      <c r="O1772" s="4"/>
      <c r="P1772" s="4"/>
      <c r="Q1772" s="4"/>
      <c r="R1772" s="4"/>
      <c r="S1772" s="4"/>
      <c r="T1772" s="5"/>
      <c r="U1772" s="5"/>
      <c r="V1772" s="5"/>
      <c r="W1772" s="5"/>
      <c r="X1772" s="5"/>
      <c r="Y1772" s="5"/>
      <c r="Z1772" s="5"/>
    </row>
    <row r="1773" spans="1:26" ht="90" customHeight="1" x14ac:dyDescent="0.25">
      <c r="A1773" s="1">
        <v>1248895</v>
      </c>
      <c r="B1773" s="2" t="s">
        <v>4439</v>
      </c>
      <c r="C1773" s="3" t="s">
        <v>4440</v>
      </c>
      <c r="D1773" s="2"/>
      <c r="E1773" s="2"/>
      <c r="F1773" s="2"/>
      <c r="G1773" s="2"/>
      <c r="H1773" s="2"/>
      <c r="I1773" s="2"/>
      <c r="J1773" s="4"/>
      <c r="K1773" s="4"/>
      <c r="L1773" s="4"/>
      <c r="M1773" s="4"/>
      <c r="N1773" s="4"/>
      <c r="O1773" s="4"/>
      <c r="P1773" s="4"/>
      <c r="Q1773" s="4"/>
      <c r="R1773" s="4"/>
      <c r="S1773" s="4"/>
      <c r="T1773" s="5"/>
      <c r="U1773" s="5"/>
      <c r="V1773" s="5"/>
      <c r="W1773" s="5"/>
      <c r="X1773" s="5"/>
      <c r="Y1773" s="5"/>
      <c r="Z1773" s="5"/>
    </row>
    <row r="1774" spans="1:26" ht="90" customHeight="1" x14ac:dyDescent="0.25">
      <c r="A1774" s="1">
        <v>51449743</v>
      </c>
      <c r="B1774" s="2" t="s">
        <v>4441</v>
      </c>
      <c r="C1774" s="3" t="s">
        <v>4442</v>
      </c>
      <c r="D1774" s="2"/>
      <c r="E1774" s="2"/>
      <c r="F1774" s="2"/>
      <c r="G1774" s="2"/>
      <c r="H1774" s="2"/>
      <c r="I1774" s="2"/>
      <c r="J1774" s="4"/>
      <c r="K1774" s="4"/>
      <c r="L1774" s="4"/>
      <c r="M1774" s="4"/>
      <c r="N1774" s="4"/>
      <c r="O1774" s="4"/>
      <c r="P1774" s="4"/>
      <c r="Q1774" s="4"/>
      <c r="R1774" s="4"/>
      <c r="S1774" s="4"/>
      <c r="T1774" s="5"/>
      <c r="U1774" s="5"/>
      <c r="V1774" s="5"/>
      <c r="W1774" s="5"/>
      <c r="X1774" s="5"/>
      <c r="Y1774" s="5"/>
      <c r="Z1774" s="5"/>
    </row>
    <row r="1775" spans="1:26" ht="90" customHeight="1" x14ac:dyDescent="0.25">
      <c r="A1775" s="1">
        <v>57139487</v>
      </c>
      <c r="B1775" s="2" t="s">
        <v>4443</v>
      </c>
      <c r="C1775" s="3" t="s">
        <v>4444</v>
      </c>
      <c r="D1775" s="2"/>
      <c r="E1775" s="2"/>
      <c r="F1775" s="2"/>
      <c r="G1775" s="2"/>
      <c r="H1775" s="2"/>
      <c r="I1775" s="2"/>
      <c r="J1775" s="4"/>
      <c r="K1775" s="4"/>
      <c r="L1775" s="4"/>
      <c r="M1775" s="4"/>
      <c r="N1775" s="4"/>
      <c r="O1775" s="4"/>
      <c r="P1775" s="4"/>
      <c r="Q1775" s="4"/>
      <c r="R1775" s="4"/>
      <c r="S1775" s="4"/>
      <c r="T1775" s="5"/>
      <c r="U1775" s="5"/>
      <c r="V1775" s="5"/>
      <c r="W1775" s="5"/>
      <c r="X1775" s="5"/>
      <c r="Y1775" s="5"/>
      <c r="Z1775" s="5"/>
    </row>
    <row r="1776" spans="1:26" ht="90" customHeight="1" x14ac:dyDescent="0.25">
      <c r="A1776" s="1">
        <v>3171055</v>
      </c>
      <c r="B1776" s="2" t="s">
        <v>4445</v>
      </c>
      <c r="C1776" s="3" t="s">
        <v>4446</v>
      </c>
      <c r="D1776" s="2"/>
      <c r="E1776" s="2"/>
      <c r="F1776" s="2"/>
      <c r="G1776" s="2"/>
      <c r="H1776" s="2"/>
      <c r="I1776" s="2"/>
      <c r="J1776" s="4"/>
      <c r="K1776" s="4"/>
      <c r="L1776" s="4"/>
      <c r="M1776" s="4"/>
      <c r="N1776" s="4"/>
      <c r="O1776" s="4"/>
      <c r="P1776" s="4"/>
      <c r="Q1776" s="4"/>
      <c r="R1776" s="4"/>
      <c r="S1776" s="4"/>
      <c r="T1776" s="5"/>
      <c r="U1776" s="5"/>
      <c r="V1776" s="5"/>
      <c r="W1776" s="5"/>
      <c r="X1776" s="5"/>
      <c r="Y1776" s="5"/>
      <c r="Z1776" s="5"/>
    </row>
    <row r="1777" spans="1:26" ht="90" customHeight="1" x14ac:dyDescent="0.25">
      <c r="A1777" s="1">
        <v>96930127</v>
      </c>
      <c r="B1777" s="2" t="s">
        <v>4447</v>
      </c>
      <c r="C1777" s="3" t="s">
        <v>4448</v>
      </c>
      <c r="D1777" s="2" t="s">
        <v>47</v>
      </c>
      <c r="E1777" s="2"/>
      <c r="F1777" s="2"/>
      <c r="G1777" s="2"/>
      <c r="H1777" s="2"/>
      <c r="I1777" s="2"/>
      <c r="J1777" s="4"/>
      <c r="K1777" s="4"/>
      <c r="L1777" s="4"/>
      <c r="M1777" s="4"/>
      <c r="N1777" s="4"/>
      <c r="O1777" s="4"/>
      <c r="P1777" s="4"/>
      <c r="Q1777" s="4"/>
      <c r="R1777" s="4"/>
      <c r="S1777" s="4"/>
      <c r="T1777" s="5"/>
      <c r="U1777" s="5"/>
      <c r="V1777" s="5"/>
      <c r="W1777" s="5"/>
      <c r="X1777" s="5"/>
      <c r="Y1777" s="5"/>
      <c r="Z1777" s="5"/>
    </row>
    <row r="1778" spans="1:26" ht="90" customHeight="1" x14ac:dyDescent="0.25">
      <c r="A1778" s="1">
        <v>79323590</v>
      </c>
      <c r="B1778" s="2" t="s">
        <v>4449</v>
      </c>
      <c r="C1778" s="3" t="s">
        <v>4450</v>
      </c>
      <c r="D1778" s="2"/>
      <c r="E1778" s="2"/>
      <c r="F1778" s="2"/>
      <c r="G1778" s="2"/>
      <c r="H1778" s="2"/>
      <c r="I1778" s="2"/>
      <c r="J1778" s="4"/>
      <c r="K1778" s="4"/>
      <c r="L1778" s="4"/>
      <c r="M1778" s="4"/>
      <c r="N1778" s="4"/>
      <c r="O1778" s="4"/>
      <c r="P1778" s="4"/>
      <c r="Q1778" s="4"/>
      <c r="R1778" s="4"/>
      <c r="S1778" s="4"/>
      <c r="T1778" s="5"/>
      <c r="U1778" s="5"/>
      <c r="V1778" s="5"/>
      <c r="W1778" s="5"/>
      <c r="X1778" s="5"/>
      <c r="Y1778" s="5"/>
      <c r="Z1778" s="5"/>
    </row>
    <row r="1779" spans="1:26" ht="90" customHeight="1" x14ac:dyDescent="0.25">
      <c r="A1779" s="1">
        <v>25050038</v>
      </c>
      <c r="B1779" s="2" t="s">
        <v>4451</v>
      </c>
      <c r="C1779" s="3" t="s">
        <v>4452</v>
      </c>
      <c r="D1779" s="2"/>
      <c r="E1779" s="2"/>
      <c r="F1779" s="2"/>
      <c r="G1779" s="2"/>
      <c r="H1779" s="2"/>
      <c r="I1779" s="2"/>
      <c r="J1779" s="4"/>
      <c r="K1779" s="4"/>
      <c r="L1779" s="4"/>
      <c r="M1779" s="4"/>
      <c r="N1779" s="4"/>
      <c r="O1779" s="4"/>
      <c r="P1779" s="4"/>
      <c r="Q1779" s="4"/>
      <c r="R1779" s="4"/>
      <c r="S1779" s="4"/>
      <c r="T1779" s="5"/>
      <c r="U1779" s="5"/>
      <c r="V1779" s="5"/>
      <c r="W1779" s="5"/>
      <c r="X1779" s="5"/>
      <c r="Y1779" s="5"/>
      <c r="Z1779" s="5"/>
    </row>
    <row r="1780" spans="1:26" ht="90" customHeight="1" x14ac:dyDescent="0.25">
      <c r="A1780" s="1">
        <v>9581215</v>
      </c>
      <c r="B1780" s="2" t="s">
        <v>4453</v>
      </c>
      <c r="C1780" s="3" t="s">
        <v>4454</v>
      </c>
      <c r="D1780" s="2" t="s">
        <v>4455</v>
      </c>
      <c r="E1780" s="2" t="s">
        <v>4456</v>
      </c>
      <c r="F1780" s="2"/>
      <c r="G1780" s="2"/>
      <c r="H1780" s="2"/>
      <c r="I1780" s="2"/>
      <c r="J1780" s="4"/>
      <c r="K1780" s="4"/>
      <c r="L1780" s="4"/>
      <c r="M1780" s="4"/>
      <c r="N1780" s="4"/>
      <c r="O1780" s="4"/>
      <c r="P1780" s="4"/>
      <c r="Q1780" s="4"/>
      <c r="R1780" s="4"/>
      <c r="S1780" s="4"/>
      <c r="T1780" s="5"/>
      <c r="U1780" s="5"/>
      <c r="V1780" s="5"/>
      <c r="W1780" s="5"/>
      <c r="X1780" s="5"/>
      <c r="Y1780" s="5"/>
      <c r="Z1780" s="5"/>
    </row>
    <row r="1781" spans="1:26" ht="90" customHeight="1" x14ac:dyDescent="0.25">
      <c r="A1781" s="1">
        <v>85893201</v>
      </c>
      <c r="B1781" s="2" t="s">
        <v>4457</v>
      </c>
      <c r="C1781" s="3" t="s">
        <v>4458</v>
      </c>
      <c r="D1781" s="2" t="s">
        <v>196</v>
      </c>
      <c r="E1781" s="2"/>
      <c r="F1781" s="2"/>
      <c r="G1781" s="2"/>
      <c r="H1781" s="2"/>
      <c r="I1781" s="2"/>
      <c r="J1781" s="4"/>
      <c r="K1781" s="4"/>
      <c r="L1781" s="4"/>
      <c r="M1781" s="4"/>
      <c r="N1781" s="4"/>
      <c r="O1781" s="4"/>
      <c r="P1781" s="4"/>
      <c r="Q1781" s="4"/>
      <c r="R1781" s="4"/>
      <c r="S1781" s="4"/>
      <c r="T1781" s="5"/>
      <c r="U1781" s="5"/>
      <c r="V1781" s="5"/>
      <c r="W1781" s="5"/>
      <c r="X1781" s="5"/>
      <c r="Y1781" s="5"/>
      <c r="Z1781" s="5"/>
    </row>
    <row r="1782" spans="1:26" ht="90" customHeight="1" x14ac:dyDescent="0.25">
      <c r="A1782" s="1">
        <v>39980304</v>
      </c>
      <c r="B1782" s="2" t="s">
        <v>4459</v>
      </c>
      <c r="C1782" s="3" t="s">
        <v>4460</v>
      </c>
      <c r="D1782" s="2" t="s">
        <v>4461</v>
      </c>
      <c r="E1782" s="2"/>
      <c r="F1782" s="2"/>
      <c r="G1782" s="2"/>
      <c r="H1782" s="2"/>
      <c r="I1782" s="2"/>
      <c r="J1782" s="4"/>
      <c r="K1782" s="4"/>
      <c r="L1782" s="4"/>
      <c r="M1782" s="4"/>
      <c r="N1782" s="4"/>
      <c r="O1782" s="4"/>
      <c r="P1782" s="4"/>
      <c r="Q1782" s="4"/>
      <c r="R1782" s="4"/>
      <c r="S1782" s="4"/>
      <c r="T1782" s="5"/>
      <c r="U1782" s="5"/>
      <c r="V1782" s="5"/>
      <c r="W1782" s="5"/>
      <c r="X1782" s="5"/>
      <c r="Y1782" s="5"/>
      <c r="Z1782" s="5"/>
    </row>
    <row r="1783" spans="1:26" ht="90" customHeight="1" x14ac:dyDescent="0.25">
      <c r="A1783" s="1">
        <v>13764881</v>
      </c>
      <c r="B1783" s="2" t="s">
        <v>4462</v>
      </c>
      <c r="C1783" s="3" t="s">
        <v>4463</v>
      </c>
      <c r="D1783" s="2"/>
      <c r="E1783" s="2"/>
      <c r="F1783" s="2"/>
      <c r="G1783" s="2"/>
      <c r="H1783" s="2"/>
      <c r="I1783" s="2"/>
      <c r="J1783" s="4"/>
      <c r="K1783" s="4"/>
      <c r="L1783" s="4"/>
      <c r="M1783" s="4"/>
      <c r="N1783" s="4"/>
      <c r="O1783" s="4"/>
      <c r="P1783" s="4"/>
      <c r="Q1783" s="4"/>
      <c r="R1783" s="4"/>
      <c r="S1783" s="4"/>
      <c r="T1783" s="5"/>
      <c r="U1783" s="5"/>
      <c r="V1783" s="5"/>
      <c r="W1783" s="5"/>
      <c r="X1783" s="5"/>
      <c r="Y1783" s="5"/>
      <c r="Z1783" s="5"/>
    </row>
    <row r="1784" spans="1:26" ht="90" customHeight="1" x14ac:dyDescent="0.25">
      <c r="A1784" s="1">
        <v>91623717</v>
      </c>
      <c r="B1784" s="2" t="s">
        <v>4464</v>
      </c>
      <c r="C1784" s="3" t="s">
        <v>4465</v>
      </c>
      <c r="D1784" s="2"/>
      <c r="E1784" s="2"/>
      <c r="F1784" s="2"/>
      <c r="G1784" s="2"/>
      <c r="H1784" s="2"/>
      <c r="I1784" s="2"/>
      <c r="J1784" s="4"/>
      <c r="K1784" s="4"/>
      <c r="L1784" s="4"/>
      <c r="M1784" s="4"/>
      <c r="N1784" s="4"/>
      <c r="O1784" s="4"/>
      <c r="P1784" s="4"/>
      <c r="Q1784" s="4"/>
      <c r="R1784" s="4"/>
      <c r="S1784" s="4"/>
      <c r="T1784" s="5"/>
      <c r="U1784" s="5"/>
      <c r="V1784" s="5"/>
      <c r="W1784" s="5"/>
      <c r="X1784" s="5"/>
      <c r="Y1784" s="5"/>
      <c r="Z1784" s="5"/>
    </row>
    <row r="1785" spans="1:26" ht="90" customHeight="1" x14ac:dyDescent="0.25">
      <c r="A1785" s="1">
        <v>90812044</v>
      </c>
      <c r="B1785" s="2" t="s">
        <v>4466</v>
      </c>
      <c r="C1785" s="3" t="s">
        <v>4467</v>
      </c>
      <c r="D1785" s="2"/>
      <c r="E1785" s="2"/>
      <c r="F1785" s="2"/>
      <c r="G1785" s="2"/>
      <c r="H1785" s="2"/>
      <c r="I1785" s="2"/>
      <c r="J1785" s="4"/>
      <c r="K1785" s="4"/>
      <c r="L1785" s="4"/>
      <c r="M1785" s="4"/>
      <c r="N1785" s="4"/>
      <c r="O1785" s="4"/>
      <c r="P1785" s="4"/>
      <c r="Q1785" s="4"/>
      <c r="R1785" s="4"/>
      <c r="S1785" s="4"/>
      <c r="T1785" s="5"/>
      <c r="U1785" s="5"/>
      <c r="V1785" s="5"/>
      <c r="W1785" s="5"/>
      <c r="X1785" s="5"/>
      <c r="Y1785" s="5"/>
      <c r="Z1785" s="5"/>
    </row>
    <row r="1786" spans="1:26" ht="90" customHeight="1" x14ac:dyDescent="0.25">
      <c r="A1786" s="1">
        <v>9952083</v>
      </c>
      <c r="B1786" s="2" t="s">
        <v>4468</v>
      </c>
      <c r="C1786" s="3" t="s">
        <v>4469</v>
      </c>
      <c r="D1786" s="2"/>
      <c r="E1786" s="2"/>
      <c r="F1786" s="2"/>
      <c r="G1786" s="2"/>
      <c r="H1786" s="2"/>
      <c r="I1786" s="2"/>
      <c r="J1786" s="4"/>
      <c r="K1786" s="4"/>
      <c r="L1786" s="4"/>
      <c r="M1786" s="4"/>
      <c r="N1786" s="4"/>
      <c r="O1786" s="4"/>
      <c r="P1786" s="4"/>
      <c r="Q1786" s="4"/>
      <c r="R1786" s="4"/>
      <c r="S1786" s="4"/>
      <c r="T1786" s="5"/>
      <c r="U1786" s="5"/>
      <c r="V1786" s="5"/>
      <c r="W1786" s="5"/>
      <c r="X1786" s="5"/>
      <c r="Y1786" s="5"/>
      <c r="Z1786" s="5"/>
    </row>
    <row r="1787" spans="1:26" ht="90" customHeight="1" x14ac:dyDescent="0.25">
      <c r="A1787" s="1">
        <v>88190453</v>
      </c>
      <c r="B1787" s="2" t="s">
        <v>4470</v>
      </c>
      <c r="C1787" s="3" t="s">
        <v>4471</v>
      </c>
      <c r="D1787" s="2"/>
      <c r="E1787" s="2"/>
      <c r="F1787" s="2"/>
      <c r="G1787" s="2"/>
      <c r="H1787" s="2"/>
      <c r="I1787" s="2"/>
      <c r="J1787" s="4"/>
      <c r="K1787" s="4"/>
      <c r="L1787" s="4"/>
      <c r="M1787" s="4"/>
      <c r="N1787" s="4"/>
      <c r="O1787" s="4"/>
      <c r="P1787" s="4"/>
      <c r="Q1787" s="4"/>
      <c r="R1787" s="4"/>
      <c r="S1787" s="4"/>
      <c r="T1787" s="5"/>
      <c r="U1787" s="5"/>
      <c r="V1787" s="5"/>
      <c r="W1787" s="5"/>
      <c r="X1787" s="5"/>
      <c r="Y1787" s="5"/>
      <c r="Z1787" s="5"/>
    </row>
    <row r="1788" spans="1:26" ht="90" customHeight="1" x14ac:dyDescent="0.25">
      <c r="A1788" s="1">
        <v>22205600</v>
      </c>
      <c r="B1788" s="2" t="s">
        <v>4472</v>
      </c>
      <c r="C1788" s="3" t="s">
        <v>4473</v>
      </c>
      <c r="D1788" s="2"/>
      <c r="E1788" s="2"/>
      <c r="F1788" s="2"/>
      <c r="G1788" s="2"/>
      <c r="H1788" s="2"/>
      <c r="I1788" s="2"/>
      <c r="J1788" s="4"/>
      <c r="K1788" s="4"/>
      <c r="L1788" s="4"/>
      <c r="M1788" s="4"/>
      <c r="N1788" s="4"/>
      <c r="O1788" s="4"/>
      <c r="P1788" s="4"/>
      <c r="Q1788" s="4"/>
      <c r="R1788" s="4"/>
      <c r="S1788" s="4"/>
      <c r="T1788" s="5"/>
      <c r="U1788" s="5"/>
      <c r="V1788" s="5"/>
      <c r="W1788" s="5"/>
      <c r="X1788" s="5"/>
      <c r="Y1788" s="5"/>
      <c r="Z1788" s="5"/>
    </row>
    <row r="1789" spans="1:26" ht="90" customHeight="1" x14ac:dyDescent="0.25">
      <c r="A1789" s="1">
        <v>77252217</v>
      </c>
      <c r="B1789" s="2" t="s">
        <v>4474</v>
      </c>
      <c r="C1789" s="3" t="s">
        <v>4475</v>
      </c>
      <c r="D1789" s="2" t="s">
        <v>4476</v>
      </c>
      <c r="E1789" s="2"/>
      <c r="F1789" s="2"/>
      <c r="G1789" s="2"/>
      <c r="H1789" s="2"/>
      <c r="I1789" s="2"/>
      <c r="J1789" s="4"/>
      <c r="K1789" s="4"/>
      <c r="L1789" s="4"/>
      <c r="M1789" s="4"/>
      <c r="N1789" s="4"/>
      <c r="O1789" s="4"/>
      <c r="P1789" s="4"/>
      <c r="Q1789" s="4"/>
      <c r="R1789" s="4"/>
      <c r="S1789" s="4"/>
      <c r="T1789" s="5"/>
      <c r="U1789" s="5"/>
      <c r="V1789" s="5"/>
      <c r="W1789" s="5"/>
      <c r="X1789" s="5"/>
      <c r="Y1789" s="5"/>
      <c r="Z1789" s="5"/>
    </row>
    <row r="1790" spans="1:26" ht="90" customHeight="1" x14ac:dyDescent="0.25">
      <c r="A1790" s="1">
        <v>65393205</v>
      </c>
      <c r="B1790" s="2" t="s">
        <v>4477</v>
      </c>
      <c r="C1790" s="3" t="s">
        <v>4478</v>
      </c>
      <c r="D1790" s="2"/>
      <c r="E1790" s="2"/>
      <c r="F1790" s="2"/>
      <c r="G1790" s="2"/>
      <c r="H1790" s="2"/>
      <c r="I1790" s="2"/>
      <c r="J1790" s="4"/>
      <c r="K1790" s="4"/>
      <c r="L1790" s="4"/>
      <c r="M1790" s="4"/>
      <c r="N1790" s="4"/>
      <c r="O1790" s="4"/>
      <c r="P1790" s="4"/>
      <c r="Q1790" s="4"/>
      <c r="R1790" s="4"/>
      <c r="S1790" s="4"/>
      <c r="T1790" s="5"/>
      <c r="U1790" s="5"/>
      <c r="V1790" s="5"/>
      <c r="W1790" s="5"/>
      <c r="X1790" s="5"/>
      <c r="Y1790" s="5"/>
      <c r="Z1790" s="5"/>
    </row>
    <row r="1791" spans="1:26" ht="90" customHeight="1" x14ac:dyDescent="0.25">
      <c r="A1791" s="1">
        <v>32600024</v>
      </c>
      <c r="B1791" s="2" t="s">
        <v>4479</v>
      </c>
      <c r="C1791" s="3" t="s">
        <v>4480</v>
      </c>
      <c r="D1791" s="2"/>
      <c r="E1791" s="2"/>
      <c r="F1791" s="2"/>
      <c r="G1791" s="2"/>
      <c r="H1791" s="2"/>
      <c r="I1791" s="2"/>
      <c r="J1791" s="4"/>
      <c r="K1791" s="4"/>
      <c r="L1791" s="4"/>
      <c r="M1791" s="4"/>
      <c r="N1791" s="4"/>
      <c r="O1791" s="4"/>
      <c r="P1791" s="4"/>
      <c r="Q1791" s="4"/>
      <c r="R1791" s="4"/>
      <c r="S1791" s="4"/>
      <c r="T1791" s="5"/>
      <c r="U1791" s="5"/>
      <c r="V1791" s="5"/>
      <c r="W1791" s="5"/>
      <c r="X1791" s="5"/>
      <c r="Y1791" s="5"/>
      <c r="Z1791" s="5"/>
    </row>
    <row r="1792" spans="1:26" ht="90" customHeight="1" x14ac:dyDescent="0.25">
      <c r="A1792" s="1">
        <v>44430454</v>
      </c>
      <c r="B1792" s="2" t="s">
        <v>4481</v>
      </c>
      <c r="C1792" s="3" t="s">
        <v>4482</v>
      </c>
      <c r="D1792" s="2"/>
      <c r="E1792" s="2"/>
      <c r="F1792" s="2"/>
      <c r="G1792" s="2"/>
      <c r="H1792" s="2"/>
      <c r="I1792" s="2"/>
      <c r="J1792" s="4"/>
      <c r="K1792" s="4"/>
      <c r="L1792" s="4"/>
      <c r="M1792" s="4"/>
      <c r="N1792" s="4"/>
      <c r="O1792" s="4"/>
      <c r="P1792" s="4"/>
      <c r="Q1792" s="4"/>
      <c r="R1792" s="4"/>
      <c r="S1792" s="4"/>
      <c r="T1792" s="5"/>
      <c r="U1792" s="5"/>
      <c r="V1792" s="5"/>
      <c r="W1792" s="5"/>
      <c r="X1792" s="5"/>
      <c r="Y1792" s="5"/>
      <c r="Z1792" s="5"/>
    </row>
    <row r="1793" spans="1:26" ht="90" customHeight="1" x14ac:dyDescent="0.25">
      <c r="A1793" s="1">
        <v>82382815</v>
      </c>
      <c r="B1793" s="2" t="s">
        <v>4483</v>
      </c>
      <c r="C1793" s="3" t="s">
        <v>4484</v>
      </c>
      <c r="D1793" s="2"/>
      <c r="E1793" s="2"/>
      <c r="F1793" s="2"/>
      <c r="G1793" s="2"/>
      <c r="H1793" s="2"/>
      <c r="I1793" s="2"/>
      <c r="J1793" s="4"/>
      <c r="K1793" s="4"/>
      <c r="L1793" s="4"/>
      <c r="M1793" s="4"/>
      <c r="N1793" s="4"/>
      <c r="O1793" s="4"/>
      <c r="P1793" s="4"/>
      <c r="Q1793" s="4"/>
      <c r="R1793" s="4"/>
      <c r="S1793" s="4"/>
      <c r="T1793" s="5"/>
      <c r="U1793" s="5"/>
      <c r="V1793" s="5"/>
      <c r="W1793" s="5"/>
      <c r="X1793" s="5"/>
      <c r="Y1793" s="5"/>
      <c r="Z1793" s="5"/>
    </row>
    <row r="1794" spans="1:26" ht="90" customHeight="1" x14ac:dyDescent="0.25">
      <c r="A1794" s="1">
        <v>4031928</v>
      </c>
      <c r="B1794" s="2" t="s">
        <v>4485</v>
      </c>
      <c r="C1794" s="3" t="s">
        <v>4486</v>
      </c>
      <c r="D1794" s="2"/>
      <c r="E1794" s="2"/>
      <c r="F1794" s="2"/>
      <c r="G1794" s="2"/>
      <c r="H1794" s="2"/>
      <c r="I1794" s="2"/>
      <c r="J1794" s="4"/>
      <c r="K1794" s="4"/>
      <c r="L1794" s="4"/>
      <c r="M1794" s="4"/>
      <c r="N1794" s="4"/>
      <c r="O1794" s="4"/>
      <c r="P1794" s="4"/>
      <c r="Q1794" s="4"/>
      <c r="R1794" s="4"/>
      <c r="S1794" s="4"/>
      <c r="T1794" s="5"/>
      <c r="U1794" s="5"/>
      <c r="V1794" s="5"/>
      <c r="W1794" s="5"/>
      <c r="X1794" s="5"/>
      <c r="Y1794" s="5"/>
      <c r="Z1794" s="5"/>
    </row>
    <row r="1795" spans="1:26" ht="90" customHeight="1" x14ac:dyDescent="0.25">
      <c r="A1795" s="1">
        <v>74095602</v>
      </c>
      <c r="B1795" s="2" t="s">
        <v>4487</v>
      </c>
      <c r="C1795" s="3" t="s">
        <v>4488</v>
      </c>
      <c r="D1795" s="2"/>
      <c r="E1795" s="2"/>
      <c r="F1795" s="2"/>
      <c r="G1795" s="2"/>
      <c r="H1795" s="2"/>
      <c r="I1795" s="2"/>
      <c r="J1795" s="4"/>
      <c r="K1795" s="4"/>
      <c r="L1795" s="4"/>
      <c r="M1795" s="4"/>
      <c r="N1795" s="4"/>
      <c r="O1795" s="4"/>
      <c r="P1795" s="4"/>
      <c r="Q1795" s="4"/>
      <c r="R1795" s="4"/>
      <c r="S1795" s="4"/>
      <c r="T1795" s="5"/>
      <c r="U1795" s="5"/>
      <c r="V1795" s="5"/>
      <c r="W1795" s="5"/>
      <c r="X1795" s="5"/>
      <c r="Y1795" s="5"/>
      <c r="Z1795" s="5"/>
    </row>
    <row r="1796" spans="1:26" ht="90" customHeight="1" x14ac:dyDescent="0.25">
      <c r="A1796" s="1">
        <v>18914778</v>
      </c>
      <c r="B1796" s="2" t="s">
        <v>4489</v>
      </c>
      <c r="C1796" s="3" t="s">
        <v>4490</v>
      </c>
      <c r="D1796" s="2"/>
      <c r="E1796" s="2"/>
      <c r="F1796" s="2"/>
      <c r="G1796" s="2"/>
      <c r="H1796" s="2"/>
      <c r="I1796" s="2"/>
      <c r="J1796" s="4"/>
      <c r="K1796" s="4"/>
      <c r="L1796" s="4"/>
      <c r="M1796" s="4"/>
      <c r="N1796" s="4"/>
      <c r="O1796" s="4"/>
      <c r="P1796" s="4"/>
      <c r="Q1796" s="4"/>
      <c r="R1796" s="4"/>
      <c r="S1796" s="4"/>
      <c r="T1796" s="5"/>
      <c r="U1796" s="5"/>
      <c r="V1796" s="5"/>
      <c r="W1796" s="5"/>
      <c r="X1796" s="5"/>
      <c r="Y1796" s="5"/>
      <c r="Z1796" s="5"/>
    </row>
    <row r="1797" spans="1:26" ht="90" customHeight="1" x14ac:dyDescent="0.25">
      <c r="A1797" s="1">
        <v>25652655</v>
      </c>
      <c r="B1797" s="2" t="s">
        <v>4491</v>
      </c>
      <c r="C1797" s="3" t="s">
        <v>4492</v>
      </c>
      <c r="D1797" s="2" t="s">
        <v>728</v>
      </c>
      <c r="E1797" s="2"/>
      <c r="F1797" s="2"/>
      <c r="G1797" s="2"/>
      <c r="H1797" s="2"/>
      <c r="I1797" s="2"/>
      <c r="J1797" s="4"/>
      <c r="K1797" s="4"/>
      <c r="L1797" s="4"/>
      <c r="M1797" s="4"/>
      <c r="N1797" s="4"/>
      <c r="O1797" s="4"/>
      <c r="P1797" s="4"/>
      <c r="Q1797" s="4"/>
      <c r="R1797" s="4"/>
      <c r="S1797" s="4"/>
      <c r="T1797" s="5"/>
      <c r="U1797" s="5"/>
      <c r="V1797" s="5"/>
      <c r="W1797" s="5"/>
      <c r="X1797" s="5"/>
      <c r="Y1797" s="5"/>
      <c r="Z1797" s="5"/>
    </row>
    <row r="1798" spans="1:26" ht="90" customHeight="1" x14ac:dyDescent="0.25">
      <c r="A1798" s="1">
        <v>24673894</v>
      </c>
      <c r="B1798" s="2" t="s">
        <v>4493</v>
      </c>
      <c r="C1798" s="3" t="s">
        <v>4494</v>
      </c>
      <c r="D1798" s="2" t="s">
        <v>4495</v>
      </c>
      <c r="E1798" s="2" t="s">
        <v>4496</v>
      </c>
      <c r="F1798" s="2"/>
      <c r="G1798" s="2"/>
      <c r="H1798" s="2"/>
      <c r="I1798" s="2"/>
      <c r="J1798" s="4"/>
      <c r="K1798" s="4"/>
      <c r="L1798" s="4"/>
      <c r="M1798" s="4"/>
      <c r="N1798" s="4"/>
      <c r="O1798" s="4"/>
      <c r="P1798" s="4"/>
      <c r="Q1798" s="4"/>
      <c r="R1798" s="4"/>
      <c r="S1798" s="4"/>
      <c r="T1798" s="5"/>
      <c r="U1798" s="5"/>
      <c r="V1798" s="5"/>
      <c r="W1798" s="5"/>
      <c r="X1798" s="5"/>
      <c r="Y1798" s="5"/>
      <c r="Z1798" s="5"/>
    </row>
    <row r="1799" spans="1:26" ht="90" customHeight="1" x14ac:dyDescent="0.25">
      <c r="A1799" s="1">
        <v>76352503</v>
      </c>
      <c r="B1799" s="2" t="s">
        <v>4497</v>
      </c>
      <c r="C1799" s="3" t="s">
        <v>4498</v>
      </c>
      <c r="D1799" s="2" t="s">
        <v>492</v>
      </c>
      <c r="E1799" s="2" t="s">
        <v>47</v>
      </c>
      <c r="F1799" s="2"/>
      <c r="G1799" s="2"/>
      <c r="H1799" s="2"/>
      <c r="I1799" s="2"/>
      <c r="J1799" s="4"/>
      <c r="K1799" s="4"/>
      <c r="L1799" s="4"/>
      <c r="M1799" s="4"/>
      <c r="N1799" s="4"/>
      <c r="O1799" s="4"/>
      <c r="P1799" s="4"/>
      <c r="Q1799" s="4"/>
      <c r="R1799" s="4"/>
      <c r="S1799" s="4"/>
      <c r="T1799" s="5"/>
      <c r="U1799" s="5"/>
      <c r="V1799" s="5"/>
      <c r="W1799" s="5"/>
      <c r="X1799" s="5"/>
      <c r="Y1799" s="5"/>
      <c r="Z1799" s="5"/>
    </row>
    <row r="1800" spans="1:26" ht="90" customHeight="1" x14ac:dyDescent="0.25">
      <c r="A1800" s="1">
        <v>19048328</v>
      </c>
      <c r="B1800" s="2" t="s">
        <v>4499</v>
      </c>
      <c r="C1800" s="3" t="s">
        <v>4500</v>
      </c>
      <c r="D1800" s="2" t="s">
        <v>134</v>
      </c>
      <c r="E1800" s="2" t="s">
        <v>134</v>
      </c>
      <c r="F1800" s="2" t="s">
        <v>4501</v>
      </c>
      <c r="G1800" s="2" t="s">
        <v>4502</v>
      </c>
      <c r="H1800" s="2" t="s">
        <v>4503</v>
      </c>
      <c r="I1800" s="2" t="s">
        <v>4504</v>
      </c>
      <c r="J1800" s="4" t="s">
        <v>4505</v>
      </c>
      <c r="K1800" s="4" t="s">
        <v>4506</v>
      </c>
      <c r="L1800" s="4" t="s">
        <v>4507</v>
      </c>
      <c r="M1800" s="4" t="s">
        <v>134</v>
      </c>
      <c r="N1800" s="4" t="s">
        <v>134</v>
      </c>
      <c r="O1800" s="4" t="s">
        <v>134</v>
      </c>
      <c r="P1800" s="4" t="s">
        <v>134</v>
      </c>
      <c r="Q1800" s="4" t="s">
        <v>134</v>
      </c>
      <c r="R1800" s="4" t="s">
        <v>134</v>
      </c>
      <c r="S1800" s="4" t="s">
        <v>134</v>
      </c>
      <c r="T1800" s="5"/>
      <c r="U1800" s="5"/>
      <c r="V1800" s="5"/>
      <c r="W1800" s="5"/>
      <c r="X1800" s="5"/>
      <c r="Y1800" s="5"/>
      <c r="Z1800" s="5"/>
    </row>
    <row r="1801" spans="1:26" ht="90" customHeight="1" x14ac:dyDescent="0.25">
      <c r="A1801" s="1">
        <v>29925614</v>
      </c>
      <c r="B1801" s="2" t="s">
        <v>4508</v>
      </c>
      <c r="C1801" s="3" t="s">
        <v>4509</v>
      </c>
      <c r="D1801" s="2" t="s">
        <v>47</v>
      </c>
      <c r="E1801" s="2" t="s">
        <v>4510</v>
      </c>
      <c r="F1801" s="2" t="s">
        <v>130</v>
      </c>
      <c r="G1801" s="2"/>
      <c r="H1801" s="2"/>
      <c r="I1801" s="2"/>
      <c r="J1801" s="4"/>
      <c r="K1801" s="4"/>
      <c r="L1801" s="4"/>
      <c r="M1801" s="4"/>
      <c r="N1801" s="4"/>
      <c r="O1801" s="4"/>
      <c r="P1801" s="4"/>
      <c r="Q1801" s="4"/>
      <c r="R1801" s="4"/>
      <c r="S1801" s="4"/>
      <c r="T1801" s="5"/>
      <c r="U1801" s="5"/>
      <c r="V1801" s="5"/>
      <c r="W1801" s="5"/>
      <c r="X1801" s="5"/>
      <c r="Y1801" s="5"/>
      <c r="Z1801" s="5"/>
    </row>
    <row r="1802" spans="1:26" ht="90" customHeight="1" x14ac:dyDescent="0.25">
      <c r="A1802" s="1">
        <v>51788412</v>
      </c>
      <c r="B1802" s="2" t="s">
        <v>4511</v>
      </c>
      <c r="C1802" s="3" t="s">
        <v>4512</v>
      </c>
      <c r="D1802" s="2"/>
      <c r="E1802" s="2"/>
      <c r="F1802" s="2"/>
      <c r="G1802" s="2"/>
      <c r="H1802" s="2"/>
      <c r="I1802" s="2"/>
      <c r="J1802" s="4"/>
      <c r="K1802" s="4"/>
      <c r="L1802" s="4"/>
      <c r="M1802" s="4"/>
      <c r="N1802" s="4"/>
      <c r="O1802" s="4"/>
      <c r="P1802" s="4"/>
      <c r="Q1802" s="4"/>
      <c r="R1802" s="4"/>
      <c r="S1802" s="4"/>
      <c r="T1802" s="5"/>
      <c r="U1802" s="5"/>
      <c r="V1802" s="5"/>
      <c r="W1802" s="5"/>
      <c r="X1802" s="5"/>
      <c r="Y1802" s="5"/>
      <c r="Z1802" s="5"/>
    </row>
    <row r="1803" spans="1:26" ht="90" customHeight="1" x14ac:dyDescent="0.25">
      <c r="A1803" s="1">
        <v>22850702</v>
      </c>
      <c r="B1803" s="2" t="s">
        <v>4513</v>
      </c>
      <c r="C1803" s="3" t="s">
        <v>4514</v>
      </c>
      <c r="D1803" s="2" t="s">
        <v>4515</v>
      </c>
      <c r="E1803" s="2" t="s">
        <v>4516</v>
      </c>
      <c r="F1803" s="2"/>
      <c r="G1803" s="2"/>
      <c r="H1803" s="2"/>
      <c r="I1803" s="2"/>
      <c r="J1803" s="4"/>
      <c r="K1803" s="4"/>
      <c r="L1803" s="4"/>
      <c r="M1803" s="4"/>
      <c r="N1803" s="4"/>
      <c r="O1803" s="4"/>
      <c r="P1803" s="4"/>
      <c r="Q1803" s="4"/>
      <c r="R1803" s="4"/>
      <c r="S1803" s="4"/>
      <c r="T1803" s="5"/>
      <c r="U1803" s="5"/>
      <c r="V1803" s="5"/>
      <c r="W1803" s="5"/>
      <c r="X1803" s="5"/>
      <c r="Y1803" s="5"/>
      <c r="Z1803" s="5"/>
    </row>
    <row r="1804" spans="1:26" ht="90" customHeight="1" x14ac:dyDescent="0.25">
      <c r="A1804" s="1">
        <v>13076804</v>
      </c>
      <c r="B1804" s="2" t="s">
        <v>4517</v>
      </c>
      <c r="C1804" s="3" t="s">
        <v>4518</v>
      </c>
      <c r="D1804" s="2"/>
      <c r="E1804" s="2"/>
      <c r="F1804" s="2"/>
      <c r="G1804" s="2"/>
      <c r="H1804" s="2"/>
      <c r="I1804" s="2"/>
      <c r="J1804" s="4"/>
      <c r="K1804" s="4"/>
      <c r="L1804" s="4"/>
      <c r="M1804" s="4"/>
      <c r="N1804" s="4"/>
      <c r="O1804" s="4"/>
      <c r="P1804" s="4"/>
      <c r="Q1804" s="4"/>
      <c r="R1804" s="4"/>
      <c r="S1804" s="4"/>
      <c r="T1804" s="5"/>
      <c r="U1804" s="5"/>
      <c r="V1804" s="5"/>
      <c r="W1804" s="5"/>
      <c r="X1804" s="5"/>
      <c r="Y1804" s="5"/>
      <c r="Z1804" s="5"/>
    </row>
    <row r="1805" spans="1:26" ht="90" customHeight="1" x14ac:dyDescent="0.25">
      <c r="A1805" s="1">
        <v>49565413</v>
      </c>
      <c r="B1805" s="2" t="s">
        <v>4519</v>
      </c>
      <c r="C1805" s="3" t="s">
        <v>4520</v>
      </c>
      <c r="D1805" s="2"/>
      <c r="E1805" s="2"/>
      <c r="F1805" s="2"/>
      <c r="G1805" s="2"/>
      <c r="H1805" s="2"/>
      <c r="I1805" s="2"/>
      <c r="J1805" s="4"/>
      <c r="K1805" s="4"/>
      <c r="L1805" s="4"/>
      <c r="M1805" s="4"/>
      <c r="N1805" s="4"/>
      <c r="O1805" s="4"/>
      <c r="P1805" s="4"/>
      <c r="Q1805" s="4"/>
      <c r="R1805" s="4"/>
      <c r="S1805" s="4"/>
      <c r="T1805" s="5"/>
      <c r="U1805" s="5"/>
      <c r="V1805" s="5"/>
      <c r="W1805" s="5"/>
      <c r="X1805" s="5"/>
      <c r="Y1805" s="5"/>
      <c r="Z1805" s="5"/>
    </row>
    <row r="1806" spans="1:26" ht="90" customHeight="1" x14ac:dyDescent="0.25">
      <c r="A1806" s="1">
        <v>34966096</v>
      </c>
      <c r="B1806" s="2" t="s">
        <v>4521</v>
      </c>
      <c r="C1806" s="3" t="s">
        <v>4522</v>
      </c>
      <c r="D1806" s="2"/>
      <c r="E1806" s="2"/>
      <c r="F1806" s="2"/>
      <c r="G1806" s="2"/>
      <c r="H1806" s="2"/>
      <c r="I1806" s="2"/>
      <c r="J1806" s="4"/>
      <c r="K1806" s="4"/>
      <c r="L1806" s="4"/>
      <c r="M1806" s="4"/>
      <c r="N1806" s="4"/>
      <c r="O1806" s="4"/>
      <c r="P1806" s="4"/>
      <c r="Q1806" s="4"/>
      <c r="R1806" s="4"/>
      <c r="S1806" s="4"/>
      <c r="T1806" s="5"/>
      <c r="U1806" s="5"/>
      <c r="V1806" s="5"/>
      <c r="W1806" s="5"/>
      <c r="X1806" s="5"/>
      <c r="Y1806" s="5"/>
      <c r="Z1806" s="5"/>
    </row>
    <row r="1807" spans="1:26" ht="90" customHeight="1" x14ac:dyDescent="0.25">
      <c r="A1807" s="1">
        <v>4923662</v>
      </c>
      <c r="B1807" s="2" t="s">
        <v>4523</v>
      </c>
      <c r="C1807" s="3" t="s">
        <v>4524</v>
      </c>
      <c r="D1807" s="2"/>
      <c r="E1807" s="2"/>
      <c r="F1807" s="2"/>
      <c r="G1807" s="2"/>
      <c r="H1807" s="2"/>
      <c r="I1807" s="2"/>
      <c r="J1807" s="4"/>
      <c r="K1807" s="4"/>
      <c r="L1807" s="4"/>
      <c r="M1807" s="4"/>
      <c r="N1807" s="4"/>
      <c r="O1807" s="4"/>
      <c r="P1807" s="4"/>
      <c r="Q1807" s="4"/>
      <c r="R1807" s="4"/>
      <c r="S1807" s="4"/>
      <c r="T1807" s="5"/>
      <c r="U1807" s="5"/>
      <c r="V1807" s="5"/>
      <c r="W1807" s="5"/>
      <c r="X1807" s="5"/>
      <c r="Y1807" s="5"/>
      <c r="Z1807" s="5"/>
    </row>
    <row r="1808" spans="1:26" ht="90" customHeight="1" x14ac:dyDescent="0.25">
      <c r="A1808" s="1">
        <v>72630549</v>
      </c>
      <c r="B1808" s="2" t="s">
        <v>4525</v>
      </c>
      <c r="C1808" s="3" t="s">
        <v>4526</v>
      </c>
      <c r="D1808" s="2"/>
      <c r="E1808" s="2"/>
      <c r="F1808" s="2"/>
      <c r="G1808" s="2"/>
      <c r="H1808" s="2"/>
      <c r="I1808" s="2"/>
      <c r="J1808" s="4"/>
      <c r="K1808" s="4"/>
      <c r="L1808" s="4"/>
      <c r="M1808" s="4"/>
      <c r="N1808" s="4"/>
      <c r="O1808" s="4"/>
      <c r="P1808" s="4"/>
      <c r="Q1808" s="4"/>
      <c r="R1808" s="4"/>
      <c r="S1808" s="4"/>
      <c r="T1808" s="5"/>
      <c r="U1808" s="5"/>
      <c r="V1808" s="5"/>
      <c r="W1808" s="5"/>
      <c r="X1808" s="5"/>
      <c r="Y1808" s="5"/>
      <c r="Z1808" s="5"/>
    </row>
    <row r="1809" spans="1:26" ht="90" customHeight="1" x14ac:dyDescent="0.25">
      <c r="A1809" s="1">
        <v>54040484</v>
      </c>
      <c r="B1809" s="2" t="s">
        <v>4527</v>
      </c>
      <c r="C1809" s="3" t="s">
        <v>4528</v>
      </c>
      <c r="D1809" s="2" t="s">
        <v>4529</v>
      </c>
      <c r="E1809" s="2"/>
      <c r="F1809" s="2" t="s">
        <v>4530</v>
      </c>
      <c r="G1809" s="2"/>
      <c r="H1809" s="2"/>
      <c r="I1809" s="2"/>
      <c r="J1809" s="4"/>
      <c r="K1809" s="4"/>
      <c r="L1809" s="4"/>
      <c r="M1809" s="4"/>
      <c r="N1809" s="4"/>
      <c r="O1809" s="4"/>
      <c r="P1809" s="4"/>
      <c r="Q1809" s="4"/>
      <c r="R1809" s="4"/>
      <c r="S1809" s="4"/>
      <c r="T1809" s="5"/>
      <c r="U1809" s="5"/>
      <c r="V1809" s="5"/>
      <c r="W1809" s="5"/>
      <c r="X1809" s="5"/>
      <c r="Y1809" s="5"/>
      <c r="Z1809" s="5"/>
    </row>
    <row r="1810" spans="1:26" ht="90" customHeight="1" x14ac:dyDescent="0.25">
      <c r="A1810" s="1">
        <v>26873574</v>
      </c>
      <c r="B1810" s="2" t="s">
        <v>4531</v>
      </c>
      <c r="C1810" s="3" t="s">
        <v>4532</v>
      </c>
      <c r="D1810" s="2" t="s">
        <v>4533</v>
      </c>
      <c r="E1810" s="2"/>
      <c r="F1810" s="2"/>
      <c r="G1810" s="2"/>
      <c r="H1810" s="2"/>
      <c r="I1810" s="2"/>
      <c r="J1810" s="4"/>
      <c r="K1810" s="4"/>
      <c r="L1810" s="4"/>
      <c r="M1810" s="4"/>
      <c r="N1810" s="4"/>
      <c r="O1810" s="4"/>
      <c r="P1810" s="4"/>
      <c r="Q1810" s="4"/>
      <c r="R1810" s="4"/>
      <c r="S1810" s="4"/>
      <c r="T1810" s="5"/>
      <c r="U1810" s="5"/>
      <c r="V1810" s="5"/>
      <c r="W1810" s="5"/>
      <c r="X1810" s="5"/>
      <c r="Y1810" s="5"/>
      <c r="Z1810" s="5"/>
    </row>
    <row r="1811" spans="1:26" ht="90" customHeight="1" x14ac:dyDescent="0.25">
      <c r="A1811" s="1">
        <v>55878038</v>
      </c>
      <c r="B1811" s="2" t="s">
        <v>4534</v>
      </c>
      <c r="C1811" s="3" t="s">
        <v>4535</v>
      </c>
      <c r="D1811" s="2"/>
      <c r="E1811" s="2"/>
      <c r="F1811" s="2"/>
      <c r="G1811" s="2"/>
      <c r="H1811" s="2"/>
      <c r="I1811" s="2"/>
      <c r="J1811" s="4"/>
      <c r="K1811" s="4"/>
      <c r="L1811" s="4"/>
      <c r="M1811" s="4"/>
      <c r="N1811" s="4"/>
      <c r="O1811" s="4"/>
      <c r="P1811" s="4"/>
      <c r="Q1811" s="4"/>
      <c r="R1811" s="4"/>
      <c r="S1811" s="4"/>
      <c r="T1811" s="5"/>
      <c r="U1811" s="5"/>
      <c r="V1811" s="5"/>
      <c r="W1811" s="5"/>
      <c r="X1811" s="5"/>
      <c r="Y1811" s="5"/>
      <c r="Z1811" s="5"/>
    </row>
    <row r="1812" spans="1:26" ht="90" customHeight="1" x14ac:dyDescent="0.25">
      <c r="A1812" s="1">
        <v>55878039</v>
      </c>
      <c r="B1812" s="2" t="s">
        <v>4534</v>
      </c>
      <c r="C1812" s="3" t="s">
        <v>4535</v>
      </c>
      <c r="D1812" s="2"/>
      <c r="E1812" s="2"/>
      <c r="F1812" s="2"/>
      <c r="G1812" s="2"/>
      <c r="H1812" s="2"/>
      <c r="I1812" s="2"/>
      <c r="J1812" s="4"/>
      <c r="K1812" s="4"/>
      <c r="L1812" s="4"/>
      <c r="M1812" s="4"/>
      <c r="N1812" s="4"/>
      <c r="O1812" s="4"/>
      <c r="P1812" s="4"/>
      <c r="Q1812" s="4"/>
      <c r="R1812" s="4"/>
      <c r="S1812" s="4"/>
      <c r="T1812" s="5"/>
      <c r="U1812" s="5"/>
      <c r="V1812" s="5"/>
      <c r="W1812" s="5"/>
      <c r="X1812" s="5"/>
      <c r="Y1812" s="5"/>
      <c r="Z1812" s="5"/>
    </row>
    <row r="1813" spans="1:26" ht="90" customHeight="1" x14ac:dyDescent="0.25">
      <c r="A1813" s="1">
        <v>82301904</v>
      </c>
      <c r="B1813" s="2" t="s">
        <v>4536</v>
      </c>
      <c r="C1813" s="3" t="s">
        <v>4537</v>
      </c>
      <c r="D1813" s="2" t="s">
        <v>47</v>
      </c>
      <c r="E1813" s="2" t="s">
        <v>492</v>
      </c>
      <c r="F1813" s="2" t="s">
        <v>4538</v>
      </c>
      <c r="G1813" s="2"/>
      <c r="H1813" s="2"/>
      <c r="I1813" s="2"/>
      <c r="J1813" s="4"/>
      <c r="K1813" s="4"/>
      <c r="L1813" s="4"/>
      <c r="M1813" s="4"/>
      <c r="N1813" s="4"/>
      <c r="O1813" s="4"/>
      <c r="P1813" s="4"/>
      <c r="Q1813" s="4"/>
      <c r="R1813" s="4"/>
      <c r="S1813" s="4"/>
      <c r="T1813" s="5"/>
      <c r="U1813" s="5"/>
      <c r="V1813" s="5"/>
      <c r="W1813" s="5"/>
      <c r="X1813" s="5"/>
      <c r="Y1813" s="5"/>
      <c r="Z1813" s="5"/>
    </row>
    <row r="1814" spans="1:26" ht="90" customHeight="1" x14ac:dyDescent="0.25">
      <c r="A1814" s="1">
        <v>4538826</v>
      </c>
      <c r="B1814" s="2" t="s">
        <v>4539</v>
      </c>
      <c r="C1814" s="3" t="s">
        <v>4540</v>
      </c>
      <c r="D1814" s="2" t="s">
        <v>165</v>
      </c>
      <c r="E1814" s="2" t="s">
        <v>492</v>
      </c>
      <c r="F1814" s="2"/>
      <c r="G1814" s="2"/>
      <c r="H1814" s="2"/>
      <c r="I1814" s="2"/>
      <c r="J1814" s="4"/>
      <c r="K1814" s="4"/>
      <c r="L1814" s="4"/>
      <c r="M1814" s="4"/>
      <c r="N1814" s="4"/>
      <c r="O1814" s="4"/>
      <c r="P1814" s="4"/>
      <c r="Q1814" s="4"/>
      <c r="R1814" s="4"/>
      <c r="S1814" s="4"/>
      <c r="T1814" s="5"/>
      <c r="U1814" s="5"/>
      <c r="V1814" s="5"/>
      <c r="W1814" s="5"/>
      <c r="X1814" s="5"/>
      <c r="Y1814" s="5"/>
      <c r="Z1814" s="5"/>
    </row>
    <row r="1815" spans="1:26" ht="90" customHeight="1" x14ac:dyDescent="0.25">
      <c r="A1815" s="1">
        <v>61044390</v>
      </c>
      <c r="B1815" s="2" t="s">
        <v>4541</v>
      </c>
      <c r="C1815" s="3" t="s">
        <v>4542</v>
      </c>
      <c r="D1815" s="2"/>
      <c r="E1815" s="2"/>
      <c r="F1815" s="2"/>
      <c r="G1815" s="2"/>
      <c r="H1815" s="2"/>
      <c r="I1815" s="2"/>
      <c r="J1815" s="4"/>
      <c r="K1815" s="4"/>
      <c r="L1815" s="4"/>
      <c r="M1815" s="4"/>
      <c r="N1815" s="4"/>
      <c r="O1815" s="4"/>
      <c r="P1815" s="4"/>
      <c r="Q1815" s="4"/>
      <c r="R1815" s="4"/>
      <c r="S1815" s="4"/>
      <c r="T1815" s="5"/>
      <c r="U1815" s="5"/>
      <c r="V1815" s="5"/>
      <c r="W1815" s="5"/>
      <c r="X1815" s="5"/>
      <c r="Y1815" s="5"/>
      <c r="Z1815" s="5"/>
    </row>
    <row r="1816" spans="1:26" ht="90" customHeight="1" x14ac:dyDescent="0.25">
      <c r="A1816" s="1">
        <v>21082832</v>
      </c>
      <c r="B1816" s="2" t="s">
        <v>4543</v>
      </c>
      <c r="C1816" s="3" t="s">
        <v>4544</v>
      </c>
      <c r="D1816" s="2"/>
      <c r="E1816" s="2"/>
      <c r="F1816" s="2"/>
      <c r="G1816" s="2"/>
      <c r="H1816" s="2"/>
      <c r="I1816" s="2"/>
      <c r="J1816" s="4"/>
      <c r="K1816" s="4"/>
      <c r="L1816" s="4"/>
      <c r="M1816" s="4"/>
      <c r="N1816" s="4"/>
      <c r="O1816" s="4"/>
      <c r="P1816" s="4"/>
      <c r="Q1816" s="4"/>
      <c r="R1816" s="4"/>
      <c r="S1816" s="4"/>
      <c r="T1816" s="5"/>
      <c r="U1816" s="5"/>
      <c r="V1816" s="5"/>
      <c r="W1816" s="5"/>
      <c r="X1816" s="5"/>
      <c r="Y1816" s="5"/>
      <c r="Z1816" s="5"/>
    </row>
    <row r="1817" spans="1:26" ht="90" customHeight="1" x14ac:dyDescent="0.25">
      <c r="A1817" s="1">
        <v>31385077</v>
      </c>
      <c r="B1817" s="2" t="s">
        <v>4545</v>
      </c>
      <c r="C1817" s="3" t="s">
        <v>4546</v>
      </c>
      <c r="D1817" s="2" t="s">
        <v>47</v>
      </c>
      <c r="E1817" s="2"/>
      <c r="F1817" s="2"/>
      <c r="G1817" s="2"/>
      <c r="H1817" s="2"/>
      <c r="I1817" s="2"/>
      <c r="J1817" s="4"/>
      <c r="K1817" s="4"/>
      <c r="L1817" s="4"/>
      <c r="M1817" s="4"/>
      <c r="N1817" s="4"/>
      <c r="O1817" s="4"/>
      <c r="P1817" s="4"/>
      <c r="Q1817" s="4"/>
      <c r="R1817" s="4"/>
      <c r="S1817" s="4"/>
      <c r="T1817" s="5"/>
      <c r="U1817" s="5"/>
      <c r="V1817" s="5"/>
      <c r="W1817" s="5"/>
      <c r="X1817" s="5"/>
      <c r="Y1817" s="5"/>
      <c r="Z1817" s="5"/>
    </row>
    <row r="1818" spans="1:26" ht="90" customHeight="1" x14ac:dyDescent="0.25">
      <c r="A1818" s="1">
        <v>97439308</v>
      </c>
      <c r="B1818" s="2" t="s">
        <v>4547</v>
      </c>
      <c r="C1818" s="3" t="s">
        <v>4548</v>
      </c>
      <c r="D1818" s="2"/>
      <c r="E1818" s="2"/>
      <c r="F1818" s="2"/>
      <c r="G1818" s="2"/>
      <c r="H1818" s="2"/>
      <c r="I1818" s="2"/>
      <c r="J1818" s="4"/>
      <c r="K1818" s="4"/>
      <c r="L1818" s="4"/>
      <c r="M1818" s="4"/>
      <c r="N1818" s="4"/>
      <c r="O1818" s="4"/>
      <c r="P1818" s="4"/>
      <c r="Q1818" s="4"/>
      <c r="R1818" s="4"/>
      <c r="S1818" s="4"/>
      <c r="T1818" s="5"/>
      <c r="U1818" s="5"/>
      <c r="V1818" s="5"/>
      <c r="W1818" s="5"/>
      <c r="X1818" s="5"/>
      <c r="Y1818" s="5"/>
      <c r="Z1818" s="5"/>
    </row>
    <row r="1819" spans="1:26" ht="90" customHeight="1" x14ac:dyDescent="0.25">
      <c r="A1819" s="1">
        <v>18859369</v>
      </c>
      <c r="B1819" s="2" t="s">
        <v>4549</v>
      </c>
      <c r="C1819" s="3" t="s">
        <v>4550</v>
      </c>
      <c r="D1819" s="2" t="s">
        <v>2528</v>
      </c>
      <c r="E1819" s="2" t="s">
        <v>4551</v>
      </c>
      <c r="F1819" s="2"/>
      <c r="G1819" s="2"/>
      <c r="H1819" s="2"/>
      <c r="I1819" s="2"/>
      <c r="J1819" s="4"/>
      <c r="K1819" s="4"/>
      <c r="L1819" s="4"/>
      <c r="M1819" s="4"/>
      <c r="N1819" s="4"/>
      <c r="O1819" s="4"/>
      <c r="P1819" s="4"/>
      <c r="Q1819" s="4"/>
      <c r="R1819" s="4"/>
      <c r="S1819" s="4"/>
      <c r="T1819" s="5"/>
      <c r="U1819" s="5"/>
      <c r="V1819" s="5"/>
      <c r="W1819" s="5"/>
      <c r="X1819" s="5"/>
      <c r="Y1819" s="5"/>
      <c r="Z1819" s="5"/>
    </row>
    <row r="1820" spans="1:26" ht="90" customHeight="1" x14ac:dyDescent="0.25">
      <c r="A1820" s="1">
        <v>97940434</v>
      </c>
      <c r="B1820" s="2" t="s">
        <v>50</v>
      </c>
      <c r="C1820" s="3" t="s">
        <v>51</v>
      </c>
      <c r="D1820" s="2" t="s">
        <v>47</v>
      </c>
      <c r="E1820" s="2"/>
      <c r="F1820" s="2"/>
      <c r="G1820" s="2"/>
      <c r="H1820" s="2"/>
      <c r="I1820" s="2"/>
      <c r="J1820" s="4"/>
      <c r="K1820" s="4"/>
      <c r="L1820" s="4"/>
      <c r="M1820" s="4"/>
      <c r="N1820" s="4"/>
      <c r="O1820" s="4"/>
      <c r="P1820" s="4"/>
      <c r="Q1820" s="4"/>
      <c r="R1820" s="4"/>
      <c r="S1820" s="4"/>
      <c r="T1820" s="5"/>
      <c r="U1820" s="5"/>
      <c r="V1820" s="5"/>
      <c r="W1820" s="5"/>
      <c r="X1820" s="5"/>
      <c r="Y1820" s="5"/>
      <c r="Z1820" s="5"/>
    </row>
    <row r="1821" spans="1:26" ht="90" customHeight="1" x14ac:dyDescent="0.25">
      <c r="A1821" s="1">
        <v>4081825</v>
      </c>
      <c r="B1821" s="2" t="s">
        <v>4552</v>
      </c>
      <c r="C1821" s="3" t="s">
        <v>4553</v>
      </c>
      <c r="D1821" s="2"/>
      <c r="E1821" s="2"/>
      <c r="F1821" s="2"/>
      <c r="G1821" s="2"/>
      <c r="H1821" s="2"/>
      <c r="I1821" s="2"/>
      <c r="J1821" s="4"/>
      <c r="K1821" s="4"/>
      <c r="L1821" s="4"/>
      <c r="M1821" s="4"/>
      <c r="N1821" s="4"/>
      <c r="O1821" s="4"/>
      <c r="P1821" s="4"/>
      <c r="Q1821" s="4"/>
      <c r="R1821" s="4"/>
      <c r="S1821" s="4"/>
      <c r="T1821" s="5"/>
      <c r="U1821" s="5"/>
      <c r="V1821" s="5"/>
      <c r="W1821" s="5"/>
      <c r="X1821" s="5"/>
      <c r="Y1821" s="5"/>
      <c r="Z1821" s="5"/>
    </row>
    <row r="1822" spans="1:26" ht="90" customHeight="1" x14ac:dyDescent="0.25">
      <c r="A1822" s="1">
        <v>36407615</v>
      </c>
      <c r="B1822" s="2" t="s">
        <v>52</v>
      </c>
      <c r="C1822" s="3" t="s">
        <v>53</v>
      </c>
      <c r="D1822" s="2" t="s">
        <v>54</v>
      </c>
      <c r="E1822" s="2"/>
      <c r="F1822" s="2"/>
      <c r="G1822" s="2"/>
      <c r="H1822" s="2"/>
      <c r="I1822" s="2"/>
      <c r="J1822" s="4"/>
      <c r="K1822" s="4"/>
      <c r="L1822" s="4"/>
      <c r="M1822" s="4"/>
      <c r="N1822" s="4"/>
      <c r="O1822" s="4"/>
      <c r="P1822" s="4"/>
      <c r="Q1822" s="4"/>
      <c r="R1822" s="4"/>
      <c r="S1822" s="4"/>
      <c r="T1822" s="5"/>
      <c r="U1822" s="5"/>
      <c r="V1822" s="5"/>
      <c r="W1822" s="5"/>
      <c r="X1822" s="5"/>
      <c r="Y1822" s="5"/>
      <c r="Z1822" s="5"/>
    </row>
    <row r="1823" spans="1:26" ht="90" customHeight="1" x14ac:dyDescent="0.25">
      <c r="A1823" s="1">
        <v>66699781</v>
      </c>
      <c r="B1823" s="2" t="s">
        <v>4554</v>
      </c>
      <c r="C1823" s="3" t="s">
        <v>4555</v>
      </c>
      <c r="D1823" s="2"/>
      <c r="E1823" s="2"/>
      <c r="F1823" s="2"/>
      <c r="G1823" s="2"/>
      <c r="H1823" s="2"/>
      <c r="I1823" s="2"/>
      <c r="J1823" s="4"/>
      <c r="K1823" s="4"/>
      <c r="L1823" s="4"/>
      <c r="M1823" s="4"/>
      <c r="N1823" s="4"/>
      <c r="O1823" s="4"/>
      <c r="P1823" s="4"/>
      <c r="Q1823" s="4"/>
      <c r="R1823" s="4"/>
      <c r="S1823" s="4"/>
      <c r="T1823" s="5"/>
      <c r="U1823" s="5"/>
      <c r="V1823" s="5"/>
      <c r="W1823" s="5"/>
      <c r="X1823" s="5"/>
      <c r="Y1823" s="5"/>
      <c r="Z1823" s="5"/>
    </row>
    <row r="1824" spans="1:26" ht="90" customHeight="1" x14ac:dyDescent="0.25">
      <c r="A1824" s="1">
        <v>1434352</v>
      </c>
      <c r="B1824" s="2" t="s">
        <v>4556</v>
      </c>
      <c r="C1824" s="3" t="s">
        <v>4557</v>
      </c>
      <c r="D1824" s="2"/>
      <c r="E1824" s="2"/>
      <c r="F1824" s="2"/>
      <c r="G1824" s="2"/>
      <c r="H1824" s="2"/>
      <c r="I1824" s="2"/>
      <c r="J1824" s="4"/>
      <c r="K1824" s="4"/>
      <c r="L1824" s="4"/>
      <c r="M1824" s="4"/>
      <c r="N1824" s="4"/>
      <c r="O1824" s="4"/>
      <c r="P1824" s="4"/>
      <c r="Q1824" s="4"/>
      <c r="R1824" s="4"/>
      <c r="S1824" s="4"/>
      <c r="T1824" s="5"/>
      <c r="U1824" s="5"/>
      <c r="V1824" s="5"/>
      <c r="W1824" s="5"/>
      <c r="X1824" s="5"/>
      <c r="Y1824" s="5"/>
      <c r="Z1824" s="5"/>
    </row>
    <row r="1825" spans="1:26" ht="90" customHeight="1" x14ac:dyDescent="0.25">
      <c r="A1825" s="1">
        <v>24226942</v>
      </c>
      <c r="B1825" s="2" t="s">
        <v>4558</v>
      </c>
      <c r="C1825" s="3" t="s">
        <v>4559</v>
      </c>
      <c r="D1825" s="2" t="s">
        <v>47</v>
      </c>
      <c r="E1825" s="2" t="s">
        <v>280</v>
      </c>
      <c r="F1825" s="2"/>
      <c r="G1825" s="2"/>
      <c r="H1825" s="2"/>
      <c r="I1825" s="2"/>
      <c r="J1825" s="4"/>
      <c r="K1825" s="4"/>
      <c r="L1825" s="4"/>
      <c r="M1825" s="4"/>
      <c r="N1825" s="4"/>
      <c r="O1825" s="4"/>
      <c r="P1825" s="4"/>
      <c r="Q1825" s="4"/>
      <c r="R1825" s="4"/>
      <c r="S1825" s="4"/>
      <c r="T1825" s="5"/>
      <c r="U1825" s="5"/>
      <c r="V1825" s="5"/>
      <c r="W1825" s="5"/>
      <c r="X1825" s="5"/>
      <c r="Y1825" s="5"/>
      <c r="Z1825" s="5"/>
    </row>
    <row r="1826" spans="1:26" ht="90" customHeight="1" x14ac:dyDescent="0.25">
      <c r="A1826" s="1">
        <v>60329973</v>
      </c>
      <c r="B1826" s="2" t="s">
        <v>4560</v>
      </c>
      <c r="C1826" s="3" t="s">
        <v>4561</v>
      </c>
      <c r="D1826" s="2"/>
      <c r="E1826" s="2"/>
      <c r="F1826" s="2"/>
      <c r="G1826" s="2"/>
      <c r="H1826" s="2"/>
      <c r="I1826" s="2"/>
      <c r="J1826" s="4"/>
      <c r="K1826" s="4"/>
      <c r="L1826" s="4"/>
      <c r="M1826" s="4"/>
      <c r="N1826" s="4"/>
      <c r="O1826" s="4"/>
      <c r="P1826" s="4"/>
      <c r="Q1826" s="4"/>
      <c r="R1826" s="4"/>
      <c r="S1826" s="4"/>
      <c r="T1826" s="5"/>
      <c r="U1826" s="5"/>
      <c r="V1826" s="5"/>
      <c r="W1826" s="5"/>
      <c r="X1826" s="5"/>
      <c r="Y1826" s="5"/>
      <c r="Z1826" s="5"/>
    </row>
    <row r="1827" spans="1:26" ht="90" customHeight="1" x14ac:dyDescent="0.25">
      <c r="A1827" s="1">
        <v>3040496</v>
      </c>
      <c r="B1827" s="2" t="s">
        <v>4562</v>
      </c>
      <c r="C1827" s="3" t="s">
        <v>4563</v>
      </c>
      <c r="D1827" s="2" t="s">
        <v>394</v>
      </c>
      <c r="E1827" s="2" t="s">
        <v>47</v>
      </c>
      <c r="F1827" s="2" t="s">
        <v>4564</v>
      </c>
      <c r="G1827" s="2"/>
      <c r="H1827" s="2"/>
      <c r="I1827" s="2"/>
      <c r="J1827" s="4"/>
      <c r="K1827" s="4"/>
      <c r="L1827" s="4"/>
      <c r="M1827" s="4"/>
      <c r="N1827" s="4"/>
      <c r="O1827" s="4"/>
      <c r="P1827" s="4"/>
      <c r="Q1827" s="4"/>
      <c r="R1827" s="4"/>
      <c r="S1827" s="4"/>
      <c r="T1827" s="5"/>
      <c r="U1827" s="5"/>
      <c r="V1827" s="5"/>
      <c r="W1827" s="5"/>
      <c r="X1827" s="5"/>
      <c r="Y1827" s="5"/>
      <c r="Z1827" s="5"/>
    </row>
    <row r="1828" spans="1:26" ht="90" customHeight="1" x14ac:dyDescent="0.25">
      <c r="A1828" s="1">
        <v>15256925</v>
      </c>
      <c r="B1828" s="2" t="s">
        <v>4565</v>
      </c>
      <c r="C1828" s="3" t="s">
        <v>4566</v>
      </c>
      <c r="D1828" s="2"/>
      <c r="E1828" s="2"/>
      <c r="F1828" s="2"/>
      <c r="G1828" s="2"/>
      <c r="H1828" s="2"/>
      <c r="I1828" s="2"/>
      <c r="J1828" s="4"/>
      <c r="K1828" s="4"/>
      <c r="L1828" s="4"/>
      <c r="M1828" s="4"/>
      <c r="N1828" s="4"/>
      <c r="O1828" s="4"/>
      <c r="P1828" s="4"/>
      <c r="Q1828" s="4"/>
      <c r="R1828" s="4"/>
      <c r="S1828" s="4"/>
      <c r="T1828" s="5"/>
      <c r="U1828" s="5"/>
      <c r="V1828" s="5"/>
      <c r="W1828" s="5"/>
      <c r="X1828" s="5"/>
      <c r="Y1828" s="5"/>
      <c r="Z1828" s="5"/>
    </row>
    <row r="1829" spans="1:26" ht="90" customHeight="1" x14ac:dyDescent="0.25">
      <c r="A1829" s="1">
        <v>76766706</v>
      </c>
      <c r="B1829" s="2" t="s">
        <v>4567</v>
      </c>
      <c r="C1829" s="3" t="s">
        <v>4568</v>
      </c>
      <c r="D1829" s="2" t="s">
        <v>165</v>
      </c>
      <c r="E1829" s="2"/>
      <c r="F1829" s="2"/>
      <c r="G1829" s="2"/>
      <c r="H1829" s="2"/>
      <c r="I1829" s="2"/>
      <c r="J1829" s="4"/>
      <c r="K1829" s="4"/>
      <c r="L1829" s="4"/>
      <c r="M1829" s="4"/>
      <c r="N1829" s="4"/>
      <c r="O1829" s="4"/>
      <c r="P1829" s="4"/>
      <c r="Q1829" s="4"/>
      <c r="R1829" s="4"/>
      <c r="S1829" s="4"/>
      <c r="T1829" s="5"/>
      <c r="U1829" s="5"/>
      <c r="V1829" s="5"/>
      <c r="W1829" s="5"/>
      <c r="X1829" s="5"/>
      <c r="Y1829" s="5"/>
      <c r="Z1829" s="5"/>
    </row>
    <row r="1830" spans="1:26" ht="90" customHeight="1" x14ac:dyDescent="0.25">
      <c r="A1830" s="1">
        <v>9596126</v>
      </c>
      <c r="B1830" s="2" t="s">
        <v>4569</v>
      </c>
      <c r="C1830" s="3" t="s">
        <v>4570</v>
      </c>
      <c r="D1830" s="2" t="s">
        <v>47</v>
      </c>
      <c r="E1830" s="2" t="s">
        <v>280</v>
      </c>
      <c r="F1830" s="2"/>
      <c r="G1830" s="2"/>
      <c r="H1830" s="2"/>
      <c r="I1830" s="2"/>
      <c r="J1830" s="4"/>
      <c r="K1830" s="4"/>
      <c r="L1830" s="4"/>
      <c r="M1830" s="4"/>
      <c r="N1830" s="4"/>
      <c r="O1830" s="4"/>
      <c r="P1830" s="4"/>
      <c r="Q1830" s="4"/>
      <c r="R1830" s="4"/>
      <c r="S1830" s="4"/>
      <c r="T1830" s="5"/>
      <c r="U1830" s="5"/>
      <c r="V1830" s="5"/>
      <c r="W1830" s="5"/>
      <c r="X1830" s="5"/>
      <c r="Y1830" s="5"/>
      <c r="Z1830" s="5"/>
    </row>
    <row r="1831" spans="1:26" ht="90" customHeight="1" x14ac:dyDescent="0.25">
      <c r="A1831" s="1">
        <v>99266988</v>
      </c>
      <c r="B1831" s="2" t="s">
        <v>4571</v>
      </c>
      <c r="C1831" s="3" t="s">
        <v>4572</v>
      </c>
      <c r="D1831" s="2" t="s">
        <v>165</v>
      </c>
      <c r="E1831" s="2" t="s">
        <v>4573</v>
      </c>
      <c r="F1831" s="2"/>
      <c r="G1831" s="2"/>
      <c r="H1831" s="2"/>
      <c r="I1831" s="2"/>
      <c r="J1831" s="4"/>
      <c r="K1831" s="4"/>
      <c r="L1831" s="4"/>
      <c r="M1831" s="4"/>
      <c r="N1831" s="4"/>
      <c r="O1831" s="4"/>
      <c r="P1831" s="4"/>
      <c r="Q1831" s="4"/>
      <c r="R1831" s="4"/>
      <c r="S1831" s="4"/>
      <c r="T1831" s="5"/>
      <c r="U1831" s="5"/>
      <c r="V1831" s="5"/>
      <c r="W1831" s="5"/>
      <c r="X1831" s="5"/>
      <c r="Y1831" s="5"/>
      <c r="Z1831" s="5"/>
    </row>
    <row r="1832" spans="1:26" ht="90" customHeight="1" x14ac:dyDescent="0.25">
      <c r="A1832" s="1">
        <v>27439792</v>
      </c>
      <c r="B1832" s="2" t="s">
        <v>4574</v>
      </c>
      <c r="C1832" s="3" t="s">
        <v>4575</v>
      </c>
      <c r="D1832" s="2" t="s">
        <v>47</v>
      </c>
      <c r="E1832" s="2" t="s">
        <v>4576</v>
      </c>
      <c r="F1832" s="2"/>
      <c r="G1832" s="2"/>
      <c r="H1832" s="2"/>
      <c r="I1832" s="2"/>
      <c r="J1832" s="4"/>
      <c r="K1832" s="4"/>
      <c r="L1832" s="4"/>
      <c r="M1832" s="4"/>
      <c r="N1832" s="4"/>
      <c r="O1832" s="4"/>
      <c r="P1832" s="4"/>
      <c r="Q1832" s="4"/>
      <c r="R1832" s="4"/>
      <c r="S1832" s="4"/>
      <c r="T1832" s="5"/>
      <c r="U1832" s="5"/>
      <c r="V1832" s="5"/>
      <c r="W1832" s="5"/>
      <c r="X1832" s="5"/>
      <c r="Y1832" s="5"/>
      <c r="Z1832" s="5"/>
    </row>
    <row r="1833" spans="1:26" ht="90" customHeight="1" x14ac:dyDescent="0.25">
      <c r="A1833" s="1">
        <v>11593137</v>
      </c>
      <c r="B1833" s="2" t="s">
        <v>4577</v>
      </c>
      <c r="C1833" s="3" t="s">
        <v>4578</v>
      </c>
      <c r="D1833" s="2"/>
      <c r="E1833" s="2"/>
      <c r="F1833" s="2"/>
      <c r="G1833" s="2"/>
      <c r="H1833" s="2"/>
      <c r="I1833" s="2"/>
      <c r="J1833" s="4"/>
      <c r="K1833" s="4"/>
      <c r="L1833" s="4"/>
      <c r="M1833" s="4"/>
      <c r="N1833" s="4"/>
      <c r="O1833" s="4"/>
      <c r="P1833" s="4"/>
      <c r="Q1833" s="4"/>
      <c r="R1833" s="4"/>
      <c r="S1833" s="4"/>
      <c r="T1833" s="5"/>
      <c r="U1833" s="5"/>
      <c r="V1833" s="5"/>
      <c r="W1833" s="5"/>
      <c r="X1833" s="5"/>
      <c r="Y1833" s="5"/>
      <c r="Z1833" s="5"/>
    </row>
    <row r="1834" spans="1:26" ht="90" customHeight="1" x14ac:dyDescent="0.25">
      <c r="A1834" s="1">
        <v>53871273</v>
      </c>
      <c r="B1834" s="2" t="s">
        <v>4579</v>
      </c>
      <c r="C1834" s="3" t="s">
        <v>4580</v>
      </c>
      <c r="D1834" s="2" t="s">
        <v>393</v>
      </c>
      <c r="E1834" s="2" t="s">
        <v>4581</v>
      </c>
      <c r="F1834" s="2"/>
      <c r="G1834" s="2"/>
      <c r="H1834" s="2"/>
      <c r="I1834" s="2"/>
      <c r="J1834" s="4"/>
      <c r="K1834" s="4"/>
      <c r="L1834" s="4"/>
      <c r="M1834" s="4"/>
      <c r="N1834" s="4"/>
      <c r="O1834" s="4"/>
      <c r="P1834" s="4"/>
      <c r="Q1834" s="4"/>
      <c r="R1834" s="4"/>
      <c r="S1834" s="4"/>
      <c r="T1834" s="5"/>
      <c r="U1834" s="5"/>
      <c r="V1834" s="5"/>
      <c r="W1834" s="5"/>
      <c r="X1834" s="5"/>
      <c r="Y1834" s="5"/>
      <c r="Z1834" s="5"/>
    </row>
    <row r="1835" spans="1:26" ht="90" customHeight="1" x14ac:dyDescent="0.25">
      <c r="A1835" s="1">
        <v>30327674</v>
      </c>
      <c r="B1835" s="2" t="s">
        <v>4582</v>
      </c>
      <c r="C1835" s="3" t="s">
        <v>4583</v>
      </c>
      <c r="D1835" s="2"/>
      <c r="E1835" s="2"/>
      <c r="F1835" s="2"/>
      <c r="G1835" s="2"/>
      <c r="H1835" s="2"/>
      <c r="I1835" s="2"/>
      <c r="J1835" s="4"/>
      <c r="K1835" s="4"/>
      <c r="L1835" s="4"/>
      <c r="M1835" s="4"/>
      <c r="N1835" s="4"/>
      <c r="O1835" s="4"/>
      <c r="P1835" s="4"/>
      <c r="Q1835" s="4"/>
      <c r="R1835" s="4"/>
      <c r="S1835" s="4"/>
      <c r="T1835" s="5"/>
      <c r="U1835" s="5"/>
      <c r="V1835" s="5"/>
      <c r="W1835" s="5"/>
      <c r="X1835" s="5"/>
      <c r="Y1835" s="5"/>
      <c r="Z1835" s="5"/>
    </row>
    <row r="1836" spans="1:26" ht="90" customHeight="1" x14ac:dyDescent="0.25">
      <c r="A1836" s="1">
        <v>94243005</v>
      </c>
      <c r="B1836" s="2" t="s">
        <v>4584</v>
      </c>
      <c r="C1836" s="3" t="s">
        <v>4585</v>
      </c>
      <c r="D1836" s="2" t="s">
        <v>47</v>
      </c>
      <c r="E1836" s="2" t="s">
        <v>243</v>
      </c>
      <c r="F1836" s="2"/>
      <c r="G1836" s="2"/>
      <c r="H1836" s="2"/>
      <c r="I1836" s="2"/>
      <c r="J1836" s="4"/>
      <c r="K1836" s="4"/>
      <c r="L1836" s="4"/>
      <c r="M1836" s="4"/>
      <c r="N1836" s="4"/>
      <c r="O1836" s="4"/>
      <c r="P1836" s="4"/>
      <c r="Q1836" s="4"/>
      <c r="R1836" s="4"/>
      <c r="S1836" s="4"/>
      <c r="T1836" s="5"/>
      <c r="U1836" s="5"/>
      <c r="V1836" s="5"/>
      <c r="W1836" s="5"/>
      <c r="X1836" s="5"/>
      <c r="Y1836" s="5"/>
      <c r="Z1836" s="5"/>
    </row>
    <row r="1837" spans="1:26" ht="90" customHeight="1" x14ac:dyDescent="0.25">
      <c r="A1837" s="1">
        <v>46609443</v>
      </c>
      <c r="B1837" s="2" t="s">
        <v>4586</v>
      </c>
      <c r="C1837" s="3" t="s">
        <v>4587</v>
      </c>
      <c r="D1837" s="2" t="s">
        <v>47</v>
      </c>
      <c r="E1837" s="2"/>
      <c r="F1837" s="2"/>
      <c r="G1837" s="2"/>
      <c r="H1837" s="2"/>
      <c r="I1837" s="2"/>
      <c r="J1837" s="4"/>
      <c r="K1837" s="4"/>
      <c r="L1837" s="4"/>
      <c r="M1837" s="4"/>
      <c r="N1837" s="4"/>
      <c r="O1837" s="4"/>
      <c r="P1837" s="4"/>
      <c r="Q1837" s="4"/>
      <c r="R1837" s="4"/>
      <c r="S1837" s="4"/>
      <c r="T1837" s="5"/>
      <c r="U1837" s="5"/>
      <c r="V1837" s="5"/>
      <c r="W1837" s="5"/>
      <c r="X1837" s="5"/>
      <c r="Y1837" s="5"/>
      <c r="Z1837" s="5"/>
    </row>
    <row r="1838" spans="1:26" ht="90" customHeight="1" x14ac:dyDescent="0.25">
      <c r="A1838" s="1">
        <v>47829960</v>
      </c>
      <c r="B1838" s="2" t="s">
        <v>4588</v>
      </c>
      <c r="C1838" s="3" t="s">
        <v>4589</v>
      </c>
      <c r="D1838" s="2" t="s">
        <v>232</v>
      </c>
      <c r="E1838" s="2"/>
      <c r="F1838" s="2"/>
      <c r="G1838" s="2"/>
      <c r="H1838" s="2"/>
      <c r="I1838" s="2"/>
      <c r="J1838" s="4"/>
      <c r="K1838" s="4"/>
      <c r="L1838" s="4"/>
      <c r="M1838" s="4"/>
      <c r="N1838" s="4"/>
      <c r="O1838" s="4"/>
      <c r="P1838" s="4"/>
      <c r="Q1838" s="4"/>
      <c r="R1838" s="4"/>
      <c r="S1838" s="4"/>
      <c r="T1838" s="5"/>
      <c r="U1838" s="5"/>
      <c r="V1838" s="5"/>
      <c r="W1838" s="5"/>
      <c r="X1838" s="5"/>
      <c r="Y1838" s="5"/>
      <c r="Z1838" s="5"/>
    </row>
    <row r="1839" spans="1:26" ht="90" customHeight="1" x14ac:dyDescent="0.25">
      <c r="A1839" s="1">
        <v>92221402</v>
      </c>
      <c r="B1839" s="2" t="s">
        <v>4590</v>
      </c>
      <c r="C1839" s="3" t="s">
        <v>4591</v>
      </c>
      <c r="D1839" s="2" t="s">
        <v>165</v>
      </c>
      <c r="E1839" s="2" t="s">
        <v>2071</v>
      </c>
      <c r="F1839" s="2" t="s">
        <v>4592</v>
      </c>
      <c r="G1839" s="2"/>
      <c r="H1839" s="2"/>
      <c r="I1839" s="2"/>
      <c r="J1839" s="4"/>
      <c r="K1839" s="4"/>
      <c r="L1839" s="4"/>
      <c r="M1839" s="4"/>
      <c r="N1839" s="4"/>
      <c r="O1839" s="4"/>
      <c r="P1839" s="4"/>
      <c r="Q1839" s="4"/>
      <c r="R1839" s="4"/>
      <c r="S1839" s="4"/>
      <c r="T1839" s="5"/>
      <c r="U1839" s="5"/>
      <c r="V1839" s="5"/>
      <c r="W1839" s="5"/>
      <c r="X1839" s="5"/>
      <c r="Y1839" s="5"/>
      <c r="Z1839" s="5"/>
    </row>
    <row r="1840" spans="1:26" ht="90" customHeight="1" x14ac:dyDescent="0.25">
      <c r="A1840" s="1">
        <v>13179332</v>
      </c>
      <c r="B1840" s="2" t="s">
        <v>4593</v>
      </c>
      <c r="C1840" s="3" t="s">
        <v>4594</v>
      </c>
      <c r="D1840" s="2"/>
      <c r="E1840" s="2"/>
      <c r="F1840" s="2"/>
      <c r="G1840" s="2"/>
      <c r="H1840" s="2"/>
      <c r="I1840" s="2"/>
      <c r="J1840" s="4"/>
      <c r="K1840" s="4"/>
      <c r="L1840" s="4"/>
      <c r="M1840" s="4"/>
      <c r="N1840" s="4"/>
      <c r="O1840" s="4"/>
      <c r="P1840" s="4"/>
      <c r="Q1840" s="4"/>
      <c r="R1840" s="4"/>
      <c r="S1840" s="4"/>
      <c r="T1840" s="5"/>
      <c r="U1840" s="5"/>
      <c r="V1840" s="5"/>
      <c r="W1840" s="5"/>
      <c r="X1840" s="5"/>
      <c r="Y1840" s="5"/>
      <c r="Z1840" s="5"/>
    </row>
    <row r="1841" spans="1:26" ht="90" customHeight="1" x14ac:dyDescent="0.25">
      <c r="A1841" s="1">
        <v>94886282</v>
      </c>
      <c r="B1841" s="2" t="s">
        <v>4595</v>
      </c>
      <c r="C1841" s="3" t="s">
        <v>4596</v>
      </c>
      <c r="D1841" s="2"/>
      <c r="E1841" s="2"/>
      <c r="F1841" s="2"/>
      <c r="G1841" s="2"/>
      <c r="H1841" s="2"/>
      <c r="I1841" s="2"/>
      <c r="J1841" s="4"/>
      <c r="K1841" s="4"/>
      <c r="L1841" s="4"/>
      <c r="M1841" s="4"/>
      <c r="N1841" s="4"/>
      <c r="O1841" s="4"/>
      <c r="P1841" s="4"/>
      <c r="Q1841" s="4"/>
      <c r="R1841" s="4"/>
      <c r="S1841" s="4"/>
      <c r="T1841" s="5"/>
      <c r="U1841" s="5"/>
      <c r="V1841" s="5"/>
      <c r="W1841" s="5"/>
      <c r="X1841" s="5"/>
      <c r="Y1841" s="5"/>
      <c r="Z1841" s="5"/>
    </row>
    <row r="1842" spans="1:26" ht="90" customHeight="1" x14ac:dyDescent="0.25">
      <c r="A1842" s="1">
        <v>85325774</v>
      </c>
      <c r="B1842" s="2" t="s">
        <v>4597</v>
      </c>
      <c r="C1842" s="3" t="s">
        <v>4598</v>
      </c>
      <c r="D1842" s="2" t="s">
        <v>4599</v>
      </c>
      <c r="E1842" s="2"/>
      <c r="F1842" s="2"/>
      <c r="G1842" s="2"/>
      <c r="H1842" s="2"/>
      <c r="I1842" s="2"/>
      <c r="J1842" s="4"/>
      <c r="K1842" s="4"/>
      <c r="L1842" s="4"/>
      <c r="M1842" s="4"/>
      <c r="N1842" s="4"/>
      <c r="O1842" s="4"/>
      <c r="P1842" s="4"/>
      <c r="Q1842" s="4"/>
      <c r="R1842" s="4"/>
      <c r="S1842" s="4"/>
      <c r="T1842" s="5"/>
      <c r="U1842" s="5"/>
      <c r="V1842" s="5"/>
      <c r="W1842" s="5"/>
      <c r="X1842" s="5"/>
      <c r="Y1842" s="5"/>
      <c r="Z1842" s="5"/>
    </row>
    <row r="1843" spans="1:26" ht="90" customHeight="1" x14ac:dyDescent="0.25">
      <c r="A1843" s="1">
        <v>84482694</v>
      </c>
      <c r="B1843" s="2" t="s">
        <v>4600</v>
      </c>
      <c r="C1843" s="3" t="s">
        <v>4601</v>
      </c>
      <c r="D1843" s="2" t="s">
        <v>4602</v>
      </c>
      <c r="E1843" s="2"/>
      <c r="F1843" s="2"/>
      <c r="G1843" s="2"/>
      <c r="H1843" s="2"/>
      <c r="I1843" s="2"/>
      <c r="J1843" s="4"/>
      <c r="K1843" s="4"/>
      <c r="L1843" s="4"/>
      <c r="M1843" s="4"/>
      <c r="N1843" s="4"/>
      <c r="O1843" s="4"/>
      <c r="P1843" s="4"/>
      <c r="Q1843" s="4"/>
      <c r="R1843" s="4"/>
      <c r="S1843" s="4"/>
      <c r="T1843" s="5"/>
      <c r="U1843" s="5"/>
      <c r="V1843" s="5"/>
      <c r="W1843" s="5"/>
      <c r="X1843" s="5"/>
      <c r="Y1843" s="5"/>
      <c r="Z1843" s="5"/>
    </row>
    <row r="1844" spans="1:26" ht="90" customHeight="1" x14ac:dyDescent="0.25">
      <c r="A1844" s="1">
        <v>7841921</v>
      </c>
      <c r="B1844" s="2" t="s">
        <v>4603</v>
      </c>
      <c r="C1844" s="3" t="s">
        <v>4604</v>
      </c>
      <c r="D1844" s="2" t="s">
        <v>1621</v>
      </c>
      <c r="E1844" s="2" t="s">
        <v>4605</v>
      </c>
      <c r="F1844" s="2"/>
      <c r="G1844" s="2"/>
      <c r="H1844" s="2"/>
      <c r="I1844" s="2"/>
      <c r="J1844" s="4"/>
      <c r="K1844" s="4"/>
      <c r="L1844" s="4"/>
      <c r="M1844" s="4"/>
      <c r="N1844" s="4"/>
      <c r="O1844" s="4"/>
      <c r="P1844" s="4"/>
      <c r="Q1844" s="4"/>
      <c r="R1844" s="4"/>
      <c r="S1844" s="4"/>
      <c r="T1844" s="5"/>
      <c r="U1844" s="5"/>
      <c r="V1844" s="5"/>
      <c r="W1844" s="5"/>
      <c r="X1844" s="5"/>
      <c r="Y1844" s="5"/>
      <c r="Z1844" s="5"/>
    </row>
    <row r="1845" spans="1:26" ht="90" customHeight="1" x14ac:dyDescent="0.25">
      <c r="A1845" s="1">
        <v>49191560</v>
      </c>
      <c r="B1845" s="2" t="s">
        <v>4606</v>
      </c>
      <c r="C1845" s="3" t="s">
        <v>4607</v>
      </c>
      <c r="D1845" s="2" t="s">
        <v>165</v>
      </c>
      <c r="E1845" s="2"/>
      <c r="F1845" s="2"/>
      <c r="G1845" s="2"/>
      <c r="H1845" s="2"/>
      <c r="I1845" s="2"/>
      <c r="J1845" s="4"/>
      <c r="K1845" s="4"/>
      <c r="L1845" s="4"/>
      <c r="M1845" s="4"/>
      <c r="N1845" s="4"/>
      <c r="O1845" s="4"/>
      <c r="P1845" s="4"/>
      <c r="Q1845" s="4"/>
      <c r="R1845" s="4"/>
      <c r="S1845" s="4"/>
      <c r="T1845" s="5"/>
      <c r="U1845" s="5"/>
      <c r="V1845" s="5"/>
      <c r="W1845" s="5"/>
      <c r="X1845" s="5"/>
      <c r="Y1845" s="5"/>
      <c r="Z1845" s="5"/>
    </row>
    <row r="1846" spans="1:26" ht="90" customHeight="1" x14ac:dyDescent="0.25">
      <c r="A1846" s="1">
        <v>50412166</v>
      </c>
      <c r="B1846" s="2" t="s">
        <v>4608</v>
      </c>
      <c r="C1846" s="3" t="s">
        <v>4609</v>
      </c>
      <c r="D1846" s="2" t="s">
        <v>4610</v>
      </c>
      <c r="E1846" s="2"/>
      <c r="F1846" s="2"/>
      <c r="G1846" s="2"/>
      <c r="H1846" s="2"/>
      <c r="I1846" s="2"/>
      <c r="J1846" s="4"/>
      <c r="K1846" s="4"/>
      <c r="L1846" s="4"/>
      <c r="M1846" s="4"/>
      <c r="N1846" s="4"/>
      <c r="O1846" s="4"/>
      <c r="P1846" s="4"/>
      <c r="Q1846" s="4"/>
      <c r="R1846" s="4"/>
      <c r="S1846" s="4"/>
      <c r="T1846" s="5"/>
      <c r="U1846" s="5"/>
      <c r="V1846" s="5"/>
      <c r="W1846" s="5"/>
      <c r="X1846" s="5"/>
      <c r="Y1846" s="5"/>
      <c r="Z1846" s="5"/>
    </row>
    <row r="1847" spans="1:26" ht="90" customHeight="1" x14ac:dyDescent="0.25">
      <c r="A1847" s="1">
        <v>64753157</v>
      </c>
      <c r="B1847" s="2" t="s">
        <v>4611</v>
      </c>
      <c r="C1847" s="3" t="s">
        <v>4612</v>
      </c>
      <c r="D1847" s="2" t="s">
        <v>4613</v>
      </c>
      <c r="E1847" s="2" t="s">
        <v>47</v>
      </c>
      <c r="F1847" s="2" t="s">
        <v>253</v>
      </c>
      <c r="G1847" s="2"/>
      <c r="H1847" s="2"/>
      <c r="I1847" s="2"/>
      <c r="J1847" s="4"/>
      <c r="K1847" s="4"/>
      <c r="L1847" s="4"/>
      <c r="M1847" s="4"/>
      <c r="N1847" s="4"/>
      <c r="O1847" s="4"/>
      <c r="P1847" s="4"/>
      <c r="Q1847" s="4"/>
      <c r="R1847" s="4"/>
      <c r="S1847" s="4"/>
      <c r="T1847" s="5"/>
      <c r="U1847" s="5"/>
      <c r="V1847" s="5"/>
      <c r="W1847" s="5"/>
      <c r="X1847" s="5"/>
      <c r="Y1847" s="5"/>
      <c r="Z1847" s="5"/>
    </row>
    <row r="1848" spans="1:26" ht="90" customHeight="1" x14ac:dyDescent="0.25">
      <c r="A1848" s="1">
        <v>37421579</v>
      </c>
      <c r="B1848" s="2" t="s">
        <v>4614</v>
      </c>
      <c r="C1848" s="3" t="s">
        <v>4615</v>
      </c>
      <c r="D1848" s="2"/>
      <c r="E1848" s="2"/>
      <c r="F1848" s="2"/>
      <c r="G1848" s="2"/>
      <c r="H1848" s="2"/>
      <c r="I1848" s="2"/>
      <c r="J1848" s="4"/>
      <c r="K1848" s="4"/>
      <c r="L1848" s="4"/>
      <c r="M1848" s="4"/>
      <c r="N1848" s="4"/>
      <c r="O1848" s="4"/>
      <c r="P1848" s="4"/>
      <c r="Q1848" s="4"/>
      <c r="R1848" s="4"/>
      <c r="S1848" s="4"/>
      <c r="T1848" s="5"/>
      <c r="U1848" s="5"/>
      <c r="V1848" s="5"/>
      <c r="W1848" s="5"/>
      <c r="X1848" s="5"/>
      <c r="Y1848" s="5"/>
      <c r="Z1848" s="5"/>
    </row>
    <row r="1849" spans="1:26" ht="90" customHeight="1" x14ac:dyDescent="0.25">
      <c r="A1849" s="1">
        <v>4965193</v>
      </c>
      <c r="B1849" s="2" t="s">
        <v>4616</v>
      </c>
      <c r="C1849" s="3" t="s">
        <v>4617</v>
      </c>
      <c r="D1849" s="2" t="s">
        <v>44</v>
      </c>
      <c r="E1849" s="2" t="s">
        <v>47</v>
      </c>
      <c r="F1849" s="2"/>
      <c r="G1849" s="2"/>
      <c r="H1849" s="2"/>
      <c r="I1849" s="2"/>
      <c r="J1849" s="4"/>
      <c r="K1849" s="4"/>
      <c r="L1849" s="4"/>
      <c r="M1849" s="4"/>
      <c r="N1849" s="4"/>
      <c r="O1849" s="4"/>
      <c r="P1849" s="4"/>
      <c r="Q1849" s="4"/>
      <c r="R1849" s="4"/>
      <c r="S1849" s="4"/>
      <c r="T1849" s="5"/>
      <c r="U1849" s="5"/>
      <c r="V1849" s="5"/>
      <c r="W1849" s="5"/>
      <c r="X1849" s="5"/>
      <c r="Y1849" s="5"/>
      <c r="Z1849" s="5"/>
    </row>
    <row r="1850" spans="1:26" ht="90" customHeight="1" x14ac:dyDescent="0.25">
      <c r="A1850" s="1">
        <v>69313735</v>
      </c>
      <c r="B1850" s="2" t="s">
        <v>4618</v>
      </c>
      <c r="C1850" s="3" t="s">
        <v>4619</v>
      </c>
      <c r="D1850" s="2"/>
      <c r="E1850" s="2"/>
      <c r="F1850" s="2"/>
      <c r="G1850" s="2"/>
      <c r="H1850" s="2"/>
      <c r="I1850" s="2"/>
      <c r="J1850" s="4"/>
      <c r="K1850" s="4"/>
      <c r="L1850" s="4"/>
      <c r="M1850" s="4"/>
      <c r="N1850" s="4"/>
      <c r="O1850" s="4"/>
      <c r="P1850" s="4"/>
      <c r="Q1850" s="4"/>
      <c r="R1850" s="4"/>
      <c r="S1850" s="4"/>
      <c r="T1850" s="5"/>
      <c r="U1850" s="5"/>
      <c r="V1850" s="5"/>
      <c r="W1850" s="5"/>
      <c r="X1850" s="5"/>
      <c r="Y1850" s="5"/>
      <c r="Z1850" s="5"/>
    </row>
    <row r="1851" spans="1:26" ht="90" customHeight="1" x14ac:dyDescent="0.25">
      <c r="A1851" s="1">
        <v>94136469</v>
      </c>
      <c r="B1851" s="2" t="s">
        <v>4620</v>
      </c>
      <c r="C1851" s="3" t="s">
        <v>4621</v>
      </c>
      <c r="D1851" s="2"/>
      <c r="E1851" s="2"/>
      <c r="F1851" s="2"/>
      <c r="G1851" s="2"/>
      <c r="H1851" s="2"/>
      <c r="I1851" s="2"/>
      <c r="J1851" s="4"/>
      <c r="K1851" s="4"/>
      <c r="L1851" s="4"/>
      <c r="M1851" s="4"/>
      <c r="N1851" s="4"/>
      <c r="O1851" s="4"/>
      <c r="P1851" s="4"/>
      <c r="Q1851" s="4"/>
      <c r="R1851" s="4"/>
      <c r="S1851" s="4" t="s">
        <v>213</v>
      </c>
      <c r="T1851" s="5"/>
      <c r="U1851" s="5"/>
      <c r="V1851" s="5"/>
      <c r="W1851" s="5"/>
      <c r="X1851" s="5"/>
      <c r="Y1851" s="5"/>
      <c r="Z1851" s="5"/>
    </row>
    <row r="1852" spans="1:26" ht="90" customHeight="1" x14ac:dyDescent="0.25">
      <c r="A1852" s="1">
        <v>27189308</v>
      </c>
      <c r="B1852" s="2" t="s">
        <v>4622</v>
      </c>
      <c r="C1852" s="3" t="s">
        <v>4623</v>
      </c>
      <c r="D1852" s="2" t="s">
        <v>4624</v>
      </c>
      <c r="E1852" s="2"/>
      <c r="F1852" s="2"/>
      <c r="G1852" s="2"/>
      <c r="H1852" s="2"/>
      <c r="I1852" s="2"/>
      <c r="J1852" s="4"/>
      <c r="K1852" s="4"/>
      <c r="L1852" s="4"/>
      <c r="M1852" s="4"/>
      <c r="N1852" s="4"/>
      <c r="O1852" s="4"/>
      <c r="P1852" s="4"/>
      <c r="Q1852" s="4"/>
      <c r="R1852" s="4"/>
      <c r="S1852" s="4"/>
      <c r="T1852" s="5"/>
      <c r="U1852" s="5"/>
      <c r="V1852" s="5"/>
      <c r="W1852" s="5"/>
      <c r="X1852" s="5"/>
      <c r="Y1852" s="5"/>
      <c r="Z1852" s="5"/>
    </row>
    <row r="1853" spans="1:26" ht="90" customHeight="1" x14ac:dyDescent="0.25">
      <c r="A1853" s="1">
        <v>29251488</v>
      </c>
      <c r="B1853" s="2" t="s">
        <v>4625</v>
      </c>
      <c r="C1853" s="3" t="s">
        <v>4626</v>
      </c>
      <c r="D1853" s="2" t="s">
        <v>991</v>
      </c>
      <c r="E1853" s="2" t="s">
        <v>2034</v>
      </c>
      <c r="F1853" s="2" t="s">
        <v>4627</v>
      </c>
      <c r="G1853" s="2" t="s">
        <v>4628</v>
      </c>
      <c r="H1853" s="2" t="s">
        <v>4629</v>
      </c>
      <c r="I1853" s="2" t="s">
        <v>4630</v>
      </c>
      <c r="J1853" s="4"/>
      <c r="K1853" s="4"/>
      <c r="L1853" s="4"/>
      <c r="M1853" s="4"/>
      <c r="N1853" s="4"/>
      <c r="O1853" s="4"/>
      <c r="P1853" s="4"/>
      <c r="Q1853" s="4"/>
      <c r="R1853" s="4"/>
      <c r="S1853" s="4"/>
      <c r="T1853" s="5"/>
      <c r="U1853" s="5"/>
      <c r="V1853" s="5"/>
      <c r="W1853" s="5"/>
      <c r="X1853" s="5"/>
      <c r="Y1853" s="5"/>
      <c r="Z1853" s="5"/>
    </row>
    <row r="1854" spans="1:26" ht="90" customHeight="1" x14ac:dyDescent="0.25">
      <c r="A1854" s="1">
        <v>87955518</v>
      </c>
      <c r="B1854" s="2" t="s">
        <v>4631</v>
      </c>
      <c r="C1854" s="3" t="s">
        <v>4632</v>
      </c>
      <c r="D1854" s="2"/>
      <c r="E1854" s="2" t="s">
        <v>4633</v>
      </c>
      <c r="F1854" s="2" t="s">
        <v>4634</v>
      </c>
      <c r="G1854" s="2"/>
      <c r="H1854" s="2"/>
      <c r="I1854" s="2"/>
      <c r="J1854" s="4"/>
      <c r="K1854" s="4"/>
      <c r="L1854" s="4"/>
      <c r="M1854" s="4"/>
      <c r="N1854" s="4"/>
      <c r="O1854" s="4"/>
      <c r="P1854" s="4"/>
      <c r="Q1854" s="4"/>
      <c r="R1854" s="4"/>
      <c r="S1854" s="4"/>
      <c r="T1854" s="5"/>
      <c r="U1854" s="5"/>
      <c r="V1854" s="5"/>
      <c r="W1854" s="5"/>
      <c r="X1854" s="5"/>
      <c r="Y1854" s="5"/>
      <c r="Z1854" s="5"/>
    </row>
    <row r="1855" spans="1:26" ht="90" customHeight="1" x14ac:dyDescent="0.25">
      <c r="A1855" s="1">
        <v>81599449</v>
      </c>
      <c r="B1855" s="2" t="s">
        <v>4635</v>
      </c>
      <c r="C1855" s="3" t="s">
        <v>4636</v>
      </c>
      <c r="D1855" s="2" t="s">
        <v>4637</v>
      </c>
      <c r="E1855" s="2"/>
      <c r="F1855" s="2"/>
      <c r="G1855" s="2"/>
      <c r="H1855" s="2"/>
      <c r="I1855" s="2"/>
      <c r="J1855" s="4"/>
      <c r="K1855" s="4"/>
      <c r="L1855" s="4"/>
      <c r="M1855" s="4"/>
      <c r="N1855" s="4"/>
      <c r="O1855" s="4"/>
      <c r="P1855" s="4"/>
      <c r="Q1855" s="4"/>
      <c r="R1855" s="4"/>
      <c r="S1855" s="4"/>
      <c r="T1855" s="5"/>
      <c r="U1855" s="5"/>
      <c r="V1855" s="5"/>
      <c r="W1855" s="5"/>
      <c r="X1855" s="5"/>
      <c r="Y1855" s="5"/>
      <c r="Z1855" s="5"/>
    </row>
    <row r="1856" spans="1:26" ht="90" customHeight="1" x14ac:dyDescent="0.25">
      <c r="A1856" s="1">
        <v>55100740</v>
      </c>
      <c r="B1856" s="2" t="s">
        <v>4638</v>
      </c>
      <c r="C1856" s="3" t="s">
        <v>4639</v>
      </c>
      <c r="D1856" s="2" t="s">
        <v>47</v>
      </c>
      <c r="E1856" s="2"/>
      <c r="F1856" s="2"/>
      <c r="G1856" s="2"/>
      <c r="H1856" s="2"/>
      <c r="I1856" s="2"/>
      <c r="J1856" s="4"/>
      <c r="K1856" s="4"/>
      <c r="L1856" s="4"/>
      <c r="M1856" s="4"/>
      <c r="N1856" s="4"/>
      <c r="O1856" s="4"/>
      <c r="P1856" s="4"/>
      <c r="Q1856" s="4"/>
      <c r="R1856" s="4"/>
      <c r="S1856" s="4"/>
      <c r="T1856" s="5"/>
      <c r="U1856" s="5"/>
      <c r="V1856" s="5"/>
      <c r="W1856" s="5"/>
      <c r="X1856" s="5"/>
      <c r="Y1856" s="5"/>
      <c r="Z1856" s="5"/>
    </row>
    <row r="1857" spans="1:26" ht="90" customHeight="1" x14ac:dyDescent="0.25">
      <c r="A1857" s="1">
        <v>18993198</v>
      </c>
      <c r="B1857" s="2" t="s">
        <v>4640</v>
      </c>
      <c r="C1857" s="3" t="s">
        <v>4641</v>
      </c>
      <c r="D1857" s="2" t="s">
        <v>47</v>
      </c>
      <c r="E1857" s="2"/>
      <c r="F1857" s="2"/>
      <c r="G1857" s="2"/>
      <c r="H1857" s="2"/>
      <c r="I1857" s="2"/>
      <c r="J1857" s="4"/>
      <c r="K1857" s="4"/>
      <c r="L1857" s="4"/>
      <c r="M1857" s="4"/>
      <c r="N1857" s="4"/>
      <c r="O1857" s="4"/>
      <c r="P1857" s="4"/>
      <c r="Q1857" s="4"/>
      <c r="R1857" s="4"/>
      <c r="S1857" s="4"/>
      <c r="T1857" s="5"/>
      <c r="U1857" s="5"/>
      <c r="V1857" s="5"/>
      <c r="W1857" s="5"/>
      <c r="X1857" s="5"/>
      <c r="Y1857" s="5"/>
      <c r="Z1857" s="5"/>
    </row>
    <row r="1858" spans="1:26" ht="90" customHeight="1" x14ac:dyDescent="0.25">
      <c r="A1858" s="1">
        <v>525110</v>
      </c>
      <c r="B1858" s="2" t="s">
        <v>4642</v>
      </c>
      <c r="C1858" s="3" t="s">
        <v>4643</v>
      </c>
      <c r="D1858" s="2" t="s">
        <v>47</v>
      </c>
      <c r="E1858" s="2" t="s">
        <v>4644</v>
      </c>
      <c r="F1858" s="2"/>
      <c r="G1858" s="2"/>
      <c r="H1858" s="2"/>
      <c r="I1858" s="2"/>
      <c r="J1858" s="4"/>
      <c r="K1858" s="4"/>
      <c r="L1858" s="4"/>
      <c r="M1858" s="4"/>
      <c r="N1858" s="4"/>
      <c r="O1858" s="4"/>
      <c r="P1858" s="4"/>
      <c r="Q1858" s="4"/>
      <c r="R1858" s="4"/>
      <c r="S1858" s="4"/>
      <c r="T1858" s="5"/>
      <c r="U1858" s="5"/>
      <c r="V1858" s="5"/>
      <c r="W1858" s="5"/>
      <c r="X1858" s="5"/>
      <c r="Y1858" s="5"/>
      <c r="Z1858" s="5"/>
    </row>
    <row r="1859" spans="1:26" ht="90" customHeight="1" x14ac:dyDescent="0.25">
      <c r="A1859" s="1">
        <v>58699500</v>
      </c>
      <c r="B1859" s="2" t="s">
        <v>4645</v>
      </c>
      <c r="C1859" s="3" t="s">
        <v>4646</v>
      </c>
      <c r="D1859" s="2"/>
      <c r="E1859" s="2"/>
      <c r="F1859" s="2"/>
      <c r="G1859" s="2"/>
      <c r="H1859" s="2"/>
      <c r="I1859" s="2"/>
      <c r="J1859" s="4"/>
      <c r="K1859" s="4"/>
      <c r="L1859" s="4"/>
      <c r="M1859" s="4"/>
      <c r="N1859" s="4"/>
      <c r="O1859" s="4"/>
      <c r="P1859" s="4"/>
      <c r="Q1859" s="4"/>
      <c r="R1859" s="4"/>
      <c r="S1859" s="4"/>
      <c r="T1859" s="5"/>
      <c r="U1859" s="5"/>
      <c r="V1859" s="5"/>
      <c r="W1859" s="5"/>
      <c r="X1859" s="5"/>
      <c r="Y1859" s="5"/>
      <c r="Z1859" s="5"/>
    </row>
    <row r="1860" spans="1:26" ht="90" customHeight="1" x14ac:dyDescent="0.25">
      <c r="A1860" s="1">
        <v>45037489</v>
      </c>
      <c r="B1860" s="2" t="s">
        <v>4647</v>
      </c>
      <c r="C1860" s="3" t="s">
        <v>4648</v>
      </c>
      <c r="D1860" s="2" t="s">
        <v>4649</v>
      </c>
      <c r="E1860" s="2"/>
      <c r="F1860" s="2"/>
      <c r="G1860" s="2"/>
      <c r="H1860" s="2"/>
      <c r="I1860" s="2"/>
      <c r="J1860" s="4"/>
      <c r="K1860" s="4"/>
      <c r="L1860" s="4"/>
      <c r="M1860" s="4"/>
      <c r="N1860" s="4"/>
      <c r="O1860" s="4"/>
      <c r="P1860" s="4"/>
      <c r="Q1860" s="4"/>
      <c r="R1860" s="4"/>
      <c r="S1860" s="4"/>
      <c r="T1860" s="5"/>
      <c r="U1860" s="5"/>
      <c r="V1860" s="5"/>
      <c r="W1860" s="5"/>
      <c r="X1860" s="5"/>
      <c r="Y1860" s="5"/>
      <c r="Z1860" s="5"/>
    </row>
    <row r="1861" spans="1:26" ht="90" customHeight="1" x14ac:dyDescent="0.25">
      <c r="A1861" s="1">
        <v>7392745</v>
      </c>
      <c r="B1861" s="2" t="s">
        <v>4650</v>
      </c>
      <c r="C1861" s="3" t="s">
        <v>4651</v>
      </c>
      <c r="D1861" s="2" t="s">
        <v>47</v>
      </c>
      <c r="E1861" s="2"/>
      <c r="F1861" s="2"/>
      <c r="G1861" s="2"/>
      <c r="H1861" s="2"/>
      <c r="I1861" s="2"/>
      <c r="J1861" s="4"/>
      <c r="K1861" s="4"/>
      <c r="L1861" s="4"/>
      <c r="M1861" s="4"/>
      <c r="N1861" s="4"/>
      <c r="O1861" s="4"/>
      <c r="P1861" s="4"/>
      <c r="Q1861" s="4"/>
      <c r="R1861" s="4"/>
      <c r="S1861" s="4"/>
      <c r="T1861" s="5"/>
      <c r="U1861" s="5"/>
      <c r="V1861" s="5"/>
      <c r="W1861" s="5"/>
      <c r="X1861" s="5"/>
      <c r="Y1861" s="5"/>
      <c r="Z1861" s="5"/>
    </row>
    <row r="1862" spans="1:26" ht="90" customHeight="1" x14ac:dyDescent="0.25">
      <c r="A1862" s="1">
        <v>7392746</v>
      </c>
      <c r="B1862" s="2" t="s">
        <v>4652</v>
      </c>
      <c r="C1862" s="3" t="s">
        <v>4653</v>
      </c>
      <c r="D1862" s="2" t="s">
        <v>47</v>
      </c>
      <c r="E1862" s="2"/>
      <c r="F1862" s="2"/>
      <c r="G1862" s="2"/>
      <c r="H1862" s="2"/>
      <c r="I1862" s="2"/>
      <c r="J1862" s="4"/>
      <c r="K1862" s="4"/>
      <c r="L1862" s="4"/>
      <c r="M1862" s="4"/>
      <c r="N1862" s="4"/>
      <c r="O1862" s="4"/>
      <c r="P1862" s="4"/>
      <c r="Q1862" s="4"/>
      <c r="R1862" s="4"/>
      <c r="S1862" s="4"/>
      <c r="T1862" s="5"/>
      <c r="U1862" s="5"/>
      <c r="V1862" s="5"/>
      <c r="W1862" s="5"/>
      <c r="X1862" s="5"/>
      <c r="Y1862" s="5"/>
      <c r="Z1862" s="5"/>
    </row>
    <row r="1863" spans="1:26" ht="90" customHeight="1" x14ac:dyDescent="0.25">
      <c r="A1863" s="1">
        <v>67616300</v>
      </c>
      <c r="B1863" s="2" t="s">
        <v>4654</v>
      </c>
      <c r="C1863" s="3" t="s">
        <v>4655</v>
      </c>
      <c r="D1863" s="2" t="s">
        <v>344</v>
      </c>
      <c r="E1863" s="2" t="s">
        <v>4656</v>
      </c>
      <c r="F1863" s="2" t="s">
        <v>4657</v>
      </c>
      <c r="G1863" s="2"/>
      <c r="H1863" s="2"/>
      <c r="I1863" s="2"/>
      <c r="J1863" s="4"/>
      <c r="K1863" s="4"/>
      <c r="L1863" s="4"/>
      <c r="M1863" s="4"/>
      <c r="N1863" s="4"/>
      <c r="O1863" s="4"/>
      <c r="P1863" s="4"/>
      <c r="Q1863" s="4"/>
      <c r="R1863" s="4"/>
      <c r="S1863" s="4"/>
      <c r="T1863" s="5"/>
      <c r="U1863" s="5"/>
      <c r="V1863" s="5"/>
      <c r="W1863" s="5"/>
      <c r="X1863" s="5"/>
      <c r="Y1863" s="5"/>
      <c r="Z1863" s="5"/>
    </row>
    <row r="1864" spans="1:26" ht="90" customHeight="1" x14ac:dyDescent="0.25">
      <c r="A1864" s="1">
        <v>16796157</v>
      </c>
      <c r="B1864" s="2" t="s">
        <v>4658</v>
      </c>
      <c r="C1864" s="3" t="s">
        <v>4659</v>
      </c>
      <c r="D1864" s="2" t="s">
        <v>243</v>
      </c>
      <c r="E1864" s="2"/>
      <c r="F1864" s="2"/>
      <c r="G1864" s="2"/>
      <c r="H1864" s="2"/>
      <c r="I1864" s="2"/>
      <c r="J1864" s="4"/>
      <c r="K1864" s="4"/>
      <c r="L1864" s="4"/>
      <c r="M1864" s="4"/>
      <c r="N1864" s="4"/>
      <c r="O1864" s="4"/>
      <c r="P1864" s="4"/>
      <c r="Q1864" s="4"/>
      <c r="R1864" s="4"/>
      <c r="S1864" s="4"/>
      <c r="T1864" s="5"/>
      <c r="U1864" s="5"/>
      <c r="V1864" s="5"/>
      <c r="W1864" s="5"/>
      <c r="X1864" s="5"/>
      <c r="Y1864" s="5"/>
      <c r="Z1864" s="5"/>
    </row>
    <row r="1865" spans="1:26" ht="90" customHeight="1" x14ac:dyDescent="0.25">
      <c r="A1865" s="1">
        <v>12021072</v>
      </c>
      <c r="B1865" s="2" t="s">
        <v>4660</v>
      </c>
      <c r="C1865" s="3" t="s">
        <v>4661</v>
      </c>
      <c r="D1865" s="2" t="s">
        <v>61</v>
      </c>
      <c r="E1865" s="2"/>
      <c r="F1865" s="2"/>
      <c r="G1865" s="2"/>
      <c r="H1865" s="2"/>
      <c r="I1865" s="2"/>
      <c r="J1865" s="4"/>
      <c r="K1865" s="4"/>
      <c r="L1865" s="4"/>
      <c r="M1865" s="4"/>
      <c r="N1865" s="4"/>
      <c r="O1865" s="4"/>
      <c r="P1865" s="4"/>
      <c r="Q1865" s="4"/>
      <c r="R1865" s="4"/>
      <c r="S1865" s="4"/>
      <c r="T1865" s="5"/>
      <c r="U1865" s="5"/>
      <c r="V1865" s="5"/>
      <c r="W1865" s="5"/>
      <c r="X1865" s="5"/>
      <c r="Y1865" s="5"/>
      <c r="Z1865" s="5"/>
    </row>
    <row r="1866" spans="1:26" ht="90" customHeight="1" x14ac:dyDescent="0.25">
      <c r="A1866" s="1">
        <v>63136489</v>
      </c>
      <c r="B1866" s="2" t="s">
        <v>4662</v>
      </c>
      <c r="C1866" s="3" t="s">
        <v>4663</v>
      </c>
      <c r="D1866" s="2"/>
      <c r="E1866" s="2"/>
      <c r="F1866" s="2" t="s">
        <v>4664</v>
      </c>
      <c r="G1866" s="2" t="s">
        <v>4665</v>
      </c>
      <c r="H1866" s="2"/>
      <c r="I1866" s="2"/>
      <c r="J1866" s="4"/>
      <c r="K1866" s="4"/>
      <c r="L1866" s="4"/>
      <c r="M1866" s="4"/>
      <c r="N1866" s="4"/>
      <c r="O1866" s="4"/>
      <c r="P1866" s="4"/>
      <c r="Q1866" s="4"/>
      <c r="R1866" s="4"/>
      <c r="S1866" s="4"/>
      <c r="T1866" s="5"/>
      <c r="U1866" s="5"/>
      <c r="V1866" s="5"/>
      <c r="W1866" s="5"/>
      <c r="X1866" s="5"/>
      <c r="Y1866" s="5"/>
      <c r="Z1866" s="5"/>
    </row>
    <row r="1867" spans="1:26" ht="90" customHeight="1" x14ac:dyDescent="0.25">
      <c r="A1867" s="1">
        <v>4796100</v>
      </c>
      <c r="B1867" s="2" t="s">
        <v>4666</v>
      </c>
      <c r="C1867" s="3" t="s">
        <v>4667</v>
      </c>
      <c r="D1867" s="2" t="s">
        <v>47</v>
      </c>
      <c r="E1867" s="2"/>
      <c r="F1867" s="2"/>
      <c r="G1867" s="2"/>
      <c r="H1867" s="2"/>
      <c r="I1867" s="2"/>
      <c r="J1867" s="4"/>
      <c r="K1867" s="4"/>
      <c r="L1867" s="4"/>
      <c r="M1867" s="4"/>
      <c r="N1867" s="4"/>
      <c r="O1867" s="4"/>
      <c r="P1867" s="4"/>
      <c r="Q1867" s="4"/>
      <c r="R1867" s="4"/>
      <c r="S1867" s="4"/>
      <c r="T1867" s="5"/>
      <c r="U1867" s="5"/>
      <c r="V1867" s="5"/>
      <c r="W1867" s="5"/>
      <c r="X1867" s="5"/>
      <c r="Y1867" s="5"/>
      <c r="Z1867" s="5"/>
    </row>
    <row r="1868" spans="1:26" ht="90" customHeight="1" x14ac:dyDescent="0.25">
      <c r="A1868" s="1">
        <v>38264974</v>
      </c>
      <c r="B1868" s="2" t="s">
        <v>4668</v>
      </c>
      <c r="C1868" s="3" t="s">
        <v>4669</v>
      </c>
      <c r="D1868" s="2"/>
      <c r="E1868" s="2"/>
      <c r="F1868" s="2"/>
      <c r="G1868" s="2"/>
      <c r="H1868" s="2"/>
      <c r="I1868" s="2"/>
      <c r="J1868" s="4"/>
      <c r="K1868" s="4"/>
      <c r="L1868" s="4"/>
      <c r="M1868" s="4"/>
      <c r="N1868" s="4"/>
      <c r="O1868" s="4"/>
      <c r="P1868" s="4"/>
      <c r="Q1868" s="4"/>
      <c r="R1868" s="4"/>
      <c r="S1868" s="4"/>
      <c r="T1868" s="5"/>
      <c r="U1868" s="5"/>
      <c r="V1868" s="5"/>
      <c r="W1868" s="5"/>
      <c r="X1868" s="5"/>
      <c r="Y1868" s="5"/>
      <c r="Z1868" s="5"/>
    </row>
    <row r="1869" spans="1:26" ht="90" customHeight="1" x14ac:dyDescent="0.25">
      <c r="A1869" s="1">
        <v>1769875</v>
      </c>
      <c r="B1869" s="2" t="s">
        <v>4670</v>
      </c>
      <c r="C1869" s="3" t="s">
        <v>4671</v>
      </c>
      <c r="D1869" s="2"/>
      <c r="E1869" s="2"/>
      <c r="F1869" s="2"/>
      <c r="G1869" s="2"/>
      <c r="H1869" s="2"/>
      <c r="I1869" s="2"/>
      <c r="J1869" s="4"/>
      <c r="K1869" s="4"/>
      <c r="L1869" s="4"/>
      <c r="M1869" s="4"/>
      <c r="N1869" s="4"/>
      <c r="O1869" s="4"/>
      <c r="P1869" s="4"/>
      <c r="Q1869" s="4"/>
      <c r="R1869" s="4"/>
      <c r="S1869" s="4"/>
      <c r="T1869" s="5"/>
      <c r="U1869" s="5"/>
      <c r="V1869" s="5"/>
      <c r="W1869" s="5"/>
      <c r="X1869" s="5"/>
      <c r="Y1869" s="5"/>
      <c r="Z1869" s="5"/>
    </row>
    <row r="1870" spans="1:26" ht="90" customHeight="1" x14ac:dyDescent="0.25">
      <c r="A1870" s="1">
        <v>79229522</v>
      </c>
      <c r="B1870" s="2" t="s">
        <v>4672</v>
      </c>
      <c r="C1870" s="3" t="s">
        <v>4673</v>
      </c>
      <c r="D1870" s="2" t="s">
        <v>4674</v>
      </c>
      <c r="E1870" s="2" t="s">
        <v>4675</v>
      </c>
      <c r="F1870" s="2"/>
      <c r="G1870" s="2"/>
      <c r="H1870" s="2"/>
      <c r="I1870" s="2"/>
      <c r="J1870" s="4"/>
      <c r="K1870" s="4"/>
      <c r="L1870" s="4"/>
      <c r="M1870" s="4"/>
      <c r="N1870" s="4"/>
      <c r="O1870" s="4"/>
      <c r="P1870" s="4"/>
      <c r="Q1870" s="4"/>
      <c r="R1870" s="4"/>
      <c r="S1870" s="4"/>
      <c r="T1870" s="5"/>
      <c r="U1870" s="5"/>
      <c r="V1870" s="5"/>
      <c r="W1870" s="5"/>
      <c r="X1870" s="5"/>
      <c r="Y1870" s="5"/>
      <c r="Z1870" s="5"/>
    </row>
    <row r="1871" spans="1:26" ht="90" customHeight="1" x14ac:dyDescent="0.25">
      <c r="A1871" s="1">
        <v>87116928</v>
      </c>
      <c r="B1871" s="2" t="s">
        <v>4676</v>
      </c>
      <c r="C1871" s="3" t="s">
        <v>4677</v>
      </c>
      <c r="D1871" s="2"/>
      <c r="E1871" s="2"/>
      <c r="F1871" s="2"/>
      <c r="G1871" s="2"/>
      <c r="H1871" s="2"/>
      <c r="I1871" s="2"/>
      <c r="J1871" s="4"/>
      <c r="K1871" s="4"/>
      <c r="L1871" s="4"/>
      <c r="M1871" s="4"/>
      <c r="N1871" s="4"/>
      <c r="O1871" s="4"/>
      <c r="P1871" s="4"/>
      <c r="Q1871" s="4"/>
      <c r="R1871" s="4"/>
      <c r="S1871" s="4"/>
      <c r="T1871" s="5"/>
      <c r="U1871" s="5"/>
      <c r="V1871" s="5"/>
      <c r="W1871" s="5"/>
      <c r="X1871" s="5"/>
      <c r="Y1871" s="5"/>
      <c r="Z1871" s="5"/>
    </row>
    <row r="1872" spans="1:26" ht="90" customHeight="1" x14ac:dyDescent="0.25">
      <c r="A1872" s="1">
        <v>64599569</v>
      </c>
      <c r="B1872" s="2" t="s">
        <v>4678</v>
      </c>
      <c r="C1872" s="3" t="s">
        <v>4679</v>
      </c>
      <c r="D1872" s="2" t="s">
        <v>4680</v>
      </c>
      <c r="E1872" s="2"/>
      <c r="F1872" s="2"/>
      <c r="G1872" s="2"/>
      <c r="H1872" s="2"/>
      <c r="I1872" s="2"/>
      <c r="J1872" s="4"/>
      <c r="K1872" s="4"/>
      <c r="L1872" s="4"/>
      <c r="M1872" s="4"/>
      <c r="N1872" s="4"/>
      <c r="O1872" s="4"/>
      <c r="P1872" s="4"/>
      <c r="Q1872" s="4"/>
      <c r="R1872" s="4"/>
      <c r="S1872" s="4"/>
      <c r="T1872" s="5"/>
      <c r="U1872" s="5"/>
      <c r="V1872" s="5"/>
      <c r="W1872" s="5"/>
      <c r="X1872" s="5"/>
      <c r="Y1872" s="5"/>
      <c r="Z1872" s="5"/>
    </row>
    <row r="1873" spans="1:26" ht="90" customHeight="1" x14ac:dyDescent="0.25">
      <c r="A1873" s="1">
        <v>84058253</v>
      </c>
      <c r="B1873" s="2" t="s">
        <v>4681</v>
      </c>
      <c r="C1873" s="3" t="s">
        <v>4682</v>
      </c>
      <c r="D1873" s="2" t="s">
        <v>196</v>
      </c>
      <c r="E1873" s="2" t="s">
        <v>492</v>
      </c>
      <c r="F1873" s="2" t="s">
        <v>134</v>
      </c>
      <c r="G1873" s="2" t="s">
        <v>134</v>
      </c>
      <c r="H1873" s="2" t="s">
        <v>134</v>
      </c>
      <c r="I1873" s="2" t="s">
        <v>134</v>
      </c>
      <c r="J1873" s="4" t="s">
        <v>134</v>
      </c>
      <c r="K1873" s="4" t="s">
        <v>134</v>
      </c>
      <c r="L1873" s="4" t="s">
        <v>134</v>
      </c>
      <c r="M1873" s="4" t="s">
        <v>134</v>
      </c>
      <c r="N1873" s="4" t="s">
        <v>134</v>
      </c>
      <c r="O1873" s="4" t="s">
        <v>134</v>
      </c>
      <c r="P1873" s="4" t="s">
        <v>134</v>
      </c>
      <c r="Q1873" s="4" t="s">
        <v>134</v>
      </c>
      <c r="R1873" s="4" t="s">
        <v>134</v>
      </c>
      <c r="S1873" s="4" t="s">
        <v>134</v>
      </c>
      <c r="T1873" s="5"/>
      <c r="U1873" s="5"/>
      <c r="V1873" s="5"/>
      <c r="W1873" s="5"/>
      <c r="X1873" s="5"/>
      <c r="Y1873" s="5"/>
      <c r="Z1873" s="5"/>
    </row>
    <row r="1874" spans="1:26" ht="90" customHeight="1" x14ac:dyDescent="0.25">
      <c r="A1874" s="1">
        <v>16956455</v>
      </c>
      <c r="B1874" s="2" t="s">
        <v>4683</v>
      </c>
      <c r="C1874" s="3" t="s">
        <v>4684</v>
      </c>
      <c r="D1874" s="2"/>
      <c r="E1874" s="2"/>
      <c r="F1874" s="2"/>
      <c r="G1874" s="2"/>
      <c r="H1874" s="2"/>
      <c r="I1874" s="2"/>
      <c r="J1874" s="4"/>
      <c r="K1874" s="4"/>
      <c r="L1874" s="4"/>
      <c r="M1874" s="4"/>
      <c r="N1874" s="4"/>
      <c r="O1874" s="4"/>
      <c r="P1874" s="4"/>
      <c r="Q1874" s="4"/>
      <c r="R1874" s="4"/>
      <c r="S1874" s="4"/>
      <c r="T1874" s="5"/>
      <c r="U1874" s="5"/>
      <c r="V1874" s="5"/>
      <c r="W1874" s="5"/>
      <c r="X1874" s="5"/>
      <c r="Y1874" s="5"/>
      <c r="Z1874" s="5"/>
    </row>
    <row r="1875" spans="1:26" ht="90" customHeight="1" x14ac:dyDescent="0.25">
      <c r="A1875" s="1">
        <v>87294988</v>
      </c>
      <c r="B1875" s="2" t="s">
        <v>4685</v>
      </c>
      <c r="C1875" s="3" t="s">
        <v>4686</v>
      </c>
      <c r="D1875" s="2" t="s">
        <v>47</v>
      </c>
      <c r="E1875" s="2"/>
      <c r="F1875" s="2"/>
      <c r="G1875" s="2"/>
      <c r="H1875" s="2"/>
      <c r="I1875" s="2"/>
      <c r="J1875" s="4"/>
      <c r="K1875" s="4"/>
      <c r="L1875" s="4"/>
      <c r="M1875" s="4"/>
      <c r="N1875" s="4"/>
      <c r="O1875" s="4"/>
      <c r="P1875" s="4"/>
      <c r="Q1875" s="4"/>
      <c r="R1875" s="4"/>
      <c r="S1875" s="4"/>
      <c r="T1875" s="5"/>
      <c r="U1875" s="5"/>
      <c r="V1875" s="5"/>
      <c r="W1875" s="5"/>
      <c r="X1875" s="5"/>
      <c r="Y1875" s="5"/>
      <c r="Z1875" s="5"/>
    </row>
    <row r="1876" spans="1:26" ht="90" customHeight="1" x14ac:dyDescent="0.25">
      <c r="A1876" s="1">
        <v>56532632</v>
      </c>
      <c r="B1876" s="2" t="s">
        <v>4687</v>
      </c>
      <c r="C1876" s="3" t="s">
        <v>4688</v>
      </c>
      <c r="D1876" s="2"/>
      <c r="E1876" s="2"/>
      <c r="F1876" s="2"/>
      <c r="G1876" s="2"/>
      <c r="H1876" s="2"/>
      <c r="I1876" s="2"/>
      <c r="J1876" s="4"/>
      <c r="K1876" s="4"/>
      <c r="L1876" s="4"/>
      <c r="M1876" s="4"/>
      <c r="N1876" s="4"/>
      <c r="O1876" s="4"/>
      <c r="P1876" s="4"/>
      <c r="Q1876" s="4"/>
      <c r="R1876" s="4"/>
      <c r="S1876" s="4"/>
      <c r="T1876" s="5"/>
      <c r="U1876" s="5"/>
      <c r="V1876" s="5"/>
      <c r="W1876" s="5"/>
      <c r="X1876" s="5"/>
      <c r="Y1876" s="5"/>
      <c r="Z1876" s="5"/>
    </row>
    <row r="1877" spans="1:26" ht="90" customHeight="1" x14ac:dyDescent="0.25">
      <c r="A1877" s="1">
        <v>61488417</v>
      </c>
      <c r="B1877" s="2" t="s">
        <v>4689</v>
      </c>
      <c r="C1877" s="3" t="s">
        <v>4690</v>
      </c>
      <c r="D1877" s="2" t="s">
        <v>47</v>
      </c>
      <c r="E1877" s="2" t="s">
        <v>4691</v>
      </c>
      <c r="F1877" s="2"/>
      <c r="G1877" s="2"/>
      <c r="H1877" s="2"/>
      <c r="I1877" s="2"/>
      <c r="J1877" s="4"/>
      <c r="K1877" s="4"/>
      <c r="L1877" s="4"/>
      <c r="M1877" s="4"/>
      <c r="N1877" s="4"/>
      <c r="O1877" s="4"/>
      <c r="P1877" s="4"/>
      <c r="Q1877" s="4"/>
      <c r="R1877" s="4"/>
      <c r="S1877" s="4"/>
      <c r="T1877" s="5"/>
      <c r="U1877" s="5"/>
      <c r="V1877" s="5"/>
      <c r="W1877" s="5"/>
      <c r="X1877" s="5"/>
      <c r="Y1877" s="5"/>
      <c r="Z1877" s="5"/>
    </row>
    <row r="1878" spans="1:26" ht="90" customHeight="1" x14ac:dyDescent="0.25">
      <c r="A1878" s="1">
        <v>27352108</v>
      </c>
      <c r="B1878" s="2" t="s">
        <v>4692</v>
      </c>
      <c r="C1878" s="3" t="s">
        <v>4693</v>
      </c>
      <c r="D1878" s="2" t="s">
        <v>47</v>
      </c>
      <c r="E1878" s="2" t="s">
        <v>253</v>
      </c>
      <c r="F1878" s="2" t="s">
        <v>594</v>
      </c>
      <c r="G1878" s="2"/>
      <c r="H1878" s="2"/>
      <c r="I1878" s="2"/>
      <c r="J1878" s="4"/>
      <c r="K1878" s="4"/>
      <c r="L1878" s="4"/>
      <c r="M1878" s="4"/>
      <c r="N1878" s="4"/>
      <c r="O1878" s="4" t="s">
        <v>185</v>
      </c>
      <c r="P1878" s="4"/>
      <c r="Q1878" s="4"/>
      <c r="R1878" s="4"/>
      <c r="S1878" s="4"/>
      <c r="T1878" s="5"/>
      <c r="U1878" s="5"/>
      <c r="V1878" s="5"/>
      <c r="W1878" s="5"/>
      <c r="X1878" s="5"/>
      <c r="Y1878" s="5"/>
      <c r="Z1878" s="5"/>
    </row>
    <row r="1879" spans="1:26" ht="90" customHeight="1" x14ac:dyDescent="0.25">
      <c r="A1879" s="1">
        <v>7198399</v>
      </c>
      <c r="B1879" s="2" t="s">
        <v>4694</v>
      </c>
      <c r="C1879" s="3" t="s">
        <v>4695</v>
      </c>
      <c r="D1879" s="2" t="s">
        <v>4696</v>
      </c>
      <c r="E1879" s="2" t="s">
        <v>4697</v>
      </c>
      <c r="F1879" s="2"/>
      <c r="G1879" s="2"/>
      <c r="H1879" s="2"/>
      <c r="I1879" s="2"/>
      <c r="J1879" s="4"/>
      <c r="K1879" s="4"/>
      <c r="L1879" s="4"/>
      <c r="M1879" s="4"/>
      <c r="N1879" s="4"/>
      <c r="O1879" s="4"/>
      <c r="P1879" s="4"/>
      <c r="Q1879" s="4"/>
      <c r="R1879" s="4"/>
      <c r="S1879" s="4"/>
      <c r="T1879" s="5"/>
      <c r="U1879" s="5"/>
      <c r="V1879" s="5"/>
      <c r="W1879" s="5"/>
      <c r="X1879" s="5"/>
      <c r="Y1879" s="5"/>
      <c r="Z1879" s="5"/>
    </row>
    <row r="1880" spans="1:26" ht="90" customHeight="1" x14ac:dyDescent="0.25">
      <c r="A1880" s="1">
        <v>90027012</v>
      </c>
      <c r="B1880" s="2" t="s">
        <v>4698</v>
      </c>
      <c r="C1880" s="3" t="s">
        <v>4699</v>
      </c>
      <c r="D1880" s="2"/>
      <c r="E1880" s="2"/>
      <c r="F1880" s="2"/>
      <c r="G1880" s="2"/>
      <c r="H1880" s="2"/>
      <c r="I1880" s="2"/>
      <c r="J1880" s="4"/>
      <c r="K1880" s="4"/>
      <c r="L1880" s="4"/>
      <c r="M1880" s="4"/>
      <c r="N1880" s="4"/>
      <c r="O1880" s="4"/>
      <c r="P1880" s="4"/>
      <c r="Q1880" s="4"/>
      <c r="R1880" s="4"/>
      <c r="S1880" s="4"/>
      <c r="T1880" s="5"/>
      <c r="U1880" s="5"/>
      <c r="V1880" s="5"/>
      <c r="W1880" s="5"/>
      <c r="X1880" s="5"/>
      <c r="Y1880" s="5"/>
      <c r="Z1880" s="5"/>
    </row>
    <row r="1881" spans="1:26" ht="90" customHeight="1" x14ac:dyDescent="0.25">
      <c r="A1881" s="1">
        <v>40884383</v>
      </c>
      <c r="B1881" s="2" t="s">
        <v>4700</v>
      </c>
      <c r="C1881" s="3" t="s">
        <v>4701</v>
      </c>
      <c r="D1881" s="2" t="s">
        <v>677</v>
      </c>
      <c r="E1881" s="2"/>
      <c r="F1881" s="2"/>
      <c r="G1881" s="2"/>
      <c r="H1881" s="2"/>
      <c r="I1881" s="2"/>
      <c r="J1881" s="4"/>
      <c r="K1881" s="4"/>
      <c r="L1881" s="4"/>
      <c r="M1881" s="4"/>
      <c r="N1881" s="4"/>
      <c r="O1881" s="4"/>
      <c r="P1881" s="4"/>
      <c r="Q1881" s="4"/>
      <c r="R1881" s="4"/>
      <c r="S1881" s="4"/>
      <c r="T1881" s="5"/>
      <c r="U1881" s="5"/>
      <c r="V1881" s="5"/>
      <c r="W1881" s="5"/>
      <c r="X1881" s="5"/>
      <c r="Y1881" s="5"/>
      <c r="Z1881" s="5"/>
    </row>
    <row r="1882" spans="1:26" ht="90" customHeight="1" x14ac:dyDescent="0.25">
      <c r="A1882" s="1">
        <v>81380218</v>
      </c>
      <c r="B1882" s="2" t="s">
        <v>4702</v>
      </c>
      <c r="C1882" s="3" t="s">
        <v>4703</v>
      </c>
      <c r="D1882" s="2"/>
      <c r="E1882" s="2"/>
      <c r="F1882" s="2"/>
      <c r="G1882" s="2"/>
      <c r="H1882" s="2"/>
      <c r="I1882" s="2"/>
      <c r="J1882" s="4"/>
      <c r="K1882" s="4"/>
      <c r="L1882" s="4"/>
      <c r="M1882" s="4"/>
      <c r="N1882" s="4"/>
      <c r="O1882" s="4"/>
      <c r="P1882" s="4"/>
      <c r="Q1882" s="4"/>
      <c r="R1882" s="4"/>
      <c r="S1882" s="4"/>
      <c r="T1882" s="5"/>
      <c r="U1882" s="5"/>
      <c r="V1882" s="5"/>
      <c r="W1882" s="5"/>
      <c r="X1882" s="5"/>
      <c r="Y1882" s="5"/>
      <c r="Z1882" s="5"/>
    </row>
    <row r="1883" spans="1:26" ht="90" customHeight="1" x14ac:dyDescent="0.25">
      <c r="A1883" s="1">
        <v>22916281</v>
      </c>
      <c r="B1883" s="2" t="s">
        <v>4704</v>
      </c>
      <c r="C1883" s="3" t="s">
        <v>4705</v>
      </c>
      <c r="D1883" s="2"/>
      <c r="E1883" s="2"/>
      <c r="F1883" s="2"/>
      <c r="G1883" s="2"/>
      <c r="H1883" s="2"/>
      <c r="I1883" s="2"/>
      <c r="J1883" s="4"/>
      <c r="K1883" s="4"/>
      <c r="L1883" s="4"/>
      <c r="M1883" s="4"/>
      <c r="N1883" s="4"/>
      <c r="O1883" s="4"/>
      <c r="P1883" s="4"/>
      <c r="Q1883" s="4"/>
      <c r="R1883" s="4"/>
      <c r="S1883" s="4"/>
      <c r="T1883" s="5"/>
      <c r="U1883" s="5"/>
      <c r="V1883" s="5"/>
      <c r="W1883" s="5"/>
      <c r="X1883" s="5"/>
      <c r="Y1883" s="5"/>
      <c r="Z1883" s="5"/>
    </row>
    <row r="1884" spans="1:26" ht="90" customHeight="1" x14ac:dyDescent="0.25">
      <c r="A1884" s="1">
        <v>98076754</v>
      </c>
      <c r="B1884" s="2" t="s">
        <v>4706</v>
      </c>
      <c r="C1884" s="3" t="s">
        <v>4707</v>
      </c>
      <c r="D1884" s="2"/>
      <c r="E1884" s="2"/>
      <c r="F1884" s="2"/>
      <c r="G1884" s="2"/>
      <c r="H1884" s="2"/>
      <c r="I1884" s="2"/>
      <c r="J1884" s="4"/>
      <c r="K1884" s="4"/>
      <c r="L1884" s="4"/>
      <c r="M1884" s="4"/>
      <c r="N1884" s="4"/>
      <c r="O1884" s="4"/>
      <c r="P1884" s="4"/>
      <c r="Q1884" s="4"/>
      <c r="R1884" s="4"/>
      <c r="S1884" s="4"/>
      <c r="T1884" s="5"/>
      <c r="U1884" s="5"/>
      <c r="V1884" s="5"/>
      <c r="W1884" s="5"/>
      <c r="X1884" s="5"/>
      <c r="Y1884" s="5"/>
      <c r="Z1884" s="5"/>
    </row>
    <row r="1885" spans="1:26" ht="90" customHeight="1" x14ac:dyDescent="0.25">
      <c r="A1885" s="1">
        <v>21888494</v>
      </c>
      <c r="B1885" s="2" t="s">
        <v>4708</v>
      </c>
      <c r="C1885" s="3" t="s">
        <v>4709</v>
      </c>
      <c r="D1885" s="2" t="s">
        <v>4710</v>
      </c>
      <c r="E1885" s="2" t="s">
        <v>4711</v>
      </c>
      <c r="F1885" s="2"/>
      <c r="G1885" s="2"/>
      <c r="H1885" s="2"/>
      <c r="I1885" s="2"/>
      <c r="J1885" s="4"/>
      <c r="K1885" s="4"/>
      <c r="L1885" s="4"/>
      <c r="M1885" s="4"/>
      <c r="N1885" s="4"/>
      <c r="O1885" s="4"/>
      <c r="P1885" s="4"/>
      <c r="Q1885" s="4"/>
      <c r="R1885" s="4"/>
      <c r="S1885" s="4"/>
      <c r="T1885" s="5"/>
      <c r="U1885" s="5"/>
      <c r="V1885" s="5"/>
      <c r="W1885" s="5"/>
      <c r="X1885" s="5"/>
      <c r="Y1885" s="5"/>
      <c r="Z1885" s="5"/>
    </row>
    <row r="1886" spans="1:26" ht="90" customHeight="1" x14ac:dyDescent="0.25">
      <c r="A1886" s="1">
        <v>99902789</v>
      </c>
      <c r="B1886" s="2" t="s">
        <v>4712</v>
      </c>
      <c r="C1886" s="3" t="s">
        <v>4713</v>
      </c>
      <c r="D1886" s="2" t="s">
        <v>1557</v>
      </c>
      <c r="E1886" s="2"/>
      <c r="F1886" s="2"/>
      <c r="G1886" s="2"/>
      <c r="H1886" s="2"/>
      <c r="I1886" s="2"/>
      <c r="J1886" s="4"/>
      <c r="K1886" s="4"/>
      <c r="L1886" s="4"/>
      <c r="M1886" s="4"/>
      <c r="N1886" s="4"/>
      <c r="O1886" s="4"/>
      <c r="P1886" s="4"/>
      <c r="Q1886" s="4"/>
      <c r="R1886" s="4"/>
      <c r="S1886" s="4"/>
      <c r="T1886" s="5"/>
      <c r="U1886" s="5"/>
      <c r="V1886" s="5"/>
      <c r="W1886" s="5"/>
      <c r="X1886" s="5"/>
      <c r="Y1886" s="5"/>
      <c r="Z1886" s="5"/>
    </row>
    <row r="1887" spans="1:26" ht="90" customHeight="1" x14ac:dyDescent="0.25">
      <c r="A1887" s="1">
        <v>95905259</v>
      </c>
      <c r="B1887" s="2" t="s">
        <v>4714</v>
      </c>
      <c r="C1887" s="3" t="s">
        <v>4715</v>
      </c>
      <c r="D1887" s="2" t="s">
        <v>4716</v>
      </c>
      <c r="E1887" s="2" t="s">
        <v>4717</v>
      </c>
      <c r="F1887" s="2"/>
      <c r="G1887" s="2"/>
      <c r="H1887" s="2"/>
      <c r="I1887" s="2"/>
      <c r="J1887" s="4"/>
      <c r="K1887" s="4"/>
      <c r="L1887" s="4"/>
      <c r="M1887" s="4"/>
      <c r="N1887" s="4"/>
      <c r="O1887" s="4"/>
      <c r="P1887" s="4"/>
      <c r="Q1887" s="4"/>
      <c r="R1887" s="4"/>
      <c r="S1887" s="4"/>
      <c r="T1887" s="5"/>
      <c r="U1887" s="5"/>
      <c r="V1887" s="5"/>
      <c r="W1887" s="5"/>
      <c r="X1887" s="5"/>
      <c r="Y1887" s="5"/>
      <c r="Z1887" s="5"/>
    </row>
    <row r="1888" spans="1:26" ht="90" customHeight="1" x14ac:dyDescent="0.25">
      <c r="A1888" s="1">
        <v>38412161</v>
      </c>
      <c r="B1888" s="2" t="s">
        <v>4718</v>
      </c>
      <c r="C1888" s="3" t="s">
        <v>4719</v>
      </c>
      <c r="D1888" s="2"/>
      <c r="E1888" s="2"/>
      <c r="F1888" s="2"/>
      <c r="G1888" s="2"/>
      <c r="H1888" s="2"/>
      <c r="I1888" s="2"/>
      <c r="J1888" s="4"/>
      <c r="K1888" s="4"/>
      <c r="L1888" s="4"/>
      <c r="M1888" s="4"/>
      <c r="N1888" s="4"/>
      <c r="O1888" s="4"/>
      <c r="P1888" s="4"/>
      <c r="Q1888" s="4"/>
      <c r="R1888" s="4"/>
      <c r="S1888" s="4"/>
      <c r="T1888" s="5"/>
      <c r="U1888" s="5"/>
      <c r="V1888" s="5"/>
      <c r="W1888" s="5"/>
      <c r="X1888" s="5"/>
      <c r="Y1888" s="5"/>
      <c r="Z1888" s="5"/>
    </row>
    <row r="1889" spans="1:26" ht="90" customHeight="1" x14ac:dyDescent="0.25">
      <c r="A1889" s="1">
        <v>60948488</v>
      </c>
      <c r="B1889" s="2" t="s">
        <v>4720</v>
      </c>
      <c r="C1889" s="3" t="s">
        <v>4721</v>
      </c>
      <c r="D1889" s="2"/>
      <c r="E1889" s="2"/>
      <c r="F1889" s="2"/>
      <c r="G1889" s="2"/>
      <c r="H1889" s="2"/>
      <c r="I1889" s="2"/>
      <c r="J1889" s="4"/>
      <c r="K1889" s="4"/>
      <c r="L1889" s="4"/>
      <c r="M1889" s="4"/>
      <c r="N1889" s="4"/>
      <c r="O1889" s="4"/>
      <c r="P1889" s="4"/>
      <c r="Q1889" s="4"/>
      <c r="R1889" s="4"/>
      <c r="S1889" s="4"/>
      <c r="T1889" s="5"/>
      <c r="U1889" s="5"/>
      <c r="V1889" s="5"/>
      <c r="W1889" s="5"/>
      <c r="X1889" s="5"/>
      <c r="Y1889" s="5"/>
      <c r="Z1889" s="5"/>
    </row>
    <row r="1890" spans="1:26" ht="90" customHeight="1" x14ac:dyDescent="0.25">
      <c r="A1890" s="1">
        <v>54878729</v>
      </c>
      <c r="B1890" s="2" t="s">
        <v>4722</v>
      </c>
      <c r="C1890" s="3" t="s">
        <v>4723</v>
      </c>
      <c r="D1890" s="2"/>
      <c r="E1890" s="2" t="s">
        <v>3044</v>
      </c>
      <c r="F1890" s="2" t="s">
        <v>3045</v>
      </c>
      <c r="G1890" s="2"/>
      <c r="H1890" s="2"/>
      <c r="I1890" s="2"/>
      <c r="J1890" s="4"/>
      <c r="K1890" s="4"/>
      <c r="L1890" s="4"/>
      <c r="M1890" s="4"/>
      <c r="N1890" s="4"/>
      <c r="O1890" s="4"/>
      <c r="P1890" s="4"/>
      <c r="Q1890" s="4"/>
      <c r="R1890" s="4"/>
      <c r="S1890" s="4"/>
      <c r="T1890" s="5"/>
      <c r="U1890" s="5"/>
      <c r="V1890" s="5"/>
      <c r="W1890" s="5"/>
      <c r="X1890" s="5"/>
      <c r="Y1890" s="5"/>
      <c r="Z1890" s="5"/>
    </row>
    <row r="1891" spans="1:26" ht="90" customHeight="1" x14ac:dyDescent="0.25">
      <c r="A1891" s="1">
        <v>25397880</v>
      </c>
      <c r="B1891" s="2" t="s">
        <v>4724</v>
      </c>
      <c r="C1891" s="3" t="s">
        <v>4725</v>
      </c>
      <c r="D1891" s="2"/>
      <c r="E1891" s="2"/>
      <c r="F1891" s="2"/>
      <c r="G1891" s="2"/>
      <c r="H1891" s="2"/>
      <c r="I1891" s="2"/>
      <c r="J1891" s="4"/>
      <c r="K1891" s="4"/>
      <c r="L1891" s="4"/>
      <c r="M1891" s="4"/>
      <c r="N1891" s="4"/>
      <c r="O1891" s="4"/>
      <c r="P1891" s="4"/>
      <c r="Q1891" s="4"/>
      <c r="R1891" s="4"/>
      <c r="S1891" s="4"/>
      <c r="T1891" s="5"/>
      <c r="U1891" s="5"/>
      <c r="V1891" s="5"/>
      <c r="W1891" s="5"/>
      <c r="X1891" s="5"/>
      <c r="Y1891" s="5"/>
      <c r="Z1891" s="5"/>
    </row>
    <row r="1892" spans="1:26" ht="90" customHeight="1" x14ac:dyDescent="0.25">
      <c r="A1892" s="1">
        <v>12289247</v>
      </c>
      <c r="B1892" s="2" t="s">
        <v>4726</v>
      </c>
      <c r="C1892" s="3" t="s">
        <v>4727</v>
      </c>
      <c r="D1892" s="2" t="s">
        <v>4728</v>
      </c>
      <c r="E1892" s="2" t="s">
        <v>2164</v>
      </c>
      <c r="F1892" s="2" t="s">
        <v>47</v>
      </c>
      <c r="G1892" s="2" t="s">
        <v>47</v>
      </c>
      <c r="H1892" s="2" t="s">
        <v>4729</v>
      </c>
      <c r="I1892" s="2" t="s">
        <v>2166</v>
      </c>
      <c r="J1892" s="4"/>
      <c r="K1892" s="4"/>
      <c r="L1892" s="4"/>
      <c r="M1892" s="4"/>
      <c r="N1892" s="4"/>
      <c r="O1892" s="4"/>
      <c r="P1892" s="4"/>
      <c r="Q1892" s="4"/>
      <c r="R1892" s="4"/>
      <c r="S1892" s="4"/>
      <c r="T1892" s="5"/>
      <c r="U1892" s="5"/>
      <c r="V1892" s="5"/>
      <c r="W1892" s="5"/>
      <c r="X1892" s="5"/>
      <c r="Y1892" s="5"/>
      <c r="Z1892" s="5"/>
    </row>
    <row r="1893" spans="1:26" ht="90" customHeight="1" x14ac:dyDescent="0.25">
      <c r="A1893" s="1">
        <v>24506253</v>
      </c>
      <c r="B1893" s="2" t="s">
        <v>4730</v>
      </c>
      <c r="C1893" s="3" t="s">
        <v>4731</v>
      </c>
      <c r="D1893" s="2" t="s">
        <v>4732</v>
      </c>
      <c r="E1893" s="2" t="s">
        <v>47</v>
      </c>
      <c r="F1893" s="2" t="s">
        <v>4733</v>
      </c>
      <c r="G1893" s="2"/>
      <c r="H1893" s="2"/>
      <c r="I1893" s="2"/>
      <c r="J1893" s="4"/>
      <c r="K1893" s="4"/>
      <c r="L1893" s="4"/>
      <c r="M1893" s="4"/>
      <c r="N1893" s="4"/>
      <c r="O1893" s="4"/>
      <c r="P1893" s="4"/>
      <c r="Q1893" s="4"/>
      <c r="R1893" s="4"/>
      <c r="S1893" s="4"/>
      <c r="T1893" s="5"/>
      <c r="U1893" s="5"/>
      <c r="V1893" s="5"/>
      <c r="W1893" s="5"/>
      <c r="X1893" s="5"/>
      <c r="Y1893" s="5"/>
      <c r="Z1893" s="5"/>
    </row>
    <row r="1894" spans="1:26" ht="90" customHeight="1" x14ac:dyDescent="0.25">
      <c r="A1894" s="1">
        <v>94766498</v>
      </c>
      <c r="B1894" s="2" t="s">
        <v>4734</v>
      </c>
      <c r="C1894" s="3" t="s">
        <v>4735</v>
      </c>
      <c r="D1894" s="2"/>
      <c r="E1894" s="2"/>
      <c r="F1894" s="2"/>
      <c r="G1894" s="2"/>
      <c r="H1894" s="2"/>
      <c r="I1894" s="2"/>
      <c r="J1894" s="4"/>
      <c r="K1894" s="4"/>
      <c r="L1894" s="4"/>
      <c r="M1894" s="4"/>
      <c r="N1894" s="4"/>
      <c r="O1894" s="4"/>
      <c r="P1894" s="4"/>
      <c r="Q1894" s="4"/>
      <c r="R1894" s="4"/>
      <c r="S1894" s="4"/>
      <c r="T1894" s="5"/>
      <c r="U1894" s="5"/>
      <c r="V1894" s="5"/>
      <c r="W1894" s="5"/>
      <c r="X1894" s="5"/>
      <c r="Y1894" s="5"/>
      <c r="Z1894" s="5"/>
    </row>
    <row r="1895" spans="1:26" ht="90" customHeight="1" x14ac:dyDescent="0.25">
      <c r="A1895" s="1">
        <v>20154092</v>
      </c>
      <c r="B1895" s="2" t="s">
        <v>4736</v>
      </c>
      <c r="C1895" s="3" t="s">
        <v>4737</v>
      </c>
      <c r="D1895" s="2" t="s">
        <v>4738</v>
      </c>
      <c r="E1895" s="2"/>
      <c r="F1895" s="2"/>
      <c r="G1895" s="2"/>
      <c r="H1895" s="2"/>
      <c r="I1895" s="2"/>
      <c r="J1895" s="4"/>
      <c r="K1895" s="4"/>
      <c r="L1895" s="4"/>
      <c r="M1895" s="4"/>
      <c r="N1895" s="4"/>
      <c r="O1895" s="4"/>
      <c r="P1895" s="4"/>
      <c r="Q1895" s="4"/>
      <c r="R1895" s="4"/>
      <c r="S1895" s="4"/>
      <c r="T1895" s="5"/>
      <c r="U1895" s="5"/>
      <c r="V1895" s="5"/>
      <c r="W1895" s="5"/>
      <c r="X1895" s="5"/>
      <c r="Y1895" s="5"/>
      <c r="Z1895" s="5"/>
    </row>
    <row r="1896" spans="1:26" ht="90" customHeight="1" x14ac:dyDescent="0.25">
      <c r="A1896" s="1">
        <v>4357063</v>
      </c>
      <c r="B1896" s="2" t="s">
        <v>4739</v>
      </c>
      <c r="C1896" s="3" t="s">
        <v>4740</v>
      </c>
      <c r="D1896" s="2"/>
      <c r="E1896" s="2"/>
      <c r="F1896" s="2"/>
      <c r="G1896" s="2"/>
      <c r="H1896" s="2"/>
      <c r="I1896" s="2"/>
      <c r="J1896" s="4"/>
      <c r="K1896" s="4"/>
      <c r="L1896" s="4"/>
      <c r="M1896" s="4"/>
      <c r="N1896" s="4"/>
      <c r="O1896" s="4"/>
      <c r="P1896" s="4"/>
      <c r="Q1896" s="4"/>
      <c r="R1896" s="4"/>
      <c r="S1896" s="4"/>
      <c r="T1896" s="5"/>
      <c r="U1896" s="5"/>
      <c r="V1896" s="5"/>
      <c r="W1896" s="5"/>
      <c r="X1896" s="5"/>
      <c r="Y1896" s="5"/>
      <c r="Z1896" s="5"/>
    </row>
    <row r="1897" spans="1:26" ht="90" customHeight="1" x14ac:dyDescent="0.25">
      <c r="A1897" s="1">
        <v>52158283</v>
      </c>
      <c r="B1897" s="2" t="s">
        <v>4741</v>
      </c>
      <c r="C1897" s="3" t="s">
        <v>4742</v>
      </c>
      <c r="D1897" s="2" t="s">
        <v>2176</v>
      </c>
      <c r="E1897" s="2" t="s">
        <v>3007</v>
      </c>
      <c r="F1897" s="2" t="s">
        <v>4743</v>
      </c>
      <c r="G1897" s="2"/>
      <c r="H1897" s="2"/>
      <c r="I1897" s="2"/>
      <c r="J1897" s="4"/>
      <c r="K1897" s="4"/>
      <c r="L1897" s="4"/>
      <c r="M1897" s="4"/>
      <c r="N1897" s="4"/>
      <c r="O1897" s="4"/>
      <c r="P1897" s="4"/>
      <c r="Q1897" s="4"/>
      <c r="R1897" s="4"/>
      <c r="S1897" s="4"/>
      <c r="T1897" s="5"/>
      <c r="U1897" s="5"/>
      <c r="V1897" s="5"/>
      <c r="W1897" s="5"/>
      <c r="X1897" s="5"/>
      <c r="Y1897" s="5"/>
      <c r="Z1897" s="5"/>
    </row>
    <row r="1898" spans="1:26" ht="90" customHeight="1" x14ac:dyDescent="0.25">
      <c r="A1898" s="1">
        <v>15941690</v>
      </c>
      <c r="B1898" s="2" t="s">
        <v>4744</v>
      </c>
      <c r="C1898" s="3" t="s">
        <v>4745</v>
      </c>
      <c r="D1898" s="2" t="s">
        <v>47</v>
      </c>
      <c r="E1898" s="2"/>
      <c r="F1898" s="2"/>
      <c r="G1898" s="2"/>
      <c r="H1898" s="2"/>
      <c r="I1898" s="2"/>
      <c r="J1898" s="4"/>
      <c r="K1898" s="4"/>
      <c r="L1898" s="4"/>
      <c r="M1898" s="4"/>
      <c r="N1898" s="4"/>
      <c r="O1898" s="4"/>
      <c r="P1898" s="4"/>
      <c r="Q1898" s="4"/>
      <c r="R1898" s="4"/>
      <c r="S1898" s="4"/>
      <c r="T1898" s="5"/>
      <c r="U1898" s="5"/>
      <c r="V1898" s="5"/>
      <c r="W1898" s="5"/>
      <c r="X1898" s="5"/>
      <c r="Y1898" s="5"/>
      <c r="Z1898" s="5"/>
    </row>
    <row r="1899" spans="1:26" ht="90" customHeight="1" x14ac:dyDescent="0.25">
      <c r="A1899" s="1">
        <v>93730230</v>
      </c>
      <c r="B1899" s="2" t="s">
        <v>4746</v>
      </c>
      <c r="C1899" s="3" t="s">
        <v>4747</v>
      </c>
      <c r="D1899" s="2" t="s">
        <v>49</v>
      </c>
      <c r="E1899" s="2"/>
      <c r="F1899" s="2"/>
      <c r="G1899" s="2"/>
      <c r="H1899" s="2"/>
      <c r="I1899" s="2"/>
      <c r="J1899" s="4"/>
      <c r="K1899" s="4"/>
      <c r="L1899" s="4"/>
      <c r="M1899" s="4"/>
      <c r="N1899" s="4"/>
      <c r="O1899" s="4"/>
      <c r="P1899" s="4"/>
      <c r="Q1899" s="4"/>
      <c r="R1899" s="4"/>
      <c r="S1899" s="4"/>
      <c r="T1899" s="5"/>
      <c r="U1899" s="5"/>
      <c r="V1899" s="5"/>
      <c r="W1899" s="5"/>
      <c r="X1899" s="5"/>
      <c r="Y1899" s="5"/>
      <c r="Z1899" s="5"/>
    </row>
    <row r="1900" spans="1:26" ht="90" customHeight="1" x14ac:dyDescent="0.25">
      <c r="A1900" s="1">
        <v>51435705</v>
      </c>
      <c r="B1900" s="2" t="s">
        <v>4748</v>
      </c>
      <c r="C1900" s="3" t="s">
        <v>4749</v>
      </c>
      <c r="D1900" s="2" t="s">
        <v>243</v>
      </c>
      <c r="E1900" s="2"/>
      <c r="F1900" s="2"/>
      <c r="G1900" s="2"/>
      <c r="H1900" s="2"/>
      <c r="I1900" s="2"/>
      <c r="J1900" s="4"/>
      <c r="K1900" s="4"/>
      <c r="L1900" s="4"/>
      <c r="M1900" s="4"/>
      <c r="N1900" s="4"/>
      <c r="O1900" s="4"/>
      <c r="P1900" s="4"/>
      <c r="Q1900" s="4"/>
      <c r="R1900" s="4"/>
      <c r="S1900" s="4"/>
      <c r="T1900" s="5"/>
      <c r="U1900" s="5"/>
      <c r="V1900" s="5"/>
      <c r="W1900" s="5"/>
      <c r="X1900" s="5"/>
      <c r="Y1900" s="5"/>
      <c r="Z1900" s="5"/>
    </row>
    <row r="1901" spans="1:26" ht="90" customHeight="1" x14ac:dyDescent="0.25">
      <c r="A1901" s="1">
        <v>50797682</v>
      </c>
      <c r="B1901" s="2" t="s">
        <v>4750</v>
      </c>
      <c r="C1901" s="3" t="s">
        <v>4751</v>
      </c>
      <c r="D1901" s="2" t="s">
        <v>47</v>
      </c>
      <c r="E1901" s="2"/>
      <c r="F1901" s="2"/>
      <c r="G1901" s="2"/>
      <c r="H1901" s="2"/>
      <c r="I1901" s="2"/>
      <c r="J1901" s="4"/>
      <c r="K1901" s="4"/>
      <c r="L1901" s="4"/>
      <c r="M1901" s="4"/>
      <c r="N1901" s="4"/>
      <c r="O1901" s="4"/>
      <c r="P1901" s="4"/>
      <c r="Q1901" s="4"/>
      <c r="R1901" s="4"/>
      <c r="S1901" s="4"/>
      <c r="T1901" s="5"/>
      <c r="U1901" s="5"/>
      <c r="V1901" s="5"/>
      <c r="W1901" s="5"/>
      <c r="X1901" s="5"/>
      <c r="Y1901" s="5"/>
      <c r="Z1901" s="5"/>
    </row>
    <row r="1902" spans="1:26" ht="90" customHeight="1" x14ac:dyDescent="0.25">
      <c r="A1902" s="1">
        <v>88552992</v>
      </c>
      <c r="B1902" s="2" t="s">
        <v>4752</v>
      </c>
      <c r="C1902" s="3" t="s">
        <v>4753</v>
      </c>
      <c r="D1902" s="2" t="s">
        <v>352</v>
      </c>
      <c r="E1902" s="2"/>
      <c r="F1902" s="2"/>
      <c r="G1902" s="2"/>
      <c r="H1902" s="2"/>
      <c r="I1902" s="2"/>
      <c r="J1902" s="4"/>
      <c r="K1902" s="4"/>
      <c r="L1902" s="4"/>
      <c r="M1902" s="4"/>
      <c r="N1902" s="4"/>
      <c r="O1902" s="4"/>
      <c r="P1902" s="4"/>
      <c r="Q1902" s="4"/>
      <c r="R1902" s="4"/>
      <c r="S1902" s="4"/>
      <c r="T1902" s="5"/>
      <c r="U1902" s="5"/>
      <c r="V1902" s="5"/>
      <c r="W1902" s="5"/>
      <c r="X1902" s="5"/>
      <c r="Y1902" s="5"/>
      <c r="Z1902" s="5"/>
    </row>
    <row r="1903" spans="1:26" ht="90" customHeight="1" x14ac:dyDescent="0.25">
      <c r="A1903" s="1">
        <v>72837335</v>
      </c>
      <c r="B1903" s="2" t="s">
        <v>4754</v>
      </c>
      <c r="C1903" s="3" t="s">
        <v>4755</v>
      </c>
      <c r="D1903" s="2" t="s">
        <v>4756</v>
      </c>
      <c r="E1903" s="2"/>
      <c r="F1903" s="2"/>
      <c r="G1903" s="2"/>
      <c r="H1903" s="2"/>
      <c r="I1903" s="2"/>
      <c r="J1903" s="4"/>
      <c r="K1903" s="4"/>
      <c r="L1903" s="4"/>
      <c r="M1903" s="4"/>
      <c r="N1903" s="4"/>
      <c r="O1903" s="4"/>
      <c r="P1903" s="4"/>
      <c r="Q1903" s="4"/>
      <c r="R1903" s="4"/>
      <c r="S1903" s="4"/>
      <c r="T1903" s="5"/>
      <c r="U1903" s="5"/>
      <c r="V1903" s="5"/>
      <c r="W1903" s="5"/>
      <c r="X1903" s="5"/>
      <c r="Y1903" s="5"/>
      <c r="Z1903" s="5"/>
    </row>
    <row r="1904" spans="1:26" ht="90" customHeight="1" x14ac:dyDescent="0.25">
      <c r="A1904" s="1">
        <v>97112505</v>
      </c>
      <c r="B1904" s="2" t="s">
        <v>4757</v>
      </c>
      <c r="C1904" s="3" t="s">
        <v>4758</v>
      </c>
      <c r="D1904" s="2" t="s">
        <v>47</v>
      </c>
      <c r="E1904" s="2" t="s">
        <v>165</v>
      </c>
      <c r="F1904" s="2"/>
      <c r="G1904" s="2"/>
      <c r="H1904" s="2"/>
      <c r="I1904" s="2"/>
      <c r="J1904" s="4"/>
      <c r="K1904" s="4"/>
      <c r="L1904" s="4"/>
      <c r="M1904" s="4"/>
      <c r="N1904" s="4"/>
      <c r="O1904" s="4"/>
      <c r="P1904" s="4"/>
      <c r="Q1904" s="4"/>
      <c r="R1904" s="4"/>
      <c r="S1904" s="4"/>
      <c r="T1904" s="5"/>
      <c r="U1904" s="5"/>
      <c r="V1904" s="5"/>
      <c r="W1904" s="5"/>
      <c r="X1904" s="5"/>
      <c r="Y1904" s="5"/>
      <c r="Z1904" s="5"/>
    </row>
    <row r="1905" spans="1:26" ht="90" customHeight="1" x14ac:dyDescent="0.25">
      <c r="A1905" s="1">
        <v>25163248</v>
      </c>
      <c r="B1905" s="2" t="s">
        <v>4759</v>
      </c>
      <c r="C1905" s="3" t="s">
        <v>4760</v>
      </c>
      <c r="D1905" s="2"/>
      <c r="E1905" s="2"/>
      <c r="F1905" s="2"/>
      <c r="G1905" s="2"/>
      <c r="H1905" s="2"/>
      <c r="I1905" s="2"/>
      <c r="J1905" s="4"/>
      <c r="K1905" s="4"/>
      <c r="L1905" s="4"/>
      <c r="M1905" s="4"/>
      <c r="N1905" s="4"/>
      <c r="O1905" s="4"/>
      <c r="P1905" s="4"/>
      <c r="Q1905" s="4"/>
      <c r="R1905" s="4"/>
      <c r="S1905" s="4"/>
      <c r="T1905" s="5"/>
      <c r="U1905" s="5"/>
      <c r="V1905" s="5"/>
      <c r="W1905" s="5"/>
      <c r="X1905" s="5"/>
      <c r="Y1905" s="5"/>
      <c r="Z1905" s="5"/>
    </row>
    <row r="1906" spans="1:26" ht="90" customHeight="1" x14ac:dyDescent="0.25">
      <c r="A1906" s="1">
        <v>87430304</v>
      </c>
      <c r="B1906" s="2" t="s">
        <v>4761</v>
      </c>
      <c r="C1906" s="3" t="s">
        <v>4762</v>
      </c>
      <c r="D1906" s="2"/>
      <c r="E1906" s="2"/>
      <c r="F1906" s="2"/>
      <c r="G1906" s="2"/>
      <c r="H1906" s="2"/>
      <c r="I1906" s="2"/>
      <c r="J1906" s="4"/>
      <c r="K1906" s="4"/>
      <c r="L1906" s="4"/>
      <c r="M1906" s="4"/>
      <c r="N1906" s="4"/>
      <c r="O1906" s="4"/>
      <c r="P1906" s="4"/>
      <c r="Q1906" s="4"/>
      <c r="R1906" s="4"/>
      <c r="S1906" s="4"/>
      <c r="T1906" s="5"/>
      <c r="U1906" s="5"/>
      <c r="V1906" s="5"/>
      <c r="W1906" s="5"/>
      <c r="X1906" s="5"/>
      <c r="Y1906" s="5"/>
      <c r="Z1906" s="5"/>
    </row>
    <row r="1907" spans="1:26" ht="90" customHeight="1" x14ac:dyDescent="0.25">
      <c r="A1907" s="1">
        <v>38007744</v>
      </c>
      <c r="B1907" s="2" t="s">
        <v>4763</v>
      </c>
      <c r="C1907" s="3" t="s">
        <v>4764</v>
      </c>
      <c r="D1907" s="2"/>
      <c r="E1907" s="2"/>
      <c r="F1907" s="2"/>
      <c r="G1907" s="2"/>
      <c r="H1907" s="2"/>
      <c r="I1907" s="2"/>
      <c r="J1907" s="4"/>
      <c r="K1907" s="4"/>
      <c r="L1907" s="4"/>
      <c r="M1907" s="4"/>
      <c r="N1907" s="4"/>
      <c r="O1907" s="4"/>
      <c r="P1907" s="4"/>
      <c r="Q1907" s="4"/>
      <c r="R1907" s="4"/>
      <c r="S1907" s="4"/>
      <c r="T1907" s="5"/>
      <c r="U1907" s="5"/>
      <c r="V1907" s="5"/>
      <c r="W1907" s="5"/>
      <c r="X1907" s="5"/>
      <c r="Y1907" s="5"/>
      <c r="Z1907" s="5"/>
    </row>
    <row r="1908" spans="1:26" ht="90" customHeight="1" x14ac:dyDescent="0.25">
      <c r="A1908" s="1">
        <v>67559101</v>
      </c>
      <c r="B1908" s="2" t="s">
        <v>4765</v>
      </c>
      <c r="C1908" s="3" t="s">
        <v>4766</v>
      </c>
      <c r="D1908" s="2"/>
      <c r="E1908" s="2"/>
      <c r="F1908" s="2"/>
      <c r="G1908" s="2"/>
      <c r="H1908" s="2"/>
      <c r="I1908" s="2"/>
      <c r="J1908" s="4"/>
      <c r="K1908" s="4"/>
      <c r="L1908" s="4"/>
      <c r="M1908" s="4"/>
      <c r="N1908" s="4"/>
      <c r="O1908" s="4"/>
      <c r="P1908" s="4"/>
      <c r="Q1908" s="4"/>
      <c r="R1908" s="4"/>
      <c r="S1908" s="4"/>
      <c r="T1908" s="5"/>
      <c r="U1908" s="5"/>
      <c r="V1908" s="5"/>
      <c r="W1908" s="5"/>
      <c r="X1908" s="5"/>
      <c r="Y1908" s="5"/>
      <c r="Z1908" s="5"/>
    </row>
    <row r="1909" spans="1:26" ht="90" customHeight="1" x14ac:dyDescent="0.25">
      <c r="A1909" s="1">
        <v>24861088</v>
      </c>
      <c r="B1909" s="2" t="s">
        <v>4767</v>
      </c>
      <c r="C1909" s="3" t="s">
        <v>4768</v>
      </c>
      <c r="D1909" s="2" t="s">
        <v>165</v>
      </c>
      <c r="E1909" s="2" t="s">
        <v>47</v>
      </c>
      <c r="F1909" s="2" t="s">
        <v>4769</v>
      </c>
      <c r="G1909" s="2"/>
      <c r="H1909" s="2"/>
      <c r="I1909" s="2"/>
      <c r="J1909" s="4"/>
      <c r="K1909" s="4"/>
      <c r="L1909" s="4"/>
      <c r="M1909" s="4"/>
      <c r="N1909" s="4"/>
      <c r="O1909" s="4"/>
      <c r="P1909" s="4"/>
      <c r="Q1909" s="4"/>
      <c r="R1909" s="4"/>
      <c r="S1909" s="4"/>
      <c r="T1909" s="5"/>
      <c r="U1909" s="5"/>
      <c r="V1909" s="5"/>
      <c r="W1909" s="5"/>
      <c r="X1909" s="5"/>
      <c r="Y1909" s="5"/>
      <c r="Z1909" s="5"/>
    </row>
    <row r="1910" spans="1:26" ht="90" customHeight="1" x14ac:dyDescent="0.25">
      <c r="A1910" s="1">
        <v>26345570</v>
      </c>
      <c r="B1910" s="2" t="s">
        <v>4770</v>
      </c>
      <c r="C1910" s="3" t="s">
        <v>4771</v>
      </c>
      <c r="D1910" s="2"/>
      <c r="E1910" s="2"/>
      <c r="F1910" s="2"/>
      <c r="G1910" s="2"/>
      <c r="H1910" s="2"/>
      <c r="I1910" s="2"/>
      <c r="J1910" s="4"/>
      <c r="K1910" s="4"/>
      <c r="L1910" s="4"/>
      <c r="M1910" s="4"/>
      <c r="N1910" s="4"/>
      <c r="O1910" s="4"/>
      <c r="P1910" s="4"/>
      <c r="Q1910" s="4"/>
      <c r="R1910" s="4"/>
      <c r="S1910" s="4"/>
      <c r="T1910" s="5"/>
      <c r="U1910" s="5"/>
      <c r="V1910" s="5"/>
      <c r="W1910" s="5"/>
      <c r="X1910" s="5"/>
      <c r="Y1910" s="5"/>
      <c r="Z1910" s="5"/>
    </row>
    <row r="1911" spans="1:26" ht="90" customHeight="1" x14ac:dyDescent="0.25">
      <c r="A1911" s="1">
        <v>93543806</v>
      </c>
      <c r="B1911" s="2" t="s">
        <v>4772</v>
      </c>
      <c r="C1911" s="3" t="s">
        <v>4773</v>
      </c>
      <c r="D1911" s="2" t="s">
        <v>2102</v>
      </c>
      <c r="E1911" s="2" t="s">
        <v>4774</v>
      </c>
      <c r="F1911" s="2"/>
      <c r="G1911" s="2"/>
      <c r="H1911" s="2"/>
      <c r="I1911" s="2"/>
      <c r="J1911" s="4"/>
      <c r="K1911" s="4"/>
      <c r="L1911" s="4"/>
      <c r="M1911" s="4"/>
      <c r="N1911" s="4"/>
      <c r="O1911" s="4"/>
      <c r="P1911" s="4"/>
      <c r="Q1911" s="4"/>
      <c r="R1911" s="4"/>
      <c r="S1911" s="4"/>
      <c r="T1911" s="5"/>
      <c r="U1911" s="5"/>
      <c r="V1911" s="5"/>
      <c r="W1911" s="5"/>
      <c r="X1911" s="5"/>
      <c r="Y1911" s="5"/>
      <c r="Z1911" s="5"/>
    </row>
    <row r="1912" spans="1:26" ht="90" customHeight="1" x14ac:dyDescent="0.25">
      <c r="A1912" s="1">
        <v>90951921</v>
      </c>
      <c r="B1912" s="2" t="s">
        <v>4775</v>
      </c>
      <c r="C1912" s="3" t="s">
        <v>4776</v>
      </c>
      <c r="D1912" s="2"/>
      <c r="E1912" s="2" t="s">
        <v>4777</v>
      </c>
      <c r="F1912" s="2"/>
      <c r="G1912" s="2"/>
      <c r="H1912" s="2"/>
      <c r="I1912" s="2"/>
      <c r="J1912" s="4"/>
      <c r="K1912" s="4"/>
      <c r="L1912" s="4"/>
      <c r="M1912" s="4"/>
      <c r="N1912" s="4"/>
      <c r="O1912" s="4"/>
      <c r="P1912" s="4"/>
      <c r="Q1912" s="4"/>
      <c r="R1912" s="4"/>
      <c r="S1912" s="4"/>
      <c r="T1912" s="5"/>
      <c r="U1912" s="5"/>
      <c r="V1912" s="5"/>
      <c r="W1912" s="5"/>
      <c r="X1912" s="5"/>
      <c r="Y1912" s="5"/>
      <c r="Z1912" s="5"/>
    </row>
    <row r="1913" spans="1:26" ht="90" customHeight="1" x14ac:dyDescent="0.25">
      <c r="A1913" s="1">
        <v>98204536</v>
      </c>
      <c r="B1913" s="2" t="s">
        <v>4778</v>
      </c>
      <c r="C1913" s="3" t="s">
        <v>4779</v>
      </c>
      <c r="D1913" s="2" t="s">
        <v>1385</v>
      </c>
      <c r="E1913" s="2" t="s">
        <v>4780</v>
      </c>
      <c r="F1913" s="2"/>
      <c r="G1913" s="2"/>
      <c r="H1913" s="2"/>
      <c r="I1913" s="2"/>
      <c r="J1913" s="4"/>
      <c r="K1913" s="4"/>
      <c r="L1913" s="4"/>
      <c r="M1913" s="4"/>
      <c r="N1913" s="4"/>
      <c r="O1913" s="4"/>
      <c r="P1913" s="4"/>
      <c r="Q1913" s="4"/>
      <c r="R1913" s="4"/>
      <c r="S1913" s="4"/>
      <c r="T1913" s="5"/>
      <c r="U1913" s="5"/>
      <c r="V1913" s="5"/>
      <c r="W1913" s="5"/>
      <c r="X1913" s="5"/>
      <c r="Y1913" s="5"/>
      <c r="Z1913" s="5"/>
    </row>
    <row r="1914" spans="1:26" ht="90" customHeight="1" x14ac:dyDescent="0.25">
      <c r="A1914" s="1">
        <v>5291803</v>
      </c>
      <c r="B1914" s="2" t="s">
        <v>4781</v>
      </c>
      <c r="C1914" s="3" t="s">
        <v>4782</v>
      </c>
      <c r="D1914" s="2"/>
      <c r="E1914" s="2"/>
      <c r="F1914" s="2"/>
      <c r="G1914" s="2"/>
      <c r="H1914" s="2"/>
      <c r="I1914" s="2"/>
      <c r="J1914" s="4"/>
      <c r="K1914" s="4"/>
      <c r="L1914" s="4"/>
      <c r="M1914" s="4"/>
      <c r="N1914" s="4"/>
      <c r="O1914" s="4"/>
      <c r="P1914" s="4"/>
      <c r="Q1914" s="4"/>
      <c r="R1914" s="4"/>
      <c r="S1914" s="4"/>
      <c r="T1914" s="5"/>
      <c r="U1914" s="5"/>
      <c r="V1914" s="5"/>
      <c r="W1914" s="5"/>
      <c r="X1914" s="5"/>
      <c r="Y1914" s="5"/>
      <c r="Z1914" s="5"/>
    </row>
    <row r="1915" spans="1:26" ht="90" customHeight="1" x14ac:dyDescent="0.25">
      <c r="A1915" s="1">
        <v>2089016</v>
      </c>
      <c r="B1915" s="2" t="s">
        <v>4783</v>
      </c>
      <c r="C1915" s="3" t="s">
        <v>4784</v>
      </c>
      <c r="D1915" s="2" t="s">
        <v>225</v>
      </c>
      <c r="E1915" s="2" t="s">
        <v>4785</v>
      </c>
      <c r="F1915" s="2"/>
      <c r="G1915" s="2"/>
      <c r="H1915" s="2"/>
      <c r="I1915" s="2"/>
      <c r="J1915" s="4"/>
      <c r="K1915" s="4"/>
      <c r="L1915" s="4"/>
      <c r="M1915" s="4"/>
      <c r="N1915" s="4"/>
      <c r="O1915" s="4"/>
      <c r="P1915" s="4"/>
      <c r="Q1915" s="4"/>
      <c r="R1915" s="4"/>
      <c r="S1915" s="4"/>
      <c r="T1915" s="5"/>
      <c r="U1915" s="5"/>
      <c r="V1915" s="5"/>
      <c r="W1915" s="5"/>
      <c r="X1915" s="5"/>
      <c r="Y1915" s="5"/>
      <c r="Z1915" s="5"/>
    </row>
    <row r="1916" spans="1:26" ht="90" customHeight="1" x14ac:dyDescent="0.25">
      <c r="A1916" s="1">
        <v>2609443</v>
      </c>
      <c r="B1916" s="2" t="s">
        <v>4786</v>
      </c>
      <c r="C1916" s="3" t="s">
        <v>4787</v>
      </c>
      <c r="D1916" s="2" t="s">
        <v>4788</v>
      </c>
      <c r="E1916" s="2" t="s">
        <v>360</v>
      </c>
      <c r="F1916" s="2"/>
      <c r="G1916" s="2"/>
      <c r="H1916" s="2"/>
      <c r="I1916" s="2"/>
      <c r="J1916" s="4"/>
      <c r="K1916" s="4"/>
      <c r="L1916" s="4"/>
      <c r="M1916" s="4"/>
      <c r="N1916" s="4"/>
      <c r="O1916" s="4"/>
      <c r="P1916" s="4"/>
      <c r="Q1916" s="4"/>
      <c r="R1916" s="4"/>
      <c r="S1916" s="4"/>
      <c r="T1916" s="5"/>
      <c r="U1916" s="5"/>
      <c r="V1916" s="5"/>
      <c r="W1916" s="5"/>
      <c r="X1916" s="5"/>
      <c r="Y1916" s="5"/>
      <c r="Z1916" s="5"/>
    </row>
    <row r="1917" spans="1:26" ht="90" customHeight="1" x14ac:dyDescent="0.25">
      <c r="A1917" s="1">
        <v>65591858</v>
      </c>
      <c r="B1917" s="2" t="s">
        <v>4789</v>
      </c>
      <c r="C1917" s="3" t="s">
        <v>4790</v>
      </c>
      <c r="D1917" s="2" t="s">
        <v>47</v>
      </c>
      <c r="E1917" s="2" t="s">
        <v>4791</v>
      </c>
      <c r="F1917" s="2"/>
      <c r="G1917" s="2"/>
      <c r="H1917" s="2"/>
      <c r="I1917" s="2"/>
      <c r="J1917" s="4"/>
      <c r="K1917" s="4"/>
      <c r="L1917" s="4"/>
      <c r="M1917" s="4"/>
      <c r="N1917" s="4"/>
      <c r="O1917" s="4"/>
      <c r="P1917" s="4"/>
      <c r="Q1917" s="4"/>
      <c r="R1917" s="4"/>
      <c r="S1917" s="4"/>
      <c r="T1917" s="5"/>
      <c r="U1917" s="5"/>
      <c r="V1917" s="5"/>
      <c r="W1917" s="5"/>
      <c r="X1917" s="5"/>
      <c r="Y1917" s="5"/>
      <c r="Z1917" s="5"/>
    </row>
    <row r="1918" spans="1:26" ht="90" customHeight="1" x14ac:dyDescent="0.25">
      <c r="A1918" s="1">
        <v>17363041</v>
      </c>
      <c r="B1918" s="2" t="s">
        <v>4792</v>
      </c>
      <c r="C1918" s="3" t="s">
        <v>4793</v>
      </c>
      <c r="D1918" s="2"/>
      <c r="E1918" s="2"/>
      <c r="F1918" s="2"/>
      <c r="G1918" s="2"/>
      <c r="H1918" s="2"/>
      <c r="I1918" s="2"/>
      <c r="J1918" s="4"/>
      <c r="K1918" s="4"/>
      <c r="L1918" s="4"/>
      <c r="M1918" s="4"/>
      <c r="N1918" s="4"/>
      <c r="O1918" s="4"/>
      <c r="P1918" s="4"/>
      <c r="Q1918" s="4"/>
      <c r="R1918" s="4"/>
      <c r="S1918" s="4"/>
      <c r="T1918" s="5"/>
      <c r="U1918" s="5"/>
      <c r="V1918" s="5"/>
      <c r="W1918" s="5"/>
      <c r="X1918" s="5"/>
      <c r="Y1918" s="5"/>
      <c r="Z1918" s="5"/>
    </row>
    <row r="1919" spans="1:26" ht="90" customHeight="1" x14ac:dyDescent="0.25">
      <c r="A1919" s="1">
        <v>42682609</v>
      </c>
      <c r="B1919" s="2" t="s">
        <v>4794</v>
      </c>
      <c r="C1919" s="3" t="s">
        <v>4795</v>
      </c>
      <c r="D1919" s="2"/>
      <c r="E1919" s="2"/>
      <c r="F1919" s="2"/>
      <c r="G1919" s="2"/>
      <c r="H1919" s="2"/>
      <c r="I1919" s="2"/>
      <c r="J1919" s="4"/>
      <c r="K1919" s="4"/>
      <c r="L1919" s="4"/>
      <c r="M1919" s="4"/>
      <c r="N1919" s="4"/>
      <c r="O1919" s="4"/>
      <c r="P1919" s="4"/>
      <c r="Q1919" s="4"/>
      <c r="R1919" s="4"/>
      <c r="S1919" s="4"/>
      <c r="T1919" s="5"/>
      <c r="U1919" s="5"/>
      <c r="V1919" s="5"/>
      <c r="W1919" s="5"/>
      <c r="X1919" s="5"/>
      <c r="Y1919" s="5"/>
      <c r="Z1919" s="5"/>
    </row>
    <row r="1920" spans="1:26" ht="90" customHeight="1" x14ac:dyDescent="0.25">
      <c r="A1920" s="1">
        <v>16241441</v>
      </c>
      <c r="B1920" s="2" t="s">
        <v>4796</v>
      </c>
      <c r="C1920" s="3" t="s">
        <v>4797</v>
      </c>
      <c r="D1920" s="2"/>
      <c r="E1920" s="2"/>
      <c r="F1920" s="2"/>
      <c r="G1920" s="2"/>
      <c r="H1920" s="2"/>
      <c r="I1920" s="2"/>
      <c r="J1920" s="4"/>
      <c r="K1920" s="4"/>
      <c r="L1920" s="4"/>
      <c r="M1920" s="4"/>
      <c r="N1920" s="4"/>
      <c r="O1920" s="4"/>
      <c r="P1920" s="4"/>
      <c r="Q1920" s="4"/>
      <c r="R1920" s="4"/>
      <c r="S1920" s="4"/>
      <c r="T1920" s="5"/>
      <c r="U1920" s="5"/>
      <c r="V1920" s="5"/>
      <c r="W1920" s="5"/>
      <c r="X1920" s="5"/>
      <c r="Y1920" s="5"/>
      <c r="Z1920" s="5"/>
    </row>
    <row r="1921" spans="1:26" ht="90" customHeight="1" x14ac:dyDescent="0.25">
      <c r="A1921" s="1">
        <v>42239546</v>
      </c>
      <c r="B1921" s="2" t="s">
        <v>4798</v>
      </c>
      <c r="C1921" s="3" t="s">
        <v>4799</v>
      </c>
      <c r="D1921" s="2"/>
      <c r="E1921" s="2"/>
      <c r="F1921" s="2"/>
      <c r="G1921" s="2"/>
      <c r="H1921" s="2"/>
      <c r="I1921" s="2"/>
      <c r="J1921" s="4"/>
      <c r="K1921" s="4"/>
      <c r="L1921" s="4"/>
      <c r="M1921" s="4"/>
      <c r="N1921" s="4"/>
      <c r="O1921" s="4"/>
      <c r="P1921" s="4"/>
      <c r="Q1921" s="4"/>
      <c r="R1921" s="4"/>
      <c r="S1921" s="4"/>
      <c r="T1921" s="5"/>
      <c r="U1921" s="5"/>
      <c r="V1921" s="5"/>
      <c r="W1921" s="5"/>
      <c r="X1921" s="5"/>
      <c r="Y1921" s="5"/>
      <c r="Z1921" s="5"/>
    </row>
    <row r="1922" spans="1:26" ht="90" customHeight="1" x14ac:dyDescent="0.25">
      <c r="A1922" s="1">
        <v>43751755</v>
      </c>
      <c r="B1922" s="2" t="s">
        <v>4800</v>
      </c>
      <c r="C1922" s="3" t="s">
        <v>4801</v>
      </c>
      <c r="D1922" s="2"/>
      <c r="E1922" s="2"/>
      <c r="F1922" s="2"/>
      <c r="G1922" s="2"/>
      <c r="H1922" s="2"/>
      <c r="I1922" s="2"/>
      <c r="J1922" s="4"/>
      <c r="K1922" s="4"/>
      <c r="L1922" s="4"/>
      <c r="M1922" s="4"/>
      <c r="N1922" s="4"/>
      <c r="O1922" s="4"/>
      <c r="P1922" s="4"/>
      <c r="Q1922" s="4"/>
      <c r="R1922" s="4"/>
      <c r="S1922" s="4"/>
      <c r="T1922" s="5"/>
      <c r="U1922" s="5"/>
      <c r="V1922" s="5"/>
      <c r="W1922" s="5"/>
      <c r="X1922" s="5"/>
      <c r="Y1922" s="5"/>
      <c r="Z1922" s="5"/>
    </row>
    <row r="1923" spans="1:26" ht="90" customHeight="1" x14ac:dyDescent="0.25">
      <c r="A1923" s="1">
        <v>29246354</v>
      </c>
      <c r="B1923" s="2" t="s">
        <v>4802</v>
      </c>
      <c r="C1923" s="3" t="s">
        <v>4803</v>
      </c>
      <c r="D1923" s="2"/>
      <c r="E1923" s="2"/>
      <c r="F1923" s="2"/>
      <c r="G1923" s="2"/>
      <c r="H1923" s="2"/>
      <c r="I1923" s="2"/>
      <c r="J1923" s="4"/>
      <c r="K1923" s="4"/>
      <c r="L1923" s="4"/>
      <c r="M1923" s="4"/>
      <c r="N1923" s="4"/>
      <c r="O1923" s="4"/>
      <c r="P1923" s="4"/>
      <c r="Q1923" s="4"/>
      <c r="R1923" s="4"/>
      <c r="S1923" s="4"/>
      <c r="T1923" s="5"/>
      <c r="U1923" s="5"/>
      <c r="V1923" s="5"/>
      <c r="W1923" s="5"/>
      <c r="X1923" s="5"/>
      <c r="Y1923" s="5"/>
      <c r="Z1923" s="5"/>
    </row>
    <row r="1924" spans="1:26" ht="90" customHeight="1" x14ac:dyDescent="0.25">
      <c r="A1924" s="1">
        <v>46910446</v>
      </c>
      <c r="B1924" s="2" t="s">
        <v>4804</v>
      </c>
      <c r="C1924" s="3" t="s">
        <v>4805</v>
      </c>
      <c r="D1924" s="2"/>
      <c r="E1924" s="2"/>
      <c r="F1924" s="2"/>
      <c r="G1924" s="2"/>
      <c r="H1924" s="2"/>
      <c r="I1924" s="2"/>
      <c r="J1924" s="4"/>
      <c r="K1924" s="4"/>
      <c r="L1924" s="4"/>
      <c r="M1924" s="4"/>
      <c r="N1924" s="4"/>
      <c r="O1924" s="4"/>
      <c r="P1924" s="4"/>
      <c r="Q1924" s="4"/>
      <c r="R1924" s="4"/>
      <c r="S1924" s="4"/>
      <c r="T1924" s="5"/>
      <c r="U1924" s="5"/>
      <c r="V1924" s="5"/>
      <c r="W1924" s="5"/>
      <c r="X1924" s="5"/>
      <c r="Y1924" s="5"/>
      <c r="Z1924" s="5"/>
    </row>
    <row r="1925" spans="1:26" ht="90" customHeight="1" x14ac:dyDescent="0.25">
      <c r="A1925" s="1">
        <v>18271561</v>
      </c>
      <c r="B1925" s="2" t="s">
        <v>4806</v>
      </c>
      <c r="C1925" s="3" t="s">
        <v>4807</v>
      </c>
      <c r="D1925" s="2"/>
      <c r="E1925" s="2"/>
      <c r="F1925" s="2"/>
      <c r="G1925" s="2"/>
      <c r="H1925" s="2"/>
      <c r="I1925" s="2"/>
      <c r="J1925" s="4"/>
      <c r="K1925" s="4"/>
      <c r="L1925" s="4"/>
      <c r="M1925" s="4"/>
      <c r="N1925" s="4"/>
      <c r="O1925" s="4"/>
      <c r="P1925" s="4"/>
      <c r="Q1925" s="4"/>
      <c r="R1925" s="4"/>
      <c r="S1925" s="4"/>
      <c r="T1925" s="5"/>
      <c r="U1925" s="5"/>
      <c r="V1925" s="5"/>
      <c r="W1925" s="5"/>
      <c r="X1925" s="5"/>
      <c r="Y1925" s="5"/>
      <c r="Z1925" s="5"/>
    </row>
    <row r="1926" spans="1:26" ht="90" customHeight="1" x14ac:dyDescent="0.25">
      <c r="A1926" s="1">
        <v>95888876</v>
      </c>
      <c r="B1926" s="2" t="s">
        <v>4808</v>
      </c>
      <c r="C1926" s="3" t="s">
        <v>4809</v>
      </c>
      <c r="D1926" s="2"/>
      <c r="E1926" s="2"/>
      <c r="F1926" s="2"/>
      <c r="G1926" s="2"/>
      <c r="H1926" s="2"/>
      <c r="I1926" s="2"/>
      <c r="J1926" s="4"/>
      <c r="K1926" s="4"/>
      <c r="L1926" s="4"/>
      <c r="M1926" s="4"/>
      <c r="N1926" s="4"/>
      <c r="O1926" s="4"/>
      <c r="P1926" s="4"/>
      <c r="Q1926" s="4"/>
      <c r="R1926" s="4"/>
      <c r="S1926" s="4"/>
      <c r="T1926" s="5"/>
      <c r="U1926" s="5"/>
      <c r="V1926" s="5"/>
      <c r="W1926" s="5"/>
      <c r="X1926" s="5"/>
      <c r="Y1926" s="5"/>
      <c r="Z1926" s="5"/>
    </row>
    <row r="1927" spans="1:26" ht="90" customHeight="1" x14ac:dyDescent="0.25">
      <c r="A1927" s="1">
        <v>72287557</v>
      </c>
      <c r="B1927" s="2" t="s">
        <v>4810</v>
      </c>
      <c r="C1927" s="3" t="s">
        <v>4811</v>
      </c>
      <c r="D1927" s="2"/>
      <c r="E1927" s="2"/>
      <c r="F1927" s="2"/>
      <c r="G1927" s="2"/>
      <c r="H1927" s="2"/>
      <c r="I1927" s="2"/>
      <c r="J1927" s="4"/>
      <c r="K1927" s="4"/>
      <c r="L1927" s="4"/>
      <c r="M1927" s="4"/>
      <c r="N1927" s="4"/>
      <c r="O1927" s="4"/>
      <c r="P1927" s="4"/>
      <c r="Q1927" s="4"/>
      <c r="R1927" s="4"/>
      <c r="S1927" s="4"/>
      <c r="T1927" s="5"/>
      <c r="U1927" s="5"/>
      <c r="V1927" s="5"/>
      <c r="W1927" s="5"/>
      <c r="X1927" s="5"/>
      <c r="Y1927" s="5"/>
      <c r="Z1927" s="5"/>
    </row>
    <row r="1928" spans="1:26" ht="90" customHeight="1" x14ac:dyDescent="0.25">
      <c r="A1928" s="1">
        <v>50916353</v>
      </c>
      <c r="B1928" s="2" t="s">
        <v>4812</v>
      </c>
      <c r="C1928" s="3" t="s">
        <v>4813</v>
      </c>
      <c r="D1928" s="2" t="s">
        <v>49</v>
      </c>
      <c r="E1928" s="2"/>
      <c r="F1928" s="2"/>
      <c r="G1928" s="2"/>
      <c r="H1928" s="2"/>
      <c r="I1928" s="2"/>
      <c r="J1928" s="4"/>
      <c r="K1928" s="4"/>
      <c r="L1928" s="4"/>
      <c r="M1928" s="4"/>
      <c r="N1928" s="4"/>
      <c r="O1928" s="4"/>
      <c r="P1928" s="4"/>
      <c r="Q1928" s="4"/>
      <c r="R1928" s="4"/>
      <c r="S1928" s="4"/>
      <c r="T1928" s="5"/>
      <c r="U1928" s="5"/>
      <c r="V1928" s="5"/>
      <c r="W1928" s="5"/>
      <c r="X1928" s="5"/>
      <c r="Y1928" s="5"/>
      <c r="Z1928" s="5"/>
    </row>
    <row r="1929" spans="1:26" ht="90" customHeight="1" x14ac:dyDescent="0.25">
      <c r="A1929" s="1">
        <v>8508055</v>
      </c>
      <c r="B1929" s="2" t="s">
        <v>4814</v>
      </c>
      <c r="C1929" s="3" t="s">
        <v>4815</v>
      </c>
      <c r="D1929" s="2"/>
      <c r="E1929" s="2"/>
      <c r="F1929" s="2"/>
      <c r="G1929" s="2"/>
      <c r="H1929" s="2"/>
      <c r="I1929" s="2"/>
      <c r="J1929" s="4"/>
      <c r="K1929" s="4"/>
      <c r="L1929" s="4"/>
      <c r="M1929" s="4"/>
      <c r="N1929" s="4"/>
      <c r="O1929" s="4"/>
      <c r="P1929" s="4"/>
      <c r="Q1929" s="4"/>
      <c r="R1929" s="4"/>
      <c r="S1929" s="4"/>
      <c r="T1929" s="5"/>
      <c r="U1929" s="5"/>
      <c r="V1929" s="5"/>
      <c r="W1929" s="5"/>
      <c r="X1929" s="5"/>
      <c r="Y1929" s="5"/>
      <c r="Z1929" s="5"/>
    </row>
    <row r="1930" spans="1:26" ht="90" customHeight="1" x14ac:dyDescent="0.25">
      <c r="A1930" s="1">
        <v>29092121</v>
      </c>
      <c r="B1930" s="2" t="s">
        <v>4816</v>
      </c>
      <c r="C1930" s="3" t="s">
        <v>4817</v>
      </c>
      <c r="D1930" s="2" t="s">
        <v>2102</v>
      </c>
      <c r="E1930" s="2" t="s">
        <v>47</v>
      </c>
      <c r="F1930" s="2" t="s">
        <v>243</v>
      </c>
      <c r="G1930" s="2"/>
      <c r="H1930" s="2"/>
      <c r="I1930" s="2"/>
      <c r="J1930" s="4"/>
      <c r="K1930" s="4"/>
      <c r="L1930" s="4"/>
      <c r="M1930" s="4"/>
      <c r="N1930" s="4"/>
      <c r="O1930" s="4"/>
      <c r="P1930" s="4"/>
      <c r="Q1930" s="4"/>
      <c r="R1930" s="4"/>
      <c r="S1930" s="4"/>
      <c r="T1930" s="5"/>
      <c r="U1930" s="5"/>
      <c r="V1930" s="5"/>
      <c r="W1930" s="5"/>
      <c r="X1930" s="5"/>
      <c r="Y1930" s="5"/>
      <c r="Z1930" s="5"/>
    </row>
    <row r="1931" spans="1:26" ht="90" customHeight="1" x14ac:dyDescent="0.25">
      <c r="A1931" s="1">
        <v>99397762</v>
      </c>
      <c r="B1931" s="2" t="s">
        <v>4818</v>
      </c>
      <c r="C1931" s="3" t="s">
        <v>4819</v>
      </c>
      <c r="D1931" s="2"/>
      <c r="E1931" s="2"/>
      <c r="F1931" s="2"/>
      <c r="G1931" s="2"/>
      <c r="H1931" s="2"/>
      <c r="I1931" s="2"/>
      <c r="J1931" s="4"/>
      <c r="K1931" s="4"/>
      <c r="L1931" s="4"/>
      <c r="M1931" s="4"/>
      <c r="N1931" s="4"/>
      <c r="O1931" s="4"/>
      <c r="P1931" s="4"/>
      <c r="Q1931" s="4"/>
      <c r="R1931" s="4"/>
      <c r="S1931" s="4"/>
      <c r="T1931" s="5"/>
      <c r="U1931" s="5"/>
      <c r="V1931" s="5"/>
      <c r="W1931" s="5"/>
      <c r="X1931" s="5"/>
      <c r="Y1931" s="5"/>
      <c r="Z1931" s="5"/>
    </row>
    <row r="1932" spans="1:26" ht="90" customHeight="1" x14ac:dyDescent="0.25">
      <c r="A1932" s="1">
        <v>79094383</v>
      </c>
      <c r="B1932" s="2" t="s">
        <v>4820</v>
      </c>
      <c r="C1932" s="3" t="s">
        <v>4821</v>
      </c>
      <c r="D1932" s="2" t="s">
        <v>2472</v>
      </c>
      <c r="E1932" s="2" t="s">
        <v>4822</v>
      </c>
      <c r="F1932" s="2"/>
      <c r="G1932" s="2"/>
      <c r="H1932" s="2"/>
      <c r="I1932" s="2"/>
      <c r="J1932" s="4"/>
      <c r="K1932" s="4"/>
      <c r="L1932" s="4"/>
      <c r="M1932" s="4"/>
      <c r="N1932" s="4"/>
      <c r="O1932" s="4"/>
      <c r="P1932" s="4"/>
      <c r="Q1932" s="4"/>
      <c r="R1932" s="4"/>
      <c r="S1932" s="4"/>
      <c r="T1932" s="5"/>
      <c r="U1932" s="5"/>
      <c r="V1932" s="5"/>
      <c r="W1932" s="5"/>
      <c r="X1932" s="5"/>
      <c r="Y1932" s="5"/>
      <c r="Z1932" s="5"/>
    </row>
    <row r="1933" spans="1:26" ht="90" customHeight="1" x14ac:dyDescent="0.25">
      <c r="A1933" s="1">
        <v>55496220</v>
      </c>
      <c r="B1933" s="2" t="s">
        <v>4823</v>
      </c>
      <c r="C1933" s="3" t="s">
        <v>4824</v>
      </c>
      <c r="D1933" s="2" t="s">
        <v>4825</v>
      </c>
      <c r="E1933" s="2"/>
      <c r="F1933" s="2"/>
      <c r="G1933" s="2"/>
      <c r="H1933" s="2"/>
      <c r="I1933" s="2"/>
      <c r="J1933" s="4"/>
      <c r="K1933" s="4"/>
      <c r="L1933" s="4"/>
      <c r="M1933" s="4"/>
      <c r="N1933" s="4"/>
      <c r="O1933" s="4"/>
      <c r="P1933" s="4"/>
      <c r="Q1933" s="4"/>
      <c r="R1933" s="4"/>
      <c r="S1933" s="4"/>
      <c r="T1933" s="5"/>
      <c r="U1933" s="5"/>
      <c r="V1933" s="5"/>
      <c r="W1933" s="5"/>
      <c r="X1933" s="5"/>
      <c r="Y1933" s="5"/>
      <c r="Z1933" s="5"/>
    </row>
    <row r="1934" spans="1:26" ht="90" customHeight="1" x14ac:dyDescent="0.25">
      <c r="A1934" s="1">
        <v>58383100</v>
      </c>
      <c r="B1934" s="2" t="s">
        <v>4826</v>
      </c>
      <c r="C1934" s="3" t="s">
        <v>4827</v>
      </c>
      <c r="D1934" s="2" t="s">
        <v>4828</v>
      </c>
      <c r="E1934" s="2" t="s">
        <v>4829</v>
      </c>
      <c r="F1934" s="2"/>
      <c r="G1934" s="2"/>
      <c r="H1934" s="2"/>
      <c r="I1934" s="2"/>
      <c r="J1934" s="4"/>
      <c r="K1934" s="4"/>
      <c r="L1934" s="4"/>
      <c r="M1934" s="4"/>
      <c r="N1934" s="4"/>
      <c r="O1934" s="4"/>
      <c r="P1934" s="4"/>
      <c r="Q1934" s="4"/>
      <c r="R1934" s="4"/>
      <c r="S1934" s="4"/>
      <c r="T1934" s="5"/>
      <c r="U1934" s="5"/>
      <c r="V1934" s="5"/>
      <c r="W1934" s="5"/>
      <c r="X1934" s="5"/>
      <c r="Y1934" s="5"/>
      <c r="Z1934" s="5"/>
    </row>
    <row r="1935" spans="1:26" ht="90" customHeight="1" x14ac:dyDescent="0.25">
      <c r="A1935" s="1">
        <v>79853073</v>
      </c>
      <c r="B1935" s="2" t="s">
        <v>4830</v>
      </c>
      <c r="C1935" s="3" t="s">
        <v>4831</v>
      </c>
      <c r="D1935" s="2" t="s">
        <v>1858</v>
      </c>
      <c r="E1935" s="2"/>
      <c r="F1935" s="2"/>
      <c r="G1935" s="2"/>
      <c r="H1935" s="2"/>
      <c r="I1935" s="2"/>
      <c r="J1935" s="4"/>
      <c r="K1935" s="4"/>
      <c r="L1935" s="4"/>
      <c r="M1935" s="4"/>
      <c r="N1935" s="4"/>
      <c r="O1935" s="4"/>
      <c r="P1935" s="4"/>
      <c r="Q1935" s="4"/>
      <c r="R1935" s="4"/>
      <c r="S1935" s="4"/>
      <c r="T1935" s="5"/>
      <c r="U1935" s="5"/>
      <c r="V1935" s="5"/>
      <c r="W1935" s="5"/>
      <c r="X1935" s="5"/>
      <c r="Y1935" s="5"/>
      <c r="Z1935" s="5"/>
    </row>
    <row r="1936" spans="1:26" ht="90" customHeight="1" x14ac:dyDescent="0.25">
      <c r="A1936" s="1">
        <v>98905</v>
      </c>
      <c r="B1936" s="2" t="s">
        <v>4832</v>
      </c>
      <c r="C1936" s="3" t="s">
        <v>4833</v>
      </c>
      <c r="D1936" s="2"/>
      <c r="E1936" s="2"/>
      <c r="F1936" s="2"/>
      <c r="G1936" s="2"/>
      <c r="H1936" s="2"/>
      <c r="I1936" s="2"/>
      <c r="J1936" s="4"/>
      <c r="K1936" s="4"/>
      <c r="L1936" s="4"/>
      <c r="M1936" s="4"/>
      <c r="N1936" s="4"/>
      <c r="O1936" s="4"/>
      <c r="P1936" s="4"/>
      <c r="Q1936" s="4"/>
      <c r="R1936" s="4"/>
      <c r="S1936" s="4"/>
      <c r="T1936" s="5"/>
      <c r="U1936" s="5"/>
      <c r="V1936" s="5"/>
      <c r="W1936" s="5"/>
      <c r="X1936" s="5"/>
      <c r="Y1936" s="5"/>
      <c r="Z1936" s="5"/>
    </row>
    <row r="1937" spans="1:26" ht="90" customHeight="1" x14ac:dyDescent="0.25">
      <c r="A1937" s="1">
        <v>21999001</v>
      </c>
      <c r="B1937" s="2" t="s">
        <v>4834</v>
      </c>
      <c r="C1937" s="3" t="s">
        <v>4835</v>
      </c>
      <c r="D1937" s="2" t="s">
        <v>4836</v>
      </c>
      <c r="E1937" s="2" t="s">
        <v>4837</v>
      </c>
      <c r="F1937" s="2"/>
      <c r="G1937" s="2"/>
      <c r="H1937" s="2"/>
      <c r="I1937" s="2"/>
      <c r="J1937" s="4"/>
      <c r="K1937" s="4"/>
      <c r="L1937" s="4"/>
      <c r="M1937" s="4"/>
      <c r="N1937" s="4"/>
      <c r="O1937" s="4"/>
      <c r="P1937" s="4"/>
      <c r="Q1937" s="4"/>
      <c r="R1937" s="4"/>
      <c r="S1937" s="4"/>
      <c r="T1937" s="5"/>
      <c r="U1937" s="5"/>
      <c r="V1937" s="5"/>
      <c r="W1937" s="5"/>
      <c r="X1937" s="5"/>
      <c r="Y1937" s="5"/>
      <c r="Z1937" s="5"/>
    </row>
    <row r="1938" spans="1:26" ht="90" customHeight="1" x14ac:dyDescent="0.25">
      <c r="A1938" s="1">
        <v>81974607</v>
      </c>
      <c r="B1938" s="2" t="s">
        <v>4838</v>
      </c>
      <c r="C1938" s="3" t="s">
        <v>4839</v>
      </c>
      <c r="D1938" s="2"/>
      <c r="E1938" s="2"/>
      <c r="F1938" s="2"/>
      <c r="G1938" s="2"/>
      <c r="H1938" s="2"/>
      <c r="I1938" s="2"/>
      <c r="J1938" s="4"/>
      <c r="K1938" s="4"/>
      <c r="L1938" s="4"/>
      <c r="M1938" s="4"/>
      <c r="N1938" s="4"/>
      <c r="O1938" s="4"/>
      <c r="P1938" s="4"/>
      <c r="Q1938" s="4"/>
      <c r="R1938" s="4"/>
      <c r="S1938" s="4"/>
      <c r="T1938" s="5"/>
      <c r="U1938" s="5"/>
      <c r="V1938" s="5"/>
      <c r="W1938" s="5"/>
      <c r="X1938" s="5"/>
      <c r="Y1938" s="5"/>
      <c r="Z1938" s="5"/>
    </row>
    <row r="1939" spans="1:26" ht="90" customHeight="1" x14ac:dyDescent="0.25">
      <c r="A1939" s="1">
        <v>57143342</v>
      </c>
      <c r="B1939" s="2" t="s">
        <v>4840</v>
      </c>
      <c r="C1939" s="3" t="s">
        <v>4841</v>
      </c>
      <c r="D1939" s="2" t="s">
        <v>1299</v>
      </c>
      <c r="E1939" s="2" t="s">
        <v>4842</v>
      </c>
      <c r="F1939" s="2"/>
      <c r="G1939" s="2"/>
      <c r="H1939" s="2"/>
      <c r="I1939" s="2"/>
      <c r="J1939" s="4"/>
      <c r="K1939" s="4"/>
      <c r="L1939" s="4"/>
      <c r="M1939" s="4"/>
      <c r="N1939" s="4"/>
      <c r="O1939" s="4"/>
      <c r="P1939" s="4"/>
      <c r="Q1939" s="4"/>
      <c r="R1939" s="4"/>
      <c r="S1939" s="4"/>
      <c r="T1939" s="5"/>
      <c r="U1939" s="5"/>
      <c r="V1939" s="5"/>
      <c r="W1939" s="5"/>
      <c r="X1939" s="5"/>
      <c r="Y1939" s="5"/>
      <c r="Z1939" s="5"/>
    </row>
    <row r="1940" spans="1:26" ht="90" customHeight="1" x14ac:dyDescent="0.25">
      <c r="A1940" s="1">
        <v>59388357</v>
      </c>
      <c r="B1940" s="2" t="s">
        <v>4843</v>
      </c>
      <c r="C1940" s="3" t="s">
        <v>4844</v>
      </c>
      <c r="D1940" s="2"/>
      <c r="E1940" s="2"/>
      <c r="F1940" s="2"/>
      <c r="G1940" s="2"/>
      <c r="H1940" s="2"/>
      <c r="I1940" s="2"/>
      <c r="J1940" s="4"/>
      <c r="K1940" s="4"/>
      <c r="L1940" s="4"/>
      <c r="M1940" s="4"/>
      <c r="N1940" s="4"/>
      <c r="O1940" s="4"/>
      <c r="P1940" s="4"/>
      <c r="Q1940" s="4"/>
      <c r="R1940" s="4"/>
      <c r="S1940" s="4"/>
      <c r="T1940" s="5"/>
      <c r="U1940" s="5"/>
      <c r="V1940" s="5"/>
      <c r="W1940" s="5"/>
      <c r="X1940" s="5"/>
      <c r="Y1940" s="5"/>
      <c r="Z1940" s="5"/>
    </row>
    <row r="1941" spans="1:26" ht="90" customHeight="1" x14ac:dyDescent="0.25">
      <c r="A1941" s="1">
        <v>12954226</v>
      </c>
      <c r="B1941" s="2" t="s">
        <v>4845</v>
      </c>
      <c r="C1941" s="3" t="s">
        <v>4846</v>
      </c>
      <c r="D1941" s="2" t="s">
        <v>4847</v>
      </c>
      <c r="E1941" s="2"/>
      <c r="F1941" s="2"/>
      <c r="G1941" s="2"/>
      <c r="H1941" s="2"/>
      <c r="I1941" s="2"/>
      <c r="J1941" s="4"/>
      <c r="K1941" s="4"/>
      <c r="L1941" s="4"/>
      <c r="M1941" s="4"/>
      <c r="N1941" s="4"/>
      <c r="O1941" s="4"/>
      <c r="P1941" s="4"/>
      <c r="Q1941" s="4"/>
      <c r="R1941" s="4"/>
      <c r="S1941" s="4"/>
      <c r="T1941" s="5"/>
      <c r="U1941" s="5"/>
      <c r="V1941" s="5"/>
      <c r="W1941" s="5"/>
      <c r="X1941" s="5"/>
      <c r="Y1941" s="5"/>
      <c r="Z1941" s="5"/>
    </row>
    <row r="1942" spans="1:26" ht="90" customHeight="1" x14ac:dyDescent="0.25">
      <c r="A1942" s="1">
        <v>46290741</v>
      </c>
      <c r="B1942" s="2" t="s">
        <v>4848</v>
      </c>
      <c r="C1942" s="3" t="s">
        <v>4849</v>
      </c>
      <c r="D1942" s="2" t="s">
        <v>393</v>
      </c>
      <c r="E1942" s="2" t="s">
        <v>4850</v>
      </c>
      <c r="F1942" s="2" t="s">
        <v>419</v>
      </c>
      <c r="G1942" s="2"/>
      <c r="H1942" s="2"/>
      <c r="I1942" s="2"/>
      <c r="J1942" s="4"/>
      <c r="K1942" s="4"/>
      <c r="L1942" s="4"/>
      <c r="M1942" s="4"/>
      <c r="N1942" s="4"/>
      <c r="O1942" s="4"/>
      <c r="P1942" s="4"/>
      <c r="Q1942" s="4"/>
      <c r="R1942" s="4"/>
      <c r="S1942" s="4"/>
      <c r="T1942" s="5"/>
      <c r="U1942" s="5"/>
      <c r="V1942" s="5"/>
      <c r="W1942" s="5"/>
      <c r="X1942" s="5"/>
      <c r="Y1942" s="5"/>
      <c r="Z1942" s="5"/>
    </row>
    <row r="1943" spans="1:26" ht="90" customHeight="1" x14ac:dyDescent="0.25">
      <c r="A1943" s="1">
        <v>1482001</v>
      </c>
      <c r="B1943" s="2" t="s">
        <v>4851</v>
      </c>
      <c r="C1943" s="3" t="s">
        <v>4852</v>
      </c>
      <c r="D1943" s="2"/>
      <c r="E1943" s="2"/>
      <c r="F1943" s="2"/>
      <c r="G1943" s="2"/>
      <c r="H1943" s="2"/>
      <c r="I1943" s="2"/>
      <c r="J1943" s="4"/>
      <c r="K1943" s="4"/>
      <c r="L1943" s="4"/>
      <c r="M1943" s="4"/>
      <c r="N1943" s="4"/>
      <c r="O1943" s="4"/>
      <c r="P1943" s="4"/>
      <c r="Q1943" s="4"/>
      <c r="R1943" s="4"/>
      <c r="S1943" s="4"/>
      <c r="T1943" s="5"/>
      <c r="U1943" s="5"/>
      <c r="V1943" s="5"/>
      <c r="W1943" s="5"/>
      <c r="X1943" s="5"/>
      <c r="Y1943" s="5"/>
      <c r="Z1943" s="5"/>
    </row>
    <row r="1944" spans="1:26" ht="90" customHeight="1" x14ac:dyDescent="0.25">
      <c r="A1944" s="1">
        <v>57496978</v>
      </c>
      <c r="B1944" s="2" t="s">
        <v>4853</v>
      </c>
      <c r="C1944" s="3" t="s">
        <v>4854</v>
      </c>
      <c r="D1944" s="2" t="s">
        <v>4855</v>
      </c>
      <c r="E1944" s="2"/>
      <c r="F1944" s="2"/>
      <c r="G1944" s="2"/>
      <c r="H1944" s="2"/>
      <c r="I1944" s="2"/>
      <c r="J1944" s="4"/>
      <c r="K1944" s="4"/>
      <c r="L1944" s="4"/>
      <c r="M1944" s="4"/>
      <c r="N1944" s="4"/>
      <c r="O1944" s="4"/>
      <c r="P1944" s="4"/>
      <c r="Q1944" s="4"/>
      <c r="R1944" s="4"/>
      <c r="S1944" s="4"/>
      <c r="T1944" s="5"/>
      <c r="U1944" s="5"/>
      <c r="V1944" s="5"/>
      <c r="W1944" s="5"/>
      <c r="X1944" s="5"/>
      <c r="Y1944" s="5"/>
      <c r="Z1944" s="5"/>
    </row>
    <row r="1945" spans="1:26" ht="90" customHeight="1" x14ac:dyDescent="0.25">
      <c r="A1945" s="1">
        <v>98234196</v>
      </c>
      <c r="B1945" s="2" t="s">
        <v>4856</v>
      </c>
      <c r="C1945" s="3" t="s">
        <v>4857</v>
      </c>
      <c r="D1945" s="2"/>
      <c r="E1945" s="2"/>
      <c r="F1945" s="2"/>
      <c r="G1945" s="2"/>
      <c r="H1945" s="2"/>
      <c r="I1945" s="2"/>
      <c r="J1945" s="4"/>
      <c r="K1945" s="4"/>
      <c r="L1945" s="4"/>
      <c r="M1945" s="4"/>
      <c r="N1945" s="4"/>
      <c r="O1945" s="4"/>
      <c r="P1945" s="4"/>
      <c r="Q1945" s="4"/>
      <c r="R1945" s="4"/>
      <c r="S1945" s="4"/>
      <c r="T1945" s="5"/>
      <c r="U1945" s="5"/>
      <c r="V1945" s="5"/>
      <c r="W1945" s="5"/>
      <c r="X1945" s="5"/>
      <c r="Y1945" s="5"/>
      <c r="Z1945" s="5"/>
    </row>
    <row r="1946" spans="1:26" ht="90" customHeight="1" x14ac:dyDescent="0.25">
      <c r="A1946" s="1">
        <v>41218256</v>
      </c>
      <c r="B1946" s="2" t="s">
        <v>4858</v>
      </c>
      <c r="C1946" s="3" t="s">
        <v>4859</v>
      </c>
      <c r="D1946" s="2"/>
      <c r="E1946" s="2"/>
      <c r="F1946" s="2"/>
      <c r="G1946" s="2"/>
      <c r="H1946" s="2"/>
      <c r="I1946" s="2"/>
      <c r="J1946" s="4"/>
      <c r="K1946" s="4"/>
      <c r="L1946" s="4"/>
      <c r="M1946" s="4"/>
      <c r="N1946" s="4"/>
      <c r="O1946" s="4"/>
      <c r="P1946" s="4"/>
      <c r="Q1946" s="4"/>
      <c r="R1946" s="4"/>
      <c r="S1946" s="4"/>
      <c r="T1946" s="5"/>
      <c r="U1946" s="5"/>
      <c r="V1946" s="5"/>
      <c r="W1946" s="5"/>
      <c r="X1946" s="5"/>
      <c r="Y1946" s="5"/>
      <c r="Z1946" s="5"/>
    </row>
    <row r="1947" spans="1:26" ht="90" customHeight="1" x14ac:dyDescent="0.25">
      <c r="A1947" s="1">
        <v>22479888</v>
      </c>
      <c r="B1947" s="2" t="s">
        <v>4860</v>
      </c>
      <c r="C1947" s="3" t="s">
        <v>4861</v>
      </c>
      <c r="D1947" s="2"/>
      <c r="E1947" s="2"/>
      <c r="F1947" s="2"/>
      <c r="G1947" s="2"/>
      <c r="H1947" s="2"/>
      <c r="I1947" s="2"/>
      <c r="J1947" s="4"/>
      <c r="K1947" s="4"/>
      <c r="L1947" s="4"/>
      <c r="M1947" s="4"/>
      <c r="N1947" s="4"/>
      <c r="O1947" s="4"/>
      <c r="P1947" s="4"/>
      <c r="Q1947" s="4"/>
      <c r="R1947" s="4"/>
      <c r="S1947" s="4"/>
      <c r="T1947" s="5"/>
      <c r="U1947" s="5"/>
      <c r="V1947" s="5"/>
      <c r="W1947" s="5"/>
      <c r="X1947" s="5"/>
      <c r="Y1947" s="5"/>
      <c r="Z1947" s="5"/>
    </row>
    <row r="1948" spans="1:26" ht="90" customHeight="1" x14ac:dyDescent="0.25">
      <c r="A1948" s="1">
        <v>33506331</v>
      </c>
      <c r="B1948" s="2" t="s">
        <v>4862</v>
      </c>
      <c r="C1948" s="3" t="s">
        <v>4863</v>
      </c>
      <c r="D1948" s="2"/>
      <c r="E1948" s="2"/>
      <c r="F1948" s="2"/>
      <c r="G1948" s="2"/>
      <c r="H1948" s="2"/>
      <c r="I1948" s="2"/>
      <c r="J1948" s="4"/>
      <c r="K1948" s="4"/>
      <c r="L1948" s="4"/>
      <c r="M1948" s="4"/>
      <c r="N1948" s="4"/>
      <c r="O1948" s="4"/>
      <c r="P1948" s="4"/>
      <c r="Q1948" s="4"/>
      <c r="R1948" s="4"/>
      <c r="S1948" s="4"/>
      <c r="T1948" s="5"/>
      <c r="U1948" s="5"/>
      <c r="V1948" s="5"/>
      <c r="W1948" s="5"/>
      <c r="X1948" s="5"/>
      <c r="Y1948" s="5"/>
      <c r="Z1948" s="5"/>
    </row>
    <row r="1949" spans="1:26" ht="90" customHeight="1" x14ac:dyDescent="0.25">
      <c r="A1949" s="1">
        <v>58518520</v>
      </c>
      <c r="B1949" s="2" t="s">
        <v>4864</v>
      </c>
      <c r="C1949" s="3" t="s">
        <v>4865</v>
      </c>
      <c r="D1949" s="2" t="s">
        <v>60</v>
      </c>
      <c r="E1949" s="2" t="s">
        <v>4866</v>
      </c>
      <c r="F1949" s="2"/>
      <c r="G1949" s="2"/>
      <c r="H1949" s="2"/>
      <c r="I1949" s="2"/>
      <c r="J1949" s="4"/>
      <c r="K1949" s="4"/>
      <c r="L1949" s="4"/>
      <c r="M1949" s="4"/>
      <c r="N1949" s="4"/>
      <c r="O1949" s="4"/>
      <c r="P1949" s="4"/>
      <c r="Q1949" s="4"/>
      <c r="R1949" s="4"/>
      <c r="S1949" s="4"/>
      <c r="T1949" s="5"/>
      <c r="U1949" s="5"/>
      <c r="V1949" s="5"/>
      <c r="W1949" s="5"/>
      <c r="X1949" s="5"/>
      <c r="Y1949" s="5"/>
      <c r="Z1949" s="5"/>
    </row>
    <row r="1950" spans="1:26" ht="90" customHeight="1" x14ac:dyDescent="0.25">
      <c r="A1950" s="1">
        <v>46613515</v>
      </c>
      <c r="B1950" s="2" t="s">
        <v>4867</v>
      </c>
      <c r="C1950" s="3" t="s">
        <v>4868</v>
      </c>
      <c r="D1950" s="2" t="s">
        <v>716</v>
      </c>
      <c r="E1950" s="2" t="s">
        <v>60</v>
      </c>
      <c r="F1950" s="2" t="s">
        <v>130</v>
      </c>
      <c r="G1950" s="2"/>
      <c r="H1950" s="2"/>
      <c r="I1950" s="2"/>
      <c r="J1950" s="4"/>
      <c r="K1950" s="4"/>
      <c r="L1950" s="4"/>
      <c r="M1950" s="4"/>
      <c r="N1950" s="4"/>
      <c r="O1950" s="4"/>
      <c r="P1950" s="4"/>
      <c r="Q1950" s="4"/>
      <c r="R1950" s="4"/>
      <c r="S1950" s="4"/>
      <c r="T1950" s="5"/>
      <c r="U1950" s="5"/>
      <c r="V1950" s="5"/>
      <c r="W1950" s="5"/>
      <c r="X1950" s="5"/>
      <c r="Y1950" s="5"/>
      <c r="Z1950" s="5"/>
    </row>
    <row r="1951" spans="1:26" ht="90" customHeight="1" x14ac:dyDescent="0.25">
      <c r="A1951" s="1">
        <v>21570001</v>
      </c>
      <c r="B1951" s="2" t="s">
        <v>4869</v>
      </c>
      <c r="C1951" s="3" t="s">
        <v>4870</v>
      </c>
      <c r="D1951" s="2" t="s">
        <v>4871</v>
      </c>
      <c r="E1951" s="2"/>
      <c r="F1951" s="2"/>
      <c r="G1951" s="2"/>
      <c r="H1951" s="2"/>
      <c r="I1951" s="2"/>
      <c r="J1951" s="4"/>
      <c r="K1951" s="4"/>
      <c r="L1951" s="4"/>
      <c r="M1951" s="4"/>
      <c r="N1951" s="4"/>
      <c r="O1951" s="4"/>
      <c r="P1951" s="4"/>
      <c r="Q1951" s="4"/>
      <c r="R1951" s="4"/>
      <c r="S1951" s="4"/>
      <c r="T1951" s="5"/>
      <c r="U1951" s="5"/>
      <c r="V1951" s="5"/>
      <c r="W1951" s="5"/>
      <c r="X1951" s="5"/>
      <c r="Y1951" s="5"/>
      <c r="Z1951" s="5"/>
    </row>
    <row r="1952" spans="1:26" ht="90" customHeight="1" x14ac:dyDescent="0.25">
      <c r="A1952" s="1">
        <v>70717628</v>
      </c>
      <c r="B1952" s="2" t="s">
        <v>4872</v>
      </c>
      <c r="C1952" s="3" t="s">
        <v>4873</v>
      </c>
      <c r="D1952" s="2"/>
      <c r="E1952" s="2"/>
      <c r="F1952" s="2"/>
      <c r="G1952" s="2"/>
      <c r="H1952" s="2"/>
      <c r="I1952" s="2"/>
      <c r="J1952" s="4"/>
      <c r="K1952" s="4"/>
      <c r="L1952" s="4"/>
      <c r="M1952" s="4"/>
      <c r="N1952" s="4"/>
      <c r="O1952" s="4"/>
      <c r="P1952" s="4"/>
      <c r="Q1952" s="4"/>
      <c r="R1952" s="4"/>
      <c r="S1952" s="4"/>
      <c r="T1952" s="5"/>
      <c r="U1952" s="5"/>
      <c r="V1952" s="5"/>
      <c r="W1952" s="5"/>
      <c r="X1952" s="5"/>
      <c r="Y1952" s="5"/>
      <c r="Z1952" s="5"/>
    </row>
    <row r="1953" spans="1:26" ht="90" customHeight="1" x14ac:dyDescent="0.25">
      <c r="A1953" s="1">
        <v>7102732</v>
      </c>
      <c r="B1953" s="2" t="s">
        <v>4874</v>
      </c>
      <c r="C1953" s="3" t="s">
        <v>4875</v>
      </c>
      <c r="D1953" s="2"/>
      <c r="E1953" s="2"/>
      <c r="F1953" s="2"/>
      <c r="G1953" s="2"/>
      <c r="H1953" s="2"/>
      <c r="I1953" s="2"/>
      <c r="J1953" s="4"/>
      <c r="K1953" s="4"/>
      <c r="L1953" s="4"/>
      <c r="M1953" s="4"/>
      <c r="N1953" s="4"/>
      <c r="O1953" s="4"/>
      <c r="P1953" s="4"/>
      <c r="Q1953" s="4"/>
      <c r="R1953" s="4"/>
      <c r="S1953" s="4"/>
      <c r="T1953" s="5"/>
      <c r="U1953" s="5"/>
      <c r="V1953" s="5"/>
      <c r="W1953" s="5"/>
      <c r="X1953" s="5"/>
      <c r="Y1953" s="5"/>
      <c r="Z1953" s="5"/>
    </row>
    <row r="1954" spans="1:26" ht="90" customHeight="1" x14ac:dyDescent="0.25">
      <c r="A1954" s="1">
        <v>97811903</v>
      </c>
      <c r="B1954" s="2" t="s">
        <v>4876</v>
      </c>
      <c r="C1954" s="3" t="s">
        <v>4877</v>
      </c>
      <c r="D1954" s="2" t="s">
        <v>4878</v>
      </c>
      <c r="E1954" s="2" t="s">
        <v>4879</v>
      </c>
      <c r="F1954" s="2"/>
      <c r="G1954" s="2"/>
      <c r="H1954" s="2"/>
      <c r="I1954" s="2"/>
      <c r="J1954" s="4"/>
      <c r="K1954" s="4"/>
      <c r="L1954" s="4"/>
      <c r="M1954" s="4"/>
      <c r="N1954" s="4"/>
      <c r="O1954" s="4"/>
      <c r="P1954" s="4"/>
      <c r="Q1954" s="4"/>
      <c r="R1954" s="4"/>
      <c r="S1954" s="4"/>
      <c r="T1954" s="5"/>
      <c r="U1954" s="5"/>
      <c r="V1954" s="5"/>
      <c r="W1954" s="5"/>
      <c r="X1954" s="5"/>
      <c r="Y1954" s="5"/>
      <c r="Z1954" s="5"/>
    </row>
    <row r="1955" spans="1:26" ht="90" customHeight="1" x14ac:dyDescent="0.25">
      <c r="A1955" s="1">
        <v>70095046</v>
      </c>
      <c r="B1955" s="2" t="s">
        <v>4880</v>
      </c>
      <c r="C1955" s="3" t="s">
        <v>4881</v>
      </c>
      <c r="D1955" s="2"/>
      <c r="E1955" s="2"/>
      <c r="F1955" s="2"/>
      <c r="G1955" s="2"/>
      <c r="H1955" s="2"/>
      <c r="I1955" s="2"/>
      <c r="J1955" s="4"/>
      <c r="K1955" s="4"/>
      <c r="L1955" s="4"/>
      <c r="M1955" s="4"/>
      <c r="N1955" s="4"/>
      <c r="O1955" s="4"/>
      <c r="P1955" s="4"/>
      <c r="Q1955" s="4"/>
      <c r="R1955" s="4"/>
      <c r="S1955" s="4"/>
      <c r="T1955" s="5"/>
      <c r="U1955" s="5"/>
      <c r="V1955" s="5"/>
      <c r="W1955" s="5"/>
      <c r="X1955" s="5"/>
      <c r="Y1955" s="5"/>
      <c r="Z1955" s="5"/>
    </row>
    <row r="1956" spans="1:26" ht="90" customHeight="1" x14ac:dyDescent="0.25">
      <c r="A1956" s="1">
        <v>6089145</v>
      </c>
      <c r="B1956" s="2" t="s">
        <v>4882</v>
      </c>
      <c r="C1956" s="3" t="s">
        <v>4883</v>
      </c>
      <c r="D1956" s="2"/>
      <c r="E1956" s="2"/>
      <c r="F1956" s="2"/>
      <c r="G1956" s="2"/>
      <c r="H1956" s="2"/>
      <c r="I1956" s="2"/>
      <c r="J1956" s="4"/>
      <c r="K1956" s="4"/>
      <c r="L1956" s="4"/>
      <c r="M1956" s="4"/>
      <c r="N1956" s="4"/>
      <c r="O1956" s="4"/>
      <c r="P1956" s="4"/>
      <c r="Q1956" s="4"/>
      <c r="R1956" s="4"/>
      <c r="S1956" s="4"/>
      <c r="T1956" s="5"/>
      <c r="U1956" s="5"/>
      <c r="V1956" s="5"/>
      <c r="W1956" s="5"/>
      <c r="X1956" s="5"/>
      <c r="Y1956" s="5"/>
      <c r="Z1956" s="5"/>
    </row>
    <row r="1957" spans="1:26" ht="90" customHeight="1" x14ac:dyDescent="0.25">
      <c r="A1957" s="1">
        <v>90036274</v>
      </c>
      <c r="B1957" s="2" t="s">
        <v>4884</v>
      </c>
      <c r="C1957" s="3" t="s">
        <v>4885</v>
      </c>
      <c r="D1957" s="2" t="s">
        <v>47</v>
      </c>
      <c r="E1957" s="2" t="s">
        <v>4886</v>
      </c>
      <c r="F1957" s="2" t="s">
        <v>2164</v>
      </c>
      <c r="G1957" s="2"/>
      <c r="H1957" s="2"/>
      <c r="I1957" s="2"/>
      <c r="J1957" s="4"/>
      <c r="K1957" s="4"/>
      <c r="L1957" s="4"/>
      <c r="M1957" s="4"/>
      <c r="N1957" s="4"/>
      <c r="O1957" s="4"/>
      <c r="P1957" s="4"/>
      <c r="Q1957" s="4"/>
      <c r="R1957" s="4"/>
      <c r="S1957" s="4"/>
      <c r="T1957" s="5"/>
      <c r="U1957" s="5"/>
      <c r="V1957" s="5"/>
      <c r="W1957" s="5"/>
      <c r="X1957" s="5"/>
      <c r="Y1957" s="5"/>
      <c r="Z1957" s="5"/>
    </row>
    <row r="1958" spans="1:26" ht="90" customHeight="1" x14ac:dyDescent="0.25">
      <c r="A1958" s="1">
        <v>82044279</v>
      </c>
      <c r="B1958" s="2" t="s">
        <v>4887</v>
      </c>
      <c r="C1958" s="3" t="s">
        <v>4888</v>
      </c>
      <c r="D1958" s="2" t="s">
        <v>4889</v>
      </c>
      <c r="E1958" s="2" t="s">
        <v>4890</v>
      </c>
      <c r="F1958" s="2"/>
      <c r="G1958" s="2"/>
      <c r="H1958" s="2"/>
      <c r="I1958" s="2"/>
      <c r="J1958" s="4"/>
      <c r="K1958" s="4"/>
      <c r="L1958" s="4"/>
      <c r="M1958" s="4"/>
      <c r="N1958" s="4"/>
      <c r="O1958" s="4"/>
      <c r="P1958" s="4"/>
      <c r="Q1958" s="4"/>
      <c r="R1958" s="4"/>
      <c r="S1958" s="4"/>
      <c r="T1958" s="5"/>
      <c r="U1958" s="5"/>
      <c r="V1958" s="5"/>
      <c r="W1958" s="5"/>
      <c r="X1958" s="5"/>
      <c r="Y1958" s="5"/>
      <c r="Z1958" s="5"/>
    </row>
    <row r="1959" spans="1:26" ht="90" customHeight="1" x14ac:dyDescent="0.25">
      <c r="A1959" s="1">
        <v>82044280</v>
      </c>
      <c r="B1959" s="2" t="s">
        <v>4887</v>
      </c>
      <c r="C1959" s="3" t="s">
        <v>4888</v>
      </c>
      <c r="D1959" s="2" t="s">
        <v>4889</v>
      </c>
      <c r="E1959" s="2" t="s">
        <v>4890</v>
      </c>
      <c r="F1959" s="2"/>
      <c r="G1959" s="2"/>
      <c r="H1959" s="2"/>
      <c r="I1959" s="2"/>
      <c r="J1959" s="4"/>
      <c r="K1959" s="4"/>
      <c r="L1959" s="4"/>
      <c r="M1959" s="4"/>
      <c r="N1959" s="4"/>
      <c r="O1959" s="4"/>
      <c r="P1959" s="4"/>
      <c r="Q1959" s="4"/>
      <c r="R1959" s="4"/>
      <c r="S1959" s="4"/>
      <c r="T1959" s="5"/>
      <c r="U1959" s="5"/>
      <c r="V1959" s="5"/>
      <c r="W1959" s="5"/>
      <c r="X1959" s="5"/>
      <c r="Y1959" s="5"/>
      <c r="Z1959" s="5"/>
    </row>
    <row r="1960" spans="1:26" ht="90" customHeight="1" x14ac:dyDescent="0.25">
      <c r="A1960" s="1">
        <v>33900648</v>
      </c>
      <c r="B1960" s="2" t="s">
        <v>4891</v>
      </c>
      <c r="C1960" s="3" t="s">
        <v>4892</v>
      </c>
      <c r="D1960" s="2" t="s">
        <v>4893</v>
      </c>
      <c r="E1960" s="2" t="s">
        <v>1251</v>
      </c>
      <c r="F1960" s="2" t="s">
        <v>4894</v>
      </c>
      <c r="G1960" s="2" t="s">
        <v>4895</v>
      </c>
      <c r="H1960" s="2"/>
      <c r="I1960" s="2"/>
      <c r="J1960" s="4"/>
      <c r="K1960" s="4"/>
      <c r="L1960" s="4"/>
      <c r="M1960" s="4"/>
      <c r="N1960" s="4"/>
      <c r="O1960" s="4"/>
      <c r="P1960" s="4"/>
      <c r="Q1960" s="4"/>
      <c r="R1960" s="4"/>
      <c r="S1960" s="4"/>
      <c r="T1960" s="5"/>
      <c r="U1960" s="5"/>
      <c r="V1960" s="5"/>
      <c r="W1960" s="5"/>
      <c r="X1960" s="5"/>
      <c r="Y1960" s="5"/>
      <c r="Z1960" s="5"/>
    </row>
    <row r="1961" spans="1:26" ht="90" customHeight="1" x14ac:dyDescent="0.25">
      <c r="A1961" s="1">
        <v>45778242</v>
      </c>
      <c r="B1961" s="2" t="s">
        <v>4896</v>
      </c>
      <c r="C1961" s="3" t="s">
        <v>4897</v>
      </c>
      <c r="D1961" s="2" t="s">
        <v>4898</v>
      </c>
      <c r="E1961" s="2"/>
      <c r="F1961" s="2"/>
      <c r="G1961" s="2"/>
      <c r="H1961" s="2"/>
      <c r="I1961" s="2"/>
      <c r="J1961" s="4"/>
      <c r="K1961" s="4"/>
      <c r="L1961" s="4"/>
      <c r="M1961" s="4"/>
      <c r="N1961" s="4"/>
      <c r="O1961" s="4"/>
      <c r="P1961" s="4"/>
      <c r="Q1961" s="4"/>
      <c r="R1961" s="4"/>
      <c r="S1961" s="4"/>
      <c r="T1961" s="5"/>
      <c r="U1961" s="5"/>
      <c r="V1961" s="5"/>
      <c r="W1961" s="5"/>
      <c r="X1961" s="5"/>
      <c r="Y1961" s="5"/>
      <c r="Z1961" s="5"/>
    </row>
    <row r="1962" spans="1:26" ht="90" customHeight="1" x14ac:dyDescent="0.25">
      <c r="A1962" s="1">
        <v>2992467</v>
      </c>
      <c r="B1962" s="2" t="s">
        <v>4899</v>
      </c>
      <c r="C1962" s="3" t="s">
        <v>4900</v>
      </c>
      <c r="D1962" s="2"/>
      <c r="E1962" s="2" t="s">
        <v>4901</v>
      </c>
      <c r="F1962" s="2"/>
      <c r="G1962" s="2"/>
      <c r="H1962" s="2"/>
      <c r="I1962" s="2"/>
      <c r="J1962" s="4"/>
      <c r="K1962" s="4"/>
      <c r="L1962" s="4"/>
      <c r="M1962" s="4"/>
      <c r="N1962" s="4"/>
      <c r="O1962" s="4"/>
      <c r="P1962" s="4"/>
      <c r="Q1962" s="4"/>
      <c r="R1962" s="4"/>
      <c r="S1962" s="4"/>
      <c r="T1962" s="5"/>
      <c r="U1962" s="5"/>
      <c r="V1962" s="5"/>
      <c r="W1962" s="5"/>
      <c r="X1962" s="5"/>
      <c r="Y1962" s="5"/>
      <c r="Z1962" s="5"/>
    </row>
    <row r="1963" spans="1:26" ht="90" customHeight="1" x14ac:dyDescent="0.25">
      <c r="A1963" s="1">
        <v>8323633</v>
      </c>
      <c r="B1963" s="2" t="s">
        <v>4902</v>
      </c>
      <c r="C1963" s="3" t="s">
        <v>4903</v>
      </c>
      <c r="D1963" s="2" t="s">
        <v>280</v>
      </c>
      <c r="E1963" s="2"/>
      <c r="F1963" s="2"/>
      <c r="G1963" s="2"/>
      <c r="H1963" s="2"/>
      <c r="I1963" s="2"/>
      <c r="J1963" s="4"/>
      <c r="K1963" s="4"/>
      <c r="L1963" s="4"/>
      <c r="M1963" s="4"/>
      <c r="N1963" s="4"/>
      <c r="O1963" s="4"/>
      <c r="P1963" s="4"/>
      <c r="Q1963" s="4"/>
      <c r="R1963" s="4"/>
      <c r="S1963" s="4"/>
      <c r="T1963" s="5"/>
      <c r="U1963" s="5"/>
      <c r="V1963" s="5"/>
      <c r="W1963" s="5"/>
      <c r="X1963" s="5"/>
      <c r="Y1963" s="5"/>
      <c r="Z1963" s="5"/>
    </row>
    <row r="1964" spans="1:26" ht="90" customHeight="1" x14ac:dyDescent="0.25">
      <c r="A1964" s="1">
        <v>87468732</v>
      </c>
      <c r="B1964" s="2" t="s">
        <v>4904</v>
      </c>
      <c r="C1964" s="3" t="s">
        <v>4905</v>
      </c>
      <c r="D1964" s="2"/>
      <c r="E1964" s="2"/>
      <c r="F1964" s="2"/>
      <c r="G1964" s="2"/>
      <c r="H1964" s="2"/>
      <c r="I1964" s="2"/>
      <c r="J1964" s="4"/>
      <c r="K1964" s="4"/>
      <c r="L1964" s="4"/>
      <c r="M1964" s="4"/>
      <c r="N1964" s="4"/>
      <c r="O1964" s="4"/>
      <c r="P1964" s="4"/>
      <c r="Q1964" s="4"/>
      <c r="R1964" s="4"/>
      <c r="S1964" s="4"/>
      <c r="T1964" s="5"/>
      <c r="U1964" s="5"/>
      <c r="V1964" s="5"/>
      <c r="W1964" s="5"/>
      <c r="X1964" s="5"/>
      <c r="Y1964" s="5"/>
      <c r="Z1964" s="5"/>
    </row>
    <row r="1965" spans="1:26" ht="90" customHeight="1" x14ac:dyDescent="0.25">
      <c r="A1965" s="1">
        <v>51476410</v>
      </c>
      <c r="B1965" s="2" t="s">
        <v>4906</v>
      </c>
      <c r="C1965" s="3" t="s">
        <v>4907</v>
      </c>
      <c r="D1965" s="2"/>
      <c r="E1965" s="2"/>
      <c r="F1965" s="2"/>
      <c r="G1965" s="2"/>
      <c r="H1965" s="2"/>
      <c r="I1965" s="2"/>
      <c r="J1965" s="4"/>
      <c r="K1965" s="4"/>
      <c r="L1965" s="4"/>
      <c r="M1965" s="4"/>
      <c r="N1965" s="4"/>
      <c r="O1965" s="4"/>
      <c r="P1965" s="4"/>
      <c r="Q1965" s="4"/>
      <c r="R1965" s="4"/>
      <c r="S1965" s="4"/>
      <c r="T1965" s="5"/>
      <c r="U1965" s="5"/>
      <c r="V1965" s="5"/>
      <c r="W1965" s="5"/>
      <c r="X1965" s="5"/>
      <c r="Y1965" s="5"/>
      <c r="Z1965" s="5"/>
    </row>
    <row r="1966" spans="1:26" ht="90" customHeight="1" x14ac:dyDescent="0.25">
      <c r="A1966" s="1">
        <v>77087109</v>
      </c>
      <c r="B1966" s="2" t="s">
        <v>4908</v>
      </c>
      <c r="C1966" s="3" t="s">
        <v>4909</v>
      </c>
      <c r="D1966" s="2"/>
      <c r="E1966" s="2"/>
      <c r="F1966" s="2"/>
      <c r="G1966" s="2"/>
      <c r="H1966" s="2"/>
      <c r="I1966" s="2"/>
      <c r="J1966" s="4"/>
      <c r="K1966" s="4"/>
      <c r="L1966" s="4"/>
      <c r="M1966" s="4"/>
      <c r="N1966" s="4"/>
      <c r="O1966" s="4"/>
      <c r="P1966" s="4"/>
      <c r="Q1966" s="4"/>
      <c r="R1966" s="4"/>
      <c r="S1966" s="4"/>
      <c r="T1966" s="5"/>
      <c r="U1966" s="5"/>
      <c r="V1966" s="5"/>
      <c r="W1966" s="5"/>
      <c r="X1966" s="5"/>
      <c r="Y1966" s="5"/>
      <c r="Z1966" s="5"/>
    </row>
    <row r="1967" spans="1:26" ht="90" customHeight="1" x14ac:dyDescent="0.25">
      <c r="A1967" s="1">
        <v>4478086</v>
      </c>
      <c r="B1967" s="2" t="s">
        <v>4910</v>
      </c>
      <c r="C1967" s="3" t="s">
        <v>4911</v>
      </c>
      <c r="D1967" s="2" t="s">
        <v>4912</v>
      </c>
      <c r="E1967" s="2" t="s">
        <v>47</v>
      </c>
      <c r="F1967" s="2" t="s">
        <v>4913</v>
      </c>
      <c r="G1967" s="2"/>
      <c r="H1967" s="2"/>
      <c r="I1967" s="2"/>
      <c r="J1967" s="4"/>
      <c r="K1967" s="4"/>
      <c r="L1967" s="4"/>
      <c r="M1967" s="4"/>
      <c r="N1967" s="4"/>
      <c r="O1967" s="4"/>
      <c r="P1967" s="4"/>
      <c r="Q1967" s="4"/>
      <c r="R1967" s="4"/>
      <c r="S1967" s="4"/>
      <c r="T1967" s="5"/>
      <c r="U1967" s="5"/>
      <c r="V1967" s="5"/>
      <c r="W1967" s="5"/>
      <c r="X1967" s="5"/>
      <c r="Y1967" s="5"/>
      <c r="Z1967" s="5"/>
    </row>
    <row r="1968" spans="1:26" ht="90" customHeight="1" x14ac:dyDescent="0.25">
      <c r="A1968" s="1">
        <v>21830680</v>
      </c>
      <c r="B1968" s="2" t="s">
        <v>4914</v>
      </c>
      <c r="C1968" s="3" t="s">
        <v>4915</v>
      </c>
      <c r="D1968" s="2"/>
      <c r="E1968" s="2"/>
      <c r="F1968" s="2"/>
      <c r="G1968" s="2"/>
      <c r="H1968" s="2"/>
      <c r="I1968" s="2"/>
      <c r="J1968" s="4"/>
      <c r="K1968" s="4"/>
      <c r="L1968" s="4"/>
      <c r="M1968" s="4"/>
      <c r="N1968" s="4"/>
      <c r="O1968" s="4"/>
      <c r="P1968" s="4"/>
      <c r="Q1968" s="4"/>
      <c r="R1968" s="4"/>
      <c r="S1968" s="4"/>
      <c r="T1968" s="5"/>
      <c r="U1968" s="5"/>
      <c r="V1968" s="5"/>
      <c r="W1968" s="5"/>
      <c r="X1968" s="5"/>
      <c r="Y1968" s="5"/>
      <c r="Z1968" s="5"/>
    </row>
    <row r="1969" spans="1:26" ht="90" customHeight="1" x14ac:dyDescent="0.25">
      <c r="A1969" s="1">
        <v>75041269</v>
      </c>
      <c r="B1969" s="2" t="s">
        <v>4916</v>
      </c>
      <c r="C1969" s="3" t="s">
        <v>4917</v>
      </c>
      <c r="D1969" s="2" t="s">
        <v>585</v>
      </c>
      <c r="E1969" s="2" t="s">
        <v>47</v>
      </c>
      <c r="F1969" s="2"/>
      <c r="G1969" s="2"/>
      <c r="H1969" s="2"/>
      <c r="I1969" s="2"/>
      <c r="J1969" s="4"/>
      <c r="K1969" s="4"/>
      <c r="L1969" s="4"/>
      <c r="M1969" s="4"/>
      <c r="N1969" s="4"/>
      <c r="O1969" s="4"/>
      <c r="P1969" s="4"/>
      <c r="Q1969" s="4"/>
      <c r="R1969" s="4"/>
      <c r="S1969" s="4"/>
      <c r="T1969" s="5"/>
      <c r="U1969" s="5"/>
      <c r="V1969" s="5"/>
      <c r="W1969" s="5"/>
      <c r="X1969" s="5"/>
      <c r="Y1969" s="5"/>
      <c r="Z1969" s="5"/>
    </row>
    <row r="1970" spans="1:26" ht="90" customHeight="1" x14ac:dyDescent="0.25">
      <c r="A1970" s="1">
        <v>21830679</v>
      </c>
      <c r="B1970" s="2" t="s">
        <v>4918</v>
      </c>
      <c r="C1970" s="3" t="s">
        <v>4919</v>
      </c>
      <c r="D1970" s="2"/>
      <c r="E1970" s="2"/>
      <c r="F1970" s="2"/>
      <c r="G1970" s="2"/>
      <c r="H1970" s="2"/>
      <c r="I1970" s="2"/>
      <c r="J1970" s="4"/>
      <c r="K1970" s="4"/>
      <c r="L1970" s="4"/>
      <c r="M1970" s="4"/>
      <c r="N1970" s="4"/>
      <c r="O1970" s="4"/>
      <c r="P1970" s="4"/>
      <c r="Q1970" s="4"/>
      <c r="R1970" s="4"/>
      <c r="S1970" s="4"/>
      <c r="T1970" s="5"/>
      <c r="U1970" s="5"/>
      <c r="V1970" s="5"/>
      <c r="W1970" s="5"/>
      <c r="X1970" s="5"/>
      <c r="Y1970" s="5"/>
      <c r="Z1970" s="5"/>
    </row>
    <row r="1971" spans="1:26" ht="90" customHeight="1" x14ac:dyDescent="0.25">
      <c r="A1971" s="1">
        <v>41739381</v>
      </c>
      <c r="B1971" s="2" t="s">
        <v>4920</v>
      </c>
      <c r="C1971" s="3" t="s">
        <v>4921</v>
      </c>
      <c r="D1971" s="2" t="s">
        <v>243</v>
      </c>
      <c r="E1971" s="2" t="s">
        <v>47</v>
      </c>
      <c r="F1971" s="2"/>
      <c r="G1971" s="2"/>
      <c r="H1971" s="2"/>
      <c r="I1971" s="2"/>
      <c r="J1971" s="4"/>
      <c r="K1971" s="4"/>
      <c r="L1971" s="4"/>
      <c r="M1971" s="4"/>
      <c r="N1971" s="4"/>
      <c r="O1971" s="4"/>
      <c r="P1971" s="4"/>
      <c r="Q1971" s="4"/>
      <c r="R1971" s="4"/>
      <c r="S1971" s="4"/>
      <c r="T1971" s="5"/>
      <c r="U1971" s="5"/>
      <c r="V1971" s="5"/>
      <c r="W1971" s="5"/>
      <c r="X1971" s="5"/>
      <c r="Y1971" s="5"/>
      <c r="Z1971" s="5"/>
    </row>
    <row r="1972" spans="1:26" ht="90" customHeight="1" x14ac:dyDescent="0.25">
      <c r="A1972" s="1">
        <v>84797028</v>
      </c>
      <c r="B1972" s="2" t="s">
        <v>4922</v>
      </c>
      <c r="C1972" s="3" t="s">
        <v>4923</v>
      </c>
      <c r="D1972" s="2" t="s">
        <v>243</v>
      </c>
      <c r="E1972" s="2"/>
      <c r="F1972" s="2"/>
      <c r="G1972" s="2"/>
      <c r="H1972" s="2"/>
      <c r="I1972" s="2"/>
      <c r="J1972" s="4"/>
      <c r="K1972" s="4"/>
      <c r="L1972" s="4"/>
      <c r="M1972" s="4"/>
      <c r="N1972" s="4"/>
      <c r="O1972" s="4"/>
      <c r="P1972" s="4"/>
      <c r="Q1972" s="4"/>
      <c r="R1972" s="4"/>
      <c r="S1972" s="4"/>
      <c r="T1972" s="5"/>
      <c r="U1972" s="5"/>
      <c r="V1972" s="5"/>
      <c r="W1972" s="5"/>
      <c r="X1972" s="5"/>
      <c r="Y1972" s="5"/>
      <c r="Z1972" s="5"/>
    </row>
    <row r="1973" spans="1:26" ht="90" customHeight="1" x14ac:dyDescent="0.25">
      <c r="A1973" s="1">
        <v>86871615</v>
      </c>
      <c r="B1973" s="2" t="s">
        <v>4924</v>
      </c>
      <c r="C1973" s="3" t="s">
        <v>4925</v>
      </c>
      <c r="D1973" s="2"/>
      <c r="E1973" s="2"/>
      <c r="F1973" s="2"/>
      <c r="G1973" s="2"/>
      <c r="H1973" s="2"/>
      <c r="I1973" s="2"/>
      <c r="J1973" s="4"/>
      <c r="K1973" s="4"/>
      <c r="L1973" s="4"/>
      <c r="M1973" s="4"/>
      <c r="N1973" s="4"/>
      <c r="O1973" s="4"/>
      <c r="P1973" s="4"/>
      <c r="Q1973" s="4"/>
      <c r="R1973" s="4"/>
      <c r="S1973" s="4"/>
      <c r="T1973" s="5"/>
      <c r="U1973" s="5"/>
      <c r="V1973" s="5"/>
      <c r="W1973" s="5"/>
      <c r="X1973" s="5"/>
      <c r="Y1973" s="5"/>
      <c r="Z1973" s="5"/>
    </row>
    <row r="1974" spans="1:26" ht="90" customHeight="1" x14ac:dyDescent="0.25">
      <c r="A1974" s="1">
        <v>86871614</v>
      </c>
      <c r="B1974" s="2" t="s">
        <v>4926</v>
      </c>
      <c r="C1974" s="3" t="s">
        <v>4927</v>
      </c>
      <c r="D1974" s="2"/>
      <c r="E1974" s="2"/>
      <c r="F1974" s="2"/>
      <c r="G1974" s="2"/>
      <c r="H1974" s="2"/>
      <c r="I1974" s="2"/>
      <c r="J1974" s="4"/>
      <c r="K1974" s="4"/>
      <c r="L1974" s="4"/>
      <c r="M1974" s="4"/>
      <c r="N1974" s="4"/>
      <c r="O1974" s="4"/>
      <c r="P1974" s="4"/>
      <c r="Q1974" s="4"/>
      <c r="R1974" s="4"/>
      <c r="S1974" s="4"/>
      <c r="T1974" s="5"/>
      <c r="U1974" s="5"/>
      <c r="V1974" s="5"/>
      <c r="W1974" s="5"/>
      <c r="X1974" s="5"/>
      <c r="Y1974" s="5"/>
      <c r="Z1974" s="5"/>
    </row>
    <row r="1975" spans="1:26" ht="90" customHeight="1" x14ac:dyDescent="0.25">
      <c r="A1975" s="1">
        <v>22723778</v>
      </c>
      <c r="B1975" s="2" t="s">
        <v>4928</v>
      </c>
      <c r="C1975" s="3" t="s">
        <v>4929</v>
      </c>
      <c r="D1975" s="2" t="s">
        <v>294</v>
      </c>
      <c r="E1975" s="2" t="s">
        <v>1567</v>
      </c>
      <c r="F1975" s="2" t="s">
        <v>4930</v>
      </c>
      <c r="G1975" s="2"/>
      <c r="H1975" s="2"/>
      <c r="I1975" s="2"/>
      <c r="J1975" s="4"/>
      <c r="K1975" s="4"/>
      <c r="L1975" s="4"/>
      <c r="M1975" s="4"/>
      <c r="N1975" s="4"/>
      <c r="O1975" s="4"/>
      <c r="P1975" s="4"/>
      <c r="Q1975" s="4"/>
      <c r="R1975" s="4"/>
      <c r="S1975" s="4"/>
      <c r="T1975" s="5"/>
      <c r="U1975" s="5"/>
      <c r="V1975" s="5"/>
      <c r="W1975" s="5"/>
      <c r="X1975" s="5"/>
      <c r="Y1975" s="5"/>
      <c r="Z1975" s="5"/>
    </row>
    <row r="1976" spans="1:26" ht="90" customHeight="1" x14ac:dyDescent="0.25">
      <c r="A1976" s="1">
        <v>78082039</v>
      </c>
      <c r="B1976" s="2" t="s">
        <v>4931</v>
      </c>
      <c r="C1976" s="3" t="s">
        <v>4932</v>
      </c>
      <c r="D1976" s="2"/>
      <c r="E1976" s="2"/>
      <c r="F1976" s="2"/>
      <c r="G1976" s="2"/>
      <c r="H1976" s="2"/>
      <c r="I1976" s="2"/>
      <c r="J1976" s="4"/>
      <c r="K1976" s="4"/>
      <c r="L1976" s="4"/>
      <c r="M1976" s="4"/>
      <c r="N1976" s="4"/>
      <c r="O1976" s="4"/>
      <c r="P1976" s="4"/>
      <c r="Q1976" s="4"/>
      <c r="R1976" s="4"/>
      <c r="S1976" s="4"/>
      <c r="T1976" s="5"/>
      <c r="U1976" s="5"/>
      <c r="V1976" s="5"/>
      <c r="W1976" s="5"/>
      <c r="X1976" s="5"/>
      <c r="Y1976" s="5"/>
      <c r="Z1976" s="5"/>
    </row>
    <row r="1977" spans="1:26" ht="90" customHeight="1" x14ac:dyDescent="0.25">
      <c r="A1977" s="1">
        <v>9348522</v>
      </c>
      <c r="B1977" s="2" t="s">
        <v>4933</v>
      </c>
      <c r="C1977" s="3" t="s">
        <v>4934</v>
      </c>
      <c r="D1977" s="2" t="s">
        <v>47</v>
      </c>
      <c r="E1977" s="2"/>
      <c r="F1977" s="2"/>
      <c r="G1977" s="2"/>
      <c r="H1977" s="2"/>
      <c r="I1977" s="2"/>
      <c r="J1977" s="4"/>
      <c r="K1977" s="4"/>
      <c r="L1977" s="4"/>
      <c r="M1977" s="4"/>
      <c r="N1977" s="4"/>
      <c r="O1977" s="4"/>
      <c r="P1977" s="4"/>
      <c r="Q1977" s="4"/>
      <c r="R1977" s="4"/>
      <c r="S1977" s="4"/>
      <c r="T1977" s="5"/>
      <c r="U1977" s="5"/>
      <c r="V1977" s="5"/>
      <c r="W1977" s="5"/>
      <c r="X1977" s="5"/>
      <c r="Y1977" s="5"/>
      <c r="Z1977" s="5"/>
    </row>
    <row r="1978" spans="1:26" ht="90" customHeight="1" x14ac:dyDescent="0.25">
      <c r="A1978" s="1">
        <v>17810268</v>
      </c>
      <c r="B1978" s="2" t="s">
        <v>4935</v>
      </c>
      <c r="C1978" s="3" t="s">
        <v>4936</v>
      </c>
      <c r="D1978" s="2" t="s">
        <v>585</v>
      </c>
      <c r="E1978" s="2" t="s">
        <v>4937</v>
      </c>
      <c r="F1978" s="2"/>
      <c r="G1978" s="2"/>
      <c r="H1978" s="2"/>
      <c r="I1978" s="2"/>
      <c r="J1978" s="4"/>
      <c r="K1978" s="4"/>
      <c r="L1978" s="4"/>
      <c r="M1978" s="4"/>
      <c r="N1978" s="4"/>
      <c r="O1978" s="4"/>
      <c r="P1978" s="4"/>
      <c r="Q1978" s="4"/>
      <c r="R1978" s="4"/>
      <c r="S1978" s="4"/>
      <c r="T1978" s="5"/>
      <c r="U1978" s="5"/>
      <c r="V1978" s="5"/>
      <c r="W1978" s="5"/>
      <c r="X1978" s="5"/>
      <c r="Y1978" s="5"/>
      <c r="Z1978" s="5"/>
    </row>
    <row r="1979" spans="1:26" ht="90" customHeight="1" x14ac:dyDescent="0.25">
      <c r="A1979" s="1">
        <v>79703905</v>
      </c>
      <c r="B1979" s="2" t="s">
        <v>4938</v>
      </c>
      <c r="C1979" s="3" t="s">
        <v>4939</v>
      </c>
      <c r="D1979" s="2" t="s">
        <v>585</v>
      </c>
      <c r="E1979" s="2" t="s">
        <v>4940</v>
      </c>
      <c r="F1979" s="2"/>
      <c r="G1979" s="2"/>
      <c r="H1979" s="2"/>
      <c r="I1979" s="2"/>
      <c r="J1979" s="4"/>
      <c r="K1979" s="4"/>
      <c r="L1979" s="4"/>
      <c r="M1979" s="4"/>
      <c r="N1979" s="4"/>
      <c r="O1979" s="4"/>
      <c r="P1979" s="4"/>
      <c r="Q1979" s="4"/>
      <c r="R1979" s="4"/>
      <c r="S1979" s="4"/>
      <c r="T1979" s="5"/>
      <c r="U1979" s="5"/>
      <c r="V1979" s="5"/>
      <c r="W1979" s="5"/>
      <c r="X1979" s="5"/>
      <c r="Y1979" s="5"/>
      <c r="Z1979" s="5"/>
    </row>
    <row r="1980" spans="1:26" ht="90" customHeight="1" x14ac:dyDescent="0.25">
      <c r="A1980" s="1">
        <v>43318266</v>
      </c>
      <c r="B1980" s="2" t="s">
        <v>4941</v>
      </c>
      <c r="C1980" s="3" t="s">
        <v>4942</v>
      </c>
      <c r="D1980" s="2" t="s">
        <v>585</v>
      </c>
      <c r="E1980" s="2" t="s">
        <v>4943</v>
      </c>
      <c r="F1980" s="2"/>
      <c r="G1980" s="2"/>
      <c r="H1980" s="2"/>
      <c r="I1980" s="2"/>
      <c r="J1980" s="4"/>
      <c r="K1980" s="4"/>
      <c r="L1980" s="4"/>
      <c r="M1980" s="4"/>
      <c r="N1980" s="4"/>
      <c r="O1980" s="4"/>
      <c r="P1980" s="4"/>
      <c r="Q1980" s="4"/>
      <c r="R1980" s="4"/>
      <c r="S1980" s="4"/>
      <c r="T1980" s="5"/>
      <c r="U1980" s="5"/>
      <c r="V1980" s="5"/>
      <c r="W1980" s="5"/>
      <c r="X1980" s="5"/>
      <c r="Y1980" s="5"/>
      <c r="Z1980" s="5"/>
    </row>
    <row r="1981" spans="1:26" ht="90" customHeight="1" x14ac:dyDescent="0.25">
      <c r="A1981" s="1">
        <v>57610714</v>
      </c>
      <c r="B1981" s="2" t="s">
        <v>4944</v>
      </c>
      <c r="C1981" s="3" t="s">
        <v>4945</v>
      </c>
      <c r="D1981" s="2" t="s">
        <v>728</v>
      </c>
      <c r="E1981" s="2"/>
      <c r="F1981" s="2"/>
      <c r="G1981" s="2"/>
      <c r="H1981" s="2"/>
      <c r="I1981" s="2"/>
      <c r="J1981" s="4"/>
      <c r="K1981" s="4"/>
      <c r="L1981" s="4"/>
      <c r="M1981" s="4"/>
      <c r="N1981" s="4"/>
      <c r="O1981" s="4"/>
      <c r="P1981" s="4"/>
      <c r="Q1981" s="4"/>
      <c r="R1981" s="4"/>
      <c r="S1981" s="4"/>
      <c r="T1981" s="5"/>
      <c r="U1981" s="5"/>
      <c r="V1981" s="5"/>
      <c r="W1981" s="5"/>
      <c r="X1981" s="5"/>
      <c r="Y1981" s="5"/>
      <c r="Z1981" s="5"/>
    </row>
    <row r="1982" spans="1:26" ht="90" customHeight="1" x14ac:dyDescent="0.25">
      <c r="A1982" s="1">
        <v>83604828</v>
      </c>
      <c r="B1982" s="2" t="s">
        <v>4946</v>
      </c>
      <c r="C1982" s="3" t="s">
        <v>4947</v>
      </c>
      <c r="D1982" s="2" t="s">
        <v>585</v>
      </c>
      <c r="E1982" s="2" t="s">
        <v>4948</v>
      </c>
      <c r="F1982" s="2"/>
      <c r="G1982" s="2"/>
      <c r="H1982" s="2"/>
      <c r="I1982" s="2"/>
      <c r="J1982" s="4"/>
      <c r="K1982" s="4"/>
      <c r="L1982" s="4"/>
      <c r="M1982" s="4"/>
      <c r="N1982" s="4"/>
      <c r="O1982" s="4"/>
      <c r="P1982" s="4"/>
      <c r="Q1982" s="4"/>
      <c r="R1982" s="4"/>
      <c r="S1982" s="4"/>
      <c r="T1982" s="5"/>
      <c r="U1982" s="5"/>
      <c r="V1982" s="5"/>
      <c r="W1982" s="5"/>
      <c r="X1982" s="5"/>
      <c r="Y1982" s="5"/>
      <c r="Z1982" s="5"/>
    </row>
    <row r="1983" spans="1:26" ht="90" customHeight="1" x14ac:dyDescent="0.25">
      <c r="A1983" s="1">
        <v>20003527</v>
      </c>
      <c r="B1983" s="2" t="s">
        <v>4949</v>
      </c>
      <c r="C1983" s="3" t="s">
        <v>4950</v>
      </c>
      <c r="D1983" s="2" t="s">
        <v>4951</v>
      </c>
      <c r="E1983" s="2" t="s">
        <v>585</v>
      </c>
      <c r="F1983" s="2"/>
      <c r="G1983" s="2"/>
      <c r="H1983" s="2"/>
      <c r="I1983" s="2"/>
      <c r="J1983" s="4"/>
      <c r="K1983" s="4"/>
      <c r="L1983" s="4"/>
      <c r="M1983" s="4"/>
      <c r="N1983" s="4"/>
      <c r="O1983" s="4"/>
      <c r="P1983" s="4"/>
      <c r="Q1983" s="4"/>
      <c r="R1983" s="4"/>
      <c r="S1983" s="4"/>
      <c r="T1983" s="5"/>
      <c r="U1983" s="5"/>
      <c r="V1983" s="5"/>
      <c r="W1983" s="5"/>
      <c r="X1983" s="5"/>
      <c r="Y1983" s="5"/>
      <c r="Z1983" s="5"/>
    </row>
    <row r="1984" spans="1:26" ht="90" customHeight="1" x14ac:dyDescent="0.25">
      <c r="A1984" s="1">
        <v>83982270</v>
      </c>
      <c r="B1984" s="2" t="s">
        <v>4952</v>
      </c>
      <c r="C1984" s="3" t="s">
        <v>4953</v>
      </c>
      <c r="D1984" s="2" t="s">
        <v>4954</v>
      </c>
      <c r="E1984" s="2"/>
      <c r="F1984" s="2"/>
      <c r="G1984" s="2"/>
      <c r="H1984" s="2"/>
      <c r="I1984" s="2"/>
      <c r="J1984" s="4"/>
      <c r="K1984" s="4"/>
      <c r="L1984" s="4"/>
      <c r="M1984" s="4"/>
      <c r="N1984" s="4"/>
      <c r="O1984" s="4"/>
      <c r="P1984" s="4"/>
      <c r="Q1984" s="4"/>
      <c r="R1984" s="4"/>
      <c r="S1984" s="4"/>
      <c r="T1984" s="5"/>
      <c r="U1984" s="5"/>
      <c r="V1984" s="5"/>
      <c r="W1984" s="5"/>
      <c r="X1984" s="5"/>
      <c r="Y1984" s="5"/>
      <c r="Z1984" s="5"/>
    </row>
    <row r="1985" spans="1:26" ht="90" customHeight="1" x14ac:dyDescent="0.25">
      <c r="A1985" s="1">
        <v>56597272</v>
      </c>
      <c r="B1985" s="2" t="s">
        <v>4955</v>
      </c>
      <c r="C1985" s="3" t="s">
        <v>4956</v>
      </c>
      <c r="D1985" s="2" t="s">
        <v>47</v>
      </c>
      <c r="E1985" s="2"/>
      <c r="F1985" s="2"/>
      <c r="G1985" s="2"/>
      <c r="H1985" s="2"/>
      <c r="I1985" s="2"/>
      <c r="J1985" s="4"/>
      <c r="K1985" s="4"/>
      <c r="L1985" s="4"/>
      <c r="M1985" s="4"/>
      <c r="N1985" s="4"/>
      <c r="O1985" s="4"/>
      <c r="P1985" s="4"/>
      <c r="Q1985" s="4"/>
      <c r="R1985" s="4"/>
      <c r="S1985" s="4"/>
      <c r="T1985" s="5"/>
      <c r="U1985" s="5"/>
      <c r="V1985" s="5"/>
      <c r="W1985" s="5"/>
      <c r="X1985" s="5"/>
      <c r="Y1985" s="5"/>
      <c r="Z1985" s="5"/>
    </row>
    <row r="1986" spans="1:26" ht="90" customHeight="1" x14ac:dyDescent="0.25">
      <c r="A1986" s="1">
        <v>80825553</v>
      </c>
      <c r="B1986" s="2" t="s">
        <v>4957</v>
      </c>
      <c r="C1986" s="3" t="s">
        <v>4958</v>
      </c>
      <c r="D1986" s="2"/>
      <c r="E1986" s="2"/>
      <c r="F1986" s="2"/>
      <c r="G1986" s="2"/>
      <c r="H1986" s="2"/>
      <c r="I1986" s="2"/>
      <c r="J1986" s="4"/>
      <c r="K1986" s="4"/>
      <c r="L1986" s="4"/>
      <c r="M1986" s="4"/>
      <c r="N1986" s="4"/>
      <c r="O1986" s="4"/>
      <c r="P1986" s="4"/>
      <c r="Q1986" s="4"/>
      <c r="R1986" s="4"/>
      <c r="S1986" s="4"/>
      <c r="T1986" s="5"/>
      <c r="U1986" s="5"/>
      <c r="V1986" s="5"/>
      <c r="W1986" s="5"/>
      <c r="X1986" s="5"/>
      <c r="Y1986" s="5"/>
      <c r="Z1986" s="5"/>
    </row>
    <row r="1987" spans="1:26" ht="90" customHeight="1" x14ac:dyDescent="0.25">
      <c r="A1987" s="1">
        <v>13474291</v>
      </c>
      <c r="B1987" s="2" t="s">
        <v>4959</v>
      </c>
      <c r="C1987" s="3" t="s">
        <v>4960</v>
      </c>
      <c r="D1987" s="2" t="s">
        <v>585</v>
      </c>
      <c r="E1987" s="2"/>
      <c r="F1987" s="2"/>
      <c r="G1987" s="2"/>
      <c r="H1987" s="2"/>
      <c r="I1987" s="2"/>
      <c r="J1987" s="4"/>
      <c r="K1987" s="4"/>
      <c r="L1987" s="4"/>
      <c r="M1987" s="4"/>
      <c r="N1987" s="4"/>
      <c r="O1987" s="4"/>
      <c r="P1987" s="4"/>
      <c r="Q1987" s="4"/>
      <c r="R1987" s="4"/>
      <c r="S1987" s="4"/>
      <c r="T1987" s="5"/>
      <c r="U1987" s="5"/>
      <c r="V1987" s="5"/>
      <c r="W1987" s="5"/>
      <c r="X1987" s="5"/>
      <c r="Y1987" s="5"/>
      <c r="Z1987" s="5"/>
    </row>
    <row r="1988" spans="1:26" ht="90" customHeight="1" x14ac:dyDescent="0.25">
      <c r="A1988" s="1">
        <v>16197610</v>
      </c>
      <c r="B1988" s="2" t="s">
        <v>4961</v>
      </c>
      <c r="C1988" s="3" t="s">
        <v>4962</v>
      </c>
      <c r="D1988" s="2" t="s">
        <v>585</v>
      </c>
      <c r="E1988" s="2" t="s">
        <v>47</v>
      </c>
      <c r="F1988" s="2"/>
      <c r="G1988" s="2"/>
      <c r="H1988" s="2"/>
      <c r="I1988" s="2"/>
      <c r="J1988" s="4"/>
      <c r="K1988" s="4"/>
      <c r="L1988" s="4"/>
      <c r="M1988" s="4"/>
      <c r="N1988" s="4"/>
      <c r="O1988" s="4"/>
      <c r="P1988" s="4"/>
      <c r="Q1988" s="4"/>
      <c r="R1988" s="4"/>
      <c r="S1988" s="4"/>
      <c r="T1988" s="5"/>
      <c r="U1988" s="5"/>
      <c r="V1988" s="5"/>
      <c r="W1988" s="5"/>
      <c r="X1988" s="5"/>
      <c r="Y1988" s="5"/>
      <c r="Z1988" s="5"/>
    </row>
    <row r="1989" spans="1:26" ht="90" customHeight="1" x14ac:dyDescent="0.25">
      <c r="A1989" s="1">
        <v>88210105</v>
      </c>
      <c r="B1989" s="2" t="s">
        <v>4963</v>
      </c>
      <c r="C1989" s="3" t="s">
        <v>4964</v>
      </c>
      <c r="D1989" s="2" t="s">
        <v>3144</v>
      </c>
      <c r="E1989" s="2" t="s">
        <v>47</v>
      </c>
      <c r="F1989" s="2"/>
      <c r="G1989" s="2"/>
      <c r="H1989" s="2"/>
      <c r="I1989" s="2"/>
      <c r="J1989" s="4"/>
      <c r="K1989" s="4"/>
      <c r="L1989" s="4"/>
      <c r="M1989" s="4"/>
      <c r="N1989" s="4"/>
      <c r="O1989" s="4"/>
      <c r="P1989" s="4"/>
      <c r="Q1989" s="4"/>
      <c r="R1989" s="4"/>
      <c r="S1989" s="4"/>
      <c r="T1989" s="5"/>
      <c r="U1989" s="5"/>
      <c r="V1989" s="5"/>
      <c r="W1989" s="5"/>
      <c r="X1989" s="5"/>
      <c r="Y1989" s="5"/>
      <c r="Z1989" s="5"/>
    </row>
    <row r="1990" spans="1:26" ht="90" customHeight="1" x14ac:dyDescent="0.25">
      <c r="A1990" s="1">
        <v>90135989</v>
      </c>
      <c r="B1990" s="2" t="s">
        <v>4965</v>
      </c>
      <c r="C1990" s="3" t="s">
        <v>4966</v>
      </c>
      <c r="D1990" s="2" t="s">
        <v>585</v>
      </c>
      <c r="E1990" s="2"/>
      <c r="F1990" s="2"/>
      <c r="G1990" s="2"/>
      <c r="H1990" s="2"/>
      <c r="I1990" s="2"/>
      <c r="J1990" s="4"/>
      <c r="K1990" s="4"/>
      <c r="L1990" s="4"/>
      <c r="M1990" s="4"/>
      <c r="N1990" s="4"/>
      <c r="O1990" s="4"/>
      <c r="P1990" s="4"/>
      <c r="Q1990" s="4"/>
      <c r="R1990" s="4"/>
      <c r="S1990" s="4"/>
      <c r="T1990" s="5"/>
      <c r="U1990" s="5"/>
      <c r="V1990" s="5"/>
      <c r="W1990" s="5"/>
      <c r="X1990" s="5"/>
      <c r="Y1990" s="5"/>
      <c r="Z1990" s="5"/>
    </row>
    <row r="1991" spans="1:26" ht="90" customHeight="1" x14ac:dyDescent="0.25">
      <c r="A1991" s="1">
        <v>56597273</v>
      </c>
      <c r="B1991" s="2" t="s">
        <v>4967</v>
      </c>
      <c r="C1991" s="3" t="s">
        <v>4968</v>
      </c>
      <c r="D1991" s="2"/>
      <c r="E1991" s="2"/>
      <c r="F1991" s="2"/>
      <c r="G1991" s="2"/>
      <c r="H1991" s="2"/>
      <c r="I1991" s="2"/>
      <c r="J1991" s="4"/>
      <c r="K1991" s="4"/>
      <c r="L1991" s="4"/>
      <c r="M1991" s="4"/>
      <c r="N1991" s="4"/>
      <c r="O1991" s="4"/>
      <c r="P1991" s="4"/>
      <c r="Q1991" s="4"/>
      <c r="R1991" s="4"/>
      <c r="S1991" s="4"/>
      <c r="T1991" s="5"/>
      <c r="U1991" s="5"/>
      <c r="V1991" s="5"/>
      <c r="W1991" s="5"/>
      <c r="X1991" s="5"/>
      <c r="Y1991" s="5"/>
      <c r="Z1991" s="5"/>
    </row>
    <row r="1992" spans="1:26" ht="90" customHeight="1" x14ac:dyDescent="0.25">
      <c r="A1992" s="1">
        <v>92667214</v>
      </c>
      <c r="B1992" s="2" t="s">
        <v>4969</v>
      </c>
      <c r="C1992" s="3" t="s">
        <v>4970</v>
      </c>
      <c r="D1992" s="2"/>
      <c r="E1992" s="2"/>
      <c r="F1992" s="2"/>
      <c r="G1992" s="2"/>
      <c r="H1992" s="2"/>
      <c r="I1992" s="2"/>
      <c r="J1992" s="4"/>
      <c r="K1992" s="4"/>
      <c r="L1992" s="4"/>
      <c r="M1992" s="4"/>
      <c r="N1992" s="4"/>
      <c r="O1992" s="4"/>
      <c r="P1992" s="4"/>
      <c r="Q1992" s="4"/>
      <c r="R1992" s="4"/>
      <c r="S1992" s="4"/>
      <c r="T1992" s="5"/>
      <c r="U1992" s="5"/>
      <c r="V1992" s="5"/>
      <c r="W1992" s="5"/>
      <c r="X1992" s="5"/>
      <c r="Y1992" s="5"/>
      <c r="Z1992" s="5"/>
    </row>
    <row r="1993" spans="1:26" ht="90" customHeight="1" x14ac:dyDescent="0.25">
      <c r="A1993" s="1">
        <v>94703021</v>
      </c>
      <c r="B1993" s="2" t="s">
        <v>4971</v>
      </c>
      <c r="C1993" s="3" t="s">
        <v>4972</v>
      </c>
      <c r="D1993" s="2" t="s">
        <v>4973</v>
      </c>
      <c r="E1993" s="2"/>
      <c r="F1993" s="2"/>
      <c r="G1993" s="2"/>
      <c r="H1993" s="2"/>
      <c r="I1993" s="2"/>
      <c r="J1993" s="4"/>
      <c r="K1993" s="4"/>
      <c r="L1993" s="4"/>
      <c r="M1993" s="4"/>
      <c r="N1993" s="4"/>
      <c r="O1993" s="4"/>
      <c r="P1993" s="4"/>
      <c r="Q1993" s="4"/>
      <c r="R1993" s="4"/>
      <c r="S1993" s="4"/>
      <c r="T1993" s="5"/>
      <c r="U1993" s="5"/>
      <c r="V1993" s="5"/>
      <c r="W1993" s="5"/>
      <c r="X1993" s="5"/>
      <c r="Y1993" s="5"/>
      <c r="Z1993" s="5"/>
    </row>
    <row r="1994" spans="1:26" ht="90" customHeight="1" x14ac:dyDescent="0.25">
      <c r="A1994" s="1">
        <v>67136033</v>
      </c>
      <c r="B1994" s="2" t="s">
        <v>4974</v>
      </c>
      <c r="C1994" s="3" t="s">
        <v>4975</v>
      </c>
      <c r="D1994" s="2" t="s">
        <v>1621</v>
      </c>
      <c r="E1994" s="2" t="s">
        <v>2098</v>
      </c>
      <c r="F1994" s="2"/>
      <c r="G1994" s="2"/>
      <c r="H1994" s="2"/>
      <c r="I1994" s="2"/>
      <c r="J1994" s="4"/>
      <c r="K1994" s="4"/>
      <c r="L1994" s="4"/>
      <c r="M1994" s="4"/>
      <c r="N1994" s="4"/>
      <c r="O1994" s="4"/>
      <c r="P1994" s="4"/>
      <c r="Q1994" s="4"/>
      <c r="R1994" s="4"/>
      <c r="S1994" s="4"/>
      <c r="T1994" s="5"/>
      <c r="U1994" s="5"/>
      <c r="V1994" s="5"/>
      <c r="W1994" s="5"/>
      <c r="X1994" s="5"/>
      <c r="Y1994" s="5"/>
      <c r="Z1994" s="5"/>
    </row>
    <row r="1995" spans="1:26" ht="90" customHeight="1" x14ac:dyDescent="0.25">
      <c r="A1995" s="1">
        <v>42541548</v>
      </c>
      <c r="B1995" s="2" t="s">
        <v>4976</v>
      </c>
      <c r="C1995" s="3" t="s">
        <v>4977</v>
      </c>
      <c r="D1995" s="2" t="s">
        <v>60</v>
      </c>
      <c r="E1995" s="2"/>
      <c r="F1995" s="2"/>
      <c r="G1995" s="2"/>
      <c r="H1995" s="2"/>
      <c r="I1995" s="2"/>
      <c r="J1995" s="4"/>
      <c r="K1995" s="4"/>
      <c r="L1995" s="4"/>
      <c r="M1995" s="4"/>
      <c r="N1995" s="4"/>
      <c r="O1995" s="4"/>
      <c r="P1995" s="4"/>
      <c r="Q1995" s="4"/>
      <c r="R1995" s="4"/>
      <c r="S1995" s="4"/>
      <c r="T1995" s="5"/>
      <c r="U1995" s="5"/>
      <c r="V1995" s="5"/>
      <c r="W1995" s="5"/>
      <c r="X1995" s="5"/>
      <c r="Y1995" s="5"/>
      <c r="Z1995" s="5"/>
    </row>
    <row r="1996" spans="1:26" ht="90" customHeight="1" x14ac:dyDescent="0.25">
      <c r="A1996" s="1">
        <v>30741334</v>
      </c>
      <c r="B1996" s="2" t="s">
        <v>4978</v>
      </c>
      <c r="C1996" s="3" t="s">
        <v>4979</v>
      </c>
      <c r="D1996" s="2" t="s">
        <v>60</v>
      </c>
      <c r="E1996" s="2" t="s">
        <v>4980</v>
      </c>
      <c r="F1996" s="2"/>
      <c r="G1996" s="2"/>
      <c r="H1996" s="2"/>
      <c r="I1996" s="2"/>
      <c r="J1996" s="4"/>
      <c r="K1996" s="4"/>
      <c r="L1996" s="4"/>
      <c r="M1996" s="4"/>
      <c r="N1996" s="4"/>
      <c r="O1996" s="4"/>
      <c r="P1996" s="4"/>
      <c r="Q1996" s="4"/>
      <c r="R1996" s="4"/>
      <c r="S1996" s="4"/>
      <c r="T1996" s="5"/>
      <c r="U1996" s="5"/>
      <c r="V1996" s="5"/>
      <c r="W1996" s="5"/>
      <c r="X1996" s="5"/>
      <c r="Y1996" s="5"/>
      <c r="Z1996" s="5"/>
    </row>
    <row r="1997" spans="1:26" ht="90" customHeight="1" x14ac:dyDescent="0.25">
      <c r="A1997" s="1">
        <v>3534077</v>
      </c>
      <c r="B1997" s="2" t="s">
        <v>4981</v>
      </c>
      <c r="C1997" s="3" t="s">
        <v>4982</v>
      </c>
      <c r="D1997" s="2" t="s">
        <v>47</v>
      </c>
      <c r="E1997" s="2"/>
      <c r="F1997" s="2"/>
      <c r="G1997" s="2"/>
      <c r="H1997" s="2"/>
      <c r="I1997" s="2"/>
      <c r="J1997" s="4"/>
      <c r="K1997" s="4"/>
      <c r="L1997" s="4"/>
      <c r="M1997" s="4"/>
      <c r="N1997" s="4"/>
      <c r="O1997" s="4"/>
      <c r="P1997" s="4"/>
      <c r="Q1997" s="4"/>
      <c r="R1997" s="4"/>
      <c r="S1997" s="4"/>
      <c r="T1997" s="5"/>
      <c r="U1997" s="5"/>
      <c r="V1997" s="5"/>
      <c r="W1997" s="5"/>
      <c r="X1997" s="5"/>
      <c r="Y1997" s="5"/>
      <c r="Z1997" s="5"/>
    </row>
    <row r="1998" spans="1:26" ht="90" customHeight="1" x14ac:dyDescent="0.25">
      <c r="A1998" s="1">
        <v>86801871</v>
      </c>
      <c r="B1998" s="2" t="s">
        <v>4983</v>
      </c>
      <c r="C1998" s="3" t="s">
        <v>4984</v>
      </c>
      <c r="D1998" s="2"/>
      <c r="E1998" s="2"/>
      <c r="F1998" s="2"/>
      <c r="G1998" s="2"/>
      <c r="H1998" s="2"/>
      <c r="I1998" s="2"/>
      <c r="J1998" s="4"/>
      <c r="K1998" s="4"/>
      <c r="L1998" s="4"/>
      <c r="M1998" s="4"/>
      <c r="N1998" s="4"/>
      <c r="O1998" s="4"/>
      <c r="P1998" s="4"/>
      <c r="Q1998" s="4"/>
      <c r="R1998" s="4"/>
      <c r="S1998" s="4"/>
      <c r="T1998" s="5"/>
      <c r="U1998" s="5"/>
      <c r="V1998" s="5"/>
      <c r="W1998" s="5"/>
      <c r="X1998" s="5"/>
      <c r="Y1998" s="5"/>
      <c r="Z1998" s="5"/>
    </row>
    <row r="1999" spans="1:26" ht="90" customHeight="1" x14ac:dyDescent="0.25">
      <c r="A1999" s="1">
        <v>75109441</v>
      </c>
      <c r="B1999" s="2" t="s">
        <v>4985</v>
      </c>
      <c r="C1999" s="3" t="s">
        <v>4986</v>
      </c>
      <c r="D1999" s="2" t="s">
        <v>4987</v>
      </c>
      <c r="E1999" s="2" t="s">
        <v>4988</v>
      </c>
      <c r="F1999" s="2"/>
      <c r="G1999" s="2"/>
      <c r="H1999" s="2"/>
      <c r="I1999" s="2"/>
      <c r="J1999" s="4"/>
      <c r="K1999" s="4"/>
      <c r="L1999" s="4"/>
      <c r="M1999" s="4"/>
      <c r="N1999" s="4"/>
      <c r="O1999" s="4"/>
      <c r="P1999" s="4"/>
      <c r="Q1999" s="4"/>
      <c r="R1999" s="4"/>
      <c r="S1999" s="4"/>
      <c r="T1999" s="5"/>
      <c r="U1999" s="5"/>
      <c r="V1999" s="5"/>
      <c r="W1999" s="5"/>
      <c r="X1999" s="5"/>
      <c r="Y1999" s="5"/>
      <c r="Z1999" s="5"/>
    </row>
    <row r="2000" spans="1:26" ht="90" customHeight="1" x14ac:dyDescent="0.25">
      <c r="A2000" s="1">
        <v>94395649</v>
      </c>
      <c r="B2000" s="2" t="s">
        <v>4989</v>
      </c>
      <c r="C2000" s="3" t="s">
        <v>4990</v>
      </c>
      <c r="D2000" s="2" t="s">
        <v>393</v>
      </c>
      <c r="E2000" s="2" t="s">
        <v>4991</v>
      </c>
      <c r="F2000" s="2"/>
      <c r="G2000" s="2"/>
      <c r="H2000" s="2"/>
      <c r="I2000" s="2"/>
      <c r="J2000" s="4"/>
      <c r="K2000" s="4"/>
      <c r="L2000" s="4"/>
      <c r="M2000" s="4"/>
      <c r="N2000" s="4"/>
      <c r="O2000" s="4"/>
      <c r="P2000" s="4"/>
      <c r="Q2000" s="4"/>
      <c r="R2000" s="4"/>
      <c r="S2000" s="4"/>
      <c r="T2000" s="5"/>
      <c r="U2000" s="5"/>
      <c r="V2000" s="5"/>
      <c r="W2000" s="5"/>
      <c r="X2000" s="5"/>
      <c r="Y2000" s="5"/>
      <c r="Z2000" s="5"/>
    </row>
    <row r="2001" spans="1:26" ht="90" customHeight="1" x14ac:dyDescent="0.25">
      <c r="A2001" s="1">
        <v>42338879</v>
      </c>
      <c r="B2001" s="2" t="s">
        <v>4992</v>
      </c>
      <c r="C2001" s="3" t="s">
        <v>4993</v>
      </c>
      <c r="D2001" s="2"/>
      <c r="E2001" s="2"/>
      <c r="F2001" s="2"/>
      <c r="G2001" s="2"/>
      <c r="H2001" s="2"/>
      <c r="I2001" s="2"/>
      <c r="J2001" s="4"/>
      <c r="K2001" s="4"/>
      <c r="L2001" s="4"/>
      <c r="M2001" s="4"/>
      <c r="N2001" s="4"/>
      <c r="O2001" s="4"/>
      <c r="P2001" s="4"/>
      <c r="Q2001" s="4"/>
      <c r="R2001" s="4"/>
      <c r="S2001" s="4"/>
      <c r="T2001" s="5"/>
      <c r="U2001" s="5"/>
      <c r="V2001" s="5"/>
      <c r="W2001" s="5"/>
      <c r="X2001" s="5"/>
      <c r="Y2001" s="5"/>
      <c r="Z2001" s="5"/>
    </row>
    <row r="2002" spans="1:26" ht="90" customHeight="1" x14ac:dyDescent="0.25">
      <c r="A2002" s="1">
        <v>33413638</v>
      </c>
      <c r="B2002" s="2" t="s">
        <v>4994</v>
      </c>
      <c r="C2002" s="3" t="s">
        <v>4995</v>
      </c>
      <c r="D2002" s="2" t="s">
        <v>4996</v>
      </c>
      <c r="E2002" s="2"/>
      <c r="F2002" s="2"/>
      <c r="G2002" s="2"/>
      <c r="H2002" s="2"/>
      <c r="I2002" s="2"/>
      <c r="J2002" s="4"/>
      <c r="K2002" s="4"/>
      <c r="L2002" s="4"/>
      <c r="M2002" s="4"/>
      <c r="N2002" s="4"/>
      <c r="O2002" s="4"/>
      <c r="P2002" s="4"/>
      <c r="Q2002" s="4"/>
      <c r="R2002" s="4"/>
      <c r="S2002" s="4"/>
      <c r="T2002" s="5"/>
      <c r="U2002" s="5"/>
      <c r="V2002" s="5"/>
      <c r="W2002" s="5"/>
      <c r="X2002" s="5"/>
      <c r="Y2002" s="5"/>
      <c r="Z2002" s="5"/>
    </row>
    <row r="2003" spans="1:26" ht="90" customHeight="1" x14ac:dyDescent="0.25">
      <c r="A2003" s="1">
        <v>40240595</v>
      </c>
      <c r="B2003" s="2" t="s">
        <v>4997</v>
      </c>
      <c r="C2003" s="3" t="s">
        <v>4998</v>
      </c>
      <c r="D2003" s="2"/>
      <c r="E2003" s="2"/>
      <c r="F2003" s="2"/>
      <c r="G2003" s="2"/>
      <c r="H2003" s="2"/>
      <c r="I2003" s="2"/>
      <c r="J2003" s="4"/>
      <c r="K2003" s="4"/>
      <c r="L2003" s="4"/>
      <c r="M2003" s="4"/>
      <c r="N2003" s="4"/>
      <c r="O2003" s="4"/>
      <c r="P2003" s="4"/>
      <c r="Q2003" s="4"/>
      <c r="R2003" s="4"/>
      <c r="S2003" s="4"/>
      <c r="T2003" s="5"/>
      <c r="U2003" s="5"/>
      <c r="V2003" s="5"/>
      <c r="W2003" s="5"/>
      <c r="X2003" s="5"/>
      <c r="Y2003" s="5"/>
      <c r="Z2003" s="5"/>
    </row>
    <row r="2004" spans="1:26" ht="90" customHeight="1" x14ac:dyDescent="0.25">
      <c r="A2004" s="1">
        <v>77840540</v>
      </c>
      <c r="B2004" s="2" t="s">
        <v>4999</v>
      </c>
      <c r="C2004" s="3" t="s">
        <v>5000</v>
      </c>
      <c r="D2004" s="2" t="s">
        <v>47</v>
      </c>
      <c r="E2004" s="2"/>
      <c r="F2004" s="2"/>
      <c r="G2004" s="2"/>
      <c r="H2004" s="2"/>
      <c r="I2004" s="2"/>
      <c r="J2004" s="4"/>
      <c r="K2004" s="4"/>
      <c r="L2004" s="4"/>
      <c r="M2004" s="4"/>
      <c r="N2004" s="4"/>
      <c r="O2004" s="4"/>
      <c r="P2004" s="4"/>
      <c r="Q2004" s="4"/>
      <c r="R2004" s="4"/>
      <c r="S2004" s="4"/>
      <c r="T2004" s="5"/>
      <c r="U2004" s="5"/>
      <c r="V2004" s="5"/>
      <c r="W2004" s="5"/>
      <c r="X2004" s="5"/>
      <c r="Y2004" s="5"/>
      <c r="Z2004" s="5"/>
    </row>
    <row r="2005" spans="1:26" ht="90" customHeight="1" x14ac:dyDescent="0.25">
      <c r="A2005" s="1">
        <v>80368942</v>
      </c>
      <c r="B2005" s="2" t="s">
        <v>5001</v>
      </c>
      <c r="C2005" s="3" t="s">
        <v>5002</v>
      </c>
      <c r="D2005" s="2"/>
      <c r="E2005" s="2"/>
      <c r="F2005" s="2"/>
      <c r="G2005" s="2"/>
      <c r="H2005" s="2"/>
      <c r="I2005" s="2"/>
      <c r="J2005" s="4"/>
      <c r="K2005" s="4"/>
      <c r="L2005" s="4"/>
      <c r="M2005" s="4"/>
      <c r="N2005" s="4"/>
      <c r="O2005" s="4"/>
      <c r="P2005" s="4"/>
      <c r="Q2005" s="4"/>
      <c r="R2005" s="4"/>
      <c r="S2005" s="4"/>
      <c r="T2005" s="5"/>
      <c r="U2005" s="5"/>
      <c r="V2005" s="5"/>
      <c r="W2005" s="5"/>
      <c r="X2005" s="5"/>
      <c r="Y2005" s="5"/>
      <c r="Z2005" s="5"/>
    </row>
    <row r="2006" spans="1:26" ht="90" customHeight="1" x14ac:dyDescent="0.25">
      <c r="A2006" s="1">
        <v>43644025</v>
      </c>
      <c r="B2006" s="2" t="s">
        <v>5003</v>
      </c>
      <c r="C2006" s="3" t="s">
        <v>5004</v>
      </c>
      <c r="D2006" s="2"/>
      <c r="E2006" s="2"/>
      <c r="F2006" s="2"/>
      <c r="G2006" s="2"/>
      <c r="H2006" s="2"/>
      <c r="I2006" s="2"/>
      <c r="J2006" s="4"/>
      <c r="K2006" s="4"/>
      <c r="L2006" s="4"/>
      <c r="M2006" s="4"/>
      <c r="N2006" s="4"/>
      <c r="O2006" s="4"/>
      <c r="P2006" s="4"/>
      <c r="Q2006" s="4"/>
      <c r="R2006" s="4"/>
      <c r="S2006" s="4"/>
      <c r="T2006" s="5"/>
      <c r="U2006" s="5"/>
      <c r="V2006" s="5"/>
      <c r="W2006" s="5"/>
      <c r="X2006" s="5"/>
      <c r="Y2006" s="5"/>
      <c r="Z2006" s="5"/>
    </row>
    <row r="2007" spans="1:26" ht="90" customHeight="1" x14ac:dyDescent="0.25">
      <c r="A2007" s="1">
        <v>56641453</v>
      </c>
      <c r="B2007" s="2" t="s">
        <v>5005</v>
      </c>
      <c r="C2007" s="3" t="s">
        <v>5006</v>
      </c>
      <c r="D2007" s="2"/>
      <c r="E2007" s="2"/>
      <c r="F2007" s="2"/>
      <c r="G2007" s="2"/>
      <c r="H2007" s="2"/>
      <c r="I2007" s="2"/>
      <c r="J2007" s="4"/>
      <c r="K2007" s="4"/>
      <c r="L2007" s="4"/>
      <c r="M2007" s="4"/>
      <c r="N2007" s="4"/>
      <c r="O2007" s="4"/>
      <c r="P2007" s="4"/>
      <c r="Q2007" s="4"/>
      <c r="R2007" s="4"/>
      <c r="S2007" s="4"/>
      <c r="T2007" s="5"/>
      <c r="U2007" s="5"/>
      <c r="V2007" s="5"/>
      <c r="W2007" s="5"/>
      <c r="X2007" s="5"/>
      <c r="Y2007" s="5"/>
      <c r="Z2007" s="5"/>
    </row>
    <row r="2008" spans="1:26" ht="90" customHeight="1" x14ac:dyDescent="0.25">
      <c r="A2008" s="1">
        <v>65496056</v>
      </c>
      <c r="B2008" s="2" t="s">
        <v>5007</v>
      </c>
      <c r="C2008" s="3" t="s">
        <v>5008</v>
      </c>
      <c r="D2008" s="2" t="s">
        <v>492</v>
      </c>
      <c r="E2008" s="2"/>
      <c r="F2008" s="2"/>
      <c r="G2008" s="2"/>
      <c r="H2008" s="2"/>
      <c r="I2008" s="2"/>
      <c r="J2008" s="4"/>
      <c r="K2008" s="4"/>
      <c r="L2008" s="4"/>
      <c r="M2008" s="4"/>
      <c r="N2008" s="4"/>
      <c r="O2008" s="4"/>
      <c r="P2008" s="4"/>
      <c r="Q2008" s="4"/>
      <c r="R2008" s="4"/>
      <c r="S2008" s="4"/>
      <c r="T2008" s="5"/>
      <c r="U2008" s="5"/>
      <c r="V2008" s="5"/>
      <c r="W2008" s="5"/>
      <c r="X2008" s="5"/>
      <c r="Y2008" s="5"/>
      <c r="Z2008" s="5"/>
    </row>
    <row r="2009" spans="1:26" ht="90" customHeight="1" x14ac:dyDescent="0.25">
      <c r="A2009" s="1">
        <v>99342953</v>
      </c>
      <c r="B2009" s="2" t="s">
        <v>5009</v>
      </c>
      <c r="C2009" s="3" t="s">
        <v>5010</v>
      </c>
      <c r="D2009" s="2" t="s">
        <v>47</v>
      </c>
      <c r="E2009" s="2"/>
      <c r="F2009" s="2"/>
      <c r="G2009" s="2"/>
      <c r="H2009" s="2"/>
      <c r="I2009" s="2"/>
      <c r="J2009" s="4"/>
      <c r="K2009" s="4"/>
      <c r="L2009" s="4"/>
      <c r="M2009" s="4"/>
      <c r="N2009" s="4"/>
      <c r="O2009" s="4"/>
      <c r="P2009" s="4"/>
      <c r="Q2009" s="4"/>
      <c r="R2009" s="4"/>
      <c r="S2009" s="4"/>
      <c r="T2009" s="5"/>
      <c r="U2009" s="5"/>
      <c r="V2009" s="5"/>
      <c r="W2009" s="5"/>
      <c r="X2009" s="5"/>
      <c r="Y2009" s="5"/>
      <c r="Z2009" s="5"/>
    </row>
    <row r="2010" spans="1:26" ht="90" customHeight="1" x14ac:dyDescent="0.25">
      <c r="A2010" s="1">
        <v>37119142</v>
      </c>
      <c r="B2010" s="2" t="s">
        <v>5011</v>
      </c>
      <c r="C2010" s="3" t="s">
        <v>5012</v>
      </c>
      <c r="D2010" s="2" t="s">
        <v>5013</v>
      </c>
      <c r="E2010" s="2" t="s">
        <v>130</v>
      </c>
      <c r="F2010" s="2"/>
      <c r="G2010" s="2"/>
      <c r="H2010" s="2"/>
      <c r="I2010" s="2"/>
      <c r="J2010" s="4"/>
      <c r="K2010" s="4"/>
      <c r="L2010" s="4"/>
      <c r="M2010" s="4"/>
      <c r="N2010" s="4"/>
      <c r="O2010" s="4"/>
      <c r="P2010" s="4"/>
      <c r="Q2010" s="4"/>
      <c r="R2010" s="4"/>
      <c r="S2010" s="4"/>
      <c r="T2010" s="5"/>
      <c r="U2010" s="5"/>
      <c r="V2010" s="5"/>
      <c r="W2010" s="5"/>
      <c r="X2010" s="5"/>
      <c r="Y2010" s="5"/>
      <c r="Z2010" s="5"/>
    </row>
    <row r="2011" spans="1:26" ht="90" customHeight="1" x14ac:dyDescent="0.25">
      <c r="A2011" s="1">
        <v>30114823</v>
      </c>
      <c r="B2011" s="2" t="s">
        <v>5014</v>
      </c>
      <c r="C2011" s="3" t="s">
        <v>5015</v>
      </c>
      <c r="D2011" s="2" t="s">
        <v>5016</v>
      </c>
      <c r="E2011" s="2" t="s">
        <v>5017</v>
      </c>
      <c r="F2011" s="2"/>
      <c r="G2011" s="2"/>
      <c r="H2011" s="2"/>
      <c r="I2011" s="2"/>
      <c r="J2011" s="4"/>
      <c r="K2011" s="4"/>
      <c r="L2011" s="4"/>
      <c r="M2011" s="4"/>
      <c r="N2011" s="4"/>
      <c r="O2011" s="4"/>
      <c r="P2011" s="4"/>
      <c r="Q2011" s="4"/>
      <c r="R2011" s="4"/>
      <c r="S2011" s="4"/>
      <c r="T2011" s="5"/>
      <c r="U2011" s="5"/>
      <c r="V2011" s="5"/>
      <c r="W2011" s="5"/>
      <c r="X2011" s="5"/>
      <c r="Y2011" s="5"/>
      <c r="Z2011" s="5"/>
    </row>
    <row r="2012" spans="1:26" ht="90" customHeight="1" x14ac:dyDescent="0.25">
      <c r="A2012" s="1">
        <v>33750856</v>
      </c>
      <c r="B2012" s="2" t="s">
        <v>5018</v>
      </c>
      <c r="C2012" s="3" t="s">
        <v>5019</v>
      </c>
      <c r="D2012" s="2"/>
      <c r="E2012" s="2"/>
      <c r="F2012" s="2"/>
      <c r="G2012" s="2"/>
      <c r="H2012" s="2"/>
      <c r="I2012" s="2"/>
      <c r="J2012" s="4"/>
      <c r="K2012" s="4"/>
      <c r="L2012" s="4"/>
      <c r="M2012" s="4"/>
      <c r="N2012" s="4"/>
      <c r="O2012" s="4"/>
      <c r="P2012" s="4"/>
      <c r="Q2012" s="4"/>
      <c r="R2012" s="4"/>
      <c r="S2012" s="4"/>
      <c r="T2012" s="5"/>
      <c r="U2012" s="5"/>
      <c r="V2012" s="5"/>
      <c r="W2012" s="5"/>
      <c r="X2012" s="5"/>
      <c r="Y2012" s="5"/>
      <c r="Z2012" s="5"/>
    </row>
    <row r="2013" spans="1:26" ht="90" customHeight="1" x14ac:dyDescent="0.25">
      <c r="A2013" s="1">
        <v>5088741</v>
      </c>
      <c r="B2013" s="2" t="s">
        <v>5020</v>
      </c>
      <c r="C2013" s="3" t="s">
        <v>5021</v>
      </c>
      <c r="D2013" s="2" t="s">
        <v>243</v>
      </c>
      <c r="E2013" s="2" t="s">
        <v>5022</v>
      </c>
      <c r="F2013" s="2" t="s">
        <v>991</v>
      </c>
      <c r="G2013" s="2"/>
      <c r="H2013" s="2"/>
      <c r="I2013" s="2"/>
      <c r="J2013" s="4"/>
      <c r="K2013" s="4"/>
      <c r="L2013" s="4"/>
      <c r="M2013" s="4"/>
      <c r="N2013" s="4"/>
      <c r="O2013" s="4"/>
      <c r="P2013" s="4"/>
      <c r="Q2013" s="4"/>
      <c r="R2013" s="4"/>
      <c r="S2013" s="4"/>
      <c r="T2013" s="5"/>
      <c r="U2013" s="5"/>
      <c r="V2013" s="5"/>
      <c r="W2013" s="5"/>
      <c r="X2013" s="5"/>
      <c r="Y2013" s="5"/>
      <c r="Z2013" s="5"/>
    </row>
    <row r="2014" spans="1:26" ht="90" customHeight="1" x14ac:dyDescent="0.25">
      <c r="A2014" s="1">
        <v>74652966</v>
      </c>
      <c r="B2014" s="2" t="s">
        <v>5023</v>
      </c>
      <c r="C2014" s="3" t="s">
        <v>5024</v>
      </c>
      <c r="D2014" s="2" t="s">
        <v>47</v>
      </c>
      <c r="E2014" s="2" t="s">
        <v>5025</v>
      </c>
      <c r="F2014" s="2" t="s">
        <v>5026</v>
      </c>
      <c r="G2014" s="2" t="s">
        <v>5027</v>
      </c>
      <c r="H2014" s="2"/>
      <c r="I2014" s="2"/>
      <c r="J2014" s="4"/>
      <c r="K2014" s="4"/>
      <c r="L2014" s="4"/>
      <c r="M2014" s="4"/>
      <c r="N2014" s="4"/>
      <c r="O2014" s="4"/>
      <c r="P2014" s="4"/>
      <c r="Q2014" s="4"/>
      <c r="R2014" s="4"/>
      <c r="S2014" s="4"/>
      <c r="T2014" s="5"/>
      <c r="U2014" s="5"/>
      <c r="V2014" s="5"/>
      <c r="W2014" s="5"/>
      <c r="X2014" s="5"/>
      <c r="Y2014" s="5"/>
      <c r="Z2014" s="5"/>
    </row>
    <row r="2015" spans="1:26" ht="90" customHeight="1" x14ac:dyDescent="0.25">
      <c r="A2015" s="1">
        <v>75130221</v>
      </c>
      <c r="B2015" s="2" t="s">
        <v>5028</v>
      </c>
      <c r="C2015" s="3" t="s">
        <v>5029</v>
      </c>
      <c r="D2015" s="2" t="s">
        <v>5030</v>
      </c>
      <c r="E2015" s="2"/>
      <c r="F2015" s="2"/>
      <c r="G2015" s="2"/>
      <c r="H2015" s="2"/>
      <c r="I2015" s="2"/>
      <c r="J2015" s="4"/>
      <c r="K2015" s="4"/>
      <c r="L2015" s="4"/>
      <c r="M2015" s="4"/>
      <c r="N2015" s="4"/>
      <c r="O2015" s="4"/>
      <c r="P2015" s="4"/>
      <c r="Q2015" s="4"/>
      <c r="R2015" s="4"/>
      <c r="S2015" s="4"/>
      <c r="T2015" s="5"/>
      <c r="U2015" s="5"/>
      <c r="V2015" s="5"/>
      <c r="W2015" s="5"/>
      <c r="X2015" s="5"/>
      <c r="Y2015" s="5"/>
      <c r="Z2015" s="5"/>
    </row>
    <row r="2016" spans="1:26" ht="90" customHeight="1" x14ac:dyDescent="0.25">
      <c r="A2016" s="1">
        <v>53413628</v>
      </c>
      <c r="B2016" s="2" t="s">
        <v>5031</v>
      </c>
      <c r="C2016" s="3" t="s">
        <v>5032</v>
      </c>
      <c r="D2016" s="2"/>
      <c r="E2016" s="2"/>
      <c r="F2016" s="2"/>
      <c r="G2016" s="2"/>
      <c r="H2016" s="2"/>
      <c r="I2016" s="2"/>
      <c r="J2016" s="4"/>
      <c r="K2016" s="4"/>
      <c r="L2016" s="4"/>
      <c r="M2016" s="4"/>
      <c r="N2016" s="4"/>
      <c r="O2016" s="4"/>
      <c r="P2016" s="4"/>
      <c r="Q2016" s="4"/>
      <c r="R2016" s="4"/>
      <c r="S2016" s="4"/>
      <c r="T2016" s="5"/>
      <c r="U2016" s="5"/>
      <c r="V2016" s="5"/>
      <c r="W2016" s="5"/>
      <c r="X2016" s="5"/>
      <c r="Y2016" s="5"/>
      <c r="Z2016" s="5"/>
    </row>
    <row r="2017" spans="1:26" ht="90" customHeight="1" x14ac:dyDescent="0.25">
      <c r="A2017" s="1">
        <v>45462149</v>
      </c>
      <c r="B2017" s="2" t="s">
        <v>5033</v>
      </c>
      <c r="C2017" s="3" t="s">
        <v>5034</v>
      </c>
      <c r="D2017" s="2"/>
      <c r="E2017" s="2"/>
      <c r="F2017" s="2"/>
      <c r="G2017" s="2"/>
      <c r="H2017" s="2"/>
      <c r="I2017" s="2"/>
      <c r="J2017" s="4"/>
      <c r="K2017" s="4"/>
      <c r="L2017" s="4"/>
      <c r="M2017" s="4"/>
      <c r="N2017" s="4"/>
      <c r="O2017" s="4"/>
      <c r="P2017" s="4"/>
      <c r="Q2017" s="4"/>
      <c r="R2017" s="4"/>
      <c r="S2017" s="4"/>
      <c r="T2017" s="5"/>
      <c r="U2017" s="5"/>
      <c r="V2017" s="5"/>
      <c r="W2017" s="5"/>
      <c r="X2017" s="5"/>
      <c r="Y2017" s="5"/>
      <c r="Z2017" s="5"/>
    </row>
    <row r="2018" spans="1:26" ht="90" customHeight="1" x14ac:dyDescent="0.25">
      <c r="A2018" s="1">
        <v>48736598</v>
      </c>
      <c r="B2018" s="2" t="s">
        <v>5035</v>
      </c>
      <c r="C2018" s="3" t="s">
        <v>5036</v>
      </c>
      <c r="D2018" s="2" t="s">
        <v>47</v>
      </c>
      <c r="E2018" s="2" t="s">
        <v>196</v>
      </c>
      <c r="F2018" s="2" t="s">
        <v>5037</v>
      </c>
      <c r="G2018" s="2"/>
      <c r="H2018" s="2"/>
      <c r="I2018" s="2"/>
      <c r="J2018" s="4"/>
      <c r="K2018" s="4"/>
      <c r="L2018" s="4"/>
      <c r="M2018" s="4"/>
      <c r="N2018" s="4"/>
      <c r="O2018" s="4"/>
      <c r="P2018" s="4"/>
      <c r="Q2018" s="4"/>
      <c r="R2018" s="4"/>
      <c r="S2018" s="4"/>
      <c r="T2018" s="5"/>
      <c r="U2018" s="5"/>
      <c r="V2018" s="5"/>
      <c r="W2018" s="5"/>
      <c r="X2018" s="5"/>
      <c r="Y2018" s="5"/>
      <c r="Z2018" s="5"/>
    </row>
    <row r="2019" spans="1:26" ht="90" customHeight="1" x14ac:dyDescent="0.25">
      <c r="A2019" s="1">
        <v>84121193</v>
      </c>
      <c r="B2019" s="2" t="s">
        <v>5038</v>
      </c>
      <c r="C2019" s="3" t="s">
        <v>5039</v>
      </c>
      <c r="D2019" s="2" t="s">
        <v>47</v>
      </c>
      <c r="E2019" s="2" t="s">
        <v>47</v>
      </c>
      <c r="F2019" s="2" t="s">
        <v>5040</v>
      </c>
      <c r="G2019" s="2"/>
      <c r="H2019" s="2"/>
      <c r="I2019" s="2"/>
      <c r="J2019" s="4"/>
      <c r="K2019" s="4"/>
      <c r="L2019" s="4"/>
      <c r="M2019" s="4"/>
      <c r="N2019" s="4"/>
      <c r="O2019" s="4"/>
      <c r="P2019" s="4"/>
      <c r="Q2019" s="4"/>
      <c r="R2019" s="4"/>
      <c r="S2019" s="4"/>
      <c r="T2019" s="5"/>
      <c r="U2019" s="5"/>
      <c r="V2019" s="5"/>
      <c r="W2019" s="5"/>
      <c r="X2019" s="5"/>
      <c r="Y2019" s="5"/>
      <c r="Z2019" s="5"/>
    </row>
    <row r="2020" spans="1:26" ht="90" customHeight="1" x14ac:dyDescent="0.25">
      <c r="A2020" s="1">
        <v>8662794</v>
      </c>
      <c r="B2020" s="2" t="s">
        <v>5041</v>
      </c>
      <c r="C2020" s="3" t="s">
        <v>5042</v>
      </c>
      <c r="D2020" s="2" t="s">
        <v>4656</v>
      </c>
      <c r="E2020" s="2" t="s">
        <v>243</v>
      </c>
      <c r="F2020" s="2"/>
      <c r="G2020" s="2"/>
      <c r="H2020" s="2"/>
      <c r="I2020" s="2"/>
      <c r="J2020" s="4"/>
      <c r="K2020" s="4"/>
      <c r="L2020" s="4"/>
      <c r="M2020" s="4"/>
      <c r="N2020" s="4"/>
      <c r="O2020" s="4"/>
      <c r="P2020" s="4"/>
      <c r="Q2020" s="4"/>
      <c r="R2020" s="4"/>
      <c r="S2020" s="4"/>
      <c r="T2020" s="5"/>
      <c r="U2020" s="5"/>
      <c r="V2020" s="5"/>
      <c r="W2020" s="5"/>
      <c r="X2020" s="5"/>
      <c r="Y2020" s="5"/>
      <c r="Z2020" s="5"/>
    </row>
    <row r="2021" spans="1:26" ht="90" customHeight="1" x14ac:dyDescent="0.25">
      <c r="A2021" s="1">
        <v>65830223</v>
      </c>
      <c r="B2021" s="2" t="s">
        <v>5043</v>
      </c>
      <c r="C2021" s="3" t="s">
        <v>5044</v>
      </c>
      <c r="D2021" s="2" t="s">
        <v>49</v>
      </c>
      <c r="E2021" s="2"/>
      <c r="F2021" s="2"/>
      <c r="G2021" s="2"/>
      <c r="H2021" s="2"/>
      <c r="I2021" s="2"/>
      <c r="J2021" s="4"/>
      <c r="K2021" s="4"/>
      <c r="L2021" s="4"/>
      <c r="M2021" s="4"/>
      <c r="N2021" s="4"/>
      <c r="O2021" s="4"/>
      <c r="P2021" s="4"/>
      <c r="Q2021" s="4"/>
      <c r="R2021" s="4"/>
      <c r="S2021" s="4"/>
      <c r="T2021" s="5"/>
      <c r="U2021" s="5"/>
      <c r="V2021" s="5"/>
      <c r="W2021" s="5"/>
      <c r="X2021" s="5"/>
      <c r="Y2021" s="5"/>
      <c r="Z2021" s="5"/>
    </row>
    <row r="2022" spans="1:26" ht="90" customHeight="1" x14ac:dyDescent="0.25">
      <c r="A2022" s="1">
        <v>24661486</v>
      </c>
      <c r="B2022" s="2" t="s">
        <v>5045</v>
      </c>
      <c r="C2022" s="3" t="s">
        <v>5046</v>
      </c>
      <c r="D2022" s="2" t="s">
        <v>585</v>
      </c>
      <c r="E2022" s="2"/>
      <c r="F2022" s="2"/>
      <c r="G2022" s="2"/>
      <c r="H2022" s="2"/>
      <c r="I2022" s="2"/>
      <c r="J2022" s="4"/>
      <c r="K2022" s="4"/>
      <c r="L2022" s="4"/>
      <c r="M2022" s="4"/>
      <c r="N2022" s="4"/>
      <c r="O2022" s="4"/>
      <c r="P2022" s="4"/>
      <c r="Q2022" s="4"/>
      <c r="R2022" s="4"/>
      <c r="S2022" s="4"/>
      <c r="T2022" s="5"/>
      <c r="U2022" s="5"/>
      <c r="V2022" s="5"/>
      <c r="W2022" s="5"/>
      <c r="X2022" s="5"/>
      <c r="Y2022" s="5"/>
      <c r="Z2022" s="5"/>
    </row>
    <row r="2023" spans="1:26" ht="90" customHeight="1" x14ac:dyDescent="0.25">
      <c r="A2023" s="1">
        <v>40383551</v>
      </c>
      <c r="B2023" s="2" t="s">
        <v>5047</v>
      </c>
      <c r="C2023" s="3" t="s">
        <v>5048</v>
      </c>
      <c r="D2023" s="2"/>
      <c r="E2023" s="2"/>
      <c r="F2023" s="2"/>
      <c r="G2023" s="2"/>
      <c r="H2023" s="2"/>
      <c r="I2023" s="2"/>
      <c r="J2023" s="4"/>
      <c r="K2023" s="4"/>
      <c r="L2023" s="4"/>
      <c r="M2023" s="4"/>
      <c r="N2023" s="4"/>
      <c r="O2023" s="4"/>
      <c r="P2023" s="4"/>
      <c r="Q2023" s="4"/>
      <c r="R2023" s="4"/>
      <c r="S2023" s="4"/>
      <c r="T2023" s="5"/>
      <c r="U2023" s="5"/>
      <c r="V2023" s="5"/>
      <c r="W2023" s="5"/>
      <c r="X2023" s="5"/>
      <c r="Y2023" s="5"/>
      <c r="Z2023" s="5"/>
    </row>
    <row r="2024" spans="1:26" ht="90" customHeight="1" x14ac:dyDescent="0.25">
      <c r="A2024" s="1">
        <v>60682203</v>
      </c>
      <c r="B2024" s="2" t="s">
        <v>5049</v>
      </c>
      <c r="C2024" s="3" t="s">
        <v>5050</v>
      </c>
      <c r="D2024" s="2"/>
      <c r="E2024" s="2" t="s">
        <v>5051</v>
      </c>
      <c r="F2024" s="2"/>
      <c r="G2024" s="2"/>
      <c r="H2024" s="2"/>
      <c r="I2024" s="2"/>
      <c r="J2024" s="4"/>
      <c r="K2024" s="4"/>
      <c r="L2024" s="4"/>
      <c r="M2024" s="4"/>
      <c r="N2024" s="4"/>
      <c r="O2024" s="4"/>
      <c r="P2024" s="4"/>
      <c r="Q2024" s="4"/>
      <c r="R2024" s="4"/>
      <c r="S2024" s="4"/>
      <c r="T2024" s="5"/>
      <c r="U2024" s="5"/>
      <c r="V2024" s="5"/>
      <c r="W2024" s="5"/>
      <c r="X2024" s="5"/>
      <c r="Y2024" s="5"/>
      <c r="Z2024" s="5"/>
    </row>
    <row r="2025" spans="1:26" ht="90" customHeight="1" x14ac:dyDescent="0.25">
      <c r="A2025" s="1">
        <v>7565547</v>
      </c>
      <c r="B2025" s="2" t="s">
        <v>5052</v>
      </c>
      <c r="C2025" s="3" t="s">
        <v>5053</v>
      </c>
      <c r="D2025" s="2"/>
      <c r="E2025" s="2"/>
      <c r="F2025" s="2"/>
      <c r="G2025" s="2"/>
      <c r="H2025" s="2"/>
      <c r="I2025" s="2"/>
      <c r="J2025" s="4"/>
      <c r="K2025" s="4"/>
      <c r="L2025" s="4"/>
      <c r="M2025" s="4"/>
      <c r="N2025" s="4"/>
      <c r="O2025" s="4"/>
      <c r="P2025" s="4"/>
      <c r="Q2025" s="4"/>
      <c r="R2025" s="4"/>
      <c r="S2025" s="4"/>
      <c r="T2025" s="5"/>
      <c r="U2025" s="5"/>
      <c r="V2025" s="5"/>
      <c r="W2025" s="5"/>
      <c r="X2025" s="5"/>
      <c r="Y2025" s="5"/>
      <c r="Z2025" s="5"/>
    </row>
    <row r="2026" spans="1:26" ht="90" customHeight="1" x14ac:dyDescent="0.25">
      <c r="A2026" s="1">
        <v>54656181</v>
      </c>
      <c r="B2026" s="2" t="s">
        <v>5054</v>
      </c>
      <c r="C2026" s="3" t="s">
        <v>5055</v>
      </c>
      <c r="D2026" s="2" t="s">
        <v>47</v>
      </c>
      <c r="E2026" s="2"/>
      <c r="F2026" s="2"/>
      <c r="G2026" s="2"/>
      <c r="H2026" s="2"/>
      <c r="I2026" s="2"/>
      <c r="J2026" s="4"/>
      <c r="K2026" s="4"/>
      <c r="L2026" s="4"/>
      <c r="M2026" s="4"/>
      <c r="N2026" s="4"/>
      <c r="O2026" s="4"/>
      <c r="P2026" s="4"/>
      <c r="Q2026" s="4"/>
      <c r="R2026" s="4"/>
      <c r="S2026" s="4"/>
      <c r="T2026" s="5"/>
      <c r="U2026" s="5"/>
      <c r="V2026" s="5"/>
      <c r="W2026" s="5"/>
      <c r="X2026" s="5"/>
      <c r="Y2026" s="5"/>
      <c r="Z2026" s="5"/>
    </row>
    <row r="2027" spans="1:26" ht="90" customHeight="1" x14ac:dyDescent="0.25">
      <c r="A2027" s="1">
        <v>23693634</v>
      </c>
      <c r="B2027" s="2" t="s">
        <v>5056</v>
      </c>
      <c r="C2027" s="3" t="s">
        <v>5057</v>
      </c>
      <c r="D2027" s="2" t="s">
        <v>47</v>
      </c>
      <c r="E2027" s="2"/>
      <c r="F2027" s="2"/>
      <c r="G2027" s="2"/>
      <c r="H2027" s="2"/>
      <c r="I2027" s="2"/>
      <c r="J2027" s="4"/>
      <c r="K2027" s="4"/>
      <c r="L2027" s="4"/>
      <c r="M2027" s="4"/>
      <c r="N2027" s="4"/>
      <c r="O2027" s="4"/>
      <c r="P2027" s="4"/>
      <c r="Q2027" s="4"/>
      <c r="R2027" s="4"/>
      <c r="S2027" s="4"/>
      <c r="T2027" s="5"/>
      <c r="U2027" s="5"/>
      <c r="V2027" s="5"/>
      <c r="W2027" s="5"/>
      <c r="X2027" s="5"/>
      <c r="Y2027" s="5"/>
      <c r="Z2027" s="5"/>
    </row>
    <row r="2028" spans="1:26" ht="90" customHeight="1" x14ac:dyDescent="0.25">
      <c r="A2028" s="1">
        <v>38898779</v>
      </c>
      <c r="B2028" s="2" t="s">
        <v>5058</v>
      </c>
      <c r="C2028" s="3" t="s">
        <v>5059</v>
      </c>
      <c r="D2028" s="2" t="s">
        <v>492</v>
      </c>
      <c r="E2028" s="2" t="s">
        <v>1610</v>
      </c>
      <c r="F2028" s="2"/>
      <c r="G2028" s="2"/>
      <c r="H2028" s="2"/>
      <c r="I2028" s="2"/>
      <c r="J2028" s="4"/>
      <c r="K2028" s="4"/>
      <c r="L2028" s="4"/>
      <c r="M2028" s="4"/>
      <c r="N2028" s="4"/>
      <c r="O2028" s="4"/>
      <c r="P2028" s="4"/>
      <c r="Q2028" s="4"/>
      <c r="R2028" s="4"/>
      <c r="S2028" s="4"/>
      <c r="T2028" s="5"/>
      <c r="U2028" s="5"/>
      <c r="V2028" s="5"/>
      <c r="W2028" s="5"/>
      <c r="X2028" s="5"/>
      <c r="Y2028" s="5"/>
      <c r="Z2028" s="5"/>
    </row>
    <row r="2029" spans="1:26" ht="90" customHeight="1" x14ac:dyDescent="0.25">
      <c r="A2029" s="1">
        <v>52518793</v>
      </c>
      <c r="B2029" s="2" t="s">
        <v>5060</v>
      </c>
      <c r="C2029" s="3" t="s">
        <v>5061</v>
      </c>
      <c r="D2029" s="2" t="s">
        <v>585</v>
      </c>
      <c r="E2029" s="2" t="s">
        <v>5062</v>
      </c>
      <c r="F2029" s="2"/>
      <c r="G2029" s="2"/>
      <c r="H2029" s="2"/>
      <c r="I2029" s="2"/>
      <c r="J2029" s="4"/>
      <c r="K2029" s="4"/>
      <c r="L2029" s="4"/>
      <c r="M2029" s="4"/>
      <c r="N2029" s="4"/>
      <c r="O2029" s="4"/>
      <c r="P2029" s="4"/>
      <c r="Q2029" s="4"/>
      <c r="R2029" s="4"/>
      <c r="S2029" s="4"/>
      <c r="T2029" s="5"/>
      <c r="U2029" s="5"/>
      <c r="V2029" s="5"/>
      <c r="W2029" s="5"/>
      <c r="X2029" s="5"/>
      <c r="Y2029" s="5"/>
      <c r="Z2029" s="5"/>
    </row>
    <row r="2030" spans="1:26" ht="90" customHeight="1" x14ac:dyDescent="0.25">
      <c r="A2030" s="1">
        <v>37480144</v>
      </c>
      <c r="B2030" s="2" t="s">
        <v>5063</v>
      </c>
      <c r="C2030" s="3" t="s">
        <v>5064</v>
      </c>
      <c r="D2030" s="2" t="s">
        <v>5065</v>
      </c>
      <c r="E2030" s="2"/>
      <c r="F2030" s="2"/>
      <c r="G2030" s="2"/>
      <c r="H2030" s="2"/>
      <c r="I2030" s="2"/>
      <c r="J2030" s="4"/>
      <c r="K2030" s="4"/>
      <c r="L2030" s="4"/>
      <c r="M2030" s="4"/>
      <c r="N2030" s="4"/>
      <c r="O2030" s="4"/>
      <c r="P2030" s="4"/>
      <c r="Q2030" s="4"/>
      <c r="R2030" s="4"/>
      <c r="S2030" s="4"/>
      <c r="T2030" s="5"/>
      <c r="U2030" s="5"/>
      <c r="V2030" s="5"/>
      <c r="W2030" s="5"/>
      <c r="X2030" s="5"/>
      <c r="Y2030" s="5"/>
      <c r="Z2030" s="5"/>
    </row>
    <row r="2031" spans="1:26" ht="90" customHeight="1" x14ac:dyDescent="0.25">
      <c r="A2031" s="1">
        <v>12501230</v>
      </c>
      <c r="B2031" s="2" t="s">
        <v>5066</v>
      </c>
      <c r="C2031" s="3" t="s">
        <v>5067</v>
      </c>
      <c r="D2031" s="2"/>
      <c r="E2031" s="2"/>
      <c r="F2031" s="2"/>
      <c r="G2031" s="2"/>
      <c r="H2031" s="2"/>
      <c r="I2031" s="2"/>
      <c r="J2031" s="4"/>
      <c r="K2031" s="4"/>
      <c r="L2031" s="4"/>
      <c r="M2031" s="4"/>
      <c r="N2031" s="4"/>
      <c r="O2031" s="4"/>
      <c r="P2031" s="4"/>
      <c r="Q2031" s="4"/>
      <c r="R2031" s="4"/>
      <c r="S2031" s="4"/>
      <c r="T2031" s="5"/>
      <c r="U2031" s="5"/>
      <c r="V2031" s="5"/>
      <c r="W2031" s="5"/>
      <c r="X2031" s="5"/>
      <c r="Y2031" s="5"/>
      <c r="Z2031" s="5"/>
    </row>
    <row r="2032" spans="1:26" ht="90" customHeight="1" x14ac:dyDescent="0.25">
      <c r="A2032" s="1">
        <v>8964854</v>
      </c>
      <c r="B2032" s="2" t="s">
        <v>5068</v>
      </c>
      <c r="C2032" s="3" t="s">
        <v>5069</v>
      </c>
      <c r="D2032" s="2"/>
      <c r="E2032" s="2"/>
      <c r="F2032" s="2"/>
      <c r="G2032" s="2"/>
      <c r="H2032" s="2"/>
      <c r="I2032" s="2"/>
      <c r="J2032" s="4"/>
      <c r="K2032" s="4"/>
      <c r="L2032" s="4"/>
      <c r="M2032" s="4"/>
      <c r="N2032" s="4"/>
      <c r="O2032" s="4"/>
      <c r="P2032" s="4"/>
      <c r="Q2032" s="4"/>
      <c r="R2032" s="4"/>
      <c r="S2032" s="4"/>
      <c r="T2032" s="5"/>
      <c r="U2032" s="5"/>
      <c r="V2032" s="5"/>
      <c r="W2032" s="5"/>
      <c r="X2032" s="5"/>
      <c r="Y2032" s="5"/>
      <c r="Z2032" s="5"/>
    </row>
    <row r="2033" spans="1:26" ht="90" customHeight="1" x14ac:dyDescent="0.25">
      <c r="A2033" s="1">
        <v>17217034</v>
      </c>
      <c r="B2033" s="2" t="s">
        <v>5070</v>
      </c>
      <c r="C2033" s="3" t="s">
        <v>5071</v>
      </c>
      <c r="D2033" s="2"/>
      <c r="E2033" s="2"/>
      <c r="F2033" s="2"/>
      <c r="G2033" s="2"/>
      <c r="H2033" s="2"/>
      <c r="I2033" s="2"/>
      <c r="J2033" s="4"/>
      <c r="K2033" s="4"/>
      <c r="L2033" s="4"/>
      <c r="M2033" s="4"/>
      <c r="N2033" s="4"/>
      <c r="O2033" s="4"/>
      <c r="P2033" s="4"/>
      <c r="Q2033" s="4"/>
      <c r="R2033" s="4"/>
      <c r="S2033" s="4"/>
      <c r="T2033" s="5"/>
      <c r="U2033" s="5"/>
      <c r="V2033" s="5"/>
      <c r="W2033" s="5"/>
      <c r="X2033" s="5"/>
      <c r="Y2033" s="5"/>
      <c r="Z2033" s="5"/>
    </row>
    <row r="2034" spans="1:26" ht="90" customHeight="1" x14ac:dyDescent="0.25">
      <c r="A2034" s="1">
        <v>8806072</v>
      </c>
      <c r="B2034" s="2" t="s">
        <v>5072</v>
      </c>
      <c r="C2034" s="3" t="s">
        <v>5073</v>
      </c>
      <c r="D2034" s="2"/>
      <c r="E2034" s="2"/>
      <c r="F2034" s="2"/>
      <c r="G2034" s="2"/>
      <c r="H2034" s="2"/>
      <c r="I2034" s="2"/>
      <c r="J2034" s="4"/>
      <c r="K2034" s="4"/>
      <c r="L2034" s="4"/>
      <c r="M2034" s="4"/>
      <c r="N2034" s="4"/>
      <c r="O2034" s="4"/>
      <c r="P2034" s="4"/>
      <c r="Q2034" s="4"/>
      <c r="R2034" s="4"/>
      <c r="S2034" s="4"/>
      <c r="T2034" s="5"/>
      <c r="U2034" s="5"/>
      <c r="V2034" s="5"/>
      <c r="W2034" s="5"/>
      <c r="X2034" s="5"/>
      <c r="Y2034" s="5"/>
      <c r="Z2034" s="5"/>
    </row>
    <row r="2035" spans="1:26" ht="90" customHeight="1" x14ac:dyDescent="0.25">
      <c r="A2035" s="1">
        <v>44800181</v>
      </c>
      <c r="B2035" s="2" t="s">
        <v>5074</v>
      </c>
      <c r="C2035" s="3" t="s">
        <v>5073</v>
      </c>
      <c r="D2035" s="2"/>
      <c r="E2035" s="2"/>
      <c r="F2035" s="2"/>
      <c r="G2035" s="2"/>
      <c r="H2035" s="2"/>
      <c r="I2035" s="2"/>
      <c r="J2035" s="4"/>
      <c r="K2035" s="4"/>
      <c r="L2035" s="4"/>
      <c r="M2035" s="4"/>
      <c r="N2035" s="4"/>
      <c r="O2035" s="4"/>
      <c r="P2035" s="4"/>
      <c r="Q2035" s="4"/>
      <c r="R2035" s="4"/>
      <c r="S2035" s="4"/>
      <c r="T2035" s="5"/>
      <c r="U2035" s="5"/>
      <c r="V2035" s="5"/>
      <c r="W2035" s="5"/>
      <c r="X2035" s="5"/>
      <c r="Y2035" s="5"/>
      <c r="Z2035" s="5"/>
    </row>
    <row r="2036" spans="1:26" ht="90" customHeight="1" x14ac:dyDescent="0.25">
      <c r="A2036" s="1">
        <v>33453260</v>
      </c>
      <c r="B2036" s="2" t="s">
        <v>5075</v>
      </c>
      <c r="C2036" s="3" t="s">
        <v>5076</v>
      </c>
      <c r="D2036" s="2"/>
      <c r="E2036" s="2"/>
      <c r="F2036" s="2"/>
      <c r="G2036" s="2"/>
      <c r="H2036" s="2"/>
      <c r="I2036" s="2"/>
      <c r="J2036" s="4"/>
      <c r="K2036" s="4"/>
      <c r="L2036" s="4"/>
      <c r="M2036" s="4"/>
      <c r="N2036" s="4"/>
      <c r="O2036" s="4"/>
      <c r="P2036" s="4"/>
      <c r="Q2036" s="4"/>
      <c r="R2036" s="4"/>
      <c r="S2036" s="4"/>
      <c r="T2036" s="5"/>
      <c r="U2036" s="5"/>
      <c r="V2036" s="5"/>
      <c r="W2036" s="5"/>
      <c r="X2036" s="5"/>
      <c r="Y2036" s="5"/>
      <c r="Z2036" s="5"/>
    </row>
    <row r="2037" spans="1:26" ht="90" customHeight="1" x14ac:dyDescent="0.25">
      <c r="A2037" s="1">
        <v>77631175</v>
      </c>
      <c r="B2037" s="2" t="s">
        <v>5077</v>
      </c>
      <c r="C2037" s="3" t="s">
        <v>5078</v>
      </c>
      <c r="D2037" s="2" t="s">
        <v>5079</v>
      </c>
      <c r="E2037" s="2"/>
      <c r="F2037" s="2"/>
      <c r="G2037" s="2"/>
      <c r="H2037" s="2"/>
      <c r="I2037" s="2"/>
      <c r="J2037" s="4"/>
      <c r="K2037" s="4"/>
      <c r="L2037" s="4"/>
      <c r="M2037" s="4"/>
      <c r="N2037" s="4"/>
      <c r="O2037" s="4"/>
      <c r="P2037" s="4"/>
      <c r="Q2037" s="4"/>
      <c r="R2037" s="4"/>
      <c r="S2037" s="4"/>
      <c r="T2037" s="5"/>
      <c r="U2037" s="5"/>
      <c r="V2037" s="5"/>
      <c r="W2037" s="5"/>
      <c r="X2037" s="5"/>
      <c r="Y2037" s="5"/>
      <c r="Z2037" s="5"/>
    </row>
    <row r="2038" spans="1:26" ht="90" customHeight="1" x14ac:dyDescent="0.25">
      <c r="A2038" s="1">
        <v>10375182</v>
      </c>
      <c r="B2038" s="2" t="s">
        <v>5080</v>
      </c>
      <c r="C2038" s="3" t="s">
        <v>5081</v>
      </c>
      <c r="D2038" s="2"/>
      <c r="E2038" s="2"/>
      <c r="F2038" s="2"/>
      <c r="G2038" s="2"/>
      <c r="H2038" s="2"/>
      <c r="I2038" s="2"/>
      <c r="J2038" s="4"/>
      <c r="K2038" s="4"/>
      <c r="L2038" s="4"/>
      <c r="M2038" s="4"/>
      <c r="N2038" s="4"/>
      <c r="O2038" s="4"/>
      <c r="P2038" s="4"/>
      <c r="Q2038" s="4"/>
      <c r="R2038" s="4"/>
      <c r="S2038" s="4"/>
      <c r="T2038" s="5"/>
      <c r="U2038" s="5"/>
      <c r="V2038" s="5"/>
      <c r="W2038" s="5"/>
      <c r="X2038" s="5"/>
      <c r="Y2038" s="5"/>
      <c r="Z2038" s="5"/>
    </row>
    <row r="2039" spans="1:26" ht="90" customHeight="1" x14ac:dyDescent="0.25">
      <c r="A2039" s="1">
        <v>78184733</v>
      </c>
      <c r="B2039" s="2" t="s">
        <v>5082</v>
      </c>
      <c r="C2039" s="3" t="s">
        <v>5083</v>
      </c>
      <c r="D2039" s="2"/>
      <c r="E2039" s="2"/>
      <c r="F2039" s="2"/>
      <c r="G2039" s="2"/>
      <c r="H2039" s="2"/>
      <c r="I2039" s="2"/>
      <c r="J2039" s="4"/>
      <c r="K2039" s="4"/>
      <c r="L2039" s="4"/>
      <c r="M2039" s="4"/>
      <c r="N2039" s="4"/>
      <c r="O2039" s="4"/>
      <c r="P2039" s="4"/>
      <c r="Q2039" s="4"/>
      <c r="R2039" s="4"/>
      <c r="S2039" s="4"/>
      <c r="T2039" s="5"/>
      <c r="U2039" s="5"/>
      <c r="V2039" s="5"/>
      <c r="W2039" s="5"/>
      <c r="X2039" s="5"/>
      <c r="Y2039" s="5"/>
      <c r="Z2039" s="5"/>
    </row>
    <row r="2040" spans="1:26" ht="90" customHeight="1" x14ac:dyDescent="0.25">
      <c r="A2040" s="1">
        <v>22666164</v>
      </c>
      <c r="B2040" s="2" t="s">
        <v>5084</v>
      </c>
      <c r="C2040" s="3" t="s">
        <v>5085</v>
      </c>
      <c r="D2040" s="2" t="s">
        <v>47</v>
      </c>
      <c r="E2040" s="2"/>
      <c r="F2040" s="2"/>
      <c r="G2040" s="2"/>
      <c r="H2040" s="2"/>
      <c r="I2040" s="2"/>
      <c r="J2040" s="4"/>
      <c r="K2040" s="4"/>
      <c r="L2040" s="4"/>
      <c r="M2040" s="4"/>
      <c r="N2040" s="4"/>
      <c r="O2040" s="4"/>
      <c r="P2040" s="4"/>
      <c r="Q2040" s="4"/>
      <c r="R2040" s="4"/>
      <c r="S2040" s="4"/>
      <c r="T2040" s="5"/>
      <c r="U2040" s="5"/>
      <c r="V2040" s="5"/>
      <c r="W2040" s="5"/>
      <c r="X2040" s="5"/>
      <c r="Y2040" s="5"/>
      <c r="Z2040" s="5"/>
    </row>
    <row r="2041" spans="1:26" ht="90" customHeight="1" x14ac:dyDescent="0.25">
      <c r="A2041" s="1">
        <v>53388413</v>
      </c>
      <c r="B2041" s="2" t="s">
        <v>5086</v>
      </c>
      <c r="C2041" s="3" t="s">
        <v>5087</v>
      </c>
      <c r="D2041" s="2"/>
      <c r="E2041" s="2"/>
      <c r="F2041" s="2"/>
      <c r="G2041" s="2"/>
      <c r="H2041" s="2"/>
      <c r="I2041" s="2"/>
      <c r="J2041" s="4"/>
      <c r="K2041" s="4"/>
      <c r="L2041" s="4"/>
      <c r="M2041" s="4"/>
      <c r="N2041" s="4"/>
      <c r="O2041" s="4"/>
      <c r="P2041" s="4"/>
      <c r="Q2041" s="4"/>
      <c r="R2041" s="4"/>
      <c r="S2041" s="4"/>
      <c r="T2041" s="5"/>
      <c r="U2041" s="5"/>
      <c r="V2041" s="5"/>
      <c r="W2041" s="5"/>
      <c r="X2041" s="5"/>
      <c r="Y2041" s="5"/>
      <c r="Z2041" s="5"/>
    </row>
    <row r="2042" spans="1:26" ht="90" customHeight="1" x14ac:dyDescent="0.25">
      <c r="A2042" s="1">
        <v>12197543</v>
      </c>
      <c r="B2042" s="2" t="s">
        <v>5088</v>
      </c>
      <c r="C2042" s="3" t="s">
        <v>5089</v>
      </c>
      <c r="D2042" s="2" t="s">
        <v>44</v>
      </c>
      <c r="E2042" s="2" t="s">
        <v>5090</v>
      </c>
      <c r="F2042" s="2" t="s">
        <v>5091</v>
      </c>
      <c r="G2042" s="2"/>
      <c r="H2042" s="2"/>
      <c r="I2042" s="2"/>
      <c r="J2042" s="4"/>
      <c r="K2042" s="4"/>
      <c r="L2042" s="4"/>
      <c r="M2042" s="4"/>
      <c r="N2042" s="4"/>
      <c r="O2042" s="4"/>
      <c r="P2042" s="4"/>
      <c r="Q2042" s="4"/>
      <c r="R2042" s="4"/>
      <c r="S2042" s="4"/>
      <c r="T2042" s="5"/>
      <c r="U2042" s="5"/>
      <c r="V2042" s="5"/>
      <c r="W2042" s="5"/>
      <c r="X2042" s="5"/>
      <c r="Y2042" s="5"/>
      <c r="Z2042" s="5"/>
    </row>
    <row r="2043" spans="1:26" ht="90" customHeight="1" x14ac:dyDescent="0.25">
      <c r="A2043" s="1">
        <v>43417563</v>
      </c>
      <c r="B2043" s="2" t="s">
        <v>5092</v>
      </c>
      <c r="C2043" s="3" t="s">
        <v>5093</v>
      </c>
      <c r="D2043" s="2"/>
      <c r="E2043" s="2"/>
      <c r="F2043" s="2"/>
      <c r="G2043" s="2"/>
      <c r="H2043" s="2"/>
      <c r="I2043" s="2"/>
      <c r="J2043" s="4"/>
      <c r="K2043" s="4"/>
      <c r="L2043" s="4"/>
      <c r="M2043" s="4"/>
      <c r="N2043" s="4"/>
      <c r="O2043" s="4"/>
      <c r="P2043" s="4"/>
      <c r="Q2043" s="4"/>
      <c r="R2043" s="4"/>
      <c r="S2043" s="4"/>
      <c r="T2043" s="5"/>
      <c r="U2043" s="5"/>
      <c r="V2043" s="5"/>
      <c r="W2043" s="5"/>
      <c r="X2043" s="5"/>
      <c r="Y2043" s="5"/>
      <c r="Z2043" s="5"/>
    </row>
    <row r="2044" spans="1:26" ht="90" customHeight="1" x14ac:dyDescent="0.25">
      <c r="A2044" s="1">
        <v>40465719</v>
      </c>
      <c r="B2044" s="2" t="s">
        <v>5094</v>
      </c>
      <c r="C2044" s="3" t="s">
        <v>5095</v>
      </c>
      <c r="D2044" s="2"/>
      <c r="E2044" s="2"/>
      <c r="F2044" s="2"/>
      <c r="G2044" s="2"/>
      <c r="H2044" s="2"/>
      <c r="I2044" s="2"/>
      <c r="J2044" s="4"/>
      <c r="K2044" s="4"/>
      <c r="L2044" s="4"/>
      <c r="M2044" s="4"/>
      <c r="N2044" s="4"/>
      <c r="O2044" s="4"/>
      <c r="P2044" s="4"/>
      <c r="Q2044" s="4"/>
      <c r="R2044" s="4"/>
      <c r="S2044" s="4"/>
      <c r="T2044" s="5"/>
      <c r="U2044" s="5"/>
      <c r="V2044" s="5"/>
      <c r="W2044" s="5"/>
      <c r="X2044" s="5"/>
      <c r="Y2044" s="5"/>
      <c r="Z2044" s="5"/>
    </row>
    <row r="2045" spans="1:26" ht="90" customHeight="1" x14ac:dyDescent="0.25">
      <c r="A2045" s="1">
        <v>14772491</v>
      </c>
      <c r="B2045" s="2" t="s">
        <v>5096</v>
      </c>
      <c r="C2045" s="3" t="s">
        <v>5097</v>
      </c>
      <c r="D2045" s="2"/>
      <c r="E2045" s="2"/>
      <c r="F2045" s="2"/>
      <c r="G2045" s="2"/>
      <c r="H2045" s="2"/>
      <c r="I2045" s="2"/>
      <c r="J2045" s="4"/>
      <c r="K2045" s="4"/>
      <c r="L2045" s="4"/>
      <c r="M2045" s="4"/>
      <c r="N2045" s="4"/>
      <c r="O2045" s="4"/>
      <c r="P2045" s="4"/>
      <c r="Q2045" s="4"/>
      <c r="R2045" s="4"/>
      <c r="S2045" s="4"/>
      <c r="T2045" s="5"/>
      <c r="U2045" s="5"/>
      <c r="V2045" s="5"/>
      <c r="W2045" s="5"/>
      <c r="X2045" s="5"/>
      <c r="Y2045" s="5"/>
      <c r="Z2045" s="5"/>
    </row>
    <row r="2046" spans="1:26" ht="90" customHeight="1" x14ac:dyDescent="0.25">
      <c r="A2046" s="1">
        <v>27450401</v>
      </c>
      <c r="B2046" s="2" t="s">
        <v>5098</v>
      </c>
      <c r="C2046" s="3" t="s">
        <v>5099</v>
      </c>
      <c r="D2046" s="2"/>
      <c r="E2046" s="2"/>
      <c r="F2046" s="2"/>
      <c r="G2046" s="2"/>
      <c r="H2046" s="2"/>
      <c r="I2046" s="2"/>
      <c r="J2046" s="4"/>
      <c r="K2046" s="4"/>
      <c r="L2046" s="4"/>
      <c r="M2046" s="4"/>
      <c r="N2046" s="4"/>
      <c r="O2046" s="4"/>
      <c r="P2046" s="4"/>
      <c r="Q2046" s="4"/>
      <c r="R2046" s="4"/>
      <c r="S2046" s="4"/>
      <c r="T2046" s="5"/>
      <c r="U2046" s="5"/>
      <c r="V2046" s="5"/>
      <c r="W2046" s="5"/>
      <c r="X2046" s="5"/>
      <c r="Y2046" s="5"/>
      <c r="Z2046" s="5"/>
    </row>
    <row r="2047" spans="1:26" ht="90" customHeight="1" x14ac:dyDescent="0.25">
      <c r="A2047" s="1">
        <v>48216773</v>
      </c>
      <c r="B2047" s="2" t="s">
        <v>5100</v>
      </c>
      <c r="C2047" s="3" t="s">
        <v>5101</v>
      </c>
      <c r="D2047" s="2"/>
      <c r="E2047" s="2"/>
      <c r="F2047" s="2"/>
      <c r="G2047" s="2"/>
      <c r="H2047" s="2"/>
      <c r="I2047" s="2"/>
      <c r="J2047" s="4"/>
      <c r="K2047" s="4"/>
      <c r="L2047" s="4"/>
      <c r="M2047" s="4"/>
      <c r="N2047" s="4"/>
      <c r="O2047" s="4"/>
      <c r="P2047" s="4"/>
      <c r="Q2047" s="4"/>
      <c r="R2047" s="4"/>
      <c r="S2047" s="4"/>
      <c r="T2047" s="5"/>
      <c r="U2047" s="5"/>
      <c r="V2047" s="5"/>
      <c r="W2047" s="5"/>
      <c r="X2047" s="5"/>
      <c r="Y2047" s="5"/>
      <c r="Z2047" s="5"/>
    </row>
    <row r="2048" spans="1:26" ht="90" customHeight="1" x14ac:dyDescent="0.25">
      <c r="A2048" s="1">
        <v>94192409</v>
      </c>
      <c r="B2048" s="2" t="s">
        <v>5102</v>
      </c>
      <c r="C2048" s="3" t="s">
        <v>5103</v>
      </c>
      <c r="D2048" s="2"/>
      <c r="E2048" s="2"/>
      <c r="F2048" s="2"/>
      <c r="G2048" s="2"/>
      <c r="H2048" s="2"/>
      <c r="I2048" s="2"/>
      <c r="J2048" s="4"/>
      <c r="K2048" s="4"/>
      <c r="L2048" s="4"/>
      <c r="M2048" s="4"/>
      <c r="N2048" s="4"/>
      <c r="O2048" s="4"/>
      <c r="P2048" s="4"/>
      <c r="Q2048" s="4"/>
      <c r="R2048" s="4"/>
      <c r="S2048" s="4"/>
      <c r="T2048" s="5"/>
      <c r="U2048" s="5"/>
      <c r="V2048" s="5"/>
      <c r="W2048" s="5"/>
      <c r="X2048" s="5"/>
      <c r="Y2048" s="5"/>
      <c r="Z2048" s="5"/>
    </row>
    <row r="2049" spans="1:26" ht="90" customHeight="1" x14ac:dyDescent="0.25">
      <c r="A2049" s="1">
        <v>83602069</v>
      </c>
      <c r="B2049" s="2" t="s">
        <v>5104</v>
      </c>
      <c r="C2049" s="3" t="s">
        <v>5105</v>
      </c>
      <c r="D2049" s="2"/>
      <c r="E2049" s="2"/>
      <c r="F2049" s="2"/>
      <c r="G2049" s="2"/>
      <c r="H2049" s="2"/>
      <c r="I2049" s="2"/>
      <c r="J2049" s="4"/>
      <c r="K2049" s="4"/>
      <c r="L2049" s="4"/>
      <c r="M2049" s="4"/>
      <c r="N2049" s="4"/>
      <c r="O2049" s="4"/>
      <c r="P2049" s="4"/>
      <c r="Q2049" s="4"/>
      <c r="R2049" s="4"/>
      <c r="S2049" s="4"/>
      <c r="T2049" s="5"/>
      <c r="U2049" s="5"/>
      <c r="V2049" s="5"/>
      <c r="W2049" s="5"/>
      <c r="X2049" s="5"/>
      <c r="Y2049" s="5"/>
      <c r="Z2049" s="5"/>
    </row>
    <row r="2050" spans="1:26" ht="90" customHeight="1" x14ac:dyDescent="0.25">
      <c r="A2050" s="1">
        <v>79627627</v>
      </c>
      <c r="B2050" s="2" t="s">
        <v>5106</v>
      </c>
      <c r="C2050" s="3" t="s">
        <v>5107</v>
      </c>
      <c r="D2050" s="2" t="s">
        <v>1435</v>
      </c>
      <c r="E2050" s="2" t="s">
        <v>393</v>
      </c>
      <c r="F2050" s="2"/>
      <c r="G2050" s="2"/>
      <c r="H2050" s="2"/>
      <c r="I2050" s="2"/>
      <c r="J2050" s="4"/>
      <c r="K2050" s="4"/>
      <c r="L2050" s="4"/>
      <c r="M2050" s="4"/>
      <c r="N2050" s="4"/>
      <c r="O2050" s="4"/>
      <c r="P2050" s="4"/>
      <c r="Q2050" s="4"/>
      <c r="R2050" s="4"/>
      <c r="S2050" s="4"/>
      <c r="T2050" s="5"/>
      <c r="U2050" s="5"/>
      <c r="V2050" s="5"/>
      <c r="W2050" s="5"/>
      <c r="X2050" s="5"/>
      <c r="Y2050" s="5"/>
      <c r="Z2050" s="5"/>
    </row>
    <row r="2051" spans="1:26" ht="90" customHeight="1" x14ac:dyDescent="0.25">
      <c r="A2051" s="1">
        <v>20501450</v>
      </c>
      <c r="B2051" s="2" t="s">
        <v>5108</v>
      </c>
      <c r="C2051" s="3" t="s">
        <v>5109</v>
      </c>
      <c r="D2051" s="2"/>
      <c r="E2051" s="2" t="s">
        <v>5110</v>
      </c>
      <c r="F2051" s="2"/>
      <c r="G2051" s="2"/>
      <c r="H2051" s="2"/>
      <c r="I2051" s="2"/>
      <c r="J2051" s="4"/>
      <c r="K2051" s="4"/>
      <c r="L2051" s="4"/>
      <c r="M2051" s="4"/>
      <c r="N2051" s="4"/>
      <c r="O2051" s="4"/>
      <c r="P2051" s="4"/>
      <c r="Q2051" s="4"/>
      <c r="R2051" s="4"/>
      <c r="S2051" s="4"/>
      <c r="T2051" s="5"/>
      <c r="U2051" s="5"/>
      <c r="V2051" s="5"/>
      <c r="W2051" s="5"/>
      <c r="X2051" s="5"/>
      <c r="Y2051" s="5"/>
      <c r="Z2051" s="5"/>
    </row>
    <row r="2052" spans="1:26" ht="90" customHeight="1" x14ac:dyDescent="0.25">
      <c r="A2052" s="1">
        <v>14283055</v>
      </c>
      <c r="B2052" s="2" t="s">
        <v>5111</v>
      </c>
      <c r="C2052" s="3" t="s">
        <v>5112</v>
      </c>
      <c r="D2052" s="2"/>
      <c r="E2052" s="2"/>
      <c r="F2052" s="2" t="s">
        <v>5113</v>
      </c>
      <c r="G2052" s="2" t="s">
        <v>5114</v>
      </c>
      <c r="H2052" s="2"/>
      <c r="I2052" s="2"/>
      <c r="J2052" s="4"/>
      <c r="K2052" s="4"/>
      <c r="L2052" s="4"/>
      <c r="M2052" s="4"/>
      <c r="N2052" s="4"/>
      <c r="O2052" s="4"/>
      <c r="P2052" s="4"/>
      <c r="Q2052" s="4"/>
      <c r="R2052" s="4"/>
      <c r="S2052" s="4"/>
      <c r="T2052" s="5"/>
      <c r="U2052" s="5"/>
      <c r="V2052" s="5"/>
      <c r="W2052" s="5"/>
      <c r="X2052" s="5"/>
      <c r="Y2052" s="5"/>
      <c r="Z2052" s="5"/>
    </row>
    <row r="2053" spans="1:26" ht="90" customHeight="1" x14ac:dyDescent="0.25">
      <c r="A2053" s="1">
        <v>35306215</v>
      </c>
      <c r="B2053" s="2" t="s">
        <v>5115</v>
      </c>
      <c r="C2053" s="3" t="s">
        <v>5116</v>
      </c>
      <c r="D2053" s="2" t="s">
        <v>5117</v>
      </c>
      <c r="E2053" s="2" t="s">
        <v>96</v>
      </c>
      <c r="F2053" s="2"/>
      <c r="G2053" s="2"/>
      <c r="H2053" s="2"/>
      <c r="I2053" s="2"/>
      <c r="J2053" s="4"/>
      <c r="K2053" s="4"/>
      <c r="L2053" s="4"/>
      <c r="M2053" s="4"/>
      <c r="N2053" s="4"/>
      <c r="O2053" s="4"/>
      <c r="P2053" s="4"/>
      <c r="Q2053" s="4"/>
      <c r="R2053" s="4"/>
      <c r="S2053" s="4"/>
      <c r="T2053" s="5"/>
      <c r="U2053" s="5"/>
      <c r="V2053" s="5"/>
      <c r="W2053" s="5"/>
      <c r="X2053" s="5"/>
      <c r="Y2053" s="5"/>
      <c r="Z2053" s="5"/>
    </row>
    <row r="2054" spans="1:26" ht="90" customHeight="1" x14ac:dyDescent="0.25">
      <c r="A2054" s="1">
        <v>68018709</v>
      </c>
      <c r="B2054" s="2" t="s">
        <v>5118</v>
      </c>
      <c r="C2054" s="3" t="s">
        <v>5119</v>
      </c>
      <c r="D2054" s="2" t="s">
        <v>5120</v>
      </c>
      <c r="E2054" s="2"/>
      <c r="F2054" s="2"/>
      <c r="G2054" s="2"/>
      <c r="H2054" s="2"/>
      <c r="I2054" s="2"/>
      <c r="J2054" s="4"/>
      <c r="K2054" s="4"/>
      <c r="L2054" s="4"/>
      <c r="M2054" s="4"/>
      <c r="N2054" s="4"/>
      <c r="O2054" s="4"/>
      <c r="P2054" s="4"/>
      <c r="Q2054" s="4"/>
      <c r="R2054" s="4"/>
      <c r="S2054" s="4"/>
      <c r="T2054" s="5"/>
      <c r="U2054" s="5"/>
      <c r="V2054" s="5"/>
      <c r="W2054" s="5"/>
      <c r="X2054" s="5"/>
      <c r="Y2054" s="5"/>
      <c r="Z2054" s="5"/>
    </row>
    <row r="2055" spans="1:26" ht="90" customHeight="1" x14ac:dyDescent="0.25">
      <c r="A2055" s="1">
        <v>44656450</v>
      </c>
      <c r="B2055" s="2" t="s">
        <v>5121</v>
      </c>
      <c r="C2055" s="3" t="s">
        <v>5122</v>
      </c>
      <c r="D2055" s="2"/>
      <c r="E2055" s="2"/>
      <c r="F2055" s="2"/>
      <c r="G2055" s="2"/>
      <c r="H2055" s="2"/>
      <c r="I2055" s="2"/>
      <c r="J2055" s="4"/>
      <c r="K2055" s="4"/>
      <c r="L2055" s="4"/>
      <c r="M2055" s="4"/>
      <c r="N2055" s="4"/>
      <c r="O2055" s="4"/>
      <c r="P2055" s="4"/>
      <c r="Q2055" s="4"/>
      <c r="R2055" s="4"/>
      <c r="S2055" s="4"/>
      <c r="T2055" s="5"/>
      <c r="U2055" s="5"/>
      <c r="V2055" s="5"/>
      <c r="W2055" s="5"/>
      <c r="X2055" s="5"/>
      <c r="Y2055" s="5"/>
      <c r="Z2055" s="5"/>
    </row>
    <row r="2056" spans="1:26" ht="90" customHeight="1" x14ac:dyDescent="0.25">
      <c r="A2056" s="1">
        <v>57093995</v>
      </c>
      <c r="B2056" s="2" t="s">
        <v>5123</v>
      </c>
      <c r="C2056" s="3" t="s">
        <v>5124</v>
      </c>
      <c r="D2056" s="2" t="s">
        <v>5125</v>
      </c>
      <c r="E2056" s="2"/>
      <c r="F2056" s="2"/>
      <c r="G2056" s="2"/>
      <c r="H2056" s="2"/>
      <c r="I2056" s="2"/>
      <c r="J2056" s="4"/>
      <c r="K2056" s="4"/>
      <c r="L2056" s="4"/>
      <c r="M2056" s="4"/>
      <c r="N2056" s="4"/>
      <c r="O2056" s="4"/>
      <c r="P2056" s="4"/>
      <c r="Q2056" s="4"/>
      <c r="R2056" s="4"/>
      <c r="S2056" s="4"/>
      <c r="T2056" s="5"/>
      <c r="U2056" s="5"/>
      <c r="V2056" s="5"/>
      <c r="W2056" s="5"/>
      <c r="X2056" s="5"/>
      <c r="Y2056" s="5"/>
      <c r="Z2056" s="5"/>
    </row>
    <row r="2057" spans="1:26" ht="90" customHeight="1" x14ac:dyDescent="0.25">
      <c r="A2057" s="1">
        <v>8454126</v>
      </c>
      <c r="B2057" s="2" t="s">
        <v>5126</v>
      </c>
      <c r="C2057" s="3" t="s">
        <v>5127</v>
      </c>
      <c r="D2057" s="2" t="s">
        <v>5128</v>
      </c>
      <c r="E2057" s="2" t="s">
        <v>5129</v>
      </c>
      <c r="F2057" s="2"/>
      <c r="G2057" s="2"/>
      <c r="H2057" s="2"/>
      <c r="I2057" s="2"/>
      <c r="J2057" s="4"/>
      <c r="K2057" s="4"/>
      <c r="L2057" s="4"/>
      <c r="M2057" s="4"/>
      <c r="N2057" s="4"/>
      <c r="O2057" s="4"/>
      <c r="P2057" s="4"/>
      <c r="Q2057" s="4"/>
      <c r="R2057" s="4"/>
      <c r="S2057" s="4"/>
      <c r="T2057" s="5"/>
      <c r="U2057" s="5"/>
      <c r="V2057" s="5"/>
      <c r="W2057" s="5"/>
      <c r="X2057" s="5"/>
      <c r="Y2057" s="5"/>
      <c r="Z2057" s="5"/>
    </row>
    <row r="2058" spans="1:26" ht="90" customHeight="1" x14ac:dyDescent="0.25">
      <c r="A2058" s="1">
        <v>53618197</v>
      </c>
      <c r="B2058" s="2" t="s">
        <v>5130</v>
      </c>
      <c r="C2058" s="3" t="s">
        <v>5131</v>
      </c>
      <c r="D2058" s="2" t="s">
        <v>5132</v>
      </c>
      <c r="E2058" s="2" t="s">
        <v>47</v>
      </c>
      <c r="F2058" s="2"/>
      <c r="G2058" s="2"/>
      <c r="H2058" s="2"/>
      <c r="I2058" s="2"/>
      <c r="J2058" s="4"/>
      <c r="K2058" s="4"/>
      <c r="L2058" s="4"/>
      <c r="M2058" s="4"/>
      <c r="N2058" s="4"/>
      <c r="O2058" s="4"/>
      <c r="P2058" s="4"/>
      <c r="Q2058" s="4"/>
      <c r="R2058" s="4"/>
      <c r="S2058" s="4"/>
      <c r="T2058" s="5"/>
      <c r="U2058" s="5"/>
      <c r="V2058" s="5"/>
      <c r="W2058" s="5"/>
      <c r="X2058" s="5"/>
      <c r="Y2058" s="5"/>
      <c r="Z2058" s="5"/>
    </row>
    <row r="2059" spans="1:26" ht="90" customHeight="1" x14ac:dyDescent="0.25">
      <c r="A2059" s="1">
        <v>17375316</v>
      </c>
      <c r="B2059" s="2" t="s">
        <v>5133</v>
      </c>
      <c r="C2059" s="3" t="s">
        <v>5134</v>
      </c>
      <c r="D2059" s="2"/>
      <c r="E2059" s="2"/>
      <c r="F2059" s="2"/>
      <c r="G2059" s="2"/>
      <c r="H2059" s="2"/>
      <c r="I2059" s="2"/>
      <c r="J2059" s="4"/>
      <c r="K2059" s="4"/>
      <c r="L2059" s="4"/>
      <c r="M2059" s="4"/>
      <c r="N2059" s="4"/>
      <c r="O2059" s="4"/>
      <c r="P2059" s="4"/>
      <c r="Q2059" s="4"/>
      <c r="R2059" s="4"/>
      <c r="S2059" s="4"/>
      <c r="T2059" s="5"/>
      <c r="U2059" s="5"/>
      <c r="V2059" s="5"/>
      <c r="W2059" s="5"/>
      <c r="X2059" s="5"/>
      <c r="Y2059" s="5"/>
      <c r="Z2059" s="5"/>
    </row>
    <row r="2060" spans="1:26" ht="90" customHeight="1" x14ac:dyDescent="0.25">
      <c r="A2060" s="1">
        <v>15721123</v>
      </c>
      <c r="B2060" s="2" t="s">
        <v>5135</v>
      </c>
      <c r="C2060" s="3" t="s">
        <v>5136</v>
      </c>
      <c r="D2060" s="2" t="s">
        <v>47</v>
      </c>
      <c r="E2060" s="2"/>
      <c r="F2060" s="2"/>
      <c r="G2060" s="2"/>
      <c r="H2060" s="2"/>
      <c r="I2060" s="2"/>
      <c r="J2060" s="4"/>
      <c r="K2060" s="4"/>
      <c r="L2060" s="4"/>
      <c r="M2060" s="4"/>
      <c r="N2060" s="4"/>
      <c r="O2060" s="4"/>
      <c r="P2060" s="4"/>
      <c r="Q2060" s="4"/>
      <c r="R2060" s="4"/>
      <c r="S2060" s="4"/>
      <c r="T2060" s="5"/>
      <c r="U2060" s="5"/>
      <c r="V2060" s="5"/>
      <c r="W2060" s="5"/>
      <c r="X2060" s="5"/>
      <c r="Y2060" s="5"/>
      <c r="Z2060" s="5"/>
    </row>
    <row r="2061" spans="1:26" ht="90" customHeight="1" x14ac:dyDescent="0.25">
      <c r="A2061" s="1">
        <v>67630339</v>
      </c>
      <c r="B2061" s="2" t="s">
        <v>5137</v>
      </c>
      <c r="C2061" s="3" t="s">
        <v>5138</v>
      </c>
      <c r="D2061" s="2"/>
      <c r="E2061" s="2"/>
      <c r="F2061" s="2"/>
      <c r="G2061" s="2"/>
      <c r="H2061" s="2"/>
      <c r="I2061" s="2"/>
      <c r="J2061" s="4"/>
      <c r="K2061" s="4"/>
      <c r="L2061" s="4"/>
      <c r="M2061" s="4"/>
      <c r="N2061" s="4"/>
      <c r="O2061" s="4"/>
      <c r="P2061" s="4"/>
      <c r="Q2061" s="4"/>
      <c r="R2061" s="4"/>
      <c r="S2061" s="4"/>
      <c r="T2061" s="5"/>
      <c r="U2061" s="5"/>
      <c r="V2061" s="5"/>
      <c r="W2061" s="5"/>
      <c r="X2061" s="5"/>
      <c r="Y2061" s="5"/>
      <c r="Z2061" s="5"/>
    </row>
    <row r="2062" spans="1:26" ht="90" customHeight="1" x14ac:dyDescent="0.25">
      <c r="A2062" s="1">
        <v>94703022</v>
      </c>
      <c r="B2062" s="2" t="s">
        <v>5139</v>
      </c>
      <c r="C2062" s="3" t="s">
        <v>5140</v>
      </c>
      <c r="D2062" s="2"/>
      <c r="E2062" s="2"/>
      <c r="F2062" s="2"/>
      <c r="G2062" s="2"/>
      <c r="H2062" s="2"/>
      <c r="I2062" s="2"/>
      <c r="J2062" s="4"/>
      <c r="K2062" s="4"/>
      <c r="L2062" s="4"/>
      <c r="M2062" s="4"/>
      <c r="N2062" s="4"/>
      <c r="O2062" s="4"/>
      <c r="P2062" s="4"/>
      <c r="Q2062" s="4"/>
      <c r="R2062" s="4"/>
      <c r="S2062" s="4"/>
      <c r="T2062" s="5"/>
      <c r="U2062" s="5"/>
      <c r="V2062" s="5"/>
      <c r="W2062" s="5"/>
      <c r="X2062" s="5"/>
      <c r="Y2062" s="5"/>
      <c r="Z2062" s="5"/>
    </row>
    <row r="2063" spans="1:26" ht="90" customHeight="1" x14ac:dyDescent="0.25">
      <c r="A2063" s="1">
        <v>20590515</v>
      </c>
      <c r="B2063" s="2" t="s">
        <v>5141</v>
      </c>
      <c r="C2063" s="3" t="s">
        <v>5142</v>
      </c>
      <c r="D2063" s="2" t="s">
        <v>393</v>
      </c>
      <c r="E2063" s="2" t="s">
        <v>5143</v>
      </c>
      <c r="F2063" s="2" t="s">
        <v>5144</v>
      </c>
      <c r="G2063" s="2"/>
      <c r="H2063" s="2"/>
      <c r="I2063" s="2"/>
      <c r="J2063" s="4"/>
      <c r="K2063" s="4"/>
      <c r="L2063" s="4"/>
      <c r="M2063" s="4"/>
      <c r="N2063" s="4"/>
      <c r="O2063" s="4"/>
      <c r="P2063" s="4"/>
      <c r="Q2063" s="4"/>
      <c r="R2063" s="4"/>
      <c r="S2063" s="4"/>
      <c r="T2063" s="5"/>
      <c r="U2063" s="5"/>
      <c r="V2063" s="5"/>
      <c r="W2063" s="5"/>
      <c r="X2063" s="5"/>
      <c r="Y2063" s="5"/>
      <c r="Z2063" s="5"/>
    </row>
    <row r="2064" spans="1:26" ht="90" customHeight="1" x14ac:dyDescent="0.25">
      <c r="A2064" s="1">
        <v>31000575</v>
      </c>
      <c r="B2064" s="2" t="s">
        <v>5145</v>
      </c>
      <c r="C2064" s="3" t="s">
        <v>5146</v>
      </c>
      <c r="D2064" s="2"/>
      <c r="E2064" s="2"/>
      <c r="F2064" s="2"/>
      <c r="G2064" s="2"/>
      <c r="H2064" s="2"/>
      <c r="I2064" s="2"/>
      <c r="J2064" s="4"/>
      <c r="K2064" s="4"/>
      <c r="L2064" s="4"/>
      <c r="M2064" s="4"/>
      <c r="N2064" s="4"/>
      <c r="O2064" s="4"/>
      <c r="P2064" s="4"/>
      <c r="Q2064" s="4"/>
      <c r="R2064" s="4"/>
      <c r="S2064" s="4"/>
      <c r="T2064" s="5"/>
      <c r="U2064" s="5"/>
      <c r="V2064" s="5"/>
      <c r="W2064" s="5"/>
      <c r="X2064" s="5"/>
      <c r="Y2064" s="5"/>
      <c r="Z2064" s="5"/>
    </row>
    <row r="2065" spans="1:26" ht="90" customHeight="1" x14ac:dyDescent="0.25">
      <c r="A2065" s="1">
        <v>2980764</v>
      </c>
      <c r="B2065" s="2" t="s">
        <v>5147</v>
      </c>
      <c r="C2065" s="3" t="s">
        <v>5148</v>
      </c>
      <c r="D2065" s="2"/>
      <c r="E2065" s="2"/>
      <c r="F2065" s="2"/>
      <c r="G2065" s="2"/>
      <c r="H2065" s="2"/>
      <c r="I2065" s="2"/>
      <c r="J2065" s="4"/>
      <c r="K2065" s="4"/>
      <c r="L2065" s="4"/>
      <c r="M2065" s="4"/>
      <c r="N2065" s="4"/>
      <c r="O2065" s="4"/>
      <c r="P2065" s="4"/>
      <c r="Q2065" s="4"/>
      <c r="R2065" s="4"/>
      <c r="S2065" s="4"/>
      <c r="T2065" s="5"/>
      <c r="U2065" s="5"/>
      <c r="V2065" s="5"/>
      <c r="W2065" s="5"/>
      <c r="X2065" s="5"/>
      <c r="Y2065" s="5"/>
      <c r="Z2065" s="5"/>
    </row>
    <row r="2066" spans="1:26" ht="90" customHeight="1" x14ac:dyDescent="0.25">
      <c r="A2066" s="1">
        <v>63413494</v>
      </c>
      <c r="B2066" s="2" t="s">
        <v>5149</v>
      </c>
      <c r="C2066" s="3" t="s">
        <v>5150</v>
      </c>
      <c r="D2066" s="2"/>
      <c r="E2066" s="2"/>
      <c r="F2066" s="2"/>
      <c r="G2066" s="2"/>
      <c r="H2066" s="2"/>
      <c r="I2066" s="2"/>
      <c r="J2066" s="4"/>
      <c r="K2066" s="4"/>
      <c r="L2066" s="4"/>
      <c r="M2066" s="4"/>
      <c r="N2066" s="4"/>
      <c r="O2066" s="4"/>
      <c r="P2066" s="4"/>
      <c r="Q2066" s="4"/>
      <c r="R2066" s="4"/>
      <c r="S2066" s="4"/>
      <c r="T2066" s="5"/>
      <c r="U2066" s="5"/>
      <c r="V2066" s="5"/>
      <c r="W2066" s="5"/>
      <c r="X2066" s="5"/>
      <c r="Y2066" s="5"/>
      <c r="Z2066" s="5"/>
    </row>
    <row r="2067" spans="1:26" ht="90" customHeight="1" x14ac:dyDescent="0.25">
      <c r="A2067" s="1">
        <v>43513897</v>
      </c>
      <c r="B2067" s="2" t="s">
        <v>5151</v>
      </c>
      <c r="C2067" s="3" t="s">
        <v>5152</v>
      </c>
      <c r="D2067" s="2" t="s">
        <v>232</v>
      </c>
      <c r="E2067" s="2"/>
      <c r="F2067" s="2"/>
      <c r="G2067" s="2"/>
      <c r="H2067" s="2"/>
      <c r="I2067" s="2"/>
      <c r="J2067" s="4"/>
      <c r="K2067" s="4"/>
      <c r="L2067" s="4"/>
      <c r="M2067" s="4"/>
      <c r="N2067" s="4"/>
      <c r="O2067" s="4"/>
      <c r="P2067" s="4"/>
      <c r="Q2067" s="4"/>
      <c r="R2067" s="4"/>
      <c r="S2067" s="4"/>
      <c r="T2067" s="5"/>
      <c r="U2067" s="5"/>
      <c r="V2067" s="5"/>
      <c r="W2067" s="5"/>
      <c r="X2067" s="5"/>
      <c r="Y2067" s="5"/>
      <c r="Z2067" s="5"/>
    </row>
    <row r="2068" spans="1:26" ht="90" customHeight="1" x14ac:dyDescent="0.25">
      <c r="A2068" s="1">
        <v>15871676</v>
      </c>
      <c r="B2068" s="2" t="s">
        <v>5153</v>
      </c>
      <c r="C2068" s="3" t="s">
        <v>5154</v>
      </c>
      <c r="D2068" s="2" t="s">
        <v>47</v>
      </c>
      <c r="E2068" s="2"/>
      <c r="F2068" s="2"/>
      <c r="G2068" s="2"/>
      <c r="H2068" s="2"/>
      <c r="I2068" s="2"/>
      <c r="J2068" s="4"/>
      <c r="K2068" s="4"/>
      <c r="L2068" s="4"/>
      <c r="M2068" s="4"/>
      <c r="N2068" s="4"/>
      <c r="O2068" s="4"/>
      <c r="P2068" s="4"/>
      <c r="Q2068" s="4"/>
      <c r="R2068" s="4"/>
      <c r="S2068" s="4"/>
      <c r="T2068" s="5"/>
      <c r="U2068" s="5"/>
      <c r="V2068" s="5"/>
      <c r="W2068" s="5"/>
      <c r="X2068" s="5"/>
      <c r="Y2068" s="5"/>
      <c r="Z2068" s="5"/>
    </row>
    <row r="2069" spans="1:26" ht="90" customHeight="1" x14ac:dyDescent="0.25">
      <c r="A2069" s="1">
        <v>41269771</v>
      </c>
      <c r="B2069" s="2" t="s">
        <v>5155</v>
      </c>
      <c r="C2069" s="3" t="s">
        <v>5156</v>
      </c>
      <c r="D2069" s="2" t="s">
        <v>47</v>
      </c>
      <c r="E2069" s="2"/>
      <c r="F2069" s="2"/>
      <c r="G2069" s="2"/>
      <c r="H2069" s="2"/>
      <c r="I2069" s="2"/>
      <c r="J2069" s="4"/>
      <c r="K2069" s="4"/>
      <c r="L2069" s="4"/>
      <c r="M2069" s="4"/>
      <c r="N2069" s="4"/>
      <c r="O2069" s="4"/>
      <c r="P2069" s="4"/>
      <c r="Q2069" s="4"/>
      <c r="R2069" s="4"/>
      <c r="S2069" s="4"/>
      <c r="T2069" s="5"/>
      <c r="U2069" s="5"/>
      <c r="V2069" s="5"/>
      <c r="W2069" s="5"/>
      <c r="X2069" s="5"/>
      <c r="Y2069" s="5"/>
      <c r="Z2069" s="5"/>
    </row>
    <row r="2070" spans="1:26" ht="90" customHeight="1" x14ac:dyDescent="0.25">
      <c r="A2070" s="1">
        <v>16906241</v>
      </c>
      <c r="B2070" s="2" t="s">
        <v>5157</v>
      </c>
      <c r="C2070" s="3" t="s">
        <v>5158</v>
      </c>
      <c r="D2070" s="2" t="s">
        <v>47</v>
      </c>
      <c r="E2070" s="2"/>
      <c r="F2070" s="2"/>
      <c r="G2070" s="2"/>
      <c r="H2070" s="2"/>
      <c r="I2070" s="2"/>
      <c r="J2070" s="4"/>
      <c r="K2070" s="4"/>
      <c r="L2070" s="4"/>
      <c r="M2070" s="4"/>
      <c r="N2070" s="4"/>
      <c r="O2070" s="4"/>
      <c r="P2070" s="4"/>
      <c r="Q2070" s="4"/>
      <c r="R2070" s="4"/>
      <c r="S2070" s="4"/>
      <c r="T2070" s="5"/>
      <c r="U2070" s="5"/>
      <c r="V2070" s="5"/>
      <c r="W2070" s="5"/>
      <c r="X2070" s="5"/>
      <c r="Y2070" s="5"/>
      <c r="Z2070" s="5"/>
    </row>
    <row r="2071" spans="1:26" ht="90" customHeight="1" x14ac:dyDescent="0.25">
      <c r="A2071" s="1">
        <v>42391240</v>
      </c>
      <c r="B2071" s="2" t="s">
        <v>5159</v>
      </c>
      <c r="C2071" s="3" t="s">
        <v>5160</v>
      </c>
      <c r="D2071" s="2" t="s">
        <v>165</v>
      </c>
      <c r="E2071" s="2"/>
      <c r="F2071" s="2"/>
      <c r="G2071" s="2"/>
      <c r="H2071" s="2"/>
      <c r="I2071" s="2"/>
      <c r="J2071" s="4"/>
      <c r="K2071" s="4"/>
      <c r="L2071" s="4"/>
      <c r="M2071" s="4"/>
      <c r="N2071" s="4"/>
      <c r="O2071" s="4"/>
      <c r="P2071" s="4"/>
      <c r="Q2071" s="4"/>
      <c r="R2071" s="4"/>
      <c r="S2071" s="4"/>
      <c r="T2071" s="5"/>
      <c r="U2071" s="5"/>
      <c r="V2071" s="5"/>
      <c r="W2071" s="5"/>
      <c r="X2071" s="5"/>
      <c r="Y2071" s="5"/>
      <c r="Z2071" s="5"/>
    </row>
    <row r="2072" spans="1:26" ht="90" customHeight="1" x14ac:dyDescent="0.25">
      <c r="A2072" s="1">
        <v>86825483</v>
      </c>
      <c r="B2072" s="2" t="s">
        <v>5161</v>
      </c>
      <c r="C2072" s="3" t="s">
        <v>5162</v>
      </c>
      <c r="D2072" s="2"/>
      <c r="E2072" s="2"/>
      <c r="F2072" s="2"/>
      <c r="G2072" s="2"/>
      <c r="H2072" s="2"/>
      <c r="I2072" s="2"/>
      <c r="J2072" s="4"/>
      <c r="K2072" s="4"/>
      <c r="L2072" s="4"/>
      <c r="M2072" s="4"/>
      <c r="N2072" s="4"/>
      <c r="O2072" s="4"/>
      <c r="P2072" s="4"/>
      <c r="Q2072" s="4"/>
      <c r="R2072" s="4"/>
      <c r="S2072" s="4"/>
      <c r="T2072" s="5"/>
      <c r="U2072" s="5"/>
      <c r="V2072" s="5"/>
      <c r="W2072" s="5"/>
      <c r="X2072" s="5"/>
      <c r="Y2072" s="5"/>
      <c r="Z2072" s="5"/>
    </row>
    <row r="2073" spans="1:26" ht="90" customHeight="1" x14ac:dyDescent="0.25">
      <c r="A2073" s="1">
        <v>82913020</v>
      </c>
      <c r="B2073" s="2" t="s">
        <v>5163</v>
      </c>
      <c r="C2073" s="3" t="s">
        <v>5164</v>
      </c>
      <c r="D2073" s="2" t="s">
        <v>5165</v>
      </c>
      <c r="E2073" s="2" t="s">
        <v>5166</v>
      </c>
      <c r="F2073" s="2"/>
      <c r="G2073" s="2"/>
      <c r="H2073" s="2"/>
      <c r="I2073" s="2"/>
      <c r="J2073" s="4"/>
      <c r="K2073" s="4"/>
      <c r="L2073" s="4"/>
      <c r="M2073" s="4"/>
      <c r="N2073" s="4"/>
      <c r="O2073" s="4"/>
      <c r="P2073" s="4"/>
      <c r="Q2073" s="4"/>
      <c r="R2073" s="4"/>
      <c r="S2073" s="4"/>
      <c r="T2073" s="5"/>
      <c r="U2073" s="5"/>
      <c r="V2073" s="5"/>
      <c r="W2073" s="5"/>
      <c r="X2073" s="5"/>
      <c r="Y2073" s="5"/>
      <c r="Z2073" s="5"/>
    </row>
    <row r="2074" spans="1:26" ht="90" customHeight="1" x14ac:dyDescent="0.25">
      <c r="A2074" s="1">
        <v>47579719</v>
      </c>
      <c r="B2074" s="2" t="s">
        <v>5167</v>
      </c>
      <c r="C2074" s="3" t="s">
        <v>5168</v>
      </c>
      <c r="D2074" s="2" t="s">
        <v>5169</v>
      </c>
      <c r="E2074" s="2"/>
      <c r="F2074" s="2"/>
      <c r="G2074" s="2"/>
      <c r="H2074" s="2"/>
      <c r="I2074" s="2"/>
      <c r="J2074" s="4"/>
      <c r="K2074" s="4"/>
      <c r="L2074" s="4"/>
      <c r="M2074" s="4"/>
      <c r="N2074" s="4"/>
      <c r="O2074" s="4"/>
      <c r="P2074" s="4"/>
      <c r="Q2074" s="4"/>
      <c r="R2074" s="4"/>
      <c r="S2074" s="4"/>
      <c r="T2074" s="5"/>
      <c r="U2074" s="5"/>
      <c r="V2074" s="5"/>
      <c r="W2074" s="5"/>
      <c r="X2074" s="5"/>
      <c r="Y2074" s="5"/>
      <c r="Z2074" s="5"/>
    </row>
    <row r="2075" spans="1:26" ht="90" customHeight="1" x14ac:dyDescent="0.25">
      <c r="A2075" s="1">
        <v>70908596</v>
      </c>
      <c r="B2075" s="2" t="s">
        <v>5170</v>
      </c>
      <c r="C2075" s="3" t="s">
        <v>5171</v>
      </c>
      <c r="D2075" s="2" t="s">
        <v>2098</v>
      </c>
      <c r="E2075" s="2" t="s">
        <v>5172</v>
      </c>
      <c r="F2075" s="2" t="s">
        <v>5173</v>
      </c>
      <c r="G2075" s="2"/>
      <c r="H2075" s="2"/>
      <c r="I2075" s="2"/>
      <c r="J2075" s="4"/>
      <c r="K2075" s="4"/>
      <c r="L2075" s="4"/>
      <c r="M2075" s="4"/>
      <c r="N2075" s="4"/>
      <c r="O2075" s="4"/>
      <c r="P2075" s="4"/>
      <c r="Q2075" s="4"/>
      <c r="R2075" s="4"/>
      <c r="S2075" s="4"/>
      <c r="T2075" s="5"/>
      <c r="U2075" s="5"/>
      <c r="V2075" s="5"/>
      <c r="W2075" s="5"/>
      <c r="X2075" s="5"/>
      <c r="Y2075" s="5"/>
      <c r="Z2075" s="5"/>
    </row>
    <row r="2076" spans="1:26" ht="90" customHeight="1" x14ac:dyDescent="0.25">
      <c r="A2076" s="1">
        <v>17129783</v>
      </c>
      <c r="B2076" s="2" t="s">
        <v>5174</v>
      </c>
      <c r="C2076" s="3" t="s">
        <v>5175</v>
      </c>
      <c r="D2076" s="2" t="s">
        <v>5176</v>
      </c>
      <c r="E2076" s="2"/>
      <c r="F2076" s="2"/>
      <c r="G2076" s="2"/>
      <c r="H2076" s="2"/>
      <c r="I2076" s="2"/>
      <c r="J2076" s="4"/>
      <c r="K2076" s="4"/>
      <c r="L2076" s="4"/>
      <c r="M2076" s="4"/>
      <c r="N2076" s="4"/>
      <c r="O2076" s="4"/>
      <c r="P2076" s="4"/>
      <c r="Q2076" s="4"/>
      <c r="R2076" s="4"/>
      <c r="S2076" s="4"/>
      <c r="T2076" s="5"/>
      <c r="U2076" s="5"/>
      <c r="V2076" s="5"/>
      <c r="W2076" s="5"/>
      <c r="X2076" s="5"/>
      <c r="Y2076" s="5"/>
      <c r="Z2076" s="5"/>
    </row>
    <row r="2077" spans="1:26" ht="90" customHeight="1" x14ac:dyDescent="0.25">
      <c r="A2077" s="1">
        <v>63545861</v>
      </c>
      <c r="B2077" s="2" t="s">
        <v>5177</v>
      </c>
      <c r="C2077" s="3" t="s">
        <v>5178</v>
      </c>
      <c r="D2077" s="2"/>
      <c r="E2077" s="2"/>
      <c r="F2077" s="2"/>
      <c r="G2077" s="2"/>
      <c r="H2077" s="2"/>
      <c r="I2077" s="2"/>
      <c r="J2077" s="4"/>
      <c r="K2077" s="4"/>
      <c r="L2077" s="4"/>
      <c r="M2077" s="4"/>
      <c r="N2077" s="4"/>
      <c r="O2077" s="4"/>
      <c r="P2077" s="4"/>
      <c r="Q2077" s="4"/>
      <c r="R2077" s="4"/>
      <c r="S2077" s="4"/>
      <c r="T2077" s="5"/>
      <c r="U2077" s="5"/>
      <c r="V2077" s="5"/>
      <c r="W2077" s="5"/>
      <c r="X2077" s="5"/>
      <c r="Y2077" s="5"/>
      <c r="Z2077" s="5"/>
    </row>
    <row r="2078" spans="1:26" ht="90" customHeight="1" x14ac:dyDescent="0.25">
      <c r="A2078" s="1">
        <v>26329679</v>
      </c>
      <c r="B2078" s="2" t="s">
        <v>5179</v>
      </c>
      <c r="C2078" s="3" t="s">
        <v>5180</v>
      </c>
      <c r="D2078" s="2" t="s">
        <v>5181</v>
      </c>
      <c r="E2078" s="2"/>
      <c r="F2078" s="2"/>
      <c r="G2078" s="2"/>
      <c r="H2078" s="2"/>
      <c r="I2078" s="2"/>
      <c r="J2078" s="4"/>
      <c r="K2078" s="4"/>
      <c r="L2078" s="4"/>
      <c r="M2078" s="4"/>
      <c r="N2078" s="4"/>
      <c r="O2078" s="4"/>
      <c r="P2078" s="4"/>
      <c r="Q2078" s="4"/>
      <c r="R2078" s="4"/>
      <c r="S2078" s="4"/>
      <c r="T2078" s="5"/>
      <c r="U2078" s="5"/>
      <c r="V2078" s="5"/>
      <c r="W2078" s="5"/>
      <c r="X2078" s="5"/>
      <c r="Y2078" s="5"/>
      <c r="Z2078" s="5"/>
    </row>
    <row r="2079" spans="1:26" ht="90" customHeight="1" x14ac:dyDescent="0.25">
      <c r="A2079" s="1">
        <v>73964868</v>
      </c>
      <c r="B2079" s="2" t="s">
        <v>5182</v>
      </c>
      <c r="C2079" s="3" t="s">
        <v>5183</v>
      </c>
      <c r="D2079" s="2" t="s">
        <v>253</v>
      </c>
      <c r="E2079" s="2"/>
      <c r="F2079" s="2"/>
      <c r="G2079" s="2"/>
      <c r="H2079" s="2"/>
      <c r="I2079" s="2"/>
      <c r="J2079" s="4"/>
      <c r="K2079" s="4"/>
      <c r="L2079" s="4"/>
      <c r="M2079" s="4"/>
      <c r="N2079" s="4"/>
      <c r="O2079" s="4"/>
      <c r="P2079" s="4"/>
      <c r="Q2079" s="4"/>
      <c r="R2079" s="4"/>
      <c r="S2079" s="4"/>
      <c r="T2079" s="5"/>
      <c r="U2079" s="5"/>
      <c r="V2079" s="5"/>
      <c r="W2079" s="5"/>
      <c r="X2079" s="5"/>
      <c r="Y2079" s="5"/>
      <c r="Z2079" s="5"/>
    </row>
    <row r="2080" spans="1:26" ht="90" customHeight="1" x14ac:dyDescent="0.25">
      <c r="A2080" s="1">
        <v>78364470</v>
      </c>
      <c r="B2080" s="2" t="s">
        <v>5184</v>
      </c>
      <c r="C2080" s="3" t="s">
        <v>5185</v>
      </c>
      <c r="D2080" s="2" t="s">
        <v>5186</v>
      </c>
      <c r="E2080" s="2"/>
      <c r="F2080" s="2"/>
      <c r="G2080" s="2"/>
      <c r="H2080" s="2"/>
      <c r="I2080" s="2"/>
      <c r="J2080" s="4"/>
      <c r="K2080" s="4"/>
      <c r="L2080" s="4"/>
      <c r="M2080" s="4"/>
      <c r="N2080" s="4"/>
      <c r="O2080" s="4"/>
      <c r="P2080" s="4"/>
      <c r="Q2080" s="4"/>
      <c r="R2080" s="4"/>
      <c r="S2080" s="4"/>
      <c r="T2080" s="5"/>
      <c r="U2080" s="5"/>
      <c r="V2080" s="5"/>
      <c r="W2080" s="5"/>
      <c r="X2080" s="5"/>
      <c r="Y2080" s="5"/>
      <c r="Z2080" s="5"/>
    </row>
    <row r="2081" spans="1:26" ht="90" customHeight="1" x14ac:dyDescent="0.25">
      <c r="A2081" s="1">
        <v>2091298</v>
      </c>
      <c r="B2081" s="2" t="s">
        <v>5187</v>
      </c>
      <c r="C2081" s="3" t="s">
        <v>5188</v>
      </c>
      <c r="D2081" s="2" t="s">
        <v>232</v>
      </c>
      <c r="E2081" s="2"/>
      <c r="F2081" s="2"/>
      <c r="G2081" s="2"/>
      <c r="H2081" s="2"/>
      <c r="I2081" s="2"/>
      <c r="J2081" s="4"/>
      <c r="K2081" s="4"/>
      <c r="L2081" s="4"/>
      <c r="M2081" s="4"/>
      <c r="N2081" s="4"/>
      <c r="O2081" s="4"/>
      <c r="P2081" s="4"/>
      <c r="Q2081" s="4"/>
      <c r="R2081" s="4"/>
      <c r="S2081" s="4"/>
      <c r="T2081" s="5"/>
      <c r="U2081" s="5"/>
      <c r="V2081" s="5"/>
      <c r="W2081" s="5"/>
      <c r="X2081" s="5"/>
      <c r="Y2081" s="5"/>
      <c r="Z2081" s="5"/>
    </row>
    <row r="2082" spans="1:26" ht="90" customHeight="1" x14ac:dyDescent="0.25">
      <c r="A2082" s="1">
        <v>38495396</v>
      </c>
      <c r="B2082" s="2" t="s">
        <v>5189</v>
      </c>
      <c r="C2082" s="3" t="s">
        <v>5190</v>
      </c>
      <c r="D2082" s="2" t="s">
        <v>253</v>
      </c>
      <c r="E2082" s="2" t="s">
        <v>5191</v>
      </c>
      <c r="F2082" s="2" t="s">
        <v>5192</v>
      </c>
      <c r="G2082" s="2" t="s">
        <v>5193</v>
      </c>
      <c r="H2082" s="2"/>
      <c r="I2082" s="2"/>
      <c r="J2082" s="4"/>
      <c r="K2082" s="4"/>
      <c r="L2082" s="4"/>
      <c r="M2082" s="4"/>
      <c r="N2082" s="4"/>
      <c r="O2082" s="4"/>
      <c r="P2082" s="4"/>
      <c r="Q2082" s="4"/>
      <c r="R2082" s="4"/>
      <c r="S2082" s="4"/>
      <c r="T2082" s="5"/>
      <c r="U2082" s="5"/>
      <c r="V2082" s="5"/>
      <c r="W2082" s="5"/>
      <c r="X2082" s="5"/>
      <c r="Y2082" s="5"/>
      <c r="Z2082" s="5"/>
    </row>
    <row r="2083" spans="1:26" ht="90" customHeight="1" x14ac:dyDescent="0.25">
      <c r="A2083" s="1">
        <v>70624184</v>
      </c>
      <c r="B2083" s="2" t="s">
        <v>5194</v>
      </c>
      <c r="C2083" s="3" t="s">
        <v>5195</v>
      </c>
      <c r="D2083" s="2" t="s">
        <v>47</v>
      </c>
      <c r="E2083" s="2"/>
      <c r="F2083" s="2"/>
      <c r="G2083" s="2"/>
      <c r="H2083" s="2"/>
      <c r="I2083" s="2"/>
      <c r="J2083" s="4"/>
      <c r="K2083" s="4"/>
      <c r="L2083" s="4"/>
      <c r="M2083" s="4"/>
      <c r="N2083" s="4"/>
      <c r="O2083" s="4"/>
      <c r="P2083" s="4"/>
      <c r="Q2083" s="4"/>
      <c r="R2083" s="4"/>
      <c r="S2083" s="4"/>
      <c r="T2083" s="5"/>
      <c r="U2083" s="5"/>
      <c r="V2083" s="5"/>
      <c r="W2083" s="5"/>
      <c r="X2083" s="5"/>
      <c r="Y2083" s="5"/>
      <c r="Z2083" s="5"/>
    </row>
    <row r="2084" spans="1:26" ht="90" customHeight="1" x14ac:dyDescent="0.25">
      <c r="A2084" s="1">
        <v>78486968</v>
      </c>
      <c r="B2084" s="2" t="s">
        <v>5196</v>
      </c>
      <c r="C2084" s="3" t="s">
        <v>5197</v>
      </c>
      <c r="D2084" s="2" t="s">
        <v>3637</v>
      </c>
      <c r="E2084" s="2"/>
      <c r="F2084" s="2"/>
      <c r="G2084" s="2"/>
      <c r="H2084" s="2"/>
      <c r="I2084" s="2"/>
      <c r="J2084" s="4"/>
      <c r="K2084" s="4"/>
      <c r="L2084" s="4"/>
      <c r="M2084" s="4"/>
      <c r="N2084" s="4"/>
      <c r="O2084" s="4"/>
      <c r="P2084" s="4"/>
      <c r="Q2084" s="4"/>
      <c r="R2084" s="4"/>
      <c r="S2084" s="4"/>
      <c r="T2084" s="5"/>
      <c r="U2084" s="5"/>
      <c r="V2084" s="5"/>
      <c r="W2084" s="5"/>
      <c r="X2084" s="5"/>
      <c r="Y2084" s="5"/>
      <c r="Z2084" s="5"/>
    </row>
    <row r="2085" spans="1:26" ht="90" customHeight="1" x14ac:dyDescent="0.25">
      <c r="A2085" s="1">
        <v>44635489</v>
      </c>
      <c r="B2085" s="2" t="s">
        <v>5198</v>
      </c>
      <c r="C2085" s="3" t="s">
        <v>5199</v>
      </c>
      <c r="D2085" s="2" t="s">
        <v>2098</v>
      </c>
      <c r="E2085" s="2"/>
      <c r="F2085" s="2"/>
      <c r="G2085" s="2"/>
      <c r="H2085" s="2"/>
      <c r="I2085" s="2"/>
      <c r="J2085" s="4"/>
      <c r="K2085" s="4"/>
      <c r="L2085" s="4"/>
      <c r="M2085" s="4"/>
      <c r="N2085" s="4"/>
      <c r="O2085" s="4"/>
      <c r="P2085" s="4"/>
      <c r="Q2085" s="4"/>
      <c r="R2085" s="4"/>
      <c r="S2085" s="4"/>
      <c r="T2085" s="5"/>
      <c r="U2085" s="5"/>
      <c r="V2085" s="5"/>
      <c r="W2085" s="5"/>
      <c r="X2085" s="5"/>
      <c r="Y2085" s="5"/>
      <c r="Z2085" s="5"/>
    </row>
    <row r="2086" spans="1:26" ht="90" customHeight="1" x14ac:dyDescent="0.25">
      <c r="A2086" s="1">
        <v>78358521</v>
      </c>
      <c r="B2086" s="2" t="s">
        <v>5200</v>
      </c>
      <c r="C2086" s="3" t="s">
        <v>5201</v>
      </c>
      <c r="D2086" s="2" t="s">
        <v>1111</v>
      </c>
      <c r="E2086" s="2" t="s">
        <v>1123</v>
      </c>
      <c r="F2086" s="2"/>
      <c r="G2086" s="2"/>
      <c r="H2086" s="2"/>
      <c r="I2086" s="2"/>
      <c r="J2086" s="4"/>
      <c r="K2086" s="4"/>
      <c r="L2086" s="4"/>
      <c r="M2086" s="4"/>
      <c r="N2086" s="4"/>
      <c r="O2086" s="4"/>
      <c r="P2086" s="4"/>
      <c r="Q2086" s="4"/>
      <c r="R2086" s="4"/>
      <c r="S2086" s="4"/>
      <c r="T2086" s="5"/>
      <c r="U2086" s="5"/>
      <c r="V2086" s="5"/>
      <c r="W2086" s="5"/>
      <c r="X2086" s="5"/>
      <c r="Y2086" s="5"/>
      <c r="Z2086" s="5"/>
    </row>
    <row r="2087" spans="1:26" ht="90" customHeight="1" x14ac:dyDescent="0.25">
      <c r="A2087" s="1">
        <v>35631584</v>
      </c>
      <c r="B2087" s="2" t="s">
        <v>5202</v>
      </c>
      <c r="C2087" s="3" t="s">
        <v>5203</v>
      </c>
      <c r="D2087" s="2" t="s">
        <v>344</v>
      </c>
      <c r="E2087" s="2"/>
      <c r="F2087" s="2"/>
      <c r="G2087" s="2"/>
      <c r="H2087" s="2"/>
      <c r="I2087" s="2"/>
      <c r="J2087" s="4"/>
      <c r="K2087" s="4"/>
      <c r="L2087" s="4"/>
      <c r="M2087" s="4"/>
      <c r="N2087" s="4"/>
      <c r="O2087" s="4"/>
      <c r="P2087" s="4"/>
      <c r="Q2087" s="4"/>
      <c r="R2087" s="4"/>
      <c r="S2087" s="4"/>
      <c r="T2087" s="5"/>
      <c r="U2087" s="5"/>
      <c r="V2087" s="5"/>
      <c r="W2087" s="5"/>
      <c r="X2087" s="5"/>
      <c r="Y2087" s="5"/>
      <c r="Z2087" s="5"/>
    </row>
    <row r="2088" spans="1:26" ht="90" customHeight="1" x14ac:dyDescent="0.25">
      <c r="A2088" s="1">
        <v>90156158</v>
      </c>
      <c r="B2088" s="2" t="s">
        <v>5204</v>
      </c>
      <c r="C2088" s="3" t="s">
        <v>5205</v>
      </c>
      <c r="D2088" s="2"/>
      <c r="E2088" s="2" t="s">
        <v>5206</v>
      </c>
      <c r="F2088" s="2"/>
      <c r="G2088" s="2"/>
      <c r="H2088" s="2"/>
      <c r="I2088" s="2"/>
      <c r="J2088" s="4"/>
      <c r="K2088" s="4"/>
      <c r="L2088" s="4"/>
      <c r="M2088" s="4"/>
      <c r="N2088" s="4"/>
      <c r="O2088" s="4"/>
      <c r="P2088" s="4"/>
      <c r="Q2088" s="4"/>
      <c r="R2088" s="4"/>
      <c r="S2088" s="4"/>
      <c r="T2088" s="5"/>
      <c r="U2088" s="5"/>
      <c r="V2088" s="5"/>
      <c r="W2088" s="5"/>
      <c r="X2088" s="5"/>
      <c r="Y2088" s="5"/>
      <c r="Z2088" s="5"/>
    </row>
    <row r="2089" spans="1:26" ht="90" customHeight="1" x14ac:dyDescent="0.25">
      <c r="A2089" s="1">
        <v>10125011</v>
      </c>
      <c r="B2089" s="2" t="s">
        <v>5207</v>
      </c>
      <c r="C2089" s="3" t="s">
        <v>5208</v>
      </c>
      <c r="D2089" s="2" t="s">
        <v>130</v>
      </c>
      <c r="E2089" s="2"/>
      <c r="F2089" s="2"/>
      <c r="G2089" s="2"/>
      <c r="H2089" s="2"/>
      <c r="I2089" s="2"/>
      <c r="J2089" s="4"/>
      <c r="K2089" s="4"/>
      <c r="L2089" s="4"/>
      <c r="M2089" s="4"/>
      <c r="N2089" s="4"/>
      <c r="O2089" s="4"/>
      <c r="P2089" s="4"/>
      <c r="Q2089" s="4"/>
      <c r="R2089" s="4"/>
      <c r="S2089" s="4"/>
      <c r="T2089" s="5"/>
      <c r="U2089" s="5"/>
      <c r="V2089" s="5"/>
      <c r="W2089" s="5"/>
      <c r="X2089" s="5"/>
      <c r="Y2089" s="5"/>
      <c r="Z2089" s="5"/>
    </row>
    <row r="2090" spans="1:26" ht="90" customHeight="1" x14ac:dyDescent="0.25">
      <c r="A2090" s="1">
        <v>4820694</v>
      </c>
      <c r="B2090" s="2" t="s">
        <v>5209</v>
      </c>
      <c r="C2090" s="3" t="s">
        <v>5210</v>
      </c>
      <c r="D2090" s="2" t="s">
        <v>5211</v>
      </c>
      <c r="E2090" s="2" t="s">
        <v>5212</v>
      </c>
      <c r="F2090" s="2"/>
      <c r="G2090" s="2"/>
      <c r="H2090" s="2"/>
      <c r="I2090" s="2"/>
      <c r="J2090" s="4"/>
      <c r="K2090" s="4"/>
      <c r="L2090" s="4"/>
      <c r="M2090" s="4"/>
      <c r="N2090" s="4"/>
      <c r="O2090" s="4"/>
      <c r="P2090" s="4"/>
      <c r="Q2090" s="4"/>
      <c r="R2090" s="4"/>
      <c r="S2090" s="4"/>
      <c r="T2090" s="5"/>
      <c r="U2090" s="5"/>
      <c r="V2090" s="5"/>
      <c r="W2090" s="5"/>
      <c r="X2090" s="5"/>
      <c r="Y2090" s="5"/>
      <c r="Z2090" s="5"/>
    </row>
    <row r="2091" spans="1:26" ht="90" customHeight="1" x14ac:dyDescent="0.25">
      <c r="A2091" s="1">
        <v>35544402</v>
      </c>
      <c r="B2091" s="2" t="s">
        <v>5213</v>
      </c>
      <c r="C2091" s="3" t="s">
        <v>5214</v>
      </c>
      <c r="D2091" s="2" t="s">
        <v>5215</v>
      </c>
      <c r="E2091" s="2" t="s">
        <v>5216</v>
      </c>
      <c r="F2091" s="2" t="s">
        <v>5172</v>
      </c>
      <c r="G2091" s="2" t="s">
        <v>5217</v>
      </c>
      <c r="H2091" s="2" t="s">
        <v>134</v>
      </c>
      <c r="I2091" s="2" t="s">
        <v>134</v>
      </c>
      <c r="J2091" s="4" t="s">
        <v>134</v>
      </c>
      <c r="K2091" s="4" t="s">
        <v>134</v>
      </c>
      <c r="L2091" s="4" t="s">
        <v>134</v>
      </c>
      <c r="M2091" s="4" t="s">
        <v>134</v>
      </c>
      <c r="N2091" s="4" t="s">
        <v>134</v>
      </c>
      <c r="O2091" s="4" t="s">
        <v>134</v>
      </c>
      <c r="P2091" s="4" t="s">
        <v>134</v>
      </c>
      <c r="Q2091" s="4" t="s">
        <v>134</v>
      </c>
      <c r="R2091" s="4" t="s">
        <v>134</v>
      </c>
      <c r="S2091" s="4" t="s">
        <v>134</v>
      </c>
      <c r="T2091" s="5"/>
      <c r="U2091" s="5"/>
      <c r="V2091" s="5"/>
      <c r="W2091" s="5"/>
      <c r="X2091" s="5"/>
      <c r="Y2091" s="5"/>
      <c r="Z2091" s="5"/>
    </row>
    <row r="2092" spans="1:26" ht="90" customHeight="1" x14ac:dyDescent="0.25">
      <c r="A2092" s="1">
        <v>40143123</v>
      </c>
      <c r="B2092" s="2" t="s">
        <v>5218</v>
      </c>
      <c r="C2092" s="3" t="s">
        <v>5219</v>
      </c>
      <c r="D2092" s="2" t="s">
        <v>47</v>
      </c>
      <c r="E2092" s="2"/>
      <c r="F2092" s="2"/>
      <c r="G2092" s="2"/>
      <c r="H2092" s="2"/>
      <c r="I2092" s="2"/>
      <c r="J2092" s="4"/>
      <c r="K2092" s="4"/>
      <c r="L2092" s="4"/>
      <c r="M2092" s="4"/>
      <c r="N2092" s="4"/>
      <c r="O2092" s="4"/>
      <c r="P2092" s="4"/>
      <c r="Q2092" s="4"/>
      <c r="R2092" s="4"/>
      <c r="S2092" s="4"/>
      <c r="T2092" s="5"/>
      <c r="U2092" s="5"/>
      <c r="V2092" s="5"/>
      <c r="W2092" s="5"/>
      <c r="X2092" s="5"/>
      <c r="Y2092" s="5"/>
      <c r="Z2092" s="5"/>
    </row>
    <row r="2093" spans="1:26" ht="90" customHeight="1" x14ac:dyDescent="0.25">
      <c r="A2093" s="1">
        <v>14759024</v>
      </c>
      <c r="B2093" s="2" t="s">
        <v>5220</v>
      </c>
      <c r="C2093" s="3" t="s">
        <v>5221</v>
      </c>
      <c r="D2093" s="2" t="s">
        <v>4010</v>
      </c>
      <c r="E2093" s="2"/>
      <c r="F2093" s="2"/>
      <c r="G2093" s="2"/>
      <c r="H2093" s="2"/>
      <c r="I2093" s="2"/>
      <c r="J2093" s="4"/>
      <c r="K2093" s="4"/>
      <c r="L2093" s="4"/>
      <c r="M2093" s="4"/>
      <c r="N2093" s="4"/>
      <c r="O2093" s="4"/>
      <c r="P2093" s="4"/>
      <c r="Q2093" s="4"/>
      <c r="R2093" s="4"/>
      <c r="S2093" s="4"/>
      <c r="T2093" s="5"/>
      <c r="U2093" s="5"/>
      <c r="V2093" s="5"/>
      <c r="W2093" s="5"/>
      <c r="X2093" s="5"/>
      <c r="Y2093" s="5"/>
      <c r="Z2093" s="5"/>
    </row>
    <row r="2094" spans="1:26" ht="90" customHeight="1" x14ac:dyDescent="0.25">
      <c r="A2094" s="1">
        <v>34475451</v>
      </c>
      <c r="B2094" s="2" t="s">
        <v>5222</v>
      </c>
      <c r="C2094" s="3" t="s">
        <v>5223</v>
      </c>
      <c r="D2094" s="2" t="s">
        <v>47</v>
      </c>
      <c r="E2094" s="2"/>
      <c r="F2094" s="2"/>
      <c r="G2094" s="2"/>
      <c r="H2094" s="2"/>
      <c r="I2094" s="2"/>
      <c r="J2094" s="4"/>
      <c r="K2094" s="4"/>
      <c r="L2094" s="4"/>
      <c r="M2094" s="4"/>
      <c r="N2094" s="4"/>
      <c r="O2094" s="4"/>
      <c r="P2094" s="4"/>
      <c r="Q2094" s="4"/>
      <c r="R2094" s="4"/>
      <c r="S2094" s="4"/>
      <c r="T2094" s="5"/>
      <c r="U2094" s="5"/>
      <c r="V2094" s="5"/>
      <c r="W2094" s="5"/>
      <c r="X2094" s="5"/>
      <c r="Y2094" s="5"/>
      <c r="Z2094" s="5"/>
    </row>
    <row r="2095" spans="1:26" ht="90" customHeight="1" x14ac:dyDescent="0.25">
      <c r="A2095" s="1">
        <v>16616620</v>
      </c>
      <c r="B2095" s="2" t="s">
        <v>5224</v>
      </c>
      <c r="C2095" s="3" t="s">
        <v>5225</v>
      </c>
      <c r="D2095" s="2"/>
      <c r="E2095" s="2"/>
      <c r="F2095" s="2"/>
      <c r="G2095" s="2"/>
      <c r="H2095" s="2"/>
      <c r="I2095" s="2"/>
      <c r="J2095" s="4"/>
      <c r="K2095" s="4"/>
      <c r="L2095" s="4"/>
      <c r="M2095" s="4"/>
      <c r="N2095" s="4"/>
      <c r="O2095" s="4"/>
      <c r="P2095" s="4"/>
      <c r="Q2095" s="4"/>
      <c r="R2095" s="4"/>
      <c r="S2095" s="4"/>
      <c r="T2095" s="5"/>
      <c r="U2095" s="5"/>
      <c r="V2095" s="5"/>
      <c r="W2095" s="5"/>
      <c r="X2095" s="5"/>
      <c r="Y2095" s="5"/>
      <c r="Z2095" s="5"/>
    </row>
    <row r="2096" spans="1:26" ht="90" customHeight="1" x14ac:dyDescent="0.25">
      <c r="A2096" s="1">
        <v>87170768</v>
      </c>
      <c r="B2096" s="2" t="s">
        <v>5226</v>
      </c>
      <c r="C2096" s="3" t="s">
        <v>5227</v>
      </c>
      <c r="D2096" s="2"/>
      <c r="E2096" s="2"/>
      <c r="F2096" s="2"/>
      <c r="G2096" s="2"/>
      <c r="H2096" s="2"/>
      <c r="I2096" s="2"/>
      <c r="J2096" s="4"/>
      <c r="K2096" s="4"/>
      <c r="L2096" s="4"/>
      <c r="M2096" s="4"/>
      <c r="N2096" s="4"/>
      <c r="O2096" s="4"/>
      <c r="P2096" s="4"/>
      <c r="Q2096" s="4"/>
      <c r="R2096" s="4"/>
      <c r="S2096" s="4"/>
      <c r="T2096" s="5"/>
      <c r="U2096" s="5"/>
      <c r="V2096" s="5"/>
      <c r="W2096" s="5"/>
      <c r="X2096" s="5"/>
      <c r="Y2096" s="5"/>
      <c r="Z2096" s="5"/>
    </row>
    <row r="2097" spans="1:26" ht="90" customHeight="1" x14ac:dyDescent="0.25">
      <c r="A2097" s="1">
        <v>41933425</v>
      </c>
      <c r="B2097" s="2" t="s">
        <v>5228</v>
      </c>
      <c r="C2097" s="3" t="s">
        <v>5229</v>
      </c>
      <c r="D2097" s="2"/>
      <c r="E2097" s="2" t="s">
        <v>5230</v>
      </c>
      <c r="F2097" s="2"/>
      <c r="G2097" s="2"/>
      <c r="H2097" s="2"/>
      <c r="I2097" s="2"/>
      <c r="J2097" s="4"/>
      <c r="K2097" s="4"/>
      <c r="L2097" s="4"/>
      <c r="M2097" s="4"/>
      <c r="N2097" s="4"/>
      <c r="O2097" s="4"/>
      <c r="P2097" s="4"/>
      <c r="Q2097" s="4"/>
      <c r="R2097" s="4"/>
      <c r="S2097" s="4"/>
      <c r="T2097" s="5"/>
      <c r="U2097" s="5"/>
      <c r="V2097" s="5"/>
      <c r="W2097" s="5"/>
      <c r="X2097" s="5"/>
      <c r="Y2097" s="5"/>
      <c r="Z2097" s="5"/>
    </row>
    <row r="2098" spans="1:26" ht="90" customHeight="1" x14ac:dyDescent="0.25">
      <c r="A2098" s="1">
        <v>69270537</v>
      </c>
      <c r="B2098" s="2" t="s">
        <v>5231</v>
      </c>
      <c r="C2098" s="3" t="s">
        <v>5232</v>
      </c>
      <c r="D2098" s="2" t="s">
        <v>5233</v>
      </c>
      <c r="E2098" s="2"/>
      <c r="F2098" s="2"/>
      <c r="G2098" s="2"/>
      <c r="H2098" s="2"/>
      <c r="I2098" s="2"/>
      <c r="J2098" s="4"/>
      <c r="K2098" s="4"/>
      <c r="L2098" s="4"/>
      <c r="M2098" s="4"/>
      <c r="N2098" s="4"/>
      <c r="O2098" s="4"/>
      <c r="P2098" s="4"/>
      <c r="Q2098" s="4"/>
      <c r="R2098" s="4"/>
      <c r="S2098" s="4"/>
      <c r="T2098" s="5"/>
      <c r="U2098" s="5"/>
      <c r="V2098" s="5"/>
      <c r="W2098" s="5"/>
      <c r="X2098" s="5"/>
      <c r="Y2098" s="5"/>
      <c r="Z2098" s="5"/>
    </row>
    <row r="2099" spans="1:26" ht="90" customHeight="1" x14ac:dyDescent="0.25">
      <c r="A2099" s="1">
        <v>10925955</v>
      </c>
      <c r="B2099" s="2" t="s">
        <v>5234</v>
      </c>
      <c r="C2099" s="3" t="s">
        <v>5235</v>
      </c>
      <c r="D2099" s="2" t="s">
        <v>5236</v>
      </c>
      <c r="E2099" s="2" t="s">
        <v>5237</v>
      </c>
      <c r="F2099" s="2" t="s">
        <v>5238</v>
      </c>
      <c r="G2099" s="2" t="s">
        <v>5239</v>
      </c>
      <c r="H2099" s="2" t="s">
        <v>5240</v>
      </c>
      <c r="I2099" s="2"/>
      <c r="J2099" s="4"/>
      <c r="K2099" s="4"/>
      <c r="L2099" s="4"/>
      <c r="M2099" s="4"/>
      <c r="N2099" s="4"/>
      <c r="O2099" s="4"/>
      <c r="P2099" s="4"/>
      <c r="Q2099" s="4"/>
      <c r="R2099" s="4"/>
      <c r="S2099" s="4"/>
      <c r="T2099" s="5"/>
      <c r="U2099" s="5"/>
      <c r="V2099" s="5"/>
      <c r="W2099" s="5"/>
      <c r="X2099" s="5"/>
      <c r="Y2099" s="5"/>
      <c r="Z2099" s="5"/>
    </row>
    <row r="2100" spans="1:26" ht="90" customHeight="1" x14ac:dyDescent="0.25">
      <c r="A2100" s="1">
        <v>83544697</v>
      </c>
      <c r="B2100" s="2" t="s">
        <v>5241</v>
      </c>
      <c r="C2100" s="3" t="s">
        <v>5242</v>
      </c>
      <c r="D2100" s="2"/>
      <c r="E2100" s="2"/>
      <c r="F2100" s="2"/>
      <c r="G2100" s="2"/>
      <c r="H2100" s="2"/>
      <c r="I2100" s="2"/>
      <c r="J2100" s="4"/>
      <c r="K2100" s="4"/>
      <c r="L2100" s="4"/>
      <c r="M2100" s="4"/>
      <c r="N2100" s="4"/>
      <c r="O2100" s="4"/>
      <c r="P2100" s="4"/>
      <c r="Q2100" s="4"/>
      <c r="R2100" s="4"/>
      <c r="S2100" s="4"/>
      <c r="T2100" s="5"/>
      <c r="U2100" s="5"/>
      <c r="V2100" s="5"/>
      <c r="W2100" s="5"/>
      <c r="X2100" s="5"/>
      <c r="Y2100" s="5"/>
      <c r="Z2100" s="5"/>
    </row>
    <row r="2101" spans="1:26" ht="90" customHeight="1" x14ac:dyDescent="0.25">
      <c r="A2101" s="1">
        <v>62777823</v>
      </c>
      <c r="B2101" s="2" t="s">
        <v>5243</v>
      </c>
      <c r="C2101" s="3" t="s">
        <v>5244</v>
      </c>
      <c r="D2101" s="2" t="s">
        <v>360</v>
      </c>
      <c r="E2101" s="2" t="s">
        <v>5245</v>
      </c>
      <c r="F2101" s="2"/>
      <c r="G2101" s="2"/>
      <c r="H2101" s="2"/>
      <c r="I2101" s="2"/>
      <c r="J2101" s="4"/>
      <c r="K2101" s="4"/>
      <c r="L2101" s="4"/>
      <c r="M2101" s="4"/>
      <c r="N2101" s="4"/>
      <c r="O2101" s="4"/>
      <c r="P2101" s="4"/>
      <c r="Q2101" s="4"/>
      <c r="R2101" s="4"/>
      <c r="S2101" s="4"/>
      <c r="T2101" s="5"/>
      <c r="U2101" s="5"/>
      <c r="V2101" s="5"/>
      <c r="W2101" s="5"/>
      <c r="X2101" s="5"/>
      <c r="Y2101" s="5"/>
      <c r="Z2101" s="5"/>
    </row>
    <row r="2102" spans="1:26" ht="90" customHeight="1" x14ac:dyDescent="0.25">
      <c r="A2102" s="1">
        <v>68057622</v>
      </c>
      <c r="B2102" s="2" t="s">
        <v>5246</v>
      </c>
      <c r="C2102" s="3" t="s">
        <v>5247</v>
      </c>
      <c r="D2102" s="2"/>
      <c r="E2102" s="2"/>
      <c r="F2102" s="2"/>
      <c r="G2102" s="2"/>
      <c r="H2102" s="2"/>
      <c r="I2102" s="2"/>
      <c r="J2102" s="4"/>
      <c r="K2102" s="4"/>
      <c r="L2102" s="4"/>
      <c r="M2102" s="4"/>
      <c r="N2102" s="4"/>
      <c r="O2102" s="4"/>
      <c r="P2102" s="4"/>
      <c r="Q2102" s="4"/>
      <c r="R2102" s="4"/>
      <c r="S2102" s="4"/>
      <c r="T2102" s="5"/>
      <c r="U2102" s="5"/>
      <c r="V2102" s="5"/>
      <c r="W2102" s="5"/>
      <c r="X2102" s="5"/>
      <c r="Y2102" s="5"/>
      <c r="Z2102" s="5"/>
    </row>
    <row r="2103" spans="1:26" ht="90" customHeight="1" x14ac:dyDescent="0.25">
      <c r="A2103" s="1">
        <v>46259438</v>
      </c>
      <c r="B2103" s="2" t="s">
        <v>5248</v>
      </c>
      <c r="C2103" s="3" t="s">
        <v>5249</v>
      </c>
      <c r="D2103" s="2"/>
      <c r="E2103" s="2"/>
      <c r="F2103" s="2"/>
      <c r="G2103" s="2"/>
      <c r="H2103" s="2"/>
      <c r="I2103" s="2"/>
      <c r="J2103" s="4"/>
      <c r="K2103" s="4"/>
      <c r="L2103" s="4"/>
      <c r="M2103" s="4"/>
      <c r="N2103" s="4"/>
      <c r="O2103" s="4"/>
      <c r="P2103" s="4"/>
      <c r="Q2103" s="4"/>
      <c r="R2103" s="4"/>
      <c r="S2103" s="4"/>
      <c r="T2103" s="5"/>
      <c r="U2103" s="5"/>
      <c r="V2103" s="5"/>
      <c r="W2103" s="5"/>
      <c r="X2103" s="5"/>
      <c r="Y2103" s="5"/>
      <c r="Z2103" s="5"/>
    </row>
    <row r="2104" spans="1:26" ht="90" customHeight="1" x14ac:dyDescent="0.25">
      <c r="A2104" s="1">
        <v>69035382</v>
      </c>
      <c r="B2104" s="2" t="s">
        <v>5250</v>
      </c>
      <c r="C2104" s="3" t="s">
        <v>5251</v>
      </c>
      <c r="D2104" s="2"/>
      <c r="E2104" s="2"/>
      <c r="F2104" s="2"/>
      <c r="G2104" s="2"/>
      <c r="H2104" s="2"/>
      <c r="I2104" s="2"/>
      <c r="J2104" s="4"/>
      <c r="K2104" s="4"/>
      <c r="L2104" s="4"/>
      <c r="M2104" s="4"/>
      <c r="N2104" s="4"/>
      <c r="O2104" s="4"/>
      <c r="P2104" s="4"/>
      <c r="Q2104" s="4"/>
      <c r="R2104" s="4"/>
      <c r="S2104" s="4"/>
      <c r="T2104" s="5"/>
      <c r="U2104" s="5"/>
      <c r="V2104" s="5"/>
      <c r="W2104" s="5"/>
      <c r="X2104" s="5"/>
      <c r="Y2104" s="5"/>
      <c r="Z2104" s="5"/>
    </row>
    <row r="2105" spans="1:26" ht="90" customHeight="1" x14ac:dyDescent="0.25">
      <c r="A2105" s="1">
        <v>96420087</v>
      </c>
      <c r="B2105" s="2" t="s">
        <v>5252</v>
      </c>
      <c r="C2105" s="3" t="s">
        <v>5253</v>
      </c>
      <c r="D2105" s="2"/>
      <c r="E2105" s="2"/>
      <c r="F2105" s="2"/>
      <c r="G2105" s="2"/>
      <c r="H2105" s="2"/>
      <c r="I2105" s="2"/>
      <c r="J2105" s="4"/>
      <c r="K2105" s="4"/>
      <c r="L2105" s="4"/>
      <c r="M2105" s="4"/>
      <c r="N2105" s="4"/>
      <c r="O2105" s="4"/>
      <c r="P2105" s="4"/>
      <c r="Q2105" s="4"/>
      <c r="R2105" s="4"/>
      <c r="S2105" s="4"/>
      <c r="T2105" s="5"/>
      <c r="U2105" s="5"/>
      <c r="V2105" s="5"/>
      <c r="W2105" s="5"/>
      <c r="X2105" s="5"/>
      <c r="Y2105" s="5"/>
      <c r="Z2105" s="5"/>
    </row>
    <row r="2106" spans="1:26" ht="90" customHeight="1" x14ac:dyDescent="0.25">
      <c r="A2106" s="1">
        <v>56673480</v>
      </c>
      <c r="B2106" s="2" t="s">
        <v>5254</v>
      </c>
      <c r="C2106" s="3" t="s">
        <v>5255</v>
      </c>
      <c r="D2106" s="2"/>
      <c r="E2106" s="2"/>
      <c r="F2106" s="2"/>
      <c r="G2106" s="2"/>
      <c r="H2106" s="2"/>
      <c r="I2106" s="2"/>
      <c r="J2106" s="4"/>
      <c r="K2106" s="4"/>
      <c r="L2106" s="4"/>
      <c r="M2106" s="4"/>
      <c r="N2106" s="4"/>
      <c r="O2106" s="4"/>
      <c r="P2106" s="4"/>
      <c r="Q2106" s="4"/>
      <c r="R2106" s="4"/>
      <c r="S2106" s="4"/>
      <c r="T2106" s="5"/>
      <c r="U2106" s="5"/>
      <c r="V2106" s="5"/>
      <c r="W2106" s="5"/>
      <c r="X2106" s="5"/>
      <c r="Y2106" s="5"/>
      <c r="Z2106" s="5"/>
    </row>
    <row r="2107" spans="1:26" ht="90" customHeight="1" x14ac:dyDescent="0.25">
      <c r="A2107" s="1">
        <v>33244944</v>
      </c>
      <c r="B2107" s="2" t="s">
        <v>5256</v>
      </c>
      <c r="C2107" s="3" t="s">
        <v>5257</v>
      </c>
      <c r="D2107" s="2"/>
      <c r="E2107" s="2"/>
      <c r="F2107" s="2"/>
      <c r="G2107" s="2"/>
      <c r="H2107" s="2"/>
      <c r="I2107" s="2"/>
      <c r="J2107" s="4"/>
      <c r="K2107" s="4"/>
      <c r="L2107" s="4"/>
      <c r="M2107" s="4"/>
      <c r="N2107" s="4"/>
      <c r="O2107" s="4"/>
      <c r="P2107" s="4"/>
      <c r="Q2107" s="4"/>
      <c r="R2107" s="4"/>
      <c r="S2107" s="4"/>
      <c r="T2107" s="5"/>
      <c r="U2107" s="5"/>
      <c r="V2107" s="5"/>
      <c r="W2107" s="5"/>
      <c r="X2107" s="5"/>
      <c r="Y2107" s="5"/>
      <c r="Z2107" s="5"/>
    </row>
    <row r="2108" spans="1:26" ht="90" customHeight="1" x14ac:dyDescent="0.25">
      <c r="A2108" s="1">
        <v>19828680</v>
      </c>
      <c r="B2108" s="2" t="s">
        <v>5258</v>
      </c>
      <c r="C2108" s="3" t="s">
        <v>5259</v>
      </c>
      <c r="D2108" s="2" t="s">
        <v>1514</v>
      </c>
      <c r="E2108" s="2" t="s">
        <v>5260</v>
      </c>
      <c r="F2108" s="2" t="s">
        <v>134</v>
      </c>
      <c r="G2108" s="2" t="s">
        <v>134</v>
      </c>
      <c r="H2108" s="2" t="s">
        <v>134</v>
      </c>
      <c r="I2108" s="2" t="s">
        <v>134</v>
      </c>
      <c r="J2108" s="4" t="s">
        <v>134</v>
      </c>
      <c r="K2108" s="4" t="s">
        <v>134</v>
      </c>
      <c r="L2108" s="4" t="s">
        <v>134</v>
      </c>
      <c r="M2108" s="4" t="s">
        <v>134</v>
      </c>
      <c r="N2108" s="4" t="s">
        <v>134</v>
      </c>
      <c r="O2108" s="4" t="s">
        <v>134</v>
      </c>
      <c r="P2108" s="4" t="s">
        <v>134</v>
      </c>
      <c r="Q2108" s="4" t="s">
        <v>134</v>
      </c>
      <c r="R2108" s="4" t="s">
        <v>134</v>
      </c>
      <c r="S2108" s="4" t="s">
        <v>134</v>
      </c>
      <c r="T2108" s="5"/>
      <c r="U2108" s="5"/>
      <c r="V2108" s="5"/>
      <c r="W2108" s="5"/>
      <c r="X2108" s="5"/>
      <c r="Y2108" s="5"/>
      <c r="Z2108" s="5"/>
    </row>
    <row r="2109" spans="1:26" ht="90" customHeight="1" x14ac:dyDescent="0.25">
      <c r="A2109" s="1">
        <v>23204029</v>
      </c>
      <c r="B2109" s="2" t="s">
        <v>5261</v>
      </c>
      <c r="C2109" s="3" t="s">
        <v>5262</v>
      </c>
      <c r="D2109" s="2" t="s">
        <v>716</v>
      </c>
      <c r="E2109" s="2" t="s">
        <v>134</v>
      </c>
      <c r="F2109" s="2" t="s">
        <v>134</v>
      </c>
      <c r="G2109" s="2" t="s">
        <v>134</v>
      </c>
      <c r="H2109" s="2" t="s">
        <v>134</v>
      </c>
      <c r="I2109" s="2" t="s">
        <v>134</v>
      </c>
      <c r="J2109" s="4" t="s">
        <v>134</v>
      </c>
      <c r="K2109" s="4" t="s">
        <v>134</v>
      </c>
      <c r="L2109" s="4" t="s">
        <v>134</v>
      </c>
      <c r="M2109" s="4" t="s">
        <v>134</v>
      </c>
      <c r="N2109" s="4" t="s">
        <v>134</v>
      </c>
      <c r="O2109" s="4" t="s">
        <v>134</v>
      </c>
      <c r="P2109" s="4" t="s">
        <v>134</v>
      </c>
      <c r="Q2109" s="4" t="s">
        <v>134</v>
      </c>
      <c r="R2109" s="4" t="s">
        <v>134</v>
      </c>
      <c r="S2109" s="4" t="s">
        <v>134</v>
      </c>
      <c r="T2109" s="5"/>
      <c r="U2109" s="5"/>
      <c r="V2109" s="5"/>
      <c r="W2109" s="5"/>
      <c r="X2109" s="5"/>
      <c r="Y2109" s="5"/>
      <c r="Z2109" s="5"/>
    </row>
    <row r="2110" spans="1:26" ht="90" customHeight="1" x14ac:dyDescent="0.25">
      <c r="A2110" s="1">
        <v>291414</v>
      </c>
      <c r="B2110" s="2" t="s">
        <v>5263</v>
      </c>
      <c r="C2110" s="3" t="s">
        <v>5264</v>
      </c>
      <c r="D2110" s="2" t="s">
        <v>47</v>
      </c>
      <c r="E2110" s="2" t="s">
        <v>5265</v>
      </c>
      <c r="F2110" s="2"/>
      <c r="G2110" s="2"/>
      <c r="H2110" s="2"/>
      <c r="I2110" s="2"/>
      <c r="J2110" s="4"/>
      <c r="K2110" s="4"/>
      <c r="L2110" s="4"/>
      <c r="M2110" s="4"/>
      <c r="N2110" s="4"/>
      <c r="O2110" s="4"/>
      <c r="P2110" s="4"/>
      <c r="Q2110" s="4"/>
      <c r="R2110" s="4"/>
      <c r="S2110" s="4"/>
      <c r="T2110" s="5"/>
      <c r="U2110" s="5"/>
      <c r="V2110" s="5"/>
      <c r="W2110" s="5"/>
      <c r="X2110" s="5"/>
      <c r="Y2110" s="5"/>
      <c r="Z2110" s="5"/>
    </row>
    <row r="2111" spans="1:26" ht="90" customHeight="1" x14ac:dyDescent="0.25">
      <c r="A2111" s="1">
        <v>20007374</v>
      </c>
      <c r="B2111" s="2" t="s">
        <v>5266</v>
      </c>
      <c r="C2111" s="3" t="s">
        <v>5267</v>
      </c>
      <c r="D2111" s="2"/>
      <c r="E2111" s="2"/>
      <c r="F2111" s="2"/>
      <c r="G2111" s="2"/>
      <c r="H2111" s="2"/>
      <c r="I2111" s="2"/>
      <c r="J2111" s="4"/>
      <c r="K2111" s="4"/>
      <c r="L2111" s="4"/>
      <c r="M2111" s="4"/>
      <c r="N2111" s="4"/>
      <c r="O2111" s="4"/>
      <c r="P2111" s="4"/>
      <c r="Q2111" s="4"/>
      <c r="R2111" s="4"/>
      <c r="S2111" s="4"/>
      <c r="T2111" s="5"/>
      <c r="U2111" s="5"/>
      <c r="V2111" s="5"/>
      <c r="W2111" s="5"/>
      <c r="X2111" s="5"/>
      <c r="Y2111" s="5"/>
      <c r="Z2111" s="5"/>
    </row>
    <row r="2112" spans="1:26" ht="90" customHeight="1" x14ac:dyDescent="0.25">
      <c r="A2112" s="1">
        <v>82639107</v>
      </c>
      <c r="B2112" s="2" t="s">
        <v>5268</v>
      </c>
      <c r="C2112" s="3" t="s">
        <v>5269</v>
      </c>
      <c r="D2112" s="2"/>
      <c r="E2112" s="2"/>
      <c r="F2112" s="2"/>
      <c r="G2112" s="2"/>
      <c r="H2112" s="2"/>
      <c r="I2112" s="2"/>
      <c r="J2112" s="4"/>
      <c r="K2112" s="4"/>
      <c r="L2112" s="4"/>
      <c r="M2112" s="4"/>
      <c r="N2112" s="4"/>
      <c r="O2112" s="4"/>
      <c r="P2112" s="4"/>
      <c r="Q2112" s="4"/>
      <c r="R2112" s="4"/>
      <c r="S2112" s="4"/>
      <c r="T2112" s="5"/>
      <c r="U2112" s="5"/>
      <c r="V2112" s="5"/>
      <c r="W2112" s="5"/>
      <c r="X2112" s="5"/>
      <c r="Y2112" s="5"/>
      <c r="Z2112" s="5"/>
    </row>
    <row r="2113" spans="1:26" ht="90" customHeight="1" x14ac:dyDescent="0.25">
      <c r="A2113" s="1">
        <v>62966332</v>
      </c>
      <c r="B2113" s="2" t="s">
        <v>5270</v>
      </c>
      <c r="C2113" s="3" t="s">
        <v>5271</v>
      </c>
      <c r="D2113" s="2"/>
      <c r="E2113" s="2"/>
      <c r="F2113" s="2"/>
      <c r="G2113" s="2"/>
      <c r="H2113" s="2"/>
      <c r="I2113" s="2"/>
      <c r="J2113" s="4"/>
      <c r="K2113" s="4"/>
      <c r="L2113" s="4"/>
      <c r="M2113" s="4"/>
      <c r="N2113" s="4"/>
      <c r="O2113" s="4"/>
      <c r="P2113" s="4"/>
      <c r="Q2113" s="4"/>
      <c r="R2113" s="4"/>
      <c r="S2113" s="4"/>
      <c r="T2113" s="5"/>
      <c r="U2113" s="5"/>
      <c r="V2113" s="5"/>
      <c r="W2113" s="5"/>
      <c r="X2113" s="5"/>
      <c r="Y2113" s="5"/>
      <c r="Z2113" s="5"/>
    </row>
    <row r="2114" spans="1:26" ht="90" customHeight="1" x14ac:dyDescent="0.25">
      <c r="A2114" s="1">
        <v>67098897</v>
      </c>
      <c r="B2114" s="2" t="s">
        <v>5272</v>
      </c>
      <c r="C2114" s="3" t="s">
        <v>5273</v>
      </c>
      <c r="D2114" s="2" t="s">
        <v>5274</v>
      </c>
      <c r="E2114" s="2" t="s">
        <v>47</v>
      </c>
      <c r="F2114" s="2"/>
      <c r="G2114" s="2"/>
      <c r="H2114" s="2"/>
      <c r="I2114" s="2"/>
      <c r="J2114" s="4"/>
      <c r="K2114" s="4"/>
      <c r="L2114" s="4"/>
      <c r="M2114" s="4"/>
      <c r="N2114" s="4"/>
      <c r="O2114" s="4"/>
      <c r="P2114" s="4"/>
      <c r="Q2114" s="4"/>
      <c r="R2114" s="4"/>
      <c r="S2114" s="4"/>
      <c r="T2114" s="5"/>
      <c r="U2114" s="5"/>
      <c r="V2114" s="5"/>
      <c r="W2114" s="5"/>
      <c r="X2114" s="5"/>
      <c r="Y2114" s="5"/>
      <c r="Z2114" s="5"/>
    </row>
    <row r="2115" spans="1:26" ht="90" customHeight="1" x14ac:dyDescent="0.25">
      <c r="A2115" s="1">
        <v>68810435</v>
      </c>
      <c r="B2115" s="2" t="s">
        <v>5275</v>
      </c>
      <c r="C2115" s="3" t="s">
        <v>5276</v>
      </c>
      <c r="D2115" s="2"/>
      <c r="E2115" s="2" t="s">
        <v>225</v>
      </c>
      <c r="F2115" s="2" t="s">
        <v>5277</v>
      </c>
      <c r="G2115" s="2"/>
      <c r="H2115" s="2"/>
      <c r="I2115" s="2"/>
      <c r="J2115" s="4"/>
      <c r="K2115" s="4"/>
      <c r="L2115" s="4"/>
      <c r="M2115" s="4"/>
      <c r="N2115" s="4"/>
      <c r="O2115" s="4"/>
      <c r="P2115" s="4"/>
      <c r="Q2115" s="4"/>
      <c r="R2115" s="4"/>
      <c r="S2115" s="4"/>
      <c r="T2115" s="5"/>
      <c r="U2115" s="5"/>
      <c r="V2115" s="5"/>
      <c r="W2115" s="5"/>
      <c r="X2115" s="5"/>
      <c r="Y2115" s="5"/>
      <c r="Z2115" s="5"/>
    </row>
    <row r="2116" spans="1:26" ht="90" customHeight="1" x14ac:dyDescent="0.25">
      <c r="A2116" s="1">
        <v>83819309</v>
      </c>
      <c r="B2116" s="2" t="s">
        <v>5278</v>
      </c>
      <c r="C2116" s="3" t="s">
        <v>5279</v>
      </c>
      <c r="D2116" s="2"/>
      <c r="E2116" s="2" t="s">
        <v>5280</v>
      </c>
      <c r="F2116" s="2"/>
      <c r="G2116" s="2"/>
      <c r="H2116" s="2"/>
      <c r="I2116" s="2"/>
      <c r="J2116" s="4"/>
      <c r="K2116" s="4"/>
      <c r="L2116" s="4"/>
      <c r="M2116" s="4"/>
      <c r="N2116" s="4"/>
      <c r="O2116" s="4"/>
      <c r="P2116" s="4"/>
      <c r="Q2116" s="4"/>
      <c r="R2116" s="4"/>
      <c r="S2116" s="4"/>
      <c r="T2116" s="5"/>
      <c r="U2116" s="5"/>
      <c r="V2116" s="5"/>
      <c r="W2116" s="5"/>
      <c r="X2116" s="5"/>
      <c r="Y2116" s="5"/>
      <c r="Z2116" s="5"/>
    </row>
    <row r="2117" spans="1:26" ht="90" customHeight="1" x14ac:dyDescent="0.25">
      <c r="A2117" s="1">
        <v>70219023</v>
      </c>
      <c r="B2117" s="2" t="s">
        <v>5281</v>
      </c>
      <c r="C2117" s="3" t="s">
        <v>5282</v>
      </c>
      <c r="D2117" s="2" t="s">
        <v>5283</v>
      </c>
      <c r="E2117" s="2" t="s">
        <v>5284</v>
      </c>
      <c r="F2117" s="2" t="s">
        <v>5285</v>
      </c>
      <c r="G2117" s="2" t="s">
        <v>5286</v>
      </c>
      <c r="H2117" s="2"/>
      <c r="I2117" s="2"/>
      <c r="J2117" s="4"/>
      <c r="K2117" s="4"/>
      <c r="L2117" s="4"/>
      <c r="M2117" s="4"/>
      <c r="N2117" s="4"/>
      <c r="O2117" s="4"/>
      <c r="P2117" s="4"/>
      <c r="Q2117" s="4"/>
      <c r="R2117" s="4"/>
      <c r="S2117" s="4"/>
      <c r="T2117" s="5"/>
      <c r="U2117" s="5"/>
      <c r="V2117" s="5"/>
      <c r="W2117" s="5"/>
      <c r="X2117" s="5"/>
      <c r="Y2117" s="5"/>
      <c r="Z2117" s="5"/>
    </row>
    <row r="2118" spans="1:26" ht="90" customHeight="1" x14ac:dyDescent="0.25">
      <c r="A2118" s="1">
        <v>21843307</v>
      </c>
      <c r="B2118" s="2" t="s">
        <v>5287</v>
      </c>
      <c r="C2118" s="3" t="s">
        <v>5288</v>
      </c>
      <c r="D2118" s="2"/>
      <c r="E2118" s="2"/>
      <c r="F2118" s="2"/>
      <c r="G2118" s="2"/>
      <c r="H2118" s="2"/>
      <c r="I2118" s="2"/>
      <c r="J2118" s="4"/>
      <c r="K2118" s="4"/>
      <c r="L2118" s="4"/>
      <c r="M2118" s="4"/>
      <c r="N2118" s="4"/>
      <c r="O2118" s="4"/>
      <c r="P2118" s="4"/>
      <c r="Q2118" s="4"/>
      <c r="R2118" s="4"/>
      <c r="S2118" s="4"/>
      <c r="T2118" s="5"/>
      <c r="U2118" s="5"/>
      <c r="V2118" s="5"/>
      <c r="W2118" s="5"/>
      <c r="X2118" s="5"/>
      <c r="Y2118" s="5"/>
      <c r="Z2118" s="5"/>
    </row>
    <row r="2119" spans="1:26" ht="90" customHeight="1" x14ac:dyDescent="0.25">
      <c r="A2119" s="1">
        <v>66457407</v>
      </c>
      <c r="B2119" s="2" t="s">
        <v>5289</v>
      </c>
      <c r="C2119" s="3" t="s">
        <v>5290</v>
      </c>
      <c r="D2119" s="2" t="s">
        <v>2098</v>
      </c>
      <c r="E2119" s="2"/>
      <c r="F2119" s="2"/>
      <c r="G2119" s="2"/>
      <c r="H2119" s="2"/>
      <c r="I2119" s="2"/>
      <c r="J2119" s="4"/>
      <c r="K2119" s="4"/>
      <c r="L2119" s="4"/>
      <c r="M2119" s="4"/>
      <c r="N2119" s="4"/>
      <c r="O2119" s="4"/>
      <c r="P2119" s="4"/>
      <c r="Q2119" s="4"/>
      <c r="R2119" s="4"/>
      <c r="S2119" s="4"/>
      <c r="T2119" s="5"/>
      <c r="U2119" s="5"/>
      <c r="V2119" s="5"/>
      <c r="W2119" s="5"/>
      <c r="X2119" s="5"/>
      <c r="Y2119" s="5"/>
      <c r="Z2119" s="5"/>
    </row>
    <row r="2120" spans="1:26" ht="90" customHeight="1" x14ac:dyDescent="0.25">
      <c r="A2120" s="1">
        <v>26376390</v>
      </c>
      <c r="B2120" s="2" t="s">
        <v>5291</v>
      </c>
      <c r="C2120" s="3" t="s">
        <v>5292</v>
      </c>
      <c r="D2120" s="2" t="s">
        <v>3275</v>
      </c>
      <c r="E2120" s="2"/>
      <c r="F2120" s="2"/>
      <c r="G2120" s="2"/>
      <c r="H2120" s="2"/>
      <c r="I2120" s="2"/>
      <c r="J2120" s="4"/>
      <c r="K2120" s="4"/>
      <c r="L2120" s="4"/>
      <c r="M2120" s="4"/>
      <c r="N2120" s="4"/>
      <c r="O2120" s="4"/>
      <c r="P2120" s="4"/>
      <c r="Q2120" s="4"/>
      <c r="R2120" s="4"/>
      <c r="S2120" s="4"/>
      <c r="T2120" s="5"/>
      <c r="U2120" s="5"/>
      <c r="V2120" s="5"/>
      <c r="W2120" s="5"/>
      <c r="X2120" s="5"/>
      <c r="Y2120" s="5"/>
      <c r="Z2120" s="5"/>
    </row>
    <row r="2121" spans="1:26" ht="90" customHeight="1" x14ac:dyDescent="0.25">
      <c r="A2121" s="1">
        <v>42566602</v>
      </c>
      <c r="B2121" s="2" t="s">
        <v>5293</v>
      </c>
      <c r="C2121" s="3" t="s">
        <v>5294</v>
      </c>
      <c r="D2121" s="2" t="s">
        <v>196</v>
      </c>
      <c r="E2121" s="2" t="s">
        <v>60</v>
      </c>
      <c r="F2121" s="2"/>
      <c r="G2121" s="2"/>
      <c r="H2121" s="2"/>
      <c r="I2121" s="2"/>
      <c r="J2121" s="4"/>
      <c r="K2121" s="4"/>
      <c r="L2121" s="4"/>
      <c r="M2121" s="4"/>
      <c r="N2121" s="4"/>
      <c r="O2121" s="4"/>
      <c r="P2121" s="4"/>
      <c r="Q2121" s="4"/>
      <c r="R2121" s="4"/>
      <c r="S2121" s="4"/>
      <c r="T2121" s="5"/>
      <c r="U2121" s="5"/>
      <c r="V2121" s="5"/>
      <c r="W2121" s="5"/>
      <c r="X2121" s="5"/>
      <c r="Y2121" s="5"/>
      <c r="Z2121" s="5"/>
    </row>
    <row r="2122" spans="1:26" ht="90" customHeight="1" x14ac:dyDescent="0.25">
      <c r="A2122" s="1">
        <v>18517177</v>
      </c>
      <c r="B2122" s="2" t="s">
        <v>5295</v>
      </c>
      <c r="C2122" s="3" t="s">
        <v>5296</v>
      </c>
      <c r="D2122" s="2" t="s">
        <v>196</v>
      </c>
      <c r="E2122" s="2"/>
      <c r="F2122" s="2"/>
      <c r="G2122" s="2"/>
      <c r="H2122" s="2"/>
      <c r="I2122" s="2"/>
      <c r="J2122" s="4"/>
      <c r="K2122" s="4"/>
      <c r="L2122" s="4"/>
      <c r="M2122" s="4"/>
      <c r="N2122" s="4"/>
      <c r="O2122" s="4"/>
      <c r="P2122" s="4"/>
      <c r="Q2122" s="4"/>
      <c r="R2122" s="4"/>
      <c r="S2122" s="4"/>
      <c r="T2122" s="5"/>
      <c r="U2122" s="5"/>
      <c r="V2122" s="5"/>
      <c r="W2122" s="5"/>
      <c r="X2122" s="5"/>
      <c r="Y2122" s="5"/>
      <c r="Z2122" s="5"/>
    </row>
    <row r="2123" spans="1:26" ht="90" customHeight="1" x14ac:dyDescent="0.25">
      <c r="A2123" s="1">
        <v>59385322</v>
      </c>
      <c r="B2123" s="2" t="s">
        <v>5297</v>
      </c>
      <c r="C2123" s="3" t="s">
        <v>5298</v>
      </c>
      <c r="D2123" s="2" t="s">
        <v>196</v>
      </c>
      <c r="E2123" s="2" t="s">
        <v>253</v>
      </c>
      <c r="F2123" s="2"/>
      <c r="G2123" s="2"/>
      <c r="H2123" s="2"/>
      <c r="I2123" s="2"/>
      <c r="J2123" s="4"/>
      <c r="K2123" s="4"/>
      <c r="L2123" s="4"/>
      <c r="M2123" s="4"/>
      <c r="N2123" s="4"/>
      <c r="O2123" s="4"/>
      <c r="P2123" s="4"/>
      <c r="Q2123" s="4"/>
      <c r="R2123" s="4"/>
      <c r="S2123" s="4"/>
      <c r="T2123" s="5"/>
      <c r="U2123" s="5"/>
      <c r="V2123" s="5"/>
      <c r="W2123" s="5"/>
      <c r="X2123" s="5"/>
      <c r="Y2123" s="5"/>
      <c r="Z2123" s="5"/>
    </row>
    <row r="2124" spans="1:26" ht="90" customHeight="1" x14ac:dyDescent="0.25">
      <c r="A2124" s="1">
        <v>13997673</v>
      </c>
      <c r="B2124" s="2" t="s">
        <v>5299</v>
      </c>
      <c r="C2124" s="3" t="s">
        <v>5300</v>
      </c>
      <c r="D2124" s="2"/>
      <c r="E2124" s="2"/>
      <c r="F2124" s="2"/>
      <c r="G2124" s="2"/>
      <c r="H2124" s="2"/>
      <c r="I2124" s="2"/>
      <c r="J2124" s="4"/>
      <c r="K2124" s="4"/>
      <c r="L2124" s="4"/>
      <c r="M2124" s="4"/>
      <c r="N2124" s="4"/>
      <c r="O2124" s="4"/>
      <c r="P2124" s="4"/>
      <c r="Q2124" s="4"/>
      <c r="R2124" s="4"/>
      <c r="S2124" s="4"/>
      <c r="T2124" s="5"/>
      <c r="U2124" s="5"/>
      <c r="V2124" s="5"/>
      <c r="W2124" s="5"/>
      <c r="X2124" s="5"/>
      <c r="Y2124" s="5"/>
      <c r="Z2124" s="5"/>
    </row>
    <row r="2125" spans="1:26" ht="90" customHeight="1" x14ac:dyDescent="0.25">
      <c r="A2125" s="1">
        <v>3806388</v>
      </c>
      <c r="B2125" s="2" t="s">
        <v>5301</v>
      </c>
      <c r="C2125" s="3" t="s">
        <v>5302</v>
      </c>
      <c r="D2125" s="2"/>
      <c r="E2125" s="2"/>
      <c r="F2125" s="2"/>
      <c r="G2125" s="2"/>
      <c r="H2125" s="2"/>
      <c r="I2125" s="2"/>
      <c r="J2125" s="4"/>
      <c r="K2125" s="4"/>
      <c r="L2125" s="4"/>
      <c r="M2125" s="4"/>
      <c r="N2125" s="4"/>
      <c r="O2125" s="4"/>
      <c r="P2125" s="4"/>
      <c r="Q2125" s="4"/>
      <c r="R2125" s="4"/>
      <c r="S2125" s="4"/>
      <c r="T2125" s="5"/>
      <c r="U2125" s="5"/>
      <c r="V2125" s="5"/>
      <c r="W2125" s="5"/>
      <c r="X2125" s="5"/>
      <c r="Y2125" s="5"/>
      <c r="Z2125" s="5"/>
    </row>
    <row r="2126" spans="1:26" ht="90" customHeight="1" x14ac:dyDescent="0.25">
      <c r="A2126" s="1">
        <v>36560997</v>
      </c>
      <c r="B2126" s="2" t="s">
        <v>5303</v>
      </c>
      <c r="C2126" s="3" t="s">
        <v>5304</v>
      </c>
      <c r="D2126" s="2" t="s">
        <v>232</v>
      </c>
      <c r="E2126" s="2"/>
      <c r="F2126" s="2"/>
      <c r="G2126" s="2"/>
      <c r="H2126" s="2"/>
      <c r="I2126" s="2"/>
      <c r="J2126" s="4"/>
      <c r="K2126" s="4"/>
      <c r="L2126" s="4"/>
      <c r="M2126" s="4"/>
      <c r="N2126" s="4"/>
      <c r="O2126" s="4"/>
      <c r="P2126" s="4"/>
      <c r="Q2126" s="4"/>
      <c r="R2126" s="4"/>
      <c r="S2126" s="4"/>
      <c r="T2126" s="5"/>
      <c r="U2126" s="5"/>
      <c r="V2126" s="5"/>
      <c r="W2126" s="5"/>
      <c r="X2126" s="5"/>
      <c r="Y2126" s="5"/>
      <c r="Z2126" s="5"/>
    </row>
    <row r="2127" spans="1:26" ht="90" customHeight="1" x14ac:dyDescent="0.25">
      <c r="A2127" s="1">
        <v>8057630</v>
      </c>
      <c r="B2127" s="2" t="s">
        <v>5305</v>
      </c>
      <c r="C2127" s="3" t="s">
        <v>5306</v>
      </c>
      <c r="D2127" s="2"/>
      <c r="E2127" s="2"/>
      <c r="F2127" s="2"/>
      <c r="G2127" s="2"/>
      <c r="H2127" s="2"/>
      <c r="I2127" s="2"/>
      <c r="J2127" s="4"/>
      <c r="K2127" s="4"/>
      <c r="L2127" s="4"/>
      <c r="M2127" s="4"/>
      <c r="N2127" s="4"/>
      <c r="O2127" s="4"/>
      <c r="P2127" s="4"/>
      <c r="Q2127" s="4"/>
      <c r="R2127" s="4"/>
      <c r="S2127" s="4"/>
      <c r="T2127" s="5"/>
      <c r="U2127" s="5"/>
      <c r="V2127" s="5"/>
      <c r="W2127" s="5"/>
      <c r="X2127" s="5"/>
      <c r="Y2127" s="5"/>
      <c r="Z2127" s="5"/>
    </row>
    <row r="2128" spans="1:26" ht="90" customHeight="1" x14ac:dyDescent="0.25">
      <c r="A2128" s="1">
        <v>30770156</v>
      </c>
      <c r="B2128" s="2" t="s">
        <v>5307</v>
      </c>
      <c r="C2128" s="3" t="s">
        <v>5308</v>
      </c>
      <c r="D2128" s="2" t="s">
        <v>243</v>
      </c>
      <c r="E2128" s="2"/>
      <c r="F2128" s="2"/>
      <c r="G2128" s="2"/>
      <c r="H2128" s="2"/>
      <c r="I2128" s="2"/>
      <c r="J2128" s="4"/>
      <c r="K2128" s="4"/>
      <c r="L2128" s="4"/>
      <c r="M2128" s="4"/>
      <c r="N2128" s="4"/>
      <c r="O2128" s="4"/>
      <c r="P2128" s="4"/>
      <c r="Q2128" s="4"/>
      <c r="R2128" s="4"/>
      <c r="S2128" s="4"/>
      <c r="T2128" s="5"/>
      <c r="U2128" s="5"/>
      <c r="V2128" s="5"/>
      <c r="W2128" s="5"/>
      <c r="X2128" s="5"/>
      <c r="Y2128" s="5"/>
      <c r="Z2128" s="5"/>
    </row>
    <row r="2129" spans="1:26" ht="90" customHeight="1" x14ac:dyDescent="0.25">
      <c r="A2129" s="1">
        <v>92565383</v>
      </c>
      <c r="B2129" s="2" t="s">
        <v>5309</v>
      </c>
      <c r="C2129" s="3" t="s">
        <v>5310</v>
      </c>
      <c r="D2129" s="2"/>
      <c r="E2129" s="2"/>
      <c r="F2129" s="2"/>
      <c r="G2129" s="2"/>
      <c r="H2129" s="2"/>
      <c r="I2129" s="2"/>
      <c r="J2129" s="4"/>
      <c r="K2129" s="4"/>
      <c r="L2129" s="4"/>
      <c r="M2129" s="4"/>
      <c r="N2129" s="4"/>
      <c r="O2129" s="4"/>
      <c r="P2129" s="4"/>
      <c r="Q2129" s="4"/>
      <c r="R2129" s="4"/>
      <c r="S2129" s="4"/>
      <c r="T2129" s="5"/>
      <c r="U2129" s="5"/>
      <c r="V2129" s="5"/>
      <c r="W2129" s="5"/>
      <c r="X2129" s="5"/>
      <c r="Y2129" s="5"/>
      <c r="Z2129" s="5"/>
    </row>
    <row r="2130" spans="1:26" ht="90" customHeight="1" x14ac:dyDescent="0.25">
      <c r="A2130" s="1">
        <v>26257572</v>
      </c>
      <c r="B2130" s="2" t="s">
        <v>5311</v>
      </c>
      <c r="C2130" s="3" t="s">
        <v>5312</v>
      </c>
      <c r="D2130" s="2"/>
      <c r="E2130" s="2"/>
      <c r="F2130" s="2"/>
      <c r="G2130" s="2"/>
      <c r="H2130" s="2"/>
      <c r="I2130" s="2"/>
      <c r="J2130" s="4"/>
      <c r="K2130" s="4"/>
      <c r="L2130" s="4"/>
      <c r="M2130" s="4"/>
      <c r="N2130" s="4"/>
      <c r="O2130" s="4"/>
      <c r="P2130" s="4"/>
      <c r="Q2130" s="4"/>
      <c r="R2130" s="4"/>
      <c r="S2130" s="4"/>
      <c r="T2130" s="5"/>
      <c r="U2130" s="5"/>
      <c r="V2130" s="5"/>
      <c r="W2130" s="5"/>
      <c r="X2130" s="5"/>
      <c r="Y2130" s="5"/>
      <c r="Z2130" s="5"/>
    </row>
    <row r="2131" spans="1:26" ht="90" customHeight="1" x14ac:dyDescent="0.25">
      <c r="A2131" s="1">
        <v>34290067</v>
      </c>
      <c r="B2131" s="2" t="s">
        <v>5313</v>
      </c>
      <c r="C2131" s="3" t="s">
        <v>5314</v>
      </c>
      <c r="D2131" s="2"/>
      <c r="E2131" s="2"/>
      <c r="F2131" s="2"/>
      <c r="G2131" s="2"/>
      <c r="H2131" s="2"/>
      <c r="I2131" s="2"/>
      <c r="J2131" s="4"/>
      <c r="K2131" s="4"/>
      <c r="L2131" s="4"/>
      <c r="M2131" s="4"/>
      <c r="N2131" s="4"/>
      <c r="O2131" s="4"/>
      <c r="P2131" s="4"/>
      <c r="Q2131" s="4"/>
      <c r="R2131" s="4"/>
      <c r="S2131" s="4"/>
      <c r="T2131" s="5"/>
      <c r="U2131" s="5"/>
      <c r="V2131" s="5"/>
      <c r="W2131" s="5"/>
      <c r="X2131" s="5"/>
      <c r="Y2131" s="5"/>
      <c r="Z2131" s="5"/>
    </row>
    <row r="2132" spans="1:26" ht="90" customHeight="1" x14ac:dyDescent="0.25">
      <c r="A2132" s="1">
        <v>13235258</v>
      </c>
      <c r="B2132" s="2" t="s">
        <v>5315</v>
      </c>
      <c r="C2132" s="3" t="s">
        <v>5316</v>
      </c>
      <c r="D2132" s="2"/>
      <c r="E2132" s="2"/>
      <c r="F2132" s="2"/>
      <c r="G2132" s="2"/>
      <c r="H2132" s="2"/>
      <c r="I2132" s="2"/>
      <c r="J2132" s="4"/>
      <c r="K2132" s="4"/>
      <c r="L2132" s="4"/>
      <c r="M2132" s="4"/>
      <c r="N2132" s="4"/>
      <c r="O2132" s="4"/>
      <c r="P2132" s="4"/>
      <c r="Q2132" s="4"/>
      <c r="R2132" s="4"/>
      <c r="S2132" s="4"/>
      <c r="T2132" s="5"/>
      <c r="U2132" s="5"/>
      <c r="V2132" s="5"/>
      <c r="W2132" s="5"/>
      <c r="X2132" s="5"/>
      <c r="Y2132" s="5"/>
      <c r="Z2132" s="5"/>
    </row>
    <row r="2133" spans="1:26" ht="90" customHeight="1" x14ac:dyDescent="0.25">
      <c r="A2133" s="1">
        <v>67949763</v>
      </c>
      <c r="B2133" s="2" t="s">
        <v>5317</v>
      </c>
      <c r="C2133" s="3" t="s">
        <v>5318</v>
      </c>
      <c r="D2133" s="2"/>
      <c r="E2133" s="2"/>
      <c r="F2133" s="2"/>
      <c r="G2133" s="2"/>
      <c r="H2133" s="2"/>
      <c r="I2133" s="2"/>
      <c r="J2133" s="4"/>
      <c r="K2133" s="4"/>
      <c r="L2133" s="4"/>
      <c r="M2133" s="4"/>
      <c r="N2133" s="4"/>
      <c r="O2133" s="4"/>
      <c r="P2133" s="4"/>
      <c r="Q2133" s="4"/>
      <c r="R2133" s="4"/>
      <c r="S2133" s="4"/>
      <c r="T2133" s="5"/>
      <c r="U2133" s="5"/>
      <c r="V2133" s="5"/>
      <c r="W2133" s="5"/>
      <c r="X2133" s="5"/>
      <c r="Y2133" s="5"/>
      <c r="Z2133" s="5"/>
    </row>
    <row r="2134" spans="1:26" ht="90" customHeight="1" x14ac:dyDescent="0.25">
      <c r="A2134" s="1">
        <v>2561846</v>
      </c>
      <c r="B2134" s="2" t="s">
        <v>5319</v>
      </c>
      <c r="C2134" s="3" t="s">
        <v>5320</v>
      </c>
      <c r="D2134" s="2"/>
      <c r="E2134" s="2"/>
      <c r="F2134" s="2"/>
      <c r="G2134" s="2"/>
      <c r="H2134" s="2"/>
      <c r="I2134" s="2"/>
      <c r="J2134" s="4"/>
      <c r="K2134" s="4"/>
      <c r="L2134" s="4"/>
      <c r="M2134" s="4"/>
      <c r="N2134" s="4"/>
      <c r="O2134" s="4"/>
      <c r="P2134" s="4"/>
      <c r="Q2134" s="4"/>
      <c r="R2134" s="4"/>
      <c r="S2134" s="4"/>
      <c r="T2134" s="5"/>
      <c r="U2134" s="5"/>
      <c r="V2134" s="5"/>
      <c r="W2134" s="5"/>
      <c r="X2134" s="5"/>
      <c r="Y2134" s="5"/>
      <c r="Z2134" s="5"/>
    </row>
    <row r="2135" spans="1:26" ht="90" customHeight="1" x14ac:dyDescent="0.25">
      <c r="A2135" s="1">
        <v>21123811</v>
      </c>
      <c r="B2135" s="2" t="s">
        <v>5321</v>
      </c>
      <c r="C2135" s="3" t="s">
        <v>5322</v>
      </c>
      <c r="D2135" s="2" t="s">
        <v>419</v>
      </c>
      <c r="E2135" s="2" t="s">
        <v>5323</v>
      </c>
      <c r="F2135" s="2" t="s">
        <v>457</v>
      </c>
      <c r="G2135" s="2" t="s">
        <v>47</v>
      </c>
      <c r="H2135" s="2"/>
      <c r="I2135" s="2"/>
      <c r="J2135" s="4"/>
      <c r="K2135" s="4"/>
      <c r="L2135" s="4"/>
      <c r="M2135" s="4"/>
      <c r="N2135" s="4"/>
      <c r="O2135" s="4"/>
      <c r="P2135" s="4"/>
      <c r="Q2135" s="4"/>
      <c r="R2135" s="4"/>
      <c r="S2135" s="4"/>
      <c r="T2135" s="5"/>
      <c r="U2135" s="5"/>
      <c r="V2135" s="5"/>
      <c r="W2135" s="5"/>
      <c r="X2135" s="5"/>
      <c r="Y2135" s="5"/>
      <c r="Z2135" s="5"/>
    </row>
    <row r="2136" spans="1:26" ht="90" customHeight="1" x14ac:dyDescent="0.25">
      <c r="A2136" s="1">
        <v>27450400</v>
      </c>
      <c r="B2136" s="2" t="s">
        <v>5324</v>
      </c>
      <c r="C2136" s="3" t="s">
        <v>5325</v>
      </c>
      <c r="D2136" s="2" t="s">
        <v>47</v>
      </c>
      <c r="E2136" s="2" t="s">
        <v>5326</v>
      </c>
      <c r="F2136" s="2"/>
      <c r="G2136" s="2"/>
      <c r="H2136" s="2"/>
      <c r="I2136" s="2"/>
      <c r="J2136" s="4"/>
      <c r="K2136" s="4"/>
      <c r="L2136" s="4"/>
      <c r="M2136" s="4"/>
      <c r="N2136" s="4"/>
      <c r="O2136" s="4"/>
      <c r="P2136" s="4"/>
      <c r="Q2136" s="4"/>
      <c r="R2136" s="4"/>
      <c r="S2136" s="4"/>
      <c r="T2136" s="5"/>
      <c r="U2136" s="5"/>
      <c r="V2136" s="5"/>
      <c r="W2136" s="5"/>
      <c r="X2136" s="5"/>
      <c r="Y2136" s="5"/>
      <c r="Z2136" s="5"/>
    </row>
    <row r="2137" spans="1:26" ht="90" customHeight="1" x14ac:dyDescent="0.25">
      <c r="A2137" s="1">
        <v>8267140</v>
      </c>
      <c r="B2137" s="2" t="s">
        <v>5327</v>
      </c>
      <c r="C2137" s="3" t="s">
        <v>5328</v>
      </c>
      <c r="D2137" s="2" t="s">
        <v>5329</v>
      </c>
      <c r="E2137" s="2"/>
      <c r="F2137" s="2"/>
      <c r="G2137" s="2"/>
      <c r="H2137" s="2"/>
      <c r="I2137" s="2"/>
      <c r="J2137" s="4"/>
      <c r="K2137" s="4"/>
      <c r="L2137" s="4"/>
      <c r="M2137" s="4"/>
      <c r="N2137" s="4"/>
      <c r="O2137" s="4"/>
      <c r="P2137" s="4"/>
      <c r="Q2137" s="4"/>
      <c r="R2137" s="4"/>
      <c r="S2137" s="4"/>
      <c r="T2137" s="5"/>
      <c r="U2137" s="5"/>
      <c r="V2137" s="5"/>
      <c r="W2137" s="5"/>
      <c r="X2137" s="5"/>
      <c r="Y2137" s="5"/>
      <c r="Z2137" s="5"/>
    </row>
    <row r="2138" spans="1:26" ht="90" customHeight="1" x14ac:dyDescent="0.25">
      <c r="A2138" s="1">
        <v>84012625</v>
      </c>
      <c r="B2138" s="2" t="s">
        <v>5330</v>
      </c>
      <c r="C2138" s="3" t="s">
        <v>5331</v>
      </c>
      <c r="D2138" s="2" t="s">
        <v>5332</v>
      </c>
      <c r="E2138" s="2"/>
      <c r="F2138" s="2"/>
      <c r="G2138" s="2"/>
      <c r="H2138" s="2"/>
      <c r="I2138" s="2"/>
      <c r="J2138" s="4"/>
      <c r="K2138" s="4"/>
      <c r="L2138" s="4"/>
      <c r="M2138" s="4"/>
      <c r="N2138" s="4"/>
      <c r="O2138" s="4"/>
      <c r="P2138" s="4"/>
      <c r="Q2138" s="4"/>
      <c r="R2138" s="4"/>
      <c r="S2138" s="4"/>
      <c r="T2138" s="5"/>
      <c r="U2138" s="5"/>
      <c r="V2138" s="5"/>
      <c r="W2138" s="5"/>
      <c r="X2138" s="5"/>
      <c r="Y2138" s="5"/>
      <c r="Z2138" s="5"/>
    </row>
    <row r="2139" spans="1:26" ht="90" customHeight="1" x14ac:dyDescent="0.25">
      <c r="A2139" s="1">
        <v>68319538</v>
      </c>
      <c r="B2139" s="2" t="s">
        <v>5333</v>
      </c>
      <c r="C2139" s="3" t="s">
        <v>5334</v>
      </c>
      <c r="D2139" s="2" t="s">
        <v>5335</v>
      </c>
      <c r="E2139" s="2" t="s">
        <v>5336</v>
      </c>
      <c r="F2139" s="2" t="s">
        <v>5337</v>
      </c>
      <c r="G2139" s="2"/>
      <c r="H2139" s="2"/>
      <c r="I2139" s="2"/>
      <c r="J2139" s="4"/>
      <c r="K2139" s="4"/>
      <c r="L2139" s="4"/>
      <c r="M2139" s="4"/>
      <c r="N2139" s="4"/>
      <c r="O2139" s="4"/>
      <c r="P2139" s="4"/>
      <c r="Q2139" s="4"/>
      <c r="R2139" s="4"/>
      <c r="S2139" s="4"/>
      <c r="T2139" s="5"/>
      <c r="U2139" s="5"/>
      <c r="V2139" s="5"/>
      <c r="W2139" s="5"/>
      <c r="X2139" s="5"/>
      <c r="Y2139" s="5"/>
      <c r="Z2139" s="5"/>
    </row>
    <row r="2140" spans="1:26" ht="90" customHeight="1" x14ac:dyDescent="0.25">
      <c r="A2140" s="1">
        <v>51192573</v>
      </c>
      <c r="B2140" s="2" t="s">
        <v>5338</v>
      </c>
      <c r="C2140" s="3" t="s">
        <v>5339</v>
      </c>
      <c r="D2140" s="2" t="s">
        <v>2853</v>
      </c>
      <c r="E2140" s="2" t="s">
        <v>100</v>
      </c>
      <c r="F2140" s="2"/>
      <c r="G2140" s="2"/>
      <c r="H2140" s="2"/>
      <c r="I2140" s="2"/>
      <c r="J2140" s="4"/>
      <c r="K2140" s="4"/>
      <c r="L2140" s="4"/>
      <c r="M2140" s="4"/>
      <c r="N2140" s="4"/>
      <c r="O2140" s="4"/>
      <c r="P2140" s="4"/>
      <c r="Q2140" s="4"/>
      <c r="R2140" s="4"/>
      <c r="S2140" s="4"/>
      <c r="T2140" s="5"/>
      <c r="U2140" s="5"/>
      <c r="V2140" s="5"/>
      <c r="W2140" s="5"/>
      <c r="X2140" s="5"/>
      <c r="Y2140" s="5"/>
      <c r="Z2140" s="5"/>
    </row>
    <row r="2141" spans="1:26" ht="90" customHeight="1" x14ac:dyDescent="0.25">
      <c r="A2141" s="1">
        <v>37442336</v>
      </c>
      <c r="B2141" s="2" t="s">
        <v>5340</v>
      </c>
      <c r="C2141" s="3" t="s">
        <v>5341</v>
      </c>
      <c r="D2141" s="2" t="s">
        <v>995</v>
      </c>
      <c r="E2141" s="2" t="s">
        <v>349</v>
      </c>
      <c r="F2141" s="2"/>
      <c r="G2141" s="2"/>
      <c r="H2141" s="2"/>
      <c r="I2141" s="2"/>
      <c r="J2141" s="4"/>
      <c r="K2141" s="4"/>
      <c r="L2141" s="4"/>
      <c r="M2141" s="4"/>
      <c r="N2141" s="4"/>
      <c r="O2141" s="4"/>
      <c r="P2141" s="4"/>
      <c r="Q2141" s="4"/>
      <c r="R2141" s="4"/>
      <c r="S2141" s="4"/>
      <c r="T2141" s="5"/>
      <c r="U2141" s="5"/>
      <c r="V2141" s="5"/>
      <c r="W2141" s="5"/>
      <c r="X2141" s="5"/>
      <c r="Y2141" s="5"/>
      <c r="Z2141" s="5"/>
    </row>
    <row r="2142" spans="1:26" ht="90" customHeight="1" x14ac:dyDescent="0.25">
      <c r="A2142" s="1">
        <v>1487805</v>
      </c>
      <c r="B2142" s="2" t="s">
        <v>5342</v>
      </c>
      <c r="C2142" s="3" t="s">
        <v>5343</v>
      </c>
      <c r="D2142" s="2" t="s">
        <v>243</v>
      </c>
      <c r="E2142" s="2" t="s">
        <v>1385</v>
      </c>
      <c r="F2142" s="2"/>
      <c r="G2142" s="2"/>
      <c r="H2142" s="2"/>
      <c r="I2142" s="2"/>
      <c r="J2142" s="4"/>
      <c r="K2142" s="4"/>
      <c r="L2142" s="4"/>
      <c r="M2142" s="4"/>
      <c r="N2142" s="4"/>
      <c r="O2142" s="4"/>
      <c r="P2142" s="4"/>
      <c r="Q2142" s="4"/>
      <c r="R2142" s="4"/>
      <c r="S2142" s="4"/>
      <c r="T2142" s="5"/>
      <c r="U2142" s="5"/>
      <c r="V2142" s="5"/>
      <c r="W2142" s="5"/>
      <c r="X2142" s="5"/>
      <c r="Y2142" s="5"/>
      <c r="Z2142" s="5"/>
    </row>
    <row r="2143" spans="1:26" ht="90" customHeight="1" x14ac:dyDescent="0.25">
      <c r="A2143" s="1">
        <v>74139959</v>
      </c>
      <c r="B2143" s="2" t="s">
        <v>5344</v>
      </c>
      <c r="C2143" s="3" t="s">
        <v>5345</v>
      </c>
      <c r="D2143" s="2" t="s">
        <v>232</v>
      </c>
      <c r="E2143" s="2" t="s">
        <v>5346</v>
      </c>
      <c r="F2143" s="2"/>
      <c r="G2143" s="2"/>
      <c r="H2143" s="2"/>
      <c r="I2143" s="2"/>
      <c r="J2143" s="4"/>
      <c r="K2143" s="4"/>
      <c r="L2143" s="4"/>
      <c r="M2143" s="4"/>
      <c r="N2143" s="4"/>
      <c r="O2143" s="4"/>
      <c r="P2143" s="4"/>
      <c r="Q2143" s="4"/>
      <c r="R2143" s="4"/>
      <c r="S2143" s="4"/>
      <c r="T2143" s="5"/>
      <c r="U2143" s="5"/>
      <c r="V2143" s="5"/>
      <c r="W2143" s="5"/>
      <c r="X2143" s="5"/>
      <c r="Y2143" s="5"/>
      <c r="Z2143" s="5"/>
    </row>
    <row r="2144" spans="1:26" ht="90" customHeight="1" x14ac:dyDescent="0.25">
      <c r="A2144" s="1">
        <v>85679527</v>
      </c>
      <c r="B2144" s="2" t="s">
        <v>5347</v>
      </c>
      <c r="C2144" s="3" t="s">
        <v>5348</v>
      </c>
      <c r="D2144" s="2"/>
      <c r="E2144" s="2"/>
      <c r="F2144" s="2"/>
      <c r="G2144" s="2"/>
      <c r="H2144" s="2"/>
      <c r="I2144" s="2"/>
      <c r="J2144" s="4"/>
      <c r="K2144" s="4"/>
      <c r="L2144" s="4"/>
      <c r="M2144" s="4"/>
      <c r="N2144" s="4"/>
      <c r="O2144" s="4"/>
      <c r="P2144" s="4"/>
      <c r="Q2144" s="4"/>
      <c r="R2144" s="4"/>
      <c r="S2144" s="4"/>
      <c r="T2144" s="5"/>
      <c r="U2144" s="5"/>
      <c r="V2144" s="5"/>
      <c r="W2144" s="5"/>
      <c r="X2144" s="5"/>
      <c r="Y2144" s="5"/>
      <c r="Z2144" s="5"/>
    </row>
    <row r="2145" spans="1:26" ht="90" customHeight="1" x14ac:dyDescent="0.25">
      <c r="A2145" s="1">
        <v>38999506</v>
      </c>
      <c r="B2145" s="2" t="s">
        <v>5349</v>
      </c>
      <c r="C2145" s="3" t="s">
        <v>5350</v>
      </c>
      <c r="D2145" s="2"/>
      <c r="E2145" s="2"/>
      <c r="F2145" s="2"/>
      <c r="G2145" s="2"/>
      <c r="H2145" s="2"/>
      <c r="I2145" s="2"/>
      <c r="J2145" s="4"/>
      <c r="K2145" s="4"/>
      <c r="L2145" s="4"/>
      <c r="M2145" s="4"/>
      <c r="N2145" s="4"/>
      <c r="O2145" s="4"/>
      <c r="P2145" s="4"/>
      <c r="Q2145" s="4"/>
      <c r="R2145" s="4"/>
      <c r="S2145" s="4"/>
      <c r="T2145" s="5"/>
      <c r="U2145" s="5"/>
      <c r="V2145" s="5"/>
      <c r="W2145" s="5"/>
      <c r="X2145" s="5"/>
      <c r="Y2145" s="5"/>
      <c r="Z2145" s="5"/>
    </row>
    <row r="2146" spans="1:26" ht="90" customHeight="1" x14ac:dyDescent="0.25">
      <c r="A2146" s="1">
        <v>85314178</v>
      </c>
      <c r="B2146" s="2" t="s">
        <v>5351</v>
      </c>
      <c r="C2146" s="3" t="s">
        <v>5352</v>
      </c>
      <c r="D2146" s="2" t="s">
        <v>47</v>
      </c>
      <c r="E2146" s="2" t="s">
        <v>243</v>
      </c>
      <c r="F2146" s="2"/>
      <c r="G2146" s="2"/>
      <c r="H2146" s="2"/>
      <c r="I2146" s="2"/>
      <c r="J2146" s="4"/>
      <c r="K2146" s="4"/>
      <c r="L2146" s="4"/>
      <c r="M2146" s="4"/>
      <c r="N2146" s="4"/>
      <c r="O2146" s="4"/>
      <c r="P2146" s="4"/>
      <c r="Q2146" s="4"/>
      <c r="R2146" s="4"/>
      <c r="S2146" s="4"/>
      <c r="T2146" s="5"/>
      <c r="U2146" s="5"/>
      <c r="V2146" s="5"/>
      <c r="W2146" s="5"/>
      <c r="X2146" s="5"/>
      <c r="Y2146" s="5"/>
      <c r="Z2146" s="5"/>
    </row>
    <row r="2147" spans="1:26" ht="90" customHeight="1" x14ac:dyDescent="0.25">
      <c r="A2147" s="1">
        <v>91654806</v>
      </c>
      <c r="B2147" s="2" t="s">
        <v>5353</v>
      </c>
      <c r="C2147" s="3" t="s">
        <v>5354</v>
      </c>
      <c r="D2147" s="2" t="s">
        <v>5355</v>
      </c>
      <c r="E2147" s="2" t="s">
        <v>5356</v>
      </c>
      <c r="F2147" s="2"/>
      <c r="G2147" s="2"/>
      <c r="H2147" s="2"/>
      <c r="I2147" s="2"/>
      <c r="J2147" s="4"/>
      <c r="K2147" s="4"/>
      <c r="L2147" s="4"/>
      <c r="M2147" s="4"/>
      <c r="N2147" s="4"/>
      <c r="O2147" s="4"/>
      <c r="P2147" s="4"/>
      <c r="Q2147" s="4"/>
      <c r="R2147" s="4"/>
      <c r="S2147" s="4"/>
      <c r="T2147" s="5"/>
      <c r="U2147" s="5"/>
      <c r="V2147" s="5"/>
      <c r="W2147" s="5"/>
      <c r="X2147" s="5"/>
      <c r="Y2147" s="5"/>
      <c r="Z2147" s="5"/>
    </row>
    <row r="2148" spans="1:26" ht="90" customHeight="1" x14ac:dyDescent="0.25">
      <c r="A2148" s="1">
        <v>23265313</v>
      </c>
      <c r="B2148" s="2" t="s">
        <v>5357</v>
      </c>
      <c r="C2148" s="3" t="s">
        <v>5358</v>
      </c>
      <c r="D2148" s="2"/>
      <c r="E2148" s="2"/>
      <c r="F2148" s="2"/>
      <c r="G2148" s="2"/>
      <c r="H2148" s="2"/>
      <c r="I2148" s="2"/>
      <c r="J2148" s="4"/>
      <c r="K2148" s="4"/>
      <c r="L2148" s="4"/>
      <c r="M2148" s="4"/>
      <c r="N2148" s="4"/>
      <c r="O2148" s="4"/>
      <c r="P2148" s="4"/>
      <c r="Q2148" s="4"/>
      <c r="R2148" s="4"/>
      <c r="S2148" s="4"/>
      <c r="T2148" s="5"/>
      <c r="U2148" s="5"/>
      <c r="V2148" s="5"/>
      <c r="W2148" s="5"/>
      <c r="X2148" s="5"/>
      <c r="Y2148" s="5"/>
      <c r="Z2148" s="5"/>
    </row>
    <row r="2149" spans="1:26" ht="90" customHeight="1" x14ac:dyDescent="0.25">
      <c r="A2149" s="1">
        <v>5519829</v>
      </c>
      <c r="B2149" s="2" t="s">
        <v>5359</v>
      </c>
      <c r="C2149" s="3" t="s">
        <v>5360</v>
      </c>
      <c r="D2149" s="2" t="s">
        <v>232</v>
      </c>
      <c r="E2149" s="2"/>
      <c r="F2149" s="2"/>
      <c r="G2149" s="2"/>
      <c r="H2149" s="2"/>
      <c r="I2149" s="2"/>
      <c r="J2149" s="4"/>
      <c r="K2149" s="4"/>
      <c r="L2149" s="4"/>
      <c r="M2149" s="4"/>
      <c r="N2149" s="4"/>
      <c r="O2149" s="4"/>
      <c r="P2149" s="4"/>
      <c r="Q2149" s="4"/>
      <c r="R2149" s="4"/>
      <c r="S2149" s="4"/>
      <c r="T2149" s="5"/>
      <c r="U2149" s="5"/>
      <c r="V2149" s="5"/>
      <c r="W2149" s="5"/>
      <c r="X2149" s="5"/>
      <c r="Y2149" s="5"/>
      <c r="Z2149" s="5"/>
    </row>
    <row r="2150" spans="1:26" ht="90" customHeight="1" x14ac:dyDescent="0.25">
      <c r="A2150" s="1">
        <v>38834303</v>
      </c>
      <c r="B2150" s="2" t="s">
        <v>5361</v>
      </c>
      <c r="C2150" s="3" t="s">
        <v>5362</v>
      </c>
      <c r="D2150" s="2"/>
      <c r="E2150" s="2"/>
      <c r="F2150" s="2"/>
      <c r="G2150" s="2"/>
      <c r="H2150" s="2"/>
      <c r="I2150" s="2"/>
      <c r="J2150" s="4"/>
      <c r="K2150" s="4"/>
      <c r="L2150" s="4"/>
      <c r="M2150" s="4"/>
      <c r="N2150" s="4"/>
      <c r="O2150" s="4"/>
      <c r="P2150" s="4"/>
      <c r="Q2150" s="4"/>
      <c r="R2150" s="4"/>
      <c r="S2150" s="4"/>
      <c r="T2150" s="5"/>
      <c r="U2150" s="5"/>
      <c r="V2150" s="5"/>
      <c r="W2150" s="5"/>
      <c r="X2150" s="5"/>
      <c r="Y2150" s="5"/>
      <c r="Z2150" s="5"/>
    </row>
    <row r="2151" spans="1:26" ht="90" customHeight="1" x14ac:dyDescent="0.25">
      <c r="A2151" s="1">
        <v>42309337</v>
      </c>
      <c r="B2151" s="2" t="s">
        <v>5363</v>
      </c>
      <c r="C2151" s="3" t="s">
        <v>5364</v>
      </c>
      <c r="D2151" s="2"/>
      <c r="E2151" s="2"/>
      <c r="F2151" s="2"/>
      <c r="G2151" s="2"/>
      <c r="H2151" s="2"/>
      <c r="I2151" s="2"/>
      <c r="J2151" s="4"/>
      <c r="K2151" s="4"/>
      <c r="L2151" s="4"/>
      <c r="M2151" s="4"/>
      <c r="N2151" s="4"/>
      <c r="O2151" s="4"/>
      <c r="P2151" s="4"/>
      <c r="Q2151" s="4"/>
      <c r="R2151" s="4"/>
      <c r="S2151" s="4"/>
      <c r="T2151" s="5"/>
      <c r="U2151" s="5"/>
      <c r="V2151" s="5"/>
      <c r="W2151" s="5"/>
      <c r="X2151" s="5"/>
      <c r="Y2151" s="5"/>
      <c r="Z2151" s="5"/>
    </row>
    <row r="2152" spans="1:26" ht="90" customHeight="1" x14ac:dyDescent="0.25">
      <c r="A2152" s="1">
        <v>94561645</v>
      </c>
      <c r="B2152" s="2" t="s">
        <v>5365</v>
      </c>
      <c r="C2152" s="3" t="s">
        <v>5366</v>
      </c>
      <c r="D2152" s="2" t="s">
        <v>5367</v>
      </c>
      <c r="E2152" s="2"/>
      <c r="F2152" s="2"/>
      <c r="G2152" s="2"/>
      <c r="H2152" s="2"/>
      <c r="I2152" s="2"/>
      <c r="J2152" s="4"/>
      <c r="K2152" s="4"/>
      <c r="L2152" s="4"/>
      <c r="M2152" s="4"/>
      <c r="N2152" s="4"/>
      <c r="O2152" s="4"/>
      <c r="P2152" s="4"/>
      <c r="Q2152" s="4"/>
      <c r="R2152" s="4"/>
      <c r="S2152" s="4"/>
      <c r="T2152" s="5"/>
      <c r="U2152" s="5"/>
      <c r="V2152" s="5"/>
      <c r="W2152" s="5"/>
      <c r="X2152" s="5"/>
      <c r="Y2152" s="5"/>
      <c r="Z2152" s="5"/>
    </row>
    <row r="2153" spans="1:26" ht="90" customHeight="1" x14ac:dyDescent="0.25">
      <c r="A2153" s="1">
        <v>11136371</v>
      </c>
      <c r="B2153" s="2" t="s">
        <v>5368</v>
      </c>
      <c r="C2153" s="3" t="s">
        <v>5369</v>
      </c>
      <c r="D2153" s="2"/>
      <c r="E2153" s="2"/>
      <c r="F2153" s="2"/>
      <c r="G2153" s="2"/>
      <c r="H2153" s="2"/>
      <c r="I2153" s="2"/>
      <c r="J2153" s="4"/>
      <c r="K2153" s="4"/>
      <c r="L2153" s="4"/>
      <c r="M2153" s="4"/>
      <c r="N2153" s="4"/>
      <c r="O2153" s="4"/>
      <c r="P2153" s="4"/>
      <c r="Q2153" s="4"/>
      <c r="R2153" s="4"/>
      <c r="S2153" s="4"/>
      <c r="T2153" s="5"/>
      <c r="U2153" s="5"/>
      <c r="V2153" s="5"/>
      <c r="W2153" s="5"/>
      <c r="X2153" s="5"/>
      <c r="Y2153" s="5"/>
      <c r="Z2153" s="5"/>
    </row>
    <row r="2154" spans="1:26" ht="90" customHeight="1" x14ac:dyDescent="0.25">
      <c r="A2154" s="1">
        <v>30488793</v>
      </c>
      <c r="B2154" s="2" t="s">
        <v>5370</v>
      </c>
      <c r="C2154" s="3" t="s">
        <v>5371</v>
      </c>
      <c r="D2154" s="2"/>
      <c r="E2154" s="2"/>
      <c r="F2154" s="2"/>
      <c r="G2154" s="2"/>
      <c r="H2154" s="2"/>
      <c r="I2154" s="2"/>
      <c r="J2154" s="4"/>
      <c r="K2154" s="4"/>
      <c r="L2154" s="4"/>
      <c r="M2154" s="4"/>
      <c r="N2154" s="4"/>
      <c r="O2154" s="4"/>
      <c r="P2154" s="4"/>
      <c r="Q2154" s="4"/>
      <c r="R2154" s="4"/>
      <c r="S2154" s="4"/>
      <c r="T2154" s="5"/>
      <c r="U2154" s="5"/>
      <c r="V2154" s="5"/>
      <c r="W2154" s="5"/>
      <c r="X2154" s="5"/>
      <c r="Y2154" s="5"/>
      <c r="Z2154" s="5"/>
    </row>
    <row r="2155" spans="1:26" ht="90" customHeight="1" x14ac:dyDescent="0.25">
      <c r="A2155" s="1">
        <v>26259179</v>
      </c>
      <c r="B2155" s="2" t="s">
        <v>5372</v>
      </c>
      <c r="C2155" s="3" t="s">
        <v>5373</v>
      </c>
      <c r="D2155" s="2"/>
      <c r="E2155" s="2"/>
      <c r="F2155" s="2"/>
      <c r="G2155" s="2"/>
      <c r="H2155" s="2"/>
      <c r="I2155" s="2"/>
      <c r="J2155" s="4"/>
      <c r="K2155" s="4"/>
      <c r="L2155" s="4"/>
      <c r="M2155" s="4"/>
      <c r="N2155" s="4"/>
      <c r="O2155" s="4"/>
      <c r="P2155" s="4"/>
      <c r="Q2155" s="4"/>
      <c r="R2155" s="4"/>
      <c r="S2155" s="4"/>
      <c r="T2155" s="5"/>
      <c r="U2155" s="5"/>
      <c r="V2155" s="5"/>
      <c r="W2155" s="5"/>
      <c r="X2155" s="5"/>
      <c r="Y2155" s="5"/>
      <c r="Z2155" s="5"/>
    </row>
    <row r="2156" spans="1:26" ht="90" customHeight="1" x14ac:dyDescent="0.25">
      <c r="A2156" s="1">
        <v>90276649</v>
      </c>
      <c r="B2156" s="2" t="s">
        <v>5374</v>
      </c>
      <c r="C2156" s="3" t="s">
        <v>5375</v>
      </c>
      <c r="D2156" s="2"/>
      <c r="E2156" s="2"/>
      <c r="F2156" s="2"/>
      <c r="G2156" s="2"/>
      <c r="H2156" s="2"/>
      <c r="I2156" s="2"/>
      <c r="J2156" s="4"/>
      <c r="K2156" s="4"/>
      <c r="L2156" s="4"/>
      <c r="M2156" s="4"/>
      <c r="N2156" s="4"/>
      <c r="O2156" s="4"/>
      <c r="P2156" s="4"/>
      <c r="Q2156" s="4"/>
      <c r="R2156" s="4"/>
      <c r="S2156" s="4"/>
      <c r="T2156" s="5"/>
      <c r="U2156" s="5"/>
      <c r="V2156" s="5"/>
      <c r="W2156" s="5"/>
      <c r="X2156" s="5"/>
      <c r="Y2156" s="5"/>
      <c r="Z2156" s="5"/>
    </row>
    <row r="2157" spans="1:26" ht="90" customHeight="1" x14ac:dyDescent="0.25">
      <c r="A2157" s="1">
        <v>91479482</v>
      </c>
      <c r="B2157" s="2" t="s">
        <v>5376</v>
      </c>
      <c r="C2157" s="3" t="s">
        <v>5377</v>
      </c>
      <c r="D2157" s="2"/>
      <c r="E2157" s="2"/>
      <c r="F2157" s="2"/>
      <c r="G2157" s="2"/>
      <c r="H2157" s="2"/>
      <c r="I2157" s="2"/>
      <c r="J2157" s="4"/>
      <c r="K2157" s="4"/>
      <c r="L2157" s="4"/>
      <c r="M2157" s="4"/>
      <c r="N2157" s="4"/>
      <c r="O2157" s="4"/>
      <c r="P2157" s="4"/>
      <c r="Q2157" s="4"/>
      <c r="R2157" s="4"/>
      <c r="S2157" s="4"/>
      <c r="T2157" s="5"/>
      <c r="U2157" s="5"/>
      <c r="V2157" s="5"/>
      <c r="W2157" s="5"/>
      <c r="X2157" s="5"/>
      <c r="Y2157" s="5"/>
      <c r="Z2157" s="5"/>
    </row>
    <row r="2158" spans="1:26" ht="90" customHeight="1" x14ac:dyDescent="0.25">
      <c r="A2158" s="1">
        <v>28340377</v>
      </c>
      <c r="B2158" s="2" t="s">
        <v>5378</v>
      </c>
      <c r="C2158" s="3" t="s">
        <v>5379</v>
      </c>
      <c r="D2158" s="2" t="s">
        <v>5380</v>
      </c>
      <c r="E2158" s="2" t="s">
        <v>5381</v>
      </c>
      <c r="F2158" s="2"/>
      <c r="G2158" s="2"/>
      <c r="H2158" s="2"/>
      <c r="I2158" s="2"/>
      <c r="J2158" s="4"/>
      <c r="K2158" s="4"/>
      <c r="L2158" s="4"/>
      <c r="M2158" s="4"/>
      <c r="N2158" s="4"/>
      <c r="O2158" s="4"/>
      <c r="P2158" s="4"/>
      <c r="Q2158" s="4"/>
      <c r="R2158" s="4"/>
      <c r="S2158" s="4"/>
      <c r="T2158" s="5"/>
      <c r="U2158" s="5"/>
      <c r="V2158" s="5"/>
      <c r="W2158" s="5"/>
      <c r="X2158" s="5"/>
      <c r="Y2158" s="5"/>
      <c r="Z2158" s="5"/>
    </row>
    <row r="2159" spans="1:26" ht="90" customHeight="1" x14ac:dyDescent="0.25">
      <c r="A2159" s="1">
        <v>24449083</v>
      </c>
      <c r="B2159" s="2" t="s">
        <v>5382</v>
      </c>
      <c r="C2159" s="3" t="s">
        <v>5383</v>
      </c>
      <c r="D2159" s="2" t="s">
        <v>47</v>
      </c>
      <c r="E2159" s="2"/>
      <c r="F2159" s="2"/>
      <c r="G2159" s="2"/>
      <c r="H2159" s="2"/>
      <c r="I2159" s="2"/>
      <c r="J2159" s="4"/>
      <c r="K2159" s="4"/>
      <c r="L2159" s="4"/>
      <c r="M2159" s="4"/>
      <c r="N2159" s="4"/>
      <c r="O2159" s="4"/>
      <c r="P2159" s="4"/>
      <c r="Q2159" s="4"/>
      <c r="R2159" s="4"/>
      <c r="S2159" s="4"/>
      <c r="T2159" s="5"/>
      <c r="U2159" s="5"/>
      <c r="V2159" s="5"/>
      <c r="W2159" s="5"/>
      <c r="X2159" s="5"/>
      <c r="Y2159" s="5"/>
      <c r="Z2159" s="5"/>
    </row>
    <row r="2160" spans="1:26" ht="90" customHeight="1" x14ac:dyDescent="0.25">
      <c r="A2160" s="1">
        <v>74458486</v>
      </c>
      <c r="B2160" s="2" t="s">
        <v>5384</v>
      </c>
      <c r="C2160" s="3" t="s">
        <v>5385</v>
      </c>
      <c r="D2160" s="2"/>
      <c r="E2160" s="2"/>
      <c r="F2160" s="2"/>
      <c r="G2160" s="2"/>
      <c r="H2160" s="2"/>
      <c r="I2160" s="2"/>
      <c r="J2160" s="4"/>
      <c r="K2160" s="4"/>
      <c r="L2160" s="4"/>
      <c r="M2160" s="4"/>
      <c r="N2160" s="4"/>
      <c r="O2160" s="4"/>
      <c r="P2160" s="4"/>
      <c r="Q2160" s="4"/>
      <c r="R2160" s="4"/>
      <c r="S2160" s="4"/>
      <c r="T2160" s="5"/>
      <c r="U2160" s="5"/>
      <c r="V2160" s="5"/>
      <c r="W2160" s="5"/>
      <c r="X2160" s="5"/>
      <c r="Y2160" s="5"/>
      <c r="Z2160" s="5"/>
    </row>
    <row r="2161" spans="1:26" ht="90" customHeight="1" x14ac:dyDescent="0.25">
      <c r="A2161" s="1">
        <v>91782219</v>
      </c>
      <c r="B2161" s="2" t="s">
        <v>5386</v>
      </c>
      <c r="C2161" s="3" t="s">
        <v>5387</v>
      </c>
      <c r="D2161" s="2"/>
      <c r="E2161" s="2"/>
      <c r="F2161" s="2"/>
      <c r="G2161" s="2"/>
      <c r="H2161" s="2"/>
      <c r="I2161" s="2"/>
      <c r="J2161" s="4"/>
      <c r="K2161" s="4"/>
      <c r="L2161" s="4"/>
      <c r="M2161" s="4"/>
      <c r="N2161" s="4"/>
      <c r="O2161" s="4"/>
      <c r="P2161" s="4"/>
      <c r="Q2161" s="4"/>
      <c r="R2161" s="4"/>
      <c r="S2161" s="4"/>
      <c r="T2161" s="5"/>
      <c r="U2161" s="5"/>
      <c r="V2161" s="5"/>
      <c r="W2161" s="5"/>
      <c r="X2161" s="5"/>
      <c r="Y2161" s="5"/>
      <c r="Z2161" s="5"/>
    </row>
    <row r="2162" spans="1:26" ht="90" customHeight="1" x14ac:dyDescent="0.25">
      <c r="A2162" s="1">
        <v>36975314</v>
      </c>
      <c r="B2162" s="2" t="s">
        <v>5388</v>
      </c>
      <c r="C2162" s="3" t="s">
        <v>5389</v>
      </c>
      <c r="D2162" s="2"/>
      <c r="E2162" s="2"/>
      <c r="F2162" s="2"/>
      <c r="G2162" s="2"/>
      <c r="H2162" s="2"/>
      <c r="I2162" s="2"/>
      <c r="J2162" s="4"/>
      <c r="K2162" s="4"/>
      <c r="L2162" s="4"/>
      <c r="M2162" s="4"/>
      <c r="N2162" s="4"/>
      <c r="O2162" s="4"/>
      <c r="P2162" s="4"/>
      <c r="Q2162" s="4"/>
      <c r="R2162" s="4"/>
      <c r="S2162" s="4"/>
      <c r="T2162" s="5"/>
      <c r="U2162" s="5"/>
      <c r="V2162" s="5"/>
      <c r="W2162" s="5"/>
      <c r="X2162" s="5"/>
      <c r="Y2162" s="5"/>
      <c r="Z2162" s="5"/>
    </row>
    <row r="2163" spans="1:26" ht="90" customHeight="1" x14ac:dyDescent="0.25">
      <c r="A2163" s="1">
        <v>32835363</v>
      </c>
      <c r="B2163" s="2" t="s">
        <v>5390</v>
      </c>
      <c r="C2163" s="3" t="s">
        <v>5391</v>
      </c>
      <c r="D2163" s="2" t="s">
        <v>49</v>
      </c>
      <c r="E2163" s="2"/>
      <c r="F2163" s="2"/>
      <c r="G2163" s="2"/>
      <c r="H2163" s="2"/>
      <c r="I2163" s="2"/>
      <c r="J2163" s="4"/>
      <c r="K2163" s="4"/>
      <c r="L2163" s="4"/>
      <c r="M2163" s="4"/>
      <c r="N2163" s="4"/>
      <c r="O2163" s="4"/>
      <c r="P2163" s="4"/>
      <c r="Q2163" s="4"/>
      <c r="R2163" s="4"/>
      <c r="S2163" s="4"/>
      <c r="T2163" s="5"/>
      <c r="U2163" s="5"/>
      <c r="V2163" s="5"/>
      <c r="W2163" s="5"/>
      <c r="X2163" s="5"/>
      <c r="Y2163" s="5"/>
      <c r="Z2163" s="5"/>
    </row>
    <row r="2164" spans="1:26" ht="90" customHeight="1" x14ac:dyDescent="0.25">
      <c r="A2164" s="1">
        <v>60349525</v>
      </c>
      <c r="B2164" s="2" t="s">
        <v>5392</v>
      </c>
      <c r="C2164" s="3" t="s">
        <v>5393</v>
      </c>
      <c r="D2164" s="2" t="s">
        <v>5394</v>
      </c>
      <c r="E2164" s="2"/>
      <c r="F2164" s="2"/>
      <c r="G2164" s="2"/>
      <c r="H2164" s="2"/>
      <c r="I2164" s="2"/>
      <c r="J2164" s="4"/>
      <c r="K2164" s="4"/>
      <c r="L2164" s="4"/>
      <c r="M2164" s="4"/>
      <c r="N2164" s="4"/>
      <c r="O2164" s="4"/>
      <c r="P2164" s="4"/>
      <c r="Q2164" s="4"/>
      <c r="R2164" s="4"/>
      <c r="S2164" s="4"/>
      <c r="T2164" s="5"/>
      <c r="U2164" s="5"/>
      <c r="V2164" s="5"/>
      <c r="W2164" s="5"/>
      <c r="X2164" s="5"/>
      <c r="Y2164" s="5"/>
      <c r="Z2164" s="5"/>
    </row>
    <row r="2165" spans="1:26" ht="90" customHeight="1" x14ac:dyDescent="0.25">
      <c r="A2165" s="1">
        <v>28637168</v>
      </c>
      <c r="B2165" s="2" t="s">
        <v>5395</v>
      </c>
      <c r="C2165" s="3" t="s">
        <v>5396</v>
      </c>
      <c r="D2165" s="2" t="s">
        <v>47</v>
      </c>
      <c r="E2165" s="2"/>
      <c r="F2165" s="2"/>
      <c r="G2165" s="2"/>
      <c r="H2165" s="2"/>
      <c r="I2165" s="2"/>
      <c r="J2165" s="4"/>
      <c r="K2165" s="4"/>
      <c r="L2165" s="4"/>
      <c r="M2165" s="4"/>
      <c r="N2165" s="4"/>
      <c r="O2165" s="4"/>
      <c r="P2165" s="4"/>
      <c r="Q2165" s="4"/>
      <c r="R2165" s="4"/>
      <c r="S2165" s="4"/>
      <c r="T2165" s="5"/>
      <c r="U2165" s="5"/>
      <c r="V2165" s="5"/>
      <c r="W2165" s="5"/>
      <c r="X2165" s="5"/>
      <c r="Y2165" s="5"/>
      <c r="Z2165" s="5"/>
    </row>
    <row r="2166" spans="1:26" ht="90" customHeight="1" x14ac:dyDescent="0.25">
      <c r="A2166" s="1">
        <v>18828179</v>
      </c>
      <c r="B2166" s="2" t="s">
        <v>5397</v>
      </c>
      <c r="C2166" s="3" t="s">
        <v>5398</v>
      </c>
      <c r="D2166" s="2" t="s">
        <v>196</v>
      </c>
      <c r="E2166" s="2"/>
      <c r="F2166" s="2"/>
      <c r="G2166" s="2"/>
      <c r="H2166" s="2"/>
      <c r="I2166" s="2"/>
      <c r="J2166" s="4"/>
      <c r="K2166" s="4"/>
      <c r="L2166" s="4"/>
      <c r="M2166" s="4"/>
      <c r="N2166" s="4"/>
      <c r="O2166" s="4"/>
      <c r="P2166" s="4"/>
      <c r="Q2166" s="4"/>
      <c r="R2166" s="4"/>
      <c r="S2166" s="4"/>
      <c r="T2166" s="5"/>
      <c r="U2166" s="5"/>
      <c r="V2166" s="5"/>
      <c r="W2166" s="5"/>
      <c r="X2166" s="5"/>
      <c r="Y2166" s="5"/>
      <c r="Z2166" s="5"/>
    </row>
    <row r="2167" spans="1:26" ht="90" customHeight="1" x14ac:dyDescent="0.25">
      <c r="A2167" s="1">
        <v>69042950</v>
      </c>
      <c r="B2167" s="2" t="s">
        <v>5399</v>
      </c>
      <c r="C2167" s="3" t="s">
        <v>5400</v>
      </c>
      <c r="D2167" s="2"/>
      <c r="E2167" s="2"/>
      <c r="F2167" s="2"/>
      <c r="G2167" s="2"/>
      <c r="H2167" s="2"/>
      <c r="I2167" s="2"/>
      <c r="J2167" s="4"/>
      <c r="K2167" s="4"/>
      <c r="L2167" s="4"/>
      <c r="M2167" s="4"/>
      <c r="N2167" s="4"/>
      <c r="O2167" s="4"/>
      <c r="P2167" s="4"/>
      <c r="Q2167" s="4"/>
      <c r="R2167" s="4"/>
      <c r="S2167" s="4"/>
      <c r="T2167" s="5"/>
      <c r="U2167" s="5"/>
      <c r="V2167" s="5"/>
      <c r="W2167" s="5"/>
      <c r="X2167" s="5"/>
      <c r="Y2167" s="5"/>
      <c r="Z2167" s="5"/>
    </row>
    <row r="2168" spans="1:26" ht="90" customHeight="1" x14ac:dyDescent="0.25">
      <c r="A2168" s="1">
        <v>87526784</v>
      </c>
      <c r="B2168" s="2" t="s">
        <v>5401</v>
      </c>
      <c r="C2168" s="3" t="s">
        <v>5402</v>
      </c>
      <c r="D2168" s="2" t="s">
        <v>47</v>
      </c>
      <c r="E2168" s="2"/>
      <c r="F2168" s="2"/>
      <c r="G2168" s="2"/>
      <c r="H2168" s="2"/>
      <c r="I2168" s="2"/>
      <c r="J2168" s="4"/>
      <c r="K2168" s="4"/>
      <c r="L2168" s="4"/>
      <c r="M2168" s="4"/>
      <c r="N2168" s="4"/>
      <c r="O2168" s="4"/>
      <c r="P2168" s="4"/>
      <c r="Q2168" s="4"/>
      <c r="R2168" s="4"/>
      <c r="S2168" s="4"/>
      <c r="T2168" s="5"/>
      <c r="U2168" s="5"/>
      <c r="V2168" s="5"/>
      <c r="W2168" s="5"/>
      <c r="X2168" s="5"/>
      <c r="Y2168" s="5"/>
      <c r="Z2168" s="5"/>
    </row>
    <row r="2169" spans="1:26" ht="90" customHeight="1" x14ac:dyDescent="0.25">
      <c r="A2169" s="1">
        <v>23915499</v>
      </c>
      <c r="B2169" s="2" t="s">
        <v>5403</v>
      </c>
      <c r="C2169" s="3" t="s">
        <v>5404</v>
      </c>
      <c r="D2169" s="2" t="s">
        <v>47</v>
      </c>
      <c r="E2169" s="2"/>
      <c r="F2169" s="2"/>
      <c r="G2169" s="2"/>
      <c r="H2169" s="2"/>
      <c r="I2169" s="2"/>
      <c r="J2169" s="4"/>
      <c r="K2169" s="4"/>
      <c r="L2169" s="4"/>
      <c r="M2169" s="4"/>
      <c r="N2169" s="4"/>
      <c r="O2169" s="4"/>
      <c r="P2169" s="4"/>
      <c r="Q2169" s="4"/>
      <c r="R2169" s="4"/>
      <c r="S2169" s="4"/>
      <c r="T2169" s="5"/>
      <c r="U2169" s="5"/>
      <c r="V2169" s="5"/>
      <c r="W2169" s="5"/>
      <c r="X2169" s="5"/>
      <c r="Y2169" s="5"/>
      <c r="Z2169" s="5"/>
    </row>
    <row r="2170" spans="1:26" ht="90" customHeight="1" x14ac:dyDescent="0.25">
      <c r="A2170" s="1">
        <v>50319138</v>
      </c>
      <c r="B2170" s="2" t="s">
        <v>5405</v>
      </c>
      <c r="C2170" s="3" t="s">
        <v>5406</v>
      </c>
      <c r="D2170" s="2" t="s">
        <v>47</v>
      </c>
      <c r="E2170" s="2"/>
      <c r="F2170" s="2"/>
      <c r="G2170" s="2"/>
      <c r="H2170" s="2"/>
      <c r="I2170" s="2"/>
      <c r="J2170" s="4"/>
      <c r="K2170" s="4"/>
      <c r="L2170" s="4"/>
      <c r="M2170" s="4"/>
      <c r="N2170" s="4"/>
      <c r="O2170" s="4"/>
      <c r="P2170" s="4"/>
      <c r="Q2170" s="4"/>
      <c r="R2170" s="4"/>
      <c r="S2170" s="4"/>
      <c r="T2170" s="5"/>
      <c r="U2170" s="5"/>
      <c r="V2170" s="5"/>
      <c r="W2170" s="5"/>
      <c r="X2170" s="5"/>
      <c r="Y2170" s="5"/>
      <c r="Z2170" s="5"/>
    </row>
    <row r="2171" spans="1:26" ht="90" customHeight="1" x14ac:dyDescent="0.25">
      <c r="A2171" s="1">
        <v>93889755</v>
      </c>
      <c r="B2171" s="2" t="s">
        <v>5407</v>
      </c>
      <c r="C2171" s="3" t="s">
        <v>5408</v>
      </c>
      <c r="D2171" s="2" t="s">
        <v>5409</v>
      </c>
      <c r="E2171" s="2"/>
      <c r="F2171" s="2"/>
      <c r="G2171" s="2"/>
      <c r="H2171" s="2"/>
      <c r="I2171" s="2"/>
      <c r="J2171" s="4"/>
      <c r="K2171" s="4"/>
      <c r="L2171" s="4"/>
      <c r="M2171" s="4"/>
      <c r="N2171" s="4"/>
      <c r="O2171" s="4"/>
      <c r="P2171" s="4"/>
      <c r="Q2171" s="4"/>
      <c r="R2171" s="4"/>
      <c r="S2171" s="4"/>
      <c r="T2171" s="5"/>
      <c r="U2171" s="5"/>
      <c r="V2171" s="5"/>
      <c r="W2171" s="5"/>
      <c r="X2171" s="5"/>
      <c r="Y2171" s="5"/>
      <c r="Z2171" s="5"/>
    </row>
    <row r="2172" spans="1:26" ht="90" customHeight="1" x14ac:dyDescent="0.25">
      <c r="A2172" s="1">
        <v>67494157</v>
      </c>
      <c r="B2172" s="2" t="s">
        <v>5410</v>
      </c>
      <c r="C2172" s="3" t="s">
        <v>5411</v>
      </c>
      <c r="D2172" s="2"/>
      <c r="E2172" s="2"/>
      <c r="F2172" s="2"/>
      <c r="G2172" s="2"/>
      <c r="H2172" s="2"/>
      <c r="I2172" s="2"/>
      <c r="J2172" s="4"/>
      <c r="K2172" s="4"/>
      <c r="L2172" s="4"/>
      <c r="M2172" s="4"/>
      <c r="N2172" s="4"/>
      <c r="O2172" s="4"/>
      <c r="P2172" s="4"/>
      <c r="Q2172" s="4"/>
      <c r="R2172" s="4"/>
      <c r="S2172" s="4"/>
      <c r="T2172" s="5"/>
      <c r="U2172" s="5"/>
      <c r="V2172" s="5"/>
      <c r="W2172" s="5"/>
      <c r="X2172" s="5"/>
      <c r="Y2172" s="5"/>
      <c r="Z2172" s="5"/>
    </row>
    <row r="2173" spans="1:26" ht="90" customHeight="1" x14ac:dyDescent="0.25">
      <c r="A2173" s="1">
        <v>38289717</v>
      </c>
      <c r="B2173" s="2" t="s">
        <v>5412</v>
      </c>
      <c r="C2173" s="3" t="s">
        <v>5413</v>
      </c>
      <c r="D2173" s="2"/>
      <c r="E2173" s="2"/>
      <c r="F2173" s="2"/>
      <c r="G2173" s="2"/>
      <c r="H2173" s="2"/>
      <c r="I2173" s="2"/>
      <c r="J2173" s="4"/>
      <c r="K2173" s="4"/>
      <c r="L2173" s="4"/>
      <c r="M2173" s="4"/>
      <c r="N2173" s="4"/>
      <c r="O2173" s="4"/>
      <c r="P2173" s="4"/>
      <c r="Q2173" s="4"/>
      <c r="R2173" s="4"/>
      <c r="S2173" s="4"/>
      <c r="T2173" s="5"/>
      <c r="U2173" s="5"/>
      <c r="V2173" s="5"/>
      <c r="W2173" s="5"/>
      <c r="X2173" s="5"/>
      <c r="Y2173" s="5"/>
      <c r="Z2173" s="5"/>
    </row>
    <row r="2174" spans="1:26" ht="90" customHeight="1" x14ac:dyDescent="0.25">
      <c r="A2174" s="1">
        <v>53713014</v>
      </c>
      <c r="B2174" s="2" t="s">
        <v>5414</v>
      </c>
      <c r="C2174" s="3" t="s">
        <v>5415</v>
      </c>
      <c r="D2174" s="2"/>
      <c r="E2174" s="2"/>
      <c r="F2174" s="2"/>
      <c r="G2174" s="2"/>
      <c r="H2174" s="2"/>
      <c r="I2174" s="2"/>
      <c r="J2174" s="4"/>
      <c r="K2174" s="4"/>
      <c r="L2174" s="4"/>
      <c r="M2174" s="4"/>
      <c r="N2174" s="4"/>
      <c r="O2174" s="4"/>
      <c r="P2174" s="4"/>
      <c r="Q2174" s="4"/>
      <c r="R2174" s="4"/>
      <c r="S2174" s="4"/>
      <c r="T2174" s="5"/>
      <c r="U2174" s="5"/>
      <c r="V2174" s="5"/>
      <c r="W2174" s="5"/>
      <c r="X2174" s="5"/>
      <c r="Y2174" s="5"/>
      <c r="Z2174" s="5"/>
    </row>
    <row r="2175" spans="1:26" ht="90" customHeight="1" x14ac:dyDescent="0.25">
      <c r="A2175" s="1">
        <v>96915510</v>
      </c>
      <c r="B2175" s="2" t="s">
        <v>5416</v>
      </c>
      <c r="C2175" s="3" t="s">
        <v>5417</v>
      </c>
      <c r="D2175" s="2"/>
      <c r="E2175" s="2"/>
      <c r="F2175" s="2"/>
      <c r="G2175" s="2"/>
      <c r="H2175" s="2"/>
      <c r="I2175" s="2"/>
      <c r="J2175" s="4"/>
      <c r="K2175" s="4"/>
      <c r="L2175" s="4"/>
      <c r="M2175" s="4"/>
      <c r="N2175" s="4"/>
      <c r="O2175" s="4"/>
      <c r="P2175" s="4"/>
      <c r="Q2175" s="4"/>
      <c r="R2175" s="4"/>
      <c r="S2175" s="4"/>
      <c r="T2175" s="5"/>
      <c r="U2175" s="5"/>
      <c r="V2175" s="5"/>
      <c r="W2175" s="5"/>
      <c r="X2175" s="5"/>
      <c r="Y2175" s="5"/>
      <c r="Z2175" s="5"/>
    </row>
    <row r="2176" spans="1:26" ht="90" customHeight="1" x14ac:dyDescent="0.25">
      <c r="A2176" s="1">
        <v>5780210</v>
      </c>
      <c r="B2176" s="2" t="s">
        <v>5418</v>
      </c>
      <c r="C2176" s="3" t="s">
        <v>5419</v>
      </c>
      <c r="D2176" s="2"/>
      <c r="E2176" s="2"/>
      <c r="F2176" s="2"/>
      <c r="G2176" s="2"/>
      <c r="H2176" s="2"/>
      <c r="I2176" s="2"/>
      <c r="J2176" s="4"/>
      <c r="K2176" s="4"/>
      <c r="L2176" s="4"/>
      <c r="M2176" s="4"/>
      <c r="N2176" s="4"/>
      <c r="O2176" s="4"/>
      <c r="P2176" s="4"/>
      <c r="Q2176" s="4"/>
      <c r="R2176" s="4"/>
      <c r="S2176" s="4"/>
      <c r="T2176" s="5"/>
      <c r="U2176" s="5"/>
      <c r="V2176" s="5"/>
      <c r="W2176" s="5"/>
      <c r="X2176" s="5"/>
      <c r="Y2176" s="5"/>
      <c r="Z2176" s="5"/>
    </row>
    <row r="2177" spans="1:26" ht="90" customHeight="1" x14ac:dyDescent="0.25">
      <c r="A2177" s="1">
        <v>15305240</v>
      </c>
      <c r="B2177" s="2" t="s">
        <v>5420</v>
      </c>
      <c r="C2177" s="3" t="s">
        <v>5421</v>
      </c>
      <c r="D2177" s="2"/>
      <c r="E2177" s="2"/>
      <c r="F2177" s="2"/>
      <c r="G2177" s="2"/>
      <c r="H2177" s="2"/>
      <c r="I2177" s="2"/>
      <c r="J2177" s="4"/>
      <c r="K2177" s="4"/>
      <c r="L2177" s="4"/>
      <c r="M2177" s="4"/>
      <c r="N2177" s="4"/>
      <c r="O2177" s="4"/>
      <c r="P2177" s="4"/>
      <c r="Q2177" s="4"/>
      <c r="R2177" s="4"/>
      <c r="S2177" s="4"/>
      <c r="T2177" s="5"/>
      <c r="U2177" s="5"/>
      <c r="V2177" s="5"/>
      <c r="W2177" s="5"/>
      <c r="X2177" s="5"/>
      <c r="Y2177" s="5"/>
      <c r="Z2177" s="5"/>
    </row>
    <row r="2178" spans="1:26" ht="90" customHeight="1" x14ac:dyDescent="0.25">
      <c r="A2178" s="1">
        <v>31036355</v>
      </c>
      <c r="B2178" s="2" t="s">
        <v>5422</v>
      </c>
      <c r="C2178" s="3" t="s">
        <v>5423</v>
      </c>
      <c r="D2178" s="2"/>
      <c r="E2178" s="2"/>
      <c r="F2178" s="2"/>
      <c r="G2178" s="2"/>
      <c r="H2178" s="2"/>
      <c r="I2178" s="2"/>
      <c r="J2178" s="4"/>
      <c r="K2178" s="4"/>
      <c r="L2178" s="4"/>
      <c r="M2178" s="4"/>
      <c r="N2178" s="4"/>
      <c r="O2178" s="4"/>
      <c r="P2178" s="4"/>
      <c r="Q2178" s="4"/>
      <c r="R2178" s="4"/>
      <c r="S2178" s="4"/>
      <c r="T2178" s="5"/>
      <c r="U2178" s="5"/>
      <c r="V2178" s="5"/>
      <c r="W2178" s="5"/>
      <c r="X2178" s="5"/>
      <c r="Y2178" s="5"/>
      <c r="Z2178" s="5"/>
    </row>
    <row r="2179" spans="1:26" ht="90" customHeight="1" x14ac:dyDescent="0.25">
      <c r="A2179" s="1">
        <v>78811937</v>
      </c>
      <c r="B2179" s="2" t="s">
        <v>5424</v>
      </c>
      <c r="C2179" s="3" t="s">
        <v>5425</v>
      </c>
      <c r="D2179" s="2"/>
      <c r="E2179" s="2"/>
      <c r="F2179" s="2"/>
      <c r="G2179" s="2"/>
      <c r="H2179" s="2"/>
      <c r="I2179" s="2"/>
      <c r="J2179" s="4"/>
      <c r="K2179" s="4"/>
      <c r="L2179" s="4"/>
      <c r="M2179" s="4"/>
      <c r="N2179" s="4"/>
      <c r="O2179" s="4"/>
      <c r="P2179" s="4"/>
      <c r="Q2179" s="4"/>
      <c r="R2179" s="4"/>
      <c r="S2179" s="4"/>
      <c r="T2179" s="5"/>
      <c r="U2179" s="5"/>
      <c r="V2179" s="5"/>
      <c r="W2179" s="5"/>
      <c r="X2179" s="5"/>
      <c r="Y2179" s="5"/>
      <c r="Z2179" s="5"/>
    </row>
    <row r="2180" spans="1:26" ht="90" customHeight="1" x14ac:dyDescent="0.25">
      <c r="A2180" s="1">
        <v>52571838</v>
      </c>
      <c r="B2180" s="2" t="s">
        <v>5426</v>
      </c>
      <c r="C2180" s="3" t="s">
        <v>5427</v>
      </c>
      <c r="D2180" s="2"/>
      <c r="E2180" s="2"/>
      <c r="F2180" s="2"/>
      <c r="G2180" s="2"/>
      <c r="H2180" s="2"/>
      <c r="I2180" s="2"/>
      <c r="J2180" s="4"/>
      <c r="K2180" s="4"/>
      <c r="L2180" s="4"/>
      <c r="M2180" s="4"/>
      <c r="N2180" s="4"/>
      <c r="O2180" s="4"/>
      <c r="P2180" s="4"/>
      <c r="Q2180" s="4"/>
      <c r="R2180" s="4"/>
      <c r="S2180" s="4"/>
      <c r="T2180" s="5"/>
      <c r="U2180" s="5"/>
      <c r="V2180" s="5"/>
      <c r="W2180" s="5"/>
      <c r="X2180" s="5"/>
      <c r="Y2180" s="5"/>
      <c r="Z2180" s="5"/>
    </row>
    <row r="2181" spans="1:26" ht="90" customHeight="1" x14ac:dyDescent="0.25">
      <c r="A2181" s="1">
        <v>49144107</v>
      </c>
      <c r="B2181" s="2" t="s">
        <v>5428</v>
      </c>
      <c r="C2181" s="3" t="s">
        <v>5429</v>
      </c>
      <c r="D2181" s="2" t="s">
        <v>49</v>
      </c>
      <c r="E2181" s="2"/>
      <c r="F2181" s="2"/>
      <c r="G2181" s="2"/>
      <c r="H2181" s="2"/>
      <c r="I2181" s="2"/>
      <c r="J2181" s="4"/>
      <c r="K2181" s="4"/>
      <c r="L2181" s="4"/>
      <c r="M2181" s="4"/>
      <c r="N2181" s="4"/>
      <c r="O2181" s="4"/>
      <c r="P2181" s="4"/>
      <c r="Q2181" s="4"/>
      <c r="R2181" s="4"/>
      <c r="S2181" s="4"/>
      <c r="T2181" s="5"/>
      <c r="U2181" s="5"/>
      <c r="V2181" s="5"/>
      <c r="W2181" s="5"/>
      <c r="X2181" s="5"/>
      <c r="Y2181" s="5"/>
      <c r="Z2181" s="5"/>
    </row>
    <row r="2182" spans="1:26" ht="90" customHeight="1" x14ac:dyDescent="0.25">
      <c r="A2182" s="1">
        <v>49600724</v>
      </c>
      <c r="B2182" s="2" t="s">
        <v>5430</v>
      </c>
      <c r="C2182" s="3" t="s">
        <v>5431</v>
      </c>
      <c r="D2182" s="2"/>
      <c r="E2182" s="2"/>
      <c r="F2182" s="2"/>
      <c r="G2182" s="2"/>
      <c r="H2182" s="2"/>
      <c r="I2182" s="2"/>
      <c r="J2182" s="4"/>
      <c r="K2182" s="4"/>
      <c r="L2182" s="4"/>
      <c r="M2182" s="4"/>
      <c r="N2182" s="4"/>
      <c r="O2182" s="4"/>
      <c r="P2182" s="4"/>
      <c r="Q2182" s="4"/>
      <c r="R2182" s="4"/>
      <c r="S2182" s="4"/>
      <c r="T2182" s="5"/>
      <c r="U2182" s="5"/>
      <c r="V2182" s="5"/>
      <c r="W2182" s="5"/>
      <c r="X2182" s="5"/>
      <c r="Y2182" s="5"/>
      <c r="Z2182" s="5"/>
    </row>
    <row r="2183" spans="1:26" ht="90" customHeight="1" x14ac:dyDescent="0.25">
      <c r="A2183" s="1">
        <v>80321197</v>
      </c>
      <c r="B2183" s="2" t="s">
        <v>5432</v>
      </c>
      <c r="C2183" s="3" t="s">
        <v>5433</v>
      </c>
      <c r="D2183" s="2" t="s">
        <v>5434</v>
      </c>
      <c r="E2183" s="2"/>
      <c r="F2183" s="2"/>
      <c r="G2183" s="2"/>
      <c r="H2183" s="2"/>
      <c r="I2183" s="2"/>
      <c r="J2183" s="4"/>
      <c r="K2183" s="4"/>
      <c r="L2183" s="4"/>
      <c r="M2183" s="4"/>
      <c r="N2183" s="4"/>
      <c r="O2183" s="4"/>
      <c r="P2183" s="4"/>
      <c r="Q2183" s="4"/>
      <c r="R2183" s="4"/>
      <c r="S2183" s="4"/>
      <c r="T2183" s="5"/>
      <c r="U2183" s="5"/>
      <c r="V2183" s="5"/>
      <c r="W2183" s="5"/>
      <c r="X2183" s="5"/>
      <c r="Y2183" s="5"/>
      <c r="Z2183" s="5"/>
    </row>
    <row r="2184" spans="1:26" ht="90" customHeight="1" x14ac:dyDescent="0.25">
      <c r="A2184" s="1">
        <v>63436931</v>
      </c>
      <c r="B2184" s="2" t="s">
        <v>5435</v>
      </c>
      <c r="C2184" s="3" t="s">
        <v>5436</v>
      </c>
      <c r="D2184" s="2" t="s">
        <v>5437</v>
      </c>
      <c r="E2184" s="2" t="s">
        <v>349</v>
      </c>
      <c r="F2184" s="2"/>
      <c r="G2184" s="2"/>
      <c r="H2184" s="2"/>
      <c r="I2184" s="2"/>
      <c r="J2184" s="4"/>
      <c r="K2184" s="4"/>
      <c r="L2184" s="4"/>
      <c r="M2184" s="4"/>
      <c r="N2184" s="4"/>
      <c r="O2184" s="4"/>
      <c r="P2184" s="4"/>
      <c r="Q2184" s="4"/>
      <c r="R2184" s="4"/>
      <c r="S2184" s="4"/>
      <c r="T2184" s="5"/>
      <c r="U2184" s="5"/>
      <c r="V2184" s="5"/>
      <c r="W2184" s="5"/>
      <c r="X2184" s="5"/>
      <c r="Y2184" s="5"/>
      <c r="Z2184" s="5"/>
    </row>
    <row r="2185" spans="1:26" ht="90" customHeight="1" x14ac:dyDescent="0.25">
      <c r="A2185" s="1">
        <v>24566654</v>
      </c>
      <c r="B2185" s="2" t="s">
        <v>5438</v>
      </c>
      <c r="C2185" s="3" t="s">
        <v>5439</v>
      </c>
      <c r="D2185" s="2"/>
      <c r="E2185" s="2"/>
      <c r="F2185" s="2"/>
      <c r="G2185" s="2"/>
      <c r="H2185" s="2"/>
      <c r="I2185" s="2"/>
      <c r="J2185" s="4"/>
      <c r="K2185" s="4"/>
      <c r="L2185" s="4"/>
      <c r="M2185" s="4"/>
      <c r="N2185" s="4"/>
      <c r="O2185" s="4"/>
      <c r="P2185" s="4"/>
      <c r="Q2185" s="4"/>
      <c r="R2185" s="4"/>
      <c r="S2185" s="4"/>
      <c r="T2185" s="5"/>
      <c r="U2185" s="5"/>
      <c r="V2185" s="5"/>
      <c r="W2185" s="5"/>
      <c r="X2185" s="5"/>
      <c r="Y2185" s="5"/>
      <c r="Z2185" s="5"/>
    </row>
    <row r="2186" spans="1:26" ht="90" customHeight="1" x14ac:dyDescent="0.25">
      <c r="A2186" s="1">
        <v>98173209</v>
      </c>
      <c r="B2186" s="2" t="s">
        <v>5440</v>
      </c>
      <c r="C2186" s="3" t="s">
        <v>5441</v>
      </c>
      <c r="D2186" s="2"/>
      <c r="E2186" s="2"/>
      <c r="F2186" s="2"/>
      <c r="G2186" s="2"/>
      <c r="H2186" s="2"/>
      <c r="I2186" s="2"/>
      <c r="J2186" s="4"/>
      <c r="K2186" s="4"/>
      <c r="L2186" s="4"/>
      <c r="M2186" s="4"/>
      <c r="N2186" s="4"/>
      <c r="O2186" s="4"/>
      <c r="P2186" s="4"/>
      <c r="Q2186" s="4"/>
      <c r="R2186" s="4"/>
      <c r="S2186" s="4"/>
      <c r="T2186" s="5"/>
      <c r="U2186" s="5"/>
      <c r="V2186" s="5"/>
      <c r="W2186" s="5"/>
      <c r="X2186" s="5"/>
      <c r="Y2186" s="5"/>
      <c r="Z2186" s="5"/>
    </row>
    <row r="2187" spans="1:26" ht="90" customHeight="1" x14ac:dyDescent="0.25">
      <c r="A2187" s="1">
        <v>38250531</v>
      </c>
      <c r="B2187" s="2" t="s">
        <v>5442</v>
      </c>
      <c r="C2187" s="3" t="s">
        <v>5443</v>
      </c>
      <c r="D2187" s="2" t="s">
        <v>47</v>
      </c>
      <c r="E2187" s="2" t="s">
        <v>47</v>
      </c>
      <c r="F2187" s="2"/>
      <c r="G2187" s="2"/>
      <c r="H2187" s="2"/>
      <c r="I2187" s="2"/>
      <c r="J2187" s="4"/>
      <c r="K2187" s="4"/>
      <c r="L2187" s="4"/>
      <c r="M2187" s="4"/>
      <c r="N2187" s="4"/>
      <c r="O2187" s="4"/>
      <c r="P2187" s="4"/>
      <c r="Q2187" s="4"/>
      <c r="R2187" s="4"/>
      <c r="S2187" s="4"/>
      <c r="T2187" s="5"/>
      <c r="U2187" s="5"/>
      <c r="V2187" s="5"/>
      <c r="W2187" s="5"/>
      <c r="X2187" s="5"/>
      <c r="Y2187" s="5"/>
      <c r="Z2187" s="5"/>
    </row>
    <row r="2188" spans="1:26" ht="90" customHeight="1" x14ac:dyDescent="0.25">
      <c r="A2188" s="1">
        <v>14618326</v>
      </c>
      <c r="B2188" s="2" t="s">
        <v>5444</v>
      </c>
      <c r="C2188" s="3" t="s">
        <v>5445</v>
      </c>
      <c r="D2188" s="2" t="s">
        <v>5446</v>
      </c>
      <c r="E2188" s="2"/>
      <c r="F2188" s="2"/>
      <c r="G2188" s="2"/>
      <c r="H2188" s="2"/>
      <c r="I2188" s="2"/>
      <c r="J2188" s="4"/>
      <c r="K2188" s="4"/>
      <c r="L2188" s="4"/>
      <c r="M2188" s="4"/>
      <c r="N2188" s="4"/>
      <c r="O2188" s="4"/>
      <c r="P2188" s="4"/>
      <c r="Q2188" s="4"/>
      <c r="R2188" s="4"/>
      <c r="S2188" s="4"/>
      <c r="T2188" s="5"/>
      <c r="U2188" s="5"/>
      <c r="V2188" s="5"/>
      <c r="W2188" s="5"/>
      <c r="X2188" s="5"/>
      <c r="Y2188" s="5"/>
      <c r="Z2188" s="5"/>
    </row>
    <row r="2189" spans="1:26" ht="90" customHeight="1" x14ac:dyDescent="0.25">
      <c r="A2189" s="1">
        <v>30270176</v>
      </c>
      <c r="B2189" s="2" t="s">
        <v>5447</v>
      </c>
      <c r="C2189" s="3" t="s">
        <v>5448</v>
      </c>
      <c r="D2189" s="2" t="s">
        <v>5449</v>
      </c>
      <c r="E2189" s="2"/>
      <c r="F2189" s="2"/>
      <c r="G2189" s="2"/>
      <c r="H2189" s="2"/>
      <c r="I2189" s="2"/>
      <c r="J2189" s="4"/>
      <c r="K2189" s="4"/>
      <c r="L2189" s="4"/>
      <c r="M2189" s="4"/>
      <c r="N2189" s="4"/>
      <c r="O2189" s="4"/>
      <c r="P2189" s="4"/>
      <c r="Q2189" s="4"/>
      <c r="R2189" s="4"/>
      <c r="S2189" s="4"/>
      <c r="T2189" s="5"/>
      <c r="U2189" s="5"/>
      <c r="V2189" s="5"/>
      <c r="W2189" s="5"/>
      <c r="X2189" s="5"/>
      <c r="Y2189" s="5"/>
      <c r="Z2189" s="5"/>
    </row>
    <row r="2190" spans="1:26" ht="90" customHeight="1" x14ac:dyDescent="0.25">
      <c r="A2190" s="1">
        <v>72664875</v>
      </c>
      <c r="B2190" s="2" t="s">
        <v>5450</v>
      </c>
      <c r="C2190" s="3" t="s">
        <v>5451</v>
      </c>
      <c r="D2190" s="2" t="s">
        <v>5449</v>
      </c>
      <c r="E2190" s="2" t="s">
        <v>5452</v>
      </c>
      <c r="F2190" s="2"/>
      <c r="G2190" s="2"/>
      <c r="H2190" s="2"/>
      <c r="I2190" s="2"/>
      <c r="J2190" s="4"/>
      <c r="K2190" s="4"/>
      <c r="L2190" s="4"/>
      <c r="M2190" s="4"/>
      <c r="N2190" s="4"/>
      <c r="O2190" s="4"/>
      <c r="P2190" s="4"/>
      <c r="Q2190" s="4"/>
      <c r="R2190" s="4"/>
      <c r="S2190" s="4"/>
      <c r="T2190" s="5"/>
      <c r="U2190" s="5"/>
      <c r="V2190" s="5"/>
      <c r="W2190" s="5"/>
      <c r="X2190" s="5"/>
      <c r="Y2190" s="5"/>
      <c r="Z2190" s="5"/>
    </row>
    <row r="2191" spans="1:26" ht="90" customHeight="1" x14ac:dyDescent="0.25">
      <c r="A2191" s="1">
        <v>34761841</v>
      </c>
      <c r="B2191" s="2" t="s">
        <v>5453</v>
      </c>
      <c r="C2191" s="3" t="s">
        <v>5454</v>
      </c>
      <c r="D2191" s="2" t="s">
        <v>47</v>
      </c>
      <c r="E2191" s="2" t="s">
        <v>5455</v>
      </c>
      <c r="F2191" s="2" t="s">
        <v>5456</v>
      </c>
      <c r="G2191" s="2"/>
      <c r="H2191" s="2"/>
      <c r="I2191" s="2"/>
      <c r="J2191" s="4"/>
      <c r="K2191" s="4"/>
      <c r="L2191" s="4"/>
      <c r="M2191" s="4"/>
      <c r="N2191" s="4"/>
      <c r="O2191" s="4"/>
      <c r="P2191" s="4"/>
      <c r="Q2191" s="4"/>
      <c r="R2191" s="4"/>
      <c r="S2191" s="4"/>
      <c r="T2191" s="5"/>
      <c r="U2191" s="5"/>
      <c r="V2191" s="5"/>
      <c r="W2191" s="5"/>
      <c r="X2191" s="5"/>
      <c r="Y2191" s="5"/>
      <c r="Z2191" s="5"/>
    </row>
    <row r="2192" spans="1:26" ht="90" customHeight="1" x14ac:dyDescent="0.25">
      <c r="A2192" s="1">
        <v>28358902</v>
      </c>
      <c r="B2192" s="2" t="s">
        <v>5457</v>
      </c>
      <c r="C2192" s="3" t="s">
        <v>5458</v>
      </c>
      <c r="D2192" s="2" t="s">
        <v>297</v>
      </c>
      <c r="E2192" s="2"/>
      <c r="F2192" s="2"/>
      <c r="G2192" s="2"/>
      <c r="H2192" s="2"/>
      <c r="I2192" s="2"/>
      <c r="J2192" s="4"/>
      <c r="K2192" s="4"/>
      <c r="L2192" s="4"/>
      <c r="M2192" s="4"/>
      <c r="N2192" s="4"/>
      <c r="O2192" s="4"/>
      <c r="P2192" s="4"/>
      <c r="Q2192" s="4"/>
      <c r="R2192" s="4"/>
      <c r="S2192" s="4"/>
      <c r="T2192" s="5"/>
      <c r="U2192" s="5"/>
      <c r="V2192" s="5"/>
      <c r="W2192" s="5"/>
      <c r="X2192" s="5"/>
      <c r="Y2192" s="5"/>
      <c r="Z2192" s="5"/>
    </row>
    <row r="2193" spans="1:26" ht="90" customHeight="1" x14ac:dyDescent="0.25">
      <c r="A2193" s="1">
        <v>46696593</v>
      </c>
      <c r="B2193" s="2" t="s">
        <v>5459</v>
      </c>
      <c r="C2193" s="3" t="s">
        <v>5460</v>
      </c>
      <c r="D2193" s="2"/>
      <c r="E2193" s="2"/>
      <c r="F2193" s="2"/>
      <c r="G2193" s="2"/>
      <c r="H2193" s="2"/>
      <c r="I2193" s="2"/>
      <c r="J2193" s="4"/>
      <c r="K2193" s="4"/>
      <c r="L2193" s="4"/>
      <c r="M2193" s="4"/>
      <c r="N2193" s="4"/>
      <c r="O2193" s="4"/>
      <c r="P2193" s="4"/>
      <c r="Q2193" s="4"/>
      <c r="R2193" s="4"/>
      <c r="S2193" s="4"/>
      <c r="T2193" s="5"/>
      <c r="U2193" s="5"/>
      <c r="V2193" s="5"/>
      <c r="W2193" s="5"/>
      <c r="X2193" s="5"/>
      <c r="Y2193" s="5"/>
      <c r="Z2193" s="5"/>
    </row>
    <row r="2194" spans="1:26" ht="90" customHeight="1" x14ac:dyDescent="0.25">
      <c r="A2194" s="1">
        <v>18654201</v>
      </c>
      <c r="B2194" s="2" t="s">
        <v>5461</v>
      </c>
      <c r="C2194" s="3" t="s">
        <v>5462</v>
      </c>
      <c r="D2194" s="2" t="s">
        <v>492</v>
      </c>
      <c r="E2194" s="2"/>
      <c r="F2194" s="2"/>
      <c r="G2194" s="2"/>
      <c r="H2194" s="2"/>
      <c r="I2194" s="2"/>
      <c r="J2194" s="4"/>
      <c r="K2194" s="4"/>
      <c r="L2194" s="4"/>
      <c r="M2194" s="4"/>
      <c r="N2194" s="4"/>
      <c r="O2194" s="4"/>
      <c r="P2194" s="4"/>
      <c r="Q2194" s="4"/>
      <c r="R2194" s="4"/>
      <c r="S2194" s="4"/>
      <c r="T2194" s="5"/>
      <c r="U2194" s="5"/>
      <c r="V2194" s="5"/>
      <c r="W2194" s="5"/>
      <c r="X2194" s="5"/>
      <c r="Y2194" s="5"/>
      <c r="Z2194" s="5"/>
    </row>
    <row r="2195" spans="1:26" ht="90" customHeight="1" x14ac:dyDescent="0.25">
      <c r="A2195" s="1">
        <v>24082387</v>
      </c>
      <c r="B2195" s="2" t="s">
        <v>5463</v>
      </c>
      <c r="C2195" s="3" t="s">
        <v>5464</v>
      </c>
      <c r="D2195" s="2"/>
      <c r="E2195" s="2"/>
      <c r="F2195" s="2"/>
      <c r="G2195" s="2"/>
      <c r="H2195" s="2"/>
      <c r="I2195" s="2"/>
      <c r="J2195" s="4"/>
      <c r="K2195" s="4"/>
      <c r="L2195" s="4"/>
      <c r="M2195" s="4"/>
      <c r="N2195" s="4"/>
      <c r="O2195" s="4"/>
      <c r="P2195" s="4"/>
      <c r="Q2195" s="4"/>
      <c r="R2195" s="4"/>
      <c r="S2195" s="4"/>
      <c r="T2195" s="5"/>
      <c r="U2195" s="5"/>
      <c r="V2195" s="5"/>
      <c r="W2195" s="5"/>
      <c r="X2195" s="5"/>
      <c r="Y2195" s="5"/>
      <c r="Z2195" s="5"/>
    </row>
    <row r="2196" spans="1:26" ht="90" customHeight="1" x14ac:dyDescent="0.25">
      <c r="A2196" s="1">
        <v>46961802</v>
      </c>
      <c r="B2196" s="2" t="s">
        <v>5465</v>
      </c>
      <c r="C2196" s="3" t="s">
        <v>5466</v>
      </c>
      <c r="D2196" s="2"/>
      <c r="E2196" s="2"/>
      <c r="F2196" s="2"/>
      <c r="G2196" s="2"/>
      <c r="H2196" s="2"/>
      <c r="I2196" s="2"/>
      <c r="J2196" s="4"/>
      <c r="K2196" s="4"/>
      <c r="L2196" s="4"/>
      <c r="M2196" s="4"/>
      <c r="N2196" s="4"/>
      <c r="O2196" s="4"/>
      <c r="P2196" s="4"/>
      <c r="Q2196" s="4"/>
      <c r="R2196" s="4"/>
      <c r="S2196" s="4"/>
      <c r="T2196" s="5"/>
      <c r="U2196" s="5"/>
      <c r="V2196" s="5"/>
      <c r="W2196" s="5"/>
      <c r="X2196" s="5"/>
      <c r="Y2196" s="5"/>
      <c r="Z2196" s="5"/>
    </row>
    <row r="2197" spans="1:26" ht="90" customHeight="1" x14ac:dyDescent="0.25">
      <c r="A2197" s="1">
        <v>20862918</v>
      </c>
      <c r="B2197" s="2" t="s">
        <v>5467</v>
      </c>
      <c r="C2197" s="3" t="s">
        <v>5468</v>
      </c>
      <c r="D2197" s="2"/>
      <c r="E2197" s="2"/>
      <c r="F2197" s="2"/>
      <c r="G2197" s="2"/>
      <c r="H2197" s="2"/>
      <c r="I2197" s="2"/>
      <c r="J2197" s="4"/>
      <c r="K2197" s="4"/>
      <c r="L2197" s="4"/>
      <c r="M2197" s="4"/>
      <c r="N2197" s="4"/>
      <c r="O2197" s="4"/>
      <c r="P2197" s="4"/>
      <c r="Q2197" s="4"/>
      <c r="R2197" s="4"/>
      <c r="S2197" s="4"/>
      <c r="T2197" s="5"/>
      <c r="U2197" s="5"/>
      <c r="V2197" s="5"/>
      <c r="W2197" s="5"/>
      <c r="X2197" s="5"/>
      <c r="Y2197" s="5"/>
      <c r="Z2197" s="5"/>
    </row>
    <row r="2198" spans="1:26" ht="90" customHeight="1" x14ac:dyDescent="0.25">
      <c r="A2198" s="1">
        <v>37083210</v>
      </c>
      <c r="B2198" s="2" t="s">
        <v>5469</v>
      </c>
      <c r="C2198" s="3" t="s">
        <v>5470</v>
      </c>
      <c r="D2198" s="2"/>
      <c r="E2198" s="2"/>
      <c r="F2198" s="2"/>
      <c r="G2198" s="2"/>
      <c r="H2198" s="2"/>
      <c r="I2198" s="2"/>
      <c r="J2198" s="4"/>
      <c r="K2198" s="4"/>
      <c r="L2198" s="4"/>
      <c r="M2198" s="4"/>
      <c r="N2198" s="4"/>
      <c r="O2198" s="4"/>
      <c r="P2198" s="4"/>
      <c r="Q2198" s="4"/>
      <c r="R2198" s="4"/>
      <c r="S2198" s="4"/>
      <c r="T2198" s="5"/>
      <c r="U2198" s="5"/>
      <c r="V2198" s="5"/>
      <c r="W2198" s="5"/>
      <c r="X2198" s="5"/>
      <c r="Y2198" s="5"/>
      <c r="Z2198" s="5"/>
    </row>
    <row r="2199" spans="1:26" ht="90" customHeight="1" x14ac:dyDescent="0.25">
      <c r="A2199" s="1">
        <v>9097866</v>
      </c>
      <c r="B2199" s="2" t="s">
        <v>5471</v>
      </c>
      <c r="C2199" s="3" t="s">
        <v>5472</v>
      </c>
      <c r="D2199" s="2" t="s">
        <v>1299</v>
      </c>
      <c r="E2199" s="2" t="s">
        <v>89</v>
      </c>
      <c r="F2199" s="2"/>
      <c r="G2199" s="2"/>
      <c r="H2199" s="2"/>
      <c r="I2199" s="2"/>
      <c r="J2199" s="4"/>
      <c r="K2199" s="4"/>
      <c r="L2199" s="4"/>
      <c r="M2199" s="4"/>
      <c r="N2199" s="4"/>
      <c r="O2199" s="4"/>
      <c r="P2199" s="4"/>
      <c r="Q2199" s="4"/>
      <c r="R2199" s="4"/>
      <c r="S2199" s="4" t="s">
        <v>1404</v>
      </c>
      <c r="T2199" s="5"/>
      <c r="U2199" s="5"/>
      <c r="V2199" s="5"/>
      <c r="W2199" s="5"/>
      <c r="X2199" s="5"/>
      <c r="Y2199" s="5"/>
      <c r="Z2199" s="5"/>
    </row>
    <row r="2200" spans="1:26" ht="90" customHeight="1" x14ac:dyDescent="0.25">
      <c r="A2200" s="1">
        <v>40740224</v>
      </c>
      <c r="B2200" s="2" t="s">
        <v>5473</v>
      </c>
      <c r="C2200" s="3" t="s">
        <v>5474</v>
      </c>
      <c r="D2200" s="2" t="s">
        <v>47</v>
      </c>
      <c r="E2200" s="2" t="s">
        <v>344</v>
      </c>
      <c r="F2200" s="2"/>
      <c r="G2200" s="2"/>
      <c r="H2200" s="2"/>
      <c r="I2200" s="2"/>
      <c r="J2200" s="4"/>
      <c r="K2200" s="4"/>
      <c r="L2200" s="4"/>
      <c r="M2200" s="4"/>
      <c r="N2200" s="4"/>
      <c r="O2200" s="4"/>
      <c r="P2200" s="4"/>
      <c r="Q2200" s="4"/>
      <c r="R2200" s="4"/>
      <c r="S2200" s="4"/>
      <c r="T2200" s="5"/>
      <c r="U2200" s="5"/>
      <c r="V2200" s="5"/>
      <c r="W2200" s="5"/>
      <c r="X2200" s="5"/>
      <c r="Y2200" s="5"/>
      <c r="Z2200" s="5"/>
    </row>
    <row r="2201" spans="1:26" ht="90" customHeight="1" x14ac:dyDescent="0.25">
      <c r="A2201" s="1">
        <v>53241226</v>
      </c>
      <c r="B2201" s="2" t="s">
        <v>5475</v>
      </c>
      <c r="C2201" s="3" t="s">
        <v>5476</v>
      </c>
      <c r="D2201" s="2"/>
      <c r="E2201" s="2"/>
      <c r="F2201" s="2"/>
      <c r="G2201" s="2"/>
      <c r="H2201" s="2"/>
      <c r="I2201" s="2"/>
      <c r="J2201" s="4"/>
      <c r="K2201" s="4"/>
      <c r="L2201" s="4"/>
      <c r="M2201" s="4"/>
      <c r="N2201" s="4"/>
      <c r="O2201" s="4"/>
      <c r="P2201" s="4"/>
      <c r="Q2201" s="4"/>
      <c r="R2201" s="4"/>
      <c r="S2201" s="4"/>
      <c r="T2201" s="5"/>
      <c r="U2201" s="5"/>
      <c r="V2201" s="5"/>
      <c r="W2201" s="5"/>
      <c r="X2201" s="5"/>
      <c r="Y2201" s="5"/>
      <c r="Z2201" s="5"/>
    </row>
    <row r="2202" spans="1:26" ht="90" customHeight="1" x14ac:dyDescent="0.25">
      <c r="A2202" s="1">
        <v>73146473</v>
      </c>
      <c r="B2202" s="2" t="s">
        <v>5477</v>
      </c>
      <c r="C2202" s="3" t="s">
        <v>5478</v>
      </c>
      <c r="D2202" s="2" t="s">
        <v>492</v>
      </c>
      <c r="E2202" s="2" t="s">
        <v>165</v>
      </c>
      <c r="F2202" s="2"/>
      <c r="G2202" s="2"/>
      <c r="H2202" s="2"/>
      <c r="I2202" s="2"/>
      <c r="J2202" s="4"/>
      <c r="K2202" s="4"/>
      <c r="L2202" s="4"/>
      <c r="M2202" s="4"/>
      <c r="N2202" s="4"/>
      <c r="O2202" s="4"/>
      <c r="P2202" s="4"/>
      <c r="Q2202" s="4"/>
      <c r="R2202" s="4"/>
      <c r="S2202" s="4"/>
      <c r="T2202" s="5"/>
      <c r="U2202" s="5"/>
      <c r="V2202" s="5"/>
      <c r="W2202" s="5"/>
      <c r="X2202" s="5"/>
      <c r="Y2202" s="5"/>
      <c r="Z2202" s="5"/>
    </row>
    <row r="2203" spans="1:26" ht="90" customHeight="1" x14ac:dyDescent="0.25">
      <c r="A2203" s="1">
        <v>56889</v>
      </c>
      <c r="B2203" s="2" t="s">
        <v>5479</v>
      </c>
      <c r="C2203" s="3" t="s">
        <v>5480</v>
      </c>
      <c r="D2203" s="2"/>
      <c r="E2203" s="2"/>
      <c r="F2203" s="2"/>
      <c r="G2203" s="2"/>
      <c r="H2203" s="2"/>
      <c r="I2203" s="2"/>
      <c r="J2203" s="4"/>
      <c r="K2203" s="4"/>
      <c r="L2203" s="4"/>
      <c r="M2203" s="4"/>
      <c r="N2203" s="4"/>
      <c r="O2203" s="4"/>
      <c r="P2203" s="4"/>
      <c r="Q2203" s="4"/>
      <c r="R2203" s="4"/>
      <c r="S2203" s="4"/>
      <c r="T2203" s="5"/>
      <c r="U2203" s="5"/>
      <c r="V2203" s="5"/>
      <c r="W2203" s="5"/>
      <c r="X2203" s="5"/>
      <c r="Y2203" s="5"/>
      <c r="Z2203" s="5"/>
    </row>
    <row r="2204" spans="1:26" ht="90" customHeight="1" x14ac:dyDescent="0.25">
      <c r="A2204" s="1">
        <v>50277355</v>
      </c>
      <c r="B2204" s="2" t="s">
        <v>5481</v>
      </c>
      <c r="C2204" s="3" t="s">
        <v>5482</v>
      </c>
      <c r="D2204" s="2"/>
      <c r="E2204" s="2"/>
      <c r="F2204" s="2"/>
      <c r="G2204" s="2"/>
      <c r="H2204" s="2"/>
      <c r="I2204" s="2"/>
      <c r="J2204" s="4"/>
      <c r="K2204" s="4"/>
      <c r="L2204" s="4"/>
      <c r="M2204" s="4"/>
      <c r="N2204" s="4"/>
      <c r="O2204" s="4"/>
      <c r="P2204" s="4"/>
      <c r="Q2204" s="4"/>
      <c r="R2204" s="4"/>
      <c r="S2204" s="4"/>
      <c r="T2204" s="5"/>
      <c r="U2204" s="5"/>
      <c r="V2204" s="5"/>
      <c r="W2204" s="5"/>
      <c r="X2204" s="5"/>
      <c r="Y2204" s="5"/>
      <c r="Z2204" s="5"/>
    </row>
    <row r="2205" spans="1:26" ht="90" customHeight="1" x14ac:dyDescent="0.25">
      <c r="A2205" s="1">
        <v>74976215</v>
      </c>
      <c r="B2205" s="2" t="s">
        <v>5483</v>
      </c>
      <c r="C2205" s="3" t="s">
        <v>5484</v>
      </c>
      <c r="D2205" s="2"/>
      <c r="E2205" s="2"/>
      <c r="F2205" s="2"/>
      <c r="G2205" s="2"/>
      <c r="H2205" s="2"/>
      <c r="I2205" s="2"/>
      <c r="J2205" s="4"/>
      <c r="K2205" s="4"/>
      <c r="L2205" s="4"/>
      <c r="M2205" s="4"/>
      <c r="N2205" s="4"/>
      <c r="O2205" s="4"/>
      <c r="P2205" s="4"/>
      <c r="Q2205" s="4"/>
      <c r="R2205" s="4"/>
      <c r="S2205" s="4"/>
      <c r="T2205" s="5"/>
      <c r="U2205" s="5"/>
      <c r="V2205" s="5"/>
      <c r="W2205" s="5"/>
      <c r="X2205" s="5"/>
      <c r="Y2205" s="5"/>
      <c r="Z2205" s="5"/>
    </row>
    <row r="2206" spans="1:26" ht="90" customHeight="1" x14ac:dyDescent="0.25">
      <c r="A2206" s="1">
        <v>65681983</v>
      </c>
      <c r="B2206" s="2" t="s">
        <v>5485</v>
      </c>
      <c r="C2206" s="3" t="s">
        <v>5486</v>
      </c>
      <c r="D2206" s="2" t="s">
        <v>5487</v>
      </c>
      <c r="E2206" s="2"/>
      <c r="F2206" s="2"/>
      <c r="G2206" s="2"/>
      <c r="H2206" s="2"/>
      <c r="I2206" s="2"/>
      <c r="J2206" s="4"/>
      <c r="K2206" s="4"/>
      <c r="L2206" s="4"/>
      <c r="M2206" s="4"/>
      <c r="N2206" s="4"/>
      <c r="O2206" s="4"/>
      <c r="P2206" s="4"/>
      <c r="Q2206" s="4"/>
      <c r="R2206" s="4"/>
      <c r="S2206" s="4"/>
      <c r="T2206" s="5"/>
      <c r="U2206" s="5"/>
      <c r="V2206" s="5"/>
      <c r="W2206" s="5"/>
      <c r="X2206" s="5"/>
      <c r="Y2206" s="5"/>
      <c r="Z2206" s="5"/>
    </row>
    <row r="2207" spans="1:26" ht="90" customHeight="1" x14ac:dyDescent="0.25">
      <c r="A2207" s="1">
        <v>72218246</v>
      </c>
      <c r="B2207" s="2" t="s">
        <v>5488</v>
      </c>
      <c r="C2207" s="3" t="s">
        <v>5489</v>
      </c>
      <c r="D2207" s="2" t="s">
        <v>47</v>
      </c>
      <c r="E2207" s="2" t="s">
        <v>47</v>
      </c>
      <c r="F2207" s="2"/>
      <c r="G2207" s="2"/>
      <c r="H2207" s="2"/>
      <c r="I2207" s="2"/>
      <c r="J2207" s="4"/>
      <c r="K2207" s="4"/>
      <c r="L2207" s="4"/>
      <c r="M2207" s="4"/>
      <c r="N2207" s="4"/>
      <c r="O2207" s="4"/>
      <c r="P2207" s="4"/>
      <c r="Q2207" s="4"/>
      <c r="R2207" s="4"/>
      <c r="S2207" s="4"/>
      <c r="T2207" s="5"/>
      <c r="U2207" s="5"/>
      <c r="V2207" s="5"/>
      <c r="W2207" s="5"/>
      <c r="X2207" s="5"/>
      <c r="Y2207" s="5"/>
      <c r="Z2207" s="5"/>
    </row>
    <row r="2208" spans="1:26" ht="90" customHeight="1" x14ac:dyDescent="0.25">
      <c r="A2208" s="1">
        <v>77998771</v>
      </c>
      <c r="B2208" s="2" t="s">
        <v>5490</v>
      </c>
      <c r="C2208" s="3" t="s">
        <v>5491</v>
      </c>
      <c r="D2208" s="2"/>
      <c r="E2208" s="2"/>
      <c r="F2208" s="2"/>
      <c r="G2208" s="2"/>
      <c r="H2208" s="2"/>
      <c r="I2208" s="2"/>
      <c r="J2208" s="4"/>
      <c r="K2208" s="4"/>
      <c r="L2208" s="4"/>
      <c r="M2208" s="4"/>
      <c r="N2208" s="4"/>
      <c r="O2208" s="4"/>
      <c r="P2208" s="4"/>
      <c r="Q2208" s="4"/>
      <c r="R2208" s="4"/>
      <c r="S2208" s="4"/>
      <c r="T2208" s="5"/>
      <c r="U2208" s="5"/>
      <c r="V2208" s="5"/>
      <c r="W2208" s="5"/>
      <c r="X2208" s="5"/>
      <c r="Y2208" s="5"/>
      <c r="Z2208" s="5"/>
    </row>
    <row r="2209" spans="1:26" ht="90" customHeight="1" x14ac:dyDescent="0.25">
      <c r="A2209" s="1">
        <v>64806765</v>
      </c>
      <c r="B2209" s="2" t="s">
        <v>5492</v>
      </c>
      <c r="C2209" s="3" t="s">
        <v>5493</v>
      </c>
      <c r="D2209" s="2" t="s">
        <v>196</v>
      </c>
      <c r="E2209" s="2"/>
      <c r="F2209" s="2"/>
      <c r="G2209" s="2"/>
      <c r="H2209" s="2"/>
      <c r="I2209" s="2"/>
      <c r="J2209" s="4"/>
      <c r="K2209" s="4"/>
      <c r="L2209" s="4"/>
      <c r="M2209" s="4"/>
      <c r="N2209" s="4"/>
      <c r="O2209" s="4"/>
      <c r="P2209" s="4"/>
      <c r="Q2209" s="4"/>
      <c r="R2209" s="4"/>
      <c r="S2209" s="4"/>
      <c r="T2209" s="5"/>
      <c r="U2209" s="5"/>
      <c r="V2209" s="5"/>
      <c r="W2209" s="5"/>
      <c r="X2209" s="5"/>
      <c r="Y2209" s="5"/>
      <c r="Z2209" s="5"/>
    </row>
    <row r="2210" spans="1:26" ht="90" customHeight="1" x14ac:dyDescent="0.25">
      <c r="A2210" s="1">
        <v>50756327</v>
      </c>
      <c r="B2210" s="2" t="s">
        <v>5494</v>
      </c>
      <c r="C2210" s="3" t="s">
        <v>5495</v>
      </c>
      <c r="D2210" s="2" t="s">
        <v>5496</v>
      </c>
      <c r="E2210" s="2" t="s">
        <v>5497</v>
      </c>
      <c r="F2210" s="2"/>
      <c r="G2210" s="2"/>
      <c r="H2210" s="2"/>
      <c r="I2210" s="2"/>
      <c r="J2210" s="4"/>
      <c r="K2210" s="4"/>
      <c r="L2210" s="4"/>
      <c r="M2210" s="4"/>
      <c r="N2210" s="4"/>
      <c r="O2210" s="4"/>
      <c r="P2210" s="4"/>
      <c r="Q2210" s="4"/>
      <c r="R2210" s="4"/>
      <c r="S2210" s="4"/>
      <c r="T2210" s="5"/>
      <c r="U2210" s="5"/>
      <c r="V2210" s="5"/>
      <c r="W2210" s="5"/>
      <c r="X2210" s="5"/>
      <c r="Y2210" s="5"/>
      <c r="Z2210" s="5"/>
    </row>
    <row r="2211" spans="1:26" ht="90" customHeight="1" x14ac:dyDescent="0.25">
      <c r="A2211" s="1">
        <v>875572</v>
      </c>
      <c r="B2211" s="2" t="s">
        <v>5498</v>
      </c>
      <c r="C2211" s="3" t="s">
        <v>5499</v>
      </c>
      <c r="D2211" s="2" t="s">
        <v>47</v>
      </c>
      <c r="E2211" s="2" t="s">
        <v>947</v>
      </c>
      <c r="F2211" s="2"/>
      <c r="G2211" s="2"/>
      <c r="H2211" s="2"/>
      <c r="I2211" s="2"/>
      <c r="J2211" s="4"/>
      <c r="K2211" s="4"/>
      <c r="L2211" s="4"/>
      <c r="M2211" s="4"/>
      <c r="N2211" s="4"/>
      <c r="O2211" s="4"/>
      <c r="P2211" s="4"/>
      <c r="Q2211" s="4"/>
      <c r="R2211" s="4"/>
      <c r="S2211" s="4"/>
      <c r="T2211" s="5"/>
      <c r="U2211" s="5"/>
      <c r="V2211" s="5"/>
      <c r="W2211" s="5"/>
      <c r="X2211" s="5"/>
      <c r="Y2211" s="5"/>
      <c r="Z2211" s="5"/>
    </row>
    <row r="2212" spans="1:26" ht="90" customHeight="1" x14ac:dyDescent="0.25">
      <c r="A2212" s="1">
        <v>9505425</v>
      </c>
      <c r="B2212" s="2" t="s">
        <v>5500</v>
      </c>
      <c r="C2212" s="3" t="s">
        <v>5501</v>
      </c>
      <c r="D2212" s="2" t="s">
        <v>393</v>
      </c>
      <c r="E2212" s="2" t="s">
        <v>5502</v>
      </c>
      <c r="F2212" s="2" t="s">
        <v>5503</v>
      </c>
      <c r="G2212" s="2"/>
      <c r="H2212" s="2"/>
      <c r="I2212" s="2"/>
      <c r="J2212" s="4"/>
      <c r="K2212" s="4"/>
      <c r="L2212" s="4"/>
      <c r="M2212" s="4"/>
      <c r="N2212" s="4"/>
      <c r="O2212" s="4"/>
      <c r="P2212" s="4"/>
      <c r="Q2212" s="4"/>
      <c r="R2212" s="4"/>
      <c r="S2212" s="4"/>
      <c r="T2212" s="5"/>
      <c r="U2212" s="5"/>
      <c r="V2212" s="5"/>
      <c r="W2212" s="5"/>
      <c r="X2212" s="5"/>
      <c r="Y2212" s="5"/>
      <c r="Z2212" s="5"/>
    </row>
    <row r="2213" spans="1:26" ht="90" customHeight="1" x14ac:dyDescent="0.25">
      <c r="A2213" s="1">
        <v>95511642</v>
      </c>
      <c r="B2213" s="2" t="s">
        <v>5504</v>
      </c>
      <c r="C2213" s="3" t="s">
        <v>5505</v>
      </c>
      <c r="D2213" s="2"/>
      <c r="E2213" s="2"/>
      <c r="F2213" s="2"/>
      <c r="G2213" s="2"/>
      <c r="H2213" s="2"/>
      <c r="I2213" s="2"/>
      <c r="J2213" s="4"/>
      <c r="K2213" s="4"/>
      <c r="L2213" s="4"/>
      <c r="M2213" s="4"/>
      <c r="N2213" s="4"/>
      <c r="O2213" s="4"/>
      <c r="P2213" s="4"/>
      <c r="Q2213" s="4"/>
      <c r="R2213" s="4"/>
      <c r="S2213" s="4"/>
      <c r="T2213" s="5"/>
      <c r="U2213" s="5"/>
      <c r="V2213" s="5"/>
      <c r="W2213" s="5"/>
      <c r="X2213" s="5"/>
      <c r="Y2213" s="5"/>
      <c r="Z2213" s="5"/>
    </row>
    <row r="2214" spans="1:26" ht="90" customHeight="1" x14ac:dyDescent="0.25">
      <c r="A2214" s="1">
        <v>73853830</v>
      </c>
      <c r="B2214" s="2" t="s">
        <v>5506</v>
      </c>
      <c r="C2214" s="3" t="s">
        <v>5507</v>
      </c>
      <c r="D2214" s="2" t="s">
        <v>5508</v>
      </c>
      <c r="E2214" s="2" t="s">
        <v>5509</v>
      </c>
      <c r="F2214" s="2"/>
      <c r="G2214" s="2"/>
      <c r="H2214" s="2"/>
      <c r="I2214" s="2"/>
      <c r="J2214" s="4"/>
      <c r="K2214" s="4"/>
      <c r="L2214" s="4"/>
      <c r="M2214" s="4"/>
      <c r="N2214" s="4"/>
      <c r="O2214" s="4"/>
      <c r="P2214" s="4"/>
      <c r="Q2214" s="4"/>
      <c r="R2214" s="4"/>
      <c r="S2214" s="4"/>
      <c r="T2214" s="5"/>
      <c r="U2214" s="5"/>
      <c r="V2214" s="5"/>
      <c r="W2214" s="5"/>
      <c r="X2214" s="5"/>
      <c r="Y2214" s="5"/>
      <c r="Z2214" s="5"/>
    </row>
    <row r="2215" spans="1:26" ht="90" customHeight="1" x14ac:dyDescent="0.25">
      <c r="A2215" s="1">
        <v>91646304</v>
      </c>
      <c r="B2215" s="2" t="s">
        <v>5510</v>
      </c>
      <c r="C2215" s="3" t="s">
        <v>5511</v>
      </c>
      <c r="D2215" s="2" t="s">
        <v>5512</v>
      </c>
      <c r="E2215" s="2"/>
      <c r="F2215" s="2"/>
      <c r="G2215" s="2"/>
      <c r="H2215" s="2"/>
      <c r="I2215" s="2"/>
      <c r="J2215" s="4"/>
      <c r="K2215" s="4"/>
      <c r="L2215" s="4"/>
      <c r="M2215" s="4"/>
      <c r="N2215" s="4"/>
      <c r="O2215" s="4"/>
      <c r="P2215" s="4"/>
      <c r="Q2215" s="4"/>
      <c r="R2215" s="4"/>
      <c r="S2215" s="4"/>
      <c r="T2215" s="5"/>
      <c r="U2215" s="5"/>
      <c r="V2215" s="5"/>
      <c r="W2215" s="5"/>
      <c r="X2215" s="5"/>
      <c r="Y2215" s="5"/>
      <c r="Z2215" s="5"/>
    </row>
    <row r="2216" spans="1:26" ht="90" customHeight="1" x14ac:dyDescent="0.25">
      <c r="A2216" s="1">
        <v>54525057</v>
      </c>
      <c r="B2216" s="2" t="s">
        <v>5513</v>
      </c>
      <c r="C2216" s="3" t="s">
        <v>5514</v>
      </c>
      <c r="D2216" s="2" t="s">
        <v>243</v>
      </c>
      <c r="E2216" s="2"/>
      <c r="F2216" s="2"/>
      <c r="G2216" s="2"/>
      <c r="H2216" s="2"/>
      <c r="I2216" s="2"/>
      <c r="J2216" s="4"/>
      <c r="K2216" s="4"/>
      <c r="L2216" s="4"/>
      <c r="M2216" s="4"/>
      <c r="N2216" s="4"/>
      <c r="O2216" s="4"/>
      <c r="P2216" s="4"/>
      <c r="Q2216" s="4"/>
      <c r="R2216" s="4"/>
      <c r="S2216" s="4"/>
      <c r="T2216" s="5"/>
      <c r="U2216" s="5"/>
      <c r="V2216" s="5"/>
      <c r="W2216" s="5"/>
      <c r="X2216" s="5"/>
      <c r="Y2216" s="5"/>
      <c r="Z2216" s="5"/>
    </row>
    <row r="2217" spans="1:26" ht="90" customHeight="1" x14ac:dyDescent="0.25">
      <c r="A2217" s="1">
        <v>45002991</v>
      </c>
      <c r="B2217" s="2" t="s">
        <v>5515</v>
      </c>
      <c r="C2217" s="3" t="s">
        <v>5516</v>
      </c>
      <c r="D2217" s="2" t="s">
        <v>716</v>
      </c>
      <c r="E2217" s="2"/>
      <c r="F2217" s="2"/>
      <c r="G2217" s="2"/>
      <c r="H2217" s="2"/>
      <c r="I2217" s="2"/>
      <c r="J2217" s="4"/>
      <c r="K2217" s="4"/>
      <c r="L2217" s="4"/>
      <c r="M2217" s="4"/>
      <c r="N2217" s="4"/>
      <c r="O2217" s="4"/>
      <c r="P2217" s="4"/>
      <c r="Q2217" s="4"/>
      <c r="R2217" s="4"/>
      <c r="S2217" s="4"/>
      <c r="T2217" s="5"/>
      <c r="U2217" s="5"/>
      <c r="V2217" s="5"/>
      <c r="W2217" s="5"/>
      <c r="X2217" s="5"/>
      <c r="Y2217" s="5"/>
      <c r="Z2217" s="5"/>
    </row>
    <row r="2218" spans="1:26" ht="90" customHeight="1" x14ac:dyDescent="0.25">
      <c r="A2218" s="1">
        <v>55838342</v>
      </c>
      <c r="B2218" s="2" t="s">
        <v>5517</v>
      </c>
      <c r="C2218" s="3" t="s">
        <v>5518</v>
      </c>
      <c r="D2218" s="2" t="s">
        <v>5519</v>
      </c>
      <c r="E2218" s="2"/>
      <c r="F2218" s="2"/>
      <c r="G2218" s="2"/>
      <c r="H2218" s="2"/>
      <c r="I2218" s="2"/>
      <c r="J2218" s="4"/>
      <c r="K2218" s="4"/>
      <c r="L2218" s="4"/>
      <c r="M2218" s="4"/>
      <c r="N2218" s="4"/>
      <c r="O2218" s="4"/>
      <c r="P2218" s="4"/>
      <c r="Q2218" s="4"/>
      <c r="R2218" s="4"/>
      <c r="S2218" s="4"/>
      <c r="T2218" s="5"/>
      <c r="U2218" s="5"/>
      <c r="V2218" s="5"/>
      <c r="W2218" s="5"/>
      <c r="X2218" s="5"/>
      <c r="Y2218" s="5"/>
      <c r="Z2218" s="5"/>
    </row>
    <row r="2219" spans="1:26" ht="90" customHeight="1" x14ac:dyDescent="0.25">
      <c r="A2219" s="1">
        <v>28031913</v>
      </c>
      <c r="B2219" s="2" t="s">
        <v>5520</v>
      </c>
      <c r="C2219" s="3" t="s">
        <v>5521</v>
      </c>
      <c r="D2219" s="2" t="s">
        <v>1185</v>
      </c>
      <c r="E2219" s="2"/>
      <c r="F2219" s="2"/>
      <c r="G2219" s="2"/>
      <c r="H2219" s="2"/>
      <c r="I2219" s="2"/>
      <c r="J2219" s="4"/>
      <c r="K2219" s="4"/>
      <c r="L2219" s="4"/>
      <c r="M2219" s="4"/>
      <c r="N2219" s="4"/>
      <c r="O2219" s="4"/>
      <c r="P2219" s="4"/>
      <c r="Q2219" s="4"/>
      <c r="R2219" s="4"/>
      <c r="S2219" s="4"/>
      <c r="T2219" s="5"/>
      <c r="U2219" s="5"/>
      <c r="V2219" s="5"/>
      <c r="W2219" s="5"/>
      <c r="X2219" s="5"/>
      <c r="Y2219" s="5"/>
      <c r="Z2219" s="5"/>
    </row>
    <row r="2220" spans="1:26" ht="90" customHeight="1" x14ac:dyDescent="0.25">
      <c r="A2220" s="1">
        <v>72228247</v>
      </c>
      <c r="B2220" s="2" t="s">
        <v>5522</v>
      </c>
      <c r="C2220" s="3" t="s">
        <v>5523</v>
      </c>
      <c r="D2220" s="2" t="s">
        <v>5524</v>
      </c>
      <c r="E2220" s="2"/>
      <c r="F2220" s="2"/>
      <c r="G2220" s="2"/>
      <c r="H2220" s="2"/>
      <c r="I2220" s="2"/>
      <c r="J2220" s="4"/>
      <c r="K2220" s="4"/>
      <c r="L2220" s="4"/>
      <c r="M2220" s="4"/>
      <c r="N2220" s="4"/>
      <c r="O2220" s="4"/>
      <c r="P2220" s="4"/>
      <c r="Q2220" s="4"/>
      <c r="R2220" s="4"/>
      <c r="S2220" s="4"/>
      <c r="T2220" s="5"/>
      <c r="U2220" s="5"/>
      <c r="V2220" s="5"/>
      <c r="W2220" s="5"/>
      <c r="X2220" s="5"/>
      <c r="Y2220" s="5"/>
      <c r="Z2220" s="5"/>
    </row>
    <row r="2221" spans="1:26" ht="90" customHeight="1" x14ac:dyDescent="0.25">
      <c r="A2221" s="1">
        <v>81524756</v>
      </c>
      <c r="B2221" s="2" t="s">
        <v>5525</v>
      </c>
      <c r="C2221" s="3" t="s">
        <v>5526</v>
      </c>
      <c r="D2221" s="2" t="s">
        <v>5527</v>
      </c>
      <c r="E2221" s="2"/>
      <c r="F2221" s="2"/>
      <c r="G2221" s="2"/>
      <c r="H2221" s="2"/>
      <c r="I2221" s="2"/>
      <c r="J2221" s="4"/>
      <c r="K2221" s="4"/>
      <c r="L2221" s="4"/>
      <c r="M2221" s="4"/>
      <c r="N2221" s="4"/>
      <c r="O2221" s="4"/>
      <c r="P2221" s="4"/>
      <c r="Q2221" s="4"/>
      <c r="R2221" s="4"/>
      <c r="S2221" s="4"/>
      <c r="T2221" s="5"/>
      <c r="U2221" s="5"/>
      <c r="V2221" s="5"/>
      <c r="W2221" s="5"/>
      <c r="X2221" s="5"/>
      <c r="Y2221" s="5"/>
      <c r="Z2221" s="5"/>
    </row>
    <row r="2222" spans="1:26" ht="90" customHeight="1" x14ac:dyDescent="0.25">
      <c r="A2222" s="1">
        <v>96434581</v>
      </c>
      <c r="B2222" s="2" t="s">
        <v>5528</v>
      </c>
      <c r="C2222" s="3" t="s">
        <v>5529</v>
      </c>
      <c r="D2222" s="2"/>
      <c r="E2222" s="2"/>
      <c r="F2222" s="2"/>
      <c r="G2222" s="2"/>
      <c r="H2222" s="2"/>
      <c r="I2222" s="2"/>
      <c r="J2222" s="4"/>
      <c r="K2222" s="4"/>
      <c r="L2222" s="4"/>
      <c r="M2222" s="4"/>
      <c r="N2222" s="4"/>
      <c r="O2222" s="4"/>
      <c r="P2222" s="4"/>
      <c r="Q2222" s="4"/>
      <c r="R2222" s="4"/>
      <c r="S2222" s="4"/>
      <c r="T2222" s="5"/>
      <c r="U2222" s="5"/>
      <c r="V2222" s="5"/>
      <c r="W2222" s="5"/>
      <c r="X2222" s="5"/>
      <c r="Y2222" s="5"/>
      <c r="Z2222" s="5"/>
    </row>
    <row r="2223" spans="1:26" ht="90" customHeight="1" x14ac:dyDescent="0.25">
      <c r="A2223" s="1">
        <v>55241609</v>
      </c>
      <c r="B2223" s="2" t="s">
        <v>5530</v>
      </c>
      <c r="C2223" s="3" t="s">
        <v>5531</v>
      </c>
      <c r="D2223" s="2" t="s">
        <v>196</v>
      </c>
      <c r="E2223" s="2"/>
      <c r="F2223" s="2"/>
      <c r="G2223" s="2"/>
      <c r="H2223" s="2"/>
      <c r="I2223" s="2"/>
      <c r="J2223" s="4"/>
      <c r="K2223" s="4"/>
      <c r="L2223" s="4"/>
      <c r="M2223" s="4"/>
      <c r="N2223" s="4"/>
      <c r="O2223" s="4"/>
      <c r="P2223" s="4"/>
      <c r="Q2223" s="4"/>
      <c r="R2223" s="4"/>
      <c r="S2223" s="4"/>
      <c r="T2223" s="5"/>
      <c r="U2223" s="5"/>
      <c r="V2223" s="5"/>
      <c r="W2223" s="5"/>
      <c r="X2223" s="5"/>
      <c r="Y2223" s="5"/>
      <c r="Z2223" s="5"/>
    </row>
    <row r="2224" spans="1:26" ht="90" customHeight="1" x14ac:dyDescent="0.25">
      <c r="A2224" s="1">
        <v>9617996</v>
      </c>
      <c r="B2224" s="2" t="s">
        <v>5532</v>
      </c>
      <c r="C2224" s="3" t="s">
        <v>5533</v>
      </c>
      <c r="D2224" s="2" t="s">
        <v>5534</v>
      </c>
      <c r="E2224" s="2"/>
      <c r="F2224" s="2"/>
      <c r="G2224" s="2"/>
      <c r="H2224" s="2"/>
      <c r="I2224" s="2"/>
      <c r="J2224" s="4"/>
      <c r="K2224" s="4"/>
      <c r="L2224" s="4"/>
      <c r="M2224" s="4"/>
      <c r="N2224" s="4"/>
      <c r="O2224" s="4"/>
      <c r="P2224" s="4"/>
      <c r="Q2224" s="4"/>
      <c r="R2224" s="4"/>
      <c r="S2224" s="4"/>
      <c r="T2224" s="5"/>
      <c r="U2224" s="5"/>
      <c r="V2224" s="5"/>
      <c r="W2224" s="5"/>
      <c r="X2224" s="5"/>
      <c r="Y2224" s="5"/>
      <c r="Z2224" s="5"/>
    </row>
    <row r="2225" spans="1:26" ht="90" customHeight="1" x14ac:dyDescent="0.25">
      <c r="A2225" s="1">
        <v>69039982</v>
      </c>
      <c r="B2225" s="2" t="s">
        <v>5535</v>
      </c>
      <c r="C2225" s="3" t="s">
        <v>5536</v>
      </c>
      <c r="D2225" s="2" t="s">
        <v>5537</v>
      </c>
      <c r="E2225" s="2"/>
      <c r="F2225" s="2"/>
      <c r="G2225" s="2"/>
      <c r="H2225" s="2"/>
      <c r="I2225" s="2"/>
      <c r="J2225" s="4"/>
      <c r="K2225" s="4"/>
      <c r="L2225" s="4"/>
      <c r="M2225" s="4"/>
      <c r="N2225" s="4"/>
      <c r="O2225" s="4"/>
      <c r="P2225" s="4"/>
      <c r="Q2225" s="4"/>
      <c r="R2225" s="4"/>
      <c r="S2225" s="4"/>
      <c r="T2225" s="5"/>
      <c r="U2225" s="5"/>
      <c r="V2225" s="5"/>
      <c r="W2225" s="5"/>
      <c r="X2225" s="5"/>
      <c r="Y2225" s="5"/>
      <c r="Z2225" s="5"/>
    </row>
    <row r="2226" spans="1:26" ht="90" customHeight="1" x14ac:dyDescent="0.25">
      <c r="A2226" s="1">
        <v>39528955</v>
      </c>
      <c r="B2226" s="2" t="s">
        <v>5538</v>
      </c>
      <c r="C2226" s="3" t="s">
        <v>5539</v>
      </c>
      <c r="D2226" s="2" t="s">
        <v>1733</v>
      </c>
      <c r="E2226" s="2" t="s">
        <v>5540</v>
      </c>
      <c r="F2226" s="2"/>
      <c r="G2226" s="2"/>
      <c r="H2226" s="2"/>
      <c r="I2226" s="2"/>
      <c r="J2226" s="4"/>
      <c r="K2226" s="4"/>
      <c r="L2226" s="4"/>
      <c r="M2226" s="4"/>
      <c r="N2226" s="4"/>
      <c r="O2226" s="4"/>
      <c r="P2226" s="4"/>
      <c r="Q2226" s="4"/>
      <c r="R2226" s="4"/>
      <c r="S2226" s="4"/>
      <c r="T2226" s="5"/>
      <c r="U2226" s="5"/>
      <c r="V2226" s="5"/>
      <c r="W2226" s="5"/>
      <c r="X2226" s="5"/>
      <c r="Y2226" s="5"/>
      <c r="Z2226" s="5"/>
    </row>
    <row r="2227" spans="1:26" ht="90" customHeight="1" x14ac:dyDescent="0.25">
      <c r="A2227" s="1">
        <v>87497553</v>
      </c>
      <c r="B2227" s="2" t="s">
        <v>5541</v>
      </c>
      <c r="C2227" s="3" t="s">
        <v>5542</v>
      </c>
      <c r="D2227" s="2" t="s">
        <v>5543</v>
      </c>
      <c r="E2227" s="2" t="s">
        <v>5544</v>
      </c>
      <c r="F2227" s="2" t="s">
        <v>5545</v>
      </c>
      <c r="G2227" s="2"/>
      <c r="H2227" s="2"/>
      <c r="I2227" s="2"/>
      <c r="J2227" s="4"/>
      <c r="K2227" s="4"/>
      <c r="L2227" s="4"/>
      <c r="M2227" s="4"/>
      <c r="N2227" s="4"/>
      <c r="O2227" s="4"/>
      <c r="P2227" s="4"/>
      <c r="Q2227" s="4"/>
      <c r="R2227" s="4"/>
      <c r="S2227" s="4"/>
      <c r="T2227" s="5"/>
      <c r="U2227" s="5"/>
      <c r="V2227" s="5"/>
      <c r="W2227" s="5"/>
      <c r="X2227" s="5"/>
      <c r="Y2227" s="5"/>
      <c r="Z2227" s="5"/>
    </row>
    <row r="2228" spans="1:26" ht="90" customHeight="1" x14ac:dyDescent="0.25">
      <c r="A2228" s="1">
        <v>55312487</v>
      </c>
      <c r="B2228" s="2" t="s">
        <v>5546</v>
      </c>
      <c r="C2228" s="3" t="s">
        <v>5547</v>
      </c>
      <c r="D2228" s="2" t="s">
        <v>5548</v>
      </c>
      <c r="E2228" s="2"/>
      <c r="F2228" s="2"/>
      <c r="G2228" s="2"/>
      <c r="H2228" s="2"/>
      <c r="I2228" s="2"/>
      <c r="J2228" s="4"/>
      <c r="K2228" s="4"/>
      <c r="L2228" s="4"/>
      <c r="M2228" s="4"/>
      <c r="N2228" s="4"/>
      <c r="O2228" s="4"/>
      <c r="P2228" s="4"/>
      <c r="Q2228" s="4"/>
      <c r="R2228" s="4"/>
      <c r="S2228" s="4"/>
      <c r="T2228" s="5"/>
      <c r="U2228" s="5"/>
      <c r="V2228" s="5"/>
      <c r="W2228" s="5"/>
      <c r="X2228" s="5"/>
      <c r="Y2228" s="5"/>
      <c r="Z2228" s="5"/>
    </row>
    <row r="2229" spans="1:26" ht="90" customHeight="1" x14ac:dyDescent="0.25">
      <c r="A2229" s="1">
        <v>57728570</v>
      </c>
      <c r="B2229" s="2" t="s">
        <v>5549</v>
      </c>
      <c r="C2229" s="3" t="s">
        <v>5550</v>
      </c>
      <c r="D2229" s="2" t="s">
        <v>5551</v>
      </c>
      <c r="E2229" s="2" t="s">
        <v>5552</v>
      </c>
      <c r="F2229" s="2"/>
      <c r="G2229" s="2"/>
      <c r="H2229" s="2"/>
      <c r="I2229" s="2"/>
      <c r="J2229" s="4"/>
      <c r="K2229" s="4"/>
      <c r="L2229" s="4"/>
      <c r="M2229" s="4"/>
      <c r="N2229" s="4"/>
      <c r="O2229" s="4"/>
      <c r="P2229" s="4"/>
      <c r="Q2229" s="4"/>
      <c r="R2229" s="4"/>
      <c r="S2229" s="4"/>
      <c r="T2229" s="5"/>
      <c r="U2229" s="5"/>
      <c r="V2229" s="5"/>
      <c r="W2229" s="5"/>
      <c r="X2229" s="5"/>
      <c r="Y2229" s="5"/>
      <c r="Z2229" s="5"/>
    </row>
    <row r="2230" spans="1:26" ht="90" customHeight="1" x14ac:dyDescent="0.25">
      <c r="A2230" s="1">
        <v>57728571</v>
      </c>
      <c r="B2230" s="2" t="s">
        <v>5549</v>
      </c>
      <c r="C2230" s="3" t="s">
        <v>5553</v>
      </c>
      <c r="D2230" s="2" t="s">
        <v>5551</v>
      </c>
      <c r="E2230" s="2"/>
      <c r="F2230" s="2"/>
      <c r="G2230" s="2"/>
      <c r="H2230" s="2"/>
      <c r="I2230" s="2"/>
      <c r="J2230" s="4"/>
      <c r="K2230" s="4"/>
      <c r="L2230" s="4"/>
      <c r="M2230" s="4"/>
      <c r="N2230" s="4"/>
      <c r="O2230" s="4"/>
      <c r="P2230" s="4"/>
      <c r="Q2230" s="4"/>
      <c r="R2230" s="4"/>
      <c r="S2230" s="4"/>
      <c r="T2230" s="5"/>
      <c r="U2230" s="5"/>
      <c r="V2230" s="5"/>
      <c r="W2230" s="5"/>
      <c r="X2230" s="5"/>
      <c r="Y2230" s="5"/>
      <c r="Z2230" s="5"/>
    </row>
    <row r="2231" spans="1:26" ht="90" customHeight="1" x14ac:dyDescent="0.25">
      <c r="A2231" s="1">
        <v>88667504</v>
      </c>
      <c r="B2231" s="2" t="s">
        <v>5554</v>
      </c>
      <c r="C2231" s="3" t="s">
        <v>5555</v>
      </c>
      <c r="D2231" s="2" t="s">
        <v>818</v>
      </c>
      <c r="E2231" s="2" t="s">
        <v>3459</v>
      </c>
      <c r="F2231" s="2" t="s">
        <v>5556</v>
      </c>
      <c r="G2231" s="2"/>
      <c r="H2231" s="2"/>
      <c r="I2231" s="2"/>
      <c r="J2231" s="4"/>
      <c r="K2231" s="4"/>
      <c r="L2231" s="4"/>
      <c r="M2231" s="4"/>
      <c r="N2231" s="4"/>
      <c r="O2231" s="4" t="s">
        <v>185</v>
      </c>
      <c r="P2231" s="4"/>
      <c r="Q2231" s="4"/>
      <c r="R2231" s="4"/>
      <c r="S2231" s="4"/>
      <c r="T2231" s="5"/>
      <c r="U2231" s="5"/>
      <c r="V2231" s="5"/>
      <c r="W2231" s="5"/>
      <c r="X2231" s="5"/>
      <c r="Y2231" s="5"/>
      <c r="Z2231" s="5"/>
    </row>
    <row r="2232" spans="1:26" ht="90" customHeight="1" x14ac:dyDescent="0.25">
      <c r="A2232" s="1">
        <v>39712330</v>
      </c>
      <c r="B2232" s="2" t="s">
        <v>5557</v>
      </c>
      <c r="C2232" s="3" t="s">
        <v>5558</v>
      </c>
      <c r="D2232" s="2" t="s">
        <v>1385</v>
      </c>
      <c r="E2232" s="2" t="s">
        <v>1385</v>
      </c>
      <c r="F2232" s="2" t="s">
        <v>64</v>
      </c>
      <c r="G2232" s="2"/>
      <c r="H2232" s="2"/>
      <c r="I2232" s="2"/>
      <c r="J2232" s="4"/>
      <c r="K2232" s="4"/>
      <c r="L2232" s="4"/>
      <c r="M2232" s="4"/>
      <c r="N2232" s="4"/>
      <c r="O2232" s="4"/>
      <c r="P2232" s="4"/>
      <c r="Q2232" s="4"/>
      <c r="R2232" s="4"/>
      <c r="S2232" s="4"/>
      <c r="T2232" s="5"/>
      <c r="U2232" s="5"/>
      <c r="V2232" s="5"/>
      <c r="W2232" s="5"/>
      <c r="X2232" s="5"/>
      <c r="Y2232" s="5"/>
      <c r="Z2232" s="5"/>
    </row>
    <row r="2233" spans="1:26" ht="90" customHeight="1" x14ac:dyDescent="0.25">
      <c r="A2233" s="1">
        <v>23950192</v>
      </c>
      <c r="B2233" s="2" t="s">
        <v>5559</v>
      </c>
      <c r="C2233" s="3" t="s">
        <v>5560</v>
      </c>
      <c r="D2233" s="2"/>
      <c r="E2233" s="2"/>
      <c r="F2233" s="2"/>
      <c r="G2233" s="2"/>
      <c r="H2233" s="2"/>
      <c r="I2233" s="2"/>
      <c r="J2233" s="4"/>
      <c r="K2233" s="4"/>
      <c r="L2233" s="4"/>
      <c r="M2233" s="4"/>
      <c r="N2233" s="4"/>
      <c r="O2233" s="4"/>
      <c r="P2233" s="4"/>
      <c r="Q2233" s="4"/>
      <c r="R2233" s="4"/>
      <c r="S2233" s="4"/>
      <c r="T2233" s="5"/>
      <c r="U2233" s="5"/>
      <c r="V2233" s="5"/>
      <c r="W2233" s="5"/>
      <c r="X2233" s="5"/>
      <c r="Y2233" s="5"/>
      <c r="Z2233" s="5"/>
    </row>
    <row r="2234" spans="1:26" ht="90" customHeight="1" x14ac:dyDescent="0.25">
      <c r="A2234" s="1">
        <v>72881007</v>
      </c>
      <c r="B2234" s="2" t="s">
        <v>5561</v>
      </c>
      <c r="C2234" s="3" t="s">
        <v>5562</v>
      </c>
      <c r="D2234" s="2" t="s">
        <v>492</v>
      </c>
      <c r="E2234" s="2"/>
      <c r="F2234" s="2"/>
      <c r="G2234" s="2"/>
      <c r="H2234" s="2"/>
      <c r="I2234" s="2"/>
      <c r="J2234" s="4"/>
      <c r="K2234" s="4"/>
      <c r="L2234" s="4"/>
      <c r="M2234" s="4"/>
      <c r="N2234" s="4"/>
      <c r="O2234" s="4"/>
      <c r="P2234" s="4"/>
      <c r="Q2234" s="4"/>
      <c r="R2234" s="4"/>
      <c r="S2234" s="4"/>
      <c r="T2234" s="5"/>
      <c r="U2234" s="5"/>
      <c r="V2234" s="5"/>
      <c r="W2234" s="5"/>
      <c r="X2234" s="5"/>
      <c r="Y2234" s="5"/>
      <c r="Z2234" s="5"/>
    </row>
    <row r="2235" spans="1:26" ht="90" customHeight="1" x14ac:dyDescent="0.25">
      <c r="A2235" s="1">
        <v>95326659</v>
      </c>
      <c r="B2235" s="2" t="s">
        <v>5563</v>
      </c>
      <c r="C2235" s="3" t="s">
        <v>5564</v>
      </c>
      <c r="D2235" s="2"/>
      <c r="E2235" s="2"/>
      <c r="F2235" s="2"/>
      <c r="G2235" s="2"/>
      <c r="H2235" s="2"/>
      <c r="I2235" s="2"/>
      <c r="J2235" s="4"/>
      <c r="K2235" s="4"/>
      <c r="L2235" s="4"/>
      <c r="M2235" s="4"/>
      <c r="N2235" s="4"/>
      <c r="O2235" s="4"/>
      <c r="P2235" s="4"/>
      <c r="Q2235" s="4"/>
      <c r="R2235" s="4"/>
      <c r="S2235" s="4"/>
      <c r="T2235" s="5"/>
      <c r="U2235" s="5"/>
      <c r="V2235" s="5"/>
      <c r="W2235" s="5"/>
      <c r="X2235" s="5"/>
      <c r="Y2235" s="5"/>
      <c r="Z2235" s="5"/>
    </row>
    <row r="2236" spans="1:26" ht="90" customHeight="1" x14ac:dyDescent="0.25">
      <c r="A2236" s="1">
        <v>69937550</v>
      </c>
      <c r="B2236" s="2" t="s">
        <v>5565</v>
      </c>
      <c r="C2236" s="3" t="s">
        <v>5566</v>
      </c>
      <c r="D2236" s="2" t="s">
        <v>5567</v>
      </c>
      <c r="E2236" s="2" t="s">
        <v>5568</v>
      </c>
      <c r="F2236" s="2"/>
      <c r="G2236" s="2"/>
      <c r="H2236" s="2"/>
      <c r="I2236" s="2"/>
      <c r="J2236" s="4"/>
      <c r="K2236" s="4"/>
      <c r="L2236" s="4"/>
      <c r="M2236" s="4"/>
      <c r="N2236" s="4"/>
      <c r="O2236" s="4"/>
      <c r="P2236" s="4"/>
      <c r="Q2236" s="4"/>
      <c r="R2236" s="4"/>
      <c r="S2236" s="4"/>
      <c r="T2236" s="5"/>
      <c r="U2236" s="5"/>
      <c r="V2236" s="5"/>
      <c r="W2236" s="5"/>
      <c r="X2236" s="5"/>
      <c r="Y2236" s="5"/>
      <c r="Z2236" s="5"/>
    </row>
    <row r="2237" spans="1:26" ht="90" customHeight="1" x14ac:dyDescent="0.25">
      <c r="A2237" s="1">
        <v>32933942</v>
      </c>
      <c r="B2237" s="2" t="s">
        <v>5569</v>
      </c>
      <c r="C2237" s="3" t="s">
        <v>5570</v>
      </c>
      <c r="D2237" s="2" t="s">
        <v>5567</v>
      </c>
      <c r="E2237" s="2"/>
      <c r="F2237" s="2"/>
      <c r="G2237" s="2"/>
      <c r="H2237" s="2"/>
      <c r="I2237" s="2"/>
      <c r="J2237" s="4"/>
      <c r="K2237" s="4"/>
      <c r="L2237" s="4"/>
      <c r="M2237" s="4"/>
      <c r="N2237" s="4"/>
      <c r="O2237" s="4"/>
      <c r="P2237" s="4"/>
      <c r="Q2237" s="4"/>
      <c r="R2237" s="4"/>
      <c r="S2237" s="4"/>
      <c r="T2237" s="5"/>
      <c r="U2237" s="5"/>
      <c r="V2237" s="5"/>
      <c r="W2237" s="5"/>
      <c r="X2237" s="5"/>
      <c r="Y2237" s="5"/>
      <c r="Z2237" s="5"/>
    </row>
    <row r="2238" spans="1:26" ht="90" customHeight="1" x14ac:dyDescent="0.25">
      <c r="A2238" s="1">
        <v>21698716</v>
      </c>
      <c r="B2238" s="2" t="s">
        <v>5571</v>
      </c>
      <c r="C2238" s="3" t="s">
        <v>5572</v>
      </c>
      <c r="D2238" s="2" t="s">
        <v>5567</v>
      </c>
      <c r="E2238" s="2" t="s">
        <v>297</v>
      </c>
      <c r="F2238" s="2"/>
      <c r="G2238" s="2"/>
      <c r="H2238" s="2"/>
      <c r="I2238" s="2"/>
      <c r="J2238" s="4"/>
      <c r="K2238" s="4"/>
      <c r="L2238" s="4"/>
      <c r="M2238" s="4"/>
      <c r="N2238" s="4"/>
      <c r="O2238" s="4"/>
      <c r="P2238" s="4"/>
      <c r="Q2238" s="4"/>
      <c r="R2238" s="4"/>
      <c r="S2238" s="4"/>
      <c r="T2238" s="5"/>
      <c r="U2238" s="5"/>
      <c r="V2238" s="5"/>
      <c r="W2238" s="5"/>
      <c r="X2238" s="5"/>
      <c r="Y2238" s="5"/>
      <c r="Z2238" s="5"/>
    </row>
    <row r="2239" spans="1:26" ht="90" customHeight="1" x14ac:dyDescent="0.25">
      <c r="A2239" s="1">
        <v>68215963</v>
      </c>
      <c r="B2239" s="2" t="s">
        <v>5573</v>
      </c>
      <c r="C2239" s="3" t="s">
        <v>5574</v>
      </c>
      <c r="D2239" s="2" t="s">
        <v>5567</v>
      </c>
      <c r="E2239" s="2" t="s">
        <v>728</v>
      </c>
      <c r="F2239" s="2"/>
      <c r="G2239" s="2"/>
      <c r="H2239" s="2"/>
      <c r="I2239" s="2"/>
      <c r="J2239" s="4"/>
      <c r="K2239" s="4"/>
      <c r="L2239" s="4"/>
      <c r="M2239" s="4"/>
      <c r="N2239" s="4"/>
      <c r="O2239" s="4"/>
      <c r="P2239" s="4"/>
      <c r="Q2239" s="4"/>
      <c r="R2239" s="4"/>
      <c r="S2239" s="4"/>
      <c r="T2239" s="5"/>
      <c r="U2239" s="5"/>
      <c r="V2239" s="5"/>
      <c r="W2239" s="5"/>
      <c r="X2239" s="5"/>
      <c r="Y2239" s="5"/>
      <c r="Z2239" s="5"/>
    </row>
    <row r="2240" spans="1:26" ht="90" customHeight="1" x14ac:dyDescent="0.25">
      <c r="A2240" s="1">
        <v>36795102</v>
      </c>
      <c r="B2240" s="2" t="s">
        <v>5575</v>
      </c>
      <c r="C2240" s="3" t="s">
        <v>5576</v>
      </c>
      <c r="D2240" s="2" t="s">
        <v>611</v>
      </c>
      <c r="E2240" s="2" t="s">
        <v>5577</v>
      </c>
      <c r="F2240" s="2"/>
      <c r="G2240" s="2"/>
      <c r="H2240" s="2"/>
      <c r="I2240" s="2"/>
      <c r="J2240" s="4"/>
      <c r="K2240" s="4"/>
      <c r="L2240" s="4"/>
      <c r="M2240" s="4"/>
      <c r="N2240" s="4"/>
      <c r="O2240" s="4"/>
      <c r="P2240" s="4"/>
      <c r="Q2240" s="4"/>
      <c r="R2240" s="4"/>
      <c r="S2240" s="4"/>
      <c r="T2240" s="5"/>
      <c r="U2240" s="5"/>
      <c r="V2240" s="5"/>
      <c r="W2240" s="5"/>
      <c r="X2240" s="5"/>
      <c r="Y2240" s="5"/>
      <c r="Z2240" s="5"/>
    </row>
    <row r="2241" spans="1:26" ht="90" customHeight="1" x14ac:dyDescent="0.25">
      <c r="A2241" s="1">
        <v>32710364</v>
      </c>
      <c r="B2241" s="2" t="s">
        <v>5578</v>
      </c>
      <c r="C2241" s="3" t="s">
        <v>5579</v>
      </c>
      <c r="D2241" s="2" t="s">
        <v>5567</v>
      </c>
      <c r="E2241" s="2" t="s">
        <v>47</v>
      </c>
      <c r="F2241" s="2"/>
      <c r="G2241" s="2"/>
      <c r="H2241" s="2"/>
      <c r="I2241" s="2"/>
      <c r="J2241" s="4"/>
      <c r="K2241" s="4"/>
      <c r="L2241" s="4"/>
      <c r="M2241" s="4"/>
      <c r="N2241" s="4"/>
      <c r="O2241" s="4"/>
      <c r="P2241" s="4"/>
      <c r="Q2241" s="4"/>
      <c r="R2241" s="4"/>
      <c r="S2241" s="4"/>
      <c r="T2241" s="5"/>
      <c r="U2241" s="5"/>
      <c r="V2241" s="5"/>
      <c r="W2241" s="5"/>
      <c r="X2241" s="5"/>
      <c r="Y2241" s="5"/>
      <c r="Z2241" s="5"/>
    </row>
    <row r="2242" spans="1:26" ht="90" customHeight="1" x14ac:dyDescent="0.25">
      <c r="A2242" s="1">
        <v>7093411</v>
      </c>
      <c r="B2242" s="2" t="s">
        <v>5580</v>
      </c>
      <c r="C2242" s="3" t="s">
        <v>5581</v>
      </c>
      <c r="D2242" s="2" t="s">
        <v>5567</v>
      </c>
      <c r="E2242" s="2" t="s">
        <v>5582</v>
      </c>
      <c r="F2242" s="2"/>
      <c r="G2242" s="2"/>
      <c r="H2242" s="2"/>
      <c r="I2242" s="2"/>
      <c r="J2242" s="4"/>
      <c r="K2242" s="4"/>
      <c r="L2242" s="4"/>
      <c r="M2242" s="4"/>
      <c r="N2242" s="4"/>
      <c r="O2242" s="4"/>
      <c r="P2242" s="4"/>
      <c r="Q2242" s="4"/>
      <c r="R2242" s="4"/>
      <c r="S2242" s="4"/>
      <c r="T2242" s="5"/>
      <c r="U2242" s="5"/>
      <c r="V2242" s="5"/>
      <c r="W2242" s="5"/>
      <c r="X2242" s="5"/>
      <c r="Y2242" s="5"/>
      <c r="Z2242" s="5"/>
    </row>
    <row r="2243" spans="1:26" ht="90" customHeight="1" x14ac:dyDescent="0.25">
      <c r="A2243" s="1">
        <v>58371672</v>
      </c>
      <c r="B2243" s="2" t="s">
        <v>5583</v>
      </c>
      <c r="C2243" s="3" t="s">
        <v>5584</v>
      </c>
      <c r="D2243" s="2"/>
      <c r="E2243" s="2"/>
      <c r="F2243" s="2"/>
      <c r="G2243" s="2"/>
      <c r="H2243" s="2"/>
      <c r="I2243" s="2"/>
      <c r="J2243" s="4"/>
      <c r="K2243" s="4"/>
      <c r="L2243" s="4"/>
      <c r="M2243" s="4"/>
      <c r="N2243" s="4"/>
      <c r="O2243" s="4"/>
      <c r="P2243" s="4"/>
      <c r="Q2243" s="4"/>
      <c r="R2243" s="4"/>
      <c r="S2243" s="4"/>
      <c r="T2243" s="5"/>
      <c r="U2243" s="5"/>
      <c r="V2243" s="5"/>
      <c r="W2243" s="5"/>
      <c r="X2243" s="5"/>
      <c r="Y2243" s="5"/>
      <c r="Z2243" s="5"/>
    </row>
    <row r="2244" spans="1:26" ht="90" customHeight="1" x14ac:dyDescent="0.25">
      <c r="A2244" s="1">
        <v>95600067</v>
      </c>
      <c r="B2244" s="2" t="s">
        <v>5585</v>
      </c>
      <c r="C2244" s="3" t="s">
        <v>5586</v>
      </c>
      <c r="D2244" s="2" t="s">
        <v>5567</v>
      </c>
      <c r="E2244" s="2"/>
      <c r="F2244" s="2"/>
      <c r="G2244" s="2"/>
      <c r="H2244" s="2"/>
      <c r="I2244" s="2"/>
      <c r="J2244" s="4"/>
      <c r="K2244" s="4"/>
      <c r="L2244" s="4"/>
      <c r="M2244" s="4"/>
      <c r="N2244" s="4"/>
      <c r="O2244" s="4"/>
      <c r="P2244" s="4"/>
      <c r="Q2244" s="4"/>
      <c r="R2244" s="4"/>
      <c r="S2244" s="4"/>
      <c r="T2244" s="5"/>
      <c r="U2244" s="5"/>
      <c r="V2244" s="5"/>
      <c r="W2244" s="5"/>
      <c r="X2244" s="5"/>
      <c r="Y2244" s="5"/>
      <c r="Z2244" s="5"/>
    </row>
    <row r="2245" spans="1:26" ht="90" customHeight="1" x14ac:dyDescent="0.25">
      <c r="A2245" s="1">
        <v>35486099</v>
      </c>
      <c r="B2245" s="2" t="s">
        <v>5587</v>
      </c>
      <c r="C2245" s="3" t="s">
        <v>5588</v>
      </c>
      <c r="D2245" s="2"/>
      <c r="E2245" s="2"/>
      <c r="F2245" s="2"/>
      <c r="G2245" s="2"/>
      <c r="H2245" s="2"/>
      <c r="I2245" s="2"/>
      <c r="J2245" s="4"/>
      <c r="K2245" s="4"/>
      <c r="L2245" s="4"/>
      <c r="M2245" s="4"/>
      <c r="N2245" s="4"/>
      <c r="O2245" s="4"/>
      <c r="P2245" s="4"/>
      <c r="Q2245" s="4"/>
      <c r="R2245" s="4"/>
      <c r="S2245" s="4"/>
      <c r="T2245" s="5"/>
      <c r="U2245" s="5"/>
      <c r="V2245" s="5"/>
      <c r="W2245" s="5"/>
      <c r="X2245" s="5"/>
      <c r="Y2245" s="5"/>
      <c r="Z2245" s="5"/>
    </row>
    <row r="2246" spans="1:26" ht="90" customHeight="1" x14ac:dyDescent="0.25">
      <c r="A2246" s="1">
        <v>9334391</v>
      </c>
      <c r="B2246" s="2" t="s">
        <v>5589</v>
      </c>
      <c r="C2246" s="3" t="s">
        <v>5590</v>
      </c>
      <c r="D2246" s="2"/>
      <c r="E2246" s="2"/>
      <c r="F2246" s="2"/>
      <c r="G2246" s="2"/>
      <c r="H2246" s="2"/>
      <c r="I2246" s="2"/>
      <c r="J2246" s="4"/>
      <c r="K2246" s="4"/>
      <c r="L2246" s="4"/>
      <c r="M2246" s="4"/>
      <c r="N2246" s="4"/>
      <c r="O2246" s="4"/>
      <c r="P2246" s="4"/>
      <c r="Q2246" s="4"/>
      <c r="R2246" s="4"/>
      <c r="S2246" s="4"/>
      <c r="T2246" s="5"/>
      <c r="U2246" s="5"/>
      <c r="V2246" s="5"/>
      <c r="W2246" s="5"/>
      <c r="X2246" s="5"/>
      <c r="Y2246" s="5"/>
      <c r="Z2246" s="5"/>
    </row>
    <row r="2247" spans="1:26" ht="90" customHeight="1" x14ac:dyDescent="0.25">
      <c r="A2247" s="1">
        <v>47149093</v>
      </c>
      <c r="B2247" s="2" t="s">
        <v>5591</v>
      </c>
      <c r="C2247" s="3" t="s">
        <v>5592</v>
      </c>
      <c r="D2247" s="2" t="s">
        <v>47</v>
      </c>
      <c r="E2247" s="2" t="s">
        <v>5593</v>
      </c>
      <c r="F2247" s="2"/>
      <c r="G2247" s="2"/>
      <c r="H2247" s="2"/>
      <c r="I2247" s="2"/>
      <c r="J2247" s="4"/>
      <c r="K2247" s="4"/>
      <c r="L2247" s="4"/>
      <c r="M2247" s="4"/>
      <c r="N2247" s="4"/>
      <c r="O2247" s="4"/>
      <c r="P2247" s="4"/>
      <c r="Q2247" s="4"/>
      <c r="R2247" s="4"/>
      <c r="S2247" s="4"/>
      <c r="T2247" s="5"/>
      <c r="U2247" s="5"/>
      <c r="V2247" s="5"/>
      <c r="W2247" s="5"/>
      <c r="X2247" s="5"/>
      <c r="Y2247" s="5"/>
      <c r="Z2247" s="5"/>
    </row>
    <row r="2248" spans="1:26" ht="90" customHeight="1" x14ac:dyDescent="0.25">
      <c r="A2248" s="1">
        <v>84343351</v>
      </c>
      <c r="B2248" s="2" t="s">
        <v>5594</v>
      </c>
      <c r="C2248" s="3" t="s">
        <v>5595</v>
      </c>
      <c r="D2248" s="2" t="s">
        <v>360</v>
      </c>
      <c r="E2248" s="2" t="s">
        <v>47</v>
      </c>
      <c r="F2248" s="2"/>
      <c r="G2248" s="2"/>
      <c r="H2248" s="2"/>
      <c r="I2248" s="2"/>
      <c r="J2248" s="4"/>
      <c r="K2248" s="4"/>
      <c r="L2248" s="4"/>
      <c r="M2248" s="4"/>
      <c r="N2248" s="4"/>
      <c r="O2248" s="4"/>
      <c r="P2248" s="4"/>
      <c r="Q2248" s="4"/>
      <c r="R2248" s="4"/>
      <c r="S2248" s="4"/>
      <c r="T2248" s="5"/>
      <c r="U2248" s="5"/>
      <c r="V2248" s="5"/>
      <c r="W2248" s="5"/>
      <c r="X2248" s="5"/>
      <c r="Y2248" s="5"/>
      <c r="Z2248" s="5"/>
    </row>
    <row r="2249" spans="1:26" ht="90" customHeight="1" x14ac:dyDescent="0.25">
      <c r="A2249" s="1">
        <v>59765225</v>
      </c>
      <c r="B2249" s="2" t="s">
        <v>5596</v>
      </c>
      <c r="C2249" s="3" t="s">
        <v>5597</v>
      </c>
      <c r="D2249" s="2" t="s">
        <v>232</v>
      </c>
      <c r="E2249" s="2" t="s">
        <v>360</v>
      </c>
      <c r="F2249" s="2" t="s">
        <v>243</v>
      </c>
      <c r="G2249" s="2" t="s">
        <v>5598</v>
      </c>
      <c r="H2249" s="2"/>
      <c r="I2249" s="2"/>
      <c r="J2249" s="4"/>
      <c r="K2249" s="4"/>
      <c r="L2249" s="4"/>
      <c r="M2249" s="4"/>
      <c r="N2249" s="4"/>
      <c r="O2249" s="4"/>
      <c r="P2249" s="4"/>
      <c r="Q2249" s="4"/>
      <c r="R2249" s="4"/>
      <c r="S2249" s="4"/>
      <c r="T2249" s="5"/>
      <c r="U2249" s="5"/>
      <c r="V2249" s="5"/>
      <c r="W2249" s="5"/>
      <c r="X2249" s="5"/>
      <c r="Y2249" s="5"/>
      <c r="Z2249" s="5"/>
    </row>
    <row r="2250" spans="1:26" ht="90" customHeight="1" x14ac:dyDescent="0.25">
      <c r="A2250" s="1">
        <v>87259933</v>
      </c>
      <c r="B2250" s="2" t="s">
        <v>5599</v>
      </c>
      <c r="C2250" s="3" t="s">
        <v>5600</v>
      </c>
      <c r="D2250" s="2" t="s">
        <v>47</v>
      </c>
      <c r="E2250" s="2" t="s">
        <v>253</v>
      </c>
      <c r="F2250" s="2"/>
      <c r="G2250" s="2"/>
      <c r="H2250" s="2"/>
      <c r="I2250" s="2"/>
      <c r="J2250" s="4"/>
      <c r="K2250" s="4"/>
      <c r="L2250" s="4"/>
      <c r="M2250" s="4"/>
      <c r="N2250" s="4"/>
      <c r="O2250" s="4"/>
      <c r="P2250" s="4"/>
      <c r="Q2250" s="4"/>
      <c r="R2250" s="4"/>
      <c r="S2250" s="4"/>
      <c r="T2250" s="5"/>
      <c r="U2250" s="5"/>
      <c r="V2250" s="5"/>
      <c r="W2250" s="5"/>
      <c r="X2250" s="5"/>
      <c r="Y2250" s="5"/>
      <c r="Z2250" s="5"/>
    </row>
    <row r="2251" spans="1:26" ht="90" customHeight="1" x14ac:dyDescent="0.25">
      <c r="A2251" s="1">
        <v>93169863</v>
      </c>
      <c r="B2251" s="2" t="s">
        <v>5601</v>
      </c>
      <c r="C2251" s="3" t="s">
        <v>5602</v>
      </c>
      <c r="D2251" s="2" t="s">
        <v>2500</v>
      </c>
      <c r="E2251" s="2" t="s">
        <v>47</v>
      </c>
      <c r="F2251" s="2"/>
      <c r="G2251" s="2"/>
      <c r="H2251" s="2"/>
      <c r="I2251" s="2"/>
      <c r="J2251" s="4"/>
      <c r="K2251" s="4"/>
      <c r="L2251" s="4"/>
      <c r="M2251" s="4"/>
      <c r="N2251" s="4"/>
      <c r="O2251" s="4"/>
      <c r="P2251" s="4"/>
      <c r="Q2251" s="4"/>
      <c r="R2251" s="4"/>
      <c r="S2251" s="4"/>
      <c r="T2251" s="5"/>
      <c r="U2251" s="5"/>
      <c r="V2251" s="5"/>
      <c r="W2251" s="5"/>
      <c r="X2251" s="5"/>
      <c r="Y2251" s="5"/>
      <c r="Z2251" s="5"/>
    </row>
    <row r="2252" spans="1:26" ht="90" customHeight="1" x14ac:dyDescent="0.25">
      <c r="A2252" s="1">
        <v>86999951</v>
      </c>
      <c r="B2252" s="2" t="s">
        <v>5603</v>
      </c>
      <c r="C2252" s="3" t="s">
        <v>5604</v>
      </c>
      <c r="D2252" s="2"/>
      <c r="E2252" s="2" t="s">
        <v>5605</v>
      </c>
      <c r="F2252" s="2"/>
      <c r="G2252" s="2"/>
      <c r="H2252" s="2"/>
      <c r="I2252" s="2"/>
      <c r="J2252" s="4"/>
      <c r="K2252" s="4"/>
      <c r="L2252" s="4"/>
      <c r="M2252" s="4"/>
      <c r="N2252" s="4"/>
      <c r="O2252" s="4"/>
      <c r="P2252" s="4"/>
      <c r="Q2252" s="4"/>
      <c r="R2252" s="4"/>
      <c r="S2252" s="4"/>
      <c r="T2252" s="5"/>
      <c r="U2252" s="5"/>
      <c r="V2252" s="5"/>
      <c r="W2252" s="5"/>
      <c r="X2252" s="5"/>
      <c r="Y2252" s="5"/>
      <c r="Z2252" s="5"/>
    </row>
    <row r="2253" spans="1:26" ht="90" customHeight="1" x14ac:dyDescent="0.25">
      <c r="A2253" s="1">
        <v>85766789</v>
      </c>
      <c r="B2253" s="2" t="s">
        <v>5606</v>
      </c>
      <c r="C2253" s="3" t="s">
        <v>5607</v>
      </c>
      <c r="D2253" s="2" t="s">
        <v>5608</v>
      </c>
      <c r="E2253" s="2" t="s">
        <v>394</v>
      </c>
      <c r="F2253" s="2" t="s">
        <v>1754</v>
      </c>
      <c r="G2253" s="2"/>
      <c r="H2253" s="2"/>
      <c r="I2253" s="2"/>
      <c r="J2253" s="4"/>
      <c r="K2253" s="4"/>
      <c r="L2253" s="4"/>
      <c r="M2253" s="4"/>
      <c r="N2253" s="4"/>
      <c r="O2253" s="4"/>
      <c r="P2253" s="4"/>
      <c r="Q2253" s="4"/>
      <c r="R2253" s="4"/>
      <c r="S2253" s="4"/>
      <c r="T2253" s="5"/>
      <c r="U2253" s="5"/>
      <c r="V2253" s="5"/>
      <c r="W2253" s="5"/>
      <c r="X2253" s="5"/>
      <c r="Y2253" s="5"/>
      <c r="Z2253" s="5"/>
    </row>
    <row r="2254" spans="1:26" ht="90" customHeight="1" x14ac:dyDescent="0.25">
      <c r="A2254" s="1">
        <v>14469229</v>
      </c>
      <c r="B2254" s="2" t="s">
        <v>5609</v>
      </c>
      <c r="C2254" s="3" t="s">
        <v>5610</v>
      </c>
      <c r="D2254" s="2" t="s">
        <v>134</v>
      </c>
      <c r="E2254" s="2" t="s">
        <v>134</v>
      </c>
      <c r="F2254" s="2" t="s">
        <v>134</v>
      </c>
      <c r="G2254" s="2" t="s">
        <v>134</v>
      </c>
      <c r="H2254" s="2" t="s">
        <v>134</v>
      </c>
      <c r="I2254" s="2" t="s">
        <v>134</v>
      </c>
      <c r="J2254" s="4" t="s">
        <v>134</v>
      </c>
      <c r="K2254" s="4" t="s">
        <v>134</v>
      </c>
      <c r="L2254" s="4" t="s">
        <v>134</v>
      </c>
      <c r="M2254" s="4" t="s">
        <v>134</v>
      </c>
      <c r="N2254" s="4" t="s">
        <v>134</v>
      </c>
      <c r="O2254" s="4" t="s">
        <v>134</v>
      </c>
      <c r="P2254" s="4" t="s">
        <v>134</v>
      </c>
      <c r="Q2254" s="4" t="s">
        <v>134</v>
      </c>
      <c r="R2254" s="4" t="s">
        <v>134</v>
      </c>
      <c r="S2254" s="4" t="s">
        <v>134</v>
      </c>
      <c r="T2254" s="5"/>
      <c r="U2254" s="5"/>
      <c r="V2254" s="5"/>
      <c r="W2254" s="5"/>
      <c r="X2254" s="5"/>
      <c r="Y2254" s="5"/>
      <c r="Z2254" s="5"/>
    </row>
    <row r="2255" spans="1:26" ht="90" customHeight="1" x14ac:dyDescent="0.25">
      <c r="A2255" s="1">
        <v>11155484</v>
      </c>
      <c r="B2255" s="2" t="s">
        <v>5611</v>
      </c>
      <c r="C2255" s="3" t="s">
        <v>5612</v>
      </c>
      <c r="D2255" s="2" t="s">
        <v>360</v>
      </c>
      <c r="E2255" s="2" t="s">
        <v>3695</v>
      </c>
      <c r="F2255" s="2"/>
      <c r="G2255" s="2"/>
      <c r="H2255" s="2"/>
      <c r="I2255" s="2"/>
      <c r="J2255" s="4"/>
      <c r="K2255" s="4"/>
      <c r="L2255" s="4"/>
      <c r="M2255" s="4"/>
      <c r="N2255" s="4"/>
      <c r="O2255" s="4"/>
      <c r="P2255" s="4"/>
      <c r="Q2255" s="4"/>
      <c r="R2255" s="4"/>
      <c r="S2255" s="4"/>
      <c r="T2255" s="5"/>
      <c r="U2255" s="5"/>
      <c r="V2255" s="5"/>
      <c r="W2255" s="5"/>
      <c r="X2255" s="5"/>
      <c r="Y2255" s="5"/>
      <c r="Z2255" s="5"/>
    </row>
    <row r="2256" spans="1:26" ht="90" customHeight="1" x14ac:dyDescent="0.25">
      <c r="A2256" s="1">
        <v>47121070</v>
      </c>
      <c r="B2256" s="2" t="s">
        <v>5613</v>
      </c>
      <c r="C2256" s="3" t="s">
        <v>5614</v>
      </c>
      <c r="D2256" s="2"/>
      <c r="E2256" s="2"/>
      <c r="F2256" s="2"/>
      <c r="G2256" s="2"/>
      <c r="H2256" s="2"/>
      <c r="I2256" s="2"/>
      <c r="J2256" s="4"/>
      <c r="K2256" s="4"/>
      <c r="L2256" s="4"/>
      <c r="M2256" s="4"/>
      <c r="N2256" s="4"/>
      <c r="O2256" s="4"/>
      <c r="P2256" s="4"/>
      <c r="Q2256" s="4"/>
      <c r="R2256" s="4"/>
      <c r="S2256" s="4"/>
      <c r="T2256" s="5"/>
      <c r="U2256" s="5"/>
      <c r="V2256" s="5"/>
      <c r="W2256" s="5"/>
      <c r="X2256" s="5"/>
      <c r="Y2256" s="5"/>
      <c r="Z2256" s="5"/>
    </row>
    <row r="2257" spans="1:26" ht="90" customHeight="1" x14ac:dyDescent="0.25">
      <c r="A2257" s="1">
        <v>8275702</v>
      </c>
      <c r="B2257" s="2" t="s">
        <v>5615</v>
      </c>
      <c r="C2257" s="3" t="s">
        <v>5616</v>
      </c>
      <c r="D2257" s="2"/>
      <c r="E2257" s="2"/>
      <c r="F2257" s="2"/>
      <c r="G2257" s="2"/>
      <c r="H2257" s="2"/>
      <c r="I2257" s="2"/>
      <c r="J2257" s="4"/>
      <c r="K2257" s="4"/>
      <c r="L2257" s="4"/>
      <c r="M2257" s="4"/>
      <c r="N2257" s="4"/>
      <c r="O2257" s="4"/>
      <c r="P2257" s="4"/>
      <c r="Q2257" s="4"/>
      <c r="R2257" s="4"/>
      <c r="S2257" s="4"/>
      <c r="T2257" s="5"/>
      <c r="U2257" s="5"/>
      <c r="V2257" s="5"/>
      <c r="W2257" s="5"/>
      <c r="X2257" s="5"/>
      <c r="Y2257" s="5"/>
      <c r="Z2257" s="5"/>
    </row>
    <row r="2258" spans="1:26" ht="90" customHeight="1" x14ac:dyDescent="0.25">
      <c r="A2258" s="1">
        <v>58371671</v>
      </c>
      <c r="B2258" s="2" t="s">
        <v>5617</v>
      </c>
      <c r="C2258" s="3" t="s">
        <v>5618</v>
      </c>
      <c r="D2258" s="2" t="s">
        <v>5619</v>
      </c>
      <c r="E2258" s="2" t="s">
        <v>47</v>
      </c>
      <c r="F2258" s="2"/>
      <c r="G2258" s="2"/>
      <c r="H2258" s="2"/>
      <c r="I2258" s="2"/>
      <c r="J2258" s="4"/>
      <c r="K2258" s="4"/>
      <c r="L2258" s="4"/>
      <c r="M2258" s="4"/>
      <c r="N2258" s="4"/>
      <c r="O2258" s="4"/>
      <c r="P2258" s="4"/>
      <c r="Q2258" s="4"/>
      <c r="R2258" s="4"/>
      <c r="S2258" s="4"/>
      <c r="T2258" s="5"/>
      <c r="U2258" s="5"/>
      <c r="V2258" s="5"/>
      <c r="W2258" s="5"/>
      <c r="X2258" s="5"/>
      <c r="Y2258" s="5"/>
      <c r="Z2258" s="5"/>
    </row>
    <row r="2259" spans="1:26" ht="90" customHeight="1" x14ac:dyDescent="0.25">
      <c r="A2259" s="1">
        <v>96331676</v>
      </c>
      <c r="B2259" s="2" t="s">
        <v>5620</v>
      </c>
      <c r="C2259" s="3" t="s">
        <v>5621</v>
      </c>
      <c r="D2259" s="2"/>
      <c r="E2259" s="2"/>
      <c r="F2259" s="2"/>
      <c r="G2259" s="2"/>
      <c r="H2259" s="2"/>
      <c r="I2259" s="2"/>
      <c r="J2259" s="4"/>
      <c r="K2259" s="4"/>
      <c r="L2259" s="4"/>
      <c r="M2259" s="4"/>
      <c r="N2259" s="4"/>
      <c r="O2259" s="4"/>
      <c r="P2259" s="4"/>
      <c r="Q2259" s="4"/>
      <c r="R2259" s="4"/>
      <c r="S2259" s="4"/>
      <c r="T2259" s="5"/>
      <c r="U2259" s="5"/>
      <c r="V2259" s="5"/>
      <c r="W2259" s="5"/>
      <c r="X2259" s="5"/>
      <c r="Y2259" s="5"/>
      <c r="Z2259" s="5"/>
    </row>
    <row r="2260" spans="1:26" ht="90" customHeight="1" x14ac:dyDescent="0.25">
      <c r="A2260" s="1">
        <v>10004783</v>
      </c>
      <c r="B2260" s="2" t="s">
        <v>5622</v>
      </c>
      <c r="C2260" s="3" t="s">
        <v>5623</v>
      </c>
      <c r="D2260" s="2" t="s">
        <v>5624</v>
      </c>
      <c r="E2260" s="2"/>
      <c r="F2260" s="2"/>
      <c r="G2260" s="2"/>
      <c r="H2260" s="2"/>
      <c r="I2260" s="2"/>
      <c r="J2260" s="4"/>
      <c r="K2260" s="4"/>
      <c r="L2260" s="4"/>
      <c r="M2260" s="4"/>
      <c r="N2260" s="4"/>
      <c r="O2260" s="4"/>
      <c r="P2260" s="4"/>
      <c r="Q2260" s="4"/>
      <c r="R2260" s="4"/>
      <c r="S2260" s="4"/>
      <c r="T2260" s="5"/>
      <c r="U2260" s="5"/>
      <c r="V2260" s="5"/>
      <c r="W2260" s="5"/>
      <c r="X2260" s="5"/>
      <c r="Y2260" s="5"/>
      <c r="Z2260" s="5"/>
    </row>
    <row r="2261" spans="1:26" ht="90" customHeight="1" x14ac:dyDescent="0.25">
      <c r="A2261" s="1">
        <v>79531196</v>
      </c>
      <c r="B2261" s="2" t="s">
        <v>5625</v>
      </c>
      <c r="C2261" s="3" t="s">
        <v>5626</v>
      </c>
      <c r="D2261" s="2" t="s">
        <v>5627</v>
      </c>
      <c r="E2261" s="2"/>
      <c r="F2261" s="2"/>
      <c r="G2261" s="2"/>
      <c r="H2261" s="2"/>
      <c r="I2261" s="2"/>
      <c r="J2261" s="4"/>
      <c r="K2261" s="4"/>
      <c r="L2261" s="4"/>
      <c r="M2261" s="4"/>
      <c r="N2261" s="4"/>
      <c r="O2261" s="4"/>
      <c r="P2261" s="4"/>
      <c r="Q2261" s="4"/>
      <c r="R2261" s="4"/>
      <c r="S2261" s="4"/>
      <c r="T2261" s="5"/>
      <c r="U2261" s="5"/>
      <c r="V2261" s="5"/>
      <c r="W2261" s="5"/>
      <c r="X2261" s="5"/>
      <c r="Y2261" s="5"/>
      <c r="Z2261" s="5"/>
    </row>
    <row r="2262" spans="1:26" ht="90" customHeight="1" x14ac:dyDescent="0.25">
      <c r="A2262" s="1">
        <v>82099401</v>
      </c>
      <c r="B2262" s="2" t="s">
        <v>5628</v>
      </c>
      <c r="C2262" s="3" t="s">
        <v>5629</v>
      </c>
      <c r="D2262" s="2"/>
      <c r="E2262" s="2"/>
      <c r="F2262" s="2"/>
      <c r="G2262" s="2"/>
      <c r="H2262" s="2"/>
      <c r="I2262" s="2"/>
      <c r="J2262" s="4"/>
      <c r="K2262" s="4"/>
      <c r="L2262" s="4"/>
      <c r="M2262" s="4"/>
      <c r="N2262" s="4"/>
      <c r="O2262" s="4"/>
      <c r="P2262" s="4"/>
      <c r="Q2262" s="4"/>
      <c r="R2262" s="4"/>
      <c r="S2262" s="4"/>
      <c r="T2262" s="5"/>
      <c r="U2262" s="5"/>
      <c r="V2262" s="5"/>
      <c r="W2262" s="5"/>
      <c r="X2262" s="5"/>
      <c r="Y2262" s="5"/>
      <c r="Z2262" s="5"/>
    </row>
    <row r="2263" spans="1:26" ht="90" customHeight="1" x14ac:dyDescent="0.25">
      <c r="A2263" s="1">
        <v>98881700</v>
      </c>
      <c r="B2263" s="2" t="s">
        <v>5630</v>
      </c>
      <c r="C2263" s="3" t="s">
        <v>5631</v>
      </c>
      <c r="D2263" s="2"/>
      <c r="E2263" s="2"/>
      <c r="F2263" s="2"/>
      <c r="G2263" s="2"/>
      <c r="H2263" s="2"/>
      <c r="I2263" s="2"/>
      <c r="J2263" s="4"/>
      <c r="K2263" s="4"/>
      <c r="L2263" s="4"/>
      <c r="M2263" s="4"/>
      <c r="N2263" s="4"/>
      <c r="O2263" s="4"/>
      <c r="P2263" s="4"/>
      <c r="Q2263" s="4"/>
      <c r="R2263" s="4"/>
      <c r="S2263" s="4"/>
      <c r="T2263" s="5"/>
      <c r="U2263" s="5"/>
      <c r="V2263" s="5"/>
      <c r="W2263" s="5"/>
      <c r="X2263" s="5"/>
      <c r="Y2263" s="5"/>
      <c r="Z2263" s="5"/>
    </row>
    <row r="2264" spans="1:26" ht="90" customHeight="1" x14ac:dyDescent="0.25">
      <c r="A2264" s="1">
        <v>7903368</v>
      </c>
      <c r="B2264" s="2" t="s">
        <v>5632</v>
      </c>
      <c r="C2264" s="3" t="s">
        <v>5633</v>
      </c>
      <c r="D2264" s="2" t="s">
        <v>4895</v>
      </c>
      <c r="E2264" s="2" t="s">
        <v>5634</v>
      </c>
      <c r="F2264" s="2" t="s">
        <v>1754</v>
      </c>
      <c r="G2264" s="2"/>
      <c r="H2264" s="2"/>
      <c r="I2264" s="2"/>
      <c r="J2264" s="4"/>
      <c r="K2264" s="4"/>
      <c r="L2264" s="4"/>
      <c r="M2264" s="4"/>
      <c r="N2264" s="4"/>
      <c r="O2264" s="4"/>
      <c r="P2264" s="4"/>
      <c r="Q2264" s="4"/>
      <c r="R2264" s="4"/>
      <c r="S2264" s="4"/>
      <c r="T2264" s="5"/>
      <c r="U2264" s="5"/>
      <c r="V2264" s="5"/>
      <c r="W2264" s="5"/>
      <c r="X2264" s="5"/>
      <c r="Y2264" s="5"/>
      <c r="Z2264" s="5"/>
    </row>
    <row r="2265" spans="1:26" ht="90" customHeight="1" x14ac:dyDescent="0.25">
      <c r="A2265" s="1">
        <v>47408488</v>
      </c>
      <c r="B2265" s="2" t="s">
        <v>5635</v>
      </c>
      <c r="C2265" s="3" t="s">
        <v>5636</v>
      </c>
      <c r="D2265" s="2" t="s">
        <v>5637</v>
      </c>
      <c r="E2265" s="2" t="s">
        <v>5638</v>
      </c>
      <c r="F2265" s="2"/>
      <c r="G2265" s="2"/>
      <c r="H2265" s="2"/>
      <c r="I2265" s="2"/>
      <c r="J2265" s="4"/>
      <c r="K2265" s="4"/>
      <c r="L2265" s="4"/>
      <c r="M2265" s="4"/>
      <c r="N2265" s="4"/>
      <c r="O2265" s="4"/>
      <c r="P2265" s="4"/>
      <c r="Q2265" s="4"/>
      <c r="R2265" s="4"/>
      <c r="S2265" s="4"/>
      <c r="T2265" s="5"/>
      <c r="U2265" s="5"/>
      <c r="V2265" s="5"/>
      <c r="W2265" s="5"/>
      <c r="X2265" s="5"/>
      <c r="Y2265" s="5"/>
      <c r="Z2265" s="5"/>
    </row>
    <row r="2266" spans="1:26" ht="90" customHeight="1" x14ac:dyDescent="0.25">
      <c r="A2266" s="1">
        <v>87475570</v>
      </c>
      <c r="B2266" s="2" t="s">
        <v>5639</v>
      </c>
      <c r="C2266" s="3" t="s">
        <v>5640</v>
      </c>
      <c r="D2266" s="2" t="s">
        <v>134</v>
      </c>
      <c r="E2266" s="2" t="s">
        <v>134</v>
      </c>
      <c r="F2266" s="2" t="s">
        <v>134</v>
      </c>
      <c r="G2266" s="2" t="s">
        <v>134</v>
      </c>
      <c r="H2266" s="2" t="s">
        <v>134</v>
      </c>
      <c r="I2266" s="2" t="s">
        <v>134</v>
      </c>
      <c r="J2266" s="4" t="s">
        <v>134</v>
      </c>
      <c r="K2266" s="4" t="s">
        <v>134</v>
      </c>
      <c r="L2266" s="4" t="s">
        <v>134</v>
      </c>
      <c r="M2266" s="4" t="s">
        <v>134</v>
      </c>
      <c r="N2266" s="4" t="s">
        <v>134</v>
      </c>
      <c r="O2266" s="4" t="s">
        <v>134</v>
      </c>
      <c r="P2266" s="4" t="s">
        <v>134</v>
      </c>
      <c r="Q2266" s="4" t="s">
        <v>134</v>
      </c>
      <c r="R2266" s="4" t="s">
        <v>134</v>
      </c>
      <c r="S2266" s="4" t="s">
        <v>134</v>
      </c>
      <c r="T2266" s="5"/>
      <c r="U2266" s="5"/>
      <c r="V2266" s="5"/>
      <c r="W2266" s="5"/>
      <c r="X2266" s="5"/>
      <c r="Y2266" s="5"/>
      <c r="Z2266" s="5"/>
    </row>
    <row r="2267" spans="1:26" ht="90" customHeight="1" x14ac:dyDescent="0.25">
      <c r="A2267" s="1">
        <v>50954680</v>
      </c>
      <c r="B2267" s="2" t="s">
        <v>5641</v>
      </c>
      <c r="C2267" s="3" t="s">
        <v>5642</v>
      </c>
      <c r="D2267" s="2"/>
      <c r="E2267" s="2"/>
      <c r="F2267" s="2"/>
      <c r="G2267" s="2"/>
      <c r="H2267" s="2"/>
      <c r="I2267" s="2"/>
      <c r="J2267" s="4"/>
      <c r="K2267" s="4"/>
      <c r="L2267" s="4"/>
      <c r="M2267" s="4"/>
      <c r="N2267" s="4"/>
      <c r="O2267" s="4"/>
      <c r="P2267" s="4"/>
      <c r="Q2267" s="4"/>
      <c r="R2267" s="4"/>
      <c r="S2267" s="4"/>
      <c r="T2267" s="5"/>
      <c r="U2267" s="5"/>
      <c r="V2267" s="5"/>
      <c r="W2267" s="5"/>
      <c r="X2267" s="5"/>
      <c r="Y2267" s="5"/>
      <c r="Z2267" s="5"/>
    </row>
    <row r="2268" spans="1:26" ht="90" customHeight="1" x14ac:dyDescent="0.25">
      <c r="A2268" s="1">
        <v>3576031</v>
      </c>
      <c r="B2268" s="2" t="s">
        <v>5643</v>
      </c>
      <c r="C2268" s="3" t="s">
        <v>5644</v>
      </c>
      <c r="D2268" s="2"/>
      <c r="E2268" s="2"/>
      <c r="F2268" s="2"/>
      <c r="G2268" s="2"/>
      <c r="H2268" s="2"/>
      <c r="I2268" s="2"/>
      <c r="J2268" s="4"/>
      <c r="K2268" s="4"/>
      <c r="L2268" s="4"/>
      <c r="M2268" s="4"/>
      <c r="N2268" s="4"/>
      <c r="O2268" s="4"/>
      <c r="P2268" s="4"/>
      <c r="Q2268" s="4"/>
      <c r="R2268" s="4"/>
      <c r="S2268" s="4"/>
      <c r="T2268" s="5"/>
      <c r="U2268" s="5"/>
      <c r="V2268" s="5"/>
      <c r="W2268" s="5"/>
      <c r="X2268" s="5"/>
      <c r="Y2268" s="5"/>
      <c r="Z2268" s="5"/>
    </row>
    <row r="2269" spans="1:26" ht="90" customHeight="1" x14ac:dyDescent="0.25">
      <c r="A2269" s="1">
        <v>76359406</v>
      </c>
      <c r="B2269" s="2" t="s">
        <v>5645</v>
      </c>
      <c r="C2269" s="3" t="s">
        <v>5646</v>
      </c>
      <c r="D2269" s="2" t="s">
        <v>2176</v>
      </c>
      <c r="E2269" s="2" t="s">
        <v>47</v>
      </c>
      <c r="F2269" s="2"/>
      <c r="G2269" s="2"/>
      <c r="H2269" s="2"/>
      <c r="I2269" s="2"/>
      <c r="J2269" s="4"/>
      <c r="K2269" s="4"/>
      <c r="L2269" s="4"/>
      <c r="M2269" s="4"/>
      <c r="N2269" s="4"/>
      <c r="O2269" s="4"/>
      <c r="P2269" s="4"/>
      <c r="Q2269" s="4"/>
      <c r="R2269" s="4"/>
      <c r="S2269" s="4"/>
      <c r="T2269" s="5"/>
      <c r="U2269" s="5"/>
      <c r="V2269" s="5"/>
      <c r="W2269" s="5"/>
      <c r="X2269" s="5"/>
      <c r="Y2269" s="5"/>
      <c r="Z2269" s="5"/>
    </row>
    <row r="2270" spans="1:26" ht="90" customHeight="1" x14ac:dyDescent="0.25">
      <c r="A2270" s="1">
        <v>20050865</v>
      </c>
      <c r="B2270" s="2" t="s">
        <v>5647</v>
      </c>
      <c r="C2270" s="3" t="s">
        <v>5648</v>
      </c>
      <c r="D2270" s="2"/>
      <c r="E2270" s="2"/>
      <c r="F2270" s="2"/>
      <c r="G2270" s="2"/>
      <c r="H2270" s="2"/>
      <c r="I2270" s="2"/>
      <c r="J2270" s="4"/>
      <c r="K2270" s="4"/>
      <c r="L2270" s="4"/>
      <c r="M2270" s="4"/>
      <c r="N2270" s="4"/>
      <c r="O2270" s="4"/>
      <c r="P2270" s="4"/>
      <c r="Q2270" s="4"/>
      <c r="R2270" s="4"/>
      <c r="S2270" s="4"/>
      <c r="T2270" s="5"/>
      <c r="U2270" s="5"/>
      <c r="V2270" s="5"/>
      <c r="W2270" s="5"/>
      <c r="X2270" s="5"/>
      <c r="Y2270" s="5"/>
      <c r="Z2270" s="5"/>
    </row>
    <row r="2271" spans="1:26" ht="90" customHeight="1" x14ac:dyDescent="0.25">
      <c r="A2271" s="1">
        <v>53829527</v>
      </c>
      <c r="B2271" s="2" t="s">
        <v>5649</v>
      </c>
      <c r="C2271" s="3" t="s">
        <v>5650</v>
      </c>
      <c r="D2271" s="2" t="s">
        <v>294</v>
      </c>
      <c r="E2271" s="2"/>
      <c r="F2271" s="2"/>
      <c r="G2271" s="2"/>
      <c r="H2271" s="2"/>
      <c r="I2271" s="2"/>
      <c r="J2271" s="4"/>
      <c r="K2271" s="4"/>
      <c r="L2271" s="4"/>
      <c r="M2271" s="4"/>
      <c r="N2271" s="4"/>
      <c r="O2271" s="4"/>
      <c r="P2271" s="4"/>
      <c r="Q2271" s="4"/>
      <c r="R2271" s="4"/>
      <c r="S2271" s="4"/>
      <c r="T2271" s="5"/>
      <c r="U2271" s="5"/>
      <c r="V2271" s="5"/>
      <c r="W2271" s="5"/>
      <c r="X2271" s="5"/>
      <c r="Y2271" s="5"/>
      <c r="Z2271" s="5"/>
    </row>
    <row r="2272" spans="1:26" ht="90" customHeight="1" x14ac:dyDescent="0.25">
      <c r="A2272" s="1">
        <v>47736165</v>
      </c>
      <c r="B2272" s="2" t="s">
        <v>5651</v>
      </c>
      <c r="C2272" s="3" t="s">
        <v>5652</v>
      </c>
      <c r="D2272" s="2" t="s">
        <v>165</v>
      </c>
      <c r="E2272" s="2" t="s">
        <v>47</v>
      </c>
      <c r="F2272" s="2"/>
      <c r="G2272" s="2"/>
      <c r="H2272" s="2"/>
      <c r="I2272" s="2"/>
      <c r="J2272" s="4"/>
      <c r="K2272" s="4"/>
      <c r="L2272" s="4"/>
      <c r="M2272" s="4"/>
      <c r="N2272" s="4"/>
      <c r="O2272" s="4"/>
      <c r="P2272" s="4"/>
      <c r="Q2272" s="4"/>
      <c r="R2272" s="4"/>
      <c r="S2272" s="4"/>
      <c r="T2272" s="5"/>
      <c r="U2272" s="5"/>
      <c r="V2272" s="5"/>
      <c r="W2272" s="5"/>
      <c r="X2272" s="5"/>
      <c r="Y2272" s="5"/>
      <c r="Z2272" s="5"/>
    </row>
    <row r="2273" spans="1:26" ht="90" customHeight="1" x14ac:dyDescent="0.25">
      <c r="A2273" s="1">
        <v>52176579</v>
      </c>
      <c r="B2273" s="2" t="s">
        <v>5653</v>
      </c>
      <c r="C2273" s="3" t="s">
        <v>5654</v>
      </c>
      <c r="D2273" s="2"/>
      <c r="E2273" s="2"/>
      <c r="F2273" s="2"/>
      <c r="G2273" s="2"/>
      <c r="H2273" s="2"/>
      <c r="I2273" s="2"/>
      <c r="J2273" s="4"/>
      <c r="K2273" s="4"/>
      <c r="L2273" s="4"/>
      <c r="M2273" s="4"/>
      <c r="N2273" s="4"/>
      <c r="O2273" s="4"/>
      <c r="P2273" s="4"/>
      <c r="Q2273" s="4"/>
      <c r="R2273" s="4"/>
      <c r="S2273" s="4"/>
      <c r="T2273" s="5"/>
      <c r="U2273" s="5"/>
      <c r="V2273" s="5"/>
      <c r="W2273" s="5"/>
      <c r="X2273" s="5"/>
      <c r="Y2273" s="5"/>
      <c r="Z2273" s="5"/>
    </row>
    <row r="2274" spans="1:26" ht="90" customHeight="1" x14ac:dyDescent="0.25">
      <c r="A2274" s="1">
        <v>50588353</v>
      </c>
      <c r="B2274" s="2" t="s">
        <v>5655</v>
      </c>
      <c r="C2274" s="3" t="s">
        <v>5656</v>
      </c>
      <c r="D2274" s="2"/>
      <c r="E2274" s="2"/>
      <c r="F2274" s="2"/>
      <c r="G2274" s="2"/>
      <c r="H2274" s="2"/>
      <c r="I2274" s="2"/>
      <c r="J2274" s="4"/>
      <c r="K2274" s="4"/>
      <c r="L2274" s="4"/>
      <c r="M2274" s="4"/>
      <c r="N2274" s="4"/>
      <c r="O2274" s="4"/>
      <c r="P2274" s="4"/>
      <c r="Q2274" s="4"/>
      <c r="R2274" s="4"/>
      <c r="S2274" s="4"/>
      <c r="T2274" s="5"/>
      <c r="U2274" s="5"/>
      <c r="V2274" s="5"/>
      <c r="W2274" s="5"/>
      <c r="X2274" s="5"/>
      <c r="Y2274" s="5"/>
      <c r="Z2274" s="5"/>
    </row>
    <row r="2275" spans="1:26" ht="90" customHeight="1" x14ac:dyDescent="0.25">
      <c r="A2275" s="1">
        <v>99274184</v>
      </c>
      <c r="B2275" s="2" t="s">
        <v>5657</v>
      </c>
      <c r="C2275" s="3" t="s">
        <v>5658</v>
      </c>
      <c r="D2275" s="2"/>
      <c r="E2275" s="2"/>
      <c r="F2275" s="2"/>
      <c r="G2275" s="2"/>
      <c r="H2275" s="2"/>
      <c r="I2275" s="2"/>
      <c r="J2275" s="4"/>
      <c r="K2275" s="4"/>
      <c r="L2275" s="4"/>
      <c r="M2275" s="4"/>
      <c r="N2275" s="4"/>
      <c r="O2275" s="4"/>
      <c r="P2275" s="4"/>
      <c r="Q2275" s="4"/>
      <c r="R2275" s="4"/>
      <c r="S2275" s="4"/>
      <c r="T2275" s="5"/>
      <c r="U2275" s="5"/>
      <c r="V2275" s="5"/>
      <c r="W2275" s="5"/>
      <c r="X2275" s="5"/>
      <c r="Y2275" s="5"/>
      <c r="Z2275" s="5"/>
    </row>
    <row r="2276" spans="1:26" ht="90" customHeight="1" x14ac:dyDescent="0.25">
      <c r="A2276" s="1">
        <v>31552317</v>
      </c>
      <c r="B2276" s="2" t="s">
        <v>5659</v>
      </c>
      <c r="C2276" s="3" t="s">
        <v>5660</v>
      </c>
      <c r="D2276" s="2" t="s">
        <v>44</v>
      </c>
      <c r="E2276" s="2" t="s">
        <v>47</v>
      </c>
      <c r="F2276" s="2" t="s">
        <v>65</v>
      </c>
      <c r="G2276" s="2"/>
      <c r="H2276" s="2"/>
      <c r="I2276" s="2"/>
      <c r="J2276" s="4"/>
      <c r="K2276" s="4"/>
      <c r="L2276" s="4"/>
      <c r="M2276" s="4"/>
      <c r="N2276" s="4"/>
      <c r="O2276" s="4"/>
      <c r="P2276" s="4"/>
      <c r="Q2276" s="4"/>
      <c r="R2276" s="4"/>
      <c r="S2276" s="4"/>
      <c r="T2276" s="5"/>
      <c r="U2276" s="5"/>
      <c r="V2276" s="5"/>
      <c r="W2276" s="5"/>
      <c r="X2276" s="5"/>
      <c r="Y2276" s="5"/>
      <c r="Z2276" s="5"/>
    </row>
    <row r="2277" spans="1:26" ht="90" customHeight="1" x14ac:dyDescent="0.25">
      <c r="A2277" s="1">
        <v>2743001</v>
      </c>
      <c r="B2277" s="2" t="s">
        <v>5661</v>
      </c>
      <c r="C2277" s="3" t="s">
        <v>5662</v>
      </c>
      <c r="D2277" s="2" t="s">
        <v>5663</v>
      </c>
      <c r="E2277" s="2" t="s">
        <v>47</v>
      </c>
      <c r="F2277" s="2"/>
      <c r="G2277" s="2"/>
      <c r="H2277" s="2"/>
      <c r="I2277" s="2"/>
      <c r="J2277" s="4"/>
      <c r="K2277" s="4"/>
      <c r="L2277" s="4"/>
      <c r="M2277" s="4"/>
      <c r="N2277" s="4"/>
      <c r="O2277" s="4"/>
      <c r="P2277" s="4"/>
      <c r="Q2277" s="4"/>
      <c r="R2277" s="4"/>
      <c r="S2277" s="4"/>
      <c r="T2277" s="5"/>
      <c r="U2277" s="5"/>
      <c r="V2277" s="5"/>
      <c r="W2277" s="5"/>
      <c r="X2277" s="5"/>
      <c r="Y2277" s="5"/>
      <c r="Z2277" s="5"/>
    </row>
    <row r="2278" spans="1:26" ht="90" customHeight="1" x14ac:dyDescent="0.25">
      <c r="A2278" s="1">
        <v>56049970</v>
      </c>
      <c r="B2278" s="2" t="s">
        <v>5664</v>
      </c>
      <c r="C2278" s="3" t="s">
        <v>5665</v>
      </c>
      <c r="D2278" s="2" t="s">
        <v>4871</v>
      </c>
      <c r="E2278" s="2" t="s">
        <v>47</v>
      </c>
      <c r="F2278" s="2" t="s">
        <v>5666</v>
      </c>
      <c r="G2278" s="2"/>
      <c r="H2278" s="2"/>
      <c r="I2278" s="2"/>
      <c r="J2278" s="4"/>
      <c r="K2278" s="4"/>
      <c r="L2278" s="4"/>
      <c r="M2278" s="4"/>
      <c r="N2278" s="4"/>
      <c r="O2278" s="4"/>
      <c r="P2278" s="4"/>
      <c r="Q2278" s="4"/>
      <c r="R2278" s="4"/>
      <c r="S2278" s="4"/>
      <c r="T2278" s="5"/>
      <c r="U2278" s="5"/>
      <c r="V2278" s="5"/>
      <c r="W2278" s="5"/>
      <c r="X2278" s="5"/>
      <c r="Y2278" s="5"/>
      <c r="Z2278" s="5"/>
    </row>
    <row r="2279" spans="1:26" ht="90" customHeight="1" x14ac:dyDescent="0.25">
      <c r="A2279" s="1">
        <v>93665266</v>
      </c>
      <c r="B2279" s="2" t="s">
        <v>5667</v>
      </c>
      <c r="C2279" s="3" t="s">
        <v>5668</v>
      </c>
      <c r="D2279" s="2"/>
      <c r="E2279" s="2"/>
      <c r="F2279" s="2"/>
      <c r="G2279" s="2"/>
      <c r="H2279" s="2"/>
      <c r="I2279" s="2"/>
      <c r="J2279" s="4"/>
      <c r="K2279" s="4"/>
      <c r="L2279" s="4"/>
      <c r="M2279" s="4"/>
      <c r="N2279" s="4"/>
      <c r="O2279" s="4"/>
      <c r="P2279" s="4"/>
      <c r="Q2279" s="4"/>
      <c r="R2279" s="4"/>
      <c r="S2279" s="4"/>
      <c r="T2279" s="5"/>
      <c r="U2279" s="5"/>
      <c r="V2279" s="5"/>
      <c r="W2279" s="5"/>
      <c r="X2279" s="5"/>
      <c r="Y2279" s="5"/>
      <c r="Z2279" s="5"/>
    </row>
    <row r="2280" spans="1:26" ht="90" customHeight="1" x14ac:dyDescent="0.25">
      <c r="A2280" s="1">
        <v>39964797</v>
      </c>
      <c r="B2280" s="2" t="s">
        <v>5669</v>
      </c>
      <c r="C2280" s="3" t="s">
        <v>5670</v>
      </c>
      <c r="D2280" s="2" t="s">
        <v>349</v>
      </c>
      <c r="E2280" s="2" t="s">
        <v>47</v>
      </c>
      <c r="F2280" s="2"/>
      <c r="G2280" s="2"/>
      <c r="H2280" s="2"/>
      <c r="I2280" s="2"/>
      <c r="J2280" s="4"/>
      <c r="K2280" s="4"/>
      <c r="L2280" s="4"/>
      <c r="M2280" s="4"/>
      <c r="N2280" s="4"/>
      <c r="O2280" s="4"/>
      <c r="P2280" s="4"/>
      <c r="Q2280" s="4"/>
      <c r="R2280" s="4"/>
      <c r="S2280" s="4"/>
      <c r="T2280" s="5"/>
      <c r="U2280" s="5"/>
      <c r="V2280" s="5"/>
      <c r="W2280" s="5"/>
      <c r="X2280" s="5"/>
      <c r="Y2280" s="5"/>
      <c r="Z2280" s="5"/>
    </row>
    <row r="2281" spans="1:26" ht="90" customHeight="1" x14ac:dyDescent="0.25">
      <c r="A2281" s="1">
        <v>13455674</v>
      </c>
      <c r="B2281" s="2" t="s">
        <v>5671</v>
      </c>
      <c r="C2281" s="3" t="s">
        <v>5672</v>
      </c>
      <c r="D2281" s="2" t="s">
        <v>280</v>
      </c>
      <c r="E2281" s="2" t="s">
        <v>47</v>
      </c>
      <c r="F2281" s="2"/>
      <c r="G2281" s="2"/>
      <c r="H2281" s="2"/>
      <c r="I2281" s="2"/>
      <c r="J2281" s="4"/>
      <c r="K2281" s="4"/>
      <c r="L2281" s="4"/>
      <c r="M2281" s="4"/>
      <c r="N2281" s="4"/>
      <c r="O2281" s="4"/>
      <c r="P2281" s="4"/>
      <c r="Q2281" s="4"/>
      <c r="R2281" s="4"/>
      <c r="S2281" s="4"/>
      <c r="T2281" s="5"/>
      <c r="U2281" s="5"/>
      <c r="V2281" s="5"/>
      <c r="W2281" s="5"/>
      <c r="X2281" s="5"/>
      <c r="Y2281" s="5"/>
      <c r="Z2281" s="5"/>
    </row>
    <row r="2282" spans="1:26" ht="90" customHeight="1" x14ac:dyDescent="0.25">
      <c r="A2282" s="1">
        <v>66938505</v>
      </c>
      <c r="B2282" s="2" t="s">
        <v>5673</v>
      </c>
      <c r="C2282" s="3" t="s">
        <v>5674</v>
      </c>
      <c r="D2282" s="2" t="s">
        <v>134</v>
      </c>
      <c r="E2282" s="2" t="s">
        <v>134</v>
      </c>
      <c r="F2282" s="2" t="s">
        <v>134</v>
      </c>
      <c r="G2282" s="2" t="s">
        <v>134</v>
      </c>
      <c r="H2282" s="2" t="s">
        <v>134</v>
      </c>
      <c r="I2282" s="2" t="s">
        <v>134</v>
      </c>
      <c r="J2282" s="4" t="s">
        <v>134</v>
      </c>
      <c r="K2282" s="4" t="s">
        <v>134</v>
      </c>
      <c r="L2282" s="4" t="s">
        <v>134</v>
      </c>
      <c r="M2282" s="4" t="s">
        <v>134</v>
      </c>
      <c r="N2282" s="4" t="s">
        <v>134</v>
      </c>
      <c r="O2282" s="4" t="s">
        <v>134</v>
      </c>
      <c r="P2282" s="4" t="s">
        <v>134</v>
      </c>
      <c r="Q2282" s="4" t="s">
        <v>134</v>
      </c>
      <c r="R2282" s="4" t="s">
        <v>134</v>
      </c>
      <c r="S2282" s="4" t="s">
        <v>134</v>
      </c>
      <c r="T2282" s="5"/>
      <c r="U2282" s="5"/>
      <c r="V2282" s="5"/>
      <c r="W2282" s="5"/>
      <c r="X2282" s="5"/>
      <c r="Y2282" s="5"/>
      <c r="Z2282" s="5"/>
    </row>
    <row r="2283" spans="1:26" ht="90" customHeight="1" x14ac:dyDescent="0.25">
      <c r="A2283" s="1">
        <v>55326322</v>
      </c>
      <c r="B2283" s="2" t="s">
        <v>5675</v>
      </c>
      <c r="C2283" s="3" t="s">
        <v>5676</v>
      </c>
      <c r="D2283" s="2" t="s">
        <v>4871</v>
      </c>
      <c r="E2283" s="2" t="s">
        <v>2557</v>
      </c>
      <c r="F2283" s="2"/>
      <c r="G2283" s="2"/>
      <c r="H2283" s="2"/>
      <c r="I2283" s="2"/>
      <c r="J2283" s="4"/>
      <c r="K2283" s="4"/>
      <c r="L2283" s="4"/>
      <c r="M2283" s="4"/>
      <c r="N2283" s="4"/>
      <c r="O2283" s="4"/>
      <c r="P2283" s="4"/>
      <c r="Q2283" s="4"/>
      <c r="R2283" s="4"/>
      <c r="S2283" s="4"/>
      <c r="T2283" s="5"/>
      <c r="U2283" s="5"/>
      <c r="V2283" s="5"/>
      <c r="W2283" s="5"/>
      <c r="X2283" s="5"/>
      <c r="Y2283" s="5"/>
      <c r="Z2283" s="5"/>
    </row>
    <row r="2284" spans="1:26" ht="90" customHeight="1" x14ac:dyDescent="0.25">
      <c r="A2284" s="1">
        <v>83443619</v>
      </c>
      <c r="B2284" s="2" t="s">
        <v>5677</v>
      </c>
      <c r="C2284" s="3" t="s">
        <v>5678</v>
      </c>
      <c r="D2284" s="2" t="s">
        <v>4871</v>
      </c>
      <c r="E2284" s="2" t="s">
        <v>5679</v>
      </c>
      <c r="F2284" s="2" t="s">
        <v>5680</v>
      </c>
      <c r="G2284" s="2"/>
      <c r="H2284" s="2"/>
      <c r="I2284" s="2"/>
      <c r="J2284" s="4"/>
      <c r="K2284" s="4"/>
      <c r="L2284" s="4"/>
      <c r="M2284" s="4"/>
      <c r="N2284" s="4"/>
      <c r="O2284" s="4"/>
      <c r="P2284" s="4"/>
      <c r="Q2284" s="4"/>
      <c r="R2284" s="4"/>
      <c r="S2284" s="4"/>
      <c r="T2284" s="5"/>
      <c r="U2284" s="5"/>
      <c r="V2284" s="5"/>
      <c r="W2284" s="5"/>
      <c r="X2284" s="5"/>
      <c r="Y2284" s="5"/>
      <c r="Z2284" s="5"/>
    </row>
    <row r="2285" spans="1:26" ht="90" customHeight="1" x14ac:dyDescent="0.25">
      <c r="A2285" s="1">
        <v>25865565</v>
      </c>
      <c r="B2285" s="2" t="s">
        <v>5681</v>
      </c>
      <c r="C2285" s="3" t="s">
        <v>5682</v>
      </c>
      <c r="D2285" s="2" t="s">
        <v>47</v>
      </c>
      <c r="E2285" s="2" t="s">
        <v>492</v>
      </c>
      <c r="F2285" s="2"/>
      <c r="G2285" s="2"/>
      <c r="H2285" s="2"/>
      <c r="I2285" s="2"/>
      <c r="J2285" s="4"/>
      <c r="K2285" s="4"/>
      <c r="L2285" s="4"/>
      <c r="M2285" s="4"/>
      <c r="N2285" s="4"/>
      <c r="O2285" s="4"/>
      <c r="P2285" s="4"/>
      <c r="Q2285" s="4"/>
      <c r="R2285" s="4"/>
      <c r="S2285" s="4"/>
      <c r="T2285" s="5"/>
      <c r="U2285" s="5"/>
      <c r="V2285" s="5"/>
      <c r="W2285" s="5"/>
      <c r="X2285" s="5"/>
      <c r="Y2285" s="5"/>
      <c r="Z2285" s="5"/>
    </row>
    <row r="2286" spans="1:26" ht="90" customHeight="1" x14ac:dyDescent="0.25">
      <c r="A2286" s="1">
        <v>3422200</v>
      </c>
      <c r="B2286" s="2" t="s">
        <v>5683</v>
      </c>
      <c r="C2286" s="3" t="s">
        <v>5684</v>
      </c>
      <c r="D2286" s="2" t="s">
        <v>134</v>
      </c>
      <c r="E2286" s="2" t="s">
        <v>134</v>
      </c>
      <c r="F2286" s="2" t="s">
        <v>134</v>
      </c>
      <c r="G2286" s="2" t="s">
        <v>134</v>
      </c>
      <c r="H2286" s="2" t="s">
        <v>134</v>
      </c>
      <c r="I2286" s="2" t="s">
        <v>134</v>
      </c>
      <c r="J2286" s="4" t="s">
        <v>134</v>
      </c>
      <c r="K2286" s="4" t="s">
        <v>134</v>
      </c>
      <c r="L2286" s="4" t="s">
        <v>134</v>
      </c>
      <c r="M2286" s="4" t="s">
        <v>134</v>
      </c>
      <c r="N2286" s="4" t="s">
        <v>134</v>
      </c>
      <c r="O2286" s="4" t="s">
        <v>134</v>
      </c>
      <c r="P2286" s="4" t="s">
        <v>134</v>
      </c>
      <c r="Q2286" s="4" t="s">
        <v>134</v>
      </c>
      <c r="R2286" s="4" t="s">
        <v>134</v>
      </c>
      <c r="S2286" s="4" t="s">
        <v>134</v>
      </c>
      <c r="T2286" s="5"/>
      <c r="U2286" s="5"/>
      <c r="V2286" s="5"/>
      <c r="W2286" s="5"/>
      <c r="X2286" s="5"/>
      <c r="Y2286" s="5"/>
      <c r="Z2286" s="5"/>
    </row>
    <row r="2287" spans="1:26" ht="90" customHeight="1" x14ac:dyDescent="0.25">
      <c r="A2287" s="1">
        <v>29838323</v>
      </c>
      <c r="B2287" s="2" t="s">
        <v>5685</v>
      </c>
      <c r="C2287" s="3" t="s">
        <v>5686</v>
      </c>
      <c r="D2287" s="2" t="s">
        <v>4871</v>
      </c>
      <c r="E2287" s="2" t="s">
        <v>5687</v>
      </c>
      <c r="F2287" s="2" t="s">
        <v>5688</v>
      </c>
      <c r="G2287" s="2"/>
      <c r="H2287" s="2"/>
      <c r="I2287" s="2"/>
      <c r="J2287" s="4"/>
      <c r="K2287" s="4"/>
      <c r="L2287" s="4"/>
      <c r="M2287" s="4"/>
      <c r="N2287" s="4"/>
      <c r="O2287" s="4"/>
      <c r="P2287" s="4"/>
      <c r="Q2287" s="4"/>
      <c r="R2287" s="4"/>
      <c r="S2287" s="4"/>
      <c r="T2287" s="5"/>
      <c r="U2287" s="5"/>
      <c r="V2287" s="5"/>
      <c r="W2287" s="5"/>
      <c r="X2287" s="5"/>
      <c r="Y2287" s="5"/>
      <c r="Z2287" s="5"/>
    </row>
    <row r="2288" spans="1:26" ht="90" customHeight="1" x14ac:dyDescent="0.25">
      <c r="A2288" s="1">
        <v>55326323</v>
      </c>
      <c r="B2288" s="2" t="s">
        <v>5689</v>
      </c>
      <c r="C2288" s="3" t="s">
        <v>5690</v>
      </c>
      <c r="D2288" s="2"/>
      <c r="E2288" s="2"/>
      <c r="F2288" s="2"/>
      <c r="G2288" s="2"/>
      <c r="H2288" s="2"/>
      <c r="I2288" s="2"/>
      <c r="J2288" s="4"/>
      <c r="K2288" s="4"/>
      <c r="L2288" s="4"/>
      <c r="M2288" s="4"/>
      <c r="N2288" s="4"/>
      <c r="O2288" s="4"/>
      <c r="P2288" s="4"/>
      <c r="Q2288" s="4"/>
      <c r="R2288" s="4"/>
      <c r="S2288" s="4"/>
      <c r="T2288" s="5"/>
      <c r="U2288" s="5"/>
      <c r="V2288" s="5"/>
      <c r="W2288" s="5"/>
      <c r="X2288" s="5"/>
      <c r="Y2288" s="5"/>
      <c r="Z2288" s="5"/>
    </row>
    <row r="2289" spans="1:26" ht="90" customHeight="1" x14ac:dyDescent="0.25">
      <c r="A2289" s="1">
        <v>99471856</v>
      </c>
      <c r="B2289" s="2" t="s">
        <v>5691</v>
      </c>
      <c r="C2289" s="3" t="s">
        <v>5692</v>
      </c>
      <c r="D2289" s="2" t="s">
        <v>47</v>
      </c>
      <c r="E2289" s="2" t="s">
        <v>294</v>
      </c>
      <c r="F2289" s="2"/>
      <c r="G2289" s="2"/>
      <c r="H2289" s="2"/>
      <c r="I2289" s="2"/>
      <c r="J2289" s="4"/>
      <c r="K2289" s="4"/>
      <c r="L2289" s="4"/>
      <c r="M2289" s="4"/>
      <c r="N2289" s="4"/>
      <c r="O2289" s="4"/>
      <c r="P2289" s="4"/>
      <c r="Q2289" s="4"/>
      <c r="R2289" s="4"/>
      <c r="S2289" s="4"/>
      <c r="T2289" s="5"/>
      <c r="U2289" s="5"/>
      <c r="V2289" s="5"/>
      <c r="W2289" s="5"/>
      <c r="X2289" s="5"/>
      <c r="Y2289" s="5"/>
      <c r="Z2289" s="5"/>
    </row>
    <row r="2290" spans="1:26" ht="90" customHeight="1" x14ac:dyDescent="0.25">
      <c r="A2290" s="1">
        <v>10789972</v>
      </c>
      <c r="B2290" s="2" t="s">
        <v>5693</v>
      </c>
      <c r="C2290" s="3" t="s">
        <v>5694</v>
      </c>
      <c r="D2290" s="2" t="s">
        <v>232</v>
      </c>
      <c r="E2290" s="2"/>
      <c r="F2290" s="2"/>
      <c r="G2290" s="2"/>
      <c r="H2290" s="2"/>
      <c r="I2290" s="2"/>
      <c r="J2290" s="4"/>
      <c r="K2290" s="4"/>
      <c r="L2290" s="4"/>
      <c r="M2290" s="4"/>
      <c r="N2290" s="4"/>
      <c r="O2290" s="4"/>
      <c r="P2290" s="4"/>
      <c r="Q2290" s="4"/>
      <c r="R2290" s="4"/>
      <c r="S2290" s="4"/>
      <c r="T2290" s="5"/>
      <c r="U2290" s="5"/>
      <c r="V2290" s="5"/>
      <c r="W2290" s="5"/>
      <c r="X2290" s="5"/>
      <c r="Y2290" s="5"/>
      <c r="Z2290" s="5"/>
    </row>
    <row r="2291" spans="1:26" ht="90" customHeight="1" x14ac:dyDescent="0.25">
      <c r="A2291" s="1">
        <v>17530001</v>
      </c>
      <c r="B2291" s="2" t="s">
        <v>5695</v>
      </c>
      <c r="C2291" s="3" t="s">
        <v>5696</v>
      </c>
      <c r="D2291" s="2"/>
      <c r="E2291" s="2"/>
      <c r="F2291" s="2"/>
      <c r="G2291" s="2"/>
      <c r="H2291" s="2"/>
      <c r="I2291" s="2"/>
      <c r="J2291" s="4"/>
      <c r="K2291" s="4"/>
      <c r="L2291" s="4"/>
      <c r="M2291" s="4"/>
      <c r="N2291" s="4"/>
      <c r="O2291" s="4"/>
      <c r="P2291" s="4"/>
      <c r="Q2291" s="4"/>
      <c r="R2291" s="4"/>
      <c r="S2291" s="4"/>
      <c r="T2291" s="5"/>
      <c r="U2291" s="5"/>
      <c r="V2291" s="5"/>
      <c r="W2291" s="5"/>
      <c r="X2291" s="5"/>
      <c r="Y2291" s="5"/>
      <c r="Z2291" s="5"/>
    </row>
    <row r="2292" spans="1:26" ht="90" customHeight="1" x14ac:dyDescent="0.25">
      <c r="A2292" s="1">
        <v>2434862</v>
      </c>
      <c r="B2292" s="2" t="s">
        <v>5697</v>
      </c>
      <c r="C2292" s="3" t="s">
        <v>5698</v>
      </c>
      <c r="D2292" s="2" t="s">
        <v>5699</v>
      </c>
      <c r="E2292" s="2"/>
      <c r="F2292" s="2"/>
      <c r="G2292" s="2"/>
      <c r="H2292" s="2"/>
      <c r="I2292" s="2"/>
      <c r="J2292" s="4"/>
      <c r="K2292" s="4"/>
      <c r="L2292" s="4"/>
      <c r="M2292" s="4"/>
      <c r="N2292" s="4"/>
      <c r="O2292" s="4"/>
      <c r="P2292" s="4"/>
      <c r="Q2292" s="4"/>
      <c r="R2292" s="4"/>
      <c r="S2292" s="4"/>
      <c r="T2292" s="5"/>
      <c r="U2292" s="5"/>
      <c r="V2292" s="5"/>
      <c r="W2292" s="5"/>
      <c r="X2292" s="5"/>
      <c r="Y2292" s="5"/>
      <c r="Z2292" s="5"/>
    </row>
    <row r="2293" spans="1:26" ht="90" customHeight="1" x14ac:dyDescent="0.25">
      <c r="A2293" s="1">
        <v>38606913</v>
      </c>
      <c r="B2293" s="2" t="s">
        <v>5700</v>
      </c>
      <c r="C2293" s="3" t="s">
        <v>5701</v>
      </c>
      <c r="D2293" s="2" t="s">
        <v>3144</v>
      </c>
      <c r="E2293" s="2" t="s">
        <v>49</v>
      </c>
      <c r="F2293" s="2" t="s">
        <v>49</v>
      </c>
      <c r="G2293" s="2" t="s">
        <v>5702</v>
      </c>
      <c r="H2293" s="2"/>
      <c r="I2293" s="2"/>
      <c r="J2293" s="4"/>
      <c r="K2293" s="4"/>
      <c r="L2293" s="4"/>
      <c r="M2293" s="4"/>
      <c r="N2293" s="4"/>
      <c r="O2293" s="4"/>
      <c r="P2293" s="4"/>
      <c r="Q2293" s="4"/>
      <c r="R2293" s="4"/>
      <c r="S2293" s="4"/>
      <c r="T2293" s="5"/>
      <c r="U2293" s="5"/>
      <c r="V2293" s="5"/>
      <c r="W2293" s="5"/>
      <c r="X2293" s="5"/>
      <c r="Y2293" s="5"/>
      <c r="Z2293" s="5"/>
    </row>
    <row r="2294" spans="1:26" ht="90" customHeight="1" x14ac:dyDescent="0.25">
      <c r="A2294" s="1">
        <v>1218214</v>
      </c>
      <c r="B2294" s="2" t="s">
        <v>5703</v>
      </c>
      <c r="C2294" s="3" t="s">
        <v>5704</v>
      </c>
      <c r="D2294" s="2"/>
      <c r="E2294" s="2"/>
      <c r="F2294" s="2"/>
      <c r="G2294" s="2"/>
      <c r="H2294" s="2"/>
      <c r="I2294" s="2"/>
      <c r="J2294" s="4"/>
      <c r="K2294" s="4"/>
      <c r="L2294" s="4"/>
      <c r="M2294" s="4"/>
      <c r="N2294" s="4"/>
      <c r="O2294" s="4"/>
      <c r="P2294" s="4"/>
      <c r="Q2294" s="4"/>
      <c r="R2294" s="4"/>
      <c r="S2294" s="4"/>
      <c r="T2294" s="5"/>
      <c r="U2294" s="5"/>
      <c r="V2294" s="5"/>
      <c r="W2294" s="5"/>
      <c r="X2294" s="5"/>
      <c r="Y2294" s="5"/>
      <c r="Z2294" s="5"/>
    </row>
    <row r="2295" spans="1:26" ht="90" customHeight="1" x14ac:dyDescent="0.25">
      <c r="A2295" s="1">
        <v>9659580</v>
      </c>
      <c r="B2295" s="2" t="s">
        <v>5705</v>
      </c>
      <c r="C2295" s="3" t="s">
        <v>5706</v>
      </c>
      <c r="D2295" s="2" t="s">
        <v>5707</v>
      </c>
      <c r="E2295" s="2" t="s">
        <v>5708</v>
      </c>
      <c r="F2295" s="2" t="s">
        <v>5709</v>
      </c>
      <c r="G2295" s="2"/>
      <c r="H2295" s="2"/>
      <c r="I2295" s="2"/>
      <c r="J2295" s="4"/>
      <c r="K2295" s="4"/>
      <c r="L2295" s="4"/>
      <c r="M2295" s="4"/>
      <c r="N2295" s="4"/>
      <c r="O2295" s="4"/>
      <c r="P2295" s="4"/>
      <c r="Q2295" s="4"/>
      <c r="R2295" s="4"/>
      <c r="S2295" s="4"/>
      <c r="T2295" s="5"/>
      <c r="U2295" s="5"/>
      <c r="V2295" s="5"/>
      <c r="W2295" s="5"/>
      <c r="X2295" s="5"/>
      <c r="Y2295" s="5"/>
      <c r="Z2295" s="5"/>
    </row>
    <row r="2296" spans="1:26" ht="90" customHeight="1" x14ac:dyDescent="0.25">
      <c r="A2296" s="1">
        <v>8837932</v>
      </c>
      <c r="B2296" s="2" t="s">
        <v>5710</v>
      </c>
      <c r="C2296" s="3" t="s">
        <v>5711</v>
      </c>
      <c r="D2296" s="2"/>
      <c r="E2296" s="2"/>
      <c r="F2296" s="2"/>
      <c r="G2296" s="2"/>
      <c r="H2296" s="2"/>
      <c r="I2296" s="2"/>
      <c r="J2296" s="4"/>
      <c r="K2296" s="4"/>
      <c r="L2296" s="4"/>
      <c r="M2296" s="4"/>
      <c r="N2296" s="4"/>
      <c r="O2296" s="4"/>
      <c r="P2296" s="4"/>
      <c r="Q2296" s="4"/>
      <c r="R2296" s="4"/>
      <c r="S2296" s="4"/>
      <c r="T2296" s="5"/>
      <c r="U2296" s="5"/>
      <c r="V2296" s="5"/>
      <c r="W2296" s="5"/>
      <c r="X2296" s="5"/>
      <c r="Y2296" s="5"/>
      <c r="Z2296" s="5"/>
    </row>
    <row r="2297" spans="1:26" ht="90" customHeight="1" x14ac:dyDescent="0.25">
      <c r="A2297" s="1">
        <v>71442223</v>
      </c>
      <c r="B2297" s="2" t="s">
        <v>5712</v>
      </c>
      <c r="C2297" s="3" t="s">
        <v>5713</v>
      </c>
      <c r="D2297" s="2"/>
      <c r="E2297" s="2"/>
      <c r="F2297" s="2"/>
      <c r="G2297" s="2"/>
      <c r="H2297" s="2"/>
      <c r="I2297" s="2"/>
      <c r="J2297" s="4"/>
      <c r="K2297" s="4"/>
      <c r="L2297" s="4"/>
      <c r="M2297" s="4"/>
      <c r="N2297" s="4"/>
      <c r="O2297" s="4"/>
      <c r="P2297" s="4"/>
      <c r="Q2297" s="4"/>
      <c r="R2297" s="4"/>
      <c r="S2297" s="4"/>
      <c r="T2297" s="5"/>
      <c r="U2297" s="5"/>
      <c r="V2297" s="5"/>
      <c r="W2297" s="5"/>
      <c r="X2297" s="5"/>
      <c r="Y2297" s="5"/>
      <c r="Z2297" s="5"/>
    </row>
    <row r="2298" spans="1:26" ht="90" customHeight="1" x14ac:dyDescent="0.25">
      <c r="A2298" s="1">
        <v>35058588</v>
      </c>
      <c r="B2298" s="2" t="s">
        <v>5714</v>
      </c>
      <c r="C2298" s="3" t="s">
        <v>5715</v>
      </c>
      <c r="D2298" s="2" t="s">
        <v>5716</v>
      </c>
      <c r="E2298" s="2" t="s">
        <v>5717</v>
      </c>
      <c r="F2298" s="2"/>
      <c r="G2298" s="2"/>
      <c r="H2298" s="2"/>
      <c r="I2298" s="2"/>
      <c r="J2298" s="4"/>
      <c r="K2298" s="4"/>
      <c r="L2298" s="4"/>
      <c r="M2298" s="4"/>
      <c r="N2298" s="4"/>
      <c r="O2298" s="4"/>
      <c r="P2298" s="4"/>
      <c r="Q2298" s="4"/>
      <c r="R2298" s="4"/>
      <c r="S2298" s="4"/>
      <c r="T2298" s="5"/>
      <c r="U2298" s="5"/>
      <c r="V2298" s="5"/>
      <c r="W2298" s="5"/>
      <c r="X2298" s="5"/>
      <c r="Y2298" s="5"/>
      <c r="Z2298" s="5"/>
    </row>
    <row r="2299" spans="1:26" ht="90" customHeight="1" x14ac:dyDescent="0.25">
      <c r="A2299" s="1">
        <v>59983249</v>
      </c>
      <c r="B2299" s="2" t="s">
        <v>5718</v>
      </c>
      <c r="C2299" s="15" t="s">
        <v>5719</v>
      </c>
      <c r="D2299" s="2" t="s">
        <v>2019</v>
      </c>
      <c r="E2299" s="2" t="s">
        <v>5720</v>
      </c>
      <c r="F2299" s="2" t="s">
        <v>5721</v>
      </c>
      <c r="G2299" s="2" t="s">
        <v>5722</v>
      </c>
      <c r="H2299" s="2" t="s">
        <v>5723</v>
      </c>
      <c r="I2299" s="2" t="s">
        <v>5724</v>
      </c>
      <c r="J2299" s="4" t="s">
        <v>5725</v>
      </c>
      <c r="K2299" s="4"/>
      <c r="L2299" s="4"/>
      <c r="M2299" s="4"/>
      <c r="N2299" s="4"/>
      <c r="O2299" s="4"/>
      <c r="P2299" s="4"/>
      <c r="Q2299" s="4"/>
      <c r="R2299" s="4"/>
      <c r="S2299" s="4"/>
      <c r="T2299" s="5"/>
      <c r="U2299" s="5"/>
      <c r="V2299" s="5"/>
      <c r="W2299" s="5"/>
      <c r="X2299" s="5"/>
      <c r="Y2299" s="5"/>
      <c r="Z2299" s="5"/>
    </row>
    <row r="2300" spans="1:26" ht="90" customHeight="1" x14ac:dyDescent="0.25">
      <c r="A2300" s="1">
        <v>27178262</v>
      </c>
      <c r="B2300" s="2" t="s">
        <v>5726</v>
      </c>
      <c r="C2300" s="3" t="s">
        <v>5727</v>
      </c>
      <c r="D2300" s="2"/>
      <c r="E2300" s="2"/>
      <c r="F2300" s="2"/>
      <c r="G2300" s="2"/>
      <c r="H2300" s="2"/>
      <c r="I2300" s="2"/>
      <c r="J2300" s="4"/>
      <c r="K2300" s="4"/>
      <c r="L2300" s="4"/>
      <c r="M2300" s="4"/>
      <c r="N2300" s="4"/>
      <c r="O2300" s="4"/>
      <c r="P2300" s="4"/>
      <c r="Q2300" s="4"/>
      <c r="R2300" s="4"/>
      <c r="S2300" s="4"/>
      <c r="T2300" s="5"/>
      <c r="U2300" s="5"/>
      <c r="V2300" s="5"/>
      <c r="W2300" s="5"/>
      <c r="X2300" s="5"/>
      <c r="Y2300" s="5"/>
      <c r="Z2300" s="5"/>
    </row>
    <row r="2301" spans="1:26" ht="90" customHeight="1" x14ac:dyDescent="0.25">
      <c r="A2301" s="1">
        <v>37812118</v>
      </c>
      <c r="B2301" s="2" t="s">
        <v>5728</v>
      </c>
      <c r="C2301" s="3" t="s">
        <v>5729</v>
      </c>
      <c r="D2301" s="2"/>
      <c r="E2301" s="2"/>
      <c r="F2301" s="2"/>
      <c r="G2301" s="2"/>
      <c r="H2301" s="2"/>
      <c r="I2301" s="2"/>
      <c r="J2301" s="4"/>
      <c r="K2301" s="4"/>
      <c r="L2301" s="4"/>
      <c r="M2301" s="4"/>
      <c r="N2301" s="4"/>
      <c r="O2301" s="4"/>
      <c r="P2301" s="4"/>
      <c r="Q2301" s="4"/>
      <c r="R2301" s="4"/>
      <c r="S2301" s="4"/>
      <c r="T2301" s="5"/>
      <c r="U2301" s="5"/>
      <c r="V2301" s="5"/>
      <c r="W2301" s="5"/>
      <c r="X2301" s="5"/>
      <c r="Y2301" s="5"/>
      <c r="Z2301" s="5"/>
    </row>
    <row r="2302" spans="1:26" ht="90" customHeight="1" x14ac:dyDescent="0.25">
      <c r="A2302" s="1">
        <v>69526976</v>
      </c>
      <c r="B2302" s="2" t="s">
        <v>5730</v>
      </c>
      <c r="C2302" s="3" t="s">
        <v>5731</v>
      </c>
      <c r="D2302" s="2" t="s">
        <v>352</v>
      </c>
      <c r="E2302" s="2"/>
      <c r="F2302" s="2"/>
      <c r="G2302" s="2"/>
      <c r="H2302" s="2"/>
      <c r="I2302" s="2"/>
      <c r="J2302" s="4"/>
      <c r="K2302" s="4"/>
      <c r="L2302" s="4"/>
      <c r="M2302" s="4"/>
      <c r="N2302" s="4"/>
      <c r="O2302" s="4"/>
      <c r="P2302" s="4"/>
      <c r="Q2302" s="4"/>
      <c r="R2302" s="4"/>
      <c r="S2302" s="4"/>
      <c r="T2302" s="5"/>
      <c r="U2302" s="5"/>
      <c r="V2302" s="5"/>
      <c r="W2302" s="5"/>
      <c r="X2302" s="5"/>
      <c r="Y2302" s="5"/>
      <c r="Z2302" s="5"/>
    </row>
    <row r="2303" spans="1:26" ht="90" customHeight="1" x14ac:dyDescent="0.25">
      <c r="A2303" s="1">
        <v>35960413</v>
      </c>
      <c r="B2303" s="2" t="s">
        <v>5732</v>
      </c>
      <c r="C2303" s="3" t="s">
        <v>5733</v>
      </c>
      <c r="D2303" s="2" t="s">
        <v>393</v>
      </c>
      <c r="E2303" s="2" t="s">
        <v>2098</v>
      </c>
      <c r="F2303" s="2" t="s">
        <v>5734</v>
      </c>
      <c r="G2303" s="2"/>
      <c r="H2303" s="2"/>
      <c r="I2303" s="2"/>
      <c r="J2303" s="4"/>
      <c r="K2303" s="4"/>
      <c r="L2303" s="4"/>
      <c r="M2303" s="4"/>
      <c r="N2303" s="4"/>
      <c r="O2303" s="4"/>
      <c r="P2303" s="4"/>
      <c r="Q2303" s="4"/>
      <c r="R2303" s="4"/>
      <c r="S2303" s="4"/>
      <c r="T2303" s="5"/>
      <c r="U2303" s="5"/>
      <c r="V2303" s="5"/>
      <c r="W2303" s="5"/>
      <c r="X2303" s="5"/>
      <c r="Y2303" s="5"/>
      <c r="Z2303" s="5"/>
    </row>
    <row r="2304" spans="1:26" ht="90" customHeight="1" x14ac:dyDescent="0.25">
      <c r="A2304" s="1">
        <v>21915012</v>
      </c>
      <c r="B2304" s="2" t="s">
        <v>5735</v>
      </c>
      <c r="C2304" s="3" t="s">
        <v>5736</v>
      </c>
      <c r="D2304" s="2" t="s">
        <v>2102</v>
      </c>
      <c r="E2304" s="2" t="s">
        <v>5737</v>
      </c>
      <c r="F2304" s="2" t="s">
        <v>5738</v>
      </c>
      <c r="G2304" s="2" t="s">
        <v>5739</v>
      </c>
      <c r="H2304" s="2" t="s">
        <v>5740</v>
      </c>
      <c r="I2304" s="2"/>
      <c r="J2304" s="4"/>
      <c r="K2304" s="4"/>
      <c r="L2304" s="4"/>
      <c r="M2304" s="4"/>
      <c r="N2304" s="4"/>
      <c r="O2304" s="4"/>
      <c r="P2304" s="4"/>
      <c r="Q2304" s="4"/>
      <c r="R2304" s="4"/>
      <c r="S2304" s="4"/>
      <c r="T2304" s="5"/>
      <c r="U2304" s="5"/>
      <c r="V2304" s="5"/>
      <c r="W2304" s="5"/>
      <c r="X2304" s="5"/>
      <c r="Y2304" s="5"/>
      <c r="Z2304" s="5"/>
    </row>
    <row r="2305" spans="1:26" ht="90" customHeight="1" x14ac:dyDescent="0.25">
      <c r="A2305" s="1">
        <v>1566817</v>
      </c>
      <c r="B2305" s="2" t="s">
        <v>5741</v>
      </c>
      <c r="C2305" s="3" t="s">
        <v>5742</v>
      </c>
      <c r="D2305" s="2" t="s">
        <v>352</v>
      </c>
      <c r="E2305" s="2"/>
      <c r="F2305" s="2"/>
      <c r="G2305" s="2"/>
      <c r="H2305" s="2"/>
      <c r="I2305" s="2"/>
      <c r="J2305" s="4"/>
      <c r="K2305" s="4"/>
      <c r="L2305" s="4"/>
      <c r="M2305" s="4"/>
      <c r="N2305" s="4"/>
      <c r="O2305" s="4"/>
      <c r="P2305" s="4"/>
      <c r="Q2305" s="4"/>
      <c r="R2305" s="4"/>
      <c r="S2305" s="4"/>
      <c r="T2305" s="5"/>
      <c r="U2305" s="5"/>
      <c r="V2305" s="5"/>
      <c r="W2305" s="5"/>
      <c r="X2305" s="5"/>
      <c r="Y2305" s="5"/>
      <c r="Z2305" s="5"/>
    </row>
    <row r="2306" spans="1:26" ht="90" customHeight="1" x14ac:dyDescent="0.25">
      <c r="A2306" s="1">
        <v>11851647</v>
      </c>
      <c r="B2306" s="2" t="s">
        <v>5743</v>
      </c>
      <c r="C2306" s="3" t="s">
        <v>5744</v>
      </c>
      <c r="D2306" s="2" t="s">
        <v>352</v>
      </c>
      <c r="E2306" s="2" t="s">
        <v>2965</v>
      </c>
      <c r="F2306" s="2" t="s">
        <v>5745</v>
      </c>
      <c r="G2306" s="2"/>
      <c r="H2306" s="2"/>
      <c r="I2306" s="2"/>
      <c r="J2306" s="4"/>
      <c r="K2306" s="4"/>
      <c r="L2306" s="4"/>
      <c r="M2306" s="4"/>
      <c r="N2306" s="4"/>
      <c r="O2306" s="4"/>
      <c r="P2306" s="4"/>
      <c r="Q2306" s="4"/>
      <c r="R2306" s="4"/>
      <c r="S2306" s="4"/>
      <c r="T2306" s="5"/>
      <c r="U2306" s="5"/>
      <c r="V2306" s="5"/>
      <c r="W2306" s="5"/>
      <c r="X2306" s="5"/>
      <c r="Y2306" s="5"/>
      <c r="Z2306" s="5"/>
    </row>
    <row r="2307" spans="1:26" ht="90" customHeight="1" x14ac:dyDescent="0.25">
      <c r="A2307" s="1">
        <v>31603289</v>
      </c>
      <c r="B2307" s="2" t="s">
        <v>5746</v>
      </c>
      <c r="C2307" s="3" t="s">
        <v>5747</v>
      </c>
      <c r="D2307" s="2" t="s">
        <v>243</v>
      </c>
      <c r="E2307" s="2" t="s">
        <v>47</v>
      </c>
      <c r="F2307" s="2"/>
      <c r="G2307" s="2"/>
      <c r="H2307" s="2"/>
      <c r="I2307" s="2"/>
      <c r="J2307" s="4"/>
      <c r="K2307" s="4"/>
      <c r="L2307" s="4"/>
      <c r="M2307" s="4"/>
      <c r="N2307" s="4"/>
      <c r="O2307" s="4"/>
      <c r="P2307" s="4"/>
      <c r="Q2307" s="4"/>
      <c r="R2307" s="4"/>
      <c r="S2307" s="4"/>
      <c r="T2307" s="5"/>
      <c r="U2307" s="5"/>
      <c r="V2307" s="5"/>
      <c r="W2307" s="5"/>
      <c r="X2307" s="5"/>
      <c r="Y2307" s="5"/>
      <c r="Z2307" s="5"/>
    </row>
    <row r="2308" spans="1:26" ht="90" customHeight="1" x14ac:dyDescent="0.25">
      <c r="A2308" s="1">
        <v>31425736</v>
      </c>
      <c r="B2308" s="2" t="s">
        <v>5748</v>
      </c>
      <c r="C2308" s="3" t="s">
        <v>5749</v>
      </c>
      <c r="D2308" s="2"/>
      <c r="E2308" s="2" t="s">
        <v>243</v>
      </c>
      <c r="F2308" s="2" t="s">
        <v>5750</v>
      </c>
      <c r="G2308" s="2"/>
      <c r="H2308" s="2"/>
      <c r="I2308" s="2"/>
      <c r="J2308" s="4"/>
      <c r="K2308" s="4"/>
      <c r="L2308" s="4"/>
      <c r="M2308" s="4"/>
      <c r="N2308" s="4"/>
      <c r="O2308" s="4"/>
      <c r="P2308" s="4"/>
      <c r="Q2308" s="4"/>
      <c r="R2308" s="4"/>
      <c r="S2308" s="4"/>
      <c r="T2308" s="5"/>
      <c r="U2308" s="5"/>
      <c r="V2308" s="5"/>
      <c r="W2308" s="5"/>
      <c r="X2308" s="5"/>
      <c r="Y2308" s="5"/>
      <c r="Z2308" s="5"/>
    </row>
    <row r="2309" spans="1:26" ht="90" customHeight="1" x14ac:dyDescent="0.25">
      <c r="A2309" s="1">
        <v>85802526</v>
      </c>
      <c r="B2309" s="2" t="s">
        <v>5751</v>
      </c>
      <c r="C2309" s="3" t="s">
        <v>5752</v>
      </c>
      <c r="D2309" s="2" t="s">
        <v>61</v>
      </c>
      <c r="E2309" s="2"/>
      <c r="F2309" s="2"/>
      <c r="G2309" s="2"/>
      <c r="H2309" s="2"/>
      <c r="I2309" s="2"/>
      <c r="J2309" s="4"/>
      <c r="K2309" s="4"/>
      <c r="L2309" s="4"/>
      <c r="M2309" s="4"/>
      <c r="N2309" s="4"/>
      <c r="O2309" s="4"/>
      <c r="P2309" s="4"/>
      <c r="Q2309" s="4"/>
      <c r="R2309" s="4"/>
      <c r="S2309" s="4"/>
      <c r="T2309" s="5"/>
      <c r="U2309" s="5"/>
      <c r="V2309" s="5"/>
      <c r="W2309" s="5"/>
      <c r="X2309" s="5"/>
      <c r="Y2309" s="5"/>
      <c r="Z2309" s="5"/>
    </row>
    <row r="2310" spans="1:26" ht="90" customHeight="1" x14ac:dyDescent="0.25">
      <c r="A2310" s="1">
        <v>98095162</v>
      </c>
      <c r="B2310" s="2" t="s">
        <v>5753</v>
      </c>
      <c r="C2310" s="3" t="s">
        <v>5754</v>
      </c>
      <c r="D2310" s="2"/>
      <c r="E2310" s="2"/>
      <c r="F2310" s="2"/>
      <c r="G2310" s="2"/>
      <c r="H2310" s="2"/>
      <c r="I2310" s="2"/>
      <c r="J2310" s="4"/>
      <c r="K2310" s="4"/>
      <c r="L2310" s="4"/>
      <c r="M2310" s="4"/>
      <c r="N2310" s="4"/>
      <c r="O2310" s="4"/>
      <c r="P2310" s="4"/>
      <c r="Q2310" s="4"/>
      <c r="R2310" s="4"/>
      <c r="S2310" s="4"/>
      <c r="T2310" s="5"/>
      <c r="U2310" s="5"/>
      <c r="V2310" s="5"/>
      <c r="W2310" s="5"/>
      <c r="X2310" s="5"/>
      <c r="Y2310" s="5"/>
      <c r="Z2310" s="5"/>
    </row>
    <row r="2311" spans="1:26" ht="90" customHeight="1" x14ac:dyDescent="0.25">
      <c r="A2311" s="1">
        <v>12863633</v>
      </c>
      <c r="B2311" s="2" t="s">
        <v>5755</v>
      </c>
      <c r="C2311" s="3" t="s">
        <v>5756</v>
      </c>
      <c r="D2311" s="2"/>
      <c r="E2311" s="2"/>
      <c r="F2311" s="2"/>
      <c r="G2311" s="2"/>
      <c r="H2311" s="2"/>
      <c r="I2311" s="2"/>
      <c r="J2311" s="4"/>
      <c r="K2311" s="4"/>
      <c r="L2311" s="4"/>
      <c r="M2311" s="4"/>
      <c r="N2311" s="4"/>
      <c r="O2311" s="4"/>
      <c r="P2311" s="4"/>
      <c r="Q2311" s="4"/>
      <c r="R2311" s="4"/>
      <c r="S2311" s="4"/>
      <c r="T2311" s="5"/>
      <c r="U2311" s="5"/>
      <c r="V2311" s="5"/>
      <c r="W2311" s="5"/>
      <c r="X2311" s="5"/>
      <c r="Y2311" s="5"/>
      <c r="Z2311" s="5"/>
    </row>
    <row r="2312" spans="1:26" ht="90" customHeight="1" x14ac:dyDescent="0.25">
      <c r="A2312" s="1">
        <v>94377247</v>
      </c>
      <c r="B2312" s="2" t="s">
        <v>5757</v>
      </c>
      <c r="C2312" s="3" t="s">
        <v>5758</v>
      </c>
      <c r="D2312" s="2"/>
      <c r="E2312" s="2"/>
      <c r="F2312" s="2"/>
      <c r="G2312" s="2"/>
      <c r="H2312" s="2"/>
      <c r="I2312" s="2"/>
      <c r="J2312" s="4"/>
      <c r="K2312" s="4"/>
      <c r="L2312" s="4"/>
      <c r="M2312" s="4"/>
      <c r="N2312" s="4"/>
      <c r="O2312" s="4"/>
      <c r="P2312" s="4"/>
      <c r="Q2312" s="4"/>
      <c r="R2312" s="4"/>
      <c r="S2312" s="4"/>
      <c r="T2312" s="5"/>
      <c r="U2312" s="5"/>
      <c r="V2312" s="5"/>
      <c r="W2312" s="5"/>
      <c r="X2312" s="5"/>
      <c r="Y2312" s="5"/>
      <c r="Z2312" s="5"/>
    </row>
    <row r="2313" spans="1:26" ht="90" customHeight="1" x14ac:dyDescent="0.25">
      <c r="A2313" s="1">
        <v>81788994</v>
      </c>
      <c r="B2313" s="2" t="s">
        <v>5759</v>
      </c>
      <c r="C2313" s="3" t="s">
        <v>5760</v>
      </c>
      <c r="D2313" s="2" t="s">
        <v>5761</v>
      </c>
      <c r="E2313" s="2"/>
      <c r="F2313" s="2"/>
      <c r="G2313" s="2"/>
      <c r="H2313" s="2"/>
      <c r="I2313" s="2"/>
      <c r="J2313" s="4"/>
      <c r="K2313" s="4"/>
      <c r="L2313" s="4"/>
      <c r="M2313" s="4"/>
      <c r="N2313" s="4"/>
      <c r="O2313" s="4"/>
      <c r="P2313" s="4"/>
      <c r="Q2313" s="4"/>
      <c r="R2313" s="4"/>
      <c r="S2313" s="4"/>
      <c r="T2313" s="5"/>
      <c r="U2313" s="5"/>
      <c r="V2313" s="5"/>
      <c r="W2313" s="5"/>
      <c r="X2313" s="5"/>
      <c r="Y2313" s="5"/>
      <c r="Z2313" s="5"/>
    </row>
    <row r="2314" spans="1:26" ht="90" customHeight="1" x14ac:dyDescent="0.25">
      <c r="A2314" s="1">
        <v>14509651</v>
      </c>
      <c r="B2314" s="2" t="s">
        <v>5762</v>
      </c>
      <c r="C2314" s="3" t="s">
        <v>5763</v>
      </c>
      <c r="D2314" s="2"/>
      <c r="E2314" s="2" t="s">
        <v>1847</v>
      </c>
      <c r="F2314" s="2" t="s">
        <v>5764</v>
      </c>
      <c r="G2314" s="2"/>
      <c r="H2314" s="2"/>
      <c r="I2314" s="2"/>
      <c r="J2314" s="4"/>
      <c r="K2314" s="4"/>
      <c r="L2314" s="4"/>
      <c r="M2314" s="4"/>
      <c r="N2314" s="4"/>
      <c r="O2314" s="4"/>
      <c r="P2314" s="4"/>
      <c r="Q2314" s="4"/>
      <c r="R2314" s="4"/>
      <c r="S2314" s="4" t="s">
        <v>2058</v>
      </c>
      <c r="T2314" s="5"/>
      <c r="U2314" s="5"/>
      <c r="V2314" s="5"/>
      <c r="W2314" s="5"/>
      <c r="X2314" s="5"/>
      <c r="Y2314" s="5"/>
      <c r="Z2314" s="5"/>
    </row>
    <row r="2315" spans="1:26" ht="90" customHeight="1" x14ac:dyDescent="0.25">
      <c r="A2315" s="1">
        <v>41398771</v>
      </c>
      <c r="B2315" s="2" t="s">
        <v>5765</v>
      </c>
      <c r="C2315" s="3" t="s">
        <v>5766</v>
      </c>
      <c r="D2315" s="2"/>
      <c r="E2315" s="2"/>
      <c r="F2315" s="2"/>
      <c r="G2315" s="2"/>
      <c r="H2315" s="2"/>
      <c r="I2315" s="2"/>
      <c r="J2315" s="4"/>
      <c r="K2315" s="4"/>
      <c r="L2315" s="4"/>
      <c r="M2315" s="4"/>
      <c r="N2315" s="4"/>
      <c r="O2315" s="4"/>
      <c r="P2315" s="4"/>
      <c r="Q2315" s="4"/>
      <c r="R2315" s="4"/>
      <c r="S2315" s="4"/>
      <c r="T2315" s="5"/>
      <c r="U2315" s="5"/>
      <c r="V2315" s="5"/>
      <c r="W2315" s="5"/>
      <c r="X2315" s="5"/>
      <c r="Y2315" s="5"/>
      <c r="Z2315" s="5"/>
    </row>
    <row r="2316" spans="1:26" ht="90" customHeight="1" x14ac:dyDescent="0.25">
      <c r="A2316" s="1">
        <v>66742250</v>
      </c>
      <c r="B2316" s="2" t="s">
        <v>5767</v>
      </c>
      <c r="C2316" s="3" t="s">
        <v>5768</v>
      </c>
      <c r="D2316" s="2"/>
      <c r="E2316" s="2"/>
      <c r="F2316" s="2"/>
      <c r="G2316" s="2"/>
      <c r="H2316" s="2"/>
      <c r="I2316" s="2"/>
      <c r="J2316" s="4"/>
      <c r="K2316" s="4"/>
      <c r="L2316" s="4"/>
      <c r="M2316" s="4"/>
      <c r="N2316" s="4"/>
      <c r="O2316" s="4"/>
      <c r="P2316" s="4"/>
      <c r="Q2316" s="4"/>
      <c r="R2316" s="4"/>
      <c r="S2316" s="4"/>
      <c r="T2316" s="5"/>
      <c r="U2316" s="5"/>
      <c r="V2316" s="5"/>
      <c r="W2316" s="5"/>
      <c r="X2316" s="5"/>
      <c r="Y2316" s="5"/>
      <c r="Z2316" s="5"/>
    </row>
    <row r="2317" spans="1:26" ht="90" customHeight="1" x14ac:dyDescent="0.25">
      <c r="A2317" s="1">
        <v>84970821</v>
      </c>
      <c r="B2317" s="2" t="s">
        <v>5769</v>
      </c>
      <c r="C2317" s="3" t="s">
        <v>5770</v>
      </c>
      <c r="D2317" s="2"/>
      <c r="E2317" s="2"/>
      <c r="F2317" s="2"/>
      <c r="G2317" s="2"/>
      <c r="H2317" s="2"/>
      <c r="I2317" s="2"/>
      <c r="J2317" s="4"/>
      <c r="K2317" s="4"/>
      <c r="L2317" s="4"/>
      <c r="M2317" s="4"/>
      <c r="N2317" s="4"/>
      <c r="O2317" s="4"/>
      <c r="P2317" s="4"/>
      <c r="Q2317" s="4"/>
      <c r="R2317" s="4"/>
      <c r="S2317" s="4"/>
      <c r="T2317" s="5"/>
      <c r="U2317" s="5"/>
      <c r="V2317" s="5"/>
      <c r="W2317" s="5"/>
      <c r="X2317" s="5"/>
      <c r="Y2317" s="5"/>
      <c r="Z2317" s="5"/>
    </row>
    <row r="2318" spans="1:26" ht="90" customHeight="1" x14ac:dyDescent="0.25">
      <c r="A2318" s="1">
        <v>64998567</v>
      </c>
      <c r="B2318" s="2" t="s">
        <v>5771</v>
      </c>
      <c r="C2318" s="3" t="s">
        <v>5772</v>
      </c>
      <c r="D2318" s="2"/>
      <c r="E2318" s="2"/>
      <c r="F2318" s="2"/>
      <c r="G2318" s="2"/>
      <c r="H2318" s="2"/>
      <c r="I2318" s="2"/>
      <c r="J2318" s="4"/>
      <c r="K2318" s="4"/>
      <c r="L2318" s="4"/>
      <c r="M2318" s="4"/>
      <c r="N2318" s="4"/>
      <c r="O2318" s="4"/>
      <c r="P2318" s="4"/>
      <c r="Q2318" s="4"/>
      <c r="R2318" s="4"/>
      <c r="S2318" s="4"/>
      <c r="T2318" s="5"/>
      <c r="U2318" s="5"/>
      <c r="V2318" s="5"/>
      <c r="W2318" s="5"/>
      <c r="X2318" s="5"/>
      <c r="Y2318" s="5"/>
      <c r="Z2318" s="5"/>
    </row>
    <row r="2319" spans="1:26" ht="90" customHeight="1" x14ac:dyDescent="0.25">
      <c r="A2319" s="1">
        <v>28279543</v>
      </c>
      <c r="B2319" s="2" t="s">
        <v>5773</v>
      </c>
      <c r="C2319" s="3" t="s">
        <v>5774</v>
      </c>
      <c r="D2319" s="2"/>
      <c r="E2319" s="2"/>
      <c r="F2319" s="2"/>
      <c r="G2319" s="2"/>
      <c r="H2319" s="2"/>
      <c r="I2319" s="2"/>
      <c r="J2319" s="4"/>
      <c r="K2319" s="4"/>
      <c r="L2319" s="4"/>
      <c r="M2319" s="4"/>
      <c r="N2319" s="4"/>
      <c r="O2319" s="4"/>
      <c r="P2319" s="4"/>
      <c r="Q2319" s="4"/>
      <c r="R2319" s="4"/>
      <c r="S2319" s="4"/>
      <c r="T2319" s="5"/>
      <c r="U2319" s="5"/>
      <c r="V2319" s="5"/>
      <c r="W2319" s="5"/>
      <c r="X2319" s="5"/>
      <c r="Y2319" s="5"/>
      <c r="Z2319" s="5"/>
    </row>
    <row r="2320" spans="1:26" ht="90" customHeight="1" x14ac:dyDescent="0.25">
      <c r="A2320" s="1">
        <v>61525276</v>
      </c>
      <c r="B2320" s="2" t="s">
        <v>5775</v>
      </c>
      <c r="C2320" s="3" t="s">
        <v>5776</v>
      </c>
      <c r="D2320" s="2" t="s">
        <v>5777</v>
      </c>
      <c r="E2320" s="2" t="s">
        <v>716</v>
      </c>
      <c r="F2320" s="2"/>
      <c r="G2320" s="2"/>
      <c r="H2320" s="2"/>
      <c r="I2320" s="2"/>
      <c r="J2320" s="4"/>
      <c r="K2320" s="4"/>
      <c r="L2320" s="4"/>
      <c r="M2320" s="4"/>
      <c r="N2320" s="4"/>
      <c r="O2320" s="4"/>
      <c r="P2320" s="4"/>
      <c r="Q2320" s="4"/>
      <c r="R2320" s="4"/>
      <c r="S2320" s="4"/>
      <c r="T2320" s="5"/>
      <c r="U2320" s="5"/>
      <c r="V2320" s="5"/>
      <c r="W2320" s="5"/>
      <c r="X2320" s="5"/>
      <c r="Y2320" s="5"/>
      <c r="Z2320" s="5"/>
    </row>
    <row r="2321" spans="1:26" ht="90" customHeight="1" x14ac:dyDescent="0.25">
      <c r="A2321" s="1">
        <v>72064891</v>
      </c>
      <c r="B2321" s="2" t="s">
        <v>5778</v>
      </c>
      <c r="C2321" s="3" t="s">
        <v>5779</v>
      </c>
      <c r="D2321" s="2" t="s">
        <v>253</v>
      </c>
      <c r="E2321" s="2"/>
      <c r="F2321" s="2"/>
      <c r="G2321" s="2"/>
      <c r="H2321" s="2"/>
      <c r="I2321" s="2"/>
      <c r="J2321" s="4"/>
      <c r="K2321" s="4"/>
      <c r="L2321" s="4"/>
      <c r="M2321" s="4"/>
      <c r="N2321" s="4"/>
      <c r="O2321" s="4"/>
      <c r="P2321" s="4"/>
      <c r="Q2321" s="4"/>
      <c r="R2321" s="4"/>
      <c r="S2321" s="4"/>
      <c r="T2321" s="5"/>
      <c r="U2321" s="5"/>
      <c r="V2321" s="5"/>
      <c r="W2321" s="5"/>
      <c r="X2321" s="5"/>
      <c r="Y2321" s="5"/>
      <c r="Z2321" s="5"/>
    </row>
    <row r="2322" spans="1:26" ht="90" customHeight="1" x14ac:dyDescent="0.25">
      <c r="A2322" s="1">
        <v>7241272</v>
      </c>
      <c r="B2322" s="2" t="s">
        <v>5780</v>
      </c>
      <c r="C2322" s="3" t="s">
        <v>5781</v>
      </c>
      <c r="D2322" s="2" t="s">
        <v>5782</v>
      </c>
      <c r="E2322" s="2" t="s">
        <v>947</v>
      </c>
      <c r="F2322" s="2"/>
      <c r="G2322" s="2"/>
      <c r="H2322" s="2"/>
      <c r="I2322" s="2"/>
      <c r="J2322" s="4"/>
      <c r="K2322" s="4"/>
      <c r="L2322" s="4"/>
      <c r="M2322" s="4"/>
      <c r="N2322" s="4"/>
      <c r="O2322" s="4"/>
      <c r="P2322" s="4"/>
      <c r="Q2322" s="4"/>
      <c r="R2322" s="4"/>
      <c r="S2322" s="4"/>
      <c r="T2322" s="5"/>
      <c r="U2322" s="5"/>
      <c r="V2322" s="5"/>
      <c r="W2322" s="5"/>
      <c r="X2322" s="5"/>
      <c r="Y2322" s="5"/>
      <c r="Z2322" s="5"/>
    </row>
    <row r="2323" spans="1:26" ht="90" customHeight="1" x14ac:dyDescent="0.25">
      <c r="A2323" s="1">
        <v>12470447</v>
      </c>
      <c r="B2323" s="2" t="s">
        <v>5783</v>
      </c>
      <c r="C2323" s="3" t="s">
        <v>5784</v>
      </c>
      <c r="D2323" s="2"/>
      <c r="E2323" s="2"/>
      <c r="F2323" s="2"/>
      <c r="G2323" s="2"/>
      <c r="H2323" s="2"/>
      <c r="I2323" s="2"/>
      <c r="J2323" s="4"/>
      <c r="K2323" s="4"/>
      <c r="L2323" s="4"/>
      <c r="M2323" s="4"/>
      <c r="N2323" s="4"/>
      <c r="O2323" s="4"/>
      <c r="P2323" s="4"/>
      <c r="Q2323" s="4"/>
      <c r="R2323" s="4"/>
      <c r="S2323" s="4"/>
      <c r="T2323" s="5"/>
      <c r="U2323" s="5"/>
      <c r="V2323" s="5"/>
      <c r="W2323" s="5"/>
      <c r="X2323" s="5"/>
      <c r="Y2323" s="5"/>
      <c r="Z2323" s="5"/>
    </row>
    <row r="2324" spans="1:26" ht="90" customHeight="1" x14ac:dyDescent="0.25">
      <c r="A2324" s="1">
        <v>2926176</v>
      </c>
      <c r="B2324" s="2" t="s">
        <v>5785</v>
      </c>
      <c r="C2324" s="3" t="s">
        <v>5786</v>
      </c>
      <c r="D2324" s="2"/>
      <c r="E2324" s="2"/>
      <c r="F2324" s="2"/>
      <c r="G2324" s="2"/>
      <c r="H2324" s="2"/>
      <c r="I2324" s="2"/>
      <c r="J2324" s="4"/>
      <c r="K2324" s="4"/>
      <c r="L2324" s="4"/>
      <c r="M2324" s="4"/>
      <c r="N2324" s="4"/>
      <c r="O2324" s="4"/>
      <c r="P2324" s="4"/>
      <c r="Q2324" s="4"/>
      <c r="R2324" s="4"/>
      <c r="S2324" s="4"/>
      <c r="T2324" s="5"/>
      <c r="U2324" s="5"/>
      <c r="V2324" s="5"/>
      <c r="W2324" s="5"/>
      <c r="X2324" s="5"/>
      <c r="Y2324" s="5"/>
      <c r="Z2324" s="5"/>
    </row>
    <row r="2325" spans="1:26" ht="90" customHeight="1" x14ac:dyDescent="0.25">
      <c r="A2325" s="1">
        <v>94749594</v>
      </c>
      <c r="B2325" s="2" t="s">
        <v>5787</v>
      </c>
      <c r="C2325" s="3" t="s">
        <v>5788</v>
      </c>
      <c r="D2325" s="2" t="s">
        <v>492</v>
      </c>
      <c r="E2325" s="2" t="s">
        <v>47</v>
      </c>
      <c r="F2325" s="2"/>
      <c r="G2325" s="2"/>
      <c r="H2325" s="2"/>
      <c r="I2325" s="2"/>
      <c r="J2325" s="4"/>
      <c r="K2325" s="4"/>
      <c r="L2325" s="4"/>
      <c r="M2325" s="4"/>
      <c r="N2325" s="4"/>
      <c r="O2325" s="4"/>
      <c r="P2325" s="4"/>
      <c r="Q2325" s="4"/>
      <c r="R2325" s="4"/>
      <c r="S2325" s="4"/>
      <c r="T2325" s="5"/>
      <c r="U2325" s="5"/>
      <c r="V2325" s="5"/>
      <c r="W2325" s="5"/>
      <c r="X2325" s="5"/>
      <c r="Y2325" s="5"/>
      <c r="Z2325" s="5"/>
    </row>
    <row r="2326" spans="1:26" ht="90" customHeight="1" x14ac:dyDescent="0.25">
      <c r="A2326" s="1">
        <v>33391067</v>
      </c>
      <c r="B2326" s="2" t="s">
        <v>5789</v>
      </c>
      <c r="C2326" s="3" t="s">
        <v>5790</v>
      </c>
      <c r="D2326" s="2" t="s">
        <v>5791</v>
      </c>
      <c r="E2326" s="2" t="s">
        <v>1968</v>
      </c>
      <c r="F2326" s="2"/>
      <c r="G2326" s="2"/>
      <c r="H2326" s="2"/>
      <c r="I2326" s="2"/>
      <c r="J2326" s="4"/>
      <c r="K2326" s="4"/>
      <c r="L2326" s="4"/>
      <c r="M2326" s="4"/>
      <c r="N2326" s="4"/>
      <c r="O2326" s="4"/>
      <c r="P2326" s="4"/>
      <c r="Q2326" s="4"/>
      <c r="R2326" s="4"/>
      <c r="S2326" s="4"/>
      <c r="T2326" s="5"/>
      <c r="U2326" s="5"/>
      <c r="V2326" s="5"/>
      <c r="W2326" s="5"/>
      <c r="X2326" s="5"/>
      <c r="Y2326" s="5"/>
      <c r="Z2326" s="5"/>
    </row>
    <row r="2327" spans="1:26" ht="90" customHeight="1" x14ac:dyDescent="0.25">
      <c r="A2327" s="1">
        <v>98867329</v>
      </c>
      <c r="B2327" s="2" t="s">
        <v>5792</v>
      </c>
      <c r="C2327" s="3" t="s">
        <v>5793</v>
      </c>
      <c r="D2327" s="2" t="s">
        <v>677</v>
      </c>
      <c r="E2327" s="2"/>
      <c r="F2327" s="2"/>
      <c r="G2327" s="2"/>
      <c r="H2327" s="2"/>
      <c r="I2327" s="2"/>
      <c r="J2327" s="4"/>
      <c r="K2327" s="4"/>
      <c r="L2327" s="4"/>
      <c r="M2327" s="4"/>
      <c r="N2327" s="4"/>
      <c r="O2327" s="4"/>
      <c r="P2327" s="4"/>
      <c r="Q2327" s="4"/>
      <c r="R2327" s="4"/>
      <c r="S2327" s="4"/>
      <c r="T2327" s="5"/>
      <c r="U2327" s="5"/>
      <c r="V2327" s="5"/>
      <c r="W2327" s="5"/>
      <c r="X2327" s="5"/>
      <c r="Y2327" s="5"/>
      <c r="Z2327" s="5"/>
    </row>
    <row r="2328" spans="1:26" ht="90" customHeight="1" x14ac:dyDescent="0.25">
      <c r="A2328" s="1">
        <v>42199039</v>
      </c>
      <c r="B2328" s="2" t="s">
        <v>5794</v>
      </c>
      <c r="C2328" s="3" t="s">
        <v>5795</v>
      </c>
      <c r="D2328" s="2" t="s">
        <v>5796</v>
      </c>
      <c r="E2328" s="2"/>
      <c r="F2328" s="2"/>
      <c r="G2328" s="2"/>
      <c r="H2328" s="2"/>
      <c r="I2328" s="2"/>
      <c r="J2328" s="4"/>
      <c r="K2328" s="4"/>
      <c r="L2328" s="4"/>
      <c r="M2328" s="4"/>
      <c r="N2328" s="4"/>
      <c r="O2328" s="4"/>
      <c r="P2328" s="4"/>
      <c r="Q2328" s="4"/>
      <c r="R2328" s="4"/>
      <c r="S2328" s="4"/>
      <c r="T2328" s="5"/>
      <c r="U2328" s="5"/>
      <c r="V2328" s="5"/>
      <c r="W2328" s="5"/>
      <c r="X2328" s="5"/>
      <c r="Y2328" s="5"/>
      <c r="Z2328" s="5"/>
    </row>
    <row r="2329" spans="1:26" ht="90" customHeight="1" x14ac:dyDescent="0.25">
      <c r="A2329" s="1">
        <v>46967601</v>
      </c>
      <c r="B2329" s="2" t="s">
        <v>5797</v>
      </c>
      <c r="C2329" s="3" t="s">
        <v>5798</v>
      </c>
      <c r="D2329" s="2" t="s">
        <v>5799</v>
      </c>
      <c r="E2329" s="2"/>
      <c r="F2329" s="2"/>
      <c r="G2329" s="2"/>
      <c r="H2329" s="2"/>
      <c r="I2329" s="2"/>
      <c r="J2329" s="4"/>
      <c r="K2329" s="4"/>
      <c r="L2329" s="4"/>
      <c r="M2329" s="4"/>
      <c r="N2329" s="4"/>
      <c r="O2329" s="4"/>
      <c r="P2329" s="4"/>
      <c r="Q2329" s="4"/>
      <c r="R2329" s="4"/>
      <c r="S2329" s="4"/>
      <c r="T2329" s="5"/>
      <c r="U2329" s="5"/>
      <c r="V2329" s="5"/>
      <c r="W2329" s="5"/>
      <c r="X2329" s="5"/>
      <c r="Y2329" s="5"/>
      <c r="Z2329" s="5"/>
    </row>
    <row r="2330" spans="1:26" ht="90" customHeight="1" x14ac:dyDescent="0.25">
      <c r="A2330" s="1">
        <v>71545247</v>
      </c>
      <c r="B2330" s="2" t="s">
        <v>5800</v>
      </c>
      <c r="C2330" s="3" t="s">
        <v>5801</v>
      </c>
      <c r="D2330" s="2"/>
      <c r="E2330" s="2"/>
      <c r="F2330" s="2"/>
      <c r="G2330" s="2"/>
      <c r="H2330" s="2"/>
      <c r="I2330" s="2"/>
      <c r="J2330" s="4"/>
      <c r="K2330" s="4"/>
      <c r="L2330" s="4"/>
      <c r="M2330" s="4"/>
      <c r="N2330" s="4"/>
      <c r="O2330" s="4"/>
      <c r="P2330" s="4"/>
      <c r="Q2330" s="4"/>
      <c r="R2330" s="4"/>
      <c r="S2330" s="4"/>
      <c r="T2330" s="5"/>
      <c r="U2330" s="5"/>
      <c r="V2330" s="5"/>
      <c r="W2330" s="5"/>
      <c r="X2330" s="5"/>
      <c r="Y2330" s="5"/>
      <c r="Z2330" s="5"/>
    </row>
    <row r="2331" spans="1:26" ht="90" customHeight="1" x14ac:dyDescent="0.25">
      <c r="A2331" s="1">
        <v>31434645</v>
      </c>
      <c r="B2331" s="2" t="s">
        <v>5802</v>
      </c>
      <c r="C2331" s="3" t="s">
        <v>5803</v>
      </c>
      <c r="D2331" s="2" t="s">
        <v>5804</v>
      </c>
      <c r="E2331" s="2" t="s">
        <v>5805</v>
      </c>
      <c r="F2331" s="2"/>
      <c r="G2331" s="2"/>
      <c r="H2331" s="2"/>
      <c r="I2331" s="2"/>
      <c r="J2331" s="4"/>
      <c r="K2331" s="4"/>
      <c r="L2331" s="4"/>
      <c r="M2331" s="4"/>
      <c r="N2331" s="4"/>
      <c r="O2331" s="4"/>
      <c r="P2331" s="4"/>
      <c r="Q2331" s="4"/>
      <c r="R2331" s="4"/>
      <c r="S2331" s="4"/>
      <c r="T2331" s="5"/>
      <c r="U2331" s="5"/>
      <c r="V2331" s="5"/>
      <c r="W2331" s="5"/>
      <c r="X2331" s="5"/>
      <c r="Y2331" s="5"/>
      <c r="Z2331" s="5"/>
    </row>
    <row r="2332" spans="1:26" ht="90" customHeight="1" x14ac:dyDescent="0.25">
      <c r="A2332" s="1">
        <v>18489208</v>
      </c>
      <c r="B2332" s="2" t="s">
        <v>5806</v>
      </c>
      <c r="C2332" s="3" t="s">
        <v>5807</v>
      </c>
      <c r="D2332" s="2" t="s">
        <v>5808</v>
      </c>
      <c r="E2332" s="2"/>
      <c r="F2332" s="2"/>
      <c r="G2332" s="2"/>
      <c r="H2332" s="2"/>
      <c r="I2332" s="2"/>
      <c r="J2332" s="4"/>
      <c r="K2332" s="4"/>
      <c r="L2332" s="4"/>
      <c r="M2332" s="4"/>
      <c r="N2332" s="4"/>
      <c r="O2332" s="4"/>
      <c r="P2332" s="4"/>
      <c r="Q2332" s="4"/>
      <c r="R2332" s="4"/>
      <c r="S2332" s="4"/>
      <c r="T2332" s="5"/>
      <c r="U2332" s="5"/>
      <c r="V2332" s="5"/>
      <c r="W2332" s="5"/>
      <c r="X2332" s="5"/>
      <c r="Y2332" s="5"/>
      <c r="Z2332" s="5"/>
    </row>
    <row r="2333" spans="1:26" ht="90" customHeight="1" x14ac:dyDescent="0.25">
      <c r="A2333" s="1">
        <v>26857786</v>
      </c>
      <c r="B2333" s="2" t="s">
        <v>5809</v>
      </c>
      <c r="C2333" s="3" t="s">
        <v>5810</v>
      </c>
      <c r="D2333" s="2" t="s">
        <v>47</v>
      </c>
      <c r="E2333" s="2" t="s">
        <v>5811</v>
      </c>
      <c r="F2333" s="2" t="s">
        <v>5812</v>
      </c>
      <c r="G2333" s="2"/>
      <c r="H2333" s="2"/>
      <c r="I2333" s="2"/>
      <c r="J2333" s="4"/>
      <c r="K2333" s="4"/>
      <c r="L2333" s="4"/>
      <c r="M2333" s="4"/>
      <c r="N2333" s="4"/>
      <c r="O2333" s="4"/>
      <c r="P2333" s="4"/>
      <c r="Q2333" s="4"/>
      <c r="R2333" s="4"/>
      <c r="S2333" s="4"/>
      <c r="T2333" s="5"/>
      <c r="U2333" s="5"/>
      <c r="V2333" s="5"/>
      <c r="W2333" s="5"/>
      <c r="X2333" s="5"/>
      <c r="Y2333" s="5"/>
      <c r="Z2333" s="5"/>
    </row>
    <row r="2334" spans="1:26" ht="90" customHeight="1" x14ac:dyDescent="0.25">
      <c r="A2334" s="1">
        <v>58851034</v>
      </c>
      <c r="B2334" s="2" t="s">
        <v>5813</v>
      </c>
      <c r="C2334" s="3" t="s">
        <v>5814</v>
      </c>
      <c r="D2334" s="2"/>
      <c r="E2334" s="2" t="s">
        <v>5815</v>
      </c>
      <c r="F2334" s="2"/>
      <c r="G2334" s="2"/>
      <c r="H2334" s="2"/>
      <c r="I2334" s="2"/>
      <c r="J2334" s="4"/>
      <c r="K2334" s="4"/>
      <c r="L2334" s="4"/>
      <c r="M2334" s="4"/>
      <c r="N2334" s="4"/>
      <c r="O2334" s="4"/>
      <c r="P2334" s="4"/>
      <c r="Q2334" s="4"/>
      <c r="R2334" s="4"/>
      <c r="S2334" s="4"/>
      <c r="T2334" s="5"/>
      <c r="U2334" s="5"/>
      <c r="V2334" s="5"/>
      <c r="W2334" s="5"/>
      <c r="X2334" s="5"/>
      <c r="Y2334" s="5"/>
      <c r="Z2334" s="5"/>
    </row>
    <row r="2335" spans="1:26" ht="90" customHeight="1" x14ac:dyDescent="0.25">
      <c r="A2335" s="1">
        <v>22026707</v>
      </c>
      <c r="B2335" s="2" t="s">
        <v>5816</v>
      </c>
      <c r="C2335" s="3" t="s">
        <v>5817</v>
      </c>
      <c r="D2335" s="2"/>
      <c r="E2335" s="2"/>
      <c r="F2335" s="2"/>
      <c r="G2335" s="2"/>
      <c r="H2335" s="2"/>
      <c r="I2335" s="2"/>
      <c r="J2335" s="4"/>
      <c r="K2335" s="4"/>
      <c r="L2335" s="4"/>
      <c r="M2335" s="4"/>
      <c r="N2335" s="4"/>
      <c r="O2335" s="4"/>
      <c r="P2335" s="4"/>
      <c r="Q2335" s="4"/>
      <c r="R2335" s="4"/>
      <c r="S2335" s="4"/>
      <c r="T2335" s="5"/>
      <c r="U2335" s="5"/>
      <c r="V2335" s="5"/>
      <c r="W2335" s="5"/>
      <c r="X2335" s="5"/>
      <c r="Y2335" s="5"/>
      <c r="Z2335" s="5"/>
    </row>
    <row r="2336" spans="1:26" ht="90" customHeight="1" x14ac:dyDescent="0.25">
      <c r="A2336" s="1">
        <v>68756810</v>
      </c>
      <c r="B2336" s="2" t="s">
        <v>5818</v>
      </c>
      <c r="C2336" s="3" t="s">
        <v>5819</v>
      </c>
      <c r="D2336" s="2"/>
      <c r="E2336" s="2"/>
      <c r="F2336" s="2"/>
      <c r="G2336" s="2"/>
      <c r="H2336" s="2"/>
      <c r="I2336" s="2"/>
      <c r="J2336" s="4"/>
      <c r="K2336" s="4"/>
      <c r="L2336" s="4"/>
      <c r="M2336" s="4"/>
      <c r="N2336" s="4"/>
      <c r="O2336" s="4"/>
      <c r="P2336" s="4"/>
      <c r="Q2336" s="4"/>
      <c r="R2336" s="4"/>
      <c r="S2336" s="4"/>
      <c r="T2336" s="5"/>
      <c r="U2336" s="5"/>
      <c r="V2336" s="5"/>
      <c r="W2336" s="5"/>
      <c r="X2336" s="5"/>
      <c r="Y2336" s="5"/>
      <c r="Z2336" s="5"/>
    </row>
    <row r="2337" spans="1:26" ht="90" customHeight="1" x14ac:dyDescent="0.25">
      <c r="A2337" s="1">
        <v>61374414</v>
      </c>
      <c r="B2337" s="2" t="s">
        <v>5820</v>
      </c>
      <c r="C2337" s="3" t="s">
        <v>5821</v>
      </c>
      <c r="D2337" s="2" t="s">
        <v>5822</v>
      </c>
      <c r="E2337" s="2" t="s">
        <v>47</v>
      </c>
      <c r="F2337" s="2" t="s">
        <v>5823</v>
      </c>
      <c r="G2337" s="2"/>
      <c r="H2337" s="2"/>
      <c r="I2337" s="2"/>
      <c r="J2337" s="4"/>
      <c r="K2337" s="4"/>
      <c r="L2337" s="4"/>
      <c r="M2337" s="4"/>
      <c r="N2337" s="4"/>
      <c r="O2337" s="4"/>
      <c r="P2337" s="4"/>
      <c r="Q2337" s="4"/>
      <c r="R2337" s="4"/>
      <c r="S2337" s="4"/>
      <c r="T2337" s="5"/>
      <c r="U2337" s="5"/>
      <c r="V2337" s="5"/>
      <c r="W2337" s="5"/>
      <c r="X2337" s="5"/>
      <c r="Y2337" s="5"/>
      <c r="Z2337" s="5"/>
    </row>
    <row r="2338" spans="1:26" ht="90" customHeight="1" x14ac:dyDescent="0.25">
      <c r="A2338" s="1">
        <v>67926903</v>
      </c>
      <c r="B2338" s="2" t="s">
        <v>5824</v>
      </c>
      <c r="C2338" s="3" t="s">
        <v>5825</v>
      </c>
      <c r="D2338" s="2" t="s">
        <v>5826</v>
      </c>
      <c r="E2338" s="2" t="s">
        <v>5827</v>
      </c>
      <c r="F2338" s="2" t="s">
        <v>5828</v>
      </c>
      <c r="G2338" s="2"/>
      <c r="H2338" s="2"/>
      <c r="I2338" s="2"/>
      <c r="J2338" s="4"/>
      <c r="K2338" s="4"/>
      <c r="L2338" s="4"/>
      <c r="M2338" s="4"/>
      <c r="N2338" s="4"/>
      <c r="O2338" s="4"/>
      <c r="P2338" s="4"/>
      <c r="Q2338" s="4"/>
      <c r="R2338" s="4"/>
      <c r="S2338" s="4"/>
      <c r="T2338" s="5"/>
      <c r="U2338" s="5"/>
      <c r="V2338" s="5"/>
      <c r="W2338" s="5"/>
      <c r="X2338" s="5"/>
      <c r="Y2338" s="5"/>
      <c r="Z2338" s="5"/>
    </row>
    <row r="2339" spans="1:26" ht="90" customHeight="1" x14ac:dyDescent="0.25">
      <c r="A2339" s="1">
        <v>76419637</v>
      </c>
      <c r="B2339" s="2" t="s">
        <v>5829</v>
      </c>
      <c r="C2339" s="3" t="s">
        <v>5830</v>
      </c>
      <c r="D2339" s="2" t="s">
        <v>5831</v>
      </c>
      <c r="E2339" s="2" t="s">
        <v>49</v>
      </c>
      <c r="F2339" s="2"/>
      <c r="G2339" s="2"/>
      <c r="H2339" s="2"/>
      <c r="I2339" s="2"/>
      <c r="J2339" s="4"/>
      <c r="K2339" s="4"/>
      <c r="L2339" s="4"/>
      <c r="M2339" s="4"/>
      <c r="N2339" s="4"/>
      <c r="O2339" s="4"/>
      <c r="P2339" s="4"/>
      <c r="Q2339" s="4"/>
      <c r="R2339" s="4"/>
      <c r="S2339" s="4"/>
      <c r="T2339" s="5"/>
      <c r="U2339" s="5"/>
      <c r="V2339" s="5"/>
      <c r="W2339" s="5"/>
      <c r="X2339" s="5"/>
      <c r="Y2339" s="5"/>
      <c r="Z2339" s="5"/>
    </row>
    <row r="2340" spans="1:26" ht="90" customHeight="1" x14ac:dyDescent="0.25">
      <c r="A2340" s="1">
        <v>88754763</v>
      </c>
      <c r="B2340" s="2" t="s">
        <v>5832</v>
      </c>
      <c r="C2340" s="3" t="s">
        <v>5833</v>
      </c>
      <c r="D2340" s="2" t="s">
        <v>60</v>
      </c>
      <c r="E2340" s="2"/>
      <c r="F2340" s="2"/>
      <c r="G2340" s="2"/>
      <c r="H2340" s="2"/>
      <c r="I2340" s="2"/>
      <c r="J2340" s="4"/>
      <c r="K2340" s="4"/>
      <c r="L2340" s="4"/>
      <c r="M2340" s="4"/>
      <c r="N2340" s="4"/>
      <c r="O2340" s="4"/>
      <c r="P2340" s="4"/>
      <c r="Q2340" s="4"/>
      <c r="R2340" s="4"/>
      <c r="S2340" s="4"/>
      <c r="T2340" s="5"/>
      <c r="U2340" s="5"/>
      <c r="V2340" s="5"/>
      <c r="W2340" s="5"/>
      <c r="X2340" s="5"/>
      <c r="Y2340" s="5"/>
      <c r="Z2340" s="5"/>
    </row>
    <row r="2341" spans="1:26" ht="90" customHeight="1" x14ac:dyDescent="0.25">
      <c r="A2341" s="1">
        <v>13030280</v>
      </c>
      <c r="B2341" s="2" t="s">
        <v>5834</v>
      </c>
      <c r="C2341" s="3" t="s">
        <v>5835</v>
      </c>
      <c r="D2341" s="2" t="s">
        <v>49</v>
      </c>
      <c r="E2341" s="2"/>
      <c r="F2341" s="2"/>
      <c r="G2341" s="2"/>
      <c r="H2341" s="2"/>
      <c r="I2341" s="2"/>
      <c r="J2341" s="4"/>
      <c r="K2341" s="4"/>
      <c r="L2341" s="4"/>
      <c r="M2341" s="4"/>
      <c r="N2341" s="4"/>
      <c r="O2341" s="4"/>
      <c r="P2341" s="4"/>
      <c r="Q2341" s="4"/>
      <c r="R2341" s="4"/>
      <c r="S2341" s="4"/>
      <c r="T2341" s="5"/>
      <c r="U2341" s="5"/>
      <c r="V2341" s="5"/>
      <c r="W2341" s="5"/>
      <c r="X2341" s="5"/>
      <c r="Y2341" s="5"/>
      <c r="Z2341" s="5"/>
    </row>
    <row r="2342" spans="1:26" ht="90" customHeight="1" x14ac:dyDescent="0.25">
      <c r="A2342" s="1">
        <v>23454876</v>
      </c>
      <c r="B2342" s="2" t="s">
        <v>5836</v>
      </c>
      <c r="C2342" s="3" t="s">
        <v>5837</v>
      </c>
      <c r="D2342" s="2" t="s">
        <v>60</v>
      </c>
      <c r="E2342" s="2" t="s">
        <v>49</v>
      </c>
      <c r="F2342" s="2"/>
      <c r="G2342" s="2"/>
      <c r="H2342" s="2"/>
      <c r="I2342" s="2"/>
      <c r="J2342" s="4"/>
      <c r="K2342" s="4"/>
      <c r="L2342" s="4"/>
      <c r="M2342" s="4"/>
      <c r="N2342" s="4"/>
      <c r="O2342" s="4"/>
      <c r="P2342" s="4"/>
      <c r="Q2342" s="4"/>
      <c r="R2342" s="4"/>
      <c r="S2342" s="4"/>
      <c r="T2342" s="5"/>
      <c r="U2342" s="5"/>
      <c r="V2342" s="5"/>
      <c r="W2342" s="5"/>
      <c r="X2342" s="5"/>
      <c r="Y2342" s="5"/>
      <c r="Z2342" s="5"/>
    </row>
    <row r="2343" spans="1:26" ht="90" customHeight="1" x14ac:dyDescent="0.25">
      <c r="A2343" s="1">
        <v>3685372</v>
      </c>
      <c r="B2343" s="2" t="s">
        <v>5838</v>
      </c>
      <c r="C2343" s="3" t="s">
        <v>5839</v>
      </c>
      <c r="D2343" s="2" t="s">
        <v>243</v>
      </c>
      <c r="E2343" s="2" t="s">
        <v>47</v>
      </c>
      <c r="F2343" s="2" t="s">
        <v>49</v>
      </c>
      <c r="G2343" s="2"/>
      <c r="H2343" s="2"/>
      <c r="I2343" s="2"/>
      <c r="J2343" s="4"/>
      <c r="K2343" s="4"/>
      <c r="L2343" s="4"/>
      <c r="M2343" s="4"/>
      <c r="N2343" s="4"/>
      <c r="O2343" s="4"/>
      <c r="P2343" s="4"/>
      <c r="Q2343" s="4"/>
      <c r="R2343" s="4"/>
      <c r="S2343" s="4"/>
      <c r="T2343" s="5"/>
      <c r="U2343" s="5"/>
      <c r="V2343" s="5"/>
      <c r="W2343" s="5"/>
      <c r="X2343" s="5"/>
      <c r="Y2343" s="5"/>
      <c r="Z2343" s="5"/>
    </row>
    <row r="2344" spans="1:26" ht="90" customHeight="1" x14ac:dyDescent="0.25">
      <c r="A2344" s="1">
        <v>41309158</v>
      </c>
      <c r="B2344" s="2" t="s">
        <v>5840</v>
      </c>
      <c r="C2344" s="3" t="s">
        <v>5841</v>
      </c>
      <c r="D2344" s="2" t="s">
        <v>5842</v>
      </c>
      <c r="E2344" s="2" t="s">
        <v>49</v>
      </c>
      <c r="F2344" s="2"/>
      <c r="G2344" s="2"/>
      <c r="H2344" s="2"/>
      <c r="I2344" s="2"/>
      <c r="J2344" s="4"/>
      <c r="K2344" s="4"/>
      <c r="L2344" s="4"/>
      <c r="M2344" s="4"/>
      <c r="N2344" s="4"/>
      <c r="O2344" s="4"/>
      <c r="P2344" s="4"/>
      <c r="Q2344" s="4"/>
      <c r="R2344" s="4"/>
      <c r="S2344" s="4"/>
      <c r="T2344" s="5"/>
      <c r="U2344" s="5"/>
      <c r="V2344" s="5"/>
      <c r="W2344" s="5"/>
      <c r="X2344" s="5"/>
      <c r="Y2344" s="5"/>
      <c r="Z2344" s="5"/>
    </row>
    <row r="2345" spans="1:26" ht="90" customHeight="1" x14ac:dyDescent="0.25">
      <c r="A2345" s="1">
        <v>41147577</v>
      </c>
      <c r="B2345" s="2" t="s">
        <v>5843</v>
      </c>
      <c r="C2345" s="3" t="s">
        <v>5844</v>
      </c>
      <c r="D2345" s="2" t="s">
        <v>728</v>
      </c>
      <c r="E2345" s="2"/>
      <c r="F2345" s="2"/>
      <c r="G2345" s="2"/>
      <c r="H2345" s="2"/>
      <c r="I2345" s="2"/>
      <c r="J2345" s="4"/>
      <c r="K2345" s="4"/>
      <c r="L2345" s="4"/>
      <c r="M2345" s="4"/>
      <c r="N2345" s="4"/>
      <c r="O2345" s="4"/>
      <c r="P2345" s="4"/>
      <c r="Q2345" s="4"/>
      <c r="R2345" s="4"/>
      <c r="S2345" s="4"/>
      <c r="T2345" s="5"/>
      <c r="U2345" s="5"/>
      <c r="V2345" s="5"/>
      <c r="W2345" s="5"/>
      <c r="X2345" s="5"/>
      <c r="Y2345" s="5"/>
      <c r="Z2345" s="5"/>
    </row>
    <row r="2346" spans="1:26" ht="90" customHeight="1" x14ac:dyDescent="0.25">
      <c r="A2346" s="1">
        <v>49202331</v>
      </c>
      <c r="B2346" s="2" t="s">
        <v>5845</v>
      </c>
      <c r="C2346" s="3" t="s">
        <v>5846</v>
      </c>
      <c r="D2346" s="2" t="s">
        <v>49</v>
      </c>
      <c r="E2346" s="2" t="s">
        <v>624</v>
      </c>
      <c r="F2346" s="2"/>
      <c r="G2346" s="2"/>
      <c r="H2346" s="2"/>
      <c r="I2346" s="2"/>
      <c r="J2346" s="4"/>
      <c r="K2346" s="4"/>
      <c r="L2346" s="4"/>
      <c r="M2346" s="4"/>
      <c r="N2346" s="4"/>
      <c r="O2346" s="4"/>
      <c r="P2346" s="4"/>
      <c r="Q2346" s="4"/>
      <c r="R2346" s="4"/>
      <c r="S2346" s="4"/>
      <c r="T2346" s="5"/>
      <c r="U2346" s="5"/>
      <c r="V2346" s="5"/>
      <c r="W2346" s="5"/>
      <c r="X2346" s="5"/>
      <c r="Y2346" s="5"/>
      <c r="Z2346" s="5"/>
    </row>
    <row r="2347" spans="1:26" ht="90" customHeight="1" x14ac:dyDescent="0.25">
      <c r="A2347" s="1">
        <v>77235086</v>
      </c>
      <c r="B2347" s="2" t="s">
        <v>5847</v>
      </c>
      <c r="C2347" s="3" t="s">
        <v>5848</v>
      </c>
      <c r="D2347" s="2"/>
      <c r="E2347" s="2"/>
      <c r="F2347" s="2"/>
      <c r="G2347" s="2"/>
      <c r="H2347" s="2"/>
      <c r="I2347" s="2"/>
      <c r="J2347" s="4"/>
      <c r="K2347" s="4"/>
      <c r="L2347" s="4"/>
      <c r="M2347" s="4"/>
      <c r="N2347" s="4"/>
      <c r="O2347" s="4"/>
      <c r="P2347" s="4"/>
      <c r="Q2347" s="4"/>
      <c r="R2347" s="4"/>
      <c r="S2347" s="4"/>
      <c r="T2347" s="5"/>
      <c r="U2347" s="5"/>
      <c r="V2347" s="5"/>
      <c r="W2347" s="5"/>
      <c r="X2347" s="5"/>
      <c r="Y2347" s="5"/>
      <c r="Z2347" s="5"/>
    </row>
    <row r="2348" spans="1:26" ht="90" customHeight="1" x14ac:dyDescent="0.25">
      <c r="A2348" s="1">
        <v>39618799</v>
      </c>
      <c r="B2348" s="2" t="s">
        <v>5849</v>
      </c>
      <c r="C2348" s="3" t="s">
        <v>5850</v>
      </c>
      <c r="D2348" s="2"/>
      <c r="E2348" s="2"/>
      <c r="F2348" s="2"/>
      <c r="G2348" s="2"/>
      <c r="H2348" s="2"/>
      <c r="I2348" s="2"/>
      <c r="J2348" s="4"/>
      <c r="K2348" s="4"/>
      <c r="L2348" s="4"/>
      <c r="M2348" s="4"/>
      <c r="N2348" s="4"/>
      <c r="O2348" s="4"/>
      <c r="P2348" s="4"/>
      <c r="Q2348" s="4"/>
      <c r="R2348" s="4"/>
      <c r="S2348" s="4"/>
      <c r="T2348" s="5"/>
      <c r="U2348" s="5"/>
      <c r="V2348" s="5"/>
      <c r="W2348" s="5"/>
      <c r="X2348" s="5"/>
      <c r="Y2348" s="5"/>
      <c r="Z2348" s="5"/>
    </row>
    <row r="2349" spans="1:26" ht="90" customHeight="1" x14ac:dyDescent="0.25">
      <c r="A2349" s="1">
        <v>3629090</v>
      </c>
      <c r="B2349" s="2" t="s">
        <v>5851</v>
      </c>
      <c r="C2349" s="3" t="s">
        <v>5852</v>
      </c>
      <c r="D2349" s="2"/>
      <c r="E2349" s="2"/>
      <c r="F2349" s="2"/>
      <c r="G2349" s="2"/>
      <c r="H2349" s="2"/>
      <c r="I2349" s="2"/>
      <c r="J2349" s="4"/>
      <c r="K2349" s="4"/>
      <c r="L2349" s="4"/>
      <c r="M2349" s="4"/>
      <c r="N2349" s="4"/>
      <c r="O2349" s="4"/>
      <c r="P2349" s="4"/>
      <c r="Q2349" s="4"/>
      <c r="R2349" s="4"/>
      <c r="S2349" s="4"/>
      <c r="T2349" s="5"/>
      <c r="U2349" s="5"/>
      <c r="V2349" s="5"/>
      <c r="W2349" s="5"/>
      <c r="X2349" s="5"/>
      <c r="Y2349" s="5"/>
      <c r="Z2349" s="5"/>
    </row>
    <row r="2350" spans="1:26" ht="90" customHeight="1" x14ac:dyDescent="0.25">
      <c r="A2350" s="1">
        <v>91668401</v>
      </c>
      <c r="B2350" s="2" t="s">
        <v>5853</v>
      </c>
      <c r="C2350" s="3" t="s">
        <v>5854</v>
      </c>
      <c r="D2350" s="2"/>
      <c r="E2350" s="2"/>
      <c r="F2350" s="2"/>
      <c r="G2350" s="2"/>
      <c r="H2350" s="2"/>
      <c r="I2350" s="2"/>
      <c r="J2350" s="4"/>
      <c r="K2350" s="4"/>
      <c r="L2350" s="4"/>
      <c r="M2350" s="4"/>
      <c r="N2350" s="4"/>
      <c r="O2350" s="4"/>
      <c r="P2350" s="4"/>
      <c r="Q2350" s="4"/>
      <c r="R2350" s="4"/>
      <c r="S2350" s="4"/>
      <c r="T2350" s="5"/>
      <c r="U2350" s="5"/>
      <c r="V2350" s="5"/>
      <c r="W2350" s="5"/>
      <c r="X2350" s="5"/>
      <c r="Y2350" s="5"/>
      <c r="Z2350" s="5"/>
    </row>
    <row r="2351" spans="1:26" ht="90" customHeight="1" x14ac:dyDescent="0.25">
      <c r="A2351" s="1">
        <v>99427357</v>
      </c>
      <c r="B2351" s="2" t="s">
        <v>5855</v>
      </c>
      <c r="C2351" s="3" t="s">
        <v>5856</v>
      </c>
      <c r="D2351" s="2" t="s">
        <v>61</v>
      </c>
      <c r="E2351" s="2" t="s">
        <v>457</v>
      </c>
      <c r="F2351" s="2" t="s">
        <v>5857</v>
      </c>
      <c r="G2351" s="2"/>
      <c r="H2351" s="2"/>
      <c r="I2351" s="2"/>
      <c r="J2351" s="4"/>
      <c r="K2351" s="4"/>
      <c r="L2351" s="4"/>
      <c r="M2351" s="4"/>
      <c r="N2351" s="4"/>
      <c r="O2351" s="4"/>
      <c r="P2351" s="4"/>
      <c r="Q2351" s="4"/>
      <c r="R2351" s="4"/>
      <c r="S2351" s="4"/>
      <c r="T2351" s="5"/>
      <c r="U2351" s="5"/>
      <c r="V2351" s="5"/>
      <c r="W2351" s="5"/>
      <c r="X2351" s="5"/>
      <c r="Y2351" s="5"/>
      <c r="Z2351" s="5"/>
    </row>
    <row r="2352" spans="1:26" ht="90" customHeight="1" x14ac:dyDescent="0.25">
      <c r="A2352" s="1">
        <v>78316184</v>
      </c>
      <c r="B2352" s="2" t="s">
        <v>5858</v>
      </c>
      <c r="C2352" s="3" t="s">
        <v>5859</v>
      </c>
      <c r="D2352" s="2" t="s">
        <v>5860</v>
      </c>
      <c r="E2352" s="2" t="s">
        <v>716</v>
      </c>
      <c r="F2352" s="2"/>
      <c r="G2352" s="2"/>
      <c r="H2352" s="2"/>
      <c r="I2352" s="2"/>
      <c r="J2352" s="4"/>
      <c r="K2352" s="4"/>
      <c r="L2352" s="4"/>
      <c r="M2352" s="4"/>
      <c r="N2352" s="4"/>
      <c r="O2352" s="4"/>
      <c r="P2352" s="4"/>
      <c r="Q2352" s="4"/>
      <c r="R2352" s="4"/>
      <c r="S2352" s="4"/>
      <c r="T2352" s="5"/>
      <c r="U2352" s="5"/>
      <c r="V2352" s="5"/>
      <c r="W2352" s="5"/>
      <c r="X2352" s="5"/>
      <c r="Y2352" s="5"/>
      <c r="Z2352" s="5"/>
    </row>
    <row r="2353" spans="1:26" ht="90" customHeight="1" x14ac:dyDescent="0.25">
      <c r="A2353" s="1">
        <v>59907935</v>
      </c>
      <c r="B2353" s="2" t="s">
        <v>5861</v>
      </c>
      <c r="C2353" s="3" t="s">
        <v>5862</v>
      </c>
      <c r="D2353" s="2" t="s">
        <v>60</v>
      </c>
      <c r="E2353" s="2" t="s">
        <v>196</v>
      </c>
      <c r="F2353" s="2"/>
      <c r="G2353" s="2"/>
      <c r="H2353" s="2"/>
      <c r="I2353" s="2"/>
      <c r="J2353" s="4"/>
      <c r="K2353" s="4"/>
      <c r="L2353" s="4"/>
      <c r="M2353" s="4"/>
      <c r="N2353" s="4"/>
      <c r="O2353" s="4"/>
      <c r="P2353" s="4"/>
      <c r="Q2353" s="4"/>
      <c r="R2353" s="4"/>
      <c r="S2353" s="4"/>
      <c r="T2353" s="5"/>
      <c r="U2353" s="5"/>
      <c r="V2353" s="5"/>
      <c r="W2353" s="5"/>
      <c r="X2353" s="5"/>
      <c r="Y2353" s="5"/>
      <c r="Z2353" s="5"/>
    </row>
    <row r="2354" spans="1:26" ht="90" customHeight="1" x14ac:dyDescent="0.25">
      <c r="A2354" s="1">
        <v>68774379</v>
      </c>
      <c r="B2354" s="2" t="s">
        <v>5863</v>
      </c>
      <c r="C2354" s="3" t="s">
        <v>5864</v>
      </c>
      <c r="D2354" s="2"/>
      <c r="E2354" s="2"/>
      <c r="F2354" s="2"/>
      <c r="G2354" s="2"/>
      <c r="H2354" s="2"/>
      <c r="I2354" s="2"/>
      <c r="J2354" s="4"/>
      <c r="K2354" s="4"/>
      <c r="L2354" s="4"/>
      <c r="M2354" s="4"/>
      <c r="N2354" s="4"/>
      <c r="O2354" s="4"/>
      <c r="P2354" s="4"/>
      <c r="Q2354" s="4"/>
      <c r="R2354" s="4"/>
      <c r="S2354" s="4"/>
      <c r="T2354" s="5"/>
      <c r="U2354" s="5"/>
      <c r="V2354" s="5"/>
      <c r="W2354" s="5"/>
      <c r="X2354" s="5"/>
      <c r="Y2354" s="5"/>
      <c r="Z2354" s="5"/>
    </row>
    <row r="2355" spans="1:26" ht="90" customHeight="1" x14ac:dyDescent="0.25">
      <c r="A2355" s="1">
        <v>10248389</v>
      </c>
      <c r="B2355" s="2" t="s">
        <v>5865</v>
      </c>
      <c r="C2355" s="3" t="s">
        <v>5866</v>
      </c>
      <c r="D2355" s="2"/>
      <c r="E2355" s="2"/>
      <c r="F2355" s="2"/>
      <c r="G2355" s="2"/>
      <c r="H2355" s="2"/>
      <c r="I2355" s="2"/>
      <c r="J2355" s="4"/>
      <c r="K2355" s="4"/>
      <c r="L2355" s="4"/>
      <c r="M2355" s="4"/>
      <c r="N2355" s="4"/>
      <c r="O2355" s="4"/>
      <c r="P2355" s="4"/>
      <c r="Q2355" s="4"/>
      <c r="R2355" s="4"/>
      <c r="S2355" s="4"/>
      <c r="T2355" s="5"/>
      <c r="U2355" s="5"/>
      <c r="V2355" s="5"/>
      <c r="W2355" s="5"/>
      <c r="X2355" s="5"/>
      <c r="Y2355" s="5"/>
      <c r="Z2355" s="5"/>
    </row>
    <row r="2356" spans="1:26" ht="90" customHeight="1" x14ac:dyDescent="0.25">
      <c r="A2356" s="1">
        <v>6400512</v>
      </c>
      <c r="B2356" s="2" t="s">
        <v>5867</v>
      </c>
      <c r="C2356" s="3" t="s">
        <v>5868</v>
      </c>
      <c r="D2356" s="2"/>
      <c r="E2356" s="2"/>
      <c r="F2356" s="2"/>
      <c r="G2356" s="2"/>
      <c r="H2356" s="2"/>
      <c r="I2356" s="2"/>
      <c r="J2356" s="4"/>
      <c r="K2356" s="4"/>
      <c r="L2356" s="4"/>
      <c r="M2356" s="4"/>
      <c r="N2356" s="4"/>
      <c r="O2356" s="4"/>
      <c r="P2356" s="4"/>
      <c r="Q2356" s="4"/>
      <c r="R2356" s="4"/>
      <c r="S2356" s="4"/>
      <c r="T2356" s="5"/>
      <c r="U2356" s="5"/>
      <c r="V2356" s="5"/>
      <c r="W2356" s="5"/>
      <c r="X2356" s="5"/>
      <c r="Y2356" s="5"/>
      <c r="Z2356" s="5"/>
    </row>
    <row r="2357" spans="1:26" ht="90" customHeight="1" x14ac:dyDescent="0.25">
      <c r="A2357" s="1">
        <v>39439590</v>
      </c>
      <c r="B2357" s="2" t="s">
        <v>5869</v>
      </c>
      <c r="C2357" s="3" t="s">
        <v>5870</v>
      </c>
      <c r="D2357" s="2" t="s">
        <v>47</v>
      </c>
      <c r="E2357" s="2"/>
      <c r="F2357" s="2"/>
      <c r="G2357" s="2"/>
      <c r="H2357" s="2"/>
      <c r="I2357" s="2"/>
      <c r="J2357" s="4"/>
      <c r="K2357" s="4"/>
      <c r="L2357" s="4"/>
      <c r="M2357" s="4"/>
      <c r="N2357" s="4"/>
      <c r="O2357" s="4"/>
      <c r="P2357" s="4"/>
      <c r="Q2357" s="4"/>
      <c r="R2357" s="4"/>
      <c r="S2357" s="4"/>
      <c r="T2357" s="5"/>
      <c r="U2357" s="5"/>
      <c r="V2357" s="5"/>
      <c r="W2357" s="5"/>
      <c r="X2357" s="5"/>
      <c r="Y2357" s="5"/>
      <c r="Z2357" s="5"/>
    </row>
    <row r="2358" spans="1:26" ht="90" customHeight="1" x14ac:dyDescent="0.25">
      <c r="A2358" s="1">
        <v>70095154</v>
      </c>
      <c r="B2358" s="2" t="s">
        <v>5871</v>
      </c>
      <c r="C2358" s="3" t="s">
        <v>5872</v>
      </c>
      <c r="D2358" s="2"/>
      <c r="E2358" s="2"/>
      <c r="F2358" s="2"/>
      <c r="G2358" s="2"/>
      <c r="H2358" s="2"/>
      <c r="I2358" s="2"/>
      <c r="J2358" s="4"/>
      <c r="K2358" s="4"/>
      <c r="L2358" s="4"/>
      <c r="M2358" s="4"/>
      <c r="N2358" s="4"/>
      <c r="O2358" s="4"/>
      <c r="P2358" s="4"/>
      <c r="Q2358" s="4"/>
      <c r="R2358" s="4"/>
      <c r="S2358" s="4"/>
      <c r="T2358" s="5"/>
      <c r="U2358" s="5"/>
      <c r="V2358" s="5"/>
      <c r="W2358" s="5"/>
      <c r="X2358" s="5"/>
      <c r="Y2358" s="5"/>
      <c r="Z2358" s="5"/>
    </row>
    <row r="2359" spans="1:26" ht="90" customHeight="1" x14ac:dyDescent="0.25">
      <c r="A2359" s="1">
        <v>70095155</v>
      </c>
      <c r="B2359" s="2" t="s">
        <v>5871</v>
      </c>
      <c r="C2359" s="3" t="s">
        <v>5872</v>
      </c>
      <c r="D2359" s="2"/>
      <c r="E2359" s="2"/>
      <c r="F2359" s="2"/>
      <c r="G2359" s="2"/>
      <c r="H2359" s="2"/>
      <c r="I2359" s="2"/>
      <c r="J2359" s="4"/>
      <c r="K2359" s="4"/>
      <c r="L2359" s="4"/>
      <c r="M2359" s="4"/>
      <c r="N2359" s="4"/>
      <c r="O2359" s="4"/>
      <c r="P2359" s="4"/>
      <c r="Q2359" s="4"/>
      <c r="R2359" s="4"/>
      <c r="S2359" s="4"/>
      <c r="T2359" s="5"/>
      <c r="U2359" s="5"/>
      <c r="V2359" s="5"/>
      <c r="W2359" s="5"/>
      <c r="X2359" s="5"/>
      <c r="Y2359" s="5"/>
      <c r="Z2359" s="5"/>
    </row>
    <row r="2360" spans="1:26" ht="90" customHeight="1" x14ac:dyDescent="0.25">
      <c r="A2360" s="1">
        <v>23893227</v>
      </c>
      <c r="B2360" s="2" t="s">
        <v>5873</v>
      </c>
      <c r="C2360" s="3" t="s">
        <v>5874</v>
      </c>
      <c r="D2360" s="2" t="s">
        <v>243</v>
      </c>
      <c r="E2360" s="2" t="s">
        <v>47</v>
      </c>
      <c r="F2360" s="2"/>
      <c r="G2360" s="2"/>
      <c r="H2360" s="2"/>
      <c r="I2360" s="2"/>
      <c r="J2360" s="4"/>
      <c r="K2360" s="4"/>
      <c r="L2360" s="4"/>
      <c r="M2360" s="4"/>
      <c r="N2360" s="4"/>
      <c r="O2360" s="4"/>
      <c r="P2360" s="4"/>
      <c r="Q2360" s="4"/>
      <c r="R2360" s="4"/>
      <c r="S2360" s="4"/>
      <c r="T2360" s="5"/>
      <c r="U2360" s="5"/>
      <c r="V2360" s="5"/>
      <c r="W2360" s="5"/>
      <c r="X2360" s="5"/>
      <c r="Y2360" s="5"/>
      <c r="Z2360" s="5"/>
    </row>
    <row r="2361" spans="1:26" ht="90" customHeight="1" x14ac:dyDescent="0.25">
      <c r="A2361" s="1">
        <v>59281922</v>
      </c>
      <c r="B2361" s="2" t="s">
        <v>5875</v>
      </c>
      <c r="C2361" s="3" t="s">
        <v>5876</v>
      </c>
      <c r="D2361" s="2" t="s">
        <v>5877</v>
      </c>
      <c r="E2361" s="2" t="s">
        <v>1859</v>
      </c>
      <c r="F2361" s="2" t="s">
        <v>5878</v>
      </c>
      <c r="G2361" s="2"/>
      <c r="H2361" s="2"/>
      <c r="I2361" s="2"/>
      <c r="J2361" s="4"/>
      <c r="K2361" s="4"/>
      <c r="L2361" s="4"/>
      <c r="M2361" s="4"/>
      <c r="N2361" s="4"/>
      <c r="O2361" s="4"/>
      <c r="P2361" s="4"/>
      <c r="Q2361" s="4"/>
      <c r="R2361" s="4"/>
      <c r="S2361" s="4"/>
      <c r="T2361" s="5"/>
      <c r="U2361" s="5"/>
      <c r="V2361" s="5"/>
      <c r="W2361" s="5"/>
      <c r="X2361" s="5"/>
      <c r="Y2361" s="5"/>
      <c r="Z2361" s="5"/>
    </row>
    <row r="2362" spans="1:26" ht="90" customHeight="1" x14ac:dyDescent="0.25">
      <c r="A2362" s="1">
        <v>56364287</v>
      </c>
      <c r="B2362" s="2" t="s">
        <v>5879</v>
      </c>
      <c r="C2362" s="3" t="s">
        <v>5880</v>
      </c>
      <c r="D2362" s="2" t="s">
        <v>2102</v>
      </c>
      <c r="E2362" s="2" t="s">
        <v>165</v>
      </c>
      <c r="F2362" s="2" t="s">
        <v>5881</v>
      </c>
      <c r="G2362" s="2"/>
      <c r="H2362" s="2"/>
      <c r="I2362" s="2"/>
      <c r="J2362" s="4"/>
      <c r="K2362" s="4"/>
      <c r="L2362" s="4"/>
      <c r="M2362" s="4"/>
      <c r="N2362" s="4"/>
      <c r="O2362" s="4"/>
      <c r="P2362" s="4"/>
      <c r="Q2362" s="4"/>
      <c r="R2362" s="4"/>
      <c r="S2362" s="4"/>
      <c r="T2362" s="5"/>
      <c r="U2362" s="5"/>
      <c r="V2362" s="5"/>
      <c r="W2362" s="5"/>
      <c r="X2362" s="5"/>
      <c r="Y2362" s="5"/>
      <c r="Z2362" s="5"/>
    </row>
    <row r="2363" spans="1:26" ht="90" customHeight="1" x14ac:dyDescent="0.25">
      <c r="A2363" s="1">
        <v>10443957</v>
      </c>
      <c r="B2363" s="2" t="s">
        <v>5882</v>
      </c>
      <c r="C2363" s="3" t="s">
        <v>5883</v>
      </c>
      <c r="D2363" s="2" t="s">
        <v>5884</v>
      </c>
      <c r="E2363" s="2" t="s">
        <v>134</v>
      </c>
      <c r="F2363" s="2" t="s">
        <v>134</v>
      </c>
      <c r="G2363" s="2" t="s">
        <v>134</v>
      </c>
      <c r="H2363" s="2" t="s">
        <v>134</v>
      </c>
      <c r="I2363" s="2" t="s">
        <v>134</v>
      </c>
      <c r="J2363" s="4" t="s">
        <v>134</v>
      </c>
      <c r="K2363" s="4" t="s">
        <v>134</v>
      </c>
      <c r="L2363" s="4" t="s">
        <v>134</v>
      </c>
      <c r="M2363" s="4" t="s">
        <v>134</v>
      </c>
      <c r="N2363" s="4" t="s">
        <v>134</v>
      </c>
      <c r="O2363" s="4" t="s">
        <v>134</v>
      </c>
      <c r="P2363" s="4" t="s">
        <v>134</v>
      </c>
      <c r="Q2363" s="4" t="s">
        <v>134</v>
      </c>
      <c r="R2363" s="4" t="s">
        <v>134</v>
      </c>
      <c r="S2363" s="4" t="s">
        <v>134</v>
      </c>
      <c r="T2363" s="5"/>
      <c r="U2363" s="5"/>
      <c r="V2363" s="5"/>
      <c r="W2363" s="5"/>
      <c r="X2363" s="5"/>
      <c r="Y2363" s="5"/>
      <c r="Z2363" s="5"/>
    </row>
    <row r="2364" spans="1:26" ht="90" customHeight="1" x14ac:dyDescent="0.25">
      <c r="A2364" s="1">
        <v>10443958</v>
      </c>
      <c r="B2364" s="2" t="s">
        <v>5882</v>
      </c>
      <c r="C2364" s="3" t="s">
        <v>5883</v>
      </c>
      <c r="D2364" s="2" t="s">
        <v>5884</v>
      </c>
      <c r="E2364" s="2" t="s">
        <v>134</v>
      </c>
      <c r="F2364" s="2" t="s">
        <v>134</v>
      </c>
      <c r="G2364" s="2" t="s">
        <v>134</v>
      </c>
      <c r="H2364" s="2" t="s">
        <v>134</v>
      </c>
      <c r="I2364" s="2" t="s">
        <v>134</v>
      </c>
      <c r="J2364" s="4" t="s">
        <v>134</v>
      </c>
      <c r="K2364" s="4" t="s">
        <v>134</v>
      </c>
      <c r="L2364" s="4" t="s">
        <v>134</v>
      </c>
      <c r="M2364" s="4" t="s">
        <v>134</v>
      </c>
      <c r="N2364" s="4" t="s">
        <v>134</v>
      </c>
      <c r="O2364" s="4" t="s">
        <v>134</v>
      </c>
      <c r="P2364" s="4" t="s">
        <v>134</v>
      </c>
      <c r="Q2364" s="4" t="s">
        <v>134</v>
      </c>
      <c r="R2364" s="4" t="s">
        <v>134</v>
      </c>
      <c r="S2364" s="4" t="s">
        <v>134</v>
      </c>
      <c r="T2364" s="5"/>
      <c r="U2364" s="5"/>
      <c r="V2364" s="5"/>
      <c r="W2364" s="5"/>
      <c r="X2364" s="5"/>
      <c r="Y2364" s="5"/>
      <c r="Z2364" s="5"/>
    </row>
    <row r="2365" spans="1:26" ht="90" customHeight="1" x14ac:dyDescent="0.25">
      <c r="A2365" s="1">
        <v>46724542</v>
      </c>
      <c r="B2365" s="2" t="s">
        <v>5885</v>
      </c>
      <c r="C2365" s="3" t="s">
        <v>5886</v>
      </c>
      <c r="D2365" s="2" t="s">
        <v>232</v>
      </c>
      <c r="E2365" s="2"/>
      <c r="F2365" s="2"/>
      <c r="G2365" s="2"/>
      <c r="H2365" s="2"/>
      <c r="I2365" s="2"/>
      <c r="J2365" s="4"/>
      <c r="K2365" s="4"/>
      <c r="L2365" s="4"/>
      <c r="M2365" s="4"/>
      <c r="N2365" s="4"/>
      <c r="O2365" s="4"/>
      <c r="P2365" s="4"/>
      <c r="Q2365" s="4"/>
      <c r="R2365" s="4"/>
      <c r="S2365" s="4"/>
      <c r="T2365" s="5"/>
      <c r="U2365" s="5"/>
      <c r="V2365" s="5"/>
      <c r="W2365" s="5"/>
      <c r="X2365" s="5"/>
      <c r="Y2365" s="5"/>
      <c r="Z2365" s="5"/>
    </row>
    <row r="2366" spans="1:26" ht="90" customHeight="1" x14ac:dyDescent="0.25">
      <c r="A2366" s="1">
        <v>29975188</v>
      </c>
      <c r="B2366" s="2" t="s">
        <v>5887</v>
      </c>
      <c r="C2366" s="3" t="s">
        <v>5888</v>
      </c>
      <c r="D2366" s="2"/>
      <c r="E2366" s="2"/>
      <c r="F2366" s="2"/>
      <c r="G2366" s="2"/>
      <c r="H2366" s="2"/>
      <c r="I2366" s="2"/>
      <c r="J2366" s="4"/>
      <c r="K2366" s="4"/>
      <c r="L2366" s="4"/>
      <c r="M2366" s="4"/>
      <c r="N2366" s="4"/>
      <c r="O2366" s="4"/>
      <c r="P2366" s="4"/>
      <c r="Q2366" s="4"/>
      <c r="R2366" s="4"/>
      <c r="S2366" s="4"/>
      <c r="T2366" s="5"/>
      <c r="U2366" s="5"/>
      <c r="V2366" s="5"/>
      <c r="W2366" s="5"/>
      <c r="X2366" s="5"/>
      <c r="Y2366" s="5"/>
      <c r="Z2366" s="5"/>
    </row>
    <row r="2367" spans="1:26" ht="90" customHeight="1" x14ac:dyDescent="0.25">
      <c r="A2367" s="1">
        <v>5373478</v>
      </c>
      <c r="B2367" s="2" t="s">
        <v>5889</v>
      </c>
      <c r="C2367" s="3" t="s">
        <v>5890</v>
      </c>
      <c r="D2367" s="2" t="s">
        <v>5891</v>
      </c>
      <c r="E2367" s="2"/>
      <c r="F2367" s="2"/>
      <c r="G2367" s="2"/>
      <c r="H2367" s="2"/>
      <c r="I2367" s="2"/>
      <c r="J2367" s="4"/>
      <c r="K2367" s="4"/>
      <c r="L2367" s="4"/>
      <c r="M2367" s="4"/>
      <c r="N2367" s="4"/>
      <c r="O2367" s="4"/>
      <c r="P2367" s="4"/>
      <c r="Q2367" s="4"/>
      <c r="R2367" s="4"/>
      <c r="S2367" s="4"/>
      <c r="T2367" s="5"/>
      <c r="U2367" s="5"/>
      <c r="V2367" s="5"/>
      <c r="W2367" s="5"/>
      <c r="X2367" s="5"/>
      <c r="Y2367" s="5"/>
      <c r="Z2367" s="5"/>
    </row>
    <row r="2368" spans="1:26" ht="90" customHeight="1" x14ac:dyDescent="0.25">
      <c r="A2368" s="1">
        <v>1142880</v>
      </c>
      <c r="B2368" s="2" t="s">
        <v>5892</v>
      </c>
      <c r="C2368" s="3" t="s">
        <v>5893</v>
      </c>
      <c r="D2368" s="2" t="s">
        <v>47</v>
      </c>
      <c r="E2368" s="2" t="s">
        <v>1847</v>
      </c>
      <c r="F2368" s="2" t="s">
        <v>5894</v>
      </c>
      <c r="G2368" s="2"/>
      <c r="H2368" s="2"/>
      <c r="I2368" s="2"/>
      <c r="J2368" s="4"/>
      <c r="K2368" s="4"/>
      <c r="L2368" s="4"/>
      <c r="M2368" s="4"/>
      <c r="N2368" s="4"/>
      <c r="O2368" s="4"/>
      <c r="P2368" s="4"/>
      <c r="Q2368" s="4"/>
      <c r="R2368" s="4"/>
      <c r="S2368" s="4"/>
      <c r="T2368" s="5"/>
      <c r="U2368" s="5"/>
      <c r="V2368" s="5"/>
      <c r="W2368" s="5"/>
      <c r="X2368" s="5"/>
      <c r="Y2368" s="5"/>
      <c r="Z2368" s="5"/>
    </row>
    <row r="2369" spans="1:26" ht="90" customHeight="1" x14ac:dyDescent="0.25">
      <c r="A2369" s="1">
        <v>58069384</v>
      </c>
      <c r="B2369" s="2" t="s">
        <v>5895</v>
      </c>
      <c r="C2369" s="3" t="s">
        <v>5896</v>
      </c>
      <c r="D2369" s="2" t="s">
        <v>5897</v>
      </c>
      <c r="E2369" s="2" t="s">
        <v>5898</v>
      </c>
      <c r="F2369" s="2" t="s">
        <v>5899</v>
      </c>
      <c r="G2369" s="2"/>
      <c r="H2369" s="2"/>
      <c r="I2369" s="2"/>
      <c r="J2369" s="4"/>
      <c r="K2369" s="4"/>
      <c r="L2369" s="4"/>
      <c r="M2369" s="4"/>
      <c r="N2369" s="4"/>
      <c r="O2369" s="4"/>
      <c r="P2369" s="4"/>
      <c r="Q2369" s="4"/>
      <c r="R2369" s="4"/>
      <c r="S2369" s="4"/>
      <c r="T2369" s="5"/>
      <c r="U2369" s="5"/>
      <c r="V2369" s="5"/>
      <c r="W2369" s="5"/>
      <c r="X2369" s="5"/>
      <c r="Y2369" s="5"/>
      <c r="Z2369" s="5"/>
    </row>
    <row r="2370" spans="1:26" ht="90" customHeight="1" x14ac:dyDescent="0.25">
      <c r="A2370" s="1">
        <v>28053106</v>
      </c>
      <c r="B2370" s="2" t="s">
        <v>5900</v>
      </c>
      <c r="C2370" s="3" t="s">
        <v>5901</v>
      </c>
      <c r="D2370" s="2"/>
      <c r="E2370" s="2"/>
      <c r="F2370" s="2"/>
      <c r="G2370" s="2"/>
      <c r="H2370" s="2"/>
      <c r="I2370" s="2"/>
      <c r="J2370" s="4"/>
      <c r="K2370" s="4"/>
      <c r="L2370" s="4"/>
      <c r="M2370" s="4"/>
      <c r="N2370" s="4"/>
      <c r="O2370" s="4"/>
      <c r="P2370" s="4"/>
      <c r="Q2370" s="4"/>
      <c r="R2370" s="4"/>
      <c r="S2370" s="4"/>
      <c r="T2370" s="5"/>
      <c r="U2370" s="5"/>
      <c r="V2370" s="5"/>
      <c r="W2370" s="5"/>
      <c r="X2370" s="5"/>
      <c r="Y2370" s="5"/>
      <c r="Z2370" s="5"/>
    </row>
    <row r="2371" spans="1:26" ht="90" customHeight="1" x14ac:dyDescent="0.25">
      <c r="A2371" s="1">
        <v>33093439</v>
      </c>
      <c r="B2371" s="2" t="s">
        <v>5902</v>
      </c>
      <c r="C2371" s="3" t="s">
        <v>5903</v>
      </c>
      <c r="D2371" s="2" t="s">
        <v>492</v>
      </c>
      <c r="E2371" s="2"/>
      <c r="F2371" s="2"/>
      <c r="G2371" s="2"/>
      <c r="H2371" s="2"/>
      <c r="I2371" s="2"/>
      <c r="J2371" s="4"/>
      <c r="K2371" s="4"/>
      <c r="L2371" s="4"/>
      <c r="M2371" s="4"/>
      <c r="N2371" s="4"/>
      <c r="O2371" s="4"/>
      <c r="P2371" s="4"/>
      <c r="Q2371" s="4"/>
      <c r="R2371" s="4"/>
      <c r="S2371" s="4"/>
      <c r="T2371" s="5"/>
      <c r="U2371" s="5"/>
      <c r="V2371" s="5"/>
      <c r="W2371" s="5"/>
      <c r="X2371" s="5"/>
      <c r="Y2371" s="5"/>
      <c r="Z2371" s="5"/>
    </row>
    <row r="2372" spans="1:26" ht="90" customHeight="1" x14ac:dyDescent="0.25">
      <c r="A2372" s="1">
        <v>60600126</v>
      </c>
      <c r="B2372" s="2" t="s">
        <v>5904</v>
      </c>
      <c r="C2372" s="3" t="s">
        <v>5905</v>
      </c>
      <c r="D2372" s="2"/>
      <c r="E2372" s="2"/>
      <c r="F2372" s="2"/>
      <c r="G2372" s="2"/>
      <c r="H2372" s="2"/>
      <c r="I2372" s="2"/>
      <c r="J2372" s="4"/>
      <c r="K2372" s="4"/>
      <c r="L2372" s="4"/>
      <c r="M2372" s="4"/>
      <c r="N2372" s="4"/>
      <c r="O2372" s="4"/>
      <c r="P2372" s="4"/>
      <c r="Q2372" s="4"/>
      <c r="R2372" s="4"/>
      <c r="S2372" s="4"/>
      <c r="T2372" s="5"/>
      <c r="U2372" s="5"/>
      <c r="V2372" s="5"/>
      <c r="W2372" s="5"/>
      <c r="X2372" s="5"/>
      <c r="Y2372" s="5"/>
      <c r="Z2372" s="5"/>
    </row>
    <row r="2373" spans="1:26" ht="90" customHeight="1" x14ac:dyDescent="0.25">
      <c r="A2373" s="1">
        <v>1546123</v>
      </c>
      <c r="B2373" s="2" t="s">
        <v>5906</v>
      </c>
      <c r="C2373" s="3" t="s">
        <v>5907</v>
      </c>
      <c r="D2373" s="2"/>
      <c r="E2373" s="2"/>
      <c r="F2373" s="2"/>
      <c r="G2373" s="2"/>
      <c r="H2373" s="2"/>
      <c r="I2373" s="2"/>
      <c r="J2373" s="4"/>
      <c r="K2373" s="4"/>
      <c r="L2373" s="4"/>
      <c r="M2373" s="4"/>
      <c r="N2373" s="4"/>
      <c r="O2373" s="4"/>
      <c r="P2373" s="4"/>
      <c r="Q2373" s="4"/>
      <c r="R2373" s="4"/>
      <c r="S2373" s="4"/>
      <c r="T2373" s="5"/>
      <c r="U2373" s="5"/>
      <c r="V2373" s="5"/>
      <c r="W2373" s="5"/>
      <c r="X2373" s="5"/>
      <c r="Y2373" s="5"/>
      <c r="Z2373" s="5"/>
    </row>
    <row r="2374" spans="1:26" ht="90" customHeight="1" x14ac:dyDescent="0.25">
      <c r="A2374" s="1">
        <v>1546124</v>
      </c>
      <c r="B2374" s="2" t="s">
        <v>5906</v>
      </c>
      <c r="C2374" s="3" t="s">
        <v>5907</v>
      </c>
      <c r="D2374" s="2"/>
      <c r="E2374" s="2"/>
      <c r="F2374" s="2"/>
      <c r="G2374" s="2"/>
      <c r="H2374" s="2"/>
      <c r="I2374" s="2"/>
      <c r="J2374" s="4"/>
      <c r="K2374" s="4"/>
      <c r="L2374" s="4"/>
      <c r="M2374" s="4"/>
      <c r="N2374" s="4"/>
      <c r="O2374" s="4"/>
      <c r="P2374" s="4"/>
      <c r="Q2374" s="4"/>
      <c r="R2374" s="4"/>
      <c r="S2374" s="4"/>
      <c r="T2374" s="5"/>
      <c r="U2374" s="5"/>
      <c r="V2374" s="5"/>
      <c r="W2374" s="5"/>
      <c r="X2374" s="5"/>
      <c r="Y2374" s="5"/>
      <c r="Z2374" s="5"/>
    </row>
    <row r="2375" spans="1:26" ht="90" customHeight="1" x14ac:dyDescent="0.25">
      <c r="A2375" s="1">
        <v>38265153</v>
      </c>
      <c r="B2375" s="2" t="s">
        <v>5908</v>
      </c>
      <c r="C2375" s="3" t="s">
        <v>5909</v>
      </c>
      <c r="D2375" s="2" t="s">
        <v>5910</v>
      </c>
      <c r="E2375" s="2" t="s">
        <v>5911</v>
      </c>
      <c r="F2375" s="2" t="s">
        <v>5912</v>
      </c>
      <c r="G2375" s="2"/>
      <c r="H2375" s="2"/>
      <c r="I2375" s="2"/>
      <c r="J2375" s="4"/>
      <c r="K2375" s="4"/>
      <c r="L2375" s="4"/>
      <c r="M2375" s="4"/>
      <c r="N2375" s="4"/>
      <c r="O2375" s="4"/>
      <c r="P2375" s="4"/>
      <c r="Q2375" s="4"/>
      <c r="R2375" s="4"/>
      <c r="S2375" s="4"/>
      <c r="T2375" s="5"/>
      <c r="U2375" s="5"/>
      <c r="V2375" s="5"/>
      <c r="W2375" s="5"/>
      <c r="X2375" s="5"/>
      <c r="Y2375" s="5"/>
      <c r="Z2375" s="5"/>
    </row>
    <row r="2376" spans="1:26" ht="90" customHeight="1" x14ac:dyDescent="0.25">
      <c r="A2376" s="1">
        <v>91663373</v>
      </c>
      <c r="B2376" s="2" t="s">
        <v>5913</v>
      </c>
      <c r="C2376" s="3" t="s">
        <v>5914</v>
      </c>
      <c r="D2376" s="2" t="s">
        <v>5915</v>
      </c>
      <c r="E2376" s="2"/>
      <c r="F2376" s="2"/>
      <c r="G2376" s="2"/>
      <c r="H2376" s="2"/>
      <c r="I2376" s="2"/>
      <c r="J2376" s="4"/>
      <c r="K2376" s="4"/>
      <c r="L2376" s="4"/>
      <c r="M2376" s="4"/>
      <c r="N2376" s="4"/>
      <c r="O2376" s="4"/>
      <c r="P2376" s="4"/>
      <c r="Q2376" s="4"/>
      <c r="R2376" s="4"/>
      <c r="S2376" s="4"/>
      <c r="T2376" s="5"/>
      <c r="U2376" s="5"/>
      <c r="V2376" s="5"/>
      <c r="W2376" s="5"/>
      <c r="X2376" s="5"/>
      <c r="Y2376" s="5"/>
      <c r="Z2376" s="5"/>
    </row>
    <row r="2377" spans="1:26" ht="90" customHeight="1" x14ac:dyDescent="0.25">
      <c r="A2377" s="1">
        <v>32768230</v>
      </c>
      <c r="B2377" s="2" t="s">
        <v>5916</v>
      </c>
      <c r="C2377" s="3" t="s">
        <v>5917</v>
      </c>
      <c r="D2377" s="2" t="s">
        <v>5918</v>
      </c>
      <c r="E2377" s="2" t="s">
        <v>5919</v>
      </c>
      <c r="F2377" s="2" t="s">
        <v>5920</v>
      </c>
      <c r="G2377" s="2"/>
      <c r="H2377" s="2"/>
      <c r="I2377" s="2"/>
      <c r="J2377" s="4"/>
      <c r="K2377" s="4"/>
      <c r="L2377" s="4"/>
      <c r="M2377" s="4"/>
      <c r="N2377" s="4"/>
      <c r="O2377" s="4"/>
      <c r="P2377" s="4"/>
      <c r="Q2377" s="4"/>
      <c r="R2377" s="4"/>
      <c r="S2377" s="4"/>
      <c r="T2377" s="5"/>
      <c r="U2377" s="5"/>
      <c r="V2377" s="5"/>
      <c r="W2377" s="5"/>
      <c r="X2377" s="5"/>
      <c r="Y2377" s="5"/>
      <c r="Z2377" s="5"/>
    </row>
    <row r="2378" spans="1:26" ht="90" customHeight="1" x14ac:dyDescent="0.25">
      <c r="A2378" s="1">
        <v>82315403</v>
      </c>
      <c r="B2378" s="2" t="s">
        <v>5921</v>
      </c>
      <c r="C2378" s="3" t="s">
        <v>5922</v>
      </c>
      <c r="D2378" s="2"/>
      <c r="E2378" s="2"/>
      <c r="F2378" s="2"/>
      <c r="G2378" s="2"/>
      <c r="H2378" s="2"/>
      <c r="I2378" s="2"/>
      <c r="J2378" s="4"/>
      <c r="K2378" s="4"/>
      <c r="L2378" s="4"/>
      <c r="M2378" s="4"/>
      <c r="N2378" s="4"/>
      <c r="O2378" s="4"/>
      <c r="P2378" s="4"/>
      <c r="Q2378" s="4"/>
      <c r="R2378" s="4"/>
      <c r="S2378" s="4"/>
      <c r="T2378" s="5"/>
      <c r="U2378" s="5"/>
      <c r="V2378" s="5"/>
      <c r="W2378" s="5"/>
      <c r="X2378" s="5"/>
      <c r="Y2378" s="5"/>
      <c r="Z2378" s="5"/>
    </row>
    <row r="2379" spans="1:26" ht="90" customHeight="1" x14ac:dyDescent="0.25">
      <c r="A2379" s="1">
        <v>30655537</v>
      </c>
      <c r="B2379" s="2" t="s">
        <v>5923</v>
      </c>
      <c r="C2379" s="3" t="s">
        <v>5924</v>
      </c>
      <c r="D2379" s="2"/>
      <c r="E2379" s="2"/>
      <c r="F2379" s="2"/>
      <c r="G2379" s="2"/>
      <c r="H2379" s="2"/>
      <c r="I2379" s="2"/>
      <c r="J2379" s="4"/>
      <c r="K2379" s="4"/>
      <c r="L2379" s="4"/>
      <c r="M2379" s="4"/>
      <c r="N2379" s="4"/>
      <c r="O2379" s="4"/>
      <c r="P2379" s="4"/>
      <c r="Q2379" s="4"/>
      <c r="R2379" s="4"/>
      <c r="S2379" s="4"/>
      <c r="T2379" s="5"/>
      <c r="U2379" s="5"/>
      <c r="V2379" s="5"/>
      <c r="W2379" s="5"/>
      <c r="X2379" s="5"/>
      <c r="Y2379" s="5"/>
      <c r="Z2379" s="5"/>
    </row>
    <row r="2380" spans="1:26" ht="90" customHeight="1" x14ac:dyDescent="0.25">
      <c r="A2380" s="1">
        <v>76763417</v>
      </c>
      <c r="B2380" s="2" t="s">
        <v>5925</v>
      </c>
      <c r="C2380" s="3" t="s">
        <v>5926</v>
      </c>
      <c r="D2380" s="2" t="s">
        <v>196</v>
      </c>
      <c r="E2380" s="2"/>
      <c r="F2380" s="2"/>
      <c r="G2380" s="2"/>
      <c r="H2380" s="2"/>
      <c r="I2380" s="2"/>
      <c r="J2380" s="4"/>
      <c r="K2380" s="4"/>
      <c r="L2380" s="4"/>
      <c r="M2380" s="4"/>
      <c r="N2380" s="4"/>
      <c r="O2380" s="4"/>
      <c r="P2380" s="4"/>
      <c r="Q2380" s="4"/>
      <c r="R2380" s="4"/>
      <c r="S2380" s="4"/>
      <c r="T2380" s="5"/>
      <c r="U2380" s="5"/>
      <c r="V2380" s="5"/>
      <c r="W2380" s="5"/>
      <c r="X2380" s="5"/>
      <c r="Y2380" s="5"/>
      <c r="Z2380" s="5"/>
    </row>
    <row r="2381" spans="1:26" ht="90" customHeight="1" x14ac:dyDescent="0.25">
      <c r="A2381" s="1">
        <v>80316585</v>
      </c>
      <c r="B2381" s="2" t="s">
        <v>5927</v>
      </c>
      <c r="C2381" s="3" t="s">
        <v>5928</v>
      </c>
      <c r="D2381" s="2"/>
      <c r="E2381" s="2"/>
      <c r="F2381" s="2"/>
      <c r="G2381" s="2"/>
      <c r="H2381" s="2"/>
      <c r="I2381" s="2"/>
      <c r="J2381" s="4"/>
      <c r="K2381" s="4"/>
      <c r="L2381" s="4"/>
      <c r="M2381" s="4"/>
      <c r="N2381" s="4"/>
      <c r="O2381" s="4"/>
      <c r="P2381" s="4"/>
      <c r="Q2381" s="4"/>
      <c r="R2381" s="4"/>
      <c r="S2381" s="4"/>
      <c r="T2381" s="5"/>
      <c r="U2381" s="5"/>
      <c r="V2381" s="5"/>
      <c r="W2381" s="5"/>
      <c r="X2381" s="5"/>
      <c r="Y2381" s="5"/>
      <c r="Z2381" s="5"/>
    </row>
    <row r="2382" spans="1:26" ht="90" customHeight="1" x14ac:dyDescent="0.25">
      <c r="A2382" s="1">
        <v>34124316</v>
      </c>
      <c r="B2382" s="2" t="s">
        <v>5929</v>
      </c>
      <c r="C2382" s="3" t="s">
        <v>5930</v>
      </c>
      <c r="D2382" s="2"/>
      <c r="E2382" s="2"/>
      <c r="F2382" s="2"/>
      <c r="G2382" s="2"/>
      <c r="H2382" s="2"/>
      <c r="I2382" s="2"/>
      <c r="J2382" s="4"/>
      <c r="K2382" s="4"/>
      <c r="L2382" s="4"/>
      <c r="M2382" s="4"/>
      <c r="N2382" s="4"/>
      <c r="O2382" s="4"/>
      <c r="P2382" s="4"/>
      <c r="Q2382" s="4"/>
      <c r="R2382" s="4"/>
      <c r="S2382" s="4"/>
      <c r="T2382" s="5"/>
      <c r="U2382" s="5"/>
      <c r="V2382" s="5"/>
      <c r="W2382" s="5"/>
      <c r="X2382" s="5"/>
      <c r="Y2382" s="5"/>
      <c r="Z2382" s="5"/>
    </row>
    <row r="2383" spans="1:26" ht="90" customHeight="1" x14ac:dyDescent="0.25">
      <c r="A2383" s="1">
        <v>19715246</v>
      </c>
      <c r="B2383" s="2" t="s">
        <v>5931</v>
      </c>
      <c r="C2383" s="3" t="s">
        <v>5932</v>
      </c>
      <c r="D2383" s="2" t="s">
        <v>47</v>
      </c>
      <c r="E2383" s="2" t="s">
        <v>243</v>
      </c>
      <c r="F2383" s="2" t="s">
        <v>5933</v>
      </c>
      <c r="G2383" s="2"/>
      <c r="H2383" s="2"/>
      <c r="I2383" s="2"/>
      <c r="J2383" s="4"/>
      <c r="K2383" s="4"/>
      <c r="L2383" s="4"/>
      <c r="M2383" s="4"/>
      <c r="N2383" s="4"/>
      <c r="O2383" s="4"/>
      <c r="P2383" s="4"/>
      <c r="Q2383" s="4"/>
      <c r="R2383" s="4"/>
      <c r="S2383" s="4"/>
      <c r="T2383" s="5"/>
      <c r="U2383" s="5"/>
      <c r="V2383" s="5"/>
      <c r="W2383" s="5"/>
      <c r="X2383" s="5"/>
      <c r="Y2383" s="5"/>
      <c r="Z2383" s="5"/>
    </row>
    <row r="2384" spans="1:26" ht="90" customHeight="1" x14ac:dyDescent="0.25">
      <c r="A2384" s="1">
        <v>76986005</v>
      </c>
      <c r="B2384" s="2" t="s">
        <v>5934</v>
      </c>
      <c r="C2384" s="3" t="s">
        <v>5935</v>
      </c>
      <c r="D2384" s="2" t="s">
        <v>5936</v>
      </c>
      <c r="E2384" s="2"/>
      <c r="F2384" s="2"/>
      <c r="G2384" s="2"/>
      <c r="H2384" s="2"/>
      <c r="I2384" s="2"/>
      <c r="J2384" s="4"/>
      <c r="K2384" s="4"/>
      <c r="L2384" s="4"/>
      <c r="M2384" s="4"/>
      <c r="N2384" s="4"/>
      <c r="O2384" s="4"/>
      <c r="P2384" s="4"/>
      <c r="Q2384" s="4"/>
      <c r="R2384" s="4"/>
      <c r="S2384" s="4"/>
      <c r="T2384" s="5"/>
      <c r="U2384" s="5"/>
      <c r="V2384" s="5"/>
      <c r="W2384" s="5"/>
      <c r="X2384" s="5"/>
      <c r="Y2384" s="5"/>
      <c r="Z2384" s="5"/>
    </row>
    <row r="2385" spans="1:26" ht="90" customHeight="1" x14ac:dyDescent="0.25">
      <c r="A2385" s="1">
        <v>35050257</v>
      </c>
      <c r="B2385" s="2" t="s">
        <v>5937</v>
      </c>
      <c r="C2385" s="3" t="s">
        <v>5938</v>
      </c>
      <c r="D2385" s="2" t="s">
        <v>1576</v>
      </c>
      <c r="E2385" s="2" t="s">
        <v>47</v>
      </c>
      <c r="F2385" s="2" t="s">
        <v>5939</v>
      </c>
      <c r="G2385" s="2"/>
      <c r="H2385" s="2"/>
      <c r="I2385" s="2"/>
      <c r="J2385" s="4"/>
      <c r="K2385" s="4"/>
      <c r="L2385" s="4"/>
      <c r="M2385" s="4"/>
      <c r="N2385" s="4"/>
      <c r="O2385" s="4"/>
      <c r="P2385" s="4"/>
      <c r="Q2385" s="4"/>
      <c r="R2385" s="4"/>
      <c r="S2385" s="4"/>
      <c r="T2385" s="5"/>
      <c r="U2385" s="5"/>
      <c r="V2385" s="5"/>
      <c r="W2385" s="5"/>
      <c r="X2385" s="5"/>
      <c r="Y2385" s="5"/>
      <c r="Z2385" s="5"/>
    </row>
    <row r="2386" spans="1:26" ht="90" customHeight="1" x14ac:dyDescent="0.25">
      <c r="A2386" s="1">
        <v>4162088</v>
      </c>
      <c r="B2386" s="2" t="s">
        <v>5940</v>
      </c>
      <c r="C2386" s="3" t="s">
        <v>5941</v>
      </c>
      <c r="D2386" s="2"/>
      <c r="E2386" s="2"/>
      <c r="F2386" s="2"/>
      <c r="G2386" s="2"/>
      <c r="H2386" s="2"/>
      <c r="I2386" s="2"/>
      <c r="J2386" s="4"/>
      <c r="K2386" s="4"/>
      <c r="L2386" s="4"/>
      <c r="M2386" s="4"/>
      <c r="N2386" s="4"/>
      <c r="O2386" s="4"/>
      <c r="P2386" s="4"/>
      <c r="Q2386" s="4"/>
      <c r="R2386" s="4"/>
      <c r="S2386" s="4"/>
      <c r="T2386" s="5"/>
      <c r="U2386" s="5"/>
      <c r="V2386" s="5"/>
      <c r="W2386" s="5"/>
      <c r="X2386" s="5"/>
      <c r="Y2386" s="5"/>
      <c r="Z2386" s="5"/>
    </row>
    <row r="2387" spans="1:26" ht="90" customHeight="1" x14ac:dyDescent="0.25">
      <c r="A2387" s="1">
        <v>12670770</v>
      </c>
      <c r="B2387" s="2" t="s">
        <v>5942</v>
      </c>
      <c r="C2387" s="3" t="s">
        <v>5943</v>
      </c>
      <c r="D2387" s="2" t="s">
        <v>744</v>
      </c>
      <c r="E2387" s="2" t="s">
        <v>5944</v>
      </c>
      <c r="F2387" s="2" t="s">
        <v>47</v>
      </c>
      <c r="G2387" s="2" t="s">
        <v>5945</v>
      </c>
      <c r="H2387" s="2"/>
      <c r="I2387" s="2"/>
      <c r="J2387" s="4"/>
      <c r="K2387" s="4"/>
      <c r="L2387" s="4"/>
      <c r="M2387" s="4"/>
      <c r="N2387" s="4"/>
      <c r="O2387" s="4"/>
      <c r="P2387" s="4"/>
      <c r="Q2387" s="4"/>
      <c r="R2387" s="4"/>
      <c r="S2387" s="4"/>
      <c r="T2387" s="5"/>
      <c r="U2387" s="5"/>
      <c r="V2387" s="5"/>
      <c r="W2387" s="5"/>
      <c r="X2387" s="5"/>
      <c r="Y2387" s="5"/>
      <c r="Z2387" s="5"/>
    </row>
    <row r="2388" spans="1:26" ht="90" customHeight="1" x14ac:dyDescent="0.25">
      <c r="A2388" s="1">
        <v>64268668</v>
      </c>
      <c r="B2388" s="2" t="s">
        <v>5946</v>
      </c>
      <c r="C2388" s="3" t="s">
        <v>5947</v>
      </c>
      <c r="D2388" s="2" t="s">
        <v>457</v>
      </c>
      <c r="E2388" s="2"/>
      <c r="F2388" s="2"/>
      <c r="G2388" s="2"/>
      <c r="H2388" s="2"/>
      <c r="I2388" s="2"/>
      <c r="J2388" s="4"/>
      <c r="K2388" s="4"/>
      <c r="L2388" s="4"/>
      <c r="M2388" s="4"/>
      <c r="N2388" s="4"/>
      <c r="O2388" s="4"/>
      <c r="P2388" s="4"/>
      <c r="Q2388" s="4"/>
      <c r="R2388" s="4"/>
      <c r="S2388" s="4"/>
      <c r="T2388" s="5"/>
      <c r="U2388" s="5"/>
      <c r="V2388" s="5"/>
      <c r="W2388" s="5"/>
      <c r="X2388" s="5"/>
      <c r="Y2388" s="5"/>
      <c r="Z2388" s="5"/>
    </row>
    <row r="2389" spans="1:26" ht="90" customHeight="1" x14ac:dyDescent="0.25">
      <c r="A2389" s="1">
        <v>37057012</v>
      </c>
      <c r="B2389" s="2" t="s">
        <v>5948</v>
      </c>
      <c r="C2389" s="3" t="s">
        <v>5949</v>
      </c>
      <c r="D2389" s="2" t="s">
        <v>232</v>
      </c>
      <c r="E2389" s="2"/>
      <c r="F2389" s="2"/>
      <c r="G2389" s="2"/>
      <c r="H2389" s="2"/>
      <c r="I2389" s="2"/>
      <c r="J2389" s="4"/>
      <c r="K2389" s="4"/>
      <c r="L2389" s="4"/>
      <c r="M2389" s="4"/>
      <c r="N2389" s="4"/>
      <c r="O2389" s="4"/>
      <c r="P2389" s="4"/>
      <c r="Q2389" s="4"/>
      <c r="R2389" s="4"/>
      <c r="S2389" s="4"/>
      <c r="T2389" s="5"/>
      <c r="U2389" s="5"/>
      <c r="V2389" s="5"/>
      <c r="W2389" s="5"/>
      <c r="X2389" s="5"/>
      <c r="Y2389" s="5"/>
      <c r="Z2389" s="5"/>
    </row>
    <row r="2390" spans="1:26" ht="90" customHeight="1" x14ac:dyDescent="0.25">
      <c r="A2390" s="1">
        <v>30042158</v>
      </c>
      <c r="B2390" s="2" t="s">
        <v>5950</v>
      </c>
      <c r="C2390" s="3" t="s">
        <v>5951</v>
      </c>
      <c r="D2390" s="2" t="s">
        <v>60</v>
      </c>
      <c r="E2390" s="2"/>
      <c r="F2390" s="2"/>
      <c r="G2390" s="2"/>
      <c r="H2390" s="2"/>
      <c r="I2390" s="2"/>
      <c r="J2390" s="4"/>
      <c r="K2390" s="4"/>
      <c r="L2390" s="4"/>
      <c r="M2390" s="4"/>
      <c r="N2390" s="4"/>
      <c r="O2390" s="4"/>
      <c r="P2390" s="4"/>
      <c r="Q2390" s="4"/>
      <c r="R2390" s="4"/>
      <c r="S2390" s="4"/>
      <c r="T2390" s="5"/>
      <c r="U2390" s="5"/>
      <c r="V2390" s="5"/>
      <c r="W2390" s="5"/>
      <c r="X2390" s="5"/>
      <c r="Y2390" s="5"/>
      <c r="Z2390" s="5"/>
    </row>
    <row r="2391" spans="1:26" ht="90" customHeight="1" x14ac:dyDescent="0.25">
      <c r="A2391" s="1">
        <v>76103404</v>
      </c>
      <c r="B2391" s="2" t="s">
        <v>5952</v>
      </c>
      <c r="C2391" s="3" t="s">
        <v>5953</v>
      </c>
      <c r="D2391" s="2"/>
      <c r="E2391" s="2"/>
      <c r="F2391" s="2"/>
      <c r="G2391" s="2"/>
      <c r="H2391" s="2"/>
      <c r="I2391" s="2"/>
      <c r="J2391" s="4"/>
      <c r="K2391" s="4"/>
      <c r="L2391" s="4"/>
      <c r="M2391" s="4"/>
      <c r="N2391" s="4"/>
      <c r="O2391" s="4"/>
      <c r="P2391" s="4"/>
      <c r="Q2391" s="4"/>
      <c r="R2391" s="4"/>
      <c r="S2391" s="4"/>
      <c r="T2391" s="5"/>
      <c r="U2391" s="5"/>
      <c r="V2391" s="5"/>
      <c r="W2391" s="5"/>
      <c r="X2391" s="5"/>
      <c r="Y2391" s="5"/>
      <c r="Z2391" s="5"/>
    </row>
    <row r="2392" spans="1:26" ht="90" customHeight="1" x14ac:dyDescent="0.25">
      <c r="A2392" s="1">
        <v>29719112</v>
      </c>
      <c r="B2392" s="2" t="s">
        <v>5954</v>
      </c>
      <c r="C2392" s="3" t="s">
        <v>5955</v>
      </c>
      <c r="D2392" s="2" t="s">
        <v>947</v>
      </c>
      <c r="E2392" s="2" t="s">
        <v>5956</v>
      </c>
      <c r="F2392" s="2"/>
      <c r="G2392" s="2"/>
      <c r="H2392" s="2"/>
      <c r="I2392" s="2"/>
      <c r="J2392" s="4"/>
      <c r="K2392" s="4"/>
      <c r="L2392" s="4"/>
      <c r="M2392" s="4"/>
      <c r="N2392" s="4"/>
      <c r="O2392" s="4"/>
      <c r="P2392" s="4"/>
      <c r="Q2392" s="4"/>
      <c r="R2392" s="4"/>
      <c r="S2392" s="4"/>
      <c r="T2392" s="5"/>
      <c r="U2392" s="5"/>
      <c r="V2392" s="5"/>
      <c r="W2392" s="5"/>
      <c r="X2392" s="5"/>
      <c r="Y2392" s="5"/>
      <c r="Z2392" s="5"/>
    </row>
    <row r="2393" spans="1:26" ht="90" customHeight="1" x14ac:dyDescent="0.25">
      <c r="A2393" s="1">
        <v>3370104</v>
      </c>
      <c r="B2393" s="2" t="s">
        <v>5957</v>
      </c>
      <c r="C2393" s="3" t="s">
        <v>5958</v>
      </c>
      <c r="D2393" s="2" t="s">
        <v>344</v>
      </c>
      <c r="E2393" s="2"/>
      <c r="F2393" s="2"/>
      <c r="G2393" s="2"/>
      <c r="H2393" s="2"/>
      <c r="I2393" s="2"/>
      <c r="J2393" s="4"/>
      <c r="K2393" s="4"/>
      <c r="L2393" s="4"/>
      <c r="M2393" s="4"/>
      <c r="N2393" s="4"/>
      <c r="O2393" s="4"/>
      <c r="P2393" s="4"/>
      <c r="Q2393" s="4"/>
      <c r="R2393" s="4"/>
      <c r="S2393" s="4"/>
      <c r="T2393" s="5"/>
      <c r="U2393" s="5"/>
      <c r="V2393" s="5"/>
      <c r="W2393" s="5"/>
      <c r="X2393" s="5"/>
      <c r="Y2393" s="5"/>
      <c r="Z2393" s="5"/>
    </row>
    <row r="2394" spans="1:26" ht="90" customHeight="1" x14ac:dyDescent="0.25">
      <c r="A2394" s="1">
        <v>2158562</v>
      </c>
      <c r="B2394" s="2" t="s">
        <v>5959</v>
      </c>
      <c r="C2394" s="3" t="s">
        <v>5960</v>
      </c>
      <c r="D2394" s="2"/>
      <c r="E2394" s="2"/>
      <c r="F2394" s="2"/>
      <c r="G2394" s="2"/>
      <c r="H2394" s="2"/>
      <c r="I2394" s="2"/>
      <c r="J2394" s="4"/>
      <c r="K2394" s="4"/>
      <c r="L2394" s="4"/>
      <c r="M2394" s="4"/>
      <c r="N2394" s="4"/>
      <c r="O2394" s="4"/>
      <c r="P2394" s="4"/>
      <c r="Q2394" s="4"/>
      <c r="R2394" s="4"/>
      <c r="S2394" s="4"/>
      <c r="T2394" s="5"/>
      <c r="U2394" s="5"/>
      <c r="V2394" s="5"/>
      <c r="W2394" s="5"/>
      <c r="X2394" s="5"/>
      <c r="Y2394" s="5"/>
      <c r="Z2394" s="5"/>
    </row>
    <row r="2395" spans="1:26" ht="90" customHeight="1" x14ac:dyDescent="0.25">
      <c r="A2395" s="1">
        <v>39978267</v>
      </c>
      <c r="B2395" s="2" t="s">
        <v>5961</v>
      </c>
      <c r="C2395" s="3" t="s">
        <v>5962</v>
      </c>
      <c r="D2395" s="2" t="s">
        <v>563</v>
      </c>
      <c r="E2395" s="2" t="s">
        <v>5963</v>
      </c>
      <c r="F2395" s="2" t="s">
        <v>5964</v>
      </c>
      <c r="G2395" s="2"/>
      <c r="H2395" s="2"/>
      <c r="I2395" s="2"/>
      <c r="J2395" s="4"/>
      <c r="K2395" s="4"/>
      <c r="L2395" s="4"/>
      <c r="M2395" s="4"/>
      <c r="N2395" s="4"/>
      <c r="O2395" s="4"/>
      <c r="P2395" s="4"/>
      <c r="Q2395" s="4"/>
      <c r="R2395" s="4"/>
      <c r="S2395" s="4"/>
      <c r="T2395" s="5"/>
      <c r="U2395" s="5"/>
      <c r="V2395" s="5"/>
      <c r="W2395" s="5"/>
      <c r="X2395" s="5"/>
      <c r="Y2395" s="5"/>
      <c r="Z2395" s="5"/>
    </row>
    <row r="2396" spans="1:26" ht="90" customHeight="1" x14ac:dyDescent="0.25">
      <c r="A2396" s="1">
        <v>86686671</v>
      </c>
      <c r="B2396" s="2" t="s">
        <v>5965</v>
      </c>
      <c r="C2396" s="3" t="s">
        <v>5966</v>
      </c>
      <c r="D2396" s="2" t="s">
        <v>5967</v>
      </c>
      <c r="E2396" s="2" t="s">
        <v>5968</v>
      </c>
      <c r="F2396" s="2" t="s">
        <v>5238</v>
      </c>
      <c r="G2396" s="2"/>
      <c r="H2396" s="2"/>
      <c r="I2396" s="2"/>
      <c r="J2396" s="4"/>
      <c r="K2396" s="4"/>
      <c r="L2396" s="4"/>
      <c r="M2396" s="4"/>
      <c r="N2396" s="4"/>
      <c r="O2396" s="4"/>
      <c r="P2396" s="4"/>
      <c r="Q2396" s="4"/>
      <c r="R2396" s="4"/>
      <c r="S2396" s="4"/>
      <c r="T2396" s="5"/>
      <c r="U2396" s="5"/>
      <c r="V2396" s="5"/>
      <c r="W2396" s="5"/>
      <c r="X2396" s="5"/>
      <c r="Y2396" s="5"/>
      <c r="Z2396" s="5"/>
    </row>
    <row r="2397" spans="1:26" ht="90" customHeight="1" x14ac:dyDescent="0.25">
      <c r="A2397" s="1">
        <v>33041277</v>
      </c>
      <c r="B2397" s="2" t="s">
        <v>5969</v>
      </c>
      <c r="C2397" s="3" t="s">
        <v>5970</v>
      </c>
      <c r="D2397" s="2"/>
      <c r="E2397" s="2"/>
      <c r="F2397" s="2"/>
      <c r="G2397" s="2"/>
      <c r="H2397" s="2"/>
      <c r="I2397" s="2"/>
      <c r="J2397" s="4"/>
      <c r="K2397" s="4"/>
      <c r="L2397" s="4"/>
      <c r="M2397" s="4"/>
      <c r="N2397" s="4"/>
      <c r="O2397" s="4"/>
      <c r="P2397" s="4"/>
      <c r="Q2397" s="4"/>
      <c r="R2397" s="4"/>
      <c r="S2397" s="4"/>
      <c r="T2397" s="5"/>
      <c r="U2397" s="5"/>
      <c r="V2397" s="5"/>
      <c r="W2397" s="5"/>
      <c r="X2397" s="5"/>
      <c r="Y2397" s="5"/>
      <c r="Z2397" s="5"/>
    </row>
    <row r="2398" spans="1:26" ht="90" customHeight="1" x14ac:dyDescent="0.25">
      <c r="A2398" s="1">
        <v>89112729</v>
      </c>
      <c r="B2398" s="2" t="s">
        <v>5971</v>
      </c>
      <c r="C2398" s="3" t="s">
        <v>5972</v>
      </c>
      <c r="D2398" s="2"/>
      <c r="E2398" s="2"/>
      <c r="F2398" s="2"/>
      <c r="G2398" s="2"/>
      <c r="H2398" s="2"/>
      <c r="I2398" s="2"/>
      <c r="J2398" s="4"/>
      <c r="K2398" s="4"/>
      <c r="L2398" s="4"/>
      <c r="M2398" s="4"/>
      <c r="N2398" s="4"/>
      <c r="O2398" s="4"/>
      <c r="P2398" s="4"/>
      <c r="Q2398" s="4"/>
      <c r="R2398" s="4"/>
      <c r="S2398" s="4"/>
      <c r="T2398" s="5"/>
      <c r="U2398" s="5"/>
      <c r="V2398" s="5"/>
      <c r="W2398" s="5"/>
      <c r="X2398" s="5"/>
      <c r="Y2398" s="5"/>
      <c r="Z2398" s="5"/>
    </row>
    <row r="2399" spans="1:26" ht="90" customHeight="1" x14ac:dyDescent="0.25">
      <c r="A2399" s="1">
        <v>90440725</v>
      </c>
      <c r="B2399" s="2" t="s">
        <v>5973</v>
      </c>
      <c r="C2399" s="3" t="s">
        <v>5974</v>
      </c>
      <c r="D2399" s="2" t="s">
        <v>5975</v>
      </c>
      <c r="E2399" s="2"/>
      <c r="F2399" s="2"/>
      <c r="G2399" s="2"/>
      <c r="H2399" s="2"/>
      <c r="I2399" s="2"/>
      <c r="J2399" s="4"/>
      <c r="K2399" s="4"/>
      <c r="L2399" s="4"/>
      <c r="M2399" s="4"/>
      <c r="N2399" s="4"/>
      <c r="O2399" s="4"/>
      <c r="P2399" s="4"/>
      <c r="Q2399" s="4"/>
      <c r="R2399" s="4"/>
      <c r="S2399" s="4"/>
      <c r="T2399" s="5"/>
      <c r="U2399" s="5"/>
      <c r="V2399" s="5"/>
      <c r="W2399" s="5"/>
      <c r="X2399" s="5"/>
      <c r="Y2399" s="5"/>
      <c r="Z2399" s="5"/>
    </row>
    <row r="2400" spans="1:26" ht="90" customHeight="1" x14ac:dyDescent="0.25">
      <c r="A2400" s="1">
        <v>32393580</v>
      </c>
      <c r="B2400" s="2" t="s">
        <v>5976</v>
      </c>
      <c r="C2400" s="3" t="s">
        <v>5977</v>
      </c>
      <c r="D2400" s="2" t="s">
        <v>1129</v>
      </c>
      <c r="E2400" s="2"/>
      <c r="F2400" s="2"/>
      <c r="G2400" s="2"/>
      <c r="H2400" s="2"/>
      <c r="I2400" s="2"/>
      <c r="J2400" s="4"/>
      <c r="K2400" s="4"/>
      <c r="L2400" s="4"/>
      <c r="M2400" s="4"/>
      <c r="N2400" s="4"/>
      <c r="O2400" s="4"/>
      <c r="P2400" s="4"/>
      <c r="Q2400" s="4"/>
      <c r="R2400" s="4"/>
      <c r="S2400" s="4"/>
      <c r="T2400" s="5"/>
      <c r="U2400" s="5"/>
      <c r="V2400" s="5"/>
      <c r="W2400" s="5"/>
      <c r="X2400" s="5"/>
      <c r="Y2400" s="5"/>
      <c r="Z2400" s="5"/>
    </row>
    <row r="2401" spans="1:26" ht="90" customHeight="1" x14ac:dyDescent="0.25">
      <c r="A2401" s="1">
        <v>63224564</v>
      </c>
      <c r="B2401" s="2" t="s">
        <v>5978</v>
      </c>
      <c r="C2401" s="3" t="s">
        <v>5979</v>
      </c>
      <c r="D2401" s="2"/>
      <c r="E2401" s="2"/>
      <c r="F2401" s="2"/>
      <c r="G2401" s="2"/>
      <c r="H2401" s="2"/>
      <c r="I2401" s="2"/>
      <c r="J2401" s="4"/>
      <c r="K2401" s="4"/>
      <c r="L2401" s="4"/>
      <c r="M2401" s="4"/>
      <c r="N2401" s="4"/>
      <c r="O2401" s="4"/>
      <c r="P2401" s="4"/>
      <c r="Q2401" s="4"/>
      <c r="R2401" s="4"/>
      <c r="S2401" s="4"/>
      <c r="T2401" s="5"/>
      <c r="U2401" s="5"/>
      <c r="V2401" s="5"/>
      <c r="W2401" s="5"/>
      <c r="X2401" s="5"/>
      <c r="Y2401" s="5"/>
      <c r="Z2401" s="5"/>
    </row>
    <row r="2402" spans="1:26" ht="90" customHeight="1" x14ac:dyDescent="0.25">
      <c r="A2402" s="1">
        <v>63261835</v>
      </c>
      <c r="B2402" s="2" t="s">
        <v>5980</v>
      </c>
      <c r="C2402" s="3" t="s">
        <v>5981</v>
      </c>
      <c r="D2402" s="2" t="s">
        <v>5982</v>
      </c>
      <c r="E2402" s="2"/>
      <c r="F2402" s="2"/>
      <c r="G2402" s="2"/>
      <c r="H2402" s="2"/>
      <c r="I2402" s="2"/>
      <c r="J2402" s="4"/>
      <c r="K2402" s="4"/>
      <c r="L2402" s="4"/>
      <c r="M2402" s="4"/>
      <c r="N2402" s="4"/>
      <c r="O2402" s="4"/>
      <c r="P2402" s="4"/>
      <c r="Q2402" s="4"/>
      <c r="R2402" s="4"/>
      <c r="S2402" s="4"/>
      <c r="T2402" s="5"/>
      <c r="U2402" s="5"/>
      <c r="V2402" s="5"/>
      <c r="W2402" s="5"/>
      <c r="X2402" s="5"/>
      <c r="Y2402" s="5"/>
      <c r="Z2402" s="5"/>
    </row>
    <row r="2403" spans="1:26" ht="90" customHeight="1" x14ac:dyDescent="0.25">
      <c r="A2403" s="1">
        <v>44865098</v>
      </c>
      <c r="B2403" s="2" t="s">
        <v>5983</v>
      </c>
      <c r="C2403" s="3" t="s">
        <v>5984</v>
      </c>
      <c r="D2403" s="2"/>
      <c r="E2403" s="2"/>
      <c r="F2403" s="2"/>
      <c r="G2403" s="2"/>
      <c r="H2403" s="2"/>
      <c r="I2403" s="2"/>
      <c r="J2403" s="4"/>
      <c r="K2403" s="4"/>
      <c r="L2403" s="4"/>
      <c r="M2403" s="4"/>
      <c r="N2403" s="4"/>
      <c r="O2403" s="4"/>
      <c r="P2403" s="4"/>
      <c r="Q2403" s="4"/>
      <c r="R2403" s="4"/>
      <c r="S2403" s="4"/>
      <c r="T2403" s="5"/>
      <c r="U2403" s="5"/>
      <c r="V2403" s="5"/>
      <c r="W2403" s="5"/>
      <c r="X2403" s="5"/>
      <c r="Y2403" s="5"/>
      <c r="Z2403" s="5"/>
    </row>
    <row r="2404" spans="1:26" ht="90" customHeight="1" x14ac:dyDescent="0.25">
      <c r="A2404" s="1">
        <v>75559356</v>
      </c>
      <c r="B2404" s="2" t="s">
        <v>5985</v>
      </c>
      <c r="C2404" s="3" t="s">
        <v>5986</v>
      </c>
      <c r="D2404" s="2"/>
      <c r="E2404" s="2"/>
      <c r="F2404" s="2"/>
      <c r="G2404" s="2"/>
      <c r="H2404" s="2"/>
      <c r="I2404" s="2"/>
      <c r="J2404" s="4"/>
      <c r="K2404" s="4"/>
      <c r="L2404" s="4"/>
      <c r="M2404" s="4"/>
      <c r="N2404" s="4"/>
      <c r="O2404" s="4"/>
      <c r="P2404" s="4"/>
      <c r="Q2404" s="4"/>
      <c r="R2404" s="4"/>
      <c r="S2404" s="4"/>
      <c r="T2404" s="5"/>
      <c r="U2404" s="5"/>
      <c r="V2404" s="5"/>
      <c r="W2404" s="5"/>
      <c r="X2404" s="5"/>
      <c r="Y2404" s="5"/>
      <c r="Z2404" s="5"/>
    </row>
    <row r="2405" spans="1:26" ht="90" customHeight="1" x14ac:dyDescent="0.25">
      <c r="A2405" s="1">
        <v>63477921</v>
      </c>
      <c r="B2405" s="2" t="s">
        <v>5987</v>
      </c>
      <c r="C2405" s="3" t="s">
        <v>5988</v>
      </c>
      <c r="D2405" s="2" t="s">
        <v>49</v>
      </c>
      <c r="E2405" s="2"/>
      <c r="F2405" s="2"/>
      <c r="G2405" s="2"/>
      <c r="H2405" s="2"/>
      <c r="I2405" s="2"/>
      <c r="J2405" s="4"/>
      <c r="K2405" s="4"/>
      <c r="L2405" s="4"/>
      <c r="M2405" s="4"/>
      <c r="N2405" s="4"/>
      <c r="O2405" s="4"/>
      <c r="P2405" s="4"/>
      <c r="Q2405" s="4"/>
      <c r="R2405" s="4"/>
      <c r="S2405" s="4"/>
      <c r="T2405" s="5"/>
      <c r="U2405" s="5"/>
      <c r="V2405" s="5"/>
      <c r="W2405" s="5"/>
      <c r="X2405" s="5"/>
      <c r="Y2405" s="5"/>
      <c r="Z2405" s="5"/>
    </row>
    <row r="2406" spans="1:26" ht="90" customHeight="1" x14ac:dyDescent="0.25">
      <c r="A2406" s="1">
        <v>49375719</v>
      </c>
      <c r="B2406" s="2" t="s">
        <v>5989</v>
      </c>
      <c r="C2406" s="3" t="s">
        <v>5990</v>
      </c>
      <c r="D2406" s="2"/>
      <c r="E2406" s="2"/>
      <c r="F2406" s="2"/>
      <c r="G2406" s="2"/>
      <c r="H2406" s="2"/>
      <c r="I2406" s="2"/>
      <c r="J2406" s="4"/>
      <c r="K2406" s="4"/>
      <c r="L2406" s="4"/>
      <c r="M2406" s="4"/>
      <c r="N2406" s="4"/>
      <c r="O2406" s="4"/>
      <c r="P2406" s="4"/>
      <c r="Q2406" s="4"/>
      <c r="R2406" s="4"/>
      <c r="S2406" s="4"/>
      <c r="T2406" s="5"/>
      <c r="U2406" s="5"/>
      <c r="V2406" s="5"/>
      <c r="W2406" s="5"/>
      <c r="X2406" s="5"/>
      <c r="Y2406" s="5"/>
      <c r="Z2406" s="5"/>
    </row>
    <row r="2407" spans="1:26" ht="90" customHeight="1" x14ac:dyDescent="0.25">
      <c r="A2407" s="1">
        <v>42600274</v>
      </c>
      <c r="B2407" s="2" t="s">
        <v>5991</v>
      </c>
      <c r="C2407" s="3" t="s">
        <v>5992</v>
      </c>
      <c r="D2407" s="2"/>
      <c r="E2407" s="2"/>
      <c r="F2407" s="2"/>
      <c r="G2407" s="2"/>
      <c r="H2407" s="2"/>
      <c r="I2407" s="2"/>
      <c r="J2407" s="4"/>
      <c r="K2407" s="4"/>
      <c r="L2407" s="4"/>
      <c r="M2407" s="4"/>
      <c r="N2407" s="4"/>
      <c r="O2407" s="4"/>
      <c r="P2407" s="4"/>
      <c r="Q2407" s="4"/>
      <c r="R2407" s="4"/>
      <c r="S2407" s="4"/>
      <c r="T2407" s="5"/>
      <c r="U2407" s="5"/>
      <c r="V2407" s="5"/>
      <c r="W2407" s="5"/>
      <c r="X2407" s="5"/>
      <c r="Y2407" s="5"/>
      <c r="Z2407" s="5"/>
    </row>
    <row r="2408" spans="1:26" ht="90" customHeight="1" x14ac:dyDescent="0.25">
      <c r="A2408" s="1">
        <v>74157028</v>
      </c>
      <c r="B2408" s="2" t="s">
        <v>5993</v>
      </c>
      <c r="C2408" s="3" t="s">
        <v>5994</v>
      </c>
      <c r="D2408" s="2"/>
      <c r="E2408" s="2"/>
      <c r="F2408" s="2"/>
      <c r="G2408" s="2"/>
      <c r="H2408" s="2"/>
      <c r="I2408" s="2"/>
      <c r="J2408" s="4"/>
      <c r="K2408" s="4"/>
      <c r="L2408" s="4"/>
      <c r="M2408" s="4"/>
      <c r="N2408" s="4"/>
      <c r="O2408" s="4"/>
      <c r="P2408" s="4"/>
      <c r="Q2408" s="4"/>
      <c r="R2408" s="4"/>
      <c r="S2408" s="4"/>
      <c r="T2408" s="5"/>
      <c r="U2408" s="5"/>
      <c r="V2408" s="5"/>
      <c r="W2408" s="5"/>
      <c r="X2408" s="5"/>
      <c r="Y2408" s="5"/>
      <c r="Z2408" s="5"/>
    </row>
    <row r="2409" spans="1:26" ht="90" customHeight="1" x14ac:dyDescent="0.25">
      <c r="A2409" s="1">
        <v>3657444</v>
      </c>
      <c r="B2409" s="2" t="s">
        <v>5995</v>
      </c>
      <c r="C2409" s="3" t="s">
        <v>5996</v>
      </c>
      <c r="D2409" s="2" t="s">
        <v>5997</v>
      </c>
      <c r="E2409" s="2" t="s">
        <v>5998</v>
      </c>
      <c r="F2409" s="2" t="s">
        <v>5999</v>
      </c>
      <c r="G2409" s="2"/>
      <c r="H2409" s="2"/>
      <c r="I2409" s="2"/>
      <c r="J2409" s="4"/>
      <c r="K2409" s="4"/>
      <c r="L2409" s="4"/>
      <c r="M2409" s="4"/>
      <c r="N2409" s="4"/>
      <c r="O2409" s="4"/>
      <c r="P2409" s="4"/>
      <c r="Q2409" s="4"/>
      <c r="R2409" s="4"/>
      <c r="S2409" s="4"/>
      <c r="T2409" s="5"/>
      <c r="U2409" s="5"/>
      <c r="V2409" s="5"/>
      <c r="W2409" s="5"/>
      <c r="X2409" s="5"/>
      <c r="Y2409" s="5"/>
      <c r="Z2409" s="5"/>
    </row>
    <row r="2410" spans="1:26" ht="90" customHeight="1" x14ac:dyDescent="0.25">
      <c r="A2410" s="1">
        <v>69015963</v>
      </c>
      <c r="B2410" s="2" t="s">
        <v>6000</v>
      </c>
      <c r="C2410" s="3" t="s">
        <v>6001</v>
      </c>
      <c r="D2410" s="2" t="s">
        <v>47</v>
      </c>
      <c r="E2410" s="2"/>
      <c r="F2410" s="2"/>
      <c r="G2410" s="2"/>
      <c r="H2410" s="2"/>
      <c r="I2410" s="2"/>
      <c r="J2410" s="4"/>
      <c r="K2410" s="4"/>
      <c r="L2410" s="4"/>
      <c r="M2410" s="4"/>
      <c r="N2410" s="4"/>
      <c r="O2410" s="4"/>
      <c r="P2410" s="4"/>
      <c r="Q2410" s="4"/>
      <c r="R2410" s="4"/>
      <c r="S2410" s="4"/>
      <c r="T2410" s="5"/>
      <c r="U2410" s="5"/>
      <c r="V2410" s="5"/>
      <c r="W2410" s="5"/>
      <c r="X2410" s="5"/>
      <c r="Y2410" s="5"/>
      <c r="Z2410" s="5"/>
    </row>
    <row r="2411" spans="1:26" ht="90" customHeight="1" x14ac:dyDescent="0.25">
      <c r="A2411" s="1">
        <v>48766543</v>
      </c>
      <c r="B2411" s="2" t="s">
        <v>6002</v>
      </c>
      <c r="C2411" s="3" t="s">
        <v>6003</v>
      </c>
      <c r="D2411" s="2"/>
      <c r="E2411" s="2"/>
      <c r="F2411" s="2"/>
      <c r="G2411" s="2"/>
      <c r="H2411" s="2"/>
      <c r="I2411" s="2"/>
      <c r="J2411" s="4"/>
      <c r="K2411" s="4"/>
      <c r="L2411" s="4"/>
      <c r="M2411" s="4"/>
      <c r="N2411" s="4"/>
      <c r="O2411" s="4"/>
      <c r="P2411" s="4"/>
      <c r="Q2411" s="4"/>
      <c r="R2411" s="4"/>
      <c r="S2411" s="4"/>
      <c r="T2411" s="5"/>
      <c r="U2411" s="5"/>
      <c r="V2411" s="5"/>
      <c r="W2411" s="5"/>
      <c r="X2411" s="5"/>
      <c r="Y2411" s="5"/>
      <c r="Z2411" s="5"/>
    </row>
    <row r="2412" spans="1:26" ht="90" customHeight="1" x14ac:dyDescent="0.25">
      <c r="A2412" s="1">
        <v>45078193</v>
      </c>
      <c r="B2412" s="2" t="s">
        <v>6004</v>
      </c>
      <c r="C2412" s="3" t="s">
        <v>6005</v>
      </c>
      <c r="D2412" s="2" t="s">
        <v>60</v>
      </c>
      <c r="E2412" s="2" t="s">
        <v>6006</v>
      </c>
      <c r="F2412" s="2" t="s">
        <v>492</v>
      </c>
      <c r="G2412" s="2"/>
      <c r="H2412" s="2"/>
      <c r="I2412" s="2"/>
      <c r="J2412" s="4"/>
      <c r="K2412" s="4"/>
      <c r="L2412" s="4"/>
      <c r="M2412" s="4"/>
      <c r="N2412" s="4"/>
      <c r="O2412" s="4"/>
      <c r="P2412" s="4"/>
      <c r="Q2412" s="4"/>
      <c r="R2412" s="4"/>
      <c r="S2412" s="4"/>
      <c r="T2412" s="5"/>
      <c r="U2412" s="5"/>
      <c r="V2412" s="5"/>
      <c r="W2412" s="5"/>
      <c r="X2412" s="5"/>
      <c r="Y2412" s="5"/>
      <c r="Z2412" s="5"/>
    </row>
    <row r="2413" spans="1:26" ht="90" customHeight="1" x14ac:dyDescent="0.25">
      <c r="A2413" s="1">
        <v>5370235</v>
      </c>
      <c r="B2413" s="2" t="s">
        <v>6007</v>
      </c>
      <c r="C2413" s="3" t="s">
        <v>6008</v>
      </c>
      <c r="D2413" s="2" t="s">
        <v>243</v>
      </c>
      <c r="E2413" s="2" t="s">
        <v>492</v>
      </c>
      <c r="F2413" s="2"/>
      <c r="G2413" s="2"/>
      <c r="H2413" s="2"/>
      <c r="I2413" s="2"/>
      <c r="J2413" s="4"/>
      <c r="K2413" s="4"/>
      <c r="L2413" s="4"/>
      <c r="M2413" s="4"/>
      <c r="N2413" s="4"/>
      <c r="O2413" s="4"/>
      <c r="P2413" s="4"/>
      <c r="Q2413" s="4"/>
      <c r="R2413" s="4"/>
      <c r="S2413" s="4"/>
      <c r="T2413" s="5"/>
      <c r="U2413" s="5"/>
      <c r="V2413" s="5"/>
      <c r="W2413" s="5"/>
      <c r="X2413" s="5"/>
      <c r="Y2413" s="5"/>
      <c r="Z2413" s="5"/>
    </row>
    <row r="2414" spans="1:26" ht="90" customHeight="1" x14ac:dyDescent="0.25">
      <c r="A2414" s="1">
        <v>82562802</v>
      </c>
      <c r="B2414" s="2" t="s">
        <v>6009</v>
      </c>
      <c r="C2414" s="3" t="s">
        <v>6010</v>
      </c>
      <c r="D2414" s="2" t="s">
        <v>253</v>
      </c>
      <c r="E2414" s="2" t="s">
        <v>6006</v>
      </c>
      <c r="F2414" s="2" t="s">
        <v>492</v>
      </c>
      <c r="G2414" s="2"/>
      <c r="H2414" s="2"/>
      <c r="I2414" s="2"/>
      <c r="J2414" s="4"/>
      <c r="K2414" s="4"/>
      <c r="L2414" s="4"/>
      <c r="M2414" s="4"/>
      <c r="N2414" s="4"/>
      <c r="O2414" s="4"/>
      <c r="P2414" s="4"/>
      <c r="Q2414" s="4"/>
      <c r="R2414" s="4"/>
      <c r="S2414" s="4"/>
      <c r="T2414" s="5"/>
      <c r="U2414" s="5"/>
      <c r="V2414" s="5"/>
      <c r="W2414" s="5"/>
      <c r="X2414" s="5"/>
      <c r="Y2414" s="5"/>
      <c r="Z2414" s="5"/>
    </row>
    <row r="2415" spans="1:26" ht="90" customHeight="1" x14ac:dyDescent="0.25">
      <c r="A2415" s="1">
        <v>40418351</v>
      </c>
      <c r="B2415" s="2" t="s">
        <v>6011</v>
      </c>
      <c r="C2415" s="3" t="s">
        <v>6012</v>
      </c>
      <c r="D2415" s="2" t="s">
        <v>677</v>
      </c>
      <c r="E2415" s="2"/>
      <c r="F2415" s="2"/>
      <c r="G2415" s="2"/>
      <c r="H2415" s="2"/>
      <c r="I2415" s="2"/>
      <c r="J2415" s="4"/>
      <c r="K2415" s="4"/>
      <c r="L2415" s="4"/>
      <c r="M2415" s="4"/>
      <c r="N2415" s="4"/>
      <c r="O2415" s="4"/>
      <c r="P2415" s="4"/>
      <c r="Q2415" s="4"/>
      <c r="R2415" s="4"/>
      <c r="S2415" s="4"/>
      <c r="T2415" s="5"/>
      <c r="U2415" s="5"/>
      <c r="V2415" s="5"/>
      <c r="W2415" s="5"/>
      <c r="X2415" s="5"/>
      <c r="Y2415" s="5"/>
      <c r="Z2415" s="5"/>
    </row>
    <row r="2416" spans="1:26" ht="90" customHeight="1" x14ac:dyDescent="0.25">
      <c r="A2416" s="1">
        <v>77625948</v>
      </c>
      <c r="B2416" s="2" t="s">
        <v>6013</v>
      </c>
      <c r="C2416" s="3" t="s">
        <v>6014</v>
      </c>
      <c r="D2416" s="2" t="s">
        <v>677</v>
      </c>
      <c r="E2416" s="2"/>
      <c r="F2416" s="2"/>
      <c r="G2416" s="2"/>
      <c r="H2416" s="2"/>
      <c r="I2416" s="2"/>
      <c r="J2416" s="4"/>
      <c r="K2416" s="4"/>
      <c r="L2416" s="4"/>
      <c r="M2416" s="4"/>
      <c r="N2416" s="4"/>
      <c r="O2416" s="4"/>
      <c r="P2416" s="4"/>
      <c r="Q2416" s="4"/>
      <c r="R2416" s="4"/>
      <c r="S2416" s="4"/>
      <c r="T2416" s="5"/>
      <c r="U2416" s="5"/>
      <c r="V2416" s="5"/>
      <c r="W2416" s="5"/>
      <c r="X2416" s="5"/>
      <c r="Y2416" s="5"/>
      <c r="Z2416" s="5"/>
    </row>
    <row r="2417" spans="1:26" ht="90" customHeight="1" x14ac:dyDescent="0.25">
      <c r="A2417" s="1">
        <v>37542782</v>
      </c>
      <c r="B2417" s="2" t="s">
        <v>6015</v>
      </c>
      <c r="C2417" s="3" t="s">
        <v>6016</v>
      </c>
      <c r="D2417" s="2" t="s">
        <v>677</v>
      </c>
      <c r="E2417" s="2"/>
      <c r="F2417" s="2"/>
      <c r="G2417" s="2"/>
      <c r="H2417" s="2"/>
      <c r="I2417" s="2"/>
      <c r="J2417" s="4"/>
      <c r="K2417" s="4"/>
      <c r="L2417" s="4"/>
      <c r="M2417" s="4"/>
      <c r="N2417" s="4"/>
      <c r="O2417" s="4"/>
      <c r="P2417" s="4"/>
      <c r="Q2417" s="4"/>
      <c r="R2417" s="4"/>
      <c r="S2417" s="4"/>
      <c r="T2417" s="5"/>
      <c r="U2417" s="5"/>
      <c r="V2417" s="5"/>
      <c r="W2417" s="5"/>
      <c r="X2417" s="5"/>
      <c r="Y2417" s="5"/>
      <c r="Z2417" s="5"/>
    </row>
    <row r="2418" spans="1:26" ht="90" customHeight="1" x14ac:dyDescent="0.25">
      <c r="A2418" s="1">
        <v>41230939</v>
      </c>
      <c r="B2418" s="2" t="s">
        <v>6017</v>
      </c>
      <c r="C2418" s="3" t="s">
        <v>6018</v>
      </c>
      <c r="D2418" s="2" t="s">
        <v>677</v>
      </c>
      <c r="E2418" s="2"/>
      <c r="F2418" s="2"/>
      <c r="G2418" s="2"/>
      <c r="H2418" s="2"/>
      <c r="I2418" s="2"/>
      <c r="J2418" s="4"/>
      <c r="K2418" s="4"/>
      <c r="L2418" s="4"/>
      <c r="M2418" s="4"/>
      <c r="N2418" s="4"/>
      <c r="O2418" s="4"/>
      <c r="P2418" s="4"/>
      <c r="Q2418" s="4"/>
      <c r="R2418" s="4"/>
      <c r="S2418" s="4"/>
      <c r="T2418" s="5"/>
      <c r="U2418" s="5"/>
      <c r="V2418" s="5"/>
      <c r="W2418" s="5"/>
      <c r="X2418" s="5"/>
      <c r="Y2418" s="5"/>
      <c r="Z2418" s="5"/>
    </row>
    <row r="2419" spans="1:26" ht="90" customHeight="1" x14ac:dyDescent="0.25">
      <c r="A2419" s="1">
        <v>80033124</v>
      </c>
      <c r="B2419" s="2" t="s">
        <v>6019</v>
      </c>
      <c r="C2419" s="3" t="s">
        <v>6020</v>
      </c>
      <c r="D2419" s="2"/>
      <c r="E2419" s="2"/>
      <c r="F2419" s="2"/>
      <c r="G2419" s="2"/>
      <c r="H2419" s="2"/>
      <c r="I2419" s="2"/>
      <c r="J2419" s="4"/>
      <c r="K2419" s="4"/>
      <c r="L2419" s="4"/>
      <c r="M2419" s="4"/>
      <c r="N2419" s="4"/>
      <c r="O2419" s="4"/>
      <c r="P2419" s="4"/>
      <c r="Q2419" s="4"/>
      <c r="R2419" s="4"/>
      <c r="S2419" s="4"/>
      <c r="T2419" s="5"/>
      <c r="U2419" s="5"/>
      <c r="V2419" s="5"/>
      <c r="W2419" s="5"/>
      <c r="X2419" s="5"/>
      <c r="Y2419" s="5"/>
      <c r="Z2419" s="5"/>
    </row>
    <row r="2420" spans="1:26" ht="90" customHeight="1" x14ac:dyDescent="0.25">
      <c r="A2420" s="1">
        <v>44352516</v>
      </c>
      <c r="B2420" s="2" t="s">
        <v>6021</v>
      </c>
      <c r="C2420" s="3" t="s">
        <v>6022</v>
      </c>
      <c r="D2420" s="2" t="s">
        <v>6023</v>
      </c>
      <c r="E2420" s="2"/>
      <c r="F2420" s="2"/>
      <c r="G2420" s="2"/>
      <c r="H2420" s="2"/>
      <c r="I2420" s="2"/>
      <c r="J2420" s="4"/>
      <c r="K2420" s="4"/>
      <c r="L2420" s="4"/>
      <c r="M2420" s="4"/>
      <c r="N2420" s="4"/>
      <c r="O2420" s="4"/>
      <c r="P2420" s="4"/>
      <c r="Q2420" s="4"/>
      <c r="R2420" s="4"/>
      <c r="S2420" s="4"/>
      <c r="T2420" s="5"/>
      <c r="U2420" s="5"/>
      <c r="V2420" s="5"/>
      <c r="W2420" s="5"/>
      <c r="X2420" s="5"/>
      <c r="Y2420" s="5"/>
      <c r="Z2420" s="5"/>
    </row>
    <row r="2421" spans="1:26" ht="90" customHeight="1" x14ac:dyDescent="0.25">
      <c r="A2421" s="1">
        <v>1157683</v>
      </c>
      <c r="B2421" s="2" t="s">
        <v>6024</v>
      </c>
      <c r="C2421" s="3" t="s">
        <v>6025</v>
      </c>
      <c r="D2421" s="2" t="s">
        <v>6026</v>
      </c>
      <c r="E2421" s="2" t="s">
        <v>1292</v>
      </c>
      <c r="F2421" s="2"/>
      <c r="G2421" s="2"/>
      <c r="H2421" s="2"/>
      <c r="I2421" s="2"/>
      <c r="J2421" s="4"/>
      <c r="K2421" s="4"/>
      <c r="L2421" s="4"/>
      <c r="M2421" s="4"/>
      <c r="N2421" s="4"/>
      <c r="O2421" s="4"/>
      <c r="P2421" s="4"/>
      <c r="Q2421" s="4"/>
      <c r="R2421" s="4"/>
      <c r="S2421" s="4"/>
      <c r="T2421" s="5"/>
      <c r="U2421" s="5"/>
      <c r="V2421" s="5"/>
      <c r="W2421" s="5"/>
      <c r="X2421" s="5"/>
      <c r="Y2421" s="5"/>
      <c r="Z2421" s="5"/>
    </row>
    <row r="2422" spans="1:26" ht="90" customHeight="1" x14ac:dyDescent="0.25">
      <c r="A2422" s="1">
        <v>3019642</v>
      </c>
      <c r="B2422" s="2" t="s">
        <v>6027</v>
      </c>
      <c r="C2422" s="3" t="s">
        <v>6028</v>
      </c>
      <c r="D2422" s="2" t="s">
        <v>677</v>
      </c>
      <c r="E2422" s="2"/>
      <c r="F2422" s="2"/>
      <c r="G2422" s="2"/>
      <c r="H2422" s="2"/>
      <c r="I2422" s="2"/>
      <c r="J2422" s="4"/>
      <c r="K2422" s="4"/>
      <c r="L2422" s="4"/>
      <c r="M2422" s="4"/>
      <c r="N2422" s="4"/>
      <c r="O2422" s="4"/>
      <c r="P2422" s="4"/>
      <c r="Q2422" s="4"/>
      <c r="R2422" s="4"/>
      <c r="S2422" s="4"/>
      <c r="T2422" s="5"/>
      <c r="U2422" s="5"/>
      <c r="V2422" s="5"/>
      <c r="W2422" s="5"/>
      <c r="X2422" s="5"/>
      <c r="Y2422" s="5"/>
      <c r="Z2422" s="5"/>
    </row>
    <row r="2423" spans="1:26" ht="90" customHeight="1" x14ac:dyDescent="0.25">
      <c r="A2423" s="1">
        <v>64753988</v>
      </c>
      <c r="B2423" s="2" t="s">
        <v>6029</v>
      </c>
      <c r="C2423" s="3" t="s">
        <v>6030</v>
      </c>
      <c r="D2423" s="2" t="s">
        <v>6031</v>
      </c>
      <c r="E2423" s="2" t="s">
        <v>6032</v>
      </c>
      <c r="F2423" s="2"/>
      <c r="G2423" s="2"/>
      <c r="H2423" s="2"/>
      <c r="I2423" s="2"/>
      <c r="J2423" s="4"/>
      <c r="K2423" s="4"/>
      <c r="L2423" s="4"/>
      <c r="M2423" s="4"/>
      <c r="N2423" s="4"/>
      <c r="O2423" s="4"/>
      <c r="P2423" s="4"/>
      <c r="Q2423" s="4"/>
      <c r="R2423" s="4"/>
      <c r="S2423" s="4"/>
      <c r="T2423" s="5"/>
      <c r="U2423" s="5"/>
      <c r="V2423" s="5"/>
      <c r="W2423" s="5"/>
      <c r="X2423" s="5"/>
      <c r="Y2423" s="5"/>
      <c r="Z2423" s="5"/>
    </row>
    <row r="2424" spans="1:26" ht="90" customHeight="1" x14ac:dyDescent="0.25">
      <c r="A2424" s="1">
        <v>56100345</v>
      </c>
      <c r="B2424" s="2" t="s">
        <v>6033</v>
      </c>
      <c r="C2424" s="3" t="s">
        <v>6034</v>
      </c>
      <c r="D2424" s="2"/>
      <c r="E2424" s="2" t="s">
        <v>47</v>
      </c>
      <c r="F2424" s="2" t="s">
        <v>6035</v>
      </c>
      <c r="G2424" s="2"/>
      <c r="H2424" s="2"/>
      <c r="I2424" s="2"/>
      <c r="J2424" s="4"/>
      <c r="K2424" s="4"/>
      <c r="L2424" s="4"/>
      <c r="M2424" s="4"/>
      <c r="N2424" s="4"/>
      <c r="O2424" s="4"/>
      <c r="P2424" s="4"/>
      <c r="Q2424" s="4"/>
      <c r="R2424" s="4"/>
      <c r="S2424" s="4"/>
      <c r="T2424" s="5"/>
      <c r="U2424" s="5"/>
      <c r="V2424" s="5"/>
      <c r="W2424" s="5"/>
      <c r="X2424" s="5"/>
      <c r="Y2424" s="5"/>
      <c r="Z2424" s="5"/>
    </row>
    <row r="2425" spans="1:26" ht="90" customHeight="1" x14ac:dyDescent="0.25">
      <c r="A2425" s="1">
        <v>18967507</v>
      </c>
      <c r="B2425" s="2" t="s">
        <v>6036</v>
      </c>
      <c r="C2425" s="3" t="s">
        <v>6037</v>
      </c>
      <c r="D2425" s="2" t="s">
        <v>677</v>
      </c>
      <c r="E2425" s="2" t="s">
        <v>716</v>
      </c>
      <c r="F2425" s="2"/>
      <c r="G2425" s="2"/>
      <c r="H2425" s="2"/>
      <c r="I2425" s="2"/>
      <c r="J2425" s="4"/>
      <c r="K2425" s="4"/>
      <c r="L2425" s="4"/>
      <c r="M2425" s="4"/>
      <c r="N2425" s="4"/>
      <c r="O2425" s="4"/>
      <c r="P2425" s="4"/>
      <c r="Q2425" s="4"/>
      <c r="R2425" s="4"/>
      <c r="S2425" s="4"/>
      <c r="T2425" s="5"/>
      <c r="U2425" s="5"/>
      <c r="V2425" s="5"/>
      <c r="W2425" s="5"/>
      <c r="X2425" s="5"/>
      <c r="Y2425" s="5"/>
      <c r="Z2425" s="5"/>
    </row>
    <row r="2426" spans="1:26" ht="90" customHeight="1" x14ac:dyDescent="0.25">
      <c r="A2426" s="1">
        <v>55704856</v>
      </c>
      <c r="B2426" s="2" t="s">
        <v>6038</v>
      </c>
      <c r="C2426" s="3" t="s">
        <v>6039</v>
      </c>
      <c r="D2426" s="2"/>
      <c r="E2426" s="2"/>
      <c r="F2426" s="2"/>
      <c r="G2426" s="2"/>
      <c r="H2426" s="2"/>
      <c r="I2426" s="2"/>
      <c r="J2426" s="4"/>
      <c r="K2426" s="4"/>
      <c r="L2426" s="4"/>
      <c r="M2426" s="4"/>
      <c r="N2426" s="4"/>
      <c r="O2426" s="4"/>
      <c r="P2426" s="4"/>
      <c r="Q2426" s="4"/>
      <c r="R2426" s="4"/>
      <c r="S2426" s="4"/>
      <c r="T2426" s="5"/>
      <c r="U2426" s="5"/>
      <c r="V2426" s="5"/>
      <c r="W2426" s="5"/>
      <c r="X2426" s="5"/>
      <c r="Y2426" s="5"/>
      <c r="Z2426" s="5"/>
    </row>
    <row r="2427" spans="1:26" ht="90" customHeight="1" x14ac:dyDescent="0.25">
      <c r="A2427" s="1">
        <v>96428622</v>
      </c>
      <c r="B2427" s="2" t="s">
        <v>6040</v>
      </c>
      <c r="C2427" s="3" t="s">
        <v>6041</v>
      </c>
      <c r="D2427" s="2"/>
      <c r="E2427" s="2"/>
      <c r="F2427" s="2"/>
      <c r="G2427" s="2"/>
      <c r="H2427" s="2"/>
      <c r="I2427" s="2"/>
      <c r="J2427" s="4"/>
      <c r="K2427" s="4"/>
      <c r="L2427" s="4"/>
      <c r="M2427" s="4"/>
      <c r="N2427" s="4"/>
      <c r="O2427" s="4"/>
      <c r="P2427" s="4"/>
      <c r="Q2427" s="4"/>
      <c r="R2427" s="4"/>
      <c r="S2427" s="4"/>
      <c r="T2427" s="5"/>
      <c r="U2427" s="5"/>
      <c r="V2427" s="5"/>
      <c r="W2427" s="5"/>
      <c r="X2427" s="5"/>
      <c r="Y2427" s="5"/>
      <c r="Z2427" s="5"/>
    </row>
    <row r="2428" spans="1:26" ht="90" customHeight="1" x14ac:dyDescent="0.25">
      <c r="A2428" s="1">
        <v>58199906</v>
      </c>
      <c r="B2428" s="2" t="s">
        <v>6042</v>
      </c>
      <c r="C2428" s="3" t="s">
        <v>6043</v>
      </c>
      <c r="D2428" s="2" t="s">
        <v>6044</v>
      </c>
      <c r="E2428" s="2"/>
      <c r="F2428" s="2"/>
      <c r="G2428" s="2"/>
      <c r="H2428" s="2"/>
      <c r="I2428" s="2"/>
      <c r="J2428" s="4"/>
      <c r="K2428" s="4"/>
      <c r="L2428" s="4"/>
      <c r="M2428" s="4"/>
      <c r="N2428" s="4"/>
      <c r="O2428" s="4"/>
      <c r="P2428" s="4"/>
      <c r="Q2428" s="4"/>
      <c r="R2428" s="4"/>
      <c r="S2428" s="4"/>
      <c r="T2428" s="5"/>
      <c r="U2428" s="5"/>
      <c r="V2428" s="5"/>
      <c r="W2428" s="5"/>
      <c r="X2428" s="5"/>
      <c r="Y2428" s="5"/>
      <c r="Z2428" s="5"/>
    </row>
    <row r="2429" spans="1:26" ht="90" customHeight="1" x14ac:dyDescent="0.25">
      <c r="A2429" s="1">
        <v>92773018</v>
      </c>
      <c r="B2429" s="2" t="s">
        <v>6045</v>
      </c>
      <c r="C2429" s="3" t="s">
        <v>6046</v>
      </c>
      <c r="D2429" s="2" t="s">
        <v>196</v>
      </c>
      <c r="E2429" s="2" t="s">
        <v>6047</v>
      </c>
      <c r="F2429" s="2"/>
      <c r="G2429" s="2"/>
      <c r="H2429" s="2"/>
      <c r="I2429" s="2"/>
      <c r="J2429" s="4"/>
      <c r="K2429" s="4"/>
      <c r="L2429" s="4"/>
      <c r="M2429" s="4"/>
      <c r="N2429" s="4"/>
      <c r="O2429" s="4"/>
      <c r="P2429" s="4"/>
      <c r="Q2429" s="4"/>
      <c r="R2429" s="4"/>
      <c r="S2429" s="4"/>
      <c r="T2429" s="5"/>
      <c r="U2429" s="5"/>
      <c r="V2429" s="5"/>
      <c r="W2429" s="5"/>
      <c r="X2429" s="5"/>
      <c r="Y2429" s="5"/>
      <c r="Z2429" s="5"/>
    </row>
    <row r="2430" spans="1:26" ht="90" customHeight="1" x14ac:dyDescent="0.25">
      <c r="A2430" s="1">
        <v>63031396</v>
      </c>
      <c r="B2430" s="2" t="s">
        <v>6048</v>
      </c>
      <c r="C2430" s="3" t="s">
        <v>6049</v>
      </c>
      <c r="D2430" s="2" t="s">
        <v>6050</v>
      </c>
      <c r="E2430" s="2" t="s">
        <v>6051</v>
      </c>
      <c r="F2430" s="2"/>
      <c r="G2430" s="2"/>
      <c r="H2430" s="2"/>
      <c r="I2430" s="2"/>
      <c r="J2430" s="4"/>
      <c r="K2430" s="4"/>
      <c r="L2430" s="4"/>
      <c r="M2430" s="4"/>
      <c r="N2430" s="4"/>
      <c r="O2430" s="4"/>
      <c r="P2430" s="4"/>
      <c r="Q2430" s="4"/>
      <c r="R2430" s="4"/>
      <c r="S2430" s="4"/>
      <c r="T2430" s="5"/>
      <c r="U2430" s="5"/>
      <c r="V2430" s="5"/>
      <c r="W2430" s="5"/>
      <c r="X2430" s="5"/>
      <c r="Y2430" s="5"/>
      <c r="Z2430" s="5"/>
    </row>
    <row r="2431" spans="1:26" ht="90" customHeight="1" x14ac:dyDescent="0.25">
      <c r="A2431" s="1">
        <v>59023523</v>
      </c>
      <c r="B2431" s="2" t="s">
        <v>6052</v>
      </c>
      <c r="C2431" s="3" t="s">
        <v>6053</v>
      </c>
      <c r="D2431" s="2"/>
      <c r="E2431" s="2"/>
      <c r="F2431" s="2"/>
      <c r="G2431" s="2"/>
      <c r="H2431" s="2"/>
      <c r="I2431" s="2"/>
      <c r="J2431" s="4"/>
      <c r="K2431" s="4"/>
      <c r="L2431" s="4"/>
      <c r="M2431" s="4"/>
      <c r="N2431" s="4"/>
      <c r="O2431" s="4"/>
      <c r="P2431" s="4"/>
      <c r="Q2431" s="4"/>
      <c r="R2431" s="4"/>
      <c r="S2431" s="4"/>
      <c r="T2431" s="5"/>
      <c r="U2431" s="5"/>
      <c r="V2431" s="5"/>
      <c r="W2431" s="5"/>
      <c r="X2431" s="5"/>
      <c r="Y2431" s="5"/>
      <c r="Z2431" s="5"/>
    </row>
    <row r="2432" spans="1:26" ht="90" customHeight="1" x14ac:dyDescent="0.25">
      <c r="A2432" s="1">
        <v>82428674</v>
      </c>
      <c r="B2432" s="2" t="s">
        <v>6054</v>
      </c>
      <c r="C2432" s="3" t="s">
        <v>6055</v>
      </c>
      <c r="D2432" s="2"/>
      <c r="E2432" s="2"/>
      <c r="F2432" s="2"/>
      <c r="G2432" s="2"/>
      <c r="H2432" s="2"/>
      <c r="I2432" s="2"/>
      <c r="J2432" s="4"/>
      <c r="K2432" s="4"/>
      <c r="L2432" s="4"/>
      <c r="M2432" s="4"/>
      <c r="N2432" s="4"/>
      <c r="O2432" s="4"/>
      <c r="P2432" s="4"/>
      <c r="Q2432" s="4"/>
      <c r="R2432" s="4"/>
      <c r="S2432" s="4"/>
      <c r="T2432" s="5"/>
      <c r="U2432" s="5"/>
      <c r="V2432" s="5"/>
      <c r="W2432" s="5"/>
      <c r="X2432" s="5"/>
      <c r="Y2432" s="5"/>
      <c r="Z2432" s="5"/>
    </row>
    <row r="2433" spans="1:26" ht="90" customHeight="1" x14ac:dyDescent="0.25">
      <c r="A2433" s="1">
        <v>18597560</v>
      </c>
      <c r="B2433" s="2" t="s">
        <v>6056</v>
      </c>
      <c r="C2433" s="3" t="s">
        <v>6057</v>
      </c>
      <c r="D2433" s="2"/>
      <c r="E2433" s="2"/>
      <c r="F2433" s="2"/>
      <c r="G2433" s="2"/>
      <c r="H2433" s="2"/>
      <c r="I2433" s="2"/>
      <c r="J2433" s="4"/>
      <c r="K2433" s="4"/>
      <c r="L2433" s="4"/>
      <c r="M2433" s="4"/>
      <c r="N2433" s="4"/>
      <c r="O2433" s="4"/>
      <c r="P2433" s="4"/>
      <c r="Q2433" s="4"/>
      <c r="R2433" s="4"/>
      <c r="S2433" s="4"/>
      <c r="T2433" s="5"/>
      <c r="U2433" s="5"/>
      <c r="V2433" s="5"/>
      <c r="W2433" s="5"/>
      <c r="X2433" s="5"/>
      <c r="Y2433" s="5"/>
      <c r="Z2433" s="5"/>
    </row>
    <row r="2434" spans="1:26" ht="90" customHeight="1" x14ac:dyDescent="0.25">
      <c r="A2434" s="1">
        <v>47295267</v>
      </c>
      <c r="B2434" s="2" t="s">
        <v>6058</v>
      </c>
      <c r="C2434" s="3" t="s">
        <v>6059</v>
      </c>
      <c r="D2434" s="2"/>
      <c r="E2434" s="2"/>
      <c r="F2434" s="2"/>
      <c r="G2434" s="2"/>
      <c r="H2434" s="2"/>
      <c r="I2434" s="2"/>
      <c r="J2434" s="4"/>
      <c r="K2434" s="4"/>
      <c r="L2434" s="4"/>
      <c r="M2434" s="4"/>
      <c r="N2434" s="4"/>
      <c r="O2434" s="4"/>
      <c r="P2434" s="4"/>
      <c r="Q2434" s="4"/>
      <c r="R2434" s="4"/>
      <c r="S2434" s="4"/>
      <c r="T2434" s="5"/>
      <c r="U2434" s="5"/>
      <c r="V2434" s="5"/>
      <c r="W2434" s="5"/>
      <c r="X2434" s="5"/>
      <c r="Y2434" s="5"/>
      <c r="Z2434" s="5"/>
    </row>
    <row r="2435" spans="1:26" ht="90" customHeight="1" x14ac:dyDescent="0.25">
      <c r="A2435" s="1">
        <v>37007105</v>
      </c>
      <c r="B2435" s="2" t="s">
        <v>6060</v>
      </c>
      <c r="C2435" s="3" t="s">
        <v>6061</v>
      </c>
      <c r="D2435" s="2" t="s">
        <v>6062</v>
      </c>
      <c r="E2435" s="2"/>
      <c r="F2435" s="2"/>
      <c r="G2435" s="2"/>
      <c r="H2435" s="2"/>
      <c r="I2435" s="2"/>
      <c r="J2435" s="4"/>
      <c r="K2435" s="4"/>
      <c r="L2435" s="4"/>
      <c r="M2435" s="4"/>
      <c r="N2435" s="4"/>
      <c r="O2435" s="4"/>
      <c r="P2435" s="4"/>
      <c r="Q2435" s="4"/>
      <c r="R2435" s="4"/>
      <c r="S2435" s="4"/>
      <c r="T2435" s="5"/>
      <c r="U2435" s="5"/>
      <c r="V2435" s="5"/>
      <c r="W2435" s="5"/>
      <c r="X2435" s="5"/>
      <c r="Y2435" s="5"/>
      <c r="Z2435" s="5"/>
    </row>
    <row r="2436" spans="1:26" ht="90" customHeight="1" x14ac:dyDescent="0.25">
      <c r="A2436" s="1">
        <v>89238128</v>
      </c>
      <c r="B2436" s="2" t="s">
        <v>6063</v>
      </c>
      <c r="C2436" s="3" t="s">
        <v>6064</v>
      </c>
      <c r="D2436" s="2" t="s">
        <v>1764</v>
      </c>
      <c r="E2436" s="2" t="s">
        <v>6065</v>
      </c>
      <c r="F2436" s="2" t="s">
        <v>6066</v>
      </c>
      <c r="G2436" s="2"/>
      <c r="H2436" s="2"/>
      <c r="I2436" s="2"/>
      <c r="J2436" s="4"/>
      <c r="K2436" s="4"/>
      <c r="L2436" s="4"/>
      <c r="M2436" s="4"/>
      <c r="N2436" s="4"/>
      <c r="O2436" s="4"/>
      <c r="P2436" s="4"/>
      <c r="Q2436" s="4"/>
      <c r="R2436" s="4"/>
      <c r="S2436" s="4"/>
      <c r="T2436" s="5"/>
      <c r="U2436" s="5"/>
      <c r="V2436" s="5"/>
      <c r="W2436" s="5"/>
      <c r="X2436" s="5"/>
      <c r="Y2436" s="5"/>
      <c r="Z2436" s="5"/>
    </row>
    <row r="2437" spans="1:26" ht="90" customHeight="1" x14ac:dyDescent="0.25">
      <c r="A2437" s="1">
        <v>91269402</v>
      </c>
      <c r="B2437" s="2" t="s">
        <v>6067</v>
      </c>
      <c r="C2437" s="3" t="s">
        <v>6068</v>
      </c>
      <c r="D2437" s="2"/>
      <c r="E2437" s="2"/>
      <c r="F2437" s="2"/>
      <c r="G2437" s="2"/>
      <c r="H2437" s="2"/>
      <c r="I2437" s="2"/>
      <c r="J2437" s="4"/>
      <c r="K2437" s="4"/>
      <c r="L2437" s="4"/>
      <c r="M2437" s="4"/>
      <c r="N2437" s="4"/>
      <c r="O2437" s="4"/>
      <c r="P2437" s="4"/>
      <c r="Q2437" s="4"/>
      <c r="R2437" s="4"/>
      <c r="S2437" s="4"/>
      <c r="T2437" s="5"/>
      <c r="U2437" s="5"/>
      <c r="V2437" s="5"/>
      <c r="W2437" s="5"/>
      <c r="X2437" s="5"/>
      <c r="Y2437" s="5"/>
      <c r="Z2437" s="5"/>
    </row>
    <row r="2438" spans="1:26" ht="90" customHeight="1" x14ac:dyDescent="0.25">
      <c r="A2438" s="1">
        <v>42717221</v>
      </c>
      <c r="B2438" s="2" t="s">
        <v>6069</v>
      </c>
      <c r="C2438" s="3" t="s">
        <v>6070</v>
      </c>
      <c r="D2438" s="2" t="s">
        <v>6071</v>
      </c>
      <c r="E2438" s="2" t="s">
        <v>6072</v>
      </c>
      <c r="F2438" s="2"/>
      <c r="G2438" s="2"/>
      <c r="H2438" s="2"/>
      <c r="I2438" s="2"/>
      <c r="J2438" s="4"/>
      <c r="K2438" s="4"/>
      <c r="L2438" s="4"/>
      <c r="M2438" s="4"/>
      <c r="N2438" s="4"/>
      <c r="O2438" s="4"/>
      <c r="P2438" s="4"/>
      <c r="Q2438" s="4"/>
      <c r="R2438" s="4"/>
      <c r="S2438" s="4"/>
      <c r="T2438" s="5"/>
      <c r="U2438" s="5"/>
      <c r="V2438" s="5"/>
      <c r="W2438" s="5"/>
      <c r="X2438" s="5"/>
      <c r="Y2438" s="5"/>
      <c r="Z2438" s="5"/>
    </row>
    <row r="2439" spans="1:26" ht="90" customHeight="1" x14ac:dyDescent="0.25">
      <c r="A2439" s="1">
        <v>14505685</v>
      </c>
      <c r="B2439" s="2" t="s">
        <v>6073</v>
      </c>
      <c r="C2439" s="3" t="s">
        <v>6074</v>
      </c>
      <c r="D2439" s="2" t="s">
        <v>6075</v>
      </c>
      <c r="E2439" s="2"/>
      <c r="F2439" s="2"/>
      <c r="G2439" s="2"/>
      <c r="H2439" s="2"/>
      <c r="I2439" s="2"/>
      <c r="J2439" s="4"/>
      <c r="K2439" s="4"/>
      <c r="L2439" s="4"/>
      <c r="M2439" s="4"/>
      <c r="N2439" s="4"/>
      <c r="O2439" s="4"/>
      <c r="P2439" s="4"/>
      <c r="Q2439" s="4"/>
      <c r="R2439" s="4"/>
      <c r="S2439" s="4"/>
      <c r="T2439" s="5"/>
      <c r="U2439" s="5"/>
      <c r="V2439" s="5"/>
      <c r="W2439" s="5"/>
      <c r="X2439" s="5"/>
      <c r="Y2439" s="5"/>
      <c r="Z2439" s="5"/>
    </row>
    <row r="2440" spans="1:26" ht="90" customHeight="1" x14ac:dyDescent="0.25">
      <c r="A2440" s="1">
        <v>92422871</v>
      </c>
      <c r="B2440" s="2" t="s">
        <v>6076</v>
      </c>
      <c r="C2440" s="3" t="s">
        <v>6077</v>
      </c>
      <c r="D2440" s="2"/>
      <c r="E2440" s="2"/>
      <c r="F2440" s="2" t="s">
        <v>6078</v>
      </c>
      <c r="G2440" s="2"/>
      <c r="H2440" s="2"/>
      <c r="I2440" s="2"/>
      <c r="J2440" s="4"/>
      <c r="K2440" s="4"/>
      <c r="L2440" s="4"/>
      <c r="M2440" s="4"/>
      <c r="N2440" s="4"/>
      <c r="O2440" s="4"/>
      <c r="P2440" s="4"/>
      <c r="Q2440" s="4"/>
      <c r="R2440" s="4"/>
      <c r="S2440" s="4"/>
      <c r="T2440" s="5"/>
      <c r="U2440" s="5"/>
      <c r="V2440" s="5"/>
      <c r="W2440" s="5"/>
      <c r="X2440" s="5"/>
      <c r="Y2440" s="5"/>
      <c r="Z2440" s="5"/>
    </row>
    <row r="2441" spans="1:26" ht="90" customHeight="1" x14ac:dyDescent="0.25">
      <c r="A2441" s="1">
        <v>60279710</v>
      </c>
      <c r="B2441" s="2" t="s">
        <v>6079</v>
      </c>
      <c r="C2441" s="3" t="s">
        <v>6080</v>
      </c>
      <c r="D2441" s="2" t="s">
        <v>6081</v>
      </c>
      <c r="E2441" s="2" t="s">
        <v>6082</v>
      </c>
      <c r="F2441" s="2"/>
      <c r="G2441" s="2"/>
      <c r="H2441" s="2"/>
      <c r="I2441" s="2"/>
      <c r="J2441" s="4"/>
      <c r="K2441" s="4"/>
      <c r="L2441" s="4"/>
      <c r="M2441" s="4"/>
      <c r="N2441" s="4"/>
      <c r="O2441" s="4"/>
      <c r="P2441" s="4"/>
      <c r="Q2441" s="4"/>
      <c r="R2441" s="4"/>
      <c r="S2441" s="4"/>
      <c r="T2441" s="5"/>
      <c r="U2441" s="5"/>
      <c r="V2441" s="5"/>
      <c r="W2441" s="5"/>
      <c r="X2441" s="5"/>
      <c r="Y2441" s="5"/>
      <c r="Z2441" s="5"/>
    </row>
    <row r="2442" spans="1:26" ht="90" customHeight="1" x14ac:dyDescent="0.25">
      <c r="A2442" s="1">
        <v>645087</v>
      </c>
      <c r="B2442" s="2" t="s">
        <v>6083</v>
      </c>
      <c r="C2442" s="3" t="s">
        <v>6084</v>
      </c>
      <c r="D2442" s="2" t="s">
        <v>47</v>
      </c>
      <c r="E2442" s="2" t="s">
        <v>2557</v>
      </c>
      <c r="F2442" s="2"/>
      <c r="G2442" s="2"/>
      <c r="H2442" s="2"/>
      <c r="I2442" s="2"/>
      <c r="J2442" s="4"/>
      <c r="K2442" s="4"/>
      <c r="L2442" s="4"/>
      <c r="M2442" s="4"/>
      <c r="N2442" s="4"/>
      <c r="O2442" s="4"/>
      <c r="P2442" s="4"/>
      <c r="Q2442" s="4"/>
      <c r="R2442" s="4"/>
      <c r="S2442" s="4"/>
      <c r="T2442" s="5"/>
      <c r="U2442" s="5"/>
      <c r="V2442" s="5"/>
      <c r="W2442" s="5"/>
      <c r="X2442" s="5"/>
      <c r="Y2442" s="5"/>
      <c r="Z2442" s="5"/>
    </row>
    <row r="2443" spans="1:26" ht="90" customHeight="1" x14ac:dyDescent="0.25">
      <c r="A2443" s="1">
        <v>25200959</v>
      </c>
      <c r="B2443" s="2" t="s">
        <v>6085</v>
      </c>
      <c r="C2443" s="3" t="s">
        <v>6086</v>
      </c>
      <c r="D2443" s="2" t="s">
        <v>130</v>
      </c>
      <c r="E2443" s="2" t="s">
        <v>398</v>
      </c>
      <c r="F2443" s="2" t="s">
        <v>6087</v>
      </c>
      <c r="G2443" s="2"/>
      <c r="H2443" s="2"/>
      <c r="I2443" s="2"/>
      <c r="J2443" s="4"/>
      <c r="K2443" s="4"/>
      <c r="L2443" s="4"/>
      <c r="M2443" s="4"/>
      <c r="N2443" s="4"/>
      <c r="O2443" s="4"/>
      <c r="P2443" s="4"/>
      <c r="Q2443" s="4"/>
      <c r="R2443" s="4"/>
      <c r="S2443" s="4"/>
      <c r="T2443" s="5"/>
      <c r="U2443" s="5"/>
      <c r="V2443" s="5"/>
      <c r="W2443" s="5"/>
      <c r="X2443" s="5"/>
      <c r="Y2443" s="5"/>
      <c r="Z2443" s="5"/>
    </row>
    <row r="2444" spans="1:26" ht="90" customHeight="1" x14ac:dyDescent="0.25">
      <c r="A2444" s="1">
        <v>24731391</v>
      </c>
      <c r="B2444" s="2" t="s">
        <v>6088</v>
      </c>
      <c r="C2444" s="3" t="s">
        <v>6089</v>
      </c>
      <c r="D2444" s="2"/>
      <c r="E2444" s="2"/>
      <c r="F2444" s="2"/>
      <c r="G2444" s="2"/>
      <c r="H2444" s="2"/>
      <c r="I2444" s="2"/>
      <c r="J2444" s="4"/>
      <c r="K2444" s="4"/>
      <c r="L2444" s="4"/>
      <c r="M2444" s="4"/>
      <c r="N2444" s="4"/>
      <c r="O2444" s="4"/>
      <c r="P2444" s="4"/>
      <c r="Q2444" s="4"/>
      <c r="R2444" s="4"/>
      <c r="S2444" s="4"/>
      <c r="T2444" s="5"/>
      <c r="U2444" s="5"/>
      <c r="V2444" s="5"/>
      <c r="W2444" s="5"/>
      <c r="X2444" s="5"/>
      <c r="Y2444" s="5"/>
      <c r="Z2444" s="5"/>
    </row>
    <row r="2445" spans="1:26" ht="90" customHeight="1" x14ac:dyDescent="0.25">
      <c r="A2445" s="1">
        <v>63533837</v>
      </c>
      <c r="B2445" s="2" t="s">
        <v>6090</v>
      </c>
      <c r="C2445" s="3" t="s">
        <v>6091</v>
      </c>
      <c r="D2445" s="2" t="s">
        <v>6092</v>
      </c>
      <c r="E2445" s="2"/>
      <c r="F2445" s="2"/>
      <c r="G2445" s="2"/>
      <c r="H2445" s="2"/>
      <c r="I2445" s="2"/>
      <c r="J2445" s="4"/>
      <c r="K2445" s="4"/>
      <c r="L2445" s="4"/>
      <c r="M2445" s="4"/>
      <c r="N2445" s="4"/>
      <c r="O2445" s="4"/>
      <c r="P2445" s="4"/>
      <c r="Q2445" s="4"/>
      <c r="R2445" s="4"/>
      <c r="S2445" s="4"/>
      <c r="T2445" s="5"/>
      <c r="U2445" s="5"/>
      <c r="V2445" s="5"/>
      <c r="W2445" s="5"/>
      <c r="X2445" s="5"/>
      <c r="Y2445" s="5"/>
      <c r="Z2445" s="5"/>
    </row>
    <row r="2446" spans="1:26" ht="90" customHeight="1" x14ac:dyDescent="0.25">
      <c r="A2446" s="1">
        <v>56337500</v>
      </c>
      <c r="B2446" s="2" t="s">
        <v>6093</v>
      </c>
      <c r="C2446" s="3" t="s">
        <v>6094</v>
      </c>
      <c r="D2446" s="2" t="s">
        <v>6095</v>
      </c>
      <c r="E2446" s="2" t="s">
        <v>6096</v>
      </c>
      <c r="F2446" s="2" t="s">
        <v>6097</v>
      </c>
      <c r="G2446" s="2"/>
      <c r="H2446" s="2"/>
      <c r="I2446" s="2"/>
      <c r="J2446" s="4"/>
      <c r="K2446" s="4"/>
      <c r="L2446" s="4"/>
      <c r="M2446" s="4"/>
      <c r="N2446" s="4"/>
      <c r="O2446" s="4"/>
      <c r="P2446" s="4"/>
      <c r="Q2446" s="4"/>
      <c r="R2446" s="4"/>
      <c r="S2446" s="4"/>
      <c r="T2446" s="5"/>
      <c r="U2446" s="5"/>
      <c r="V2446" s="5"/>
      <c r="W2446" s="5"/>
      <c r="X2446" s="5"/>
      <c r="Y2446" s="5"/>
      <c r="Z2446" s="5"/>
    </row>
    <row r="2447" spans="1:26" ht="90" customHeight="1" x14ac:dyDescent="0.25">
      <c r="A2447" s="1">
        <v>65037172</v>
      </c>
      <c r="B2447" s="2" t="s">
        <v>6098</v>
      </c>
      <c r="C2447" s="3" t="s">
        <v>6099</v>
      </c>
      <c r="D2447" s="2"/>
      <c r="E2447" s="2"/>
      <c r="F2447" s="2"/>
      <c r="G2447" s="2"/>
      <c r="H2447" s="2"/>
      <c r="I2447" s="2"/>
      <c r="J2447" s="4"/>
      <c r="K2447" s="4"/>
      <c r="L2447" s="4"/>
      <c r="M2447" s="4"/>
      <c r="N2447" s="4"/>
      <c r="O2447" s="4"/>
      <c r="P2447" s="4"/>
      <c r="Q2447" s="4"/>
      <c r="R2447" s="4"/>
      <c r="S2447" s="4"/>
      <c r="T2447" s="5"/>
      <c r="U2447" s="5"/>
      <c r="V2447" s="5"/>
      <c r="W2447" s="5"/>
      <c r="X2447" s="5"/>
      <c r="Y2447" s="5"/>
      <c r="Z2447" s="5"/>
    </row>
    <row r="2448" spans="1:26" ht="90" customHeight="1" x14ac:dyDescent="0.25">
      <c r="A2448" s="1">
        <v>86784733</v>
      </c>
      <c r="B2448" s="2" t="s">
        <v>6100</v>
      </c>
      <c r="C2448" s="3" t="s">
        <v>6101</v>
      </c>
      <c r="D2448" s="2" t="s">
        <v>352</v>
      </c>
      <c r="E2448" s="2"/>
      <c r="F2448" s="2"/>
      <c r="G2448" s="2"/>
      <c r="H2448" s="2"/>
      <c r="I2448" s="2"/>
      <c r="J2448" s="4"/>
      <c r="K2448" s="4"/>
      <c r="L2448" s="4"/>
      <c r="M2448" s="4"/>
      <c r="N2448" s="4"/>
      <c r="O2448" s="4"/>
      <c r="P2448" s="4"/>
      <c r="Q2448" s="4"/>
      <c r="R2448" s="4"/>
      <c r="S2448" s="4"/>
      <c r="T2448" s="5"/>
      <c r="U2448" s="5"/>
      <c r="V2448" s="5"/>
      <c r="W2448" s="5"/>
      <c r="X2448" s="5"/>
      <c r="Y2448" s="5"/>
      <c r="Z2448" s="5"/>
    </row>
    <row r="2449" spans="1:26" ht="90" customHeight="1" x14ac:dyDescent="0.25">
      <c r="A2449" s="1">
        <v>46104361</v>
      </c>
      <c r="B2449" s="2" t="s">
        <v>6102</v>
      </c>
      <c r="C2449" s="3" t="s">
        <v>6103</v>
      </c>
      <c r="D2449" s="2"/>
      <c r="E2449" s="2"/>
      <c r="F2449" s="2"/>
      <c r="G2449" s="2"/>
      <c r="H2449" s="2"/>
      <c r="I2449" s="2"/>
      <c r="J2449" s="4"/>
      <c r="K2449" s="4"/>
      <c r="L2449" s="4"/>
      <c r="M2449" s="4"/>
      <c r="N2449" s="4"/>
      <c r="O2449" s="4"/>
      <c r="P2449" s="4"/>
      <c r="Q2449" s="4"/>
      <c r="R2449" s="4"/>
      <c r="S2449" s="4"/>
      <c r="T2449" s="5"/>
      <c r="U2449" s="5"/>
      <c r="V2449" s="5"/>
      <c r="W2449" s="5"/>
      <c r="X2449" s="5"/>
      <c r="Y2449" s="5"/>
      <c r="Z2449" s="5"/>
    </row>
    <row r="2450" spans="1:26" ht="90" customHeight="1" x14ac:dyDescent="0.25">
      <c r="A2450" s="1">
        <v>52698008</v>
      </c>
      <c r="B2450" s="2" t="s">
        <v>6104</v>
      </c>
      <c r="C2450" s="3" t="s">
        <v>6105</v>
      </c>
      <c r="D2450" s="2" t="s">
        <v>165</v>
      </c>
      <c r="E2450" s="2"/>
      <c r="F2450" s="2"/>
      <c r="G2450" s="2"/>
      <c r="H2450" s="2"/>
      <c r="I2450" s="2"/>
      <c r="J2450" s="4"/>
      <c r="K2450" s="4"/>
      <c r="L2450" s="4"/>
      <c r="M2450" s="4"/>
      <c r="N2450" s="4"/>
      <c r="O2450" s="4"/>
      <c r="P2450" s="4"/>
      <c r="Q2450" s="4"/>
      <c r="R2450" s="4"/>
      <c r="S2450" s="4"/>
      <c r="T2450" s="5"/>
      <c r="U2450" s="5"/>
      <c r="V2450" s="5"/>
      <c r="W2450" s="5"/>
      <c r="X2450" s="5"/>
      <c r="Y2450" s="5"/>
      <c r="Z2450" s="5"/>
    </row>
    <row r="2451" spans="1:26" ht="90" customHeight="1" x14ac:dyDescent="0.25">
      <c r="A2451" s="1">
        <v>11674673</v>
      </c>
      <c r="B2451" s="2" t="s">
        <v>6106</v>
      </c>
      <c r="C2451" s="3" t="s">
        <v>6107</v>
      </c>
      <c r="D2451" s="2" t="s">
        <v>5804</v>
      </c>
      <c r="E2451" s="2" t="s">
        <v>1847</v>
      </c>
      <c r="F2451" s="2"/>
      <c r="G2451" s="2"/>
      <c r="H2451" s="2"/>
      <c r="I2451" s="2"/>
      <c r="J2451" s="4"/>
      <c r="K2451" s="4"/>
      <c r="L2451" s="4"/>
      <c r="M2451" s="4"/>
      <c r="N2451" s="4"/>
      <c r="O2451" s="4"/>
      <c r="P2451" s="4"/>
      <c r="Q2451" s="4"/>
      <c r="R2451" s="4"/>
      <c r="S2451" s="4"/>
      <c r="T2451" s="5"/>
      <c r="U2451" s="5"/>
      <c r="V2451" s="5"/>
      <c r="W2451" s="5"/>
      <c r="X2451" s="5"/>
      <c r="Y2451" s="5"/>
      <c r="Z2451" s="5"/>
    </row>
    <row r="2452" spans="1:26" ht="90" customHeight="1" x14ac:dyDescent="0.25">
      <c r="A2452" s="1">
        <v>36033786</v>
      </c>
      <c r="B2452" s="2" t="s">
        <v>6108</v>
      </c>
      <c r="C2452" s="3" t="s">
        <v>6109</v>
      </c>
      <c r="D2452" s="2" t="s">
        <v>2176</v>
      </c>
      <c r="E2452" s="2"/>
      <c r="F2452" s="2"/>
      <c r="G2452" s="2"/>
      <c r="H2452" s="2"/>
      <c r="I2452" s="2"/>
      <c r="J2452" s="4"/>
      <c r="K2452" s="4"/>
      <c r="L2452" s="4"/>
      <c r="M2452" s="4"/>
      <c r="N2452" s="4"/>
      <c r="O2452" s="4"/>
      <c r="P2452" s="4"/>
      <c r="Q2452" s="4"/>
      <c r="R2452" s="4"/>
      <c r="S2452" s="4"/>
      <c r="T2452" s="5"/>
      <c r="U2452" s="5"/>
      <c r="V2452" s="5"/>
      <c r="W2452" s="5"/>
      <c r="X2452" s="5"/>
      <c r="Y2452" s="5"/>
      <c r="Z2452" s="5"/>
    </row>
    <row r="2453" spans="1:26" ht="90" customHeight="1" x14ac:dyDescent="0.25">
      <c r="A2453" s="1">
        <v>51020079</v>
      </c>
      <c r="B2453" s="2" t="s">
        <v>6110</v>
      </c>
      <c r="C2453" s="3" t="s">
        <v>6111</v>
      </c>
      <c r="D2453" s="2" t="s">
        <v>47</v>
      </c>
      <c r="E2453" s="2"/>
      <c r="F2453" s="2"/>
      <c r="G2453" s="2"/>
      <c r="H2453" s="2"/>
      <c r="I2453" s="2"/>
      <c r="J2453" s="4"/>
      <c r="K2453" s="4"/>
      <c r="L2453" s="4"/>
      <c r="M2453" s="4"/>
      <c r="N2453" s="4"/>
      <c r="O2453" s="4"/>
      <c r="P2453" s="4"/>
      <c r="Q2453" s="4"/>
      <c r="R2453" s="4"/>
      <c r="S2453" s="4"/>
      <c r="T2453" s="5"/>
      <c r="U2453" s="5"/>
      <c r="V2453" s="5"/>
      <c r="W2453" s="5"/>
      <c r="X2453" s="5"/>
      <c r="Y2453" s="5"/>
      <c r="Z2453" s="5"/>
    </row>
    <row r="2454" spans="1:26" ht="90" customHeight="1" x14ac:dyDescent="0.25">
      <c r="A2454" s="1">
        <v>34614910</v>
      </c>
      <c r="B2454" s="2" t="s">
        <v>6112</v>
      </c>
      <c r="C2454" s="3" t="s">
        <v>6113</v>
      </c>
      <c r="D2454" s="2" t="s">
        <v>6114</v>
      </c>
      <c r="E2454" s="2" t="s">
        <v>47</v>
      </c>
      <c r="F2454" s="2"/>
      <c r="G2454" s="2"/>
      <c r="H2454" s="2"/>
      <c r="I2454" s="2"/>
      <c r="J2454" s="4"/>
      <c r="K2454" s="4"/>
      <c r="L2454" s="4"/>
      <c r="M2454" s="4"/>
      <c r="N2454" s="4"/>
      <c r="O2454" s="4"/>
      <c r="P2454" s="4"/>
      <c r="Q2454" s="4"/>
      <c r="R2454" s="4"/>
      <c r="S2454" s="4"/>
      <c r="T2454" s="5"/>
      <c r="U2454" s="5"/>
      <c r="V2454" s="5"/>
      <c r="W2454" s="5"/>
      <c r="X2454" s="5"/>
      <c r="Y2454" s="5"/>
      <c r="Z2454" s="5"/>
    </row>
    <row r="2455" spans="1:26" ht="90" customHeight="1" x14ac:dyDescent="0.25">
      <c r="A2455" s="1">
        <v>32828635</v>
      </c>
      <c r="B2455" s="2" t="s">
        <v>6115</v>
      </c>
      <c r="C2455" s="3" t="s">
        <v>6116</v>
      </c>
      <c r="D2455" s="2" t="s">
        <v>6117</v>
      </c>
      <c r="E2455" s="2" t="s">
        <v>6118</v>
      </c>
      <c r="F2455" s="2"/>
      <c r="G2455" s="2"/>
      <c r="H2455" s="2"/>
      <c r="I2455" s="2"/>
      <c r="J2455" s="4"/>
      <c r="K2455" s="4"/>
      <c r="L2455" s="4"/>
      <c r="M2455" s="4"/>
      <c r="N2455" s="4"/>
      <c r="O2455" s="4"/>
      <c r="P2455" s="4"/>
      <c r="Q2455" s="4"/>
      <c r="R2455" s="4"/>
      <c r="S2455" s="4"/>
      <c r="T2455" s="5"/>
      <c r="U2455" s="5"/>
      <c r="V2455" s="5"/>
      <c r="W2455" s="5"/>
      <c r="X2455" s="5"/>
      <c r="Y2455" s="5"/>
      <c r="Z2455" s="5"/>
    </row>
    <row r="2456" spans="1:26" ht="90" customHeight="1" x14ac:dyDescent="0.25">
      <c r="A2456" s="1">
        <v>5494820</v>
      </c>
      <c r="B2456" s="2" t="s">
        <v>6119</v>
      </c>
      <c r="C2456" s="3" t="s">
        <v>6120</v>
      </c>
      <c r="D2456" s="2"/>
      <c r="E2456" s="2"/>
      <c r="F2456" s="2"/>
      <c r="G2456" s="2"/>
      <c r="H2456" s="2"/>
      <c r="I2456" s="2"/>
      <c r="J2456" s="4"/>
      <c r="K2456" s="4"/>
      <c r="L2456" s="4"/>
      <c r="M2456" s="4"/>
      <c r="N2456" s="4"/>
      <c r="O2456" s="4"/>
      <c r="P2456" s="4"/>
      <c r="Q2456" s="4"/>
      <c r="R2456" s="4"/>
      <c r="S2456" s="4"/>
      <c r="T2456" s="5"/>
      <c r="U2456" s="5"/>
      <c r="V2456" s="5"/>
      <c r="W2456" s="5"/>
      <c r="X2456" s="5"/>
      <c r="Y2456" s="5"/>
      <c r="Z2456" s="5"/>
    </row>
    <row r="2457" spans="1:26" ht="90" customHeight="1" x14ac:dyDescent="0.25">
      <c r="A2457" s="1">
        <v>22147147</v>
      </c>
      <c r="B2457" s="2" t="s">
        <v>6121</v>
      </c>
      <c r="C2457" s="3" t="s">
        <v>6122</v>
      </c>
      <c r="D2457" s="2" t="s">
        <v>2217</v>
      </c>
      <c r="E2457" s="2"/>
      <c r="F2457" s="2"/>
      <c r="G2457" s="2"/>
      <c r="H2457" s="2"/>
      <c r="I2457" s="2"/>
      <c r="J2457" s="4"/>
      <c r="K2457" s="4"/>
      <c r="L2457" s="4"/>
      <c r="M2457" s="4"/>
      <c r="N2457" s="4"/>
      <c r="O2457" s="4"/>
      <c r="P2457" s="4"/>
      <c r="Q2457" s="4"/>
      <c r="R2457" s="4"/>
      <c r="S2457" s="4"/>
      <c r="T2457" s="5"/>
      <c r="U2457" s="5"/>
      <c r="V2457" s="5"/>
      <c r="W2457" s="5"/>
      <c r="X2457" s="5"/>
      <c r="Y2457" s="5"/>
      <c r="Z2457" s="5"/>
    </row>
    <row r="2458" spans="1:26" ht="90" customHeight="1" x14ac:dyDescent="0.25">
      <c r="A2458" s="1">
        <v>29612557</v>
      </c>
      <c r="B2458" s="2" t="s">
        <v>6123</v>
      </c>
      <c r="C2458" s="3" t="s">
        <v>6124</v>
      </c>
      <c r="D2458" s="2" t="s">
        <v>4954</v>
      </c>
      <c r="E2458" s="2"/>
      <c r="F2458" s="2"/>
      <c r="G2458" s="2"/>
      <c r="H2458" s="2"/>
      <c r="I2458" s="2"/>
      <c r="J2458" s="4"/>
      <c r="K2458" s="4"/>
      <c r="L2458" s="4"/>
      <c r="M2458" s="4"/>
      <c r="N2458" s="4"/>
      <c r="O2458" s="4"/>
      <c r="P2458" s="4"/>
      <c r="Q2458" s="4"/>
      <c r="R2458" s="4"/>
      <c r="S2458" s="4"/>
      <c r="T2458" s="5"/>
      <c r="U2458" s="5"/>
      <c r="V2458" s="5"/>
      <c r="W2458" s="5"/>
      <c r="X2458" s="5"/>
      <c r="Y2458" s="5"/>
      <c r="Z2458" s="5"/>
    </row>
    <row r="2459" spans="1:26" ht="90" customHeight="1" x14ac:dyDescent="0.25">
      <c r="A2459" s="1">
        <v>21036656</v>
      </c>
      <c r="B2459" s="2" t="s">
        <v>6125</v>
      </c>
      <c r="C2459" s="3" t="s">
        <v>6126</v>
      </c>
      <c r="D2459" s="2" t="s">
        <v>243</v>
      </c>
      <c r="E2459" s="2"/>
      <c r="F2459" s="2"/>
      <c r="G2459" s="2"/>
      <c r="H2459" s="2"/>
      <c r="I2459" s="2"/>
      <c r="J2459" s="4"/>
      <c r="K2459" s="4"/>
      <c r="L2459" s="4"/>
      <c r="M2459" s="4"/>
      <c r="N2459" s="4"/>
      <c r="O2459" s="4"/>
      <c r="P2459" s="4"/>
      <c r="Q2459" s="4"/>
      <c r="R2459" s="4"/>
      <c r="S2459" s="4"/>
      <c r="T2459" s="5"/>
      <c r="U2459" s="5"/>
      <c r="V2459" s="5"/>
      <c r="W2459" s="5"/>
      <c r="X2459" s="5"/>
      <c r="Y2459" s="5"/>
      <c r="Z2459" s="5"/>
    </row>
    <row r="2460" spans="1:26" ht="90" customHeight="1" x14ac:dyDescent="0.25">
      <c r="A2460" s="1">
        <v>45945685</v>
      </c>
      <c r="B2460" s="2" t="s">
        <v>6127</v>
      </c>
      <c r="C2460" s="3" t="s">
        <v>6128</v>
      </c>
      <c r="D2460" s="2"/>
      <c r="E2460" s="2"/>
      <c r="F2460" s="2"/>
      <c r="G2460" s="2"/>
      <c r="H2460" s="2"/>
      <c r="I2460" s="2"/>
      <c r="J2460" s="4"/>
      <c r="K2460" s="4"/>
      <c r="L2460" s="4"/>
      <c r="M2460" s="4"/>
      <c r="N2460" s="4"/>
      <c r="O2460" s="4"/>
      <c r="P2460" s="4"/>
      <c r="Q2460" s="4"/>
      <c r="R2460" s="4"/>
      <c r="S2460" s="4"/>
      <c r="T2460" s="5"/>
      <c r="U2460" s="5"/>
      <c r="V2460" s="5"/>
      <c r="W2460" s="5"/>
      <c r="X2460" s="5"/>
      <c r="Y2460" s="5"/>
      <c r="Z2460" s="5"/>
    </row>
    <row r="2461" spans="1:26" ht="90" customHeight="1" x14ac:dyDescent="0.25">
      <c r="A2461" s="1">
        <v>43839002</v>
      </c>
      <c r="B2461" s="2" t="s">
        <v>6129</v>
      </c>
      <c r="C2461" s="3" t="s">
        <v>6130</v>
      </c>
      <c r="D2461" s="2" t="s">
        <v>6131</v>
      </c>
      <c r="E2461" s="2"/>
      <c r="F2461" s="2"/>
      <c r="G2461" s="2"/>
      <c r="H2461" s="2"/>
      <c r="I2461" s="2"/>
      <c r="J2461" s="4"/>
      <c r="K2461" s="4"/>
      <c r="L2461" s="4"/>
      <c r="M2461" s="4"/>
      <c r="N2461" s="4"/>
      <c r="O2461" s="4"/>
      <c r="P2461" s="4"/>
      <c r="Q2461" s="4"/>
      <c r="R2461" s="4"/>
      <c r="S2461" s="4"/>
      <c r="T2461" s="5"/>
      <c r="U2461" s="5"/>
      <c r="V2461" s="5"/>
      <c r="W2461" s="5"/>
      <c r="X2461" s="5"/>
      <c r="Y2461" s="5"/>
      <c r="Z2461" s="5"/>
    </row>
    <row r="2462" spans="1:26" ht="90" customHeight="1" x14ac:dyDescent="0.25">
      <c r="A2462" s="1">
        <v>4433488</v>
      </c>
      <c r="B2462" s="2" t="s">
        <v>6132</v>
      </c>
      <c r="C2462" s="3" t="s">
        <v>6133</v>
      </c>
      <c r="D2462" s="2" t="s">
        <v>47</v>
      </c>
      <c r="E2462" s="2"/>
      <c r="F2462" s="2"/>
      <c r="G2462" s="2"/>
      <c r="H2462" s="2"/>
      <c r="I2462" s="2"/>
      <c r="J2462" s="4"/>
      <c r="K2462" s="4"/>
      <c r="L2462" s="4"/>
      <c r="M2462" s="4"/>
      <c r="N2462" s="4"/>
      <c r="O2462" s="4"/>
      <c r="P2462" s="4"/>
      <c r="Q2462" s="4"/>
      <c r="R2462" s="4"/>
      <c r="S2462" s="4"/>
      <c r="T2462" s="5"/>
      <c r="U2462" s="5"/>
      <c r="V2462" s="5"/>
      <c r="W2462" s="5"/>
      <c r="X2462" s="5"/>
      <c r="Y2462" s="5"/>
      <c r="Z2462" s="5"/>
    </row>
    <row r="2463" spans="1:26" ht="90" customHeight="1" x14ac:dyDescent="0.25">
      <c r="A2463" s="1">
        <v>82886276</v>
      </c>
      <c r="B2463" s="2" t="s">
        <v>6134</v>
      </c>
      <c r="C2463" s="3" t="s">
        <v>6135</v>
      </c>
      <c r="D2463" s="2"/>
      <c r="E2463" s="2" t="s">
        <v>6136</v>
      </c>
      <c r="F2463" s="2"/>
      <c r="G2463" s="2" t="s">
        <v>130</v>
      </c>
      <c r="H2463" s="2"/>
      <c r="I2463" s="2"/>
      <c r="J2463" s="4"/>
      <c r="K2463" s="4"/>
      <c r="L2463" s="4"/>
      <c r="M2463" s="4"/>
      <c r="N2463" s="4"/>
      <c r="O2463" s="4"/>
      <c r="P2463" s="4"/>
      <c r="Q2463" s="4"/>
      <c r="R2463" s="4"/>
      <c r="S2463" s="4"/>
      <c r="T2463" s="5"/>
      <c r="U2463" s="5"/>
      <c r="V2463" s="5"/>
      <c r="W2463" s="5"/>
      <c r="X2463" s="5"/>
      <c r="Y2463" s="5"/>
      <c r="Z2463" s="5"/>
    </row>
    <row r="2464" spans="1:26" ht="90" customHeight="1" x14ac:dyDescent="0.25">
      <c r="A2464" s="1">
        <v>60018643</v>
      </c>
      <c r="B2464" s="2" t="s">
        <v>6137</v>
      </c>
      <c r="C2464" s="3" t="s">
        <v>6138</v>
      </c>
      <c r="D2464" s="2" t="s">
        <v>6139</v>
      </c>
      <c r="E2464" s="2" t="s">
        <v>6140</v>
      </c>
      <c r="F2464" s="2" t="s">
        <v>6141</v>
      </c>
      <c r="G2464" s="2"/>
      <c r="H2464" s="2"/>
      <c r="I2464" s="2"/>
      <c r="J2464" s="4"/>
      <c r="K2464" s="4"/>
      <c r="L2464" s="4"/>
      <c r="M2464" s="4"/>
      <c r="N2464" s="4"/>
      <c r="O2464" s="4"/>
      <c r="P2464" s="4"/>
      <c r="Q2464" s="4"/>
      <c r="R2464" s="4"/>
      <c r="S2464" s="4"/>
      <c r="T2464" s="5"/>
      <c r="U2464" s="5"/>
      <c r="V2464" s="5"/>
      <c r="W2464" s="5"/>
      <c r="X2464" s="5"/>
      <c r="Y2464" s="5"/>
      <c r="Z2464" s="5"/>
    </row>
    <row r="2465" spans="1:26" ht="90" customHeight="1" x14ac:dyDescent="0.25">
      <c r="A2465" s="1">
        <v>7403341</v>
      </c>
      <c r="B2465" s="2" t="s">
        <v>6142</v>
      </c>
      <c r="C2465" s="3" t="s">
        <v>6143</v>
      </c>
      <c r="D2465" s="2"/>
      <c r="E2465" s="2" t="s">
        <v>6144</v>
      </c>
      <c r="F2465" s="2"/>
      <c r="G2465" s="2"/>
      <c r="H2465" s="2"/>
      <c r="I2465" s="2"/>
      <c r="J2465" s="4"/>
      <c r="K2465" s="4"/>
      <c r="L2465" s="4"/>
      <c r="M2465" s="4"/>
      <c r="N2465" s="4"/>
      <c r="O2465" s="4"/>
      <c r="P2465" s="4"/>
      <c r="Q2465" s="4"/>
      <c r="R2465" s="4"/>
      <c r="S2465" s="4"/>
      <c r="T2465" s="5"/>
      <c r="U2465" s="5"/>
      <c r="V2465" s="5"/>
      <c r="W2465" s="5"/>
      <c r="X2465" s="5"/>
      <c r="Y2465" s="5"/>
      <c r="Z2465" s="5"/>
    </row>
    <row r="2466" spans="1:26" ht="90" customHeight="1" x14ac:dyDescent="0.25">
      <c r="A2466" s="1">
        <v>77449773</v>
      </c>
      <c r="B2466" s="2" t="s">
        <v>6145</v>
      </c>
      <c r="C2466" s="3" t="s">
        <v>6146</v>
      </c>
      <c r="D2466" s="2" t="s">
        <v>196</v>
      </c>
      <c r="E2466" s="2"/>
      <c r="F2466" s="2"/>
      <c r="G2466" s="2"/>
      <c r="H2466" s="2"/>
      <c r="I2466" s="2"/>
      <c r="J2466" s="4"/>
      <c r="K2466" s="4"/>
      <c r="L2466" s="4"/>
      <c r="M2466" s="4"/>
      <c r="N2466" s="4"/>
      <c r="O2466" s="4"/>
      <c r="P2466" s="4"/>
      <c r="Q2466" s="4"/>
      <c r="R2466" s="4"/>
      <c r="S2466" s="4"/>
      <c r="T2466" s="5"/>
      <c r="U2466" s="5"/>
      <c r="V2466" s="5"/>
      <c r="W2466" s="5"/>
      <c r="X2466" s="5"/>
      <c r="Y2466" s="5"/>
      <c r="Z2466" s="5"/>
    </row>
    <row r="2467" spans="1:26" ht="90" customHeight="1" x14ac:dyDescent="0.25">
      <c r="A2467" s="1">
        <v>65801012</v>
      </c>
      <c r="B2467" s="2" t="s">
        <v>6147</v>
      </c>
      <c r="C2467" s="3" t="s">
        <v>6148</v>
      </c>
      <c r="D2467" s="2"/>
      <c r="E2467" s="2"/>
      <c r="F2467" s="2"/>
      <c r="G2467" s="2"/>
      <c r="H2467" s="2"/>
      <c r="I2467" s="2"/>
      <c r="J2467" s="4"/>
      <c r="K2467" s="4"/>
      <c r="L2467" s="4"/>
      <c r="M2467" s="4"/>
      <c r="N2467" s="4"/>
      <c r="O2467" s="4"/>
      <c r="P2467" s="4"/>
      <c r="Q2467" s="4"/>
      <c r="R2467" s="4"/>
      <c r="S2467" s="4"/>
      <c r="T2467" s="5"/>
      <c r="U2467" s="5"/>
      <c r="V2467" s="5"/>
      <c r="W2467" s="5"/>
      <c r="X2467" s="5"/>
      <c r="Y2467" s="5"/>
      <c r="Z2467" s="5"/>
    </row>
    <row r="2468" spans="1:26" ht="90" customHeight="1" x14ac:dyDescent="0.25">
      <c r="A2468" s="1">
        <v>57160136</v>
      </c>
      <c r="B2468" s="2" t="s">
        <v>6149</v>
      </c>
      <c r="C2468" s="3" t="s">
        <v>6150</v>
      </c>
      <c r="D2468" s="2"/>
      <c r="E2468" s="2"/>
      <c r="F2468" s="2"/>
      <c r="G2468" s="2"/>
      <c r="H2468" s="2"/>
      <c r="I2468" s="2"/>
      <c r="J2468" s="4"/>
      <c r="K2468" s="4"/>
      <c r="L2468" s="4"/>
      <c r="M2468" s="4"/>
      <c r="N2468" s="4"/>
      <c r="O2468" s="4"/>
      <c r="P2468" s="4"/>
      <c r="Q2468" s="4"/>
      <c r="R2468" s="4"/>
      <c r="S2468" s="4"/>
      <c r="T2468" s="5"/>
      <c r="U2468" s="5"/>
      <c r="V2468" s="5"/>
      <c r="W2468" s="5"/>
      <c r="X2468" s="5"/>
      <c r="Y2468" s="5"/>
      <c r="Z2468" s="5"/>
    </row>
    <row r="2469" spans="1:26" ht="90" customHeight="1" x14ac:dyDescent="0.25">
      <c r="A2469" s="1">
        <v>34010534</v>
      </c>
      <c r="B2469" s="2" t="s">
        <v>6151</v>
      </c>
      <c r="C2469" s="3" t="s">
        <v>6152</v>
      </c>
      <c r="D2469" s="2"/>
      <c r="E2469" s="2" t="s">
        <v>6153</v>
      </c>
      <c r="F2469" s="2"/>
      <c r="G2469" s="2"/>
      <c r="H2469" s="2"/>
      <c r="I2469" s="2"/>
      <c r="J2469" s="4"/>
      <c r="K2469" s="4"/>
      <c r="L2469" s="4"/>
      <c r="M2469" s="4"/>
      <c r="N2469" s="4"/>
      <c r="O2469" s="4"/>
      <c r="P2469" s="4"/>
      <c r="Q2469" s="4"/>
      <c r="R2469" s="4"/>
      <c r="S2469" s="4"/>
      <c r="T2469" s="5"/>
      <c r="U2469" s="5"/>
      <c r="V2469" s="5"/>
      <c r="W2469" s="5"/>
      <c r="X2469" s="5"/>
      <c r="Y2469" s="5"/>
      <c r="Z2469" s="5"/>
    </row>
    <row r="2470" spans="1:26" ht="90" customHeight="1" x14ac:dyDescent="0.25">
      <c r="A2470" s="1">
        <v>73558460</v>
      </c>
      <c r="B2470" s="2" t="s">
        <v>6154</v>
      </c>
      <c r="C2470" s="3" t="s">
        <v>6155</v>
      </c>
      <c r="D2470" s="2"/>
      <c r="E2470" s="2"/>
      <c r="F2470" s="2"/>
      <c r="G2470" s="2"/>
      <c r="H2470" s="2"/>
      <c r="I2470" s="2"/>
      <c r="J2470" s="4"/>
      <c r="K2470" s="4"/>
      <c r="L2470" s="4"/>
      <c r="M2470" s="4"/>
      <c r="N2470" s="4"/>
      <c r="O2470" s="4"/>
      <c r="P2470" s="4"/>
      <c r="Q2470" s="4"/>
      <c r="R2470" s="4"/>
      <c r="S2470" s="4"/>
      <c r="T2470" s="5"/>
      <c r="U2470" s="5"/>
      <c r="V2470" s="5"/>
      <c r="W2470" s="5"/>
      <c r="X2470" s="5"/>
      <c r="Y2470" s="5"/>
      <c r="Z2470" s="5"/>
    </row>
    <row r="2471" spans="1:26" ht="90" customHeight="1" x14ac:dyDescent="0.25">
      <c r="A2471" s="1">
        <v>36368606</v>
      </c>
      <c r="B2471" s="2" t="s">
        <v>6156</v>
      </c>
      <c r="C2471" s="3" t="s">
        <v>6157</v>
      </c>
      <c r="D2471" s="2"/>
      <c r="E2471" s="2"/>
      <c r="F2471" s="2"/>
      <c r="G2471" s="2"/>
      <c r="H2471" s="2"/>
      <c r="I2471" s="2"/>
      <c r="J2471" s="4"/>
      <c r="K2471" s="4"/>
      <c r="L2471" s="4"/>
      <c r="M2471" s="4"/>
      <c r="N2471" s="4"/>
      <c r="O2471" s="4"/>
      <c r="P2471" s="4"/>
      <c r="Q2471" s="4"/>
      <c r="R2471" s="4"/>
      <c r="S2471" s="4"/>
      <c r="T2471" s="5"/>
      <c r="U2471" s="5"/>
      <c r="V2471" s="5"/>
      <c r="W2471" s="5"/>
      <c r="X2471" s="5"/>
      <c r="Y2471" s="5"/>
      <c r="Z2471" s="5"/>
    </row>
    <row r="2472" spans="1:26" ht="90" customHeight="1" x14ac:dyDescent="0.25">
      <c r="A2472" s="1">
        <v>19943114</v>
      </c>
      <c r="B2472" s="2" t="s">
        <v>6158</v>
      </c>
      <c r="C2472" s="3" t="s">
        <v>6159</v>
      </c>
      <c r="D2472" s="2"/>
      <c r="E2472" s="2"/>
      <c r="F2472" s="2"/>
      <c r="G2472" s="2"/>
      <c r="H2472" s="2"/>
      <c r="I2472" s="2"/>
      <c r="J2472" s="4"/>
      <c r="K2472" s="4"/>
      <c r="L2472" s="4"/>
      <c r="M2472" s="4"/>
      <c r="N2472" s="4"/>
      <c r="O2472" s="4"/>
      <c r="P2472" s="4"/>
      <c r="Q2472" s="4"/>
      <c r="R2472" s="4"/>
      <c r="S2472" s="4"/>
      <c r="T2472" s="5"/>
      <c r="U2472" s="5"/>
      <c r="V2472" s="5"/>
      <c r="W2472" s="5"/>
      <c r="X2472" s="5"/>
      <c r="Y2472" s="5"/>
      <c r="Z2472" s="5"/>
    </row>
    <row r="2473" spans="1:26" ht="90" customHeight="1" x14ac:dyDescent="0.25">
      <c r="A2473" s="1">
        <v>34767865</v>
      </c>
      <c r="B2473" s="2" t="s">
        <v>6160</v>
      </c>
      <c r="C2473" s="3" t="s">
        <v>6161</v>
      </c>
      <c r="D2473" s="2"/>
      <c r="E2473" s="2"/>
      <c r="F2473" s="2"/>
      <c r="G2473" s="2"/>
      <c r="H2473" s="2"/>
      <c r="I2473" s="2"/>
      <c r="J2473" s="4"/>
      <c r="K2473" s="4"/>
      <c r="L2473" s="4"/>
      <c r="M2473" s="4"/>
      <c r="N2473" s="4"/>
      <c r="O2473" s="4"/>
      <c r="P2473" s="4"/>
      <c r="Q2473" s="4"/>
      <c r="R2473" s="4"/>
      <c r="S2473" s="4"/>
      <c r="T2473" s="5"/>
      <c r="U2473" s="5"/>
      <c r="V2473" s="5"/>
      <c r="W2473" s="5"/>
      <c r="X2473" s="5"/>
      <c r="Y2473" s="5"/>
      <c r="Z2473" s="5"/>
    </row>
    <row r="2474" spans="1:26" ht="90" customHeight="1" x14ac:dyDescent="0.25">
      <c r="A2474" s="1">
        <v>57900671</v>
      </c>
      <c r="B2474" s="2" t="s">
        <v>6162</v>
      </c>
      <c r="C2474" s="3" t="s">
        <v>6163</v>
      </c>
      <c r="D2474" s="2" t="s">
        <v>47</v>
      </c>
      <c r="E2474" s="2" t="s">
        <v>165</v>
      </c>
      <c r="F2474" s="2"/>
      <c r="G2474" s="2"/>
      <c r="H2474" s="2"/>
      <c r="I2474" s="2"/>
      <c r="J2474" s="4"/>
      <c r="K2474" s="4"/>
      <c r="L2474" s="4"/>
      <c r="M2474" s="4"/>
      <c r="N2474" s="4"/>
      <c r="O2474" s="4"/>
      <c r="P2474" s="4"/>
      <c r="Q2474" s="4"/>
      <c r="R2474" s="4"/>
      <c r="S2474" s="4"/>
      <c r="T2474" s="5"/>
      <c r="U2474" s="5"/>
      <c r="V2474" s="5"/>
      <c r="W2474" s="5"/>
      <c r="X2474" s="5"/>
      <c r="Y2474" s="5"/>
      <c r="Z2474" s="5"/>
    </row>
    <row r="2475" spans="1:26" ht="90" customHeight="1" x14ac:dyDescent="0.25">
      <c r="A2475" s="1">
        <v>42461852</v>
      </c>
      <c r="B2475" s="2" t="s">
        <v>6164</v>
      </c>
      <c r="C2475" s="3" t="s">
        <v>6165</v>
      </c>
      <c r="D2475" s="2"/>
      <c r="E2475" s="2"/>
      <c r="F2475" s="2"/>
      <c r="G2475" s="2"/>
      <c r="H2475" s="2"/>
      <c r="I2475" s="2"/>
      <c r="J2475" s="4"/>
      <c r="K2475" s="4"/>
      <c r="L2475" s="4"/>
      <c r="M2475" s="4"/>
      <c r="N2475" s="4"/>
      <c r="O2475" s="4"/>
      <c r="P2475" s="4"/>
      <c r="Q2475" s="4"/>
      <c r="R2475" s="4"/>
      <c r="S2475" s="4"/>
      <c r="T2475" s="5"/>
      <c r="U2475" s="5"/>
      <c r="V2475" s="5"/>
      <c r="W2475" s="5"/>
      <c r="X2475" s="5"/>
      <c r="Y2475" s="5"/>
      <c r="Z2475" s="5"/>
    </row>
    <row r="2476" spans="1:26" ht="90" customHeight="1" x14ac:dyDescent="0.25">
      <c r="A2476" s="1">
        <v>34767866</v>
      </c>
      <c r="B2476" s="2" t="s">
        <v>6166</v>
      </c>
      <c r="C2476" s="3" t="s">
        <v>6167</v>
      </c>
      <c r="D2476" s="2"/>
      <c r="E2476" s="2"/>
      <c r="F2476" s="2"/>
      <c r="G2476" s="2"/>
      <c r="H2476" s="2"/>
      <c r="I2476" s="2"/>
      <c r="J2476" s="4"/>
      <c r="K2476" s="4"/>
      <c r="L2476" s="4"/>
      <c r="M2476" s="4"/>
      <c r="N2476" s="4"/>
      <c r="O2476" s="4"/>
      <c r="P2476" s="4"/>
      <c r="Q2476" s="4"/>
      <c r="R2476" s="4"/>
      <c r="S2476" s="4"/>
      <c r="T2476" s="5"/>
      <c r="U2476" s="5"/>
      <c r="V2476" s="5"/>
      <c r="W2476" s="5"/>
      <c r="X2476" s="5"/>
      <c r="Y2476" s="5"/>
      <c r="Z2476" s="5"/>
    </row>
    <row r="2477" spans="1:26" ht="90" customHeight="1" x14ac:dyDescent="0.25">
      <c r="A2477" s="1">
        <v>61583217</v>
      </c>
      <c r="B2477" s="2" t="s">
        <v>6168</v>
      </c>
      <c r="C2477" s="3" t="s">
        <v>6169</v>
      </c>
      <c r="D2477" s="2" t="s">
        <v>297</v>
      </c>
      <c r="E2477" s="2" t="s">
        <v>492</v>
      </c>
      <c r="F2477" s="2"/>
      <c r="G2477" s="2"/>
      <c r="H2477" s="2"/>
      <c r="I2477" s="2"/>
      <c r="J2477" s="4"/>
      <c r="K2477" s="4"/>
      <c r="L2477" s="4"/>
      <c r="M2477" s="4"/>
      <c r="N2477" s="4"/>
      <c r="O2477" s="4"/>
      <c r="P2477" s="4"/>
      <c r="Q2477" s="4"/>
      <c r="R2477" s="4"/>
      <c r="S2477" s="4"/>
      <c r="T2477" s="5"/>
      <c r="U2477" s="5"/>
      <c r="V2477" s="5"/>
      <c r="W2477" s="5"/>
      <c r="X2477" s="5"/>
      <c r="Y2477" s="5"/>
      <c r="Z2477" s="5"/>
    </row>
    <row r="2478" spans="1:26" ht="90" customHeight="1" x14ac:dyDescent="0.25">
      <c r="A2478" s="1">
        <v>43405287</v>
      </c>
      <c r="B2478" s="2" t="s">
        <v>6170</v>
      </c>
      <c r="C2478" s="3" t="s">
        <v>6171</v>
      </c>
      <c r="D2478" s="2" t="s">
        <v>49</v>
      </c>
      <c r="E2478" s="2"/>
      <c r="F2478" s="2"/>
      <c r="G2478" s="2"/>
      <c r="H2478" s="2"/>
      <c r="I2478" s="2"/>
      <c r="J2478" s="4"/>
      <c r="K2478" s="4"/>
      <c r="L2478" s="4"/>
      <c r="M2478" s="4"/>
      <c r="N2478" s="4"/>
      <c r="O2478" s="4"/>
      <c r="P2478" s="4"/>
      <c r="Q2478" s="4"/>
      <c r="R2478" s="4"/>
      <c r="S2478" s="4"/>
      <c r="T2478" s="5"/>
      <c r="U2478" s="5"/>
      <c r="V2478" s="5"/>
      <c r="W2478" s="5"/>
      <c r="X2478" s="5"/>
      <c r="Y2478" s="5"/>
      <c r="Z2478" s="5"/>
    </row>
    <row r="2479" spans="1:26" ht="90" customHeight="1" x14ac:dyDescent="0.25">
      <c r="A2479" s="1">
        <v>8698851</v>
      </c>
      <c r="B2479" s="2" t="s">
        <v>6172</v>
      </c>
      <c r="C2479" s="3" t="s">
        <v>6173</v>
      </c>
      <c r="D2479" s="2"/>
      <c r="E2479" s="2"/>
      <c r="F2479" s="2"/>
      <c r="G2479" s="2"/>
      <c r="H2479" s="2"/>
      <c r="I2479" s="2"/>
      <c r="J2479" s="4"/>
      <c r="K2479" s="4"/>
      <c r="L2479" s="4"/>
      <c r="M2479" s="4"/>
      <c r="N2479" s="4"/>
      <c r="O2479" s="4"/>
      <c r="P2479" s="4"/>
      <c r="Q2479" s="4"/>
      <c r="R2479" s="4"/>
      <c r="S2479" s="4"/>
      <c r="T2479" s="5"/>
      <c r="U2479" s="5"/>
      <c r="V2479" s="5"/>
      <c r="W2479" s="5"/>
      <c r="X2479" s="5"/>
      <c r="Y2479" s="5"/>
      <c r="Z2479" s="5"/>
    </row>
    <row r="2480" spans="1:26" ht="90" customHeight="1" x14ac:dyDescent="0.25">
      <c r="A2480" s="1">
        <v>6186304</v>
      </c>
      <c r="B2480" s="2" t="s">
        <v>6174</v>
      </c>
      <c r="C2480" s="3" t="s">
        <v>6175</v>
      </c>
      <c r="D2480" s="2" t="s">
        <v>6176</v>
      </c>
      <c r="E2480" s="2"/>
      <c r="F2480" s="2"/>
      <c r="G2480" s="2"/>
      <c r="H2480" s="2"/>
      <c r="I2480" s="2"/>
      <c r="J2480" s="4"/>
      <c r="K2480" s="4"/>
      <c r="L2480" s="4"/>
      <c r="M2480" s="4"/>
      <c r="N2480" s="4"/>
      <c r="O2480" s="4"/>
      <c r="P2480" s="4"/>
      <c r="Q2480" s="4"/>
      <c r="R2480" s="4"/>
      <c r="S2480" s="4"/>
      <c r="T2480" s="5"/>
      <c r="U2480" s="5"/>
      <c r="V2480" s="5"/>
      <c r="W2480" s="5"/>
      <c r="X2480" s="5"/>
      <c r="Y2480" s="5"/>
      <c r="Z2480" s="5"/>
    </row>
    <row r="2481" spans="1:26" ht="90" customHeight="1" x14ac:dyDescent="0.25">
      <c r="A2481" s="1">
        <v>74329404</v>
      </c>
      <c r="B2481" s="2" t="s">
        <v>6177</v>
      </c>
      <c r="C2481" s="3" t="s">
        <v>6178</v>
      </c>
      <c r="D2481" s="2" t="s">
        <v>243</v>
      </c>
      <c r="E2481" s="2"/>
      <c r="F2481" s="2"/>
      <c r="G2481" s="2"/>
      <c r="H2481" s="2"/>
      <c r="I2481" s="2"/>
      <c r="J2481" s="4"/>
      <c r="K2481" s="4"/>
      <c r="L2481" s="4"/>
      <c r="M2481" s="4"/>
      <c r="N2481" s="4"/>
      <c r="O2481" s="4"/>
      <c r="P2481" s="4"/>
      <c r="Q2481" s="4"/>
      <c r="R2481" s="4"/>
      <c r="S2481" s="4"/>
      <c r="T2481" s="5"/>
      <c r="U2481" s="5"/>
      <c r="V2481" s="5"/>
      <c r="W2481" s="5"/>
      <c r="X2481" s="5"/>
      <c r="Y2481" s="5"/>
      <c r="Z2481" s="5"/>
    </row>
    <row r="2482" spans="1:26" ht="90" customHeight="1" x14ac:dyDescent="0.25">
      <c r="A2482" s="1">
        <v>9201964</v>
      </c>
      <c r="B2482" s="2" t="s">
        <v>6179</v>
      </c>
      <c r="C2482" s="3" t="s">
        <v>6180</v>
      </c>
      <c r="D2482" s="2"/>
      <c r="E2482" s="2"/>
      <c r="F2482" s="2"/>
      <c r="G2482" s="2"/>
      <c r="H2482" s="2"/>
      <c r="I2482" s="2"/>
      <c r="J2482" s="4"/>
      <c r="K2482" s="4"/>
      <c r="L2482" s="4"/>
      <c r="M2482" s="4"/>
      <c r="N2482" s="4"/>
      <c r="O2482" s="4"/>
      <c r="P2482" s="4"/>
      <c r="Q2482" s="4"/>
      <c r="R2482" s="4"/>
      <c r="S2482" s="4"/>
      <c r="T2482" s="5"/>
      <c r="U2482" s="5"/>
      <c r="V2482" s="5"/>
      <c r="W2482" s="5"/>
      <c r="X2482" s="5"/>
      <c r="Y2482" s="5"/>
      <c r="Z2482" s="5"/>
    </row>
    <row r="2483" spans="1:26" ht="90" customHeight="1" x14ac:dyDescent="0.25">
      <c r="A2483" s="1">
        <v>62868900</v>
      </c>
      <c r="B2483" s="2" t="s">
        <v>6181</v>
      </c>
      <c r="C2483" s="3" t="s">
        <v>6182</v>
      </c>
      <c r="D2483" s="2" t="s">
        <v>677</v>
      </c>
      <c r="E2483" s="2"/>
      <c r="F2483" s="2"/>
      <c r="G2483" s="2"/>
      <c r="H2483" s="2"/>
      <c r="I2483" s="2"/>
      <c r="J2483" s="4"/>
      <c r="K2483" s="4"/>
      <c r="L2483" s="4"/>
      <c r="M2483" s="4"/>
      <c r="N2483" s="4"/>
      <c r="O2483" s="4"/>
      <c r="P2483" s="4"/>
      <c r="Q2483" s="4"/>
      <c r="R2483" s="4"/>
      <c r="S2483" s="4"/>
      <c r="T2483" s="5"/>
      <c r="U2483" s="5"/>
      <c r="V2483" s="5"/>
      <c r="W2483" s="5"/>
      <c r="X2483" s="5"/>
      <c r="Y2483" s="5"/>
      <c r="Z2483" s="5"/>
    </row>
    <row r="2484" spans="1:26" ht="90" customHeight="1" x14ac:dyDescent="0.25">
      <c r="A2484" s="1">
        <v>89899996</v>
      </c>
      <c r="B2484" s="2" t="s">
        <v>6183</v>
      </c>
      <c r="C2484" s="3" t="s">
        <v>6184</v>
      </c>
      <c r="D2484" s="2"/>
      <c r="E2484" s="2"/>
      <c r="F2484" s="2"/>
      <c r="G2484" s="2"/>
      <c r="H2484" s="2"/>
      <c r="I2484" s="2"/>
      <c r="J2484" s="4"/>
      <c r="K2484" s="4"/>
      <c r="L2484" s="4"/>
      <c r="M2484" s="4"/>
      <c r="N2484" s="4"/>
      <c r="O2484" s="4"/>
      <c r="P2484" s="4"/>
      <c r="Q2484" s="4"/>
      <c r="R2484" s="4"/>
      <c r="S2484" s="4"/>
      <c r="T2484" s="5"/>
      <c r="U2484" s="5"/>
      <c r="V2484" s="5"/>
      <c r="W2484" s="5"/>
      <c r="X2484" s="5"/>
      <c r="Y2484" s="5"/>
      <c r="Z2484" s="5"/>
    </row>
    <row r="2485" spans="1:26" ht="90" customHeight="1" x14ac:dyDescent="0.25">
      <c r="A2485" s="1">
        <v>48032131</v>
      </c>
      <c r="B2485" s="2" t="s">
        <v>6185</v>
      </c>
      <c r="C2485" s="3" t="s">
        <v>6186</v>
      </c>
      <c r="D2485" s="2"/>
      <c r="E2485" s="2"/>
      <c r="F2485" s="2"/>
      <c r="G2485" s="2"/>
      <c r="H2485" s="2"/>
      <c r="I2485" s="2"/>
      <c r="J2485" s="4"/>
      <c r="K2485" s="4"/>
      <c r="L2485" s="4"/>
      <c r="M2485" s="4"/>
      <c r="N2485" s="4"/>
      <c r="O2485" s="4"/>
      <c r="P2485" s="4"/>
      <c r="Q2485" s="4"/>
      <c r="R2485" s="4"/>
      <c r="S2485" s="4"/>
      <c r="T2485" s="5"/>
      <c r="U2485" s="5"/>
      <c r="V2485" s="5"/>
      <c r="W2485" s="5"/>
      <c r="X2485" s="5"/>
      <c r="Y2485" s="5"/>
      <c r="Z2485" s="5"/>
    </row>
    <row r="2486" spans="1:26" ht="90" customHeight="1" x14ac:dyDescent="0.25">
      <c r="A2486" s="1">
        <v>99075257</v>
      </c>
      <c r="B2486" s="2" t="s">
        <v>6187</v>
      </c>
      <c r="C2486" s="3" t="s">
        <v>6188</v>
      </c>
      <c r="D2486" s="2"/>
      <c r="E2486" s="2"/>
      <c r="F2486" s="2"/>
      <c r="G2486" s="2"/>
      <c r="H2486" s="2"/>
      <c r="I2486" s="2"/>
      <c r="J2486" s="4"/>
      <c r="K2486" s="4"/>
      <c r="L2486" s="4"/>
      <c r="M2486" s="4"/>
      <c r="N2486" s="4"/>
      <c r="O2486" s="4"/>
      <c r="P2486" s="4"/>
      <c r="Q2486" s="4"/>
      <c r="R2486" s="4"/>
      <c r="S2486" s="4"/>
      <c r="T2486" s="5"/>
      <c r="U2486" s="5"/>
      <c r="V2486" s="5"/>
      <c r="W2486" s="5"/>
      <c r="X2486" s="5"/>
      <c r="Y2486" s="5"/>
      <c r="Z2486" s="5"/>
    </row>
    <row r="2487" spans="1:26" ht="90" customHeight="1" x14ac:dyDescent="0.25">
      <c r="A2487" s="1">
        <v>99357565</v>
      </c>
      <c r="B2487" s="2" t="s">
        <v>6189</v>
      </c>
      <c r="C2487" s="3" t="s">
        <v>6190</v>
      </c>
      <c r="D2487" s="2" t="s">
        <v>6191</v>
      </c>
      <c r="E2487" s="2" t="s">
        <v>47</v>
      </c>
      <c r="F2487" s="2" t="s">
        <v>492</v>
      </c>
      <c r="G2487" s="2" t="s">
        <v>6192</v>
      </c>
      <c r="H2487" s="2"/>
      <c r="I2487" s="2"/>
      <c r="J2487" s="4"/>
      <c r="K2487" s="4"/>
      <c r="L2487" s="4"/>
      <c r="M2487" s="4"/>
      <c r="N2487" s="4"/>
      <c r="O2487" s="4"/>
      <c r="P2487" s="4"/>
      <c r="Q2487" s="4"/>
      <c r="R2487" s="4"/>
      <c r="S2487" s="4"/>
      <c r="T2487" s="5"/>
      <c r="U2487" s="5"/>
      <c r="V2487" s="5"/>
      <c r="W2487" s="5"/>
      <c r="X2487" s="5"/>
      <c r="Y2487" s="5"/>
      <c r="Z2487" s="5"/>
    </row>
    <row r="2488" spans="1:26" ht="90" customHeight="1" x14ac:dyDescent="0.25">
      <c r="A2488" s="1">
        <v>79279397</v>
      </c>
      <c r="B2488" s="2" t="s">
        <v>6193</v>
      </c>
      <c r="C2488" s="3" t="s">
        <v>6194</v>
      </c>
      <c r="D2488" s="2" t="s">
        <v>47</v>
      </c>
      <c r="E2488" s="2" t="s">
        <v>6195</v>
      </c>
      <c r="F2488" s="2"/>
      <c r="G2488" s="2"/>
      <c r="H2488" s="2"/>
      <c r="I2488" s="2"/>
      <c r="J2488" s="4"/>
      <c r="K2488" s="4"/>
      <c r="L2488" s="4"/>
      <c r="M2488" s="4"/>
      <c r="N2488" s="4"/>
      <c r="O2488" s="4"/>
      <c r="P2488" s="4"/>
      <c r="Q2488" s="4"/>
      <c r="R2488" s="4"/>
      <c r="S2488" s="4"/>
      <c r="T2488" s="5"/>
      <c r="U2488" s="5"/>
      <c r="V2488" s="5"/>
      <c r="W2488" s="5"/>
      <c r="X2488" s="5"/>
      <c r="Y2488" s="5"/>
      <c r="Z2488" s="5"/>
    </row>
    <row r="2489" spans="1:26" ht="90" customHeight="1" x14ac:dyDescent="0.25">
      <c r="A2489" s="1">
        <v>26841274</v>
      </c>
      <c r="B2489" s="2" t="s">
        <v>6196</v>
      </c>
      <c r="C2489" s="3" t="s">
        <v>6197</v>
      </c>
      <c r="D2489" s="2"/>
      <c r="E2489" s="2"/>
      <c r="F2489" s="2"/>
      <c r="G2489" s="2"/>
      <c r="H2489" s="2"/>
      <c r="I2489" s="2"/>
      <c r="J2489" s="4"/>
      <c r="K2489" s="4"/>
      <c r="L2489" s="4"/>
      <c r="M2489" s="4"/>
      <c r="N2489" s="4"/>
      <c r="O2489" s="4"/>
      <c r="P2489" s="4"/>
      <c r="Q2489" s="4"/>
      <c r="R2489" s="4"/>
      <c r="S2489" s="4"/>
      <c r="T2489" s="5"/>
      <c r="U2489" s="5"/>
      <c r="V2489" s="5"/>
      <c r="W2489" s="5"/>
      <c r="X2489" s="5"/>
      <c r="Y2489" s="5"/>
      <c r="Z2489" s="5"/>
    </row>
    <row r="2490" spans="1:26" ht="90" customHeight="1" x14ac:dyDescent="0.25">
      <c r="A2490" s="1">
        <v>81057959</v>
      </c>
      <c r="B2490" s="2" t="s">
        <v>6198</v>
      </c>
      <c r="C2490" s="3" t="s">
        <v>6199</v>
      </c>
      <c r="D2490" s="2"/>
      <c r="E2490" s="2"/>
      <c r="F2490" s="2"/>
      <c r="G2490" s="2"/>
      <c r="H2490" s="2"/>
      <c r="I2490" s="2"/>
      <c r="J2490" s="4"/>
      <c r="K2490" s="4"/>
      <c r="L2490" s="4"/>
      <c r="M2490" s="4"/>
      <c r="N2490" s="4"/>
      <c r="O2490" s="4"/>
      <c r="P2490" s="4"/>
      <c r="Q2490" s="4"/>
      <c r="R2490" s="4"/>
      <c r="S2490" s="4"/>
      <c r="T2490" s="5"/>
      <c r="U2490" s="5"/>
      <c r="V2490" s="5"/>
      <c r="W2490" s="5"/>
      <c r="X2490" s="5"/>
      <c r="Y2490" s="5"/>
      <c r="Z2490" s="5"/>
    </row>
    <row r="2491" spans="1:26" ht="90" customHeight="1" x14ac:dyDescent="0.25">
      <c r="A2491" s="1">
        <v>2833249</v>
      </c>
      <c r="B2491" s="2" t="s">
        <v>6200</v>
      </c>
      <c r="C2491" s="3" t="s">
        <v>6201</v>
      </c>
      <c r="D2491" s="2"/>
      <c r="E2491" s="2"/>
      <c r="F2491" s="2"/>
      <c r="G2491" s="2"/>
      <c r="H2491" s="2"/>
      <c r="I2491" s="2"/>
      <c r="J2491" s="4"/>
      <c r="K2491" s="4"/>
      <c r="L2491" s="4"/>
      <c r="M2491" s="4"/>
      <c r="N2491" s="4"/>
      <c r="O2491" s="4"/>
      <c r="P2491" s="4"/>
      <c r="Q2491" s="4"/>
      <c r="R2491" s="4"/>
      <c r="S2491" s="4"/>
      <c r="T2491" s="5"/>
      <c r="U2491" s="5"/>
      <c r="V2491" s="5"/>
      <c r="W2491" s="5"/>
      <c r="X2491" s="5"/>
      <c r="Y2491" s="5"/>
      <c r="Z2491" s="5"/>
    </row>
    <row r="2492" spans="1:26" ht="90" customHeight="1" x14ac:dyDescent="0.25">
      <c r="A2492" s="1">
        <v>9910360</v>
      </c>
      <c r="B2492" s="2" t="s">
        <v>6202</v>
      </c>
      <c r="C2492" s="3" t="s">
        <v>6203</v>
      </c>
      <c r="D2492" s="2"/>
      <c r="E2492" s="2"/>
      <c r="F2492" s="2"/>
      <c r="G2492" s="2"/>
      <c r="H2492" s="2"/>
      <c r="I2492" s="2"/>
      <c r="J2492" s="4"/>
      <c r="K2492" s="4"/>
      <c r="L2492" s="4"/>
      <c r="M2492" s="4"/>
      <c r="N2492" s="4"/>
      <c r="O2492" s="4"/>
      <c r="P2492" s="4"/>
      <c r="Q2492" s="4"/>
      <c r="R2492" s="4"/>
      <c r="S2492" s="4"/>
      <c r="T2492" s="5"/>
      <c r="U2492" s="5"/>
      <c r="V2492" s="5"/>
      <c r="W2492" s="5"/>
      <c r="X2492" s="5"/>
      <c r="Y2492" s="5"/>
      <c r="Z2492" s="5"/>
    </row>
    <row r="2493" spans="1:26" ht="90" customHeight="1" x14ac:dyDescent="0.25">
      <c r="A2493" s="1">
        <v>70074904</v>
      </c>
      <c r="B2493" s="2" t="s">
        <v>6204</v>
      </c>
      <c r="C2493" s="3" t="s">
        <v>6205</v>
      </c>
      <c r="D2493" s="2" t="s">
        <v>280</v>
      </c>
      <c r="E2493" s="2"/>
      <c r="F2493" s="2"/>
      <c r="G2493" s="2"/>
      <c r="H2493" s="2"/>
      <c r="I2493" s="2"/>
      <c r="J2493" s="4"/>
      <c r="K2493" s="4"/>
      <c r="L2493" s="4"/>
      <c r="M2493" s="4"/>
      <c r="N2493" s="4"/>
      <c r="O2493" s="4"/>
      <c r="P2493" s="4"/>
      <c r="Q2493" s="4"/>
      <c r="R2493" s="4"/>
      <c r="S2493" s="4"/>
      <c r="T2493" s="5"/>
      <c r="U2493" s="5"/>
      <c r="V2493" s="5"/>
      <c r="W2493" s="5"/>
      <c r="X2493" s="5"/>
      <c r="Y2493" s="5"/>
      <c r="Z2493" s="5"/>
    </row>
    <row r="2494" spans="1:26" ht="90" customHeight="1" x14ac:dyDescent="0.25">
      <c r="A2494" s="1">
        <v>56790702</v>
      </c>
      <c r="B2494" s="2" t="s">
        <v>6206</v>
      </c>
      <c r="C2494" s="3" t="s">
        <v>6207</v>
      </c>
      <c r="D2494" s="2" t="s">
        <v>47</v>
      </c>
      <c r="E2494" s="2"/>
      <c r="F2494" s="2"/>
      <c r="G2494" s="2"/>
      <c r="H2494" s="2"/>
      <c r="I2494" s="2"/>
      <c r="J2494" s="4"/>
      <c r="K2494" s="4"/>
      <c r="L2494" s="4"/>
      <c r="M2494" s="4"/>
      <c r="N2494" s="4"/>
      <c r="O2494" s="4"/>
      <c r="P2494" s="4"/>
      <c r="Q2494" s="4"/>
      <c r="R2494" s="4"/>
      <c r="S2494" s="4"/>
      <c r="T2494" s="5"/>
      <c r="U2494" s="5"/>
      <c r="V2494" s="5"/>
      <c r="W2494" s="5"/>
      <c r="X2494" s="5"/>
      <c r="Y2494" s="5"/>
      <c r="Z2494" s="5"/>
    </row>
    <row r="2495" spans="1:26" ht="90" customHeight="1" x14ac:dyDescent="0.25">
      <c r="A2495" s="1">
        <v>60912752</v>
      </c>
      <c r="B2495" s="2" t="s">
        <v>6208</v>
      </c>
      <c r="C2495" s="3" t="s">
        <v>6209</v>
      </c>
      <c r="D2495" s="2"/>
      <c r="E2495" s="2"/>
      <c r="F2495" s="2"/>
      <c r="G2495" s="2"/>
      <c r="H2495" s="2"/>
      <c r="I2495" s="2"/>
      <c r="J2495" s="4"/>
      <c r="K2495" s="4"/>
      <c r="L2495" s="4"/>
      <c r="M2495" s="4"/>
      <c r="N2495" s="4"/>
      <c r="O2495" s="4"/>
      <c r="P2495" s="4"/>
      <c r="Q2495" s="4"/>
      <c r="R2495" s="4"/>
      <c r="S2495" s="4"/>
      <c r="T2495" s="5"/>
      <c r="U2495" s="5"/>
      <c r="V2495" s="5"/>
      <c r="W2495" s="5"/>
      <c r="X2495" s="5"/>
      <c r="Y2495" s="5"/>
      <c r="Z2495" s="5"/>
    </row>
    <row r="2496" spans="1:26" ht="90" customHeight="1" x14ac:dyDescent="0.25">
      <c r="A2496" s="1">
        <v>48148828</v>
      </c>
      <c r="B2496" s="2" t="s">
        <v>6210</v>
      </c>
      <c r="C2496" s="3" t="s">
        <v>6211</v>
      </c>
      <c r="D2496" s="2"/>
      <c r="E2496" s="2"/>
      <c r="F2496" s="2"/>
      <c r="G2496" s="2"/>
      <c r="H2496" s="2"/>
      <c r="I2496" s="2"/>
      <c r="J2496" s="4"/>
      <c r="K2496" s="4"/>
      <c r="L2496" s="4"/>
      <c r="M2496" s="4"/>
      <c r="N2496" s="4"/>
      <c r="O2496" s="4"/>
      <c r="P2496" s="4"/>
      <c r="Q2496" s="4"/>
      <c r="R2496" s="4"/>
      <c r="S2496" s="4"/>
      <c r="T2496" s="5"/>
      <c r="U2496" s="5"/>
      <c r="V2496" s="5"/>
      <c r="W2496" s="5"/>
      <c r="X2496" s="5"/>
      <c r="Y2496" s="5"/>
      <c r="Z2496" s="5"/>
    </row>
    <row r="2497" spans="1:26" ht="90" customHeight="1" x14ac:dyDescent="0.25">
      <c r="A2497" s="1">
        <v>24508238</v>
      </c>
      <c r="B2497" s="2" t="s">
        <v>26</v>
      </c>
      <c r="C2497" s="3" t="s">
        <v>27</v>
      </c>
      <c r="D2497" s="2" t="s">
        <v>28</v>
      </c>
      <c r="E2497" s="2"/>
      <c r="F2497" s="2"/>
      <c r="G2497" s="2"/>
      <c r="H2497" s="2"/>
      <c r="I2497" s="2"/>
      <c r="J2497" s="4"/>
      <c r="K2497" s="4"/>
      <c r="L2497" s="4"/>
      <c r="M2497" s="4"/>
      <c r="N2497" s="4"/>
      <c r="O2497" s="4"/>
      <c r="P2497" s="4"/>
      <c r="Q2497" s="4"/>
      <c r="R2497" s="4"/>
      <c r="S2497" s="4"/>
      <c r="T2497" s="5"/>
      <c r="U2497" s="5"/>
      <c r="V2497" s="5"/>
      <c r="W2497" s="5"/>
      <c r="X2497" s="5"/>
      <c r="Y2497" s="5"/>
      <c r="Z2497" s="5"/>
    </row>
    <row r="2498" spans="1:26" ht="90" customHeight="1" x14ac:dyDescent="0.25">
      <c r="A2498" s="1">
        <v>33423043</v>
      </c>
      <c r="B2498" s="2" t="s">
        <v>29</v>
      </c>
      <c r="C2498" s="3" t="s">
        <v>30</v>
      </c>
      <c r="D2498" s="2"/>
      <c r="E2498" s="2"/>
      <c r="F2498" s="2"/>
      <c r="G2498" s="2"/>
      <c r="H2498" s="2"/>
      <c r="I2498" s="2"/>
      <c r="J2498" s="4"/>
      <c r="K2498" s="4"/>
      <c r="L2498" s="4"/>
      <c r="M2498" s="4"/>
      <c r="N2498" s="4"/>
      <c r="O2498" s="4"/>
      <c r="P2498" s="4"/>
      <c r="Q2498" s="4"/>
      <c r="R2498" s="4"/>
      <c r="S2498" s="4"/>
      <c r="T2498" s="5"/>
      <c r="U2498" s="5"/>
      <c r="V2498" s="5"/>
      <c r="W2498" s="5"/>
      <c r="X2498" s="5"/>
      <c r="Y2498" s="5"/>
      <c r="Z2498" s="5"/>
    </row>
    <row r="2499" spans="1:26" ht="90" customHeight="1" x14ac:dyDescent="0.25">
      <c r="A2499" s="1">
        <v>44792253</v>
      </c>
      <c r="B2499" s="2" t="s">
        <v>31</v>
      </c>
      <c r="C2499" s="3" t="s">
        <v>32</v>
      </c>
      <c r="D2499" s="2" t="s">
        <v>33</v>
      </c>
      <c r="E2499" s="2"/>
      <c r="F2499" s="2"/>
      <c r="G2499" s="2"/>
      <c r="H2499" s="2"/>
      <c r="I2499" s="2"/>
      <c r="J2499" s="4"/>
      <c r="K2499" s="4"/>
      <c r="L2499" s="4"/>
      <c r="M2499" s="4"/>
      <c r="N2499" s="4"/>
      <c r="O2499" s="4"/>
      <c r="P2499" s="4"/>
      <c r="Q2499" s="4"/>
      <c r="R2499" s="4"/>
      <c r="S2499" s="4"/>
      <c r="T2499" s="5"/>
      <c r="U2499" s="5"/>
      <c r="V2499" s="5"/>
      <c r="W2499" s="5"/>
      <c r="X2499" s="5"/>
      <c r="Y2499" s="5"/>
      <c r="Z2499" s="5"/>
    </row>
    <row r="2500" spans="1:26" ht="90" customHeight="1" x14ac:dyDescent="0.25">
      <c r="A2500" s="1">
        <v>8628798</v>
      </c>
      <c r="B2500" s="2" t="s">
        <v>34</v>
      </c>
      <c r="C2500" s="3" t="s">
        <v>35</v>
      </c>
      <c r="D2500" s="2"/>
      <c r="E2500" s="2"/>
      <c r="F2500" s="2"/>
      <c r="G2500" s="2"/>
      <c r="H2500" s="2"/>
      <c r="I2500" s="2"/>
      <c r="J2500" s="4"/>
      <c r="K2500" s="4"/>
      <c r="L2500" s="4"/>
      <c r="M2500" s="4"/>
      <c r="N2500" s="4"/>
      <c r="O2500" s="4"/>
      <c r="P2500" s="4"/>
      <c r="Q2500" s="4"/>
      <c r="R2500" s="4"/>
      <c r="S2500" s="4"/>
      <c r="T2500" s="5"/>
      <c r="U2500" s="5"/>
      <c r="V2500" s="5"/>
      <c r="W2500" s="5"/>
      <c r="X2500" s="5"/>
      <c r="Y2500" s="5"/>
      <c r="Z2500" s="5"/>
    </row>
    <row r="2501" spans="1:26" ht="90" customHeight="1" x14ac:dyDescent="0.25">
      <c r="A2501" s="1">
        <v>80208158</v>
      </c>
      <c r="B2501" s="2" t="s">
        <v>6212</v>
      </c>
      <c r="C2501" s="3" t="s">
        <v>6213</v>
      </c>
      <c r="D2501" s="2" t="s">
        <v>47</v>
      </c>
      <c r="E2501" s="2"/>
      <c r="F2501" s="2"/>
      <c r="G2501" s="2"/>
      <c r="H2501" s="2"/>
      <c r="I2501" s="2"/>
      <c r="J2501" s="4"/>
      <c r="K2501" s="4"/>
      <c r="L2501" s="4"/>
      <c r="M2501" s="4"/>
      <c r="N2501" s="4"/>
      <c r="O2501" s="4"/>
      <c r="P2501" s="4"/>
      <c r="Q2501" s="4"/>
      <c r="R2501" s="4"/>
      <c r="S2501" s="4"/>
      <c r="T2501" s="5"/>
      <c r="U2501" s="5"/>
      <c r="V2501" s="5"/>
      <c r="W2501" s="5"/>
      <c r="X2501" s="5"/>
      <c r="Y2501" s="5"/>
      <c r="Z2501" s="5"/>
    </row>
    <row r="2502" spans="1:26" ht="90" customHeight="1" x14ac:dyDescent="0.25">
      <c r="A2502" s="1">
        <v>52702748</v>
      </c>
      <c r="B2502" s="2" t="s">
        <v>6214</v>
      </c>
      <c r="C2502" s="3" t="s">
        <v>6215</v>
      </c>
      <c r="D2502" s="2" t="s">
        <v>216</v>
      </c>
      <c r="E2502" s="2" t="s">
        <v>280</v>
      </c>
      <c r="F2502" s="2"/>
      <c r="G2502" s="2"/>
      <c r="H2502" s="2"/>
      <c r="I2502" s="2"/>
      <c r="J2502" s="4"/>
      <c r="K2502" s="4"/>
      <c r="L2502" s="4"/>
      <c r="M2502" s="4"/>
      <c r="N2502" s="4"/>
      <c r="O2502" s="4"/>
      <c r="P2502" s="4"/>
      <c r="Q2502" s="4"/>
      <c r="R2502" s="4"/>
      <c r="S2502" s="4"/>
      <c r="T2502" s="5"/>
      <c r="U2502" s="5"/>
      <c r="V2502" s="5"/>
      <c r="W2502" s="5"/>
      <c r="X2502" s="5"/>
      <c r="Y2502" s="5"/>
      <c r="Z2502" s="5"/>
    </row>
    <row r="2503" spans="1:26" ht="90" customHeight="1" x14ac:dyDescent="0.25">
      <c r="A2503" s="1">
        <v>15574615</v>
      </c>
      <c r="B2503" s="2" t="s">
        <v>6216</v>
      </c>
      <c r="C2503" s="3" t="s">
        <v>6217</v>
      </c>
      <c r="D2503" s="2" t="s">
        <v>47</v>
      </c>
      <c r="E2503" s="2"/>
      <c r="F2503" s="2"/>
      <c r="G2503" s="2"/>
      <c r="H2503" s="2"/>
      <c r="I2503" s="2"/>
      <c r="J2503" s="4"/>
      <c r="K2503" s="4"/>
      <c r="L2503" s="4"/>
      <c r="M2503" s="4"/>
      <c r="N2503" s="4"/>
      <c r="O2503" s="4"/>
      <c r="P2503" s="4"/>
      <c r="Q2503" s="4"/>
      <c r="R2503" s="4"/>
      <c r="S2503" s="4"/>
      <c r="T2503" s="5"/>
      <c r="U2503" s="5"/>
      <c r="V2503" s="5"/>
      <c r="W2503" s="5"/>
      <c r="X2503" s="5"/>
      <c r="Y2503" s="5"/>
      <c r="Z2503" s="5"/>
    </row>
    <row r="2504" spans="1:26" ht="90" customHeight="1" x14ac:dyDescent="0.25">
      <c r="A2504" s="1">
        <v>75991479</v>
      </c>
      <c r="B2504" s="2" t="s">
        <v>6218</v>
      </c>
      <c r="C2504" s="3" t="s">
        <v>6219</v>
      </c>
      <c r="D2504" s="2" t="s">
        <v>4123</v>
      </c>
      <c r="E2504" s="2"/>
      <c r="F2504" s="2"/>
      <c r="G2504" s="2"/>
      <c r="H2504" s="2"/>
      <c r="I2504" s="2"/>
      <c r="J2504" s="4"/>
      <c r="K2504" s="4"/>
      <c r="L2504" s="4"/>
      <c r="M2504" s="4"/>
      <c r="N2504" s="4"/>
      <c r="O2504" s="4" t="s">
        <v>185</v>
      </c>
      <c r="P2504" s="4"/>
      <c r="Q2504" s="4"/>
      <c r="R2504" s="4"/>
      <c r="S2504" s="4"/>
      <c r="T2504" s="5"/>
      <c r="U2504" s="5"/>
      <c r="V2504" s="5"/>
      <c r="W2504" s="5"/>
      <c r="X2504" s="5"/>
      <c r="Y2504" s="5"/>
      <c r="Z2504" s="5"/>
    </row>
    <row r="2505" spans="1:26" ht="90" customHeight="1" x14ac:dyDescent="0.25">
      <c r="A2505" s="1">
        <v>83626916</v>
      </c>
      <c r="B2505" s="2" t="s">
        <v>6220</v>
      </c>
      <c r="C2505" s="3" t="s">
        <v>6221</v>
      </c>
      <c r="D2505" s="2"/>
      <c r="E2505" s="2" t="s">
        <v>192</v>
      </c>
      <c r="F2505" s="2" t="s">
        <v>1697</v>
      </c>
      <c r="G2505" s="2" t="s">
        <v>6222</v>
      </c>
      <c r="H2505" s="2"/>
      <c r="I2505" s="2"/>
      <c r="J2505" s="4"/>
      <c r="K2505" s="4"/>
      <c r="L2505" s="4"/>
      <c r="M2505" s="4"/>
      <c r="N2505" s="4"/>
      <c r="O2505" s="4"/>
      <c r="P2505" s="4"/>
      <c r="Q2505" s="4"/>
      <c r="R2505" s="4"/>
      <c r="S2505" s="4"/>
      <c r="T2505" s="5"/>
      <c r="U2505" s="5"/>
      <c r="V2505" s="5"/>
      <c r="W2505" s="5"/>
      <c r="X2505" s="5"/>
      <c r="Y2505" s="5"/>
      <c r="Z2505" s="5"/>
    </row>
    <row r="2506" spans="1:26" ht="90" customHeight="1" x14ac:dyDescent="0.25">
      <c r="A2506" s="1">
        <v>3773196</v>
      </c>
      <c r="B2506" s="2" t="s">
        <v>6223</v>
      </c>
      <c r="C2506" s="3" t="s">
        <v>6224</v>
      </c>
      <c r="D2506" s="2" t="s">
        <v>47</v>
      </c>
      <c r="E2506" s="2"/>
      <c r="F2506" s="2"/>
      <c r="G2506" s="2"/>
      <c r="H2506" s="2"/>
      <c r="I2506" s="2"/>
      <c r="J2506" s="4"/>
      <c r="K2506" s="4"/>
      <c r="L2506" s="4"/>
      <c r="M2506" s="4"/>
      <c r="N2506" s="4"/>
      <c r="O2506" s="4"/>
      <c r="P2506" s="4"/>
      <c r="Q2506" s="4"/>
      <c r="R2506" s="4"/>
      <c r="S2506" s="4"/>
      <c r="T2506" s="5"/>
      <c r="U2506" s="5"/>
      <c r="V2506" s="5"/>
      <c r="W2506" s="5"/>
      <c r="X2506" s="5"/>
      <c r="Y2506" s="5"/>
      <c r="Z2506" s="5"/>
    </row>
    <row r="2507" spans="1:26" ht="90" customHeight="1" x14ac:dyDescent="0.25">
      <c r="A2507" s="1">
        <v>89015998</v>
      </c>
      <c r="B2507" s="2" t="s">
        <v>6225</v>
      </c>
      <c r="C2507" s="3" t="s">
        <v>6226</v>
      </c>
      <c r="D2507" s="2"/>
      <c r="E2507" s="2"/>
      <c r="F2507" s="2"/>
      <c r="G2507" s="2"/>
      <c r="H2507" s="2"/>
      <c r="I2507" s="2"/>
      <c r="J2507" s="4"/>
      <c r="K2507" s="4"/>
      <c r="L2507" s="4"/>
      <c r="M2507" s="4"/>
      <c r="N2507" s="4"/>
      <c r="O2507" s="4"/>
      <c r="P2507" s="4"/>
      <c r="Q2507" s="4"/>
      <c r="R2507" s="4"/>
      <c r="S2507" s="4"/>
      <c r="T2507" s="5"/>
      <c r="U2507" s="5"/>
      <c r="V2507" s="5"/>
      <c r="W2507" s="5"/>
      <c r="X2507" s="5"/>
      <c r="Y2507" s="5"/>
      <c r="Z2507" s="5"/>
    </row>
    <row r="2508" spans="1:26" ht="90" customHeight="1" x14ac:dyDescent="0.25">
      <c r="A2508" s="1">
        <v>16638212</v>
      </c>
      <c r="B2508" s="2" t="s">
        <v>6227</v>
      </c>
      <c r="C2508" s="3" t="s">
        <v>6228</v>
      </c>
      <c r="D2508" s="2" t="s">
        <v>6229</v>
      </c>
      <c r="E2508" s="2"/>
      <c r="F2508" s="2"/>
      <c r="G2508" s="2"/>
      <c r="H2508" s="2"/>
      <c r="I2508" s="2"/>
      <c r="J2508" s="4"/>
      <c r="K2508" s="4"/>
      <c r="L2508" s="4"/>
      <c r="M2508" s="4"/>
      <c r="N2508" s="4"/>
      <c r="O2508" s="4"/>
      <c r="P2508" s="4"/>
      <c r="Q2508" s="4"/>
      <c r="R2508" s="4"/>
      <c r="S2508" s="4"/>
      <c r="T2508" s="5"/>
      <c r="U2508" s="5"/>
      <c r="V2508" s="5"/>
      <c r="W2508" s="5"/>
      <c r="X2508" s="5"/>
      <c r="Y2508" s="5"/>
      <c r="Z2508" s="5"/>
    </row>
    <row r="2509" spans="1:26" ht="90" customHeight="1" x14ac:dyDescent="0.25">
      <c r="A2509" s="1">
        <v>48092532</v>
      </c>
      <c r="B2509" s="2" t="s">
        <v>6230</v>
      </c>
      <c r="C2509" s="3" t="s">
        <v>6231</v>
      </c>
      <c r="D2509" s="2" t="s">
        <v>47</v>
      </c>
      <c r="E2509" s="2"/>
      <c r="F2509" s="2"/>
      <c r="G2509" s="2"/>
      <c r="H2509" s="2"/>
      <c r="I2509" s="2"/>
      <c r="J2509" s="4"/>
      <c r="K2509" s="4"/>
      <c r="L2509" s="4"/>
      <c r="M2509" s="4"/>
      <c r="N2509" s="4"/>
      <c r="O2509" s="4"/>
      <c r="P2509" s="4"/>
      <c r="Q2509" s="4"/>
      <c r="R2509" s="4"/>
      <c r="S2509" s="4"/>
      <c r="T2509" s="5"/>
      <c r="U2509" s="5"/>
      <c r="V2509" s="5"/>
      <c r="W2509" s="5"/>
      <c r="X2509" s="5"/>
      <c r="Y2509" s="5"/>
      <c r="Z2509" s="5"/>
    </row>
    <row r="2510" spans="1:26" ht="90" customHeight="1" x14ac:dyDescent="0.25">
      <c r="A2510" s="1">
        <v>51701885</v>
      </c>
      <c r="B2510" s="2" t="s">
        <v>6232</v>
      </c>
      <c r="C2510" s="3" t="s">
        <v>6233</v>
      </c>
      <c r="D2510" s="2" t="s">
        <v>280</v>
      </c>
      <c r="E2510" s="2" t="s">
        <v>47</v>
      </c>
      <c r="F2510" s="2"/>
      <c r="G2510" s="2"/>
      <c r="H2510" s="2"/>
      <c r="I2510" s="2"/>
      <c r="J2510" s="4"/>
      <c r="K2510" s="4"/>
      <c r="L2510" s="4"/>
      <c r="M2510" s="4"/>
      <c r="N2510" s="4"/>
      <c r="O2510" s="4"/>
      <c r="P2510" s="4"/>
      <c r="Q2510" s="4"/>
      <c r="R2510" s="4"/>
      <c r="S2510" s="4"/>
      <c r="T2510" s="5"/>
      <c r="U2510" s="5"/>
      <c r="V2510" s="5"/>
      <c r="W2510" s="5"/>
      <c r="X2510" s="5"/>
      <c r="Y2510" s="5"/>
      <c r="Z2510" s="5"/>
    </row>
    <row r="2511" spans="1:26" ht="90" customHeight="1" x14ac:dyDescent="0.25">
      <c r="A2511" s="1">
        <v>86498013</v>
      </c>
      <c r="B2511" s="2" t="s">
        <v>6234</v>
      </c>
      <c r="C2511" s="3" t="s">
        <v>6235</v>
      </c>
      <c r="D2511" s="2"/>
      <c r="E2511" s="2"/>
      <c r="F2511" s="2"/>
      <c r="G2511" s="2"/>
      <c r="H2511" s="2"/>
      <c r="I2511" s="2"/>
      <c r="J2511" s="4"/>
      <c r="K2511" s="4"/>
      <c r="L2511" s="4"/>
      <c r="M2511" s="4"/>
      <c r="N2511" s="4"/>
      <c r="O2511" s="4"/>
      <c r="P2511" s="4"/>
      <c r="Q2511" s="4"/>
      <c r="R2511" s="4"/>
      <c r="S2511" s="4"/>
      <c r="T2511" s="5"/>
      <c r="U2511" s="5"/>
      <c r="V2511" s="5"/>
      <c r="W2511" s="5"/>
      <c r="X2511" s="5"/>
      <c r="Y2511" s="5"/>
      <c r="Z2511" s="5"/>
    </row>
    <row r="2512" spans="1:26" ht="90" customHeight="1" x14ac:dyDescent="0.25">
      <c r="A2512" s="1">
        <v>5606466</v>
      </c>
      <c r="B2512" s="2" t="s">
        <v>6236</v>
      </c>
      <c r="C2512" s="3" t="s">
        <v>6237</v>
      </c>
      <c r="D2512" s="2"/>
      <c r="E2512" s="2"/>
      <c r="F2512" s="2"/>
      <c r="G2512" s="2"/>
      <c r="H2512" s="2"/>
      <c r="I2512" s="2"/>
      <c r="J2512" s="4"/>
      <c r="K2512" s="4"/>
      <c r="L2512" s="4"/>
      <c r="M2512" s="4"/>
      <c r="N2512" s="4"/>
      <c r="O2512" s="4"/>
      <c r="P2512" s="4"/>
      <c r="Q2512" s="4"/>
      <c r="R2512" s="4"/>
      <c r="S2512" s="4"/>
      <c r="T2512" s="5"/>
      <c r="U2512" s="5"/>
      <c r="V2512" s="5"/>
      <c r="W2512" s="5"/>
      <c r="X2512" s="5"/>
      <c r="Y2512" s="5"/>
      <c r="Z2512" s="5"/>
    </row>
    <row r="2513" spans="1:26" ht="90" customHeight="1" x14ac:dyDescent="0.25">
      <c r="A2513" s="1">
        <v>95291684</v>
      </c>
      <c r="B2513" s="2" t="s">
        <v>6238</v>
      </c>
      <c r="C2513" s="3" t="s">
        <v>6239</v>
      </c>
      <c r="D2513" s="2" t="s">
        <v>47</v>
      </c>
      <c r="E2513" s="2" t="s">
        <v>6240</v>
      </c>
      <c r="F2513" s="2"/>
      <c r="G2513" s="2"/>
      <c r="H2513" s="2"/>
      <c r="I2513" s="2"/>
      <c r="J2513" s="4"/>
      <c r="K2513" s="4"/>
      <c r="L2513" s="4"/>
      <c r="M2513" s="4"/>
      <c r="N2513" s="4"/>
      <c r="O2513" s="4"/>
      <c r="P2513" s="4"/>
      <c r="Q2513" s="4"/>
      <c r="R2513" s="4"/>
      <c r="S2513" s="4"/>
      <c r="T2513" s="5"/>
      <c r="U2513" s="5"/>
      <c r="V2513" s="5"/>
      <c r="W2513" s="5"/>
      <c r="X2513" s="5"/>
      <c r="Y2513" s="5"/>
      <c r="Z2513" s="5"/>
    </row>
    <row r="2514" spans="1:26" ht="90" customHeight="1" x14ac:dyDescent="0.25">
      <c r="A2514" s="1">
        <v>37043180</v>
      </c>
      <c r="B2514" s="2" t="s">
        <v>6241</v>
      </c>
      <c r="C2514" s="3" t="s">
        <v>6242</v>
      </c>
      <c r="D2514" s="2" t="s">
        <v>280</v>
      </c>
      <c r="E2514" s="2"/>
      <c r="F2514" s="2"/>
      <c r="G2514" s="2"/>
      <c r="H2514" s="2"/>
      <c r="I2514" s="2"/>
      <c r="J2514" s="4"/>
      <c r="K2514" s="4"/>
      <c r="L2514" s="4"/>
      <c r="M2514" s="4"/>
      <c r="N2514" s="4"/>
      <c r="O2514" s="4"/>
      <c r="P2514" s="4"/>
      <c r="Q2514" s="4"/>
      <c r="R2514" s="4"/>
      <c r="S2514" s="4"/>
      <c r="T2514" s="5"/>
      <c r="U2514" s="5"/>
      <c r="V2514" s="5"/>
      <c r="W2514" s="5"/>
      <c r="X2514" s="5"/>
      <c r="Y2514" s="5"/>
      <c r="Z2514" s="5"/>
    </row>
    <row r="2515" spans="1:26" ht="90" customHeight="1" x14ac:dyDescent="0.25">
      <c r="A2515" s="1">
        <v>7572887</v>
      </c>
      <c r="B2515" s="2" t="s">
        <v>6243</v>
      </c>
      <c r="C2515" s="3" t="s">
        <v>6244</v>
      </c>
      <c r="D2515" s="2" t="s">
        <v>280</v>
      </c>
      <c r="E2515" s="2"/>
      <c r="F2515" s="2"/>
      <c r="G2515" s="2"/>
      <c r="H2515" s="2"/>
      <c r="I2515" s="2"/>
      <c r="J2515" s="4"/>
      <c r="K2515" s="4"/>
      <c r="L2515" s="4"/>
      <c r="M2515" s="4"/>
      <c r="N2515" s="4"/>
      <c r="O2515" s="4"/>
      <c r="P2515" s="4"/>
      <c r="Q2515" s="4"/>
      <c r="R2515" s="4"/>
      <c r="S2515" s="4"/>
      <c r="T2515" s="5"/>
      <c r="U2515" s="5"/>
      <c r="V2515" s="5"/>
      <c r="W2515" s="5"/>
      <c r="X2515" s="5"/>
      <c r="Y2515" s="5"/>
      <c r="Z2515" s="5"/>
    </row>
    <row r="2516" spans="1:26" ht="90" customHeight="1" x14ac:dyDescent="0.25">
      <c r="A2516" s="1">
        <v>76552147</v>
      </c>
      <c r="B2516" s="2" t="s">
        <v>6245</v>
      </c>
      <c r="C2516" s="3" t="s">
        <v>6246</v>
      </c>
      <c r="D2516" s="2" t="s">
        <v>280</v>
      </c>
      <c r="E2516" s="2"/>
      <c r="F2516" s="2"/>
      <c r="G2516" s="2"/>
      <c r="H2516" s="2"/>
      <c r="I2516" s="2"/>
      <c r="J2516" s="4"/>
      <c r="K2516" s="4"/>
      <c r="L2516" s="4"/>
      <c r="M2516" s="4"/>
      <c r="N2516" s="4"/>
      <c r="O2516" s="4"/>
      <c r="P2516" s="4"/>
      <c r="Q2516" s="4"/>
      <c r="R2516" s="4"/>
      <c r="S2516" s="4"/>
      <c r="T2516" s="5"/>
      <c r="U2516" s="5"/>
      <c r="V2516" s="5"/>
      <c r="W2516" s="5"/>
      <c r="X2516" s="5"/>
      <c r="Y2516" s="5"/>
      <c r="Z2516" s="5"/>
    </row>
    <row r="2517" spans="1:26" ht="90" customHeight="1" x14ac:dyDescent="0.25">
      <c r="A2517" s="1">
        <v>82112775</v>
      </c>
      <c r="B2517" s="2" t="s">
        <v>6247</v>
      </c>
      <c r="C2517" s="3" t="s">
        <v>6248</v>
      </c>
      <c r="D2517" s="2" t="s">
        <v>47</v>
      </c>
      <c r="E2517" s="2"/>
      <c r="F2517" s="2"/>
      <c r="G2517" s="2"/>
      <c r="H2517" s="2"/>
      <c r="I2517" s="2"/>
      <c r="J2517" s="4"/>
      <c r="K2517" s="4"/>
      <c r="L2517" s="4"/>
      <c r="M2517" s="4"/>
      <c r="N2517" s="4"/>
      <c r="O2517" s="4"/>
      <c r="P2517" s="4"/>
      <c r="Q2517" s="4"/>
      <c r="R2517" s="4"/>
      <c r="S2517" s="4"/>
      <c r="T2517" s="5"/>
      <c r="U2517" s="5"/>
      <c r="V2517" s="5"/>
      <c r="W2517" s="5"/>
      <c r="X2517" s="5"/>
      <c r="Y2517" s="5"/>
      <c r="Z2517" s="5"/>
    </row>
    <row r="2518" spans="1:26" ht="90" customHeight="1" x14ac:dyDescent="0.25">
      <c r="A2518" s="1">
        <v>9622164</v>
      </c>
      <c r="B2518" s="2" t="s">
        <v>6249</v>
      </c>
      <c r="C2518" s="3" t="s">
        <v>6250</v>
      </c>
      <c r="D2518" s="2"/>
      <c r="E2518" s="2"/>
      <c r="F2518" s="2"/>
      <c r="G2518" s="2"/>
      <c r="H2518" s="2"/>
      <c r="I2518" s="2"/>
      <c r="J2518" s="4"/>
      <c r="K2518" s="4"/>
      <c r="L2518" s="4"/>
      <c r="M2518" s="4"/>
      <c r="N2518" s="4"/>
      <c r="O2518" s="4"/>
      <c r="P2518" s="4"/>
      <c r="Q2518" s="4"/>
      <c r="R2518" s="4"/>
      <c r="S2518" s="4"/>
      <c r="T2518" s="5"/>
      <c r="U2518" s="5"/>
      <c r="V2518" s="5"/>
      <c r="W2518" s="5"/>
      <c r="X2518" s="5"/>
      <c r="Y2518" s="5"/>
      <c r="Z2518" s="5"/>
    </row>
    <row r="2519" spans="1:26" ht="90" customHeight="1" x14ac:dyDescent="0.25">
      <c r="A2519" s="1">
        <v>36614113</v>
      </c>
      <c r="B2519" s="2" t="s">
        <v>6251</v>
      </c>
      <c r="C2519" s="3" t="s">
        <v>6252</v>
      </c>
      <c r="D2519" s="2" t="s">
        <v>6253</v>
      </c>
      <c r="E2519" s="2" t="s">
        <v>6254</v>
      </c>
      <c r="F2519" s="2"/>
      <c r="G2519" s="2"/>
      <c r="H2519" s="2"/>
      <c r="I2519" s="2"/>
      <c r="J2519" s="4"/>
      <c r="K2519" s="4"/>
      <c r="L2519" s="4"/>
      <c r="M2519" s="4"/>
      <c r="N2519" s="4"/>
      <c r="O2519" s="4"/>
      <c r="P2519" s="4"/>
      <c r="Q2519" s="4"/>
      <c r="R2519" s="4"/>
      <c r="S2519" s="4"/>
      <c r="T2519" s="5"/>
      <c r="U2519" s="5"/>
      <c r="V2519" s="5"/>
      <c r="W2519" s="5"/>
      <c r="X2519" s="5"/>
      <c r="Y2519" s="5"/>
      <c r="Z2519" s="5"/>
    </row>
    <row r="2520" spans="1:26" ht="90" customHeight="1" x14ac:dyDescent="0.25">
      <c r="A2520" s="1">
        <v>19808608</v>
      </c>
      <c r="B2520" s="2" t="s">
        <v>6255</v>
      </c>
      <c r="C2520" s="3" t="s">
        <v>6256</v>
      </c>
      <c r="D2520" s="2" t="s">
        <v>2098</v>
      </c>
      <c r="E2520" s="2" t="s">
        <v>6257</v>
      </c>
      <c r="F2520" s="2" t="s">
        <v>6258</v>
      </c>
      <c r="G2520" s="2"/>
      <c r="H2520" s="2"/>
      <c r="I2520" s="2"/>
      <c r="J2520" s="4"/>
      <c r="K2520" s="4"/>
      <c r="L2520" s="4"/>
      <c r="M2520" s="4"/>
      <c r="N2520" s="4"/>
      <c r="O2520" s="4"/>
      <c r="P2520" s="4"/>
      <c r="Q2520" s="4"/>
      <c r="R2520" s="4"/>
      <c r="S2520" s="4"/>
      <c r="T2520" s="5"/>
      <c r="U2520" s="5"/>
      <c r="V2520" s="5"/>
      <c r="W2520" s="5"/>
      <c r="X2520" s="5"/>
      <c r="Y2520" s="5"/>
      <c r="Z2520" s="5"/>
    </row>
    <row r="2521" spans="1:26" ht="90" customHeight="1" x14ac:dyDescent="0.25">
      <c r="A2521" s="1">
        <v>39153655</v>
      </c>
      <c r="B2521" s="2" t="s">
        <v>6259</v>
      </c>
      <c r="C2521" s="3" t="s">
        <v>6260</v>
      </c>
      <c r="D2521" s="2" t="s">
        <v>6261</v>
      </c>
      <c r="E2521" s="2"/>
      <c r="F2521" s="2"/>
      <c r="G2521" s="2"/>
      <c r="H2521" s="2"/>
      <c r="I2521" s="2"/>
      <c r="J2521" s="4"/>
      <c r="K2521" s="4"/>
      <c r="L2521" s="4"/>
      <c r="M2521" s="4"/>
      <c r="N2521" s="4"/>
      <c r="O2521" s="4"/>
      <c r="P2521" s="4"/>
      <c r="Q2521" s="4"/>
      <c r="R2521" s="4"/>
      <c r="S2521" s="4"/>
      <c r="T2521" s="5"/>
      <c r="U2521" s="5"/>
      <c r="V2521" s="5"/>
      <c r="W2521" s="5"/>
      <c r="X2521" s="5"/>
      <c r="Y2521" s="5"/>
      <c r="Z2521" s="5"/>
    </row>
    <row r="2522" spans="1:26" ht="90" customHeight="1" x14ac:dyDescent="0.25">
      <c r="A2522" s="1">
        <v>5997110</v>
      </c>
      <c r="B2522" s="2" t="s">
        <v>6262</v>
      </c>
      <c r="C2522" s="3" t="s">
        <v>6263</v>
      </c>
      <c r="D2522" s="2" t="s">
        <v>6264</v>
      </c>
      <c r="E2522" s="2" t="s">
        <v>47</v>
      </c>
      <c r="F2522" s="2" t="s">
        <v>5437</v>
      </c>
      <c r="G2522" s="2" t="s">
        <v>6265</v>
      </c>
      <c r="H2522" s="2"/>
      <c r="I2522" s="2"/>
      <c r="J2522" s="4"/>
      <c r="K2522" s="4"/>
      <c r="L2522" s="4"/>
      <c r="M2522" s="4"/>
      <c r="N2522" s="4"/>
      <c r="O2522" s="4"/>
      <c r="P2522" s="4"/>
      <c r="Q2522" s="4"/>
      <c r="R2522" s="4"/>
      <c r="S2522" s="4"/>
      <c r="T2522" s="5"/>
      <c r="U2522" s="5"/>
      <c r="V2522" s="5"/>
      <c r="W2522" s="5"/>
      <c r="X2522" s="5"/>
      <c r="Y2522" s="5"/>
      <c r="Z2522" s="5"/>
    </row>
    <row r="2523" spans="1:26" ht="90" customHeight="1" x14ac:dyDescent="0.25">
      <c r="A2523" s="1">
        <v>32349062</v>
      </c>
      <c r="B2523" s="2" t="s">
        <v>6266</v>
      </c>
      <c r="C2523" s="3" t="s">
        <v>6267</v>
      </c>
      <c r="D2523" s="2"/>
      <c r="E2523" s="2"/>
      <c r="F2523" s="2"/>
      <c r="G2523" s="2"/>
      <c r="H2523" s="2"/>
      <c r="I2523" s="2"/>
      <c r="J2523" s="4"/>
      <c r="K2523" s="4"/>
      <c r="L2523" s="4"/>
      <c r="M2523" s="4"/>
      <c r="N2523" s="4"/>
      <c r="O2523" s="4"/>
      <c r="P2523" s="4"/>
      <c r="Q2523" s="4"/>
      <c r="R2523" s="4"/>
      <c r="S2523" s="4"/>
      <c r="T2523" s="5"/>
      <c r="U2523" s="5"/>
      <c r="V2523" s="5"/>
      <c r="W2523" s="5"/>
      <c r="X2523" s="5"/>
      <c r="Y2523" s="5"/>
      <c r="Z2523" s="5"/>
    </row>
    <row r="2524" spans="1:26" ht="90" customHeight="1" x14ac:dyDescent="0.25">
      <c r="A2524" s="1">
        <v>55415564</v>
      </c>
      <c r="B2524" s="2" t="s">
        <v>6268</v>
      </c>
      <c r="C2524" s="3" t="s">
        <v>6269</v>
      </c>
      <c r="D2524" s="2"/>
      <c r="E2524" s="2"/>
      <c r="F2524" s="2"/>
      <c r="G2524" s="2"/>
      <c r="H2524" s="2"/>
      <c r="I2524" s="2"/>
      <c r="J2524" s="4"/>
      <c r="K2524" s="4"/>
      <c r="L2524" s="4"/>
      <c r="M2524" s="4"/>
      <c r="N2524" s="4"/>
      <c r="O2524" s="4"/>
      <c r="P2524" s="4"/>
      <c r="Q2524" s="4"/>
      <c r="R2524" s="4"/>
      <c r="S2524" s="4"/>
      <c r="T2524" s="5"/>
      <c r="U2524" s="5"/>
      <c r="V2524" s="5"/>
      <c r="W2524" s="5"/>
      <c r="X2524" s="5"/>
      <c r="Y2524" s="5"/>
      <c r="Z2524" s="5"/>
    </row>
    <row r="2525" spans="1:26" ht="90" customHeight="1" x14ac:dyDescent="0.25">
      <c r="A2525" s="1">
        <v>74387963</v>
      </c>
      <c r="B2525" s="2" t="s">
        <v>6270</v>
      </c>
      <c r="C2525" s="3" t="s">
        <v>6271</v>
      </c>
      <c r="D2525" s="2" t="s">
        <v>6272</v>
      </c>
      <c r="E2525" s="2" t="s">
        <v>165</v>
      </c>
      <c r="F2525" s="2" t="s">
        <v>280</v>
      </c>
      <c r="G2525" s="2" t="s">
        <v>6273</v>
      </c>
      <c r="H2525" s="2"/>
      <c r="I2525" s="2"/>
      <c r="J2525" s="4"/>
      <c r="K2525" s="4"/>
      <c r="L2525" s="4"/>
      <c r="M2525" s="4"/>
      <c r="N2525" s="4"/>
      <c r="O2525" s="4"/>
      <c r="P2525" s="4"/>
      <c r="Q2525" s="4"/>
      <c r="R2525" s="4"/>
      <c r="S2525" s="4"/>
      <c r="T2525" s="5"/>
      <c r="U2525" s="5"/>
      <c r="V2525" s="5"/>
      <c r="W2525" s="5"/>
      <c r="X2525" s="5"/>
      <c r="Y2525" s="5"/>
      <c r="Z2525" s="5"/>
    </row>
    <row r="2526" spans="1:26" ht="90" customHeight="1" x14ac:dyDescent="0.25">
      <c r="A2526" s="1">
        <v>33334269</v>
      </c>
      <c r="B2526" s="2" t="s">
        <v>6274</v>
      </c>
      <c r="C2526" s="3" t="s">
        <v>6275</v>
      </c>
      <c r="D2526" s="2" t="s">
        <v>492</v>
      </c>
      <c r="E2526" s="2" t="s">
        <v>593</v>
      </c>
      <c r="F2526" s="2"/>
      <c r="G2526" s="2"/>
      <c r="H2526" s="2"/>
      <c r="I2526" s="2"/>
      <c r="J2526" s="4"/>
      <c r="K2526" s="4"/>
      <c r="L2526" s="4"/>
      <c r="M2526" s="4"/>
      <c r="N2526" s="4"/>
      <c r="O2526" s="4"/>
      <c r="P2526" s="4"/>
      <c r="Q2526" s="4"/>
      <c r="R2526" s="4"/>
      <c r="S2526" s="4"/>
      <c r="T2526" s="5"/>
      <c r="U2526" s="5"/>
      <c r="V2526" s="5"/>
      <c r="W2526" s="5"/>
      <c r="X2526" s="5"/>
      <c r="Y2526" s="5"/>
      <c r="Z2526" s="5"/>
    </row>
    <row r="2527" spans="1:26" ht="90" customHeight="1" x14ac:dyDescent="0.25">
      <c r="A2527" s="1">
        <v>28406301</v>
      </c>
      <c r="B2527" s="2" t="s">
        <v>6276</v>
      </c>
      <c r="C2527" s="3" t="s">
        <v>6277</v>
      </c>
      <c r="D2527" s="2"/>
      <c r="E2527" s="2"/>
      <c r="F2527" s="2"/>
      <c r="G2527" s="2"/>
      <c r="H2527" s="2"/>
      <c r="I2527" s="2"/>
      <c r="J2527" s="4"/>
      <c r="K2527" s="4"/>
      <c r="L2527" s="4"/>
      <c r="M2527" s="4"/>
      <c r="N2527" s="4"/>
      <c r="O2527" s="4"/>
      <c r="P2527" s="4"/>
      <c r="Q2527" s="4"/>
      <c r="R2527" s="4"/>
      <c r="S2527" s="4"/>
      <c r="T2527" s="5"/>
      <c r="U2527" s="5"/>
      <c r="V2527" s="5"/>
      <c r="W2527" s="5"/>
      <c r="X2527" s="5"/>
      <c r="Y2527" s="5"/>
      <c r="Z2527" s="5"/>
    </row>
    <row r="2528" spans="1:26" ht="90" customHeight="1" x14ac:dyDescent="0.25">
      <c r="A2528" s="1">
        <v>19580308</v>
      </c>
      <c r="B2528" s="2" t="s">
        <v>6278</v>
      </c>
      <c r="C2528" s="3" t="s">
        <v>6279</v>
      </c>
      <c r="D2528" s="2"/>
      <c r="E2528" s="2"/>
      <c r="F2528" s="2"/>
      <c r="G2528" s="2"/>
      <c r="H2528" s="2"/>
      <c r="I2528" s="2"/>
      <c r="J2528" s="4"/>
      <c r="K2528" s="4"/>
      <c r="L2528" s="4"/>
      <c r="M2528" s="4"/>
      <c r="N2528" s="4"/>
      <c r="O2528" s="4"/>
      <c r="P2528" s="4"/>
      <c r="Q2528" s="4"/>
      <c r="R2528" s="4"/>
      <c r="S2528" s="4"/>
      <c r="T2528" s="5"/>
      <c r="U2528" s="5"/>
      <c r="V2528" s="5"/>
      <c r="W2528" s="5"/>
      <c r="X2528" s="5"/>
      <c r="Y2528" s="5"/>
      <c r="Z2528" s="5"/>
    </row>
    <row r="2529" spans="1:26" ht="90" customHeight="1" x14ac:dyDescent="0.25">
      <c r="A2529" s="1">
        <v>12822541</v>
      </c>
      <c r="B2529" s="2" t="s">
        <v>6280</v>
      </c>
      <c r="C2529" s="3" t="s">
        <v>6281</v>
      </c>
      <c r="D2529" s="2" t="s">
        <v>6282</v>
      </c>
      <c r="E2529" s="2" t="s">
        <v>6283</v>
      </c>
      <c r="F2529" s="2"/>
      <c r="G2529" s="2"/>
      <c r="H2529" s="2"/>
      <c r="I2529" s="2"/>
      <c r="J2529" s="4"/>
      <c r="K2529" s="4"/>
      <c r="L2529" s="4"/>
      <c r="M2529" s="4"/>
      <c r="N2529" s="4"/>
      <c r="O2529" s="4"/>
      <c r="P2529" s="4"/>
      <c r="Q2529" s="4"/>
      <c r="R2529" s="4"/>
      <c r="S2529" s="4"/>
      <c r="T2529" s="5"/>
      <c r="U2529" s="5"/>
      <c r="V2529" s="5"/>
      <c r="W2529" s="5"/>
      <c r="X2529" s="5"/>
      <c r="Y2529" s="5"/>
      <c r="Z2529" s="5"/>
    </row>
    <row r="2530" spans="1:26" ht="90" customHeight="1" x14ac:dyDescent="0.25">
      <c r="A2530" s="1">
        <v>72291412</v>
      </c>
      <c r="B2530" s="2" t="s">
        <v>6284</v>
      </c>
      <c r="C2530" s="3" t="s">
        <v>6285</v>
      </c>
      <c r="D2530" s="2"/>
      <c r="E2530" s="2"/>
      <c r="F2530" s="2"/>
      <c r="G2530" s="2"/>
      <c r="H2530" s="2"/>
      <c r="I2530" s="2"/>
      <c r="J2530" s="4"/>
      <c r="K2530" s="4"/>
      <c r="L2530" s="4"/>
      <c r="M2530" s="4"/>
      <c r="N2530" s="4"/>
      <c r="O2530" s="4"/>
      <c r="P2530" s="4"/>
      <c r="Q2530" s="4"/>
      <c r="R2530" s="4"/>
      <c r="S2530" s="4"/>
      <c r="T2530" s="5"/>
      <c r="U2530" s="5"/>
      <c r="V2530" s="5"/>
      <c r="W2530" s="5"/>
      <c r="X2530" s="5"/>
      <c r="Y2530" s="5"/>
      <c r="Z2530" s="5"/>
    </row>
    <row r="2531" spans="1:26" ht="90" customHeight="1" x14ac:dyDescent="0.25">
      <c r="A2531" s="1">
        <v>48210156</v>
      </c>
      <c r="B2531" s="2" t="s">
        <v>6286</v>
      </c>
      <c r="C2531" s="3" t="s">
        <v>6287</v>
      </c>
      <c r="D2531" s="2" t="s">
        <v>6288</v>
      </c>
      <c r="E2531" s="2"/>
      <c r="F2531" s="2"/>
      <c r="G2531" s="2"/>
      <c r="H2531" s="2"/>
      <c r="I2531" s="2"/>
      <c r="J2531" s="4"/>
      <c r="K2531" s="4"/>
      <c r="L2531" s="4"/>
      <c r="M2531" s="4"/>
      <c r="N2531" s="4"/>
      <c r="O2531" s="4"/>
      <c r="P2531" s="4"/>
      <c r="Q2531" s="4"/>
      <c r="R2531" s="4"/>
      <c r="S2531" s="4"/>
      <c r="T2531" s="5"/>
      <c r="U2531" s="5"/>
      <c r="V2531" s="5"/>
      <c r="W2531" s="5"/>
      <c r="X2531" s="5"/>
      <c r="Y2531" s="5"/>
      <c r="Z2531" s="5"/>
    </row>
    <row r="2532" spans="1:26" ht="90" customHeight="1" x14ac:dyDescent="0.25">
      <c r="A2532" s="1">
        <v>72181263</v>
      </c>
      <c r="B2532" s="2" t="s">
        <v>6289</v>
      </c>
      <c r="C2532" s="3" t="s">
        <v>6290</v>
      </c>
      <c r="D2532" s="2"/>
      <c r="E2532" s="2"/>
      <c r="F2532" s="2"/>
      <c r="G2532" s="2"/>
      <c r="H2532" s="2"/>
      <c r="I2532" s="2"/>
      <c r="J2532" s="4"/>
      <c r="K2532" s="4"/>
      <c r="L2532" s="4"/>
      <c r="M2532" s="4"/>
      <c r="N2532" s="4"/>
      <c r="O2532" s="4"/>
      <c r="P2532" s="4"/>
      <c r="Q2532" s="4"/>
      <c r="R2532" s="4"/>
      <c r="S2532" s="4"/>
      <c r="T2532" s="5"/>
      <c r="U2532" s="5"/>
      <c r="V2532" s="5"/>
      <c r="W2532" s="5"/>
      <c r="X2532" s="5"/>
      <c r="Y2532" s="5"/>
      <c r="Z2532" s="5"/>
    </row>
    <row r="2533" spans="1:26" ht="90" customHeight="1" x14ac:dyDescent="0.25">
      <c r="A2533" s="1">
        <v>32146097</v>
      </c>
      <c r="B2533" s="2" t="s">
        <v>6291</v>
      </c>
      <c r="C2533" s="3" t="s">
        <v>6292</v>
      </c>
      <c r="D2533" s="2"/>
      <c r="E2533" s="2"/>
      <c r="F2533" s="2"/>
      <c r="G2533" s="2"/>
      <c r="H2533" s="2"/>
      <c r="I2533" s="2"/>
      <c r="J2533" s="4"/>
      <c r="K2533" s="4"/>
      <c r="L2533" s="4"/>
      <c r="M2533" s="4"/>
      <c r="N2533" s="4"/>
      <c r="O2533" s="4"/>
      <c r="P2533" s="4"/>
      <c r="Q2533" s="4"/>
      <c r="R2533" s="4"/>
      <c r="S2533" s="4"/>
      <c r="T2533" s="5"/>
      <c r="U2533" s="5"/>
      <c r="V2533" s="5"/>
      <c r="W2533" s="5"/>
      <c r="X2533" s="5"/>
      <c r="Y2533" s="5"/>
      <c r="Z2533" s="5"/>
    </row>
    <row r="2534" spans="1:26" ht="90" customHeight="1" x14ac:dyDescent="0.25">
      <c r="A2534" s="1">
        <v>17979378</v>
      </c>
      <c r="B2534" s="2" t="s">
        <v>6293</v>
      </c>
      <c r="C2534" s="3" t="s">
        <v>6294</v>
      </c>
      <c r="D2534" s="2" t="s">
        <v>6295</v>
      </c>
      <c r="E2534" s="2"/>
      <c r="F2534" s="2"/>
      <c r="G2534" s="2"/>
      <c r="H2534" s="2"/>
      <c r="I2534" s="2"/>
      <c r="J2534" s="4"/>
      <c r="K2534" s="4"/>
      <c r="L2534" s="4"/>
      <c r="M2534" s="4"/>
      <c r="N2534" s="4"/>
      <c r="O2534" s="4"/>
      <c r="P2534" s="4"/>
      <c r="Q2534" s="4"/>
      <c r="R2534" s="4"/>
      <c r="S2534" s="4"/>
      <c r="T2534" s="5"/>
      <c r="U2534" s="5"/>
      <c r="V2534" s="5"/>
      <c r="W2534" s="5"/>
      <c r="X2534" s="5"/>
      <c r="Y2534" s="5"/>
      <c r="Z2534" s="5"/>
    </row>
    <row r="2535" spans="1:26" ht="90" customHeight="1" x14ac:dyDescent="0.25">
      <c r="A2535" s="1">
        <v>81571633</v>
      </c>
      <c r="B2535" s="2" t="s">
        <v>6296</v>
      </c>
      <c r="C2535" s="3" t="s">
        <v>6297</v>
      </c>
      <c r="D2535" s="2" t="s">
        <v>6298</v>
      </c>
      <c r="E2535" s="2"/>
      <c r="F2535" s="2"/>
      <c r="G2535" s="2"/>
      <c r="H2535" s="2"/>
      <c r="I2535" s="2"/>
      <c r="J2535" s="4"/>
      <c r="K2535" s="4"/>
      <c r="L2535" s="4"/>
      <c r="M2535" s="4"/>
      <c r="N2535" s="4"/>
      <c r="O2535" s="4"/>
      <c r="P2535" s="4"/>
      <c r="Q2535" s="4"/>
      <c r="R2535" s="4"/>
      <c r="S2535" s="4"/>
      <c r="T2535" s="5"/>
      <c r="U2535" s="5"/>
      <c r="V2535" s="5"/>
      <c r="W2535" s="5"/>
      <c r="X2535" s="5"/>
      <c r="Y2535" s="5"/>
      <c r="Z2535" s="5"/>
    </row>
    <row r="2536" spans="1:26" ht="90" customHeight="1" x14ac:dyDescent="0.25">
      <c r="A2536" s="1">
        <v>8643186</v>
      </c>
      <c r="B2536" s="2" t="s">
        <v>6299</v>
      </c>
      <c r="C2536" s="3" t="s">
        <v>6300</v>
      </c>
      <c r="D2536" s="2"/>
      <c r="E2536" s="2"/>
      <c r="F2536" s="2"/>
      <c r="G2536" s="2"/>
      <c r="H2536" s="2"/>
      <c r="I2536" s="2"/>
      <c r="J2536" s="4"/>
      <c r="K2536" s="4"/>
      <c r="L2536" s="4"/>
      <c r="M2536" s="4"/>
      <c r="N2536" s="4"/>
      <c r="O2536" s="4"/>
      <c r="P2536" s="4"/>
      <c r="Q2536" s="4"/>
      <c r="R2536" s="4"/>
      <c r="S2536" s="4"/>
      <c r="T2536" s="5"/>
      <c r="U2536" s="5"/>
      <c r="V2536" s="5"/>
      <c r="W2536" s="5"/>
      <c r="X2536" s="5"/>
      <c r="Y2536" s="5"/>
      <c r="Z2536" s="5"/>
    </row>
    <row r="2537" spans="1:26" ht="90" customHeight="1" x14ac:dyDescent="0.25">
      <c r="A2537" s="1">
        <v>71069715</v>
      </c>
      <c r="B2537" s="2" t="s">
        <v>6301</v>
      </c>
      <c r="C2537" s="3" t="s">
        <v>6302</v>
      </c>
      <c r="D2537" s="2"/>
      <c r="E2537" s="2"/>
      <c r="F2537" s="2"/>
      <c r="G2537" s="2"/>
      <c r="H2537" s="2"/>
      <c r="I2537" s="2"/>
      <c r="J2537" s="4"/>
      <c r="K2537" s="4"/>
      <c r="L2537" s="4"/>
      <c r="M2537" s="4"/>
      <c r="N2537" s="4"/>
      <c r="O2537" s="4"/>
      <c r="P2537" s="4"/>
      <c r="Q2537" s="4"/>
      <c r="R2537" s="4"/>
      <c r="S2537" s="4"/>
      <c r="T2537" s="5"/>
      <c r="U2537" s="5"/>
      <c r="V2537" s="5"/>
      <c r="W2537" s="5"/>
      <c r="X2537" s="5"/>
      <c r="Y2537" s="5"/>
      <c r="Z2537" s="5"/>
    </row>
    <row r="2538" spans="1:26" ht="90" customHeight="1" x14ac:dyDescent="0.25">
      <c r="A2538" s="1">
        <v>46796664</v>
      </c>
      <c r="B2538" s="2" t="s">
        <v>6303</v>
      </c>
      <c r="C2538" s="3" t="s">
        <v>6304</v>
      </c>
      <c r="D2538" s="2" t="s">
        <v>492</v>
      </c>
      <c r="E2538" s="2" t="s">
        <v>6305</v>
      </c>
      <c r="F2538" s="2"/>
      <c r="G2538" s="2"/>
      <c r="H2538" s="2"/>
      <c r="I2538" s="2"/>
      <c r="J2538" s="4"/>
      <c r="K2538" s="4"/>
      <c r="L2538" s="4"/>
      <c r="M2538" s="4"/>
      <c r="N2538" s="4"/>
      <c r="O2538" s="4"/>
      <c r="P2538" s="4"/>
      <c r="Q2538" s="4"/>
      <c r="R2538" s="4"/>
      <c r="S2538" s="4"/>
      <c r="T2538" s="5"/>
      <c r="U2538" s="5"/>
      <c r="V2538" s="5"/>
      <c r="W2538" s="5"/>
      <c r="X2538" s="5"/>
      <c r="Y2538" s="5"/>
      <c r="Z2538" s="5"/>
    </row>
    <row r="2539" spans="1:26" ht="90" customHeight="1" x14ac:dyDescent="0.25">
      <c r="A2539" s="1">
        <v>74605254</v>
      </c>
      <c r="B2539" s="2" t="s">
        <v>6306</v>
      </c>
      <c r="C2539" s="3" t="s">
        <v>6307</v>
      </c>
      <c r="D2539" s="2" t="s">
        <v>6308</v>
      </c>
      <c r="E2539" s="2" t="s">
        <v>2164</v>
      </c>
      <c r="F2539" s="2"/>
      <c r="G2539" s="2"/>
      <c r="H2539" s="2"/>
      <c r="I2539" s="2"/>
      <c r="J2539" s="4"/>
      <c r="K2539" s="4"/>
      <c r="L2539" s="4"/>
      <c r="M2539" s="4"/>
      <c r="N2539" s="4"/>
      <c r="O2539" s="4"/>
      <c r="P2539" s="4"/>
      <c r="Q2539" s="4"/>
      <c r="R2539" s="4"/>
      <c r="S2539" s="4"/>
      <c r="T2539" s="5"/>
      <c r="U2539" s="5"/>
      <c r="V2539" s="5"/>
      <c r="W2539" s="5"/>
      <c r="X2539" s="5"/>
      <c r="Y2539" s="5"/>
      <c r="Z2539" s="5"/>
    </row>
    <row r="2540" spans="1:26" ht="90" customHeight="1" x14ac:dyDescent="0.25">
      <c r="A2540" s="1">
        <v>11609969</v>
      </c>
      <c r="B2540" s="2" t="s">
        <v>6309</v>
      </c>
      <c r="C2540" s="3" t="s">
        <v>6310</v>
      </c>
      <c r="D2540" s="2" t="s">
        <v>6311</v>
      </c>
      <c r="E2540" s="2" t="s">
        <v>6312</v>
      </c>
      <c r="F2540" s="2"/>
      <c r="G2540" s="2"/>
      <c r="H2540" s="2"/>
      <c r="I2540" s="2"/>
      <c r="J2540" s="4"/>
      <c r="K2540" s="4"/>
      <c r="L2540" s="4"/>
      <c r="M2540" s="4"/>
      <c r="N2540" s="4"/>
      <c r="O2540" s="4"/>
      <c r="P2540" s="4"/>
      <c r="Q2540" s="4"/>
      <c r="R2540" s="4"/>
      <c r="S2540" s="4"/>
      <c r="T2540" s="5"/>
      <c r="U2540" s="5"/>
      <c r="V2540" s="5"/>
      <c r="W2540" s="5"/>
      <c r="X2540" s="5"/>
      <c r="Y2540" s="5"/>
      <c r="Z2540" s="5"/>
    </row>
    <row r="2541" spans="1:26" ht="90" customHeight="1" x14ac:dyDescent="0.25">
      <c r="A2541" s="1">
        <v>19302550</v>
      </c>
      <c r="B2541" s="2" t="s">
        <v>6313</v>
      </c>
      <c r="C2541" s="3" t="s">
        <v>6314</v>
      </c>
      <c r="D2541" s="2" t="s">
        <v>6315</v>
      </c>
      <c r="E2541" s="2" t="s">
        <v>6316</v>
      </c>
      <c r="F2541" s="2"/>
      <c r="G2541" s="2"/>
      <c r="H2541" s="2"/>
      <c r="I2541" s="2"/>
      <c r="J2541" s="4"/>
      <c r="K2541" s="4"/>
      <c r="L2541" s="4"/>
      <c r="M2541" s="4"/>
      <c r="N2541" s="4"/>
      <c r="O2541" s="4"/>
      <c r="P2541" s="4"/>
      <c r="Q2541" s="4"/>
      <c r="R2541" s="4"/>
      <c r="S2541" s="4"/>
      <c r="T2541" s="5"/>
      <c r="U2541" s="5"/>
      <c r="V2541" s="5"/>
      <c r="W2541" s="5"/>
      <c r="X2541" s="5"/>
      <c r="Y2541" s="5"/>
      <c r="Z2541" s="5"/>
    </row>
    <row r="2542" spans="1:26" ht="90" customHeight="1" x14ac:dyDescent="0.25">
      <c r="A2542" s="1">
        <v>46035545</v>
      </c>
      <c r="B2542" s="2" t="s">
        <v>6317</v>
      </c>
      <c r="C2542" s="3" t="s">
        <v>6318</v>
      </c>
      <c r="D2542" s="2" t="s">
        <v>232</v>
      </c>
      <c r="E2542" s="2" t="s">
        <v>6319</v>
      </c>
      <c r="F2542" s="2"/>
      <c r="G2542" s="2"/>
      <c r="H2542" s="2"/>
      <c r="I2542" s="2"/>
      <c r="J2542" s="4"/>
      <c r="K2542" s="4"/>
      <c r="L2542" s="4"/>
      <c r="M2542" s="4"/>
      <c r="N2542" s="4"/>
      <c r="O2542" s="4"/>
      <c r="P2542" s="4"/>
      <c r="Q2542" s="4"/>
      <c r="R2542" s="4"/>
      <c r="S2542" s="4"/>
      <c r="T2542" s="5"/>
      <c r="U2542" s="5"/>
      <c r="V2542" s="5"/>
      <c r="W2542" s="5"/>
      <c r="X2542" s="5"/>
      <c r="Y2542" s="5"/>
      <c r="Z2542" s="5"/>
    </row>
    <row r="2543" spans="1:26" ht="90" customHeight="1" x14ac:dyDescent="0.25">
      <c r="A2543" s="1">
        <v>41546</v>
      </c>
      <c r="B2543" s="2" t="s">
        <v>6320</v>
      </c>
      <c r="C2543" s="3" t="s">
        <v>6321</v>
      </c>
      <c r="D2543" s="2" t="s">
        <v>253</v>
      </c>
      <c r="E2543" s="2" t="s">
        <v>47</v>
      </c>
      <c r="F2543" s="2"/>
      <c r="G2543" s="2"/>
      <c r="H2543" s="2"/>
      <c r="I2543" s="2"/>
      <c r="J2543" s="4"/>
      <c r="K2543" s="4"/>
      <c r="L2543" s="4"/>
      <c r="M2543" s="4"/>
      <c r="N2543" s="4"/>
      <c r="O2543" s="4"/>
      <c r="P2543" s="4"/>
      <c r="Q2543" s="4"/>
      <c r="R2543" s="4"/>
      <c r="S2543" s="4"/>
      <c r="T2543" s="5"/>
      <c r="U2543" s="5"/>
      <c r="V2543" s="5"/>
      <c r="W2543" s="5"/>
      <c r="X2543" s="5"/>
      <c r="Y2543" s="5"/>
      <c r="Z2543" s="5"/>
    </row>
    <row r="2544" spans="1:26" ht="90" customHeight="1" x14ac:dyDescent="0.25">
      <c r="A2544" s="1">
        <v>42382265</v>
      </c>
      <c r="B2544" s="2" t="s">
        <v>6322</v>
      </c>
      <c r="C2544" s="3" t="s">
        <v>6323</v>
      </c>
      <c r="D2544" s="2" t="s">
        <v>6324</v>
      </c>
      <c r="E2544" s="2" t="s">
        <v>47</v>
      </c>
      <c r="F2544" s="2" t="s">
        <v>530</v>
      </c>
      <c r="G2544" s="2" t="s">
        <v>253</v>
      </c>
      <c r="H2544" s="2"/>
      <c r="I2544" s="2"/>
      <c r="J2544" s="4"/>
      <c r="K2544" s="4"/>
      <c r="L2544" s="4"/>
      <c r="M2544" s="4"/>
      <c r="N2544" s="4"/>
      <c r="O2544" s="4"/>
      <c r="P2544" s="4"/>
      <c r="Q2544" s="4"/>
      <c r="R2544" s="4"/>
      <c r="S2544" s="4"/>
      <c r="T2544" s="5"/>
      <c r="U2544" s="5"/>
      <c r="V2544" s="5"/>
      <c r="W2544" s="5"/>
      <c r="X2544" s="5"/>
      <c r="Y2544" s="5"/>
      <c r="Z2544" s="5"/>
    </row>
    <row r="2545" spans="1:26" ht="90" customHeight="1" x14ac:dyDescent="0.25">
      <c r="A2545" s="1">
        <v>45206713</v>
      </c>
      <c r="B2545" s="2" t="s">
        <v>6325</v>
      </c>
      <c r="C2545" s="3" t="s">
        <v>6326</v>
      </c>
      <c r="D2545" s="2"/>
      <c r="E2545" s="2"/>
      <c r="F2545" s="2"/>
      <c r="G2545" s="2"/>
      <c r="H2545" s="2"/>
      <c r="I2545" s="2"/>
      <c r="J2545" s="4"/>
      <c r="K2545" s="4"/>
      <c r="L2545" s="4"/>
      <c r="M2545" s="4"/>
      <c r="N2545" s="4"/>
      <c r="O2545" s="4"/>
      <c r="P2545" s="4"/>
      <c r="Q2545" s="4"/>
      <c r="R2545" s="4"/>
      <c r="S2545" s="4"/>
      <c r="T2545" s="5"/>
      <c r="U2545" s="5"/>
      <c r="V2545" s="5"/>
      <c r="W2545" s="5"/>
      <c r="X2545" s="5"/>
      <c r="Y2545" s="5"/>
      <c r="Z2545" s="5"/>
    </row>
    <row r="2546" spans="1:26" ht="90" customHeight="1" x14ac:dyDescent="0.25">
      <c r="A2546" s="1">
        <v>59123937</v>
      </c>
      <c r="B2546" s="2" t="s">
        <v>6327</v>
      </c>
      <c r="C2546" s="3" t="s">
        <v>6328</v>
      </c>
      <c r="D2546" s="2" t="s">
        <v>47</v>
      </c>
      <c r="E2546" s="2" t="s">
        <v>947</v>
      </c>
      <c r="F2546" s="2"/>
      <c r="G2546" s="2"/>
      <c r="H2546" s="2"/>
      <c r="I2546" s="2"/>
      <c r="J2546" s="4"/>
      <c r="K2546" s="4"/>
      <c r="L2546" s="4"/>
      <c r="M2546" s="4"/>
      <c r="N2546" s="4"/>
      <c r="O2546" s="4"/>
      <c r="P2546" s="4"/>
      <c r="Q2546" s="4"/>
      <c r="R2546" s="4"/>
      <c r="S2546" s="4"/>
      <c r="T2546" s="5"/>
      <c r="U2546" s="5"/>
      <c r="V2546" s="5"/>
      <c r="W2546" s="5"/>
      <c r="X2546" s="5"/>
      <c r="Y2546" s="5"/>
      <c r="Z2546" s="5"/>
    </row>
    <row r="2547" spans="1:26" ht="90" customHeight="1" x14ac:dyDescent="0.25">
      <c r="A2547" s="1">
        <v>9024198</v>
      </c>
      <c r="B2547" s="2" t="s">
        <v>6329</v>
      </c>
      <c r="C2547" s="3" t="s">
        <v>6330</v>
      </c>
      <c r="D2547" s="2" t="s">
        <v>6331</v>
      </c>
      <c r="E2547" s="2" t="s">
        <v>6332</v>
      </c>
      <c r="F2547" s="2" t="s">
        <v>6333</v>
      </c>
      <c r="G2547" s="2"/>
      <c r="H2547" s="2"/>
      <c r="I2547" s="2"/>
      <c r="J2547" s="4"/>
      <c r="K2547" s="4"/>
      <c r="L2547" s="4"/>
      <c r="M2547" s="4"/>
      <c r="N2547" s="4"/>
      <c r="O2547" s="4"/>
      <c r="P2547" s="4"/>
      <c r="Q2547" s="4"/>
      <c r="R2547" s="4"/>
      <c r="S2547" s="4"/>
      <c r="T2547" s="5"/>
      <c r="U2547" s="5"/>
      <c r="V2547" s="5"/>
      <c r="W2547" s="5"/>
      <c r="X2547" s="5"/>
      <c r="Y2547" s="5"/>
      <c r="Z2547" s="5"/>
    </row>
    <row r="2548" spans="1:26" ht="90" customHeight="1" x14ac:dyDescent="0.25">
      <c r="A2548" s="1">
        <v>83303851</v>
      </c>
      <c r="B2548" s="2" t="s">
        <v>6334</v>
      </c>
      <c r="C2548" s="3" t="s">
        <v>6335</v>
      </c>
      <c r="D2548" s="2" t="s">
        <v>6336</v>
      </c>
      <c r="E2548" s="2" t="s">
        <v>6337</v>
      </c>
      <c r="F2548" s="2"/>
      <c r="G2548" s="2"/>
      <c r="H2548" s="2"/>
      <c r="I2548" s="2"/>
      <c r="J2548" s="4"/>
      <c r="K2548" s="4"/>
      <c r="L2548" s="4"/>
      <c r="M2548" s="4"/>
      <c r="N2548" s="4"/>
      <c r="O2548" s="4"/>
      <c r="P2548" s="4"/>
      <c r="Q2548" s="4"/>
      <c r="R2548" s="4"/>
      <c r="S2548" s="4"/>
      <c r="T2548" s="5"/>
      <c r="U2548" s="5"/>
      <c r="V2548" s="5"/>
      <c r="W2548" s="5"/>
      <c r="X2548" s="5"/>
      <c r="Y2548" s="5"/>
      <c r="Z2548" s="5"/>
    </row>
    <row r="2549" spans="1:26" ht="90" customHeight="1" x14ac:dyDescent="0.25">
      <c r="A2549" s="1">
        <v>811734</v>
      </c>
      <c r="B2549" s="2" t="s">
        <v>6338</v>
      </c>
      <c r="C2549" s="3" t="s">
        <v>6339</v>
      </c>
      <c r="D2549" s="2" t="s">
        <v>6340</v>
      </c>
      <c r="E2549" s="2" t="s">
        <v>6341</v>
      </c>
      <c r="F2549" s="2"/>
      <c r="G2549" s="2"/>
      <c r="H2549" s="2"/>
      <c r="I2549" s="2"/>
      <c r="J2549" s="4"/>
      <c r="K2549" s="4"/>
      <c r="L2549" s="4"/>
      <c r="M2549" s="4"/>
      <c r="N2549" s="4"/>
      <c r="O2549" s="4"/>
      <c r="P2549" s="4"/>
      <c r="Q2549" s="4"/>
      <c r="R2549" s="4"/>
      <c r="S2549" s="4"/>
      <c r="T2549" s="5"/>
      <c r="U2549" s="5"/>
      <c r="V2549" s="5"/>
      <c r="W2549" s="5"/>
      <c r="X2549" s="5"/>
      <c r="Y2549" s="5"/>
      <c r="Z2549" s="5"/>
    </row>
    <row r="2550" spans="1:26" ht="90" customHeight="1" x14ac:dyDescent="0.25">
      <c r="A2550" s="1">
        <v>44852429</v>
      </c>
      <c r="B2550" s="2" t="s">
        <v>6342</v>
      </c>
      <c r="C2550" s="3" t="s">
        <v>6343</v>
      </c>
      <c r="D2550" s="2"/>
      <c r="E2550" s="2"/>
      <c r="F2550" s="2"/>
      <c r="G2550" s="2"/>
      <c r="H2550" s="2"/>
      <c r="I2550" s="2"/>
      <c r="J2550" s="4"/>
      <c r="K2550" s="4"/>
      <c r="L2550" s="4"/>
      <c r="M2550" s="4"/>
      <c r="N2550" s="4"/>
      <c r="O2550" s="4"/>
      <c r="P2550" s="4"/>
      <c r="Q2550" s="4"/>
      <c r="R2550" s="4"/>
      <c r="S2550" s="4"/>
      <c r="T2550" s="5"/>
      <c r="U2550" s="5"/>
      <c r="V2550" s="5"/>
      <c r="W2550" s="5"/>
      <c r="X2550" s="5"/>
      <c r="Y2550" s="5"/>
      <c r="Z2550" s="5"/>
    </row>
    <row r="2551" spans="1:26" ht="90" customHeight="1" x14ac:dyDescent="0.25">
      <c r="A2551" s="1">
        <v>21686473</v>
      </c>
      <c r="B2551" s="2" t="s">
        <v>6344</v>
      </c>
      <c r="C2551" s="3" t="s">
        <v>6345</v>
      </c>
      <c r="D2551" s="2" t="s">
        <v>6346</v>
      </c>
      <c r="E2551" s="2" t="s">
        <v>89</v>
      </c>
      <c r="F2551" s="2"/>
      <c r="G2551" s="2"/>
      <c r="H2551" s="2"/>
      <c r="I2551" s="2"/>
      <c r="J2551" s="4"/>
      <c r="K2551" s="4"/>
      <c r="L2551" s="4"/>
      <c r="M2551" s="4"/>
      <c r="N2551" s="4"/>
      <c r="O2551" s="4"/>
      <c r="P2551" s="4"/>
      <c r="Q2551" s="4"/>
      <c r="R2551" s="4"/>
      <c r="S2551" s="4"/>
      <c r="T2551" s="5"/>
      <c r="U2551" s="5"/>
      <c r="V2551" s="5"/>
      <c r="W2551" s="5"/>
      <c r="X2551" s="5"/>
      <c r="Y2551" s="5"/>
      <c r="Z2551" s="5"/>
    </row>
    <row r="2552" spans="1:26" ht="90" customHeight="1" x14ac:dyDescent="0.25">
      <c r="A2552" s="1">
        <v>46593546</v>
      </c>
      <c r="B2552" s="2" t="s">
        <v>6347</v>
      </c>
      <c r="C2552" s="3" t="s">
        <v>6348</v>
      </c>
      <c r="D2552" s="2"/>
      <c r="E2552" s="2"/>
      <c r="F2552" s="2"/>
      <c r="G2552" s="2"/>
      <c r="H2552" s="2"/>
      <c r="I2552" s="2"/>
      <c r="J2552" s="4"/>
      <c r="K2552" s="4"/>
      <c r="L2552" s="4"/>
      <c r="M2552" s="4"/>
      <c r="N2552" s="4"/>
      <c r="O2552" s="4"/>
      <c r="P2552" s="4"/>
      <c r="Q2552" s="4"/>
      <c r="R2552" s="4"/>
      <c r="S2552" s="4"/>
      <c r="T2552" s="5"/>
      <c r="U2552" s="5"/>
      <c r="V2552" s="5"/>
      <c r="W2552" s="5"/>
      <c r="X2552" s="5"/>
      <c r="Y2552" s="5"/>
      <c r="Z2552" s="5"/>
    </row>
    <row r="2553" spans="1:26" ht="90" customHeight="1" x14ac:dyDescent="0.25">
      <c r="A2553" s="1">
        <v>47198668</v>
      </c>
      <c r="B2553" s="2" t="s">
        <v>6349</v>
      </c>
      <c r="C2553" s="3" t="s">
        <v>6350</v>
      </c>
      <c r="D2553" s="2" t="s">
        <v>232</v>
      </c>
      <c r="E2553" s="2" t="s">
        <v>232</v>
      </c>
      <c r="F2553" s="2"/>
      <c r="G2553" s="2"/>
      <c r="H2553" s="2"/>
      <c r="I2553" s="2"/>
      <c r="J2553" s="4"/>
      <c r="K2553" s="4"/>
      <c r="L2553" s="4"/>
      <c r="M2553" s="4"/>
      <c r="N2553" s="4"/>
      <c r="O2553" s="4"/>
      <c r="P2553" s="4"/>
      <c r="Q2553" s="4"/>
      <c r="R2553" s="4"/>
      <c r="S2553" s="4"/>
      <c r="T2553" s="5"/>
      <c r="U2553" s="5"/>
      <c r="V2553" s="5"/>
      <c r="W2553" s="5"/>
      <c r="X2553" s="5"/>
      <c r="Y2553" s="5"/>
      <c r="Z2553" s="5"/>
    </row>
    <row r="2554" spans="1:26" ht="90" customHeight="1" x14ac:dyDescent="0.25">
      <c r="A2554" s="1">
        <v>56619314</v>
      </c>
      <c r="B2554" s="2" t="s">
        <v>6351</v>
      </c>
      <c r="C2554" s="3" t="s">
        <v>6352</v>
      </c>
      <c r="D2554" s="2" t="s">
        <v>47</v>
      </c>
      <c r="E2554" s="2" t="s">
        <v>6353</v>
      </c>
      <c r="F2554" s="2"/>
      <c r="G2554" s="2"/>
      <c r="H2554" s="2"/>
      <c r="I2554" s="2"/>
      <c r="J2554" s="4"/>
      <c r="K2554" s="4"/>
      <c r="L2554" s="4"/>
      <c r="M2554" s="4"/>
      <c r="N2554" s="4"/>
      <c r="O2554" s="4"/>
      <c r="P2554" s="4"/>
      <c r="Q2554" s="4"/>
      <c r="R2554" s="4"/>
      <c r="S2554" s="4"/>
      <c r="T2554" s="5"/>
      <c r="U2554" s="5"/>
      <c r="V2554" s="5"/>
      <c r="W2554" s="5"/>
      <c r="X2554" s="5"/>
      <c r="Y2554" s="5"/>
      <c r="Z2554" s="5"/>
    </row>
    <row r="2555" spans="1:26" ht="90" customHeight="1" x14ac:dyDescent="0.25">
      <c r="A2555" s="1">
        <v>8463720</v>
      </c>
      <c r="B2555" s="2" t="s">
        <v>6354</v>
      </c>
      <c r="C2555" s="3" t="s">
        <v>6355</v>
      </c>
      <c r="D2555" s="2"/>
      <c r="E2555" s="2"/>
      <c r="F2555" s="2"/>
      <c r="G2555" s="2"/>
      <c r="H2555" s="2"/>
      <c r="I2555" s="2"/>
      <c r="J2555" s="4"/>
      <c r="K2555" s="4"/>
      <c r="L2555" s="4"/>
      <c r="M2555" s="4"/>
      <c r="N2555" s="4"/>
      <c r="O2555" s="4"/>
      <c r="P2555" s="4"/>
      <c r="Q2555" s="4"/>
      <c r="R2555" s="4"/>
      <c r="S2555" s="4"/>
      <c r="T2555" s="5"/>
      <c r="U2555" s="5"/>
      <c r="V2555" s="5"/>
      <c r="W2555" s="5"/>
      <c r="X2555" s="5"/>
      <c r="Y2555" s="5"/>
      <c r="Z2555" s="5"/>
    </row>
    <row r="2556" spans="1:26" ht="90" customHeight="1" x14ac:dyDescent="0.25">
      <c r="A2556" s="1">
        <v>15939229</v>
      </c>
      <c r="B2556" s="2" t="s">
        <v>6356</v>
      </c>
      <c r="C2556" s="3" t="s">
        <v>6357</v>
      </c>
      <c r="D2556" s="2" t="s">
        <v>6358</v>
      </c>
      <c r="E2556" s="2" t="s">
        <v>6359</v>
      </c>
      <c r="F2556" s="2"/>
      <c r="G2556" s="2"/>
      <c r="H2556" s="2"/>
      <c r="I2556" s="2"/>
      <c r="J2556" s="4"/>
      <c r="K2556" s="4"/>
      <c r="L2556" s="4"/>
      <c r="M2556" s="4"/>
      <c r="N2556" s="4"/>
      <c r="O2556" s="4"/>
      <c r="P2556" s="4"/>
      <c r="Q2556" s="4"/>
      <c r="R2556" s="4"/>
      <c r="S2556" s="4"/>
      <c r="T2556" s="5"/>
      <c r="U2556" s="5"/>
      <c r="V2556" s="5"/>
      <c r="W2556" s="5"/>
      <c r="X2556" s="5"/>
      <c r="Y2556" s="5"/>
      <c r="Z2556" s="5"/>
    </row>
    <row r="2557" spans="1:26" ht="90" customHeight="1" x14ac:dyDescent="0.25">
      <c r="A2557" s="1">
        <v>16006416</v>
      </c>
      <c r="B2557" s="2" t="s">
        <v>6360</v>
      </c>
      <c r="C2557" s="3" t="s">
        <v>6361</v>
      </c>
      <c r="D2557" s="2" t="s">
        <v>47</v>
      </c>
      <c r="E2557" s="2" t="s">
        <v>716</v>
      </c>
      <c r="F2557" s="2"/>
      <c r="G2557" s="2"/>
      <c r="H2557" s="2"/>
      <c r="I2557" s="2"/>
      <c r="J2557" s="4"/>
      <c r="K2557" s="4"/>
      <c r="L2557" s="4"/>
      <c r="M2557" s="4"/>
      <c r="N2557" s="4"/>
      <c r="O2557" s="4"/>
      <c r="P2557" s="4"/>
      <c r="Q2557" s="4"/>
      <c r="R2557" s="4"/>
      <c r="S2557" s="4"/>
      <c r="T2557" s="5"/>
      <c r="U2557" s="5"/>
      <c r="V2557" s="5"/>
      <c r="W2557" s="5"/>
      <c r="X2557" s="5"/>
      <c r="Y2557" s="5"/>
      <c r="Z2557" s="5"/>
    </row>
    <row r="2558" spans="1:26" ht="90" customHeight="1" x14ac:dyDescent="0.25">
      <c r="A2558" s="1">
        <v>74583607</v>
      </c>
      <c r="B2558" s="2" t="s">
        <v>6362</v>
      </c>
      <c r="C2558" s="3" t="s">
        <v>6363</v>
      </c>
      <c r="D2558" s="2" t="s">
        <v>6364</v>
      </c>
      <c r="E2558" s="2" t="s">
        <v>6365</v>
      </c>
      <c r="F2558" s="2"/>
      <c r="G2558" s="2"/>
      <c r="H2558" s="2"/>
      <c r="I2558" s="2"/>
      <c r="J2558" s="4"/>
      <c r="K2558" s="4"/>
      <c r="L2558" s="4"/>
      <c r="M2558" s="4"/>
      <c r="N2558" s="4"/>
      <c r="O2558" s="4"/>
      <c r="P2558" s="4"/>
      <c r="Q2558" s="4"/>
      <c r="R2558" s="4"/>
      <c r="S2558" s="4"/>
      <c r="T2558" s="5"/>
      <c r="U2558" s="5"/>
      <c r="V2558" s="5"/>
      <c r="W2558" s="5"/>
      <c r="X2558" s="5"/>
      <c r="Y2558" s="5"/>
      <c r="Z2558" s="5"/>
    </row>
    <row r="2559" spans="1:26" ht="90" customHeight="1" x14ac:dyDescent="0.25">
      <c r="A2559" s="1">
        <v>6766208</v>
      </c>
      <c r="B2559" s="2" t="s">
        <v>6366</v>
      </c>
      <c r="C2559" s="3" t="s">
        <v>6367</v>
      </c>
      <c r="D2559" s="2" t="s">
        <v>47</v>
      </c>
      <c r="E2559" s="2"/>
      <c r="F2559" s="2"/>
      <c r="G2559" s="2"/>
      <c r="H2559" s="2"/>
      <c r="I2559" s="2"/>
      <c r="J2559" s="4"/>
      <c r="K2559" s="4"/>
      <c r="L2559" s="4"/>
      <c r="M2559" s="4"/>
      <c r="N2559" s="4"/>
      <c r="O2559" s="4"/>
      <c r="P2559" s="4"/>
      <c r="Q2559" s="4"/>
      <c r="R2559" s="4"/>
      <c r="S2559" s="4"/>
      <c r="T2559" s="5"/>
      <c r="U2559" s="5"/>
      <c r="V2559" s="5"/>
      <c r="W2559" s="5"/>
      <c r="X2559" s="5"/>
      <c r="Y2559" s="5"/>
      <c r="Z2559" s="5"/>
    </row>
    <row r="2560" spans="1:26" ht="90" customHeight="1" x14ac:dyDescent="0.25">
      <c r="A2560" s="1">
        <v>987311</v>
      </c>
      <c r="B2560" s="2" t="s">
        <v>6368</v>
      </c>
      <c r="C2560" s="3" t="s">
        <v>6369</v>
      </c>
      <c r="D2560" s="2"/>
      <c r="E2560" s="2"/>
      <c r="F2560" s="2"/>
      <c r="G2560" s="2"/>
      <c r="H2560" s="2"/>
      <c r="I2560" s="2"/>
      <c r="J2560" s="4"/>
      <c r="K2560" s="4"/>
      <c r="L2560" s="4"/>
      <c r="M2560" s="4"/>
      <c r="N2560" s="4"/>
      <c r="O2560" s="4"/>
      <c r="P2560" s="4"/>
      <c r="Q2560" s="4"/>
      <c r="R2560" s="4"/>
      <c r="S2560" s="4"/>
      <c r="T2560" s="5"/>
      <c r="U2560" s="5"/>
      <c r="V2560" s="5"/>
      <c r="W2560" s="5"/>
      <c r="X2560" s="5"/>
      <c r="Y2560" s="5"/>
      <c r="Z2560" s="5"/>
    </row>
    <row r="2561" spans="1:26" ht="90" customHeight="1" x14ac:dyDescent="0.25">
      <c r="A2561" s="1">
        <v>91781484</v>
      </c>
      <c r="B2561" s="2" t="s">
        <v>6370</v>
      </c>
      <c r="C2561" s="3" t="s">
        <v>6371</v>
      </c>
      <c r="D2561" s="2"/>
      <c r="E2561" s="2"/>
      <c r="F2561" s="2"/>
      <c r="G2561" s="2"/>
      <c r="H2561" s="2"/>
      <c r="I2561" s="2"/>
      <c r="J2561" s="4"/>
      <c r="K2561" s="4"/>
      <c r="L2561" s="4"/>
      <c r="M2561" s="4"/>
      <c r="N2561" s="4"/>
      <c r="O2561" s="4"/>
      <c r="P2561" s="4"/>
      <c r="Q2561" s="4"/>
      <c r="R2561" s="4"/>
      <c r="S2561" s="4"/>
      <c r="T2561" s="5"/>
      <c r="U2561" s="5"/>
      <c r="V2561" s="5"/>
      <c r="W2561" s="5"/>
      <c r="X2561" s="5"/>
      <c r="Y2561" s="5"/>
      <c r="Z2561" s="5"/>
    </row>
    <row r="2562" spans="1:26" ht="90" customHeight="1" x14ac:dyDescent="0.25">
      <c r="A2562" s="1">
        <v>72648577</v>
      </c>
      <c r="B2562" s="2" t="s">
        <v>6372</v>
      </c>
      <c r="C2562" s="3" t="s">
        <v>6373</v>
      </c>
      <c r="D2562" s="2" t="s">
        <v>6374</v>
      </c>
      <c r="E2562" s="2"/>
      <c r="F2562" s="2"/>
      <c r="G2562" s="2"/>
      <c r="H2562" s="2"/>
      <c r="I2562" s="2"/>
      <c r="J2562" s="4"/>
      <c r="K2562" s="4"/>
      <c r="L2562" s="4"/>
      <c r="M2562" s="4"/>
      <c r="N2562" s="4"/>
      <c r="O2562" s="4"/>
      <c r="P2562" s="4"/>
      <c r="Q2562" s="4"/>
      <c r="R2562" s="4"/>
      <c r="S2562" s="4"/>
      <c r="T2562" s="5"/>
      <c r="U2562" s="5"/>
      <c r="V2562" s="5"/>
      <c r="W2562" s="5"/>
      <c r="X2562" s="5"/>
      <c r="Y2562" s="5"/>
      <c r="Z2562" s="5"/>
    </row>
    <row r="2563" spans="1:26" ht="90" customHeight="1" x14ac:dyDescent="0.25">
      <c r="A2563" s="1">
        <v>71612253</v>
      </c>
      <c r="B2563" s="2" t="s">
        <v>6375</v>
      </c>
      <c r="C2563" s="3" t="s">
        <v>6376</v>
      </c>
      <c r="D2563" s="2"/>
      <c r="E2563" s="2"/>
      <c r="F2563" s="2"/>
      <c r="G2563" s="2"/>
      <c r="H2563" s="2"/>
      <c r="I2563" s="2"/>
      <c r="J2563" s="4"/>
      <c r="K2563" s="4"/>
      <c r="L2563" s="4"/>
      <c r="M2563" s="4"/>
      <c r="N2563" s="4"/>
      <c r="O2563" s="4"/>
      <c r="P2563" s="4"/>
      <c r="Q2563" s="4"/>
      <c r="R2563" s="4"/>
      <c r="S2563" s="4"/>
      <c r="T2563" s="5"/>
      <c r="U2563" s="5"/>
      <c r="V2563" s="5"/>
      <c r="W2563" s="5"/>
      <c r="X2563" s="5"/>
      <c r="Y2563" s="5"/>
      <c r="Z2563" s="5"/>
    </row>
    <row r="2564" spans="1:26" ht="90" customHeight="1" x14ac:dyDescent="0.25">
      <c r="A2564" s="1">
        <v>74069667</v>
      </c>
      <c r="B2564" s="2" t="s">
        <v>6377</v>
      </c>
      <c r="C2564" s="3" t="s">
        <v>6378</v>
      </c>
      <c r="D2564" s="2"/>
      <c r="E2564" s="2"/>
      <c r="F2564" s="2"/>
      <c r="G2564" s="2"/>
      <c r="H2564" s="2"/>
      <c r="I2564" s="2"/>
      <c r="J2564" s="4"/>
      <c r="K2564" s="4"/>
      <c r="L2564" s="4"/>
      <c r="M2564" s="4"/>
      <c r="N2564" s="4"/>
      <c r="O2564" s="4"/>
      <c r="P2564" s="4"/>
      <c r="Q2564" s="4"/>
      <c r="R2564" s="4"/>
      <c r="S2564" s="4"/>
      <c r="T2564" s="5"/>
      <c r="U2564" s="5"/>
      <c r="V2564" s="5"/>
      <c r="W2564" s="5"/>
      <c r="X2564" s="5"/>
      <c r="Y2564" s="5"/>
      <c r="Z2564" s="5"/>
    </row>
    <row r="2565" spans="1:26" ht="90" customHeight="1" x14ac:dyDescent="0.25">
      <c r="A2565" s="1">
        <v>82956492</v>
      </c>
      <c r="B2565" s="2" t="s">
        <v>6379</v>
      </c>
      <c r="C2565" s="3" t="s">
        <v>6380</v>
      </c>
      <c r="D2565" s="2"/>
      <c r="E2565" s="2"/>
      <c r="F2565" s="2"/>
      <c r="G2565" s="2"/>
      <c r="H2565" s="2"/>
      <c r="I2565" s="2"/>
      <c r="J2565" s="4"/>
      <c r="K2565" s="4"/>
      <c r="L2565" s="4"/>
      <c r="M2565" s="4"/>
      <c r="N2565" s="4"/>
      <c r="O2565" s="4"/>
      <c r="P2565" s="4"/>
      <c r="Q2565" s="4"/>
      <c r="R2565" s="4"/>
      <c r="S2565" s="4"/>
      <c r="T2565" s="5"/>
      <c r="U2565" s="5"/>
      <c r="V2565" s="5"/>
      <c r="W2565" s="5"/>
      <c r="X2565" s="5"/>
      <c r="Y2565" s="5"/>
      <c r="Z2565" s="5"/>
    </row>
    <row r="2566" spans="1:26" ht="90" customHeight="1" x14ac:dyDescent="0.25">
      <c r="A2566" s="1">
        <v>92536468</v>
      </c>
      <c r="B2566" s="2" t="s">
        <v>6381</v>
      </c>
      <c r="C2566" s="3" t="s">
        <v>6382</v>
      </c>
      <c r="D2566" s="2" t="s">
        <v>6383</v>
      </c>
      <c r="E2566" s="2" t="s">
        <v>393</v>
      </c>
      <c r="F2566" s="2"/>
      <c r="G2566" s="2"/>
      <c r="H2566" s="2"/>
      <c r="I2566" s="2"/>
      <c r="J2566" s="4"/>
      <c r="K2566" s="4"/>
      <c r="L2566" s="4"/>
      <c r="M2566" s="4"/>
      <c r="N2566" s="4"/>
      <c r="O2566" s="4"/>
      <c r="P2566" s="4"/>
      <c r="Q2566" s="4"/>
      <c r="R2566" s="4"/>
      <c r="S2566" s="4"/>
      <c r="T2566" s="5"/>
      <c r="U2566" s="5"/>
      <c r="V2566" s="5"/>
      <c r="W2566" s="5"/>
      <c r="X2566" s="5"/>
      <c r="Y2566" s="5"/>
      <c r="Z2566" s="5"/>
    </row>
    <row r="2567" spans="1:26" ht="90" customHeight="1" x14ac:dyDescent="0.25">
      <c r="A2567" s="1">
        <v>51497409</v>
      </c>
      <c r="B2567" s="2" t="s">
        <v>6384</v>
      </c>
      <c r="C2567" s="3" t="s">
        <v>6385</v>
      </c>
      <c r="D2567" s="2" t="s">
        <v>6386</v>
      </c>
      <c r="E2567" s="2" t="s">
        <v>6387</v>
      </c>
      <c r="F2567" s="2"/>
      <c r="G2567" s="2"/>
      <c r="H2567" s="2"/>
      <c r="I2567" s="2"/>
      <c r="J2567" s="4"/>
      <c r="K2567" s="4"/>
      <c r="L2567" s="4"/>
      <c r="M2567" s="4"/>
      <c r="N2567" s="4"/>
      <c r="O2567" s="4"/>
      <c r="P2567" s="4"/>
      <c r="Q2567" s="4"/>
      <c r="R2567" s="4"/>
      <c r="S2567" s="4"/>
      <c r="T2567" s="5"/>
      <c r="U2567" s="5"/>
      <c r="V2567" s="5"/>
      <c r="W2567" s="5"/>
      <c r="X2567" s="5"/>
      <c r="Y2567" s="5"/>
      <c r="Z2567" s="5"/>
    </row>
    <row r="2568" spans="1:26" ht="90" customHeight="1" x14ac:dyDescent="0.25">
      <c r="A2568" s="1">
        <v>72402069</v>
      </c>
      <c r="B2568" s="2" t="s">
        <v>6388</v>
      </c>
      <c r="C2568" s="3" t="s">
        <v>6389</v>
      </c>
      <c r="D2568" s="2" t="s">
        <v>1449</v>
      </c>
      <c r="E2568" s="2" t="s">
        <v>716</v>
      </c>
      <c r="F2568" s="2" t="s">
        <v>6390</v>
      </c>
      <c r="G2568" s="2" t="s">
        <v>2164</v>
      </c>
      <c r="H2568" s="2"/>
      <c r="I2568" s="2"/>
      <c r="J2568" s="4"/>
      <c r="K2568" s="4"/>
      <c r="L2568" s="4"/>
      <c r="M2568" s="4"/>
      <c r="N2568" s="4"/>
      <c r="O2568" s="4"/>
      <c r="P2568" s="4"/>
      <c r="Q2568" s="4"/>
      <c r="R2568" s="4"/>
      <c r="S2568" s="4"/>
      <c r="T2568" s="5"/>
      <c r="U2568" s="5"/>
      <c r="V2568" s="5"/>
      <c r="W2568" s="5"/>
      <c r="X2568" s="5"/>
      <c r="Y2568" s="5"/>
      <c r="Z2568" s="5"/>
    </row>
    <row r="2569" spans="1:26" ht="90" customHeight="1" x14ac:dyDescent="0.25">
      <c r="A2569" s="1">
        <v>18897163</v>
      </c>
      <c r="B2569" s="2" t="s">
        <v>6391</v>
      </c>
      <c r="C2569" s="3" t="s">
        <v>6392</v>
      </c>
      <c r="D2569" s="2"/>
      <c r="E2569" s="2"/>
      <c r="F2569" s="2"/>
      <c r="G2569" s="2"/>
      <c r="H2569" s="2"/>
      <c r="I2569" s="2"/>
      <c r="J2569" s="4"/>
      <c r="K2569" s="4"/>
      <c r="L2569" s="4"/>
      <c r="M2569" s="4"/>
      <c r="N2569" s="4"/>
      <c r="O2569" s="4"/>
      <c r="P2569" s="4"/>
      <c r="Q2569" s="4"/>
      <c r="R2569" s="4"/>
      <c r="S2569" s="4"/>
      <c r="T2569" s="5"/>
      <c r="U2569" s="5"/>
      <c r="V2569" s="5"/>
      <c r="W2569" s="5"/>
      <c r="X2569" s="5"/>
      <c r="Y2569" s="5"/>
      <c r="Z2569" s="5"/>
    </row>
    <row r="2570" spans="1:26" ht="90" customHeight="1" x14ac:dyDescent="0.25">
      <c r="A2570" s="1">
        <v>84569886</v>
      </c>
      <c r="B2570" s="2" t="s">
        <v>6393</v>
      </c>
      <c r="C2570" s="3" t="s">
        <v>6394</v>
      </c>
      <c r="D2570" s="2" t="s">
        <v>225</v>
      </c>
      <c r="E2570" s="2" t="s">
        <v>1449</v>
      </c>
      <c r="F2570" s="2" t="s">
        <v>6395</v>
      </c>
      <c r="G2570" s="2" t="s">
        <v>2164</v>
      </c>
      <c r="H2570" s="2"/>
      <c r="I2570" s="2"/>
      <c r="J2570" s="4"/>
      <c r="K2570" s="4"/>
      <c r="L2570" s="4"/>
      <c r="M2570" s="4"/>
      <c r="N2570" s="4"/>
      <c r="O2570" s="4"/>
      <c r="P2570" s="4"/>
      <c r="Q2570" s="4"/>
      <c r="R2570" s="4"/>
      <c r="S2570" s="4"/>
      <c r="T2570" s="5"/>
      <c r="U2570" s="5"/>
      <c r="V2570" s="5"/>
      <c r="W2570" s="5"/>
      <c r="X2570" s="5"/>
      <c r="Y2570" s="5"/>
      <c r="Z2570" s="5"/>
    </row>
    <row r="2571" spans="1:26" ht="90" customHeight="1" x14ac:dyDescent="0.25">
      <c r="A2571" s="1">
        <v>76029419</v>
      </c>
      <c r="B2571" s="2" t="s">
        <v>6396</v>
      </c>
      <c r="C2571" s="3" t="s">
        <v>6397</v>
      </c>
      <c r="D2571" s="2" t="s">
        <v>6398</v>
      </c>
      <c r="E2571" s="2" t="s">
        <v>6398</v>
      </c>
      <c r="F2571" s="2"/>
      <c r="G2571" s="2"/>
      <c r="H2571" s="2"/>
      <c r="I2571" s="2"/>
      <c r="J2571" s="4"/>
      <c r="K2571" s="4"/>
      <c r="L2571" s="4"/>
      <c r="M2571" s="4"/>
      <c r="N2571" s="4"/>
      <c r="O2571" s="4"/>
      <c r="P2571" s="4"/>
      <c r="Q2571" s="4"/>
      <c r="R2571" s="4"/>
      <c r="S2571" s="4"/>
      <c r="T2571" s="5"/>
      <c r="U2571" s="5"/>
      <c r="V2571" s="5"/>
      <c r="W2571" s="5"/>
      <c r="X2571" s="5"/>
      <c r="Y2571" s="5"/>
      <c r="Z2571" s="5"/>
    </row>
    <row r="2572" spans="1:26" ht="90" customHeight="1" x14ac:dyDescent="0.25">
      <c r="A2572" s="1">
        <v>44186624</v>
      </c>
      <c r="B2572" s="2" t="s">
        <v>6399</v>
      </c>
      <c r="C2572" s="3" t="s">
        <v>6400</v>
      </c>
      <c r="D2572" s="2" t="s">
        <v>6401</v>
      </c>
      <c r="E2572" s="2"/>
      <c r="F2572" s="2"/>
      <c r="G2572" s="2"/>
      <c r="H2572" s="2"/>
      <c r="I2572" s="2"/>
      <c r="J2572" s="4"/>
      <c r="K2572" s="4"/>
      <c r="L2572" s="4"/>
      <c r="M2572" s="4"/>
      <c r="N2572" s="4"/>
      <c r="O2572" s="4"/>
      <c r="P2572" s="4"/>
      <c r="Q2572" s="4"/>
      <c r="R2572" s="4"/>
      <c r="S2572" s="4"/>
      <c r="T2572" s="5"/>
      <c r="U2572" s="5"/>
      <c r="V2572" s="5"/>
      <c r="W2572" s="5"/>
      <c r="X2572" s="5"/>
      <c r="Y2572" s="5"/>
      <c r="Z2572" s="5"/>
    </row>
    <row r="2573" spans="1:26" ht="90" customHeight="1" x14ac:dyDescent="0.25">
      <c r="A2573" s="1">
        <v>25857977</v>
      </c>
      <c r="B2573" s="2" t="s">
        <v>6402</v>
      </c>
      <c r="C2573" s="3" t="s">
        <v>6403</v>
      </c>
      <c r="D2573" s="2" t="s">
        <v>6404</v>
      </c>
      <c r="E2573" s="2" t="s">
        <v>6405</v>
      </c>
      <c r="F2573" s="2" t="s">
        <v>6406</v>
      </c>
      <c r="G2573" s="2" t="s">
        <v>6407</v>
      </c>
      <c r="H2573" s="2" t="s">
        <v>1242</v>
      </c>
      <c r="I2573" s="2" t="s">
        <v>6408</v>
      </c>
      <c r="J2573" s="4"/>
      <c r="K2573" s="4"/>
      <c r="L2573" s="4"/>
      <c r="M2573" s="4"/>
      <c r="N2573" s="4"/>
      <c r="O2573" s="4"/>
      <c r="P2573" s="4"/>
      <c r="Q2573" s="4"/>
      <c r="R2573" s="4"/>
      <c r="S2573" s="4"/>
      <c r="T2573" s="5"/>
      <c r="U2573" s="5"/>
      <c r="V2573" s="5"/>
      <c r="W2573" s="5"/>
      <c r="X2573" s="5"/>
      <c r="Y2573" s="5"/>
      <c r="Z2573" s="5"/>
    </row>
    <row r="2574" spans="1:26" ht="90" customHeight="1" x14ac:dyDescent="0.25">
      <c r="A2574" s="1">
        <v>79559912</v>
      </c>
      <c r="B2574" s="2" t="s">
        <v>6409</v>
      </c>
      <c r="C2574" s="3" t="s">
        <v>6410</v>
      </c>
      <c r="D2574" s="2" t="s">
        <v>716</v>
      </c>
      <c r="E2574" s="2" t="s">
        <v>131</v>
      </c>
      <c r="F2574" s="2" t="s">
        <v>6411</v>
      </c>
      <c r="G2574" s="2"/>
      <c r="H2574" s="2"/>
      <c r="I2574" s="2"/>
      <c r="J2574" s="4"/>
      <c r="K2574" s="4"/>
      <c r="L2574" s="4"/>
      <c r="M2574" s="4"/>
      <c r="N2574" s="4"/>
      <c r="O2574" s="4"/>
      <c r="P2574" s="4"/>
      <c r="Q2574" s="4"/>
      <c r="R2574" s="4"/>
      <c r="S2574" s="4"/>
      <c r="T2574" s="5"/>
      <c r="U2574" s="5"/>
      <c r="V2574" s="5"/>
      <c r="W2574" s="5"/>
      <c r="X2574" s="5"/>
      <c r="Y2574" s="5"/>
      <c r="Z2574" s="5"/>
    </row>
    <row r="2575" spans="1:26" ht="90" customHeight="1" x14ac:dyDescent="0.25">
      <c r="A2575" s="1">
        <v>3758046</v>
      </c>
      <c r="B2575" s="2" t="s">
        <v>6412</v>
      </c>
      <c r="C2575" s="3" t="s">
        <v>6413</v>
      </c>
      <c r="D2575" s="2" t="s">
        <v>6414</v>
      </c>
      <c r="E2575" s="2" t="s">
        <v>6415</v>
      </c>
      <c r="F2575" s="2" t="s">
        <v>4895</v>
      </c>
      <c r="G2575" s="2"/>
      <c r="H2575" s="2"/>
      <c r="I2575" s="2"/>
      <c r="J2575" s="4"/>
      <c r="K2575" s="4"/>
      <c r="L2575" s="4"/>
      <c r="M2575" s="4"/>
      <c r="N2575" s="4"/>
      <c r="O2575" s="4"/>
      <c r="P2575" s="4"/>
      <c r="Q2575" s="4"/>
      <c r="R2575" s="4"/>
      <c r="S2575" s="4"/>
      <c r="T2575" s="5"/>
      <c r="U2575" s="5"/>
      <c r="V2575" s="5"/>
      <c r="W2575" s="5"/>
      <c r="X2575" s="5"/>
      <c r="Y2575" s="5"/>
      <c r="Z2575" s="5"/>
    </row>
    <row r="2576" spans="1:26" ht="90" customHeight="1" x14ac:dyDescent="0.25">
      <c r="A2576" s="1">
        <v>27873305</v>
      </c>
      <c r="B2576" s="2" t="s">
        <v>6416</v>
      </c>
      <c r="C2576" s="3" t="s">
        <v>6417</v>
      </c>
      <c r="D2576" s="2"/>
      <c r="E2576" s="2"/>
      <c r="F2576" s="2"/>
      <c r="G2576" s="2"/>
      <c r="H2576" s="2"/>
      <c r="I2576" s="2"/>
      <c r="J2576" s="4"/>
      <c r="K2576" s="4"/>
      <c r="L2576" s="4"/>
      <c r="M2576" s="4"/>
      <c r="N2576" s="4"/>
      <c r="O2576" s="4"/>
      <c r="P2576" s="4"/>
      <c r="Q2576" s="4"/>
      <c r="R2576" s="4"/>
      <c r="S2576" s="4"/>
      <c r="T2576" s="5"/>
      <c r="U2576" s="5"/>
      <c r="V2576" s="5"/>
      <c r="W2576" s="5"/>
      <c r="X2576" s="5"/>
      <c r="Y2576" s="5"/>
      <c r="Z2576" s="5"/>
    </row>
    <row r="2577" spans="1:26" ht="90" customHeight="1" x14ac:dyDescent="0.25">
      <c r="A2577" s="1">
        <v>97417863</v>
      </c>
      <c r="B2577" s="2" t="s">
        <v>6418</v>
      </c>
      <c r="C2577" s="3" t="s">
        <v>6419</v>
      </c>
      <c r="D2577" s="2"/>
      <c r="E2577" s="2" t="s">
        <v>6420</v>
      </c>
      <c r="F2577" s="2" t="s">
        <v>6421</v>
      </c>
      <c r="G2577" s="2"/>
      <c r="H2577" s="2"/>
      <c r="I2577" s="2"/>
      <c r="J2577" s="4"/>
      <c r="K2577" s="4"/>
      <c r="L2577" s="4"/>
      <c r="M2577" s="4"/>
      <c r="N2577" s="4"/>
      <c r="O2577" s="4"/>
      <c r="P2577" s="4"/>
      <c r="Q2577" s="4"/>
      <c r="R2577" s="4"/>
      <c r="S2577" s="4"/>
      <c r="T2577" s="5"/>
      <c r="U2577" s="5"/>
      <c r="V2577" s="5"/>
      <c r="W2577" s="5"/>
      <c r="X2577" s="5"/>
      <c r="Y2577" s="5"/>
      <c r="Z2577" s="5"/>
    </row>
    <row r="2578" spans="1:26" ht="90" customHeight="1" x14ac:dyDescent="0.25">
      <c r="A2578" s="1">
        <v>71249758</v>
      </c>
      <c r="B2578" s="2" t="s">
        <v>6422</v>
      </c>
      <c r="C2578" s="3" t="s">
        <v>6423</v>
      </c>
      <c r="D2578" s="2"/>
      <c r="E2578" s="2"/>
      <c r="F2578" s="2"/>
      <c r="G2578" s="2"/>
      <c r="H2578" s="2"/>
      <c r="I2578" s="2"/>
      <c r="J2578" s="4"/>
      <c r="K2578" s="4"/>
      <c r="L2578" s="4"/>
      <c r="M2578" s="4"/>
      <c r="N2578" s="4"/>
      <c r="O2578" s="4"/>
      <c r="P2578" s="4"/>
      <c r="Q2578" s="4"/>
      <c r="R2578" s="4"/>
      <c r="S2578" s="4"/>
      <c r="T2578" s="5"/>
      <c r="U2578" s="5"/>
      <c r="V2578" s="5"/>
      <c r="W2578" s="5"/>
      <c r="X2578" s="5"/>
      <c r="Y2578" s="5"/>
      <c r="Z2578" s="5"/>
    </row>
    <row r="2579" spans="1:26" ht="90" customHeight="1" x14ac:dyDescent="0.25">
      <c r="A2579" s="1">
        <v>50696588</v>
      </c>
      <c r="B2579" s="2" t="s">
        <v>6424</v>
      </c>
      <c r="C2579" s="3" t="s">
        <v>6425</v>
      </c>
      <c r="D2579" s="2"/>
      <c r="E2579" s="2"/>
      <c r="F2579" s="2"/>
      <c r="G2579" s="2"/>
      <c r="H2579" s="2"/>
      <c r="I2579" s="2"/>
      <c r="J2579" s="4"/>
      <c r="K2579" s="4"/>
      <c r="L2579" s="4"/>
      <c r="M2579" s="4"/>
      <c r="N2579" s="4"/>
      <c r="O2579" s="4"/>
      <c r="P2579" s="4"/>
      <c r="Q2579" s="4"/>
      <c r="R2579" s="4"/>
      <c r="S2579" s="4"/>
      <c r="T2579" s="5"/>
      <c r="U2579" s="5"/>
      <c r="V2579" s="5"/>
      <c r="W2579" s="5"/>
      <c r="X2579" s="5"/>
      <c r="Y2579" s="5"/>
      <c r="Z2579" s="5"/>
    </row>
    <row r="2580" spans="1:26" ht="90" customHeight="1" x14ac:dyDescent="0.25">
      <c r="A2580" s="1">
        <v>41090784</v>
      </c>
      <c r="B2580" s="2" t="s">
        <v>6426</v>
      </c>
      <c r="C2580" s="3" t="s">
        <v>6427</v>
      </c>
      <c r="D2580" s="2" t="s">
        <v>641</v>
      </c>
      <c r="E2580" s="2"/>
      <c r="F2580" s="2"/>
      <c r="G2580" s="2"/>
      <c r="H2580" s="2"/>
      <c r="I2580" s="2"/>
      <c r="J2580" s="4"/>
      <c r="K2580" s="4"/>
      <c r="L2580" s="4"/>
      <c r="M2580" s="4"/>
      <c r="N2580" s="4"/>
      <c r="O2580" s="4"/>
      <c r="P2580" s="4"/>
      <c r="Q2580" s="4"/>
      <c r="R2580" s="4"/>
      <c r="S2580" s="4"/>
      <c r="T2580" s="5"/>
      <c r="U2580" s="5"/>
      <c r="V2580" s="5"/>
      <c r="W2580" s="5"/>
      <c r="X2580" s="5"/>
      <c r="Y2580" s="5"/>
      <c r="Z2580" s="5"/>
    </row>
    <row r="2581" spans="1:26" ht="90" customHeight="1" x14ac:dyDescent="0.25">
      <c r="A2581" s="1">
        <v>69133798</v>
      </c>
      <c r="B2581" s="2" t="s">
        <v>6428</v>
      </c>
      <c r="C2581" s="3" t="s">
        <v>6429</v>
      </c>
      <c r="D2581" s="2" t="s">
        <v>6430</v>
      </c>
      <c r="E2581" s="2"/>
      <c r="F2581" s="2"/>
      <c r="G2581" s="2"/>
      <c r="H2581" s="2"/>
      <c r="I2581" s="2"/>
      <c r="J2581" s="4"/>
      <c r="K2581" s="4"/>
      <c r="L2581" s="4"/>
      <c r="M2581" s="4"/>
      <c r="N2581" s="4"/>
      <c r="O2581" s="4"/>
      <c r="P2581" s="4"/>
      <c r="Q2581" s="4"/>
      <c r="R2581" s="4"/>
      <c r="S2581" s="4"/>
      <c r="T2581" s="5"/>
      <c r="U2581" s="5"/>
      <c r="V2581" s="5"/>
      <c r="W2581" s="5"/>
      <c r="X2581" s="5"/>
      <c r="Y2581" s="5"/>
      <c r="Z2581" s="5"/>
    </row>
    <row r="2582" spans="1:26" ht="90" customHeight="1" x14ac:dyDescent="0.25">
      <c r="A2582" s="1">
        <v>39943352</v>
      </c>
      <c r="B2582" s="2" t="s">
        <v>6431</v>
      </c>
      <c r="C2582" s="3" t="s">
        <v>6432</v>
      </c>
      <c r="D2582" s="2"/>
      <c r="E2582" s="2"/>
      <c r="F2582" s="2"/>
      <c r="G2582" s="2"/>
      <c r="H2582" s="2"/>
      <c r="I2582" s="2"/>
      <c r="J2582" s="4"/>
      <c r="K2582" s="4"/>
      <c r="L2582" s="4"/>
      <c r="M2582" s="4"/>
      <c r="N2582" s="4"/>
      <c r="O2582" s="4"/>
      <c r="P2582" s="4"/>
      <c r="Q2582" s="4"/>
      <c r="R2582" s="4"/>
      <c r="S2582" s="4"/>
      <c r="T2582" s="5"/>
      <c r="U2582" s="5"/>
      <c r="V2582" s="5"/>
      <c r="W2582" s="5"/>
      <c r="X2582" s="5"/>
      <c r="Y2582" s="5"/>
      <c r="Z2582" s="5"/>
    </row>
    <row r="2583" spans="1:26" ht="90" customHeight="1" x14ac:dyDescent="0.25">
      <c r="A2583" s="1">
        <v>10755984</v>
      </c>
      <c r="B2583" s="2" t="s">
        <v>6433</v>
      </c>
      <c r="C2583" s="3" t="s">
        <v>6434</v>
      </c>
      <c r="D2583" s="2" t="s">
        <v>6435</v>
      </c>
      <c r="E2583" s="2"/>
      <c r="F2583" s="2"/>
      <c r="G2583" s="2"/>
      <c r="H2583" s="2"/>
      <c r="I2583" s="2"/>
      <c r="J2583" s="4"/>
      <c r="K2583" s="4"/>
      <c r="L2583" s="4"/>
      <c r="M2583" s="4"/>
      <c r="N2583" s="4"/>
      <c r="O2583" s="4"/>
      <c r="P2583" s="4"/>
      <c r="Q2583" s="4"/>
      <c r="R2583" s="4"/>
      <c r="S2583" s="4"/>
      <c r="T2583" s="5"/>
      <c r="U2583" s="5"/>
      <c r="V2583" s="5"/>
      <c r="W2583" s="5"/>
      <c r="X2583" s="5"/>
      <c r="Y2583" s="5"/>
      <c r="Z2583" s="5"/>
    </row>
    <row r="2584" spans="1:26" ht="90" customHeight="1" x14ac:dyDescent="0.25">
      <c r="A2584" s="1">
        <v>581014</v>
      </c>
      <c r="B2584" s="2" t="s">
        <v>6436</v>
      </c>
      <c r="C2584" s="3" t="s">
        <v>6437</v>
      </c>
      <c r="D2584" s="2" t="s">
        <v>563</v>
      </c>
      <c r="E2584" s="2" t="s">
        <v>6438</v>
      </c>
      <c r="F2584" s="2" t="s">
        <v>6439</v>
      </c>
      <c r="G2584" s="2"/>
      <c r="H2584" s="2"/>
      <c r="I2584" s="2"/>
      <c r="J2584" s="4"/>
      <c r="K2584" s="4"/>
      <c r="L2584" s="4"/>
      <c r="M2584" s="4"/>
      <c r="N2584" s="4"/>
      <c r="O2584" s="4"/>
      <c r="P2584" s="4"/>
      <c r="Q2584" s="4"/>
      <c r="R2584" s="4"/>
      <c r="S2584" s="4"/>
      <c r="T2584" s="5"/>
      <c r="U2584" s="5"/>
      <c r="V2584" s="5"/>
      <c r="W2584" s="5"/>
      <c r="X2584" s="5"/>
      <c r="Y2584" s="5"/>
      <c r="Z2584" s="5"/>
    </row>
    <row r="2585" spans="1:26" ht="90" customHeight="1" x14ac:dyDescent="0.25">
      <c r="A2585" s="1">
        <v>34109611</v>
      </c>
      <c r="B2585" s="2" t="s">
        <v>6440</v>
      </c>
      <c r="C2585" s="3" t="s">
        <v>6441</v>
      </c>
      <c r="D2585" s="2" t="s">
        <v>232</v>
      </c>
      <c r="E2585" s="2"/>
      <c r="F2585" s="2"/>
      <c r="G2585" s="2"/>
      <c r="H2585" s="2"/>
      <c r="I2585" s="2"/>
      <c r="J2585" s="4"/>
      <c r="K2585" s="4"/>
      <c r="L2585" s="4"/>
      <c r="M2585" s="4"/>
      <c r="N2585" s="4"/>
      <c r="O2585" s="4"/>
      <c r="P2585" s="4"/>
      <c r="Q2585" s="4"/>
      <c r="R2585" s="4"/>
      <c r="S2585" s="4"/>
      <c r="T2585" s="5"/>
      <c r="U2585" s="5"/>
      <c r="V2585" s="5"/>
      <c r="W2585" s="5"/>
      <c r="X2585" s="5"/>
      <c r="Y2585" s="5"/>
      <c r="Z2585" s="5"/>
    </row>
    <row r="2586" spans="1:26" ht="90" customHeight="1" x14ac:dyDescent="0.25">
      <c r="A2586" s="1">
        <v>84766279</v>
      </c>
      <c r="B2586" s="2" t="s">
        <v>6442</v>
      </c>
      <c r="C2586" s="3" t="s">
        <v>6443</v>
      </c>
      <c r="D2586" s="2" t="s">
        <v>6444</v>
      </c>
      <c r="E2586" s="2"/>
      <c r="F2586" s="2"/>
      <c r="G2586" s="2"/>
      <c r="H2586" s="2"/>
      <c r="I2586" s="2"/>
      <c r="J2586" s="4"/>
      <c r="K2586" s="4"/>
      <c r="L2586" s="4"/>
      <c r="M2586" s="4"/>
      <c r="N2586" s="4"/>
      <c r="O2586" s="4"/>
      <c r="P2586" s="4"/>
      <c r="Q2586" s="4"/>
      <c r="R2586" s="4"/>
      <c r="S2586" s="4"/>
      <c r="T2586" s="5"/>
      <c r="U2586" s="5"/>
      <c r="V2586" s="5"/>
      <c r="W2586" s="5"/>
      <c r="X2586" s="5"/>
      <c r="Y2586" s="5"/>
      <c r="Z2586" s="5"/>
    </row>
    <row r="2587" spans="1:26" ht="90" customHeight="1" x14ac:dyDescent="0.25">
      <c r="A2587" s="1">
        <v>76937326</v>
      </c>
      <c r="B2587" s="2" t="s">
        <v>6445</v>
      </c>
      <c r="C2587" s="3" t="s">
        <v>6446</v>
      </c>
      <c r="D2587" s="2" t="s">
        <v>47</v>
      </c>
      <c r="E2587" s="2" t="s">
        <v>6447</v>
      </c>
      <c r="F2587" s="2"/>
      <c r="G2587" s="2"/>
      <c r="H2587" s="2"/>
      <c r="I2587" s="2"/>
      <c r="J2587" s="4"/>
      <c r="K2587" s="4"/>
      <c r="L2587" s="4"/>
      <c r="M2587" s="4"/>
      <c r="N2587" s="4"/>
      <c r="O2587" s="4"/>
      <c r="P2587" s="4"/>
      <c r="Q2587" s="4"/>
      <c r="R2587" s="4"/>
      <c r="S2587" s="4"/>
      <c r="T2587" s="5"/>
      <c r="U2587" s="5"/>
      <c r="V2587" s="5"/>
      <c r="W2587" s="5"/>
      <c r="X2587" s="5"/>
      <c r="Y2587" s="5"/>
      <c r="Z2587" s="5"/>
    </row>
    <row r="2588" spans="1:26" ht="90" customHeight="1" x14ac:dyDescent="0.25">
      <c r="A2588" s="1">
        <v>2766877</v>
      </c>
      <c r="B2588" s="2" t="s">
        <v>6448</v>
      </c>
      <c r="C2588" s="3" t="s">
        <v>6449</v>
      </c>
      <c r="D2588" s="2" t="s">
        <v>3283</v>
      </c>
      <c r="E2588" s="2"/>
      <c r="F2588" s="2"/>
      <c r="G2588" s="2"/>
      <c r="H2588" s="2"/>
      <c r="I2588" s="2"/>
      <c r="J2588" s="4"/>
      <c r="K2588" s="4"/>
      <c r="L2588" s="4"/>
      <c r="M2588" s="4"/>
      <c r="N2588" s="4"/>
      <c r="O2588" s="4"/>
      <c r="P2588" s="4"/>
      <c r="Q2588" s="4"/>
      <c r="R2588" s="4"/>
      <c r="S2588" s="4"/>
      <c r="T2588" s="5"/>
      <c r="U2588" s="5"/>
      <c r="V2588" s="5"/>
      <c r="W2588" s="5"/>
      <c r="X2588" s="5"/>
      <c r="Y2588" s="5"/>
      <c r="Z2588" s="5"/>
    </row>
    <row r="2589" spans="1:26" ht="90" customHeight="1" x14ac:dyDescent="0.25">
      <c r="A2589" s="1">
        <v>29552709</v>
      </c>
      <c r="B2589" s="2" t="s">
        <v>6450</v>
      </c>
      <c r="C2589" s="3" t="s">
        <v>6451</v>
      </c>
      <c r="D2589" s="2" t="s">
        <v>253</v>
      </c>
      <c r="E2589" s="2"/>
      <c r="F2589" s="2"/>
      <c r="G2589" s="2"/>
      <c r="H2589" s="2"/>
      <c r="I2589" s="2"/>
      <c r="J2589" s="4"/>
      <c r="K2589" s="4"/>
      <c r="L2589" s="4"/>
      <c r="M2589" s="4"/>
      <c r="N2589" s="4"/>
      <c r="O2589" s="4"/>
      <c r="P2589" s="4"/>
      <c r="Q2589" s="4"/>
      <c r="R2589" s="4"/>
      <c r="S2589" s="4"/>
      <c r="T2589" s="5"/>
      <c r="U2589" s="5"/>
      <c r="V2589" s="5"/>
      <c r="W2589" s="5"/>
      <c r="X2589" s="5"/>
      <c r="Y2589" s="5"/>
      <c r="Z2589" s="5"/>
    </row>
    <row r="2590" spans="1:26" ht="90" customHeight="1" x14ac:dyDescent="0.25">
      <c r="A2590" s="1">
        <v>42542842</v>
      </c>
      <c r="B2590" s="2" t="s">
        <v>6452</v>
      </c>
      <c r="C2590" s="3" t="s">
        <v>6453</v>
      </c>
      <c r="D2590" s="2" t="s">
        <v>47</v>
      </c>
      <c r="E2590" s="2" t="s">
        <v>6454</v>
      </c>
      <c r="F2590" s="2"/>
      <c r="G2590" s="2"/>
      <c r="H2590" s="2"/>
      <c r="I2590" s="2"/>
      <c r="J2590" s="4"/>
      <c r="K2590" s="4"/>
      <c r="L2590" s="4"/>
      <c r="M2590" s="4"/>
      <c r="N2590" s="4"/>
      <c r="O2590" s="4"/>
      <c r="P2590" s="4"/>
      <c r="Q2590" s="4"/>
      <c r="R2590" s="4"/>
      <c r="S2590" s="4"/>
      <c r="T2590" s="5"/>
      <c r="U2590" s="5"/>
      <c r="V2590" s="5"/>
      <c r="W2590" s="5"/>
      <c r="X2590" s="5"/>
      <c r="Y2590" s="5"/>
      <c r="Z2590" s="5"/>
    </row>
    <row r="2591" spans="1:26" ht="90" customHeight="1" x14ac:dyDescent="0.25">
      <c r="A2591" s="1">
        <v>35268887</v>
      </c>
      <c r="B2591" s="2" t="s">
        <v>6455</v>
      </c>
      <c r="C2591" s="3" t="s">
        <v>6456</v>
      </c>
      <c r="D2591" s="2" t="s">
        <v>47</v>
      </c>
      <c r="E2591" s="2"/>
      <c r="F2591" s="2"/>
      <c r="G2591" s="2"/>
      <c r="H2591" s="2"/>
      <c r="I2591" s="2"/>
      <c r="J2591" s="4"/>
      <c r="K2591" s="4"/>
      <c r="L2591" s="4"/>
      <c r="M2591" s="4"/>
      <c r="N2591" s="4"/>
      <c r="O2591" s="4"/>
      <c r="P2591" s="4"/>
      <c r="Q2591" s="4"/>
      <c r="R2591" s="4"/>
      <c r="S2591" s="4"/>
      <c r="T2591" s="5"/>
      <c r="U2591" s="5"/>
      <c r="V2591" s="5"/>
      <c r="W2591" s="5"/>
      <c r="X2591" s="5"/>
      <c r="Y2591" s="5"/>
      <c r="Z2591" s="5"/>
    </row>
    <row r="2592" spans="1:26" ht="90" customHeight="1" x14ac:dyDescent="0.25">
      <c r="A2592" s="1">
        <v>59546528</v>
      </c>
      <c r="B2592" s="2" t="s">
        <v>6457</v>
      </c>
      <c r="C2592" s="3" t="s">
        <v>6458</v>
      </c>
      <c r="D2592" s="2" t="s">
        <v>253</v>
      </c>
      <c r="E2592" s="2"/>
      <c r="F2592" s="2"/>
      <c r="G2592" s="2"/>
      <c r="H2592" s="2"/>
      <c r="I2592" s="2"/>
      <c r="J2592" s="4"/>
      <c r="K2592" s="4"/>
      <c r="L2592" s="4"/>
      <c r="M2592" s="4"/>
      <c r="N2592" s="4"/>
      <c r="O2592" s="4"/>
      <c r="P2592" s="4"/>
      <c r="Q2592" s="4"/>
      <c r="R2592" s="4"/>
      <c r="S2592" s="4"/>
      <c r="T2592" s="5"/>
      <c r="U2592" s="5"/>
      <c r="V2592" s="5"/>
      <c r="W2592" s="5"/>
      <c r="X2592" s="5"/>
      <c r="Y2592" s="5"/>
      <c r="Z2592" s="5"/>
    </row>
    <row r="2593" spans="1:26" ht="90" customHeight="1" x14ac:dyDescent="0.25">
      <c r="A2593" s="1">
        <v>52738610</v>
      </c>
      <c r="B2593" s="2" t="s">
        <v>6459</v>
      </c>
      <c r="C2593" s="3" t="s">
        <v>6460</v>
      </c>
      <c r="D2593" s="2"/>
      <c r="E2593" s="2"/>
      <c r="F2593" s="2"/>
      <c r="G2593" s="2"/>
      <c r="H2593" s="2"/>
      <c r="I2593" s="2"/>
      <c r="J2593" s="4"/>
      <c r="K2593" s="4"/>
      <c r="L2593" s="4"/>
      <c r="M2593" s="4"/>
      <c r="N2593" s="4"/>
      <c r="O2593" s="4"/>
      <c r="P2593" s="4"/>
      <c r="Q2593" s="4"/>
      <c r="R2593" s="4"/>
      <c r="S2593" s="4"/>
      <c r="T2593" s="5"/>
      <c r="U2593" s="5"/>
      <c r="V2593" s="5"/>
      <c r="W2593" s="5"/>
      <c r="X2593" s="5"/>
      <c r="Y2593" s="5"/>
      <c r="Z2593" s="5"/>
    </row>
    <row r="2594" spans="1:26" ht="90" customHeight="1" x14ac:dyDescent="0.25">
      <c r="A2594" s="1">
        <v>33298291</v>
      </c>
      <c r="B2594" s="2" t="s">
        <v>6461</v>
      </c>
      <c r="C2594" s="3" t="s">
        <v>6462</v>
      </c>
      <c r="D2594" s="2"/>
      <c r="E2594" s="2"/>
      <c r="F2594" s="2"/>
      <c r="G2594" s="2"/>
      <c r="H2594" s="2"/>
      <c r="I2594" s="2"/>
      <c r="J2594" s="4"/>
      <c r="K2594" s="4"/>
      <c r="L2594" s="4"/>
      <c r="M2594" s="4"/>
      <c r="N2594" s="4"/>
      <c r="O2594" s="4"/>
      <c r="P2594" s="4"/>
      <c r="Q2594" s="4"/>
      <c r="R2594" s="4"/>
      <c r="S2594" s="4"/>
      <c r="T2594" s="5"/>
      <c r="U2594" s="5"/>
      <c r="V2594" s="5"/>
      <c r="W2594" s="5"/>
      <c r="X2594" s="5"/>
      <c r="Y2594" s="5"/>
      <c r="Z2594" s="5"/>
    </row>
    <row r="2595" spans="1:26" ht="90" customHeight="1" x14ac:dyDescent="0.25">
      <c r="A2595" s="1">
        <v>59983499</v>
      </c>
      <c r="B2595" s="2" t="s">
        <v>6463</v>
      </c>
      <c r="C2595" s="3" t="s">
        <v>6464</v>
      </c>
      <c r="D2595" s="2"/>
      <c r="E2595" s="2"/>
      <c r="F2595" s="2"/>
      <c r="G2595" s="2"/>
      <c r="H2595" s="2"/>
      <c r="I2595" s="2"/>
      <c r="J2595" s="4"/>
      <c r="K2595" s="4"/>
      <c r="L2595" s="4"/>
      <c r="M2595" s="4"/>
      <c r="N2595" s="4"/>
      <c r="O2595" s="4"/>
      <c r="P2595" s="4"/>
      <c r="Q2595" s="4"/>
      <c r="R2595" s="4"/>
      <c r="S2595" s="4"/>
      <c r="T2595" s="5"/>
      <c r="U2595" s="5"/>
      <c r="V2595" s="5"/>
      <c r="W2595" s="5"/>
      <c r="X2595" s="5"/>
      <c r="Y2595" s="5"/>
      <c r="Z2595" s="5"/>
    </row>
    <row r="2596" spans="1:26" ht="90" customHeight="1" x14ac:dyDescent="0.25">
      <c r="A2596" s="1">
        <v>90925163</v>
      </c>
      <c r="B2596" s="2" t="s">
        <v>6465</v>
      </c>
      <c r="C2596" s="3" t="s">
        <v>6466</v>
      </c>
      <c r="D2596" s="2" t="s">
        <v>61</v>
      </c>
      <c r="E2596" s="2"/>
      <c r="F2596" s="2"/>
      <c r="G2596" s="2"/>
      <c r="H2596" s="2"/>
      <c r="I2596" s="2"/>
      <c r="J2596" s="4"/>
      <c r="K2596" s="4"/>
      <c r="L2596" s="4"/>
      <c r="M2596" s="4"/>
      <c r="N2596" s="4"/>
      <c r="O2596" s="4"/>
      <c r="P2596" s="4"/>
      <c r="Q2596" s="4"/>
      <c r="R2596" s="4"/>
      <c r="S2596" s="4"/>
      <c r="T2596" s="5"/>
      <c r="U2596" s="5"/>
      <c r="V2596" s="5"/>
      <c r="W2596" s="5"/>
      <c r="X2596" s="5"/>
      <c r="Y2596" s="5"/>
      <c r="Z2596" s="5"/>
    </row>
    <row r="2597" spans="1:26" ht="90" customHeight="1" x14ac:dyDescent="0.25">
      <c r="A2597" s="1">
        <v>36629635</v>
      </c>
      <c r="B2597" s="2" t="s">
        <v>6467</v>
      </c>
      <c r="C2597" s="3" t="s">
        <v>6468</v>
      </c>
      <c r="D2597" s="2"/>
      <c r="E2597" s="2"/>
      <c r="F2597" s="2"/>
      <c r="G2597" s="2"/>
      <c r="H2597" s="2"/>
      <c r="I2597" s="2"/>
      <c r="J2597" s="4"/>
      <c r="K2597" s="4"/>
      <c r="L2597" s="4"/>
      <c r="M2597" s="4"/>
      <c r="N2597" s="4"/>
      <c r="O2597" s="4"/>
      <c r="P2597" s="4"/>
      <c r="Q2597" s="4"/>
      <c r="R2597" s="4"/>
      <c r="S2597" s="4"/>
      <c r="T2597" s="5"/>
      <c r="U2597" s="5"/>
      <c r="V2597" s="5"/>
      <c r="W2597" s="5"/>
      <c r="X2597" s="5"/>
      <c r="Y2597" s="5"/>
      <c r="Z2597" s="5"/>
    </row>
    <row r="2598" spans="1:26" ht="90" customHeight="1" x14ac:dyDescent="0.25">
      <c r="A2598" s="1">
        <v>15341821</v>
      </c>
      <c r="B2598" s="2" t="s">
        <v>6469</v>
      </c>
      <c r="C2598" s="3" t="s">
        <v>6470</v>
      </c>
      <c r="D2598" s="2" t="s">
        <v>48</v>
      </c>
      <c r="E2598" s="2"/>
      <c r="F2598" s="2"/>
      <c r="G2598" s="2"/>
      <c r="H2598" s="2"/>
      <c r="I2598" s="2"/>
      <c r="J2598" s="4"/>
      <c r="K2598" s="4"/>
      <c r="L2598" s="4"/>
      <c r="M2598" s="4"/>
      <c r="N2598" s="4"/>
      <c r="O2598" s="4"/>
      <c r="P2598" s="4"/>
      <c r="Q2598" s="4"/>
      <c r="R2598" s="4"/>
      <c r="S2598" s="4"/>
      <c r="T2598" s="5"/>
      <c r="U2598" s="5"/>
      <c r="V2598" s="5"/>
      <c r="W2598" s="5"/>
      <c r="X2598" s="5"/>
      <c r="Y2598" s="5"/>
      <c r="Z2598" s="5"/>
    </row>
    <row r="2599" spans="1:26" ht="90" customHeight="1" x14ac:dyDescent="0.25">
      <c r="A2599" s="1">
        <v>43316238</v>
      </c>
      <c r="B2599" s="2" t="s">
        <v>6471</v>
      </c>
      <c r="C2599" s="3" t="s">
        <v>6472</v>
      </c>
      <c r="D2599" s="2"/>
      <c r="E2599" s="2"/>
      <c r="F2599" s="2"/>
      <c r="G2599" s="2"/>
      <c r="H2599" s="2"/>
      <c r="I2599" s="2"/>
      <c r="J2599" s="4"/>
      <c r="K2599" s="4"/>
      <c r="L2599" s="4"/>
      <c r="M2599" s="4"/>
      <c r="N2599" s="4"/>
      <c r="O2599" s="4"/>
      <c r="P2599" s="4"/>
      <c r="Q2599" s="4"/>
      <c r="R2599" s="4"/>
      <c r="S2599" s="4"/>
      <c r="T2599" s="5"/>
      <c r="U2599" s="5"/>
      <c r="V2599" s="5"/>
      <c r="W2599" s="5"/>
      <c r="X2599" s="5"/>
      <c r="Y2599" s="5"/>
      <c r="Z2599" s="5"/>
    </row>
    <row r="2600" spans="1:26" ht="90" customHeight="1" x14ac:dyDescent="0.25">
      <c r="A2600" s="1">
        <v>43316239</v>
      </c>
      <c r="B2600" s="2" t="s">
        <v>6471</v>
      </c>
      <c r="C2600" s="3" t="s">
        <v>6472</v>
      </c>
      <c r="D2600" s="2"/>
      <c r="E2600" s="2"/>
      <c r="F2600" s="2"/>
      <c r="G2600" s="2"/>
      <c r="H2600" s="2"/>
      <c r="I2600" s="2"/>
      <c r="J2600" s="4"/>
      <c r="K2600" s="4"/>
      <c r="L2600" s="4"/>
      <c r="M2600" s="4"/>
      <c r="N2600" s="4"/>
      <c r="O2600" s="4"/>
      <c r="P2600" s="4"/>
      <c r="Q2600" s="4"/>
      <c r="R2600" s="4"/>
      <c r="S2600" s="4"/>
      <c r="T2600" s="5"/>
      <c r="U2600" s="5"/>
      <c r="V2600" s="5"/>
      <c r="W2600" s="5"/>
      <c r="X2600" s="5"/>
      <c r="Y2600" s="5"/>
      <c r="Z2600" s="5"/>
    </row>
    <row r="2601" spans="1:26" ht="90" customHeight="1" x14ac:dyDescent="0.25">
      <c r="A2601" s="1">
        <v>16209941</v>
      </c>
      <c r="B2601" s="2" t="s">
        <v>6473</v>
      </c>
      <c r="C2601" s="3" t="s">
        <v>6474</v>
      </c>
      <c r="D2601" s="2" t="s">
        <v>393</v>
      </c>
      <c r="E2601" s="2" t="s">
        <v>6475</v>
      </c>
      <c r="F2601" s="2"/>
      <c r="G2601" s="2"/>
      <c r="H2601" s="2"/>
      <c r="I2601" s="2"/>
      <c r="J2601" s="4"/>
      <c r="K2601" s="4"/>
      <c r="L2601" s="4"/>
      <c r="M2601" s="4"/>
      <c r="N2601" s="4"/>
      <c r="O2601" s="4"/>
      <c r="P2601" s="4"/>
      <c r="Q2601" s="4"/>
      <c r="R2601" s="4"/>
      <c r="S2601" s="4"/>
      <c r="T2601" s="5"/>
      <c r="U2601" s="5"/>
      <c r="V2601" s="5"/>
      <c r="W2601" s="5"/>
      <c r="X2601" s="5"/>
      <c r="Y2601" s="5"/>
      <c r="Z2601" s="5"/>
    </row>
    <row r="2602" spans="1:26" ht="90" customHeight="1" x14ac:dyDescent="0.25">
      <c r="A2602" s="1">
        <v>23213239</v>
      </c>
      <c r="B2602" s="2" t="s">
        <v>6476</v>
      </c>
      <c r="C2602" s="3" t="s">
        <v>6477</v>
      </c>
      <c r="D2602" s="2" t="s">
        <v>6478</v>
      </c>
      <c r="E2602" s="2"/>
      <c r="F2602" s="2"/>
      <c r="G2602" s="2"/>
      <c r="H2602" s="2"/>
      <c r="I2602" s="2"/>
      <c r="J2602" s="4"/>
      <c r="K2602" s="4"/>
      <c r="L2602" s="4"/>
      <c r="M2602" s="4"/>
      <c r="N2602" s="4"/>
      <c r="O2602" s="4"/>
      <c r="P2602" s="4"/>
      <c r="Q2602" s="4"/>
      <c r="R2602" s="4"/>
      <c r="S2602" s="4"/>
      <c r="T2602" s="5"/>
      <c r="U2602" s="5"/>
      <c r="V2602" s="5"/>
      <c r="W2602" s="5"/>
      <c r="X2602" s="5"/>
      <c r="Y2602" s="5"/>
      <c r="Z2602" s="5"/>
    </row>
    <row r="2603" spans="1:26" ht="90" customHeight="1" x14ac:dyDescent="0.25">
      <c r="A2603" s="1">
        <v>26302107</v>
      </c>
      <c r="B2603" s="2" t="s">
        <v>6479</v>
      </c>
      <c r="C2603" s="3" t="s">
        <v>6480</v>
      </c>
      <c r="D2603" s="2"/>
      <c r="E2603" s="2"/>
      <c r="F2603" s="2"/>
      <c r="G2603" s="2"/>
      <c r="H2603" s="2"/>
      <c r="I2603" s="2"/>
      <c r="J2603" s="4"/>
      <c r="K2603" s="4"/>
      <c r="L2603" s="4"/>
      <c r="M2603" s="4"/>
      <c r="N2603" s="4"/>
      <c r="O2603" s="4"/>
      <c r="P2603" s="4"/>
      <c r="Q2603" s="4"/>
      <c r="R2603" s="4"/>
      <c r="S2603" s="4"/>
      <c r="T2603" s="5"/>
      <c r="U2603" s="5"/>
      <c r="V2603" s="5"/>
      <c r="W2603" s="5"/>
      <c r="X2603" s="5"/>
      <c r="Y2603" s="5"/>
      <c r="Z2603" s="5"/>
    </row>
    <row r="2604" spans="1:26" ht="90" customHeight="1" x14ac:dyDescent="0.25">
      <c r="A2604" s="1">
        <v>57433966</v>
      </c>
      <c r="B2604" s="2" t="s">
        <v>6481</v>
      </c>
      <c r="C2604" s="3" t="s">
        <v>6482</v>
      </c>
      <c r="D2604" s="2" t="s">
        <v>2589</v>
      </c>
      <c r="E2604" s="2" t="s">
        <v>6483</v>
      </c>
      <c r="F2604" s="2"/>
      <c r="G2604" s="2"/>
      <c r="H2604" s="2"/>
      <c r="I2604" s="2"/>
      <c r="J2604" s="4"/>
      <c r="K2604" s="4"/>
      <c r="L2604" s="4"/>
      <c r="M2604" s="4"/>
      <c r="N2604" s="4"/>
      <c r="O2604" s="4"/>
      <c r="P2604" s="4"/>
      <c r="Q2604" s="4"/>
      <c r="R2604" s="4"/>
      <c r="S2604" s="4"/>
      <c r="T2604" s="5"/>
      <c r="U2604" s="5"/>
      <c r="V2604" s="5"/>
      <c r="W2604" s="5"/>
      <c r="X2604" s="5"/>
      <c r="Y2604" s="5"/>
      <c r="Z2604" s="5"/>
    </row>
    <row r="2605" spans="1:26" ht="90" customHeight="1" x14ac:dyDescent="0.25">
      <c r="A2605" s="1">
        <v>83928661</v>
      </c>
      <c r="B2605" s="2" t="s">
        <v>6484</v>
      </c>
      <c r="C2605" s="3" t="s">
        <v>6485</v>
      </c>
      <c r="D2605" s="2"/>
      <c r="E2605" s="2"/>
      <c r="F2605" s="2"/>
      <c r="G2605" s="2"/>
      <c r="H2605" s="2"/>
      <c r="I2605" s="2"/>
      <c r="J2605" s="4"/>
      <c r="K2605" s="4"/>
      <c r="L2605" s="4"/>
      <c r="M2605" s="4"/>
      <c r="N2605" s="4"/>
      <c r="O2605" s="4"/>
      <c r="P2605" s="4"/>
      <c r="Q2605" s="4"/>
      <c r="R2605" s="4"/>
      <c r="S2605" s="4"/>
      <c r="T2605" s="5"/>
      <c r="U2605" s="5"/>
      <c r="V2605" s="5"/>
      <c r="W2605" s="5"/>
      <c r="X2605" s="5"/>
      <c r="Y2605" s="5"/>
      <c r="Z2605" s="5"/>
    </row>
    <row r="2606" spans="1:26" ht="90" customHeight="1" x14ac:dyDescent="0.25">
      <c r="A2606" s="1">
        <v>52350806</v>
      </c>
      <c r="B2606" s="2" t="s">
        <v>6486</v>
      </c>
      <c r="C2606" s="3" t="s">
        <v>6487</v>
      </c>
      <c r="D2606" s="2"/>
      <c r="E2606" s="2"/>
      <c r="F2606" s="2"/>
      <c r="G2606" s="2"/>
      <c r="H2606" s="2"/>
      <c r="I2606" s="2"/>
      <c r="J2606" s="4"/>
      <c r="K2606" s="4"/>
      <c r="L2606" s="4"/>
      <c r="M2606" s="4"/>
      <c r="N2606" s="4"/>
      <c r="O2606" s="4"/>
      <c r="P2606" s="4"/>
      <c r="Q2606" s="4"/>
      <c r="R2606" s="4"/>
      <c r="S2606" s="4"/>
      <c r="T2606" s="5"/>
      <c r="U2606" s="5"/>
      <c r="V2606" s="5"/>
      <c r="W2606" s="5"/>
      <c r="X2606" s="5"/>
      <c r="Y2606" s="5"/>
      <c r="Z2606" s="5"/>
    </row>
    <row r="2607" spans="1:26" ht="90" customHeight="1" x14ac:dyDescent="0.25">
      <c r="A2607" s="1">
        <v>70711847</v>
      </c>
      <c r="B2607" s="2" t="s">
        <v>6488</v>
      </c>
      <c r="C2607" s="3" t="s">
        <v>6489</v>
      </c>
      <c r="D2607" s="2"/>
      <c r="E2607" s="2"/>
      <c r="F2607" s="2"/>
      <c r="G2607" s="2"/>
      <c r="H2607" s="2"/>
      <c r="I2607" s="2"/>
      <c r="J2607" s="4"/>
      <c r="K2607" s="4"/>
      <c r="L2607" s="4"/>
      <c r="M2607" s="4"/>
      <c r="N2607" s="4"/>
      <c r="O2607" s="4"/>
      <c r="P2607" s="4"/>
      <c r="Q2607" s="4"/>
      <c r="R2607" s="4"/>
      <c r="S2607" s="4"/>
      <c r="T2607" s="5"/>
      <c r="U2607" s="5"/>
      <c r="V2607" s="5"/>
      <c r="W2607" s="5"/>
      <c r="X2607" s="5"/>
      <c r="Y2607" s="5"/>
      <c r="Z2607" s="5"/>
    </row>
    <row r="2608" spans="1:26" ht="90" customHeight="1" x14ac:dyDescent="0.25">
      <c r="A2608" s="1">
        <v>83518674</v>
      </c>
      <c r="B2608" s="2" t="s">
        <v>6490</v>
      </c>
      <c r="C2608" s="3" t="s">
        <v>6491</v>
      </c>
      <c r="D2608" s="2"/>
      <c r="E2608" s="2" t="s">
        <v>2528</v>
      </c>
      <c r="F2608" s="2"/>
      <c r="G2608" s="2"/>
      <c r="H2608" s="2"/>
      <c r="I2608" s="2"/>
      <c r="J2608" s="4"/>
      <c r="K2608" s="4"/>
      <c r="L2608" s="4"/>
      <c r="M2608" s="4"/>
      <c r="N2608" s="4"/>
      <c r="O2608" s="4"/>
      <c r="P2608" s="4"/>
      <c r="Q2608" s="4"/>
      <c r="R2608" s="4"/>
      <c r="S2608" s="4"/>
      <c r="T2608" s="5"/>
      <c r="U2608" s="5"/>
      <c r="V2608" s="5"/>
      <c r="W2608" s="5"/>
      <c r="X2608" s="5"/>
      <c r="Y2608" s="5"/>
      <c r="Z2608" s="5"/>
    </row>
    <row r="2609" spans="1:26" ht="90" customHeight="1" x14ac:dyDescent="0.25">
      <c r="A2609" s="1">
        <v>25140659</v>
      </c>
      <c r="B2609" s="2" t="s">
        <v>6492</v>
      </c>
      <c r="C2609" s="3" t="s">
        <v>6493</v>
      </c>
      <c r="D2609" s="2"/>
      <c r="E2609" s="2"/>
      <c r="F2609" s="2"/>
      <c r="G2609" s="2"/>
      <c r="H2609" s="2"/>
      <c r="I2609" s="2"/>
      <c r="J2609" s="4"/>
      <c r="K2609" s="4"/>
      <c r="L2609" s="4"/>
      <c r="M2609" s="4"/>
      <c r="N2609" s="4"/>
      <c r="O2609" s="4"/>
      <c r="P2609" s="4"/>
      <c r="Q2609" s="4"/>
      <c r="R2609" s="4"/>
      <c r="S2609" s="4"/>
      <c r="T2609" s="5"/>
      <c r="U2609" s="5"/>
      <c r="V2609" s="5"/>
      <c r="W2609" s="5"/>
      <c r="X2609" s="5"/>
      <c r="Y2609" s="5"/>
      <c r="Z2609" s="5"/>
    </row>
    <row r="2610" spans="1:26" ht="90" customHeight="1" x14ac:dyDescent="0.25">
      <c r="A2610" s="1">
        <v>90807199</v>
      </c>
      <c r="B2610" s="2" t="s">
        <v>6494</v>
      </c>
      <c r="C2610" s="3" t="s">
        <v>6495</v>
      </c>
      <c r="D2610" s="2"/>
      <c r="E2610" s="2"/>
      <c r="F2610" s="2"/>
      <c r="G2610" s="2"/>
      <c r="H2610" s="2"/>
      <c r="I2610" s="2"/>
      <c r="J2610" s="4"/>
      <c r="K2610" s="4"/>
      <c r="L2610" s="4"/>
      <c r="M2610" s="4"/>
      <c r="N2610" s="4"/>
      <c r="O2610" s="4"/>
      <c r="P2610" s="4"/>
      <c r="Q2610" s="4"/>
      <c r="R2610" s="4"/>
      <c r="S2610" s="4"/>
      <c r="T2610" s="5"/>
      <c r="U2610" s="5"/>
      <c r="V2610" s="5"/>
      <c r="W2610" s="5"/>
      <c r="X2610" s="5"/>
      <c r="Y2610" s="5"/>
      <c r="Z2610" s="5"/>
    </row>
    <row r="2611" spans="1:26" ht="90" customHeight="1" x14ac:dyDescent="0.25">
      <c r="A2611" s="1">
        <v>15083304</v>
      </c>
      <c r="B2611" s="2" t="s">
        <v>6496</v>
      </c>
      <c r="C2611" s="3" t="s">
        <v>6497</v>
      </c>
      <c r="D2611" s="2"/>
      <c r="E2611" s="2"/>
      <c r="F2611" s="2"/>
      <c r="G2611" s="2"/>
      <c r="H2611" s="2"/>
      <c r="I2611" s="2"/>
      <c r="J2611" s="4"/>
      <c r="K2611" s="4"/>
      <c r="L2611" s="4"/>
      <c r="M2611" s="4"/>
      <c r="N2611" s="4"/>
      <c r="O2611" s="4"/>
      <c r="P2611" s="4"/>
      <c r="Q2611" s="4"/>
      <c r="R2611" s="4"/>
      <c r="S2611" s="4"/>
      <c r="T2611" s="5"/>
      <c r="U2611" s="5"/>
      <c r="V2611" s="5"/>
      <c r="W2611" s="5"/>
      <c r="X2611" s="5"/>
      <c r="Y2611" s="5"/>
      <c r="Z2611" s="5"/>
    </row>
    <row r="2612" spans="1:26" ht="90" customHeight="1" x14ac:dyDescent="0.25">
      <c r="A2612" s="1">
        <v>43694650</v>
      </c>
      <c r="B2612" s="2" t="s">
        <v>6498</v>
      </c>
      <c r="C2612" s="3" t="s">
        <v>6499</v>
      </c>
      <c r="D2612" s="2"/>
      <c r="E2612" s="2"/>
      <c r="F2612" s="2"/>
      <c r="G2612" s="2"/>
      <c r="H2612" s="2"/>
      <c r="I2612" s="2"/>
      <c r="J2612" s="4"/>
      <c r="K2612" s="4"/>
      <c r="L2612" s="4"/>
      <c r="M2612" s="4"/>
      <c r="N2612" s="4"/>
      <c r="O2612" s="4"/>
      <c r="P2612" s="4"/>
      <c r="Q2612" s="4"/>
      <c r="R2612" s="4"/>
      <c r="S2612" s="4"/>
      <c r="T2612" s="5"/>
      <c r="U2612" s="5"/>
      <c r="V2612" s="5"/>
      <c r="W2612" s="5"/>
      <c r="X2612" s="5"/>
      <c r="Y2612" s="5"/>
      <c r="Z2612" s="5"/>
    </row>
    <row r="2613" spans="1:26" ht="90" customHeight="1" x14ac:dyDescent="0.25">
      <c r="A2613" s="1">
        <v>99745551</v>
      </c>
      <c r="B2613" s="2" t="s">
        <v>6500</v>
      </c>
      <c r="C2613" s="3" t="s">
        <v>6501</v>
      </c>
      <c r="D2613" s="2"/>
      <c r="E2613" s="2"/>
      <c r="F2613" s="2"/>
      <c r="G2613" s="2"/>
      <c r="H2613" s="2"/>
      <c r="I2613" s="2"/>
      <c r="J2613" s="4"/>
      <c r="K2613" s="4"/>
      <c r="L2613" s="4"/>
      <c r="M2613" s="4"/>
      <c r="N2613" s="4"/>
      <c r="O2613" s="4"/>
      <c r="P2613" s="4"/>
      <c r="Q2613" s="4"/>
      <c r="R2613" s="4"/>
      <c r="S2613" s="4"/>
      <c r="T2613" s="5"/>
      <c r="U2613" s="5"/>
      <c r="V2613" s="5"/>
      <c r="W2613" s="5"/>
      <c r="X2613" s="5"/>
      <c r="Y2613" s="5"/>
      <c r="Z2613" s="5"/>
    </row>
    <row r="2614" spans="1:26" ht="90" customHeight="1" x14ac:dyDescent="0.25">
      <c r="A2614" s="1">
        <v>58468105</v>
      </c>
      <c r="B2614" s="2" t="s">
        <v>6502</v>
      </c>
      <c r="C2614" s="3" t="s">
        <v>6503</v>
      </c>
      <c r="D2614" s="2"/>
      <c r="E2614" s="2"/>
      <c r="F2614" s="2"/>
      <c r="G2614" s="2"/>
      <c r="H2614" s="2"/>
      <c r="I2614" s="2"/>
      <c r="J2614" s="4"/>
      <c r="K2614" s="4"/>
      <c r="L2614" s="4"/>
      <c r="M2614" s="4"/>
      <c r="N2614" s="4"/>
      <c r="O2614" s="4"/>
      <c r="P2614" s="4"/>
      <c r="Q2614" s="4"/>
      <c r="R2614" s="4"/>
      <c r="S2614" s="4"/>
      <c r="T2614" s="5"/>
      <c r="U2614" s="5"/>
      <c r="V2614" s="5"/>
      <c r="W2614" s="5"/>
      <c r="X2614" s="5"/>
      <c r="Y2614" s="5"/>
      <c r="Z2614" s="5"/>
    </row>
    <row r="2615" spans="1:26" ht="90" customHeight="1" x14ac:dyDescent="0.25">
      <c r="A2615" s="1">
        <v>76895648</v>
      </c>
      <c r="B2615" s="2" t="s">
        <v>6504</v>
      </c>
      <c r="C2615" s="3" t="s">
        <v>6505</v>
      </c>
      <c r="D2615" s="2" t="s">
        <v>6506</v>
      </c>
      <c r="E2615" s="2"/>
      <c r="F2615" s="2"/>
      <c r="G2615" s="2"/>
      <c r="H2615" s="2"/>
      <c r="I2615" s="2"/>
      <c r="J2615" s="4"/>
      <c r="K2615" s="4"/>
      <c r="L2615" s="4"/>
      <c r="M2615" s="4"/>
      <c r="N2615" s="4"/>
      <c r="O2615" s="4"/>
      <c r="P2615" s="4"/>
      <c r="Q2615" s="4"/>
      <c r="R2615" s="4"/>
      <c r="S2615" s="4"/>
      <c r="T2615" s="5"/>
      <c r="U2615" s="5"/>
      <c r="V2615" s="5"/>
      <c r="W2615" s="5"/>
      <c r="X2615" s="5"/>
      <c r="Y2615" s="5"/>
      <c r="Z2615" s="5"/>
    </row>
    <row r="2616" spans="1:26" ht="90" customHeight="1" x14ac:dyDescent="0.25">
      <c r="A2616" s="1">
        <v>22082432</v>
      </c>
      <c r="B2616" s="2" t="s">
        <v>6507</v>
      </c>
      <c r="C2616" s="3" t="s">
        <v>6508</v>
      </c>
      <c r="D2616" s="2"/>
      <c r="E2616" s="2"/>
      <c r="F2616" s="2"/>
      <c r="G2616" s="2"/>
      <c r="H2616" s="2"/>
      <c r="I2616" s="2"/>
      <c r="J2616" s="4"/>
      <c r="K2616" s="4"/>
      <c r="L2616" s="4"/>
      <c r="M2616" s="4"/>
      <c r="N2616" s="4"/>
      <c r="O2616" s="4"/>
      <c r="P2616" s="4"/>
      <c r="Q2616" s="4"/>
      <c r="R2616" s="4"/>
      <c r="S2616" s="4"/>
      <c r="T2616" s="5"/>
      <c r="U2616" s="5"/>
      <c r="V2616" s="5"/>
      <c r="W2616" s="5"/>
      <c r="X2616" s="5"/>
      <c r="Y2616" s="5"/>
      <c r="Z2616" s="5"/>
    </row>
    <row r="2617" spans="1:26" ht="90" customHeight="1" x14ac:dyDescent="0.25">
      <c r="A2617" s="1">
        <v>48588176</v>
      </c>
      <c r="B2617" s="2" t="s">
        <v>6509</v>
      </c>
      <c r="C2617" s="3" t="s">
        <v>6510</v>
      </c>
      <c r="D2617" s="2" t="s">
        <v>243</v>
      </c>
      <c r="E2617" s="2"/>
      <c r="F2617" s="2"/>
      <c r="G2617" s="2"/>
      <c r="H2617" s="2"/>
      <c r="I2617" s="2"/>
      <c r="J2617" s="4"/>
      <c r="K2617" s="4"/>
      <c r="L2617" s="4"/>
      <c r="M2617" s="4"/>
      <c r="N2617" s="4"/>
      <c r="O2617" s="4"/>
      <c r="P2617" s="4"/>
      <c r="Q2617" s="4"/>
      <c r="R2617" s="4"/>
      <c r="S2617" s="4"/>
      <c r="T2617" s="5"/>
      <c r="U2617" s="5"/>
      <c r="V2617" s="5"/>
      <c r="W2617" s="5"/>
      <c r="X2617" s="5"/>
      <c r="Y2617" s="5"/>
      <c r="Z2617" s="5"/>
    </row>
    <row r="2618" spans="1:26" ht="90" customHeight="1" x14ac:dyDescent="0.25">
      <c r="A2618" s="1">
        <v>66192538</v>
      </c>
      <c r="B2618" s="2" t="s">
        <v>6511</v>
      </c>
      <c r="C2618" s="3" t="s">
        <v>6512</v>
      </c>
      <c r="D2618" s="2"/>
      <c r="E2618" s="2"/>
      <c r="F2618" s="2"/>
      <c r="G2618" s="2"/>
      <c r="H2618" s="2"/>
      <c r="I2618" s="2"/>
      <c r="J2618" s="4"/>
      <c r="K2618" s="4"/>
      <c r="L2618" s="4"/>
      <c r="M2618" s="4"/>
      <c r="N2618" s="4"/>
      <c r="O2618" s="4"/>
      <c r="P2618" s="4"/>
      <c r="Q2618" s="4"/>
      <c r="R2618" s="4"/>
      <c r="S2618" s="4"/>
      <c r="T2618" s="5"/>
      <c r="U2618" s="5"/>
      <c r="V2618" s="5"/>
      <c r="W2618" s="5"/>
      <c r="X2618" s="5"/>
      <c r="Y2618" s="5"/>
      <c r="Z2618" s="5"/>
    </row>
    <row r="2619" spans="1:26" ht="90" customHeight="1" x14ac:dyDescent="0.25">
      <c r="A2619" s="1">
        <v>18386170</v>
      </c>
      <c r="B2619" s="2" t="s">
        <v>6513</v>
      </c>
      <c r="C2619" s="3" t="s">
        <v>6514</v>
      </c>
      <c r="D2619" s="2"/>
      <c r="E2619" s="2"/>
      <c r="F2619" s="2"/>
      <c r="G2619" s="2"/>
      <c r="H2619" s="2"/>
      <c r="I2619" s="2"/>
      <c r="J2619" s="4"/>
      <c r="K2619" s="4"/>
      <c r="L2619" s="4"/>
      <c r="M2619" s="4"/>
      <c r="N2619" s="4"/>
      <c r="O2619" s="4"/>
      <c r="P2619" s="4"/>
      <c r="Q2619" s="4"/>
      <c r="R2619" s="4"/>
      <c r="S2619" s="4"/>
      <c r="T2619" s="5"/>
      <c r="U2619" s="5"/>
      <c r="V2619" s="5"/>
      <c r="W2619" s="5"/>
      <c r="X2619" s="5"/>
      <c r="Y2619" s="5"/>
      <c r="Z2619" s="5"/>
    </row>
    <row r="2620" spans="1:26" ht="90" customHeight="1" x14ac:dyDescent="0.25">
      <c r="A2620" s="1">
        <v>83531441</v>
      </c>
      <c r="B2620" s="2" t="s">
        <v>6515</v>
      </c>
      <c r="C2620" s="3" t="s">
        <v>6516</v>
      </c>
      <c r="D2620" s="2" t="s">
        <v>232</v>
      </c>
      <c r="E2620" s="2" t="s">
        <v>6517</v>
      </c>
      <c r="F2620" s="2" t="s">
        <v>4217</v>
      </c>
      <c r="G2620" s="2"/>
      <c r="H2620" s="2"/>
      <c r="I2620" s="2"/>
      <c r="J2620" s="4"/>
      <c r="K2620" s="4"/>
      <c r="L2620" s="4"/>
      <c r="M2620" s="4"/>
      <c r="N2620" s="4"/>
      <c r="O2620" s="4"/>
      <c r="P2620" s="4"/>
      <c r="Q2620" s="4"/>
      <c r="R2620" s="4"/>
      <c r="S2620" s="4"/>
      <c r="T2620" s="5"/>
      <c r="U2620" s="5"/>
      <c r="V2620" s="5"/>
      <c r="W2620" s="5"/>
      <c r="X2620" s="5"/>
      <c r="Y2620" s="5"/>
      <c r="Z2620" s="5"/>
    </row>
    <row r="2621" spans="1:26" ht="90" customHeight="1" x14ac:dyDescent="0.25">
      <c r="A2621" s="1">
        <v>97001138</v>
      </c>
      <c r="B2621" s="2" t="s">
        <v>6518</v>
      </c>
      <c r="C2621" s="3" t="s">
        <v>6519</v>
      </c>
      <c r="D2621" s="2" t="s">
        <v>6520</v>
      </c>
      <c r="E2621" s="2"/>
      <c r="F2621" s="2"/>
      <c r="G2621" s="2"/>
      <c r="H2621" s="2"/>
      <c r="I2621" s="2"/>
      <c r="J2621" s="4"/>
      <c r="K2621" s="4"/>
      <c r="L2621" s="4"/>
      <c r="M2621" s="4"/>
      <c r="N2621" s="4"/>
      <c r="O2621" s="4"/>
      <c r="P2621" s="4"/>
      <c r="Q2621" s="4"/>
      <c r="R2621" s="4"/>
      <c r="S2621" s="4"/>
      <c r="T2621" s="5"/>
      <c r="U2621" s="5"/>
      <c r="V2621" s="5"/>
      <c r="W2621" s="5"/>
      <c r="X2621" s="5"/>
      <c r="Y2621" s="5"/>
      <c r="Z2621" s="5"/>
    </row>
    <row r="2622" spans="1:26" ht="90" customHeight="1" x14ac:dyDescent="0.25">
      <c r="A2622" s="1">
        <v>34479658</v>
      </c>
      <c r="B2622" s="2" t="s">
        <v>6521</v>
      </c>
      <c r="C2622" s="3" t="s">
        <v>6522</v>
      </c>
      <c r="D2622" s="2" t="s">
        <v>6523</v>
      </c>
      <c r="E2622" s="2" t="s">
        <v>6524</v>
      </c>
      <c r="F2622" s="2" t="s">
        <v>6525</v>
      </c>
      <c r="G2622" s="2"/>
      <c r="H2622" s="2"/>
      <c r="I2622" s="2"/>
      <c r="J2622" s="4"/>
      <c r="K2622" s="4"/>
      <c r="L2622" s="4"/>
      <c r="M2622" s="4"/>
      <c r="N2622" s="4"/>
      <c r="O2622" s="4"/>
      <c r="P2622" s="4"/>
      <c r="Q2622" s="4"/>
      <c r="R2622" s="4"/>
      <c r="S2622" s="4"/>
      <c r="T2622" s="5"/>
      <c r="U2622" s="5"/>
      <c r="V2622" s="5"/>
      <c r="W2622" s="5"/>
      <c r="X2622" s="5"/>
      <c r="Y2622" s="5"/>
      <c r="Z2622" s="5"/>
    </row>
    <row r="2623" spans="1:26" ht="90" customHeight="1" x14ac:dyDescent="0.25">
      <c r="A2623" s="1">
        <v>28593329</v>
      </c>
      <c r="B2623" s="2" t="s">
        <v>6526</v>
      </c>
      <c r="C2623" s="3" t="s">
        <v>6527</v>
      </c>
      <c r="D2623" s="2"/>
      <c r="E2623" s="2"/>
      <c r="F2623" s="2"/>
      <c r="G2623" s="2"/>
      <c r="H2623" s="2"/>
      <c r="I2623" s="2"/>
      <c r="J2623" s="4"/>
      <c r="K2623" s="4"/>
      <c r="L2623" s="4"/>
      <c r="M2623" s="4"/>
      <c r="N2623" s="4"/>
      <c r="O2623" s="4"/>
      <c r="P2623" s="4"/>
      <c r="Q2623" s="4"/>
      <c r="R2623" s="4"/>
      <c r="S2623" s="4"/>
      <c r="T2623" s="5"/>
      <c r="U2623" s="5"/>
      <c r="V2623" s="5"/>
      <c r="W2623" s="5"/>
      <c r="X2623" s="5"/>
      <c r="Y2623" s="5"/>
      <c r="Z2623" s="5"/>
    </row>
    <row r="2624" spans="1:26" ht="90" customHeight="1" x14ac:dyDescent="0.25">
      <c r="A2624" s="1">
        <v>95685352</v>
      </c>
      <c r="B2624" s="2" t="s">
        <v>6528</v>
      </c>
      <c r="C2624" s="3" t="s">
        <v>6529</v>
      </c>
      <c r="D2624" s="2"/>
      <c r="E2624" s="2"/>
      <c r="F2624" s="2"/>
      <c r="G2624" s="2"/>
      <c r="H2624" s="2"/>
      <c r="I2624" s="2"/>
      <c r="J2624" s="4"/>
      <c r="K2624" s="4"/>
      <c r="L2624" s="4"/>
      <c r="M2624" s="4"/>
      <c r="N2624" s="4"/>
      <c r="O2624" s="4"/>
      <c r="P2624" s="4"/>
      <c r="Q2624" s="4"/>
      <c r="R2624" s="4"/>
      <c r="S2624" s="4"/>
      <c r="T2624" s="5"/>
      <c r="U2624" s="5"/>
      <c r="V2624" s="5"/>
      <c r="W2624" s="5"/>
      <c r="X2624" s="5"/>
      <c r="Y2624" s="5"/>
      <c r="Z2624" s="5"/>
    </row>
    <row r="2625" spans="1:26" ht="90" customHeight="1" x14ac:dyDescent="0.25">
      <c r="A2625" s="1">
        <v>65192027</v>
      </c>
      <c r="B2625" s="2" t="s">
        <v>6530</v>
      </c>
      <c r="C2625" s="3" t="s">
        <v>6531</v>
      </c>
      <c r="D2625" s="2" t="s">
        <v>6532</v>
      </c>
      <c r="E2625" s="2" t="s">
        <v>6533</v>
      </c>
      <c r="F2625" s="2" t="s">
        <v>1772</v>
      </c>
      <c r="G2625" s="2"/>
      <c r="H2625" s="2"/>
      <c r="I2625" s="2"/>
      <c r="J2625" s="4"/>
      <c r="K2625" s="4"/>
      <c r="L2625" s="4"/>
      <c r="M2625" s="4"/>
      <c r="N2625" s="4"/>
      <c r="O2625" s="4"/>
      <c r="P2625" s="4"/>
      <c r="Q2625" s="4"/>
      <c r="R2625" s="4"/>
      <c r="S2625" s="4"/>
      <c r="T2625" s="5"/>
      <c r="U2625" s="5"/>
      <c r="V2625" s="5"/>
      <c r="W2625" s="5"/>
      <c r="X2625" s="5"/>
      <c r="Y2625" s="5"/>
      <c r="Z2625" s="5"/>
    </row>
    <row r="2626" spans="1:26" ht="90" customHeight="1" x14ac:dyDescent="0.25">
      <c r="A2626" s="1">
        <v>78144171</v>
      </c>
      <c r="B2626" s="2" t="s">
        <v>6534</v>
      </c>
      <c r="C2626" s="3" t="s">
        <v>6535</v>
      </c>
      <c r="D2626" s="2" t="s">
        <v>6536</v>
      </c>
      <c r="E2626" s="2" t="s">
        <v>6537</v>
      </c>
      <c r="F2626" s="2"/>
      <c r="G2626" s="2"/>
      <c r="H2626" s="2"/>
      <c r="I2626" s="2"/>
      <c r="J2626" s="4"/>
      <c r="K2626" s="4"/>
      <c r="L2626" s="4"/>
      <c r="M2626" s="4"/>
      <c r="N2626" s="4"/>
      <c r="O2626" s="4"/>
      <c r="P2626" s="4"/>
      <c r="Q2626" s="4"/>
      <c r="R2626" s="4"/>
      <c r="S2626" s="4"/>
      <c r="T2626" s="5"/>
      <c r="U2626" s="5"/>
      <c r="V2626" s="5"/>
      <c r="W2626" s="5"/>
      <c r="X2626" s="5"/>
      <c r="Y2626" s="5"/>
      <c r="Z2626" s="5"/>
    </row>
    <row r="2627" spans="1:26" ht="90" customHeight="1" x14ac:dyDescent="0.25">
      <c r="A2627" s="1">
        <v>72520073</v>
      </c>
      <c r="B2627" s="2" t="s">
        <v>6538</v>
      </c>
      <c r="C2627" s="3" t="s">
        <v>6539</v>
      </c>
      <c r="D2627" s="2" t="s">
        <v>6540</v>
      </c>
      <c r="E2627" s="2"/>
      <c r="F2627" s="2"/>
      <c r="G2627" s="2"/>
      <c r="H2627" s="2"/>
      <c r="I2627" s="2"/>
      <c r="J2627" s="4"/>
      <c r="K2627" s="4"/>
      <c r="L2627" s="4"/>
      <c r="M2627" s="4"/>
      <c r="N2627" s="4"/>
      <c r="O2627" s="4"/>
      <c r="P2627" s="4"/>
      <c r="Q2627" s="4"/>
      <c r="R2627" s="4"/>
      <c r="S2627" s="4"/>
      <c r="T2627" s="5"/>
      <c r="U2627" s="5"/>
      <c r="V2627" s="5"/>
      <c r="W2627" s="5"/>
      <c r="X2627" s="5"/>
      <c r="Y2627" s="5"/>
      <c r="Z2627" s="5"/>
    </row>
    <row r="2628" spans="1:26" ht="90" customHeight="1" x14ac:dyDescent="0.25">
      <c r="A2628" s="1">
        <v>41949033</v>
      </c>
      <c r="B2628" s="2" t="s">
        <v>6541</v>
      </c>
      <c r="C2628" s="3" t="s">
        <v>6542</v>
      </c>
      <c r="D2628" s="2"/>
      <c r="E2628" s="2"/>
      <c r="F2628" s="2"/>
      <c r="G2628" s="2"/>
      <c r="H2628" s="2"/>
      <c r="I2628" s="2"/>
      <c r="J2628" s="4"/>
      <c r="K2628" s="4"/>
      <c r="L2628" s="4"/>
      <c r="M2628" s="4"/>
      <c r="N2628" s="4"/>
      <c r="O2628" s="4"/>
      <c r="P2628" s="4"/>
      <c r="Q2628" s="4"/>
      <c r="R2628" s="4"/>
      <c r="S2628" s="4"/>
      <c r="T2628" s="5"/>
      <c r="U2628" s="5"/>
      <c r="V2628" s="5"/>
      <c r="W2628" s="5"/>
      <c r="X2628" s="5"/>
      <c r="Y2628" s="5"/>
      <c r="Z2628" s="5"/>
    </row>
    <row r="2629" spans="1:26" ht="90" customHeight="1" x14ac:dyDescent="0.25">
      <c r="A2629" s="1">
        <v>80071763</v>
      </c>
      <c r="B2629" s="2" t="s">
        <v>6543</v>
      </c>
      <c r="C2629" s="3" t="s">
        <v>6544</v>
      </c>
      <c r="D2629" s="2" t="s">
        <v>716</v>
      </c>
      <c r="E2629" s="2"/>
      <c r="F2629" s="2"/>
      <c r="G2629" s="2"/>
      <c r="H2629" s="2"/>
      <c r="I2629" s="2"/>
      <c r="J2629" s="4"/>
      <c r="K2629" s="4"/>
      <c r="L2629" s="4"/>
      <c r="M2629" s="4"/>
      <c r="N2629" s="4"/>
      <c r="O2629" s="4"/>
      <c r="P2629" s="4"/>
      <c r="Q2629" s="4"/>
      <c r="R2629" s="4"/>
      <c r="S2629" s="4"/>
      <c r="T2629" s="5"/>
      <c r="U2629" s="5"/>
      <c r="V2629" s="5"/>
      <c r="W2629" s="5"/>
      <c r="X2629" s="5"/>
      <c r="Y2629" s="5"/>
      <c r="Z2629" s="5"/>
    </row>
    <row r="2630" spans="1:26" ht="90" customHeight="1" x14ac:dyDescent="0.25">
      <c r="A2630" s="1">
        <v>67049542</v>
      </c>
      <c r="B2630" s="2" t="s">
        <v>6545</v>
      </c>
      <c r="C2630" s="3" t="s">
        <v>6546</v>
      </c>
      <c r="D2630" s="2"/>
      <c r="E2630" s="2"/>
      <c r="F2630" s="2"/>
      <c r="G2630" s="2"/>
      <c r="H2630" s="2"/>
      <c r="I2630" s="2"/>
      <c r="J2630" s="4"/>
      <c r="K2630" s="4"/>
      <c r="L2630" s="4"/>
      <c r="M2630" s="4"/>
      <c r="N2630" s="4"/>
      <c r="O2630" s="4"/>
      <c r="P2630" s="4"/>
      <c r="Q2630" s="4"/>
      <c r="R2630" s="4"/>
      <c r="S2630" s="4"/>
      <c r="T2630" s="5"/>
      <c r="U2630" s="5"/>
      <c r="V2630" s="5"/>
      <c r="W2630" s="5"/>
      <c r="X2630" s="5"/>
      <c r="Y2630" s="5"/>
      <c r="Z2630" s="5"/>
    </row>
    <row r="2631" spans="1:26" ht="90" customHeight="1" x14ac:dyDescent="0.25">
      <c r="A2631" s="1">
        <v>81034083</v>
      </c>
      <c r="B2631" s="2" t="s">
        <v>6547</v>
      </c>
      <c r="C2631" s="3" t="s">
        <v>6548</v>
      </c>
      <c r="D2631" s="2" t="s">
        <v>6549</v>
      </c>
      <c r="E2631" s="2" t="s">
        <v>6550</v>
      </c>
      <c r="F2631" s="2"/>
      <c r="G2631" s="2"/>
      <c r="H2631" s="2"/>
      <c r="I2631" s="2"/>
      <c r="J2631" s="4"/>
      <c r="K2631" s="4"/>
      <c r="L2631" s="4"/>
      <c r="M2631" s="4"/>
      <c r="N2631" s="4"/>
      <c r="O2631" s="4"/>
      <c r="P2631" s="4"/>
      <c r="Q2631" s="4"/>
      <c r="R2631" s="4"/>
      <c r="S2631" s="4"/>
      <c r="T2631" s="5"/>
      <c r="U2631" s="5"/>
      <c r="V2631" s="5"/>
      <c r="W2631" s="5"/>
      <c r="X2631" s="5"/>
      <c r="Y2631" s="5"/>
      <c r="Z2631" s="5"/>
    </row>
    <row r="2632" spans="1:26" ht="90" customHeight="1" x14ac:dyDescent="0.25">
      <c r="A2632" s="1">
        <v>11321183</v>
      </c>
      <c r="B2632" s="2" t="s">
        <v>6551</v>
      </c>
      <c r="C2632" s="3" t="s">
        <v>6552</v>
      </c>
      <c r="D2632" s="2"/>
      <c r="E2632" s="2"/>
      <c r="F2632" s="2"/>
      <c r="G2632" s="2"/>
      <c r="H2632" s="2"/>
      <c r="I2632" s="2"/>
      <c r="J2632" s="4"/>
      <c r="K2632" s="4"/>
      <c r="L2632" s="4"/>
      <c r="M2632" s="4"/>
      <c r="N2632" s="4"/>
      <c r="O2632" s="4"/>
      <c r="P2632" s="4"/>
      <c r="Q2632" s="4"/>
      <c r="R2632" s="4"/>
      <c r="S2632" s="4"/>
      <c r="T2632" s="5"/>
      <c r="U2632" s="5"/>
      <c r="V2632" s="5"/>
      <c r="W2632" s="5"/>
      <c r="X2632" s="5"/>
      <c r="Y2632" s="5"/>
      <c r="Z2632" s="5"/>
    </row>
    <row r="2633" spans="1:26" ht="90" customHeight="1" x14ac:dyDescent="0.25">
      <c r="A2633" s="1">
        <v>57784563</v>
      </c>
      <c r="B2633" s="2" t="s">
        <v>6553</v>
      </c>
      <c r="C2633" s="3" t="s">
        <v>6554</v>
      </c>
      <c r="D2633" s="2" t="s">
        <v>677</v>
      </c>
      <c r="E2633" s="2"/>
      <c r="F2633" s="2"/>
      <c r="G2633" s="2"/>
      <c r="H2633" s="2"/>
      <c r="I2633" s="2"/>
      <c r="J2633" s="4"/>
      <c r="K2633" s="4"/>
      <c r="L2633" s="4"/>
      <c r="M2633" s="4"/>
      <c r="N2633" s="4"/>
      <c r="O2633" s="4"/>
      <c r="P2633" s="4"/>
      <c r="Q2633" s="4"/>
      <c r="R2633" s="4"/>
      <c r="S2633" s="4"/>
      <c r="T2633" s="5"/>
      <c r="U2633" s="5"/>
      <c r="V2633" s="5"/>
      <c r="W2633" s="5"/>
      <c r="X2633" s="5"/>
      <c r="Y2633" s="5"/>
      <c r="Z2633" s="5"/>
    </row>
    <row r="2634" spans="1:26" ht="90" customHeight="1" x14ac:dyDescent="0.25">
      <c r="A2634" s="1">
        <v>86805855</v>
      </c>
      <c r="B2634" s="2" t="s">
        <v>6555</v>
      </c>
      <c r="C2634" s="3" t="s">
        <v>6556</v>
      </c>
      <c r="D2634" s="2" t="s">
        <v>280</v>
      </c>
      <c r="E2634" s="2"/>
      <c r="F2634" s="2"/>
      <c r="G2634" s="2"/>
      <c r="H2634" s="2"/>
      <c r="I2634" s="2"/>
      <c r="J2634" s="4"/>
      <c r="K2634" s="4"/>
      <c r="L2634" s="4"/>
      <c r="M2634" s="4"/>
      <c r="N2634" s="4"/>
      <c r="O2634" s="4"/>
      <c r="P2634" s="4"/>
      <c r="Q2634" s="4"/>
      <c r="R2634" s="4"/>
      <c r="S2634" s="4"/>
      <c r="T2634" s="5"/>
      <c r="U2634" s="5"/>
      <c r="V2634" s="5"/>
      <c r="W2634" s="5"/>
      <c r="X2634" s="5"/>
      <c r="Y2634" s="5"/>
      <c r="Z2634" s="5"/>
    </row>
    <row r="2635" spans="1:26" ht="90" customHeight="1" x14ac:dyDescent="0.25">
      <c r="A2635" s="1">
        <v>77538567</v>
      </c>
      <c r="B2635" s="2" t="s">
        <v>6557</v>
      </c>
      <c r="C2635" s="3" t="s">
        <v>6558</v>
      </c>
      <c r="D2635" s="2"/>
      <c r="E2635" s="2"/>
      <c r="F2635" s="2"/>
      <c r="G2635" s="2"/>
      <c r="H2635" s="2"/>
      <c r="I2635" s="2"/>
      <c r="J2635" s="4"/>
      <c r="K2635" s="4"/>
      <c r="L2635" s="4"/>
      <c r="M2635" s="4"/>
      <c r="N2635" s="4"/>
      <c r="O2635" s="4"/>
      <c r="P2635" s="4"/>
      <c r="Q2635" s="4"/>
      <c r="R2635" s="4"/>
      <c r="S2635" s="4"/>
      <c r="T2635" s="5"/>
      <c r="U2635" s="5"/>
      <c r="V2635" s="5"/>
      <c r="W2635" s="5"/>
      <c r="X2635" s="5"/>
      <c r="Y2635" s="5"/>
      <c r="Z2635" s="5"/>
    </row>
    <row r="2636" spans="1:26" ht="90" customHeight="1" x14ac:dyDescent="0.25">
      <c r="A2636" s="1">
        <v>44341034</v>
      </c>
      <c r="B2636" s="2" t="s">
        <v>6559</v>
      </c>
      <c r="C2636" s="3" t="s">
        <v>6560</v>
      </c>
      <c r="D2636" s="2" t="s">
        <v>47</v>
      </c>
      <c r="E2636" s="2"/>
      <c r="F2636" s="2"/>
      <c r="G2636" s="2"/>
      <c r="H2636" s="2"/>
      <c r="I2636" s="2"/>
      <c r="J2636" s="4"/>
      <c r="K2636" s="4"/>
      <c r="L2636" s="4"/>
      <c r="M2636" s="4"/>
      <c r="N2636" s="4"/>
      <c r="O2636" s="4"/>
      <c r="P2636" s="4"/>
      <c r="Q2636" s="4"/>
      <c r="R2636" s="4"/>
      <c r="S2636" s="4"/>
      <c r="T2636" s="5"/>
      <c r="U2636" s="5"/>
      <c r="V2636" s="5"/>
      <c r="W2636" s="5"/>
      <c r="X2636" s="5"/>
      <c r="Y2636" s="5"/>
      <c r="Z2636" s="5"/>
    </row>
    <row r="2637" spans="1:26" ht="90" customHeight="1" x14ac:dyDescent="0.25">
      <c r="A2637" s="1">
        <v>49702428</v>
      </c>
      <c r="B2637" s="2" t="s">
        <v>6561</v>
      </c>
      <c r="C2637" s="3" t="s">
        <v>6562</v>
      </c>
      <c r="D2637" s="2"/>
      <c r="E2637" s="2"/>
      <c r="F2637" s="2"/>
      <c r="G2637" s="2"/>
      <c r="H2637" s="2"/>
      <c r="I2637" s="2"/>
      <c r="J2637" s="4"/>
      <c r="K2637" s="4"/>
      <c r="L2637" s="4"/>
      <c r="M2637" s="4"/>
      <c r="N2637" s="4"/>
      <c r="O2637" s="4"/>
      <c r="P2637" s="4"/>
      <c r="Q2637" s="4"/>
      <c r="R2637" s="4"/>
      <c r="S2637" s="4"/>
      <c r="T2637" s="5"/>
      <c r="U2637" s="5"/>
      <c r="V2637" s="5"/>
      <c r="W2637" s="5"/>
      <c r="X2637" s="5"/>
      <c r="Y2637" s="5"/>
      <c r="Z2637" s="5"/>
    </row>
    <row r="2638" spans="1:26" ht="90" customHeight="1" x14ac:dyDescent="0.25">
      <c r="A2638" s="1">
        <v>75190122</v>
      </c>
      <c r="B2638" s="2" t="s">
        <v>6563</v>
      </c>
      <c r="C2638" s="3" t="s">
        <v>6564</v>
      </c>
      <c r="D2638" s="2"/>
      <c r="E2638" s="2"/>
      <c r="F2638" s="2"/>
      <c r="G2638" s="2"/>
      <c r="H2638" s="2"/>
      <c r="I2638" s="2"/>
      <c r="J2638" s="4"/>
      <c r="K2638" s="4"/>
      <c r="L2638" s="4"/>
      <c r="M2638" s="4"/>
      <c r="N2638" s="4"/>
      <c r="O2638" s="4"/>
      <c r="P2638" s="4"/>
      <c r="Q2638" s="4"/>
      <c r="R2638" s="4"/>
      <c r="S2638" s="4"/>
      <c r="T2638" s="5"/>
      <c r="U2638" s="5"/>
      <c r="V2638" s="5"/>
      <c r="W2638" s="5"/>
      <c r="X2638" s="5"/>
      <c r="Y2638" s="5"/>
      <c r="Z2638" s="5"/>
    </row>
    <row r="2639" spans="1:26" ht="90" customHeight="1" x14ac:dyDescent="0.25">
      <c r="A2639" s="1">
        <v>12071500</v>
      </c>
      <c r="B2639" s="2" t="s">
        <v>6565</v>
      </c>
      <c r="C2639" s="3" t="s">
        <v>6566</v>
      </c>
      <c r="D2639" s="2" t="s">
        <v>947</v>
      </c>
      <c r="E2639" s="2"/>
      <c r="F2639" s="2"/>
      <c r="G2639" s="2"/>
      <c r="H2639" s="2"/>
      <c r="I2639" s="2"/>
      <c r="J2639" s="4"/>
      <c r="K2639" s="4"/>
      <c r="L2639" s="4"/>
      <c r="M2639" s="4"/>
      <c r="N2639" s="4"/>
      <c r="O2639" s="4"/>
      <c r="P2639" s="4"/>
      <c r="Q2639" s="4"/>
      <c r="R2639" s="4"/>
      <c r="S2639" s="4"/>
      <c r="T2639" s="5"/>
      <c r="U2639" s="5"/>
      <c r="V2639" s="5"/>
      <c r="W2639" s="5"/>
      <c r="X2639" s="5"/>
      <c r="Y2639" s="5"/>
      <c r="Z2639" s="5"/>
    </row>
    <row r="2640" spans="1:26" ht="90" customHeight="1" x14ac:dyDescent="0.25">
      <c r="A2640" s="1">
        <v>8634636</v>
      </c>
      <c r="B2640" s="2" t="s">
        <v>6567</v>
      </c>
      <c r="C2640" s="3" t="s">
        <v>6568</v>
      </c>
      <c r="D2640" s="2" t="s">
        <v>253</v>
      </c>
      <c r="E2640" s="2"/>
      <c r="F2640" s="2"/>
      <c r="G2640" s="2"/>
      <c r="H2640" s="2"/>
      <c r="I2640" s="2"/>
      <c r="J2640" s="4"/>
      <c r="K2640" s="4"/>
      <c r="L2640" s="4"/>
      <c r="M2640" s="4"/>
      <c r="N2640" s="4"/>
      <c r="O2640" s="4"/>
      <c r="P2640" s="4"/>
      <c r="Q2640" s="4"/>
      <c r="R2640" s="4"/>
      <c r="S2640" s="4"/>
      <c r="T2640" s="5"/>
      <c r="U2640" s="5"/>
      <c r="V2640" s="5"/>
      <c r="W2640" s="5"/>
      <c r="X2640" s="5"/>
      <c r="Y2640" s="5"/>
      <c r="Z2640" s="5"/>
    </row>
    <row r="2641" spans="1:26" ht="90" customHeight="1" x14ac:dyDescent="0.25">
      <c r="A2641" s="1">
        <v>33875961</v>
      </c>
      <c r="B2641" s="2" t="s">
        <v>6569</v>
      </c>
      <c r="C2641" s="3" t="s">
        <v>6570</v>
      </c>
      <c r="D2641" s="2" t="s">
        <v>585</v>
      </c>
      <c r="E2641" s="2" t="s">
        <v>196</v>
      </c>
      <c r="F2641" s="2"/>
      <c r="G2641" s="2"/>
      <c r="H2641" s="2"/>
      <c r="I2641" s="2"/>
      <c r="J2641" s="4"/>
      <c r="K2641" s="4"/>
      <c r="L2641" s="4"/>
      <c r="M2641" s="4"/>
      <c r="N2641" s="4"/>
      <c r="O2641" s="4"/>
      <c r="P2641" s="4"/>
      <c r="Q2641" s="4"/>
      <c r="R2641" s="4"/>
      <c r="S2641" s="4"/>
      <c r="T2641" s="5"/>
      <c r="U2641" s="5"/>
      <c r="V2641" s="5"/>
      <c r="W2641" s="5"/>
      <c r="X2641" s="5"/>
      <c r="Y2641" s="5"/>
      <c r="Z2641" s="5"/>
    </row>
    <row r="2642" spans="1:26" ht="90" customHeight="1" x14ac:dyDescent="0.25">
      <c r="A2642" s="1">
        <v>73452089</v>
      </c>
      <c r="B2642" s="2" t="s">
        <v>6571</v>
      </c>
      <c r="C2642" s="3" t="s">
        <v>6572</v>
      </c>
      <c r="D2642" s="2"/>
      <c r="E2642" s="2"/>
      <c r="F2642" s="2"/>
      <c r="G2642" s="2"/>
      <c r="H2642" s="2"/>
      <c r="I2642" s="2"/>
      <c r="J2642" s="4"/>
      <c r="K2642" s="4"/>
      <c r="L2642" s="4"/>
      <c r="M2642" s="4"/>
      <c r="N2642" s="4"/>
      <c r="O2642" s="4"/>
      <c r="P2642" s="4"/>
      <c r="Q2642" s="4"/>
      <c r="R2642" s="4"/>
      <c r="S2642" s="4"/>
      <c r="T2642" s="5"/>
      <c r="U2642" s="5"/>
      <c r="V2642" s="5"/>
      <c r="W2642" s="5"/>
      <c r="X2642" s="5"/>
      <c r="Y2642" s="5"/>
      <c r="Z2642" s="5"/>
    </row>
    <row r="2643" spans="1:26" ht="90" customHeight="1" x14ac:dyDescent="0.25">
      <c r="A2643" s="1">
        <v>32344688</v>
      </c>
      <c r="B2643" s="2" t="s">
        <v>6573</v>
      </c>
      <c r="C2643" s="3" t="s">
        <v>6574</v>
      </c>
      <c r="D2643" s="2"/>
      <c r="E2643" s="2"/>
      <c r="F2643" s="2"/>
      <c r="G2643" s="2"/>
      <c r="H2643" s="2"/>
      <c r="I2643" s="2"/>
      <c r="J2643" s="4"/>
      <c r="K2643" s="4"/>
      <c r="L2643" s="4"/>
      <c r="M2643" s="4"/>
      <c r="N2643" s="4"/>
      <c r="O2643" s="4"/>
      <c r="P2643" s="4"/>
      <c r="Q2643" s="4"/>
      <c r="R2643" s="4"/>
      <c r="S2643" s="4"/>
      <c r="T2643" s="5"/>
      <c r="U2643" s="5"/>
      <c r="V2643" s="5"/>
      <c r="W2643" s="5"/>
      <c r="X2643" s="5"/>
      <c r="Y2643" s="5"/>
      <c r="Z2643" s="5"/>
    </row>
    <row r="2644" spans="1:26" ht="90" customHeight="1" x14ac:dyDescent="0.25">
      <c r="A2644" s="1">
        <v>53527835</v>
      </c>
      <c r="B2644" s="2" t="s">
        <v>6575</v>
      </c>
      <c r="C2644" s="3" t="s">
        <v>6576</v>
      </c>
      <c r="D2644" s="2"/>
      <c r="E2644" s="2"/>
      <c r="F2644" s="2"/>
      <c r="G2644" s="2"/>
      <c r="H2644" s="2"/>
      <c r="I2644" s="2"/>
      <c r="J2644" s="4"/>
      <c r="K2644" s="4"/>
      <c r="L2644" s="4"/>
      <c r="M2644" s="4"/>
      <c r="N2644" s="4"/>
      <c r="O2644" s="4"/>
      <c r="P2644" s="4"/>
      <c r="Q2644" s="4"/>
      <c r="R2644" s="4"/>
      <c r="S2644" s="4"/>
      <c r="T2644" s="5"/>
      <c r="U2644" s="5"/>
      <c r="V2644" s="5"/>
      <c r="W2644" s="5"/>
      <c r="X2644" s="5"/>
      <c r="Y2644" s="5"/>
      <c r="Z2644" s="5"/>
    </row>
    <row r="2645" spans="1:26" ht="90" customHeight="1" x14ac:dyDescent="0.25">
      <c r="A2645" s="1">
        <v>1804528</v>
      </c>
      <c r="B2645" s="2" t="s">
        <v>6577</v>
      </c>
      <c r="C2645" s="3" t="s">
        <v>6578</v>
      </c>
      <c r="D2645" s="2" t="s">
        <v>563</v>
      </c>
      <c r="E2645" s="2" t="s">
        <v>6579</v>
      </c>
      <c r="F2645" s="2" t="s">
        <v>6580</v>
      </c>
      <c r="G2645" s="2"/>
      <c r="H2645" s="2"/>
      <c r="I2645" s="2"/>
      <c r="J2645" s="4"/>
      <c r="K2645" s="4"/>
      <c r="L2645" s="4"/>
      <c r="M2645" s="4"/>
      <c r="N2645" s="4"/>
      <c r="O2645" s="4"/>
      <c r="P2645" s="4"/>
      <c r="Q2645" s="4"/>
      <c r="R2645" s="4"/>
      <c r="S2645" s="4"/>
      <c r="T2645" s="5"/>
      <c r="U2645" s="5"/>
      <c r="V2645" s="5"/>
      <c r="W2645" s="5"/>
      <c r="X2645" s="5"/>
      <c r="Y2645" s="5"/>
      <c r="Z2645" s="5"/>
    </row>
    <row r="2646" spans="1:26" ht="90" customHeight="1" x14ac:dyDescent="0.25">
      <c r="A2646" s="1">
        <v>77124096</v>
      </c>
      <c r="B2646" s="2" t="s">
        <v>6581</v>
      </c>
      <c r="C2646" s="3" t="s">
        <v>6582</v>
      </c>
      <c r="D2646" s="2" t="s">
        <v>44</v>
      </c>
      <c r="E2646" s="2" t="s">
        <v>947</v>
      </c>
      <c r="F2646" s="2" t="s">
        <v>243</v>
      </c>
      <c r="G2646" s="2"/>
      <c r="H2646" s="2"/>
      <c r="I2646" s="2"/>
      <c r="J2646" s="4"/>
      <c r="K2646" s="4"/>
      <c r="L2646" s="4"/>
      <c r="M2646" s="4"/>
      <c r="N2646" s="4"/>
      <c r="O2646" s="4"/>
      <c r="P2646" s="4"/>
      <c r="Q2646" s="4"/>
      <c r="R2646" s="4"/>
      <c r="S2646" s="4"/>
      <c r="T2646" s="5"/>
      <c r="U2646" s="5"/>
      <c r="V2646" s="5"/>
      <c r="W2646" s="5"/>
      <c r="X2646" s="5"/>
      <c r="Y2646" s="5"/>
      <c r="Z2646" s="5"/>
    </row>
    <row r="2647" spans="1:26" ht="90" customHeight="1" x14ac:dyDescent="0.25">
      <c r="A2647" s="1">
        <v>60168186</v>
      </c>
      <c r="B2647" s="2" t="s">
        <v>6583</v>
      </c>
      <c r="C2647" s="3" t="s">
        <v>6584</v>
      </c>
      <c r="D2647" s="2" t="s">
        <v>6585</v>
      </c>
      <c r="E2647" s="2" t="s">
        <v>6586</v>
      </c>
      <c r="F2647" s="2" t="s">
        <v>280</v>
      </c>
      <c r="G2647" s="2" t="s">
        <v>6587</v>
      </c>
      <c r="H2647" s="2" t="s">
        <v>6588</v>
      </c>
      <c r="I2647" s="2"/>
      <c r="J2647" s="4"/>
      <c r="K2647" s="4"/>
      <c r="L2647" s="4"/>
      <c r="M2647" s="4"/>
      <c r="N2647" s="4"/>
      <c r="O2647" s="4"/>
      <c r="P2647" s="4"/>
      <c r="Q2647" s="4"/>
      <c r="R2647" s="4"/>
      <c r="S2647" s="4"/>
      <c r="T2647" s="5"/>
      <c r="U2647" s="5"/>
      <c r="V2647" s="5"/>
      <c r="W2647" s="5"/>
      <c r="X2647" s="5"/>
      <c r="Y2647" s="5"/>
      <c r="Z2647" s="5"/>
    </row>
    <row r="2648" spans="1:26" ht="90" customHeight="1" x14ac:dyDescent="0.25">
      <c r="A2648" s="1">
        <v>37209439</v>
      </c>
      <c r="B2648" s="2" t="s">
        <v>6589</v>
      </c>
      <c r="C2648" s="3" t="s">
        <v>6590</v>
      </c>
      <c r="D2648" s="2" t="s">
        <v>6591</v>
      </c>
      <c r="E2648" s="2" t="s">
        <v>4895</v>
      </c>
      <c r="F2648" s="2"/>
      <c r="G2648" s="2"/>
      <c r="H2648" s="2"/>
      <c r="I2648" s="2"/>
      <c r="J2648" s="4"/>
      <c r="K2648" s="4"/>
      <c r="L2648" s="4"/>
      <c r="M2648" s="4"/>
      <c r="N2648" s="4"/>
      <c r="O2648" s="4"/>
      <c r="P2648" s="4"/>
      <c r="Q2648" s="4"/>
      <c r="R2648" s="4"/>
      <c r="S2648" s="4"/>
      <c r="T2648" s="5"/>
      <c r="U2648" s="5"/>
      <c r="V2648" s="5"/>
      <c r="W2648" s="5"/>
      <c r="X2648" s="5"/>
      <c r="Y2648" s="5"/>
      <c r="Z2648" s="5"/>
    </row>
    <row r="2649" spans="1:26" ht="90" customHeight="1" x14ac:dyDescent="0.25">
      <c r="A2649" s="1">
        <v>9030160</v>
      </c>
      <c r="B2649" s="2" t="s">
        <v>6592</v>
      </c>
      <c r="C2649" s="3" t="s">
        <v>6593</v>
      </c>
      <c r="D2649" s="2" t="s">
        <v>1840</v>
      </c>
      <c r="E2649" s="2"/>
      <c r="F2649" s="2"/>
      <c r="G2649" s="2"/>
      <c r="H2649" s="2"/>
      <c r="I2649" s="2"/>
      <c r="J2649" s="4"/>
      <c r="K2649" s="4"/>
      <c r="L2649" s="4"/>
      <c r="M2649" s="4"/>
      <c r="N2649" s="4"/>
      <c r="O2649" s="4"/>
      <c r="P2649" s="4"/>
      <c r="Q2649" s="4"/>
      <c r="R2649" s="4"/>
      <c r="S2649" s="4"/>
      <c r="T2649" s="5"/>
      <c r="U2649" s="5"/>
      <c r="V2649" s="5"/>
      <c r="W2649" s="5"/>
      <c r="X2649" s="5"/>
      <c r="Y2649" s="5"/>
      <c r="Z2649" s="5"/>
    </row>
    <row r="2650" spans="1:26" ht="90" customHeight="1" x14ac:dyDescent="0.25">
      <c r="A2650" s="1">
        <v>46372010</v>
      </c>
      <c r="B2650" s="2" t="s">
        <v>6594</v>
      </c>
      <c r="C2650" s="3" t="s">
        <v>6595</v>
      </c>
      <c r="D2650" s="2" t="s">
        <v>6596</v>
      </c>
      <c r="E2650" s="2"/>
      <c r="F2650" s="2"/>
      <c r="G2650" s="2"/>
      <c r="H2650" s="2"/>
      <c r="I2650" s="2"/>
      <c r="J2650" s="4"/>
      <c r="K2650" s="4"/>
      <c r="L2650" s="4"/>
      <c r="M2650" s="4"/>
      <c r="N2650" s="4"/>
      <c r="O2650" s="4"/>
      <c r="P2650" s="4"/>
      <c r="Q2650" s="4"/>
      <c r="R2650" s="4"/>
      <c r="S2650" s="4"/>
      <c r="T2650" s="5"/>
      <c r="U2650" s="5"/>
      <c r="V2650" s="5"/>
      <c r="W2650" s="5"/>
      <c r="X2650" s="5"/>
      <c r="Y2650" s="5"/>
      <c r="Z2650" s="5"/>
    </row>
    <row r="2651" spans="1:26" ht="90" customHeight="1" x14ac:dyDescent="0.25">
      <c r="A2651" s="1">
        <v>33814281</v>
      </c>
      <c r="B2651" s="2" t="s">
        <v>6597</v>
      </c>
      <c r="C2651" s="3" t="s">
        <v>6598</v>
      </c>
      <c r="D2651" s="2" t="s">
        <v>49</v>
      </c>
      <c r="E2651" s="2" t="s">
        <v>165</v>
      </c>
      <c r="F2651" s="2"/>
      <c r="G2651" s="2"/>
      <c r="H2651" s="2"/>
      <c r="I2651" s="2"/>
      <c r="J2651" s="4"/>
      <c r="K2651" s="4"/>
      <c r="L2651" s="4"/>
      <c r="M2651" s="4"/>
      <c r="N2651" s="4"/>
      <c r="O2651" s="4"/>
      <c r="P2651" s="4"/>
      <c r="Q2651" s="4"/>
      <c r="R2651" s="4"/>
      <c r="S2651" s="4"/>
      <c r="T2651" s="5"/>
      <c r="U2651" s="5"/>
      <c r="V2651" s="5"/>
      <c r="W2651" s="5"/>
      <c r="X2651" s="5"/>
      <c r="Y2651" s="5"/>
      <c r="Z2651" s="5"/>
    </row>
    <row r="2652" spans="1:26" ht="90" customHeight="1" x14ac:dyDescent="0.25">
      <c r="A2652" s="1">
        <v>73360025</v>
      </c>
      <c r="B2652" s="2" t="s">
        <v>6599</v>
      </c>
      <c r="C2652" s="3" t="s">
        <v>6600</v>
      </c>
      <c r="D2652" s="2" t="s">
        <v>6601</v>
      </c>
      <c r="E2652" s="2" t="s">
        <v>6602</v>
      </c>
      <c r="F2652" s="2"/>
      <c r="G2652" s="2"/>
      <c r="H2652" s="2"/>
      <c r="I2652" s="2"/>
      <c r="J2652" s="4"/>
      <c r="K2652" s="4"/>
      <c r="L2652" s="4"/>
      <c r="M2652" s="4"/>
      <c r="N2652" s="4"/>
      <c r="O2652" s="4"/>
      <c r="P2652" s="4"/>
      <c r="Q2652" s="4"/>
      <c r="R2652" s="4"/>
      <c r="S2652" s="4"/>
      <c r="T2652" s="5"/>
      <c r="U2652" s="5"/>
      <c r="V2652" s="5"/>
      <c r="W2652" s="5"/>
      <c r="X2652" s="5"/>
      <c r="Y2652" s="5"/>
      <c r="Z2652" s="5"/>
    </row>
    <row r="2653" spans="1:26" ht="90" customHeight="1" x14ac:dyDescent="0.25">
      <c r="A2653" s="1">
        <v>9765723</v>
      </c>
      <c r="B2653" s="2" t="s">
        <v>6603</v>
      </c>
      <c r="C2653" s="3" t="s">
        <v>6604</v>
      </c>
      <c r="D2653" s="2" t="s">
        <v>1119</v>
      </c>
      <c r="E2653" s="2" t="s">
        <v>4895</v>
      </c>
      <c r="F2653" s="2" t="s">
        <v>6605</v>
      </c>
      <c r="G2653" s="2" t="s">
        <v>6605</v>
      </c>
      <c r="H2653" s="2"/>
      <c r="I2653" s="2"/>
      <c r="J2653" s="4"/>
      <c r="K2653" s="4"/>
      <c r="L2653" s="4"/>
      <c r="M2653" s="4"/>
      <c r="N2653" s="4"/>
      <c r="O2653" s="4"/>
      <c r="P2653" s="4"/>
      <c r="Q2653" s="4"/>
      <c r="R2653" s="4"/>
      <c r="S2653" s="4"/>
      <c r="T2653" s="5"/>
      <c r="U2653" s="5"/>
      <c r="V2653" s="5"/>
      <c r="W2653" s="5"/>
      <c r="X2653" s="5"/>
      <c r="Y2653" s="5"/>
      <c r="Z2653" s="5"/>
    </row>
    <row r="2654" spans="1:26" ht="90" customHeight="1" x14ac:dyDescent="0.25">
      <c r="A2654" s="1">
        <v>45974017</v>
      </c>
      <c r="B2654" s="2" t="s">
        <v>6606</v>
      </c>
      <c r="C2654" s="3" t="s">
        <v>6607</v>
      </c>
      <c r="D2654" s="2" t="s">
        <v>2164</v>
      </c>
      <c r="E2654" s="2" t="s">
        <v>6608</v>
      </c>
      <c r="F2654" s="2" t="s">
        <v>6609</v>
      </c>
      <c r="G2654" s="2" t="s">
        <v>4895</v>
      </c>
      <c r="H2654" s="2"/>
      <c r="I2654" s="2"/>
      <c r="J2654" s="4"/>
      <c r="K2654" s="4"/>
      <c r="L2654" s="4"/>
      <c r="M2654" s="4"/>
      <c r="N2654" s="4"/>
      <c r="O2654" s="4"/>
      <c r="P2654" s="4"/>
      <c r="Q2654" s="4"/>
      <c r="R2654" s="4"/>
      <c r="S2654" s="4"/>
      <c r="T2654" s="5"/>
      <c r="U2654" s="5"/>
      <c r="V2654" s="5"/>
      <c r="W2654" s="5"/>
      <c r="X2654" s="5"/>
      <c r="Y2654" s="5"/>
      <c r="Z2654" s="5"/>
    </row>
    <row r="2655" spans="1:26" ht="90" customHeight="1" x14ac:dyDescent="0.25">
      <c r="A2655" s="1">
        <v>70231910</v>
      </c>
      <c r="B2655" s="2" t="s">
        <v>6610</v>
      </c>
      <c r="C2655" s="3" t="s">
        <v>6611</v>
      </c>
      <c r="D2655" s="2"/>
      <c r="E2655" s="2"/>
      <c r="F2655" s="2"/>
      <c r="G2655" s="2"/>
      <c r="H2655" s="2"/>
      <c r="I2655" s="2"/>
      <c r="J2655" s="4"/>
      <c r="K2655" s="4"/>
      <c r="L2655" s="4"/>
      <c r="M2655" s="4"/>
      <c r="N2655" s="4"/>
      <c r="O2655" s="4"/>
      <c r="P2655" s="4"/>
      <c r="Q2655" s="4"/>
      <c r="R2655" s="4"/>
      <c r="S2655" s="4"/>
      <c r="T2655" s="5"/>
      <c r="U2655" s="5"/>
      <c r="V2655" s="5"/>
      <c r="W2655" s="5"/>
      <c r="X2655" s="5"/>
      <c r="Y2655" s="5"/>
      <c r="Z2655" s="5"/>
    </row>
    <row r="2656" spans="1:26" ht="90" customHeight="1" x14ac:dyDescent="0.25">
      <c r="A2656" s="1">
        <v>98696958</v>
      </c>
      <c r="B2656" s="2" t="s">
        <v>6612</v>
      </c>
      <c r="C2656" s="3" t="s">
        <v>6613</v>
      </c>
      <c r="D2656" s="2"/>
      <c r="E2656" s="2"/>
      <c r="F2656" s="2"/>
      <c r="G2656" s="2"/>
      <c r="H2656" s="2"/>
      <c r="I2656" s="2"/>
      <c r="J2656" s="4"/>
      <c r="K2656" s="4"/>
      <c r="L2656" s="4"/>
      <c r="M2656" s="4"/>
      <c r="N2656" s="4"/>
      <c r="O2656" s="4"/>
      <c r="P2656" s="4"/>
      <c r="Q2656" s="4"/>
      <c r="R2656" s="4"/>
      <c r="S2656" s="4"/>
      <c r="T2656" s="5"/>
      <c r="U2656" s="5"/>
      <c r="V2656" s="5"/>
      <c r="W2656" s="5"/>
      <c r="X2656" s="5"/>
      <c r="Y2656" s="5"/>
      <c r="Z2656" s="5"/>
    </row>
    <row r="2657" spans="1:26" ht="90" customHeight="1" x14ac:dyDescent="0.25">
      <c r="A2657" s="1">
        <v>91596726</v>
      </c>
      <c r="B2657" s="2" t="s">
        <v>6614</v>
      </c>
      <c r="C2657" s="3" t="s">
        <v>6615</v>
      </c>
      <c r="D2657" s="2" t="s">
        <v>232</v>
      </c>
      <c r="E2657" s="2"/>
      <c r="F2657" s="2"/>
      <c r="G2657" s="2"/>
      <c r="H2657" s="2"/>
      <c r="I2657" s="2"/>
      <c r="J2657" s="4"/>
      <c r="K2657" s="4"/>
      <c r="L2657" s="4"/>
      <c r="M2657" s="4"/>
      <c r="N2657" s="4"/>
      <c r="O2657" s="4"/>
      <c r="P2657" s="4"/>
      <c r="Q2657" s="4"/>
      <c r="R2657" s="4"/>
      <c r="S2657" s="4"/>
      <c r="T2657" s="5"/>
      <c r="U2657" s="5"/>
      <c r="V2657" s="5"/>
      <c r="W2657" s="5"/>
      <c r="X2657" s="5"/>
      <c r="Y2657" s="5"/>
      <c r="Z2657" s="5"/>
    </row>
    <row r="2658" spans="1:26" ht="90" customHeight="1" x14ac:dyDescent="0.25">
      <c r="A2658" s="1">
        <v>3701074</v>
      </c>
      <c r="B2658" s="2" t="s">
        <v>6616</v>
      </c>
      <c r="C2658" s="3" t="s">
        <v>6617</v>
      </c>
      <c r="D2658" s="2" t="s">
        <v>61</v>
      </c>
      <c r="E2658" s="2"/>
      <c r="F2658" s="2"/>
      <c r="G2658" s="2"/>
      <c r="H2658" s="2"/>
      <c r="I2658" s="2"/>
      <c r="J2658" s="4"/>
      <c r="K2658" s="4"/>
      <c r="L2658" s="4"/>
      <c r="M2658" s="4"/>
      <c r="N2658" s="4"/>
      <c r="O2658" s="4"/>
      <c r="P2658" s="4"/>
      <c r="Q2658" s="4"/>
      <c r="R2658" s="4"/>
      <c r="S2658" s="4"/>
      <c r="T2658" s="5"/>
      <c r="U2658" s="5"/>
      <c r="V2658" s="5"/>
      <c r="W2658" s="5"/>
      <c r="X2658" s="5"/>
      <c r="Y2658" s="5"/>
      <c r="Z2658" s="5"/>
    </row>
    <row r="2659" spans="1:26" ht="90" customHeight="1" x14ac:dyDescent="0.25">
      <c r="A2659" s="1">
        <v>65824822</v>
      </c>
      <c r="B2659" s="2" t="s">
        <v>6618</v>
      </c>
      <c r="C2659" s="3" t="s">
        <v>6619</v>
      </c>
      <c r="D2659" s="2"/>
      <c r="E2659" s="2"/>
      <c r="F2659" s="2"/>
      <c r="G2659" s="2"/>
      <c r="H2659" s="2"/>
      <c r="I2659" s="2"/>
      <c r="J2659" s="4"/>
      <c r="K2659" s="4"/>
      <c r="L2659" s="4"/>
      <c r="M2659" s="4"/>
      <c r="N2659" s="4"/>
      <c r="O2659" s="4"/>
      <c r="P2659" s="4"/>
      <c r="Q2659" s="4"/>
      <c r="R2659" s="4"/>
      <c r="S2659" s="4"/>
      <c r="T2659" s="5"/>
      <c r="U2659" s="5"/>
      <c r="V2659" s="5"/>
      <c r="W2659" s="5"/>
      <c r="X2659" s="5"/>
      <c r="Y2659" s="5"/>
      <c r="Z2659" s="5"/>
    </row>
    <row r="2660" spans="1:26" ht="90" customHeight="1" x14ac:dyDescent="0.25">
      <c r="A2660" s="1">
        <v>70187958</v>
      </c>
      <c r="B2660" s="2" t="s">
        <v>6620</v>
      </c>
      <c r="C2660" s="3" t="s">
        <v>6621</v>
      </c>
      <c r="D2660" s="2" t="s">
        <v>47</v>
      </c>
      <c r="E2660" s="2"/>
      <c r="F2660" s="2"/>
      <c r="G2660" s="2"/>
      <c r="H2660" s="2"/>
      <c r="I2660" s="2"/>
      <c r="J2660" s="4"/>
      <c r="K2660" s="4"/>
      <c r="L2660" s="4"/>
      <c r="M2660" s="4"/>
      <c r="N2660" s="4"/>
      <c r="O2660" s="4"/>
      <c r="P2660" s="4"/>
      <c r="Q2660" s="4"/>
      <c r="R2660" s="4"/>
      <c r="S2660" s="4"/>
      <c r="T2660" s="5"/>
      <c r="U2660" s="5"/>
      <c r="V2660" s="5"/>
      <c r="W2660" s="5"/>
      <c r="X2660" s="5"/>
      <c r="Y2660" s="5"/>
      <c r="Z2660" s="5"/>
    </row>
    <row r="2661" spans="1:26" ht="90" customHeight="1" x14ac:dyDescent="0.25">
      <c r="A2661" s="1">
        <v>78053598</v>
      </c>
      <c r="B2661" s="2" t="s">
        <v>6622</v>
      </c>
      <c r="C2661" s="3" t="s">
        <v>6623</v>
      </c>
      <c r="D2661" s="2"/>
      <c r="E2661" s="2"/>
      <c r="F2661" s="2"/>
      <c r="G2661" s="2"/>
      <c r="H2661" s="2"/>
      <c r="I2661" s="2"/>
      <c r="J2661" s="4"/>
      <c r="K2661" s="4"/>
      <c r="L2661" s="4"/>
      <c r="M2661" s="4"/>
      <c r="N2661" s="4"/>
      <c r="O2661" s="4"/>
      <c r="P2661" s="4"/>
      <c r="Q2661" s="4"/>
      <c r="R2661" s="4"/>
      <c r="S2661" s="4"/>
      <c r="T2661" s="5"/>
      <c r="U2661" s="5"/>
      <c r="V2661" s="5"/>
      <c r="W2661" s="5"/>
      <c r="X2661" s="5"/>
      <c r="Y2661" s="5"/>
      <c r="Z2661" s="5"/>
    </row>
    <row r="2662" spans="1:26" ht="90" customHeight="1" x14ac:dyDescent="0.25">
      <c r="A2662" s="1">
        <v>109401</v>
      </c>
      <c r="B2662" s="2" t="s">
        <v>6624</v>
      </c>
      <c r="C2662" s="3" t="s">
        <v>6625</v>
      </c>
      <c r="D2662" s="2" t="s">
        <v>47</v>
      </c>
      <c r="E2662" s="2" t="s">
        <v>2634</v>
      </c>
      <c r="F2662" s="2"/>
      <c r="G2662" s="2"/>
      <c r="H2662" s="2"/>
      <c r="I2662" s="2"/>
      <c r="J2662" s="4"/>
      <c r="K2662" s="4"/>
      <c r="L2662" s="4"/>
      <c r="M2662" s="4"/>
      <c r="N2662" s="4"/>
      <c r="O2662" s="4"/>
      <c r="P2662" s="4"/>
      <c r="Q2662" s="4"/>
      <c r="R2662" s="4"/>
      <c r="S2662" s="4"/>
      <c r="T2662" s="5"/>
      <c r="U2662" s="5"/>
      <c r="V2662" s="5"/>
      <c r="W2662" s="5"/>
      <c r="X2662" s="5"/>
      <c r="Y2662" s="5"/>
      <c r="Z2662" s="5"/>
    </row>
    <row r="2663" spans="1:26" ht="90" customHeight="1" x14ac:dyDescent="0.25">
      <c r="A2663" s="1">
        <v>31919988</v>
      </c>
      <c r="B2663" s="2" t="s">
        <v>6626</v>
      </c>
      <c r="C2663" s="3" t="s">
        <v>6627</v>
      </c>
      <c r="D2663" s="2" t="s">
        <v>89</v>
      </c>
      <c r="E2663" s="2" t="s">
        <v>1610</v>
      </c>
      <c r="F2663" s="2"/>
      <c r="G2663" s="2"/>
      <c r="H2663" s="2"/>
      <c r="I2663" s="2"/>
      <c r="J2663" s="4"/>
      <c r="K2663" s="4"/>
      <c r="L2663" s="4"/>
      <c r="M2663" s="4"/>
      <c r="N2663" s="4"/>
      <c r="O2663" s="4"/>
      <c r="P2663" s="4"/>
      <c r="Q2663" s="4"/>
      <c r="R2663" s="4"/>
      <c r="S2663" s="4"/>
      <c r="T2663" s="5"/>
      <c r="U2663" s="5"/>
      <c r="V2663" s="5"/>
      <c r="W2663" s="5"/>
      <c r="X2663" s="5"/>
      <c r="Y2663" s="5"/>
      <c r="Z2663" s="5"/>
    </row>
    <row r="2664" spans="1:26" ht="90" customHeight="1" x14ac:dyDescent="0.25">
      <c r="A2664" s="1">
        <v>62312469</v>
      </c>
      <c r="B2664" s="2" t="s">
        <v>6628</v>
      </c>
      <c r="C2664" s="3" t="s">
        <v>6629</v>
      </c>
      <c r="D2664" s="2"/>
      <c r="E2664" s="2"/>
      <c r="F2664" s="2"/>
      <c r="G2664" s="2"/>
      <c r="H2664" s="2"/>
      <c r="I2664" s="2"/>
      <c r="J2664" s="4"/>
      <c r="K2664" s="4"/>
      <c r="L2664" s="4"/>
      <c r="M2664" s="4"/>
      <c r="N2664" s="4"/>
      <c r="O2664" s="4"/>
      <c r="P2664" s="4"/>
      <c r="Q2664" s="4"/>
      <c r="R2664" s="4"/>
      <c r="S2664" s="4"/>
      <c r="T2664" s="5"/>
      <c r="U2664" s="5"/>
      <c r="V2664" s="5"/>
      <c r="W2664" s="5"/>
      <c r="X2664" s="5"/>
      <c r="Y2664" s="5"/>
      <c r="Z2664" s="5"/>
    </row>
    <row r="2665" spans="1:26" ht="90" customHeight="1" x14ac:dyDescent="0.25">
      <c r="A2665" s="1">
        <v>18803791</v>
      </c>
      <c r="B2665" s="2" t="s">
        <v>6630</v>
      </c>
      <c r="C2665" s="3" t="s">
        <v>6631</v>
      </c>
      <c r="D2665" s="2"/>
      <c r="E2665" s="2"/>
      <c r="F2665" s="2"/>
      <c r="G2665" s="2"/>
      <c r="H2665" s="2"/>
      <c r="I2665" s="2"/>
      <c r="J2665" s="4"/>
      <c r="K2665" s="4"/>
      <c r="L2665" s="4"/>
      <c r="M2665" s="4"/>
      <c r="N2665" s="4"/>
      <c r="O2665" s="4"/>
      <c r="P2665" s="4"/>
      <c r="Q2665" s="4"/>
      <c r="R2665" s="4"/>
      <c r="S2665" s="4"/>
      <c r="T2665" s="5"/>
      <c r="U2665" s="5"/>
      <c r="V2665" s="5"/>
      <c r="W2665" s="5"/>
      <c r="X2665" s="5"/>
      <c r="Y2665" s="5"/>
      <c r="Z2665" s="5"/>
    </row>
    <row r="2666" spans="1:26" ht="90" customHeight="1" x14ac:dyDescent="0.25">
      <c r="A2666" s="1">
        <v>65287621</v>
      </c>
      <c r="B2666" s="2" t="s">
        <v>6632</v>
      </c>
      <c r="C2666" s="3" t="s">
        <v>6633</v>
      </c>
      <c r="D2666" s="2"/>
      <c r="E2666" s="2"/>
      <c r="F2666" s="2"/>
      <c r="G2666" s="2"/>
      <c r="H2666" s="2"/>
      <c r="I2666" s="2"/>
      <c r="J2666" s="4"/>
      <c r="K2666" s="4"/>
      <c r="L2666" s="4"/>
      <c r="M2666" s="4"/>
      <c r="N2666" s="4"/>
      <c r="O2666" s="4"/>
      <c r="P2666" s="4"/>
      <c r="Q2666" s="4"/>
      <c r="R2666" s="4"/>
      <c r="S2666" s="4"/>
      <c r="T2666" s="5"/>
      <c r="U2666" s="5"/>
      <c r="V2666" s="5"/>
      <c r="W2666" s="5"/>
      <c r="X2666" s="5"/>
      <c r="Y2666" s="5"/>
      <c r="Z2666" s="5"/>
    </row>
    <row r="2667" spans="1:26" ht="90" customHeight="1" x14ac:dyDescent="0.25">
      <c r="A2667" s="1">
        <v>89111398</v>
      </c>
      <c r="B2667" s="2" t="s">
        <v>6634</v>
      </c>
      <c r="C2667" s="3" t="s">
        <v>6635</v>
      </c>
      <c r="D2667" s="2" t="s">
        <v>6636</v>
      </c>
      <c r="E2667" s="2" t="s">
        <v>294</v>
      </c>
      <c r="F2667" s="2"/>
      <c r="G2667" s="2"/>
      <c r="H2667" s="2"/>
      <c r="I2667" s="2"/>
      <c r="J2667" s="4"/>
      <c r="K2667" s="4"/>
      <c r="L2667" s="4"/>
      <c r="M2667" s="4"/>
      <c r="N2667" s="4"/>
      <c r="O2667" s="4"/>
      <c r="P2667" s="4"/>
      <c r="Q2667" s="4"/>
      <c r="R2667" s="4"/>
      <c r="S2667" s="4"/>
      <c r="T2667" s="5"/>
      <c r="U2667" s="5"/>
      <c r="V2667" s="5"/>
      <c r="W2667" s="5"/>
      <c r="X2667" s="5"/>
      <c r="Y2667" s="5"/>
      <c r="Z2667" s="5"/>
    </row>
    <row r="2668" spans="1:26" ht="90" customHeight="1" x14ac:dyDescent="0.25">
      <c r="A2668" s="1">
        <v>81755371</v>
      </c>
      <c r="B2668" s="2" t="s">
        <v>6637</v>
      </c>
      <c r="C2668" s="3" t="s">
        <v>6638</v>
      </c>
      <c r="D2668" s="2"/>
      <c r="E2668" s="2"/>
      <c r="F2668" s="2"/>
      <c r="G2668" s="2"/>
      <c r="H2668" s="2"/>
      <c r="I2668" s="2"/>
      <c r="J2668" s="4"/>
      <c r="K2668" s="4"/>
      <c r="L2668" s="4"/>
      <c r="M2668" s="4"/>
      <c r="N2668" s="4"/>
      <c r="O2668" s="4"/>
      <c r="P2668" s="4"/>
      <c r="Q2668" s="4"/>
      <c r="R2668" s="4"/>
      <c r="S2668" s="4"/>
      <c r="T2668" s="5"/>
      <c r="U2668" s="5"/>
      <c r="V2668" s="5"/>
      <c r="W2668" s="5"/>
      <c r="X2668" s="5"/>
      <c r="Y2668" s="5"/>
      <c r="Z2668" s="5"/>
    </row>
    <row r="2669" spans="1:26" ht="90" customHeight="1" x14ac:dyDescent="0.25">
      <c r="A2669" s="1">
        <v>53194323</v>
      </c>
      <c r="B2669" s="2" t="s">
        <v>6639</v>
      </c>
      <c r="C2669" s="3" t="s">
        <v>6640</v>
      </c>
      <c r="D2669" s="2"/>
      <c r="E2669" s="2"/>
      <c r="F2669" s="2"/>
      <c r="G2669" s="2"/>
      <c r="H2669" s="2"/>
      <c r="I2669" s="2"/>
      <c r="J2669" s="4"/>
      <c r="K2669" s="4"/>
      <c r="L2669" s="4"/>
      <c r="M2669" s="4"/>
      <c r="N2669" s="4"/>
      <c r="O2669" s="4"/>
      <c r="P2669" s="4"/>
      <c r="Q2669" s="4"/>
      <c r="R2669" s="4"/>
      <c r="S2669" s="4"/>
      <c r="T2669" s="5"/>
      <c r="U2669" s="5"/>
      <c r="V2669" s="5"/>
      <c r="W2669" s="5"/>
      <c r="X2669" s="5"/>
      <c r="Y2669" s="5"/>
      <c r="Z2669" s="5"/>
    </row>
    <row r="2670" spans="1:26" ht="90" customHeight="1" x14ac:dyDescent="0.25">
      <c r="A2670" s="1">
        <v>21417692</v>
      </c>
      <c r="B2670" s="2" t="s">
        <v>6641</v>
      </c>
      <c r="C2670" s="3" t="s">
        <v>6642</v>
      </c>
      <c r="D2670" s="2"/>
      <c r="E2670" s="2"/>
      <c r="F2670" s="2"/>
      <c r="G2670" s="2"/>
      <c r="H2670" s="2"/>
      <c r="I2670" s="2"/>
      <c r="J2670" s="4"/>
      <c r="K2670" s="4"/>
      <c r="L2670" s="4"/>
      <c r="M2670" s="4"/>
      <c r="N2670" s="4"/>
      <c r="O2670" s="4"/>
      <c r="P2670" s="4"/>
      <c r="Q2670" s="4"/>
      <c r="R2670" s="4"/>
      <c r="S2670" s="4"/>
      <c r="T2670" s="5"/>
      <c r="U2670" s="5"/>
      <c r="V2670" s="5"/>
      <c r="W2670" s="5"/>
      <c r="X2670" s="5"/>
      <c r="Y2670" s="5"/>
      <c r="Z2670" s="5"/>
    </row>
    <row r="2671" spans="1:26" ht="90" customHeight="1" x14ac:dyDescent="0.25">
      <c r="A2671" s="1">
        <v>88643579</v>
      </c>
      <c r="B2671" s="2" t="s">
        <v>6643</v>
      </c>
      <c r="C2671" s="3" t="s">
        <v>6644</v>
      </c>
      <c r="D2671" s="2" t="s">
        <v>6645</v>
      </c>
      <c r="E2671" s="2"/>
      <c r="F2671" s="2"/>
      <c r="G2671" s="2"/>
      <c r="H2671" s="2"/>
      <c r="I2671" s="2"/>
      <c r="J2671" s="4"/>
      <c r="K2671" s="4"/>
      <c r="L2671" s="4"/>
      <c r="M2671" s="4"/>
      <c r="N2671" s="4"/>
      <c r="O2671" s="4"/>
      <c r="P2671" s="4"/>
      <c r="Q2671" s="4"/>
      <c r="R2671" s="4"/>
      <c r="S2671" s="4"/>
      <c r="T2671" s="5"/>
      <c r="U2671" s="5"/>
      <c r="V2671" s="5"/>
      <c r="W2671" s="5"/>
      <c r="X2671" s="5"/>
      <c r="Y2671" s="5"/>
      <c r="Z2671" s="5"/>
    </row>
    <row r="2672" spans="1:26" ht="90" customHeight="1" x14ac:dyDescent="0.25">
      <c r="A2672" s="1">
        <v>62002838</v>
      </c>
      <c r="B2672" s="2" t="s">
        <v>6646</v>
      </c>
      <c r="C2672" s="3" t="s">
        <v>6647</v>
      </c>
      <c r="D2672" s="2" t="s">
        <v>1299</v>
      </c>
      <c r="E2672" s="2" t="s">
        <v>947</v>
      </c>
      <c r="F2672" s="2" t="s">
        <v>294</v>
      </c>
      <c r="G2672" s="2"/>
      <c r="H2672" s="2"/>
      <c r="I2672" s="2"/>
      <c r="J2672" s="4"/>
      <c r="K2672" s="4"/>
      <c r="L2672" s="4"/>
      <c r="M2672" s="4"/>
      <c r="N2672" s="4"/>
      <c r="O2672" s="4"/>
      <c r="P2672" s="4"/>
      <c r="Q2672" s="4"/>
      <c r="R2672" s="4"/>
      <c r="S2672" s="4"/>
      <c r="T2672" s="5"/>
      <c r="U2672" s="5"/>
      <c r="V2672" s="5"/>
      <c r="W2672" s="5"/>
      <c r="X2672" s="5"/>
      <c r="Y2672" s="5"/>
      <c r="Z2672" s="5"/>
    </row>
    <row r="2673" spans="1:26" ht="90" customHeight="1" x14ac:dyDescent="0.25">
      <c r="A2673" s="1">
        <v>4614116</v>
      </c>
      <c r="B2673" s="2" t="s">
        <v>6648</v>
      </c>
      <c r="C2673" s="3" t="s">
        <v>6649</v>
      </c>
      <c r="D2673" s="2"/>
      <c r="E2673" s="2"/>
      <c r="F2673" s="2"/>
      <c r="G2673" s="2"/>
      <c r="H2673" s="2"/>
      <c r="I2673" s="2"/>
      <c r="J2673" s="4"/>
      <c r="K2673" s="4"/>
      <c r="L2673" s="4"/>
      <c r="M2673" s="4"/>
      <c r="N2673" s="4"/>
      <c r="O2673" s="4"/>
      <c r="P2673" s="4"/>
      <c r="Q2673" s="4"/>
      <c r="R2673" s="4"/>
      <c r="S2673" s="4"/>
      <c r="T2673" s="5"/>
      <c r="U2673" s="5"/>
      <c r="V2673" s="5"/>
      <c r="W2673" s="5"/>
      <c r="X2673" s="5"/>
      <c r="Y2673" s="5"/>
      <c r="Z2673" s="5"/>
    </row>
    <row r="2674" spans="1:26" ht="90" customHeight="1" x14ac:dyDescent="0.25">
      <c r="A2674" s="1">
        <v>29436665</v>
      </c>
      <c r="B2674" s="2" t="s">
        <v>6650</v>
      </c>
      <c r="C2674" s="3" t="s">
        <v>6651</v>
      </c>
      <c r="D2674" s="2" t="s">
        <v>49</v>
      </c>
      <c r="E2674" s="2"/>
      <c r="F2674" s="2"/>
      <c r="G2674" s="2"/>
      <c r="H2674" s="2"/>
      <c r="I2674" s="2"/>
      <c r="J2674" s="4"/>
      <c r="K2674" s="4"/>
      <c r="L2674" s="4"/>
      <c r="M2674" s="4"/>
      <c r="N2674" s="4"/>
      <c r="O2674" s="4"/>
      <c r="P2674" s="4"/>
      <c r="Q2674" s="4"/>
      <c r="R2674" s="4"/>
      <c r="S2674" s="4"/>
      <c r="T2674" s="5"/>
      <c r="U2674" s="5"/>
      <c r="V2674" s="5"/>
      <c r="W2674" s="5"/>
      <c r="X2674" s="5"/>
      <c r="Y2674" s="5"/>
      <c r="Z2674" s="5"/>
    </row>
    <row r="2675" spans="1:26" ht="90" customHeight="1" x14ac:dyDescent="0.25">
      <c r="A2675" s="1">
        <v>674561</v>
      </c>
      <c r="B2675" s="2" t="s">
        <v>6652</v>
      </c>
      <c r="C2675" s="3" t="s">
        <v>6653</v>
      </c>
      <c r="D2675" s="2"/>
      <c r="E2675" s="2"/>
      <c r="F2675" s="2"/>
      <c r="G2675" s="2"/>
      <c r="H2675" s="2"/>
      <c r="I2675" s="2"/>
      <c r="J2675" s="4"/>
      <c r="K2675" s="4"/>
      <c r="L2675" s="4"/>
      <c r="M2675" s="4"/>
      <c r="N2675" s="4"/>
      <c r="O2675" s="4"/>
      <c r="P2675" s="4"/>
      <c r="Q2675" s="4"/>
      <c r="R2675" s="4"/>
      <c r="S2675" s="4"/>
      <c r="T2675" s="5"/>
      <c r="U2675" s="5"/>
      <c r="V2675" s="5"/>
      <c r="W2675" s="5"/>
      <c r="X2675" s="5"/>
      <c r="Y2675" s="5"/>
      <c r="Z2675" s="5"/>
    </row>
    <row r="2676" spans="1:26" ht="90" customHeight="1" x14ac:dyDescent="0.25">
      <c r="A2676" s="1">
        <v>88685329</v>
      </c>
      <c r="B2676" s="2" t="s">
        <v>6654</v>
      </c>
      <c r="C2676" s="3" t="s">
        <v>6655</v>
      </c>
      <c r="D2676" s="2"/>
      <c r="E2676" s="2"/>
      <c r="F2676" s="2"/>
      <c r="G2676" s="2"/>
      <c r="H2676" s="2"/>
      <c r="I2676" s="2"/>
      <c r="J2676" s="4"/>
      <c r="K2676" s="4"/>
      <c r="L2676" s="4"/>
      <c r="M2676" s="4"/>
      <c r="N2676" s="4"/>
      <c r="O2676" s="4"/>
      <c r="P2676" s="4"/>
      <c r="Q2676" s="4"/>
      <c r="R2676" s="4"/>
      <c r="S2676" s="4"/>
      <c r="T2676" s="5"/>
      <c r="U2676" s="5"/>
      <c r="V2676" s="5"/>
      <c r="W2676" s="5"/>
      <c r="X2676" s="5"/>
      <c r="Y2676" s="5"/>
      <c r="Z2676" s="5"/>
    </row>
    <row r="2677" spans="1:26" ht="90" customHeight="1" x14ac:dyDescent="0.25">
      <c r="A2677" s="1">
        <v>90928333</v>
      </c>
      <c r="B2677" s="2" t="s">
        <v>6656</v>
      </c>
      <c r="C2677" s="3" t="s">
        <v>6657</v>
      </c>
      <c r="D2677" s="2"/>
      <c r="E2677" s="2"/>
      <c r="F2677" s="2"/>
      <c r="G2677" s="2"/>
      <c r="H2677" s="2"/>
      <c r="I2677" s="2"/>
      <c r="J2677" s="4"/>
      <c r="K2677" s="4"/>
      <c r="L2677" s="4"/>
      <c r="M2677" s="4"/>
      <c r="N2677" s="4"/>
      <c r="O2677" s="4"/>
      <c r="P2677" s="4"/>
      <c r="Q2677" s="4"/>
      <c r="R2677" s="4"/>
      <c r="S2677" s="4"/>
      <c r="T2677" s="5"/>
      <c r="U2677" s="5"/>
      <c r="V2677" s="5"/>
      <c r="W2677" s="5"/>
      <c r="X2677" s="5"/>
      <c r="Y2677" s="5"/>
      <c r="Z2677" s="5"/>
    </row>
    <row r="2678" spans="1:26" ht="90" customHeight="1" x14ac:dyDescent="0.25">
      <c r="A2678" s="1">
        <v>9064354</v>
      </c>
      <c r="B2678" s="2" t="s">
        <v>6658</v>
      </c>
      <c r="C2678" s="3" t="s">
        <v>6659</v>
      </c>
      <c r="D2678" s="2" t="s">
        <v>398</v>
      </c>
      <c r="E2678" s="2"/>
      <c r="F2678" s="2"/>
      <c r="G2678" s="2"/>
      <c r="H2678" s="2"/>
      <c r="I2678" s="2"/>
      <c r="J2678" s="4"/>
      <c r="K2678" s="4"/>
      <c r="L2678" s="4"/>
      <c r="M2678" s="4"/>
      <c r="N2678" s="4"/>
      <c r="O2678" s="4"/>
      <c r="P2678" s="4"/>
      <c r="Q2678" s="4"/>
      <c r="R2678" s="4"/>
      <c r="S2678" s="4"/>
      <c r="T2678" s="5"/>
      <c r="U2678" s="5"/>
      <c r="V2678" s="5"/>
      <c r="W2678" s="5"/>
      <c r="X2678" s="5"/>
      <c r="Y2678" s="5"/>
      <c r="Z2678" s="5"/>
    </row>
    <row r="2679" spans="1:26" ht="90" customHeight="1" x14ac:dyDescent="0.25">
      <c r="A2679" s="1">
        <v>13722870</v>
      </c>
      <c r="B2679" s="2" t="s">
        <v>6660</v>
      </c>
      <c r="C2679" s="3" t="s">
        <v>6661</v>
      </c>
      <c r="D2679" s="2"/>
      <c r="E2679" s="2"/>
      <c r="F2679" s="2"/>
      <c r="G2679" s="2"/>
      <c r="H2679" s="2"/>
      <c r="I2679" s="2"/>
      <c r="J2679" s="4"/>
      <c r="K2679" s="4"/>
      <c r="L2679" s="4"/>
      <c r="M2679" s="4"/>
      <c r="N2679" s="4"/>
      <c r="O2679" s="4"/>
      <c r="P2679" s="4"/>
      <c r="Q2679" s="4"/>
      <c r="R2679" s="4"/>
      <c r="S2679" s="4"/>
      <c r="T2679" s="5"/>
      <c r="U2679" s="5"/>
      <c r="V2679" s="5"/>
      <c r="W2679" s="5"/>
      <c r="X2679" s="5"/>
      <c r="Y2679" s="5"/>
      <c r="Z2679" s="5"/>
    </row>
    <row r="2680" spans="1:26" ht="90" customHeight="1" x14ac:dyDescent="0.25">
      <c r="A2680" s="1">
        <v>94979322</v>
      </c>
      <c r="B2680" s="2" t="s">
        <v>6662</v>
      </c>
      <c r="C2680" s="15" t="s">
        <v>6663</v>
      </c>
      <c r="D2680" s="2" t="s">
        <v>6664</v>
      </c>
      <c r="E2680" s="2"/>
      <c r="F2680" s="2" t="s">
        <v>6665</v>
      </c>
      <c r="G2680" s="2"/>
      <c r="H2680" s="2"/>
      <c r="I2680" s="2"/>
      <c r="J2680" s="4"/>
      <c r="K2680" s="4"/>
      <c r="L2680" s="4"/>
      <c r="M2680" s="4"/>
      <c r="N2680" s="4"/>
      <c r="O2680" s="4"/>
      <c r="P2680" s="4"/>
      <c r="Q2680" s="4"/>
      <c r="R2680" s="4"/>
      <c r="S2680" s="4"/>
      <c r="T2680" s="5"/>
      <c r="U2680" s="5"/>
      <c r="V2680" s="5"/>
      <c r="W2680" s="5"/>
      <c r="X2680" s="5"/>
      <c r="Y2680" s="5"/>
      <c r="Z2680" s="5"/>
    </row>
    <row r="2681" spans="1:26" ht="90" customHeight="1" x14ac:dyDescent="0.25">
      <c r="A2681" s="1">
        <v>67904682</v>
      </c>
      <c r="B2681" s="2" t="s">
        <v>6666</v>
      </c>
      <c r="C2681" s="3" t="s">
        <v>6667</v>
      </c>
      <c r="D2681" s="2" t="s">
        <v>47</v>
      </c>
      <c r="E2681" s="2"/>
      <c r="F2681" s="2"/>
      <c r="G2681" s="2"/>
      <c r="H2681" s="2"/>
      <c r="I2681" s="2"/>
      <c r="J2681" s="4"/>
      <c r="K2681" s="4"/>
      <c r="L2681" s="4"/>
      <c r="M2681" s="4"/>
      <c r="N2681" s="4"/>
      <c r="O2681" s="4"/>
      <c r="P2681" s="4"/>
      <c r="Q2681" s="4"/>
      <c r="R2681" s="4"/>
      <c r="S2681" s="4"/>
      <c r="T2681" s="5"/>
      <c r="U2681" s="5"/>
      <c r="V2681" s="5"/>
      <c r="W2681" s="5"/>
      <c r="X2681" s="5"/>
      <c r="Y2681" s="5"/>
      <c r="Z2681" s="5"/>
    </row>
    <row r="2682" spans="1:26" ht="90" customHeight="1" x14ac:dyDescent="0.25">
      <c r="A2682" s="1">
        <v>94820406</v>
      </c>
      <c r="B2682" s="2" t="s">
        <v>6668</v>
      </c>
      <c r="C2682" s="3" t="s">
        <v>6669</v>
      </c>
      <c r="D2682" s="2"/>
      <c r="E2682" s="2"/>
      <c r="F2682" s="2"/>
      <c r="G2682" s="2"/>
      <c r="H2682" s="2"/>
      <c r="I2682" s="2"/>
      <c r="J2682" s="4"/>
      <c r="K2682" s="4"/>
      <c r="L2682" s="4"/>
      <c r="M2682" s="4"/>
      <c r="N2682" s="4"/>
      <c r="O2682" s="4"/>
      <c r="P2682" s="4"/>
      <c r="Q2682" s="4"/>
      <c r="R2682" s="4"/>
      <c r="S2682" s="4"/>
      <c r="T2682" s="5"/>
      <c r="U2682" s="5"/>
      <c r="V2682" s="5"/>
      <c r="W2682" s="5"/>
      <c r="X2682" s="5"/>
      <c r="Y2682" s="5"/>
      <c r="Z2682" s="5"/>
    </row>
    <row r="2683" spans="1:26" ht="90" customHeight="1" x14ac:dyDescent="0.25">
      <c r="A2683" s="1">
        <v>41114306</v>
      </c>
      <c r="B2683" s="2" t="s">
        <v>6670</v>
      </c>
      <c r="C2683" s="3" t="s">
        <v>6671</v>
      </c>
      <c r="D2683" s="2" t="s">
        <v>6672</v>
      </c>
      <c r="E2683" s="2" t="s">
        <v>6673</v>
      </c>
      <c r="F2683" s="2"/>
      <c r="G2683" s="2"/>
      <c r="H2683" s="2"/>
      <c r="I2683" s="2"/>
      <c r="J2683" s="4"/>
      <c r="K2683" s="4"/>
      <c r="L2683" s="4"/>
      <c r="M2683" s="4"/>
      <c r="N2683" s="4"/>
      <c r="O2683" s="4"/>
      <c r="P2683" s="4"/>
      <c r="Q2683" s="4"/>
      <c r="R2683" s="4"/>
      <c r="S2683" s="4"/>
      <c r="T2683" s="5"/>
      <c r="U2683" s="5"/>
      <c r="V2683" s="5"/>
      <c r="W2683" s="5"/>
      <c r="X2683" s="5"/>
      <c r="Y2683" s="5"/>
      <c r="Z2683" s="5"/>
    </row>
    <row r="2684" spans="1:26" ht="90" customHeight="1" x14ac:dyDescent="0.25">
      <c r="A2684" s="1">
        <v>70676581</v>
      </c>
      <c r="B2684" s="2" t="s">
        <v>6674</v>
      </c>
      <c r="C2684" s="3" t="s">
        <v>6675</v>
      </c>
      <c r="D2684" s="2" t="s">
        <v>6676</v>
      </c>
      <c r="E2684" s="2" t="s">
        <v>243</v>
      </c>
      <c r="F2684" s="2"/>
      <c r="G2684" s="2"/>
      <c r="H2684" s="2"/>
      <c r="I2684" s="2"/>
      <c r="J2684" s="4"/>
      <c r="K2684" s="4"/>
      <c r="L2684" s="4"/>
      <c r="M2684" s="4"/>
      <c r="N2684" s="4"/>
      <c r="O2684" s="4"/>
      <c r="P2684" s="4"/>
      <c r="Q2684" s="4"/>
      <c r="R2684" s="4"/>
      <c r="S2684" s="4"/>
      <c r="T2684" s="5"/>
      <c r="U2684" s="5"/>
      <c r="V2684" s="5"/>
      <c r="W2684" s="5"/>
      <c r="X2684" s="5"/>
      <c r="Y2684" s="5"/>
      <c r="Z2684" s="5"/>
    </row>
    <row r="2685" spans="1:26" ht="90" customHeight="1" x14ac:dyDescent="0.25">
      <c r="A2685" s="1">
        <v>9159938</v>
      </c>
      <c r="B2685" s="2" t="s">
        <v>6677</v>
      </c>
      <c r="C2685" s="3" t="s">
        <v>6678</v>
      </c>
      <c r="D2685" s="2"/>
      <c r="E2685" s="2"/>
      <c r="F2685" s="2"/>
      <c r="G2685" s="2"/>
      <c r="H2685" s="2"/>
      <c r="I2685" s="2"/>
      <c r="J2685" s="4"/>
      <c r="K2685" s="4"/>
      <c r="L2685" s="4"/>
      <c r="M2685" s="4"/>
      <c r="N2685" s="4"/>
      <c r="O2685" s="4"/>
      <c r="P2685" s="4"/>
      <c r="Q2685" s="4"/>
      <c r="R2685" s="4"/>
      <c r="S2685" s="4"/>
      <c r="T2685" s="5"/>
      <c r="U2685" s="5"/>
      <c r="V2685" s="5"/>
      <c r="W2685" s="5"/>
      <c r="X2685" s="5"/>
      <c r="Y2685" s="5"/>
      <c r="Z2685" s="5"/>
    </row>
    <row r="2686" spans="1:26" ht="90" customHeight="1" x14ac:dyDescent="0.25">
      <c r="A2686" s="1">
        <v>14536035</v>
      </c>
      <c r="B2686" s="2" t="s">
        <v>6679</v>
      </c>
      <c r="C2686" s="3" t="s">
        <v>6680</v>
      </c>
      <c r="D2686" s="2" t="s">
        <v>47</v>
      </c>
      <c r="E2686" s="2" t="s">
        <v>492</v>
      </c>
      <c r="F2686" s="2"/>
      <c r="G2686" s="2"/>
      <c r="H2686" s="2"/>
      <c r="I2686" s="2"/>
      <c r="J2686" s="4"/>
      <c r="K2686" s="4"/>
      <c r="L2686" s="4"/>
      <c r="M2686" s="4"/>
      <c r="N2686" s="4"/>
      <c r="O2686" s="4"/>
      <c r="P2686" s="4"/>
      <c r="Q2686" s="4"/>
      <c r="R2686" s="4"/>
      <c r="S2686" s="4"/>
      <c r="T2686" s="5"/>
      <c r="U2686" s="5"/>
      <c r="V2686" s="5"/>
      <c r="W2686" s="5"/>
      <c r="X2686" s="5"/>
      <c r="Y2686" s="5"/>
      <c r="Z2686" s="5"/>
    </row>
    <row r="2687" spans="1:26" ht="90" customHeight="1" x14ac:dyDescent="0.25">
      <c r="A2687" s="1">
        <v>26746975</v>
      </c>
      <c r="B2687" s="2" t="s">
        <v>6681</v>
      </c>
      <c r="C2687" s="3" t="s">
        <v>6682</v>
      </c>
      <c r="D2687" s="2" t="s">
        <v>6683</v>
      </c>
      <c r="E2687" s="2"/>
      <c r="F2687" s="2"/>
      <c r="G2687" s="2"/>
      <c r="H2687" s="2"/>
      <c r="I2687" s="2"/>
      <c r="J2687" s="4"/>
      <c r="K2687" s="4"/>
      <c r="L2687" s="4"/>
      <c r="M2687" s="4"/>
      <c r="N2687" s="4"/>
      <c r="O2687" s="4"/>
      <c r="P2687" s="4"/>
      <c r="Q2687" s="4"/>
      <c r="R2687" s="4"/>
      <c r="S2687" s="4"/>
      <c r="T2687" s="5"/>
      <c r="U2687" s="5"/>
      <c r="V2687" s="5"/>
      <c r="W2687" s="5"/>
      <c r="X2687" s="5"/>
      <c r="Y2687" s="5"/>
      <c r="Z2687" s="5"/>
    </row>
    <row r="2688" spans="1:26" ht="90" customHeight="1" x14ac:dyDescent="0.25">
      <c r="A2688" s="1">
        <v>75326861</v>
      </c>
      <c r="B2688" s="2" t="s">
        <v>6684</v>
      </c>
      <c r="C2688" s="3" t="s">
        <v>6685</v>
      </c>
      <c r="D2688" s="2" t="s">
        <v>6686</v>
      </c>
      <c r="E2688" s="2"/>
      <c r="F2688" s="2"/>
      <c r="G2688" s="2"/>
      <c r="H2688" s="2"/>
      <c r="I2688" s="2"/>
      <c r="J2688" s="4"/>
      <c r="K2688" s="4"/>
      <c r="L2688" s="4"/>
      <c r="M2688" s="4"/>
      <c r="N2688" s="4"/>
      <c r="O2688" s="4"/>
      <c r="P2688" s="4"/>
      <c r="Q2688" s="4"/>
      <c r="R2688" s="4"/>
      <c r="S2688" s="4"/>
      <c r="T2688" s="5"/>
      <c r="U2688" s="5"/>
      <c r="V2688" s="5"/>
      <c r="W2688" s="5"/>
      <c r="X2688" s="5"/>
      <c r="Y2688" s="5"/>
      <c r="Z2688" s="5"/>
    </row>
    <row r="2689" spans="1:26" ht="90" customHeight="1" x14ac:dyDescent="0.25">
      <c r="A2689" s="1">
        <v>53129443</v>
      </c>
      <c r="B2689" s="2" t="s">
        <v>6687</v>
      </c>
      <c r="C2689" s="3" t="s">
        <v>6688</v>
      </c>
      <c r="D2689" s="2"/>
      <c r="E2689" s="2"/>
      <c r="F2689" s="2"/>
      <c r="G2689" s="2"/>
      <c r="H2689" s="2"/>
      <c r="I2689" s="2"/>
      <c r="J2689" s="4"/>
      <c r="K2689" s="4"/>
      <c r="L2689" s="4"/>
      <c r="M2689" s="4"/>
      <c r="N2689" s="4"/>
      <c r="O2689" s="4"/>
      <c r="P2689" s="4"/>
      <c r="Q2689" s="4"/>
      <c r="R2689" s="4"/>
      <c r="S2689" s="4"/>
      <c r="T2689" s="5"/>
      <c r="U2689" s="5"/>
      <c r="V2689" s="5"/>
      <c r="W2689" s="5"/>
      <c r="X2689" s="5"/>
      <c r="Y2689" s="5"/>
      <c r="Z2689" s="5"/>
    </row>
    <row r="2690" spans="1:26" ht="90" customHeight="1" x14ac:dyDescent="0.25">
      <c r="A2690" s="1">
        <v>72880377</v>
      </c>
      <c r="B2690" s="2" t="s">
        <v>6689</v>
      </c>
      <c r="C2690" s="3" t="s">
        <v>6690</v>
      </c>
      <c r="D2690" s="2"/>
      <c r="E2690" s="2"/>
      <c r="F2690" s="2"/>
      <c r="G2690" s="2"/>
      <c r="H2690" s="2"/>
      <c r="I2690" s="2"/>
      <c r="J2690" s="4"/>
      <c r="K2690" s="4"/>
      <c r="L2690" s="4"/>
      <c r="M2690" s="4"/>
      <c r="N2690" s="4"/>
      <c r="O2690" s="4"/>
      <c r="P2690" s="4"/>
      <c r="Q2690" s="4"/>
      <c r="R2690" s="4"/>
      <c r="S2690" s="4"/>
      <c r="T2690" s="5"/>
      <c r="U2690" s="5"/>
      <c r="V2690" s="5"/>
      <c r="W2690" s="5"/>
      <c r="X2690" s="5"/>
      <c r="Y2690" s="5"/>
      <c r="Z2690" s="5"/>
    </row>
    <row r="2691" spans="1:26" ht="90" customHeight="1" x14ac:dyDescent="0.25">
      <c r="A2691" s="1">
        <v>26914168</v>
      </c>
      <c r="B2691" s="2" t="s">
        <v>6691</v>
      </c>
      <c r="C2691" s="3" t="s">
        <v>6692</v>
      </c>
      <c r="D2691" s="2"/>
      <c r="E2691" s="2"/>
      <c r="F2691" s="2"/>
      <c r="G2691" s="2"/>
      <c r="H2691" s="2"/>
      <c r="I2691" s="2"/>
      <c r="J2691" s="4"/>
      <c r="K2691" s="4"/>
      <c r="L2691" s="4"/>
      <c r="M2691" s="4"/>
      <c r="N2691" s="4"/>
      <c r="O2691" s="4"/>
      <c r="P2691" s="4"/>
      <c r="Q2691" s="4"/>
      <c r="R2691" s="4"/>
      <c r="S2691" s="4"/>
      <c r="T2691" s="5"/>
      <c r="U2691" s="5"/>
      <c r="V2691" s="5"/>
      <c r="W2691" s="5"/>
      <c r="X2691" s="5"/>
      <c r="Y2691" s="5"/>
      <c r="Z2691" s="5"/>
    </row>
    <row r="2692" spans="1:26" ht="90" customHeight="1" x14ac:dyDescent="0.25">
      <c r="A2692" s="1">
        <v>16964437</v>
      </c>
      <c r="B2692" s="2" t="s">
        <v>6693</v>
      </c>
      <c r="C2692" s="3" t="s">
        <v>6694</v>
      </c>
      <c r="D2692" s="2"/>
      <c r="E2692" s="2"/>
      <c r="F2692" s="2"/>
      <c r="G2692" s="2"/>
      <c r="H2692" s="2"/>
      <c r="I2692" s="2"/>
      <c r="J2692" s="4"/>
      <c r="K2692" s="4"/>
      <c r="L2692" s="4"/>
      <c r="M2692" s="4"/>
      <c r="N2692" s="4"/>
      <c r="O2692" s="4"/>
      <c r="P2692" s="4"/>
      <c r="Q2692" s="4"/>
      <c r="R2692" s="4"/>
      <c r="S2692" s="4"/>
      <c r="T2692" s="5"/>
      <c r="U2692" s="5"/>
      <c r="V2692" s="5"/>
      <c r="W2692" s="5"/>
      <c r="X2692" s="5"/>
      <c r="Y2692" s="5"/>
      <c r="Z2692" s="5"/>
    </row>
    <row r="2693" spans="1:26" ht="90" customHeight="1" x14ac:dyDescent="0.25">
      <c r="A2693" s="1">
        <v>66214679</v>
      </c>
      <c r="B2693" s="2" t="s">
        <v>6695</v>
      </c>
      <c r="C2693" s="3" t="s">
        <v>6696</v>
      </c>
      <c r="D2693" s="2"/>
      <c r="E2693" s="2"/>
      <c r="F2693" s="2"/>
      <c r="G2693" s="2"/>
      <c r="H2693" s="2"/>
      <c r="I2693" s="2"/>
      <c r="J2693" s="4"/>
      <c r="K2693" s="4"/>
      <c r="L2693" s="4"/>
      <c r="M2693" s="4"/>
      <c r="N2693" s="4"/>
      <c r="O2693" s="4"/>
      <c r="P2693" s="4"/>
      <c r="Q2693" s="4"/>
      <c r="R2693" s="4"/>
      <c r="S2693" s="4"/>
      <c r="T2693" s="5"/>
      <c r="U2693" s="5"/>
      <c r="V2693" s="5"/>
      <c r="W2693" s="5"/>
      <c r="X2693" s="5"/>
      <c r="Y2693" s="5"/>
      <c r="Z2693" s="5"/>
    </row>
    <row r="2694" spans="1:26" ht="90" customHeight="1" x14ac:dyDescent="0.25">
      <c r="A2694" s="1">
        <v>19357125</v>
      </c>
      <c r="B2694" s="2" t="s">
        <v>6697</v>
      </c>
      <c r="C2694" s="3" t="s">
        <v>6698</v>
      </c>
      <c r="D2694" s="2" t="s">
        <v>196</v>
      </c>
      <c r="E2694" s="2"/>
      <c r="F2694" s="2"/>
      <c r="G2694" s="2"/>
      <c r="H2694" s="2"/>
      <c r="I2694" s="2"/>
      <c r="J2694" s="4"/>
      <c r="K2694" s="4"/>
      <c r="L2694" s="4"/>
      <c r="M2694" s="4"/>
      <c r="N2694" s="4"/>
      <c r="O2694" s="4"/>
      <c r="P2694" s="4"/>
      <c r="Q2694" s="4"/>
      <c r="R2694" s="4"/>
      <c r="S2694" s="4"/>
      <c r="T2694" s="5"/>
      <c r="U2694" s="5"/>
      <c r="V2694" s="5"/>
      <c r="W2694" s="5"/>
      <c r="X2694" s="5"/>
      <c r="Y2694" s="5"/>
      <c r="Z2694" s="5"/>
    </row>
    <row r="2695" spans="1:26" ht="90" customHeight="1" x14ac:dyDescent="0.25">
      <c r="A2695" s="1">
        <v>5562461</v>
      </c>
      <c r="B2695" s="2" t="s">
        <v>6699</v>
      </c>
      <c r="C2695" s="3" t="s">
        <v>6700</v>
      </c>
      <c r="D2695" s="2"/>
      <c r="E2695" s="2"/>
      <c r="F2695" s="2"/>
      <c r="G2695" s="2"/>
      <c r="H2695" s="2"/>
      <c r="I2695" s="2"/>
      <c r="J2695" s="4"/>
      <c r="K2695" s="4"/>
      <c r="L2695" s="4"/>
      <c r="M2695" s="4"/>
      <c r="N2695" s="4"/>
      <c r="O2695" s="4"/>
      <c r="P2695" s="4"/>
      <c r="Q2695" s="4"/>
      <c r="R2695" s="4"/>
      <c r="S2695" s="4"/>
      <c r="T2695" s="5"/>
      <c r="U2695" s="5"/>
      <c r="V2695" s="5"/>
      <c r="W2695" s="5"/>
      <c r="X2695" s="5"/>
      <c r="Y2695" s="5"/>
      <c r="Z2695" s="5"/>
    </row>
    <row r="2696" spans="1:26" ht="90" customHeight="1" x14ac:dyDescent="0.25">
      <c r="A2696" s="1">
        <v>74567889</v>
      </c>
      <c r="B2696" s="2" t="s">
        <v>6701</v>
      </c>
      <c r="C2696" s="3" t="s">
        <v>6702</v>
      </c>
      <c r="D2696" s="2" t="s">
        <v>243</v>
      </c>
      <c r="E2696" s="2" t="s">
        <v>6703</v>
      </c>
      <c r="F2696" s="2" t="s">
        <v>6704</v>
      </c>
      <c r="G2696" s="2"/>
      <c r="H2696" s="2"/>
      <c r="I2696" s="2"/>
      <c r="J2696" s="4"/>
      <c r="K2696" s="4"/>
      <c r="L2696" s="4"/>
      <c r="M2696" s="4"/>
      <c r="N2696" s="4"/>
      <c r="O2696" s="4"/>
      <c r="P2696" s="4"/>
      <c r="Q2696" s="4"/>
      <c r="R2696" s="4"/>
      <c r="S2696" s="4"/>
      <c r="T2696" s="5"/>
      <c r="U2696" s="5"/>
      <c r="V2696" s="5"/>
      <c r="W2696" s="5"/>
      <c r="X2696" s="5"/>
      <c r="Y2696" s="5"/>
      <c r="Z2696" s="5"/>
    </row>
    <row r="2697" spans="1:26" ht="90" customHeight="1" x14ac:dyDescent="0.25">
      <c r="A2697" s="1">
        <v>90980792</v>
      </c>
      <c r="B2697" s="2" t="s">
        <v>6705</v>
      </c>
      <c r="C2697" s="3" t="s">
        <v>6706</v>
      </c>
      <c r="D2697" s="2"/>
      <c r="E2697" s="2"/>
      <c r="F2697" s="2"/>
      <c r="G2697" s="2"/>
      <c r="H2697" s="2"/>
      <c r="I2697" s="2"/>
      <c r="J2697" s="4"/>
      <c r="K2697" s="4"/>
      <c r="L2697" s="4"/>
      <c r="M2697" s="4"/>
      <c r="N2697" s="4"/>
      <c r="O2697" s="4"/>
      <c r="P2697" s="4"/>
      <c r="Q2697" s="4"/>
      <c r="R2697" s="4"/>
      <c r="S2697" s="4"/>
      <c r="T2697" s="5"/>
      <c r="U2697" s="5"/>
      <c r="V2697" s="5"/>
      <c r="W2697" s="5"/>
      <c r="X2697" s="5"/>
      <c r="Y2697" s="5"/>
      <c r="Z2697" s="5"/>
    </row>
    <row r="2698" spans="1:26" ht="90" customHeight="1" x14ac:dyDescent="0.25">
      <c r="A2698" s="1">
        <v>53375573</v>
      </c>
      <c r="B2698" s="2" t="s">
        <v>6707</v>
      </c>
      <c r="C2698" s="3" t="s">
        <v>6708</v>
      </c>
      <c r="D2698" s="2"/>
      <c r="E2698" s="2"/>
      <c r="F2698" s="2"/>
      <c r="G2698" s="2"/>
      <c r="H2698" s="2"/>
      <c r="I2698" s="2"/>
      <c r="J2698" s="4"/>
      <c r="K2698" s="4"/>
      <c r="L2698" s="4"/>
      <c r="M2698" s="4"/>
      <c r="N2698" s="4"/>
      <c r="O2698" s="4"/>
      <c r="P2698" s="4"/>
      <c r="Q2698" s="4"/>
      <c r="R2698" s="4"/>
      <c r="S2698" s="4"/>
      <c r="T2698" s="5"/>
      <c r="U2698" s="5"/>
      <c r="V2698" s="5"/>
      <c r="W2698" s="5"/>
      <c r="X2698" s="5"/>
      <c r="Y2698" s="5"/>
      <c r="Z2698" s="5"/>
    </row>
    <row r="2699" spans="1:26" ht="90" customHeight="1" x14ac:dyDescent="0.25">
      <c r="A2699" s="1">
        <v>85313220</v>
      </c>
      <c r="B2699" s="2" t="s">
        <v>6709</v>
      </c>
      <c r="C2699" s="3" t="s">
        <v>6710</v>
      </c>
      <c r="D2699" s="2" t="s">
        <v>47</v>
      </c>
      <c r="E2699" s="2"/>
      <c r="F2699" s="2"/>
      <c r="G2699" s="2"/>
      <c r="H2699" s="2"/>
      <c r="I2699" s="2"/>
      <c r="J2699" s="4"/>
      <c r="K2699" s="4"/>
      <c r="L2699" s="4"/>
      <c r="M2699" s="4"/>
      <c r="N2699" s="4"/>
      <c r="O2699" s="4"/>
      <c r="P2699" s="4"/>
      <c r="Q2699" s="4"/>
      <c r="R2699" s="4"/>
      <c r="S2699" s="4"/>
      <c r="T2699" s="5"/>
      <c r="U2699" s="5"/>
      <c r="V2699" s="5"/>
      <c r="W2699" s="5"/>
      <c r="X2699" s="5"/>
      <c r="Y2699" s="5"/>
      <c r="Z2699" s="5"/>
    </row>
    <row r="2700" spans="1:26" ht="90" customHeight="1" x14ac:dyDescent="0.25">
      <c r="A2700" s="1">
        <v>12817939</v>
      </c>
      <c r="B2700" s="2" t="s">
        <v>6711</v>
      </c>
      <c r="C2700" s="3" t="s">
        <v>6712</v>
      </c>
      <c r="D2700" s="2" t="s">
        <v>47</v>
      </c>
      <c r="E2700" s="2"/>
      <c r="F2700" s="2"/>
      <c r="G2700" s="2"/>
      <c r="H2700" s="2"/>
      <c r="I2700" s="2"/>
      <c r="J2700" s="4"/>
      <c r="K2700" s="4"/>
      <c r="L2700" s="4"/>
      <c r="M2700" s="4"/>
      <c r="N2700" s="4"/>
      <c r="O2700" s="4"/>
      <c r="P2700" s="4"/>
      <c r="Q2700" s="4"/>
      <c r="R2700" s="4"/>
      <c r="S2700" s="4"/>
      <c r="T2700" s="5"/>
      <c r="U2700" s="5"/>
      <c r="V2700" s="5"/>
      <c r="W2700" s="5"/>
      <c r="X2700" s="5"/>
      <c r="Y2700" s="5"/>
      <c r="Z2700" s="5"/>
    </row>
    <row r="2701" spans="1:26" ht="90" customHeight="1" x14ac:dyDescent="0.25">
      <c r="A2701" s="1">
        <v>58206034</v>
      </c>
      <c r="B2701" s="2" t="s">
        <v>6713</v>
      </c>
      <c r="C2701" s="3" t="s">
        <v>6714</v>
      </c>
      <c r="D2701" s="2"/>
      <c r="E2701" s="2"/>
      <c r="F2701" s="2"/>
      <c r="G2701" s="2"/>
      <c r="H2701" s="2"/>
      <c r="I2701" s="2"/>
      <c r="J2701" s="4"/>
      <c r="K2701" s="4"/>
      <c r="L2701" s="4"/>
      <c r="M2701" s="4"/>
      <c r="N2701" s="4"/>
      <c r="O2701" s="4"/>
      <c r="P2701" s="4"/>
      <c r="Q2701" s="4"/>
      <c r="R2701" s="4"/>
      <c r="S2701" s="4"/>
      <c r="T2701" s="5"/>
      <c r="U2701" s="5"/>
      <c r="V2701" s="5"/>
      <c r="W2701" s="5"/>
      <c r="X2701" s="5"/>
      <c r="Y2701" s="5"/>
      <c r="Z2701" s="5"/>
    </row>
    <row r="2702" spans="1:26" ht="90" customHeight="1" x14ac:dyDescent="0.25">
      <c r="A2702" s="1">
        <v>2314238</v>
      </c>
      <c r="B2702" s="2" t="s">
        <v>6715</v>
      </c>
      <c r="C2702" s="3" t="s">
        <v>6716</v>
      </c>
      <c r="D2702" s="2"/>
      <c r="E2702" s="2"/>
      <c r="F2702" s="2"/>
      <c r="G2702" s="2"/>
      <c r="H2702" s="2"/>
      <c r="I2702" s="2"/>
      <c r="J2702" s="4"/>
      <c r="K2702" s="4"/>
      <c r="L2702" s="4"/>
      <c r="M2702" s="4"/>
      <c r="N2702" s="4"/>
      <c r="O2702" s="4"/>
      <c r="P2702" s="4"/>
      <c r="Q2702" s="4"/>
      <c r="R2702" s="4"/>
      <c r="S2702" s="4"/>
      <c r="T2702" s="5"/>
      <c r="U2702" s="5"/>
      <c r="V2702" s="5"/>
      <c r="W2702" s="5"/>
      <c r="X2702" s="5"/>
      <c r="Y2702" s="5"/>
      <c r="Z2702" s="5"/>
    </row>
    <row r="2703" spans="1:26" ht="90" customHeight="1" x14ac:dyDescent="0.25">
      <c r="A2703" s="1">
        <v>99789342</v>
      </c>
      <c r="B2703" s="2" t="s">
        <v>6717</v>
      </c>
      <c r="C2703" s="3" t="s">
        <v>6718</v>
      </c>
      <c r="D2703" s="2"/>
      <c r="E2703" s="2"/>
      <c r="F2703" s="2"/>
      <c r="G2703" s="2"/>
      <c r="H2703" s="2"/>
      <c r="I2703" s="2"/>
      <c r="J2703" s="4"/>
      <c r="K2703" s="4"/>
      <c r="L2703" s="4"/>
      <c r="M2703" s="4"/>
      <c r="N2703" s="4"/>
      <c r="O2703" s="4"/>
      <c r="P2703" s="4"/>
      <c r="Q2703" s="4"/>
      <c r="R2703" s="4"/>
      <c r="S2703" s="4"/>
      <c r="T2703" s="5"/>
      <c r="U2703" s="5"/>
      <c r="V2703" s="5"/>
      <c r="W2703" s="5"/>
      <c r="X2703" s="5"/>
      <c r="Y2703" s="5"/>
      <c r="Z2703" s="5"/>
    </row>
    <row r="2704" spans="1:26" ht="90" customHeight="1" x14ac:dyDescent="0.25">
      <c r="A2704" s="1">
        <v>111280</v>
      </c>
      <c r="B2704" s="2" t="s">
        <v>6719</v>
      </c>
      <c r="C2704" s="3" t="s">
        <v>6720</v>
      </c>
      <c r="D2704" s="2" t="s">
        <v>6721</v>
      </c>
      <c r="E2704" s="2" t="s">
        <v>6722</v>
      </c>
      <c r="F2704" s="2" t="s">
        <v>6723</v>
      </c>
      <c r="G2704" s="2"/>
      <c r="H2704" s="2"/>
      <c r="I2704" s="2"/>
      <c r="J2704" s="4"/>
      <c r="K2704" s="4"/>
      <c r="L2704" s="4"/>
      <c r="M2704" s="4"/>
      <c r="N2704" s="4"/>
      <c r="O2704" s="4"/>
      <c r="P2704" s="4"/>
      <c r="Q2704" s="4"/>
      <c r="R2704" s="4"/>
      <c r="S2704" s="4"/>
      <c r="T2704" s="5"/>
      <c r="U2704" s="5"/>
      <c r="V2704" s="5"/>
      <c r="W2704" s="5"/>
      <c r="X2704" s="5"/>
      <c r="Y2704" s="5"/>
      <c r="Z2704" s="5"/>
    </row>
    <row r="2705" spans="1:26" ht="90" customHeight="1" x14ac:dyDescent="0.25">
      <c r="A2705" s="1">
        <v>41735184</v>
      </c>
      <c r="B2705" s="2" t="s">
        <v>6724</v>
      </c>
      <c r="C2705" s="3" t="s">
        <v>6725</v>
      </c>
      <c r="D2705" s="2"/>
      <c r="E2705" s="2"/>
      <c r="F2705" s="2"/>
      <c r="G2705" s="2"/>
      <c r="H2705" s="2"/>
      <c r="I2705" s="2"/>
      <c r="J2705" s="4"/>
      <c r="K2705" s="4"/>
      <c r="L2705" s="4"/>
      <c r="M2705" s="4"/>
      <c r="N2705" s="4"/>
      <c r="O2705" s="4"/>
      <c r="P2705" s="4"/>
      <c r="Q2705" s="4"/>
      <c r="R2705" s="4"/>
      <c r="S2705" s="4"/>
      <c r="T2705" s="5"/>
      <c r="U2705" s="5"/>
      <c r="V2705" s="5"/>
      <c r="W2705" s="5"/>
      <c r="X2705" s="5"/>
      <c r="Y2705" s="5"/>
      <c r="Z2705" s="5"/>
    </row>
    <row r="2706" spans="1:26" ht="90" customHeight="1" x14ac:dyDescent="0.25">
      <c r="A2706" s="1">
        <v>59016454</v>
      </c>
      <c r="B2706" s="2" t="s">
        <v>6726</v>
      </c>
      <c r="C2706" s="3" t="s">
        <v>6727</v>
      </c>
      <c r="D2706" s="2"/>
      <c r="E2706" s="2"/>
      <c r="F2706" s="2"/>
      <c r="G2706" s="2"/>
      <c r="H2706" s="2"/>
      <c r="I2706" s="2"/>
      <c r="J2706" s="4"/>
      <c r="K2706" s="4"/>
      <c r="L2706" s="4"/>
      <c r="M2706" s="4"/>
      <c r="N2706" s="4"/>
      <c r="O2706" s="4"/>
      <c r="P2706" s="4"/>
      <c r="Q2706" s="4"/>
      <c r="R2706" s="4"/>
      <c r="S2706" s="4"/>
      <c r="T2706" s="5"/>
      <c r="U2706" s="5"/>
      <c r="V2706" s="5"/>
      <c r="W2706" s="5"/>
      <c r="X2706" s="5"/>
      <c r="Y2706" s="5"/>
      <c r="Z2706" s="5"/>
    </row>
    <row r="2707" spans="1:26" ht="90" customHeight="1" x14ac:dyDescent="0.25">
      <c r="A2707" s="1">
        <v>70168345</v>
      </c>
      <c r="B2707" s="2" t="s">
        <v>6728</v>
      </c>
      <c r="C2707" s="3" t="s">
        <v>6729</v>
      </c>
      <c r="D2707" s="2"/>
      <c r="E2707" s="2"/>
      <c r="F2707" s="2"/>
      <c r="G2707" s="2"/>
      <c r="H2707" s="2"/>
      <c r="I2707" s="2"/>
      <c r="J2707" s="4"/>
      <c r="K2707" s="4"/>
      <c r="L2707" s="4"/>
      <c r="M2707" s="4"/>
      <c r="N2707" s="4"/>
      <c r="O2707" s="4"/>
      <c r="P2707" s="4"/>
      <c r="Q2707" s="4"/>
      <c r="R2707" s="4"/>
      <c r="S2707" s="4"/>
      <c r="T2707" s="5"/>
      <c r="U2707" s="5"/>
      <c r="V2707" s="5"/>
      <c r="W2707" s="5"/>
      <c r="X2707" s="5"/>
      <c r="Y2707" s="5"/>
      <c r="Z2707" s="5"/>
    </row>
    <row r="2708" spans="1:26" ht="90" customHeight="1" x14ac:dyDescent="0.25">
      <c r="A2708" s="1">
        <v>82404868</v>
      </c>
      <c r="B2708" s="2" t="s">
        <v>6730</v>
      </c>
      <c r="C2708" s="3" t="s">
        <v>6731</v>
      </c>
      <c r="D2708" s="2"/>
      <c r="E2708" s="2"/>
      <c r="F2708" s="2"/>
      <c r="G2708" s="2"/>
      <c r="H2708" s="2"/>
      <c r="I2708" s="2"/>
      <c r="J2708" s="4"/>
      <c r="K2708" s="4"/>
      <c r="L2708" s="4"/>
      <c r="M2708" s="4"/>
      <c r="N2708" s="4"/>
      <c r="O2708" s="4"/>
      <c r="P2708" s="4"/>
      <c r="Q2708" s="4"/>
      <c r="R2708" s="4"/>
      <c r="S2708" s="4"/>
      <c r="T2708" s="5"/>
      <c r="U2708" s="5"/>
      <c r="V2708" s="5"/>
      <c r="W2708" s="5"/>
      <c r="X2708" s="5"/>
      <c r="Y2708" s="5"/>
      <c r="Z2708" s="5"/>
    </row>
    <row r="2709" spans="1:26" ht="90" customHeight="1" x14ac:dyDescent="0.25">
      <c r="A2709" s="1">
        <v>47222536</v>
      </c>
      <c r="B2709" s="2" t="s">
        <v>6732</v>
      </c>
      <c r="C2709" s="3" t="s">
        <v>6733</v>
      </c>
      <c r="D2709" s="2" t="s">
        <v>6734</v>
      </c>
      <c r="E2709" s="2" t="s">
        <v>280</v>
      </c>
      <c r="F2709" s="2"/>
      <c r="G2709" s="2"/>
      <c r="H2709" s="2"/>
      <c r="I2709" s="2"/>
      <c r="J2709" s="4"/>
      <c r="K2709" s="4"/>
      <c r="L2709" s="4"/>
      <c r="M2709" s="4"/>
      <c r="N2709" s="4"/>
      <c r="O2709" s="4"/>
      <c r="P2709" s="4"/>
      <c r="Q2709" s="4"/>
      <c r="R2709" s="4"/>
      <c r="S2709" s="4"/>
      <c r="T2709" s="5"/>
      <c r="U2709" s="5"/>
      <c r="V2709" s="5"/>
      <c r="W2709" s="5"/>
      <c r="X2709" s="5"/>
      <c r="Y2709" s="5"/>
      <c r="Z2709" s="5"/>
    </row>
    <row r="2710" spans="1:26" ht="90" customHeight="1" x14ac:dyDescent="0.25">
      <c r="A2710" s="1">
        <v>46986414</v>
      </c>
      <c r="B2710" s="2" t="s">
        <v>6735</v>
      </c>
      <c r="C2710" s="3" t="s">
        <v>6736</v>
      </c>
      <c r="D2710" s="2"/>
      <c r="E2710" s="2"/>
      <c r="F2710" s="2"/>
      <c r="G2710" s="2"/>
      <c r="H2710" s="2"/>
      <c r="I2710" s="2"/>
      <c r="J2710" s="4"/>
      <c r="K2710" s="4"/>
      <c r="L2710" s="4"/>
      <c r="M2710" s="4"/>
      <c r="N2710" s="4"/>
      <c r="O2710" s="4"/>
      <c r="P2710" s="4"/>
      <c r="Q2710" s="4"/>
      <c r="R2710" s="4"/>
      <c r="S2710" s="4"/>
      <c r="T2710" s="5"/>
      <c r="U2710" s="5"/>
      <c r="V2710" s="5"/>
      <c r="W2710" s="5"/>
      <c r="X2710" s="5"/>
      <c r="Y2710" s="5"/>
      <c r="Z2710" s="5"/>
    </row>
    <row r="2711" spans="1:26" ht="90" customHeight="1" x14ac:dyDescent="0.25">
      <c r="A2711" s="1">
        <v>46986415</v>
      </c>
      <c r="B2711" s="2" t="s">
        <v>6735</v>
      </c>
      <c r="C2711" s="3" t="s">
        <v>6736</v>
      </c>
      <c r="D2711" s="2"/>
      <c r="E2711" s="2"/>
      <c r="F2711" s="2"/>
      <c r="G2711" s="2"/>
      <c r="H2711" s="2"/>
      <c r="I2711" s="2"/>
      <c r="J2711" s="4"/>
      <c r="K2711" s="4"/>
      <c r="L2711" s="4"/>
      <c r="M2711" s="4"/>
      <c r="N2711" s="4"/>
      <c r="O2711" s="4"/>
      <c r="P2711" s="4"/>
      <c r="Q2711" s="4"/>
      <c r="R2711" s="4"/>
      <c r="S2711" s="4"/>
      <c r="T2711" s="5"/>
      <c r="U2711" s="5"/>
      <c r="V2711" s="5"/>
      <c r="W2711" s="5"/>
      <c r="X2711" s="5"/>
      <c r="Y2711" s="5"/>
      <c r="Z2711" s="5"/>
    </row>
    <row r="2712" spans="1:26" ht="90" customHeight="1" x14ac:dyDescent="0.25">
      <c r="A2712" s="1">
        <v>46986416</v>
      </c>
      <c r="B2712" s="2" t="s">
        <v>6735</v>
      </c>
      <c r="C2712" s="3" t="s">
        <v>6736</v>
      </c>
      <c r="D2712" s="2"/>
      <c r="E2712" s="2"/>
      <c r="F2712" s="2"/>
      <c r="G2712" s="2"/>
      <c r="H2712" s="2"/>
      <c r="I2712" s="2"/>
      <c r="J2712" s="4"/>
      <c r="K2712" s="4"/>
      <c r="L2712" s="4"/>
      <c r="M2712" s="4"/>
      <c r="N2712" s="4"/>
      <c r="O2712" s="4"/>
      <c r="P2712" s="4"/>
      <c r="Q2712" s="4"/>
      <c r="R2712" s="4"/>
      <c r="S2712" s="4"/>
      <c r="T2712" s="5"/>
      <c r="U2712" s="5"/>
      <c r="V2712" s="5"/>
      <c r="W2712" s="5"/>
      <c r="X2712" s="5"/>
      <c r="Y2712" s="5"/>
      <c r="Z2712" s="5"/>
    </row>
    <row r="2713" spans="1:26" ht="90" customHeight="1" x14ac:dyDescent="0.25">
      <c r="A2713" s="1">
        <v>46986417</v>
      </c>
      <c r="B2713" s="2" t="s">
        <v>6735</v>
      </c>
      <c r="C2713" s="3" t="s">
        <v>6736</v>
      </c>
      <c r="D2713" s="2"/>
      <c r="E2713" s="2"/>
      <c r="F2713" s="2"/>
      <c r="G2713" s="2"/>
      <c r="H2713" s="2"/>
      <c r="I2713" s="2"/>
      <c r="J2713" s="4"/>
      <c r="K2713" s="4"/>
      <c r="L2713" s="4"/>
      <c r="M2713" s="4"/>
      <c r="N2713" s="4"/>
      <c r="O2713" s="4"/>
      <c r="P2713" s="4"/>
      <c r="Q2713" s="4"/>
      <c r="R2713" s="4"/>
      <c r="S2713" s="4"/>
      <c r="T2713" s="5"/>
      <c r="U2713" s="5"/>
      <c r="V2713" s="5"/>
      <c r="W2713" s="5"/>
      <c r="X2713" s="5"/>
      <c r="Y2713" s="5"/>
      <c r="Z2713" s="5"/>
    </row>
    <row r="2714" spans="1:26" ht="90" customHeight="1" x14ac:dyDescent="0.25">
      <c r="A2714" s="1">
        <v>46986418</v>
      </c>
      <c r="B2714" s="2" t="s">
        <v>6735</v>
      </c>
      <c r="C2714" s="3" t="s">
        <v>6736</v>
      </c>
      <c r="D2714" s="2"/>
      <c r="E2714" s="2"/>
      <c r="F2714" s="2"/>
      <c r="G2714" s="2"/>
      <c r="H2714" s="2"/>
      <c r="I2714" s="2"/>
      <c r="J2714" s="4"/>
      <c r="K2714" s="4"/>
      <c r="L2714" s="4"/>
      <c r="M2714" s="4"/>
      <c r="N2714" s="4"/>
      <c r="O2714" s="4"/>
      <c r="P2714" s="4"/>
      <c r="Q2714" s="4"/>
      <c r="R2714" s="4"/>
      <c r="S2714" s="4"/>
      <c r="T2714" s="5"/>
      <c r="U2714" s="5"/>
      <c r="V2714" s="5"/>
      <c r="W2714" s="5"/>
      <c r="X2714" s="5"/>
      <c r="Y2714" s="5"/>
      <c r="Z2714" s="5"/>
    </row>
    <row r="2715" spans="1:26" ht="90" customHeight="1" x14ac:dyDescent="0.25">
      <c r="A2715" s="1">
        <v>46986419</v>
      </c>
      <c r="B2715" s="2" t="s">
        <v>6735</v>
      </c>
      <c r="C2715" s="3" t="s">
        <v>6736</v>
      </c>
      <c r="D2715" s="2"/>
      <c r="E2715" s="2"/>
      <c r="F2715" s="2"/>
      <c r="G2715" s="2"/>
      <c r="H2715" s="2"/>
      <c r="I2715" s="2"/>
      <c r="J2715" s="4"/>
      <c r="K2715" s="4"/>
      <c r="L2715" s="4"/>
      <c r="M2715" s="4"/>
      <c r="N2715" s="4"/>
      <c r="O2715" s="4"/>
      <c r="P2715" s="4"/>
      <c r="Q2715" s="4"/>
      <c r="R2715" s="4"/>
      <c r="S2715" s="4"/>
      <c r="T2715" s="5"/>
      <c r="U2715" s="5"/>
      <c r="V2715" s="5"/>
      <c r="W2715" s="5"/>
      <c r="X2715" s="5"/>
      <c r="Y2715" s="5"/>
      <c r="Z2715" s="5"/>
    </row>
    <row r="2716" spans="1:26" ht="90" customHeight="1" x14ac:dyDescent="0.25">
      <c r="A2716" s="1">
        <v>46986420</v>
      </c>
      <c r="B2716" s="2" t="s">
        <v>6735</v>
      </c>
      <c r="C2716" s="3" t="s">
        <v>6736</v>
      </c>
      <c r="D2716" s="2"/>
      <c r="E2716" s="2"/>
      <c r="F2716" s="2"/>
      <c r="G2716" s="2"/>
      <c r="H2716" s="2"/>
      <c r="I2716" s="2"/>
      <c r="J2716" s="4"/>
      <c r="K2716" s="4"/>
      <c r="L2716" s="4"/>
      <c r="M2716" s="4"/>
      <c r="N2716" s="4"/>
      <c r="O2716" s="4"/>
      <c r="P2716" s="4"/>
      <c r="Q2716" s="4"/>
      <c r="R2716" s="4"/>
      <c r="S2716" s="4"/>
      <c r="T2716" s="5"/>
      <c r="U2716" s="5"/>
      <c r="V2716" s="5"/>
      <c r="W2716" s="5"/>
      <c r="X2716" s="5"/>
      <c r="Y2716" s="5"/>
      <c r="Z2716" s="5"/>
    </row>
    <row r="2717" spans="1:26" ht="90" customHeight="1" x14ac:dyDescent="0.25">
      <c r="A2717" s="1">
        <v>46986421</v>
      </c>
      <c r="B2717" s="2" t="s">
        <v>6735</v>
      </c>
      <c r="C2717" s="3" t="s">
        <v>6736</v>
      </c>
      <c r="D2717" s="2"/>
      <c r="E2717" s="2"/>
      <c r="F2717" s="2"/>
      <c r="G2717" s="2"/>
      <c r="H2717" s="2"/>
      <c r="I2717" s="2"/>
      <c r="J2717" s="4"/>
      <c r="K2717" s="4"/>
      <c r="L2717" s="4"/>
      <c r="M2717" s="4"/>
      <c r="N2717" s="4"/>
      <c r="O2717" s="4"/>
      <c r="P2717" s="4"/>
      <c r="Q2717" s="4"/>
      <c r="R2717" s="4"/>
      <c r="S2717" s="4"/>
      <c r="T2717" s="5"/>
      <c r="U2717" s="5"/>
      <c r="V2717" s="5"/>
      <c r="W2717" s="5"/>
      <c r="X2717" s="5"/>
      <c r="Y2717" s="5"/>
      <c r="Z2717" s="5"/>
    </row>
    <row r="2718" spans="1:26" ht="90" customHeight="1" x14ac:dyDescent="0.25">
      <c r="A2718" s="1">
        <v>46986422</v>
      </c>
      <c r="B2718" s="2" t="s">
        <v>6735</v>
      </c>
      <c r="C2718" s="3" t="s">
        <v>6736</v>
      </c>
      <c r="D2718" s="2"/>
      <c r="E2718" s="2"/>
      <c r="F2718" s="2"/>
      <c r="G2718" s="2"/>
      <c r="H2718" s="2"/>
      <c r="I2718" s="2"/>
      <c r="J2718" s="4"/>
      <c r="K2718" s="4"/>
      <c r="L2718" s="4"/>
      <c r="M2718" s="4"/>
      <c r="N2718" s="4"/>
      <c r="O2718" s="4"/>
      <c r="P2718" s="4"/>
      <c r="Q2718" s="4"/>
      <c r="R2718" s="4"/>
      <c r="S2718" s="4"/>
      <c r="T2718" s="5"/>
      <c r="U2718" s="5"/>
      <c r="V2718" s="5"/>
      <c r="W2718" s="5"/>
      <c r="X2718" s="5"/>
      <c r="Y2718" s="5"/>
      <c r="Z2718" s="5"/>
    </row>
    <row r="2719" spans="1:26" ht="90" customHeight="1" x14ac:dyDescent="0.25">
      <c r="A2719" s="1">
        <v>46986423</v>
      </c>
      <c r="B2719" s="2" t="s">
        <v>6735</v>
      </c>
      <c r="C2719" s="3" t="s">
        <v>6736</v>
      </c>
      <c r="D2719" s="2"/>
      <c r="E2719" s="2"/>
      <c r="F2719" s="2"/>
      <c r="G2719" s="2"/>
      <c r="H2719" s="2"/>
      <c r="I2719" s="2"/>
      <c r="J2719" s="4"/>
      <c r="K2719" s="4"/>
      <c r="L2719" s="4"/>
      <c r="M2719" s="4"/>
      <c r="N2719" s="4"/>
      <c r="O2719" s="4"/>
      <c r="P2719" s="4"/>
      <c r="Q2719" s="4"/>
      <c r="R2719" s="4"/>
      <c r="S2719" s="4"/>
      <c r="T2719" s="5"/>
      <c r="U2719" s="5"/>
      <c r="V2719" s="5"/>
      <c r="W2719" s="5"/>
      <c r="X2719" s="5"/>
      <c r="Y2719" s="5"/>
      <c r="Z2719" s="5"/>
    </row>
    <row r="2720" spans="1:26" ht="90" customHeight="1" x14ac:dyDescent="0.25">
      <c r="A2720" s="1">
        <v>46986424</v>
      </c>
      <c r="B2720" s="2" t="s">
        <v>6735</v>
      </c>
      <c r="C2720" s="3" t="s">
        <v>6736</v>
      </c>
      <c r="D2720" s="2"/>
      <c r="E2720" s="2"/>
      <c r="F2720" s="2"/>
      <c r="G2720" s="2"/>
      <c r="H2720" s="2"/>
      <c r="I2720" s="2"/>
      <c r="J2720" s="4"/>
      <c r="K2720" s="4"/>
      <c r="L2720" s="4"/>
      <c r="M2720" s="4"/>
      <c r="N2720" s="4"/>
      <c r="O2720" s="4"/>
      <c r="P2720" s="4"/>
      <c r="Q2720" s="4"/>
      <c r="R2720" s="4"/>
      <c r="S2720" s="4"/>
      <c r="T2720" s="5"/>
      <c r="U2720" s="5"/>
      <c r="V2720" s="5"/>
      <c r="W2720" s="5"/>
      <c r="X2720" s="5"/>
      <c r="Y2720" s="5"/>
      <c r="Z2720" s="5"/>
    </row>
    <row r="2721" spans="1:26" ht="90" customHeight="1" x14ac:dyDescent="0.25">
      <c r="A2721" s="1">
        <v>46986425</v>
      </c>
      <c r="B2721" s="2" t="s">
        <v>6735</v>
      </c>
      <c r="C2721" s="3" t="s">
        <v>6736</v>
      </c>
      <c r="D2721" s="2"/>
      <c r="E2721" s="2"/>
      <c r="F2721" s="2"/>
      <c r="G2721" s="2"/>
      <c r="H2721" s="2"/>
      <c r="I2721" s="2"/>
      <c r="J2721" s="4"/>
      <c r="K2721" s="4"/>
      <c r="L2721" s="4"/>
      <c r="M2721" s="4"/>
      <c r="N2721" s="4"/>
      <c r="O2721" s="4"/>
      <c r="P2721" s="4"/>
      <c r="Q2721" s="4"/>
      <c r="R2721" s="4"/>
      <c r="S2721" s="4"/>
      <c r="T2721" s="5"/>
      <c r="U2721" s="5"/>
      <c r="V2721" s="5"/>
      <c r="W2721" s="5"/>
      <c r="X2721" s="5"/>
      <c r="Y2721" s="5"/>
      <c r="Z2721" s="5"/>
    </row>
    <row r="2722" spans="1:26" ht="90" customHeight="1" x14ac:dyDescent="0.25">
      <c r="A2722" s="1">
        <v>46986426</v>
      </c>
      <c r="B2722" s="2" t="s">
        <v>6735</v>
      </c>
      <c r="C2722" s="3" t="s">
        <v>6736</v>
      </c>
      <c r="D2722" s="2"/>
      <c r="E2722" s="2"/>
      <c r="F2722" s="2"/>
      <c r="G2722" s="2"/>
      <c r="H2722" s="2"/>
      <c r="I2722" s="2"/>
      <c r="J2722" s="4"/>
      <c r="K2722" s="4"/>
      <c r="L2722" s="4"/>
      <c r="M2722" s="4"/>
      <c r="N2722" s="4"/>
      <c r="O2722" s="4"/>
      <c r="P2722" s="4"/>
      <c r="Q2722" s="4"/>
      <c r="R2722" s="4"/>
      <c r="S2722" s="4"/>
      <c r="T2722" s="5"/>
      <c r="U2722" s="5"/>
      <c r="V2722" s="5"/>
      <c r="W2722" s="5"/>
      <c r="X2722" s="5"/>
      <c r="Y2722" s="5"/>
      <c r="Z2722" s="5"/>
    </row>
    <row r="2723" spans="1:26" ht="90" customHeight="1" x14ac:dyDescent="0.25">
      <c r="A2723" s="1">
        <v>46986427</v>
      </c>
      <c r="B2723" s="2" t="s">
        <v>6735</v>
      </c>
      <c r="C2723" s="3" t="s">
        <v>6736</v>
      </c>
      <c r="D2723" s="2"/>
      <c r="E2723" s="2"/>
      <c r="F2723" s="2"/>
      <c r="G2723" s="2"/>
      <c r="H2723" s="2"/>
      <c r="I2723" s="2"/>
      <c r="J2723" s="4"/>
      <c r="K2723" s="4"/>
      <c r="L2723" s="4"/>
      <c r="M2723" s="4"/>
      <c r="N2723" s="4"/>
      <c r="O2723" s="4"/>
      <c r="P2723" s="4"/>
      <c r="Q2723" s="4"/>
      <c r="R2723" s="4"/>
      <c r="S2723" s="4"/>
      <c r="T2723" s="5"/>
      <c r="U2723" s="5"/>
      <c r="V2723" s="5"/>
      <c r="W2723" s="5"/>
      <c r="X2723" s="5"/>
      <c r="Y2723" s="5"/>
      <c r="Z2723" s="5"/>
    </row>
    <row r="2724" spans="1:26" ht="90" customHeight="1" x14ac:dyDescent="0.25">
      <c r="A2724" s="1">
        <v>46986428</v>
      </c>
      <c r="B2724" s="2" t="s">
        <v>6735</v>
      </c>
      <c r="C2724" s="3" t="s">
        <v>6736</v>
      </c>
      <c r="D2724" s="2"/>
      <c r="E2724" s="2"/>
      <c r="F2724" s="2"/>
      <c r="G2724" s="2"/>
      <c r="H2724" s="2"/>
      <c r="I2724" s="2"/>
      <c r="J2724" s="4"/>
      <c r="K2724" s="4"/>
      <c r="L2724" s="4"/>
      <c r="M2724" s="4"/>
      <c r="N2724" s="4"/>
      <c r="O2724" s="4"/>
      <c r="P2724" s="4"/>
      <c r="Q2724" s="4"/>
      <c r="R2724" s="4"/>
      <c r="S2724" s="4"/>
      <c r="T2724" s="5"/>
      <c r="U2724" s="5"/>
      <c r="V2724" s="5"/>
      <c r="W2724" s="5"/>
      <c r="X2724" s="5"/>
      <c r="Y2724" s="5"/>
      <c r="Z2724" s="5"/>
    </row>
    <row r="2725" spans="1:26" ht="90" customHeight="1" x14ac:dyDescent="0.25">
      <c r="A2725" s="1">
        <v>38033121</v>
      </c>
      <c r="B2725" s="2" t="s">
        <v>6737</v>
      </c>
      <c r="C2725" s="3" t="s">
        <v>6738</v>
      </c>
      <c r="D2725" s="2"/>
      <c r="E2725" s="2"/>
      <c r="F2725" s="2"/>
      <c r="G2725" s="2"/>
      <c r="H2725" s="2"/>
      <c r="I2725" s="2"/>
      <c r="J2725" s="4"/>
      <c r="K2725" s="4"/>
      <c r="L2725" s="4"/>
      <c r="M2725" s="4"/>
      <c r="N2725" s="4"/>
      <c r="O2725" s="4"/>
      <c r="P2725" s="4"/>
      <c r="Q2725" s="4"/>
      <c r="R2725" s="4"/>
      <c r="S2725" s="4"/>
      <c r="T2725" s="5"/>
      <c r="U2725" s="5"/>
      <c r="V2725" s="5"/>
      <c r="W2725" s="5"/>
      <c r="X2725" s="5"/>
      <c r="Y2725" s="5"/>
      <c r="Z2725" s="5"/>
    </row>
    <row r="2726" spans="1:26" ht="90" customHeight="1" x14ac:dyDescent="0.25">
      <c r="A2726" s="1">
        <v>38033122</v>
      </c>
      <c r="B2726" s="2" t="s">
        <v>6737</v>
      </c>
      <c r="C2726" s="3" t="s">
        <v>6738</v>
      </c>
      <c r="D2726" s="2"/>
      <c r="E2726" s="2"/>
      <c r="F2726" s="2"/>
      <c r="G2726" s="2"/>
      <c r="H2726" s="2"/>
      <c r="I2726" s="2"/>
      <c r="J2726" s="4"/>
      <c r="K2726" s="4"/>
      <c r="L2726" s="4"/>
      <c r="M2726" s="4"/>
      <c r="N2726" s="4"/>
      <c r="O2726" s="4"/>
      <c r="P2726" s="4"/>
      <c r="Q2726" s="4"/>
      <c r="R2726" s="4"/>
      <c r="S2726" s="4"/>
      <c r="T2726" s="5"/>
      <c r="U2726" s="5"/>
      <c r="V2726" s="5"/>
      <c r="W2726" s="5"/>
      <c r="X2726" s="5"/>
      <c r="Y2726" s="5"/>
      <c r="Z2726" s="5"/>
    </row>
    <row r="2727" spans="1:26" ht="90" customHeight="1" x14ac:dyDescent="0.25">
      <c r="A2727" s="1">
        <v>38033123</v>
      </c>
      <c r="B2727" s="2" t="s">
        <v>6737</v>
      </c>
      <c r="C2727" s="3" t="s">
        <v>6738</v>
      </c>
      <c r="D2727" s="2"/>
      <c r="E2727" s="2"/>
      <c r="F2727" s="2"/>
      <c r="G2727" s="2"/>
      <c r="H2727" s="2"/>
      <c r="I2727" s="2"/>
      <c r="J2727" s="4"/>
      <c r="K2727" s="4"/>
      <c r="L2727" s="4"/>
      <c r="M2727" s="4"/>
      <c r="N2727" s="4"/>
      <c r="O2727" s="4"/>
      <c r="P2727" s="4"/>
      <c r="Q2727" s="4"/>
      <c r="R2727" s="4"/>
      <c r="S2727" s="4"/>
      <c r="T2727" s="5"/>
      <c r="U2727" s="5"/>
      <c r="V2727" s="5"/>
      <c r="W2727" s="5"/>
      <c r="X2727" s="5"/>
      <c r="Y2727" s="5"/>
      <c r="Z2727" s="5"/>
    </row>
    <row r="2728" spans="1:26" ht="90" customHeight="1" x14ac:dyDescent="0.25">
      <c r="A2728" s="1">
        <v>38033124</v>
      </c>
      <c r="B2728" s="2" t="s">
        <v>6737</v>
      </c>
      <c r="C2728" s="3" t="s">
        <v>6738</v>
      </c>
      <c r="D2728" s="2"/>
      <c r="E2728" s="2"/>
      <c r="F2728" s="2"/>
      <c r="G2728" s="2"/>
      <c r="H2728" s="2"/>
      <c r="I2728" s="2"/>
      <c r="J2728" s="4"/>
      <c r="K2728" s="4"/>
      <c r="L2728" s="4"/>
      <c r="M2728" s="4"/>
      <c r="N2728" s="4"/>
      <c r="O2728" s="4"/>
      <c r="P2728" s="4"/>
      <c r="Q2728" s="4"/>
      <c r="R2728" s="4"/>
      <c r="S2728" s="4"/>
      <c r="T2728" s="5"/>
      <c r="U2728" s="5"/>
      <c r="V2728" s="5"/>
      <c r="W2728" s="5"/>
      <c r="X2728" s="5"/>
      <c r="Y2728" s="5"/>
      <c r="Z2728" s="5"/>
    </row>
    <row r="2729" spans="1:26" ht="90" customHeight="1" x14ac:dyDescent="0.25">
      <c r="A2729" s="1">
        <v>38033125</v>
      </c>
      <c r="B2729" s="2" t="s">
        <v>6737</v>
      </c>
      <c r="C2729" s="3" t="s">
        <v>6738</v>
      </c>
      <c r="D2729" s="2"/>
      <c r="E2729" s="2"/>
      <c r="F2729" s="2"/>
      <c r="G2729" s="2"/>
      <c r="H2729" s="2"/>
      <c r="I2729" s="2"/>
      <c r="J2729" s="4"/>
      <c r="K2729" s="4"/>
      <c r="L2729" s="4"/>
      <c r="M2729" s="4"/>
      <c r="N2729" s="4"/>
      <c r="O2729" s="4"/>
      <c r="P2729" s="4"/>
      <c r="Q2729" s="4"/>
      <c r="R2729" s="4"/>
      <c r="S2729" s="4"/>
      <c r="T2729" s="5"/>
      <c r="U2729" s="5"/>
      <c r="V2729" s="5"/>
      <c r="W2729" s="5"/>
      <c r="X2729" s="5"/>
      <c r="Y2729" s="5"/>
      <c r="Z2729" s="5"/>
    </row>
    <row r="2730" spans="1:26" ht="90" customHeight="1" x14ac:dyDescent="0.25">
      <c r="A2730" s="1">
        <v>38033126</v>
      </c>
      <c r="B2730" s="2" t="s">
        <v>6737</v>
      </c>
      <c r="C2730" s="3" t="s">
        <v>6738</v>
      </c>
      <c r="D2730" s="2"/>
      <c r="E2730" s="2"/>
      <c r="F2730" s="2"/>
      <c r="G2730" s="2"/>
      <c r="H2730" s="2"/>
      <c r="I2730" s="2"/>
      <c r="J2730" s="4"/>
      <c r="K2730" s="4"/>
      <c r="L2730" s="4"/>
      <c r="M2730" s="4"/>
      <c r="N2730" s="4"/>
      <c r="O2730" s="4"/>
      <c r="P2730" s="4"/>
      <c r="Q2730" s="4"/>
      <c r="R2730" s="4"/>
      <c r="S2730" s="4"/>
      <c r="T2730" s="5"/>
      <c r="U2730" s="5"/>
      <c r="V2730" s="5"/>
      <c r="W2730" s="5"/>
      <c r="X2730" s="5"/>
      <c r="Y2730" s="5"/>
      <c r="Z2730" s="5"/>
    </row>
    <row r="2731" spans="1:26" ht="90" customHeight="1" x14ac:dyDescent="0.25">
      <c r="A2731" s="1">
        <v>38033127</v>
      </c>
      <c r="B2731" s="2" t="s">
        <v>6737</v>
      </c>
      <c r="C2731" s="3" t="s">
        <v>6738</v>
      </c>
      <c r="D2731" s="2"/>
      <c r="E2731" s="2"/>
      <c r="F2731" s="2"/>
      <c r="G2731" s="2"/>
      <c r="H2731" s="2"/>
      <c r="I2731" s="2"/>
      <c r="J2731" s="4"/>
      <c r="K2731" s="4"/>
      <c r="L2731" s="4"/>
      <c r="M2731" s="4"/>
      <c r="N2731" s="4"/>
      <c r="O2731" s="4"/>
      <c r="P2731" s="4"/>
      <c r="Q2731" s="4"/>
      <c r="R2731" s="4"/>
      <c r="S2731" s="4"/>
      <c r="T2731" s="5"/>
      <c r="U2731" s="5"/>
      <c r="V2731" s="5"/>
      <c r="W2731" s="5"/>
      <c r="X2731" s="5"/>
      <c r="Y2731" s="5"/>
      <c r="Z2731" s="5"/>
    </row>
    <row r="2732" spans="1:26" ht="90" customHeight="1" x14ac:dyDescent="0.25">
      <c r="A2732" s="1">
        <v>38033128</v>
      </c>
      <c r="B2732" s="2" t="s">
        <v>6737</v>
      </c>
      <c r="C2732" s="3" t="s">
        <v>6738</v>
      </c>
      <c r="D2732" s="2"/>
      <c r="E2732" s="2"/>
      <c r="F2732" s="2"/>
      <c r="G2732" s="2"/>
      <c r="H2732" s="2"/>
      <c r="I2732" s="2"/>
      <c r="J2732" s="4"/>
      <c r="K2732" s="4"/>
      <c r="L2732" s="4"/>
      <c r="M2732" s="4"/>
      <c r="N2732" s="4"/>
      <c r="O2732" s="4"/>
      <c r="P2732" s="4"/>
      <c r="Q2732" s="4"/>
      <c r="R2732" s="4"/>
      <c r="S2732" s="4"/>
      <c r="T2732" s="5"/>
      <c r="U2732" s="5"/>
      <c r="V2732" s="5"/>
      <c r="W2732" s="5"/>
      <c r="X2732" s="5"/>
      <c r="Y2732" s="5"/>
      <c r="Z2732" s="5"/>
    </row>
    <row r="2733" spans="1:26" ht="90" customHeight="1" x14ac:dyDescent="0.25">
      <c r="A2733" s="1">
        <v>38033129</v>
      </c>
      <c r="B2733" s="2" t="s">
        <v>6737</v>
      </c>
      <c r="C2733" s="3" t="s">
        <v>6738</v>
      </c>
      <c r="D2733" s="2"/>
      <c r="E2733" s="2"/>
      <c r="F2733" s="2"/>
      <c r="G2733" s="2"/>
      <c r="H2733" s="2"/>
      <c r="I2733" s="2"/>
      <c r="J2733" s="4"/>
      <c r="K2733" s="4"/>
      <c r="L2733" s="4"/>
      <c r="M2733" s="4"/>
      <c r="N2733" s="4"/>
      <c r="O2733" s="4"/>
      <c r="P2733" s="4"/>
      <c r="Q2733" s="4"/>
      <c r="R2733" s="4"/>
      <c r="S2733" s="4"/>
      <c r="T2733" s="5"/>
      <c r="U2733" s="5"/>
      <c r="V2733" s="5"/>
      <c r="W2733" s="5"/>
      <c r="X2733" s="5"/>
      <c r="Y2733" s="5"/>
      <c r="Z2733" s="5"/>
    </row>
    <row r="2734" spans="1:26" ht="90" customHeight="1" x14ac:dyDescent="0.25">
      <c r="A2734" s="1">
        <v>43892408</v>
      </c>
      <c r="B2734" s="2" t="s">
        <v>6739</v>
      </c>
      <c r="C2734" s="3" t="s">
        <v>6740</v>
      </c>
      <c r="D2734" s="2" t="s">
        <v>6741</v>
      </c>
      <c r="E2734" s="2"/>
      <c r="F2734" s="2"/>
      <c r="G2734" s="2"/>
      <c r="H2734" s="2"/>
      <c r="I2734" s="2"/>
      <c r="J2734" s="4"/>
      <c r="K2734" s="4"/>
      <c r="L2734" s="4"/>
      <c r="M2734" s="4"/>
      <c r="N2734" s="4"/>
      <c r="O2734" s="4"/>
      <c r="P2734" s="4"/>
      <c r="Q2734" s="4"/>
      <c r="R2734" s="4"/>
      <c r="S2734" s="4"/>
      <c r="T2734" s="5"/>
      <c r="U2734" s="5"/>
      <c r="V2734" s="5"/>
      <c r="W2734" s="5"/>
      <c r="X2734" s="5"/>
      <c r="Y2734" s="5"/>
      <c r="Z2734" s="5"/>
    </row>
    <row r="2735" spans="1:26" ht="90" customHeight="1" x14ac:dyDescent="0.25">
      <c r="A2735" s="1">
        <v>43892409</v>
      </c>
      <c r="B2735" s="2" t="s">
        <v>6739</v>
      </c>
      <c r="C2735" s="3" t="s">
        <v>6740</v>
      </c>
      <c r="D2735" s="2" t="s">
        <v>6741</v>
      </c>
      <c r="E2735" s="2"/>
      <c r="F2735" s="2"/>
      <c r="G2735" s="2"/>
      <c r="H2735" s="2"/>
      <c r="I2735" s="2"/>
      <c r="J2735" s="4"/>
      <c r="K2735" s="4"/>
      <c r="L2735" s="4"/>
      <c r="M2735" s="4"/>
      <c r="N2735" s="4"/>
      <c r="O2735" s="4"/>
      <c r="P2735" s="4"/>
      <c r="Q2735" s="4"/>
      <c r="R2735" s="4"/>
      <c r="S2735" s="4"/>
      <c r="T2735" s="5"/>
      <c r="U2735" s="5"/>
      <c r="V2735" s="5"/>
      <c r="W2735" s="5"/>
      <c r="X2735" s="5"/>
      <c r="Y2735" s="5"/>
      <c r="Z2735" s="5"/>
    </row>
    <row r="2736" spans="1:26" ht="90" customHeight="1" x14ac:dyDescent="0.25">
      <c r="A2736" s="1">
        <v>2501624</v>
      </c>
      <c r="B2736" s="2" t="s">
        <v>6742</v>
      </c>
      <c r="C2736" s="3" t="s">
        <v>6743</v>
      </c>
      <c r="D2736" s="2" t="s">
        <v>47</v>
      </c>
      <c r="E2736" s="2" t="s">
        <v>243</v>
      </c>
      <c r="F2736" s="2" t="s">
        <v>232</v>
      </c>
      <c r="G2736" s="2"/>
      <c r="H2736" s="2"/>
      <c r="I2736" s="2"/>
      <c r="J2736" s="4"/>
      <c r="K2736" s="4"/>
      <c r="L2736" s="4"/>
      <c r="M2736" s="4"/>
      <c r="N2736" s="4"/>
      <c r="O2736" s="4"/>
      <c r="P2736" s="4"/>
      <c r="Q2736" s="4"/>
      <c r="R2736" s="4"/>
      <c r="S2736" s="4"/>
      <c r="T2736" s="5"/>
      <c r="U2736" s="5"/>
      <c r="V2736" s="5"/>
      <c r="W2736" s="5"/>
      <c r="X2736" s="5"/>
      <c r="Y2736" s="5"/>
      <c r="Z2736" s="5"/>
    </row>
    <row r="2737" spans="1:26" ht="90" customHeight="1" x14ac:dyDescent="0.25">
      <c r="A2737" s="1">
        <v>50725996</v>
      </c>
      <c r="B2737" s="2" t="s">
        <v>6744</v>
      </c>
      <c r="C2737" s="3" t="s">
        <v>6745</v>
      </c>
      <c r="D2737" s="2"/>
      <c r="E2737" s="2"/>
      <c r="F2737" s="2"/>
      <c r="G2737" s="2"/>
      <c r="H2737" s="2"/>
      <c r="I2737" s="2"/>
      <c r="J2737" s="4"/>
      <c r="K2737" s="4"/>
      <c r="L2737" s="4"/>
      <c r="M2737" s="4"/>
      <c r="N2737" s="4"/>
      <c r="O2737" s="4"/>
      <c r="P2737" s="4"/>
      <c r="Q2737" s="4"/>
      <c r="R2737" s="4"/>
      <c r="S2737" s="4"/>
      <c r="T2737" s="5"/>
      <c r="U2737" s="5"/>
      <c r="V2737" s="5"/>
      <c r="W2737" s="5"/>
      <c r="X2737" s="5"/>
      <c r="Y2737" s="5"/>
      <c r="Z2737" s="5"/>
    </row>
    <row r="2738" spans="1:26" ht="90" customHeight="1" x14ac:dyDescent="0.25">
      <c r="A2738" s="1">
        <v>40737112</v>
      </c>
      <c r="B2738" s="2" t="s">
        <v>6746</v>
      </c>
      <c r="C2738" s="3" t="s">
        <v>6747</v>
      </c>
      <c r="D2738" s="2" t="s">
        <v>6748</v>
      </c>
      <c r="E2738" s="2"/>
      <c r="F2738" s="2"/>
      <c r="G2738" s="2"/>
      <c r="H2738" s="2"/>
      <c r="I2738" s="2"/>
      <c r="J2738" s="4"/>
      <c r="K2738" s="4"/>
      <c r="L2738" s="4"/>
      <c r="M2738" s="4"/>
      <c r="N2738" s="4"/>
      <c r="O2738" s="4"/>
      <c r="P2738" s="4"/>
      <c r="Q2738" s="4"/>
      <c r="R2738" s="4"/>
      <c r="S2738" s="4"/>
      <c r="T2738" s="5"/>
      <c r="U2738" s="5"/>
      <c r="V2738" s="5"/>
      <c r="W2738" s="5"/>
      <c r="X2738" s="5"/>
      <c r="Y2738" s="5"/>
      <c r="Z2738" s="5"/>
    </row>
    <row r="2739" spans="1:26" ht="90" customHeight="1" x14ac:dyDescent="0.25">
      <c r="A2739" s="1">
        <v>41721210</v>
      </c>
      <c r="B2739" s="2" t="s">
        <v>6749</v>
      </c>
      <c r="C2739" s="3" t="s">
        <v>6750</v>
      </c>
      <c r="D2739" s="2"/>
      <c r="E2739" s="2"/>
      <c r="F2739" s="2"/>
      <c r="G2739" s="2"/>
      <c r="H2739" s="2"/>
      <c r="I2739" s="2"/>
      <c r="J2739" s="4"/>
      <c r="K2739" s="4"/>
      <c r="L2739" s="4"/>
      <c r="M2739" s="4"/>
      <c r="N2739" s="4"/>
      <c r="O2739" s="4"/>
      <c r="P2739" s="4"/>
      <c r="Q2739" s="4"/>
      <c r="R2739" s="4"/>
      <c r="S2739" s="4"/>
      <c r="T2739" s="5"/>
      <c r="U2739" s="5"/>
      <c r="V2739" s="5"/>
      <c r="W2739" s="5"/>
      <c r="X2739" s="5"/>
      <c r="Y2739" s="5"/>
      <c r="Z2739" s="5"/>
    </row>
    <row r="2740" spans="1:26" ht="90" customHeight="1" x14ac:dyDescent="0.25">
      <c r="A2740" s="1">
        <v>5829717</v>
      </c>
      <c r="B2740" s="2" t="s">
        <v>6751</v>
      </c>
      <c r="C2740" s="3" t="s">
        <v>6752</v>
      </c>
      <c r="D2740" s="2"/>
      <c r="E2740" s="2"/>
      <c r="F2740" s="2"/>
      <c r="G2740" s="2"/>
      <c r="H2740" s="2"/>
      <c r="I2740" s="2"/>
      <c r="J2740" s="4"/>
      <c r="K2740" s="4"/>
      <c r="L2740" s="4"/>
      <c r="M2740" s="4"/>
      <c r="N2740" s="4"/>
      <c r="O2740" s="4"/>
      <c r="P2740" s="4"/>
      <c r="Q2740" s="4"/>
      <c r="R2740" s="4"/>
      <c r="S2740" s="4"/>
      <c r="T2740" s="5"/>
      <c r="U2740" s="5"/>
      <c r="V2740" s="5"/>
      <c r="W2740" s="5"/>
      <c r="X2740" s="5"/>
      <c r="Y2740" s="5"/>
      <c r="Z2740" s="5"/>
    </row>
    <row r="2741" spans="1:26" ht="90" customHeight="1" x14ac:dyDescent="0.25">
      <c r="A2741" s="1">
        <v>342673</v>
      </c>
      <c r="B2741" s="2" t="s">
        <v>6753</v>
      </c>
      <c r="C2741" s="3" t="s">
        <v>6754</v>
      </c>
      <c r="D2741" s="2" t="s">
        <v>47</v>
      </c>
      <c r="E2741" s="2" t="s">
        <v>47</v>
      </c>
      <c r="F2741" s="2" t="s">
        <v>6755</v>
      </c>
      <c r="G2741" s="2"/>
      <c r="H2741" s="2"/>
      <c r="I2741" s="2"/>
      <c r="J2741" s="4"/>
      <c r="K2741" s="4"/>
      <c r="L2741" s="4"/>
      <c r="M2741" s="4"/>
      <c r="N2741" s="4"/>
      <c r="O2741" s="4"/>
      <c r="P2741" s="4"/>
      <c r="Q2741" s="4"/>
      <c r="R2741" s="4"/>
      <c r="S2741" s="4"/>
      <c r="T2741" s="5"/>
      <c r="U2741" s="5"/>
      <c r="V2741" s="5"/>
      <c r="W2741" s="5"/>
      <c r="X2741" s="5"/>
      <c r="Y2741" s="5"/>
      <c r="Z2741" s="5"/>
    </row>
    <row r="2742" spans="1:26" ht="90" customHeight="1" x14ac:dyDescent="0.25">
      <c r="A2742" s="1">
        <v>41722932</v>
      </c>
      <c r="B2742" s="2" t="s">
        <v>6756</v>
      </c>
      <c r="C2742" s="3" t="s">
        <v>6757</v>
      </c>
      <c r="D2742" s="2"/>
      <c r="E2742" s="2"/>
      <c r="F2742" s="2"/>
      <c r="G2742" s="2"/>
      <c r="H2742" s="2"/>
      <c r="I2742" s="2"/>
      <c r="J2742" s="4"/>
      <c r="K2742" s="4"/>
      <c r="L2742" s="4"/>
      <c r="M2742" s="4"/>
      <c r="N2742" s="4"/>
      <c r="O2742" s="4"/>
      <c r="P2742" s="4"/>
      <c r="Q2742" s="4"/>
      <c r="R2742" s="4"/>
      <c r="S2742" s="4"/>
      <c r="T2742" s="5"/>
      <c r="U2742" s="5"/>
      <c r="V2742" s="5"/>
      <c r="W2742" s="5"/>
      <c r="X2742" s="5"/>
      <c r="Y2742" s="5"/>
      <c r="Z2742" s="5"/>
    </row>
    <row r="2743" spans="1:26" ht="90" customHeight="1" x14ac:dyDescent="0.25">
      <c r="A2743" s="1">
        <v>97642679</v>
      </c>
      <c r="B2743" s="2" t="s">
        <v>6758</v>
      </c>
      <c r="C2743" s="3" t="s">
        <v>6759</v>
      </c>
      <c r="D2743" s="2"/>
      <c r="E2743" s="2"/>
      <c r="F2743" s="2"/>
      <c r="G2743" s="2"/>
      <c r="H2743" s="2"/>
      <c r="I2743" s="2"/>
      <c r="J2743" s="4"/>
      <c r="K2743" s="4"/>
      <c r="L2743" s="4"/>
      <c r="M2743" s="4"/>
      <c r="N2743" s="4"/>
      <c r="O2743" s="4"/>
      <c r="P2743" s="4"/>
      <c r="Q2743" s="4"/>
      <c r="R2743" s="4"/>
      <c r="S2743" s="4"/>
      <c r="T2743" s="5"/>
      <c r="U2743" s="5"/>
      <c r="V2743" s="5"/>
      <c r="W2743" s="5"/>
      <c r="X2743" s="5"/>
      <c r="Y2743" s="5"/>
      <c r="Z2743" s="5"/>
    </row>
    <row r="2744" spans="1:26" ht="90" customHeight="1" x14ac:dyDescent="0.25">
      <c r="A2744" s="1">
        <v>74713516</v>
      </c>
      <c r="B2744" s="2" t="s">
        <v>6760</v>
      </c>
      <c r="C2744" s="3" t="s">
        <v>6761</v>
      </c>
      <c r="D2744" s="2" t="s">
        <v>47</v>
      </c>
      <c r="E2744" s="2"/>
      <c r="F2744" s="2"/>
      <c r="G2744" s="2"/>
      <c r="H2744" s="2"/>
      <c r="I2744" s="2"/>
      <c r="J2744" s="4"/>
      <c r="K2744" s="4"/>
      <c r="L2744" s="4"/>
      <c r="M2744" s="4"/>
      <c r="N2744" s="4"/>
      <c r="O2744" s="4"/>
      <c r="P2744" s="4"/>
      <c r="Q2744" s="4"/>
      <c r="R2744" s="4"/>
      <c r="S2744" s="4"/>
      <c r="T2744" s="5"/>
      <c r="U2744" s="5"/>
      <c r="V2744" s="5"/>
      <c r="W2744" s="5"/>
      <c r="X2744" s="5"/>
      <c r="Y2744" s="5"/>
      <c r="Z2744" s="5"/>
    </row>
    <row r="2745" spans="1:26" ht="90" customHeight="1" x14ac:dyDescent="0.25">
      <c r="A2745" s="1">
        <v>1102515</v>
      </c>
      <c r="B2745" s="2" t="s">
        <v>6762</v>
      </c>
      <c r="C2745" s="3" t="s">
        <v>6763</v>
      </c>
      <c r="D2745" s="2" t="s">
        <v>344</v>
      </c>
      <c r="E2745" s="2"/>
      <c r="F2745" s="2"/>
      <c r="G2745" s="2"/>
      <c r="H2745" s="2"/>
      <c r="I2745" s="2"/>
      <c r="J2745" s="4"/>
      <c r="K2745" s="4"/>
      <c r="L2745" s="4"/>
      <c r="M2745" s="4"/>
      <c r="N2745" s="4"/>
      <c r="O2745" s="4"/>
      <c r="P2745" s="4"/>
      <c r="Q2745" s="4"/>
      <c r="R2745" s="4"/>
      <c r="S2745" s="4"/>
      <c r="T2745" s="5"/>
      <c r="U2745" s="5"/>
      <c r="V2745" s="5"/>
      <c r="W2745" s="5"/>
      <c r="X2745" s="5"/>
      <c r="Y2745" s="5"/>
      <c r="Z2745" s="5"/>
    </row>
    <row r="2746" spans="1:26" ht="90" customHeight="1" x14ac:dyDescent="0.25">
      <c r="A2746" s="1">
        <v>20522190</v>
      </c>
      <c r="B2746" s="2" t="s">
        <v>6764</v>
      </c>
      <c r="C2746" s="3" t="s">
        <v>6765</v>
      </c>
      <c r="D2746" s="2"/>
      <c r="E2746" s="2"/>
      <c r="F2746" s="2"/>
      <c r="G2746" s="2"/>
      <c r="H2746" s="2"/>
      <c r="I2746" s="2"/>
      <c r="J2746" s="4"/>
      <c r="K2746" s="4"/>
      <c r="L2746" s="4"/>
      <c r="M2746" s="4"/>
      <c r="N2746" s="4"/>
      <c r="O2746" s="4"/>
      <c r="P2746" s="4"/>
      <c r="Q2746" s="4"/>
      <c r="R2746" s="4"/>
      <c r="S2746" s="4"/>
      <c r="T2746" s="5"/>
      <c r="U2746" s="5"/>
      <c r="V2746" s="5"/>
      <c r="W2746" s="5"/>
      <c r="X2746" s="5"/>
      <c r="Y2746" s="5"/>
      <c r="Z2746" s="5"/>
    </row>
    <row r="2747" spans="1:26" ht="90" customHeight="1" x14ac:dyDescent="0.25">
      <c r="A2747" s="1">
        <v>31829185</v>
      </c>
      <c r="B2747" s="2" t="s">
        <v>6766</v>
      </c>
      <c r="C2747" s="3" t="s">
        <v>6767</v>
      </c>
      <c r="D2747" s="2" t="s">
        <v>627</v>
      </c>
      <c r="E2747" s="2"/>
      <c r="F2747" s="2"/>
      <c r="G2747" s="2"/>
      <c r="H2747" s="2"/>
      <c r="I2747" s="2"/>
      <c r="J2747" s="4"/>
      <c r="K2747" s="4"/>
      <c r="L2747" s="4"/>
      <c r="M2747" s="4"/>
      <c r="N2747" s="4"/>
      <c r="O2747" s="4"/>
      <c r="P2747" s="4"/>
      <c r="Q2747" s="4"/>
      <c r="R2747" s="4"/>
      <c r="S2747" s="4"/>
      <c r="T2747" s="5"/>
      <c r="U2747" s="5"/>
      <c r="V2747" s="5"/>
      <c r="W2747" s="5"/>
      <c r="X2747" s="5"/>
      <c r="Y2747" s="5"/>
      <c r="Z2747" s="5"/>
    </row>
    <row r="2748" spans="1:26" ht="90" customHeight="1" x14ac:dyDescent="0.25">
      <c r="A2748" s="1">
        <v>21960890</v>
      </c>
      <c r="B2748" s="2" t="s">
        <v>6768</v>
      </c>
      <c r="C2748" s="3" t="s">
        <v>6769</v>
      </c>
      <c r="D2748" s="2" t="s">
        <v>492</v>
      </c>
      <c r="E2748" s="2" t="s">
        <v>47</v>
      </c>
      <c r="F2748" s="2" t="s">
        <v>6035</v>
      </c>
      <c r="G2748" s="2"/>
      <c r="H2748" s="2"/>
      <c r="I2748" s="2"/>
      <c r="J2748" s="4"/>
      <c r="K2748" s="4"/>
      <c r="L2748" s="4"/>
      <c r="M2748" s="4"/>
      <c r="N2748" s="4"/>
      <c r="O2748" s="4"/>
      <c r="P2748" s="4"/>
      <c r="Q2748" s="4"/>
      <c r="R2748" s="4"/>
      <c r="S2748" s="4"/>
      <c r="T2748" s="5"/>
      <c r="U2748" s="5"/>
      <c r="V2748" s="5"/>
      <c r="W2748" s="5"/>
      <c r="X2748" s="5"/>
      <c r="Y2748" s="5"/>
      <c r="Z2748" s="5"/>
    </row>
    <row r="2749" spans="1:26" ht="90" customHeight="1" x14ac:dyDescent="0.25">
      <c r="A2749" s="1">
        <v>38107923</v>
      </c>
      <c r="B2749" s="2" t="s">
        <v>6770</v>
      </c>
      <c r="C2749" s="3" t="s">
        <v>6771</v>
      </c>
      <c r="D2749" s="2" t="s">
        <v>492</v>
      </c>
      <c r="E2749" s="2" t="s">
        <v>47</v>
      </c>
      <c r="F2749" s="2" t="s">
        <v>3759</v>
      </c>
      <c r="G2749" s="2"/>
      <c r="H2749" s="2"/>
      <c r="I2749" s="2"/>
      <c r="J2749" s="4"/>
      <c r="K2749" s="4"/>
      <c r="L2749" s="4"/>
      <c r="M2749" s="4"/>
      <c r="N2749" s="4"/>
      <c r="O2749" s="4"/>
      <c r="P2749" s="4"/>
      <c r="Q2749" s="4"/>
      <c r="R2749" s="4"/>
      <c r="S2749" s="4"/>
      <c r="T2749" s="5"/>
      <c r="U2749" s="5"/>
      <c r="V2749" s="5"/>
      <c r="W2749" s="5"/>
      <c r="X2749" s="5"/>
      <c r="Y2749" s="5"/>
      <c r="Z2749" s="5"/>
    </row>
    <row r="2750" spans="1:26" ht="90" customHeight="1" x14ac:dyDescent="0.25">
      <c r="A2750" s="1">
        <v>98502116</v>
      </c>
      <c r="B2750" s="2" t="s">
        <v>6772</v>
      </c>
      <c r="C2750" s="3" t="s">
        <v>6773</v>
      </c>
      <c r="D2750" s="2" t="s">
        <v>6774</v>
      </c>
      <c r="E2750" s="2"/>
      <c r="F2750" s="2"/>
      <c r="G2750" s="2"/>
      <c r="H2750" s="2"/>
      <c r="I2750" s="2"/>
      <c r="J2750" s="4"/>
      <c r="K2750" s="4"/>
      <c r="L2750" s="4"/>
      <c r="M2750" s="4"/>
      <c r="N2750" s="4"/>
      <c r="O2750" s="4"/>
      <c r="P2750" s="4"/>
      <c r="Q2750" s="4"/>
      <c r="R2750" s="4"/>
      <c r="S2750" s="4"/>
      <c r="T2750" s="5"/>
      <c r="U2750" s="5"/>
      <c r="V2750" s="5"/>
      <c r="W2750" s="5"/>
      <c r="X2750" s="5"/>
      <c r="Y2750" s="5"/>
      <c r="Z2750" s="5"/>
    </row>
    <row r="2751" spans="1:26" ht="90" customHeight="1" x14ac:dyDescent="0.25">
      <c r="A2751" s="1">
        <v>98502117</v>
      </c>
      <c r="B2751" s="2" t="s">
        <v>6772</v>
      </c>
      <c r="C2751" s="3" t="s">
        <v>6773</v>
      </c>
      <c r="D2751" s="2" t="s">
        <v>6774</v>
      </c>
      <c r="E2751" s="2"/>
      <c r="F2751" s="2"/>
      <c r="G2751" s="2"/>
      <c r="H2751" s="2"/>
      <c r="I2751" s="2"/>
      <c r="J2751" s="4"/>
      <c r="K2751" s="4"/>
      <c r="L2751" s="4"/>
      <c r="M2751" s="4"/>
      <c r="N2751" s="4"/>
      <c r="O2751" s="4"/>
      <c r="P2751" s="4"/>
      <c r="Q2751" s="4"/>
      <c r="R2751" s="4"/>
      <c r="S2751" s="4"/>
      <c r="T2751" s="5"/>
      <c r="U2751" s="5"/>
      <c r="V2751" s="5"/>
      <c r="W2751" s="5"/>
      <c r="X2751" s="5"/>
      <c r="Y2751" s="5"/>
      <c r="Z2751" s="5"/>
    </row>
    <row r="2752" spans="1:26" ht="90" customHeight="1" x14ac:dyDescent="0.25">
      <c r="A2752" s="1">
        <v>98502113</v>
      </c>
      <c r="B2752" s="2" t="s">
        <v>6772</v>
      </c>
      <c r="C2752" s="3" t="s">
        <v>6773</v>
      </c>
      <c r="D2752" s="2" t="s">
        <v>6774</v>
      </c>
      <c r="E2752" s="2"/>
      <c r="F2752" s="2"/>
      <c r="G2752" s="2"/>
      <c r="H2752" s="2"/>
      <c r="I2752" s="2"/>
      <c r="J2752" s="4"/>
      <c r="K2752" s="4"/>
      <c r="L2752" s="4"/>
      <c r="M2752" s="4"/>
      <c r="N2752" s="4"/>
      <c r="O2752" s="4"/>
      <c r="P2752" s="4"/>
      <c r="Q2752" s="4"/>
      <c r="R2752" s="4"/>
      <c r="S2752" s="4"/>
      <c r="T2752" s="5"/>
      <c r="U2752" s="5"/>
      <c r="V2752" s="5"/>
      <c r="W2752" s="5"/>
      <c r="X2752" s="5"/>
      <c r="Y2752" s="5"/>
      <c r="Z2752" s="5"/>
    </row>
    <row r="2753" spans="1:26" ht="90" customHeight="1" x14ac:dyDescent="0.25">
      <c r="A2753" s="1">
        <v>98502114</v>
      </c>
      <c r="B2753" s="2" t="s">
        <v>6772</v>
      </c>
      <c r="C2753" s="3" t="s">
        <v>6773</v>
      </c>
      <c r="D2753" s="2" t="s">
        <v>6774</v>
      </c>
      <c r="E2753" s="2"/>
      <c r="F2753" s="2"/>
      <c r="G2753" s="2"/>
      <c r="H2753" s="2"/>
      <c r="I2753" s="2"/>
      <c r="J2753" s="4"/>
      <c r="K2753" s="4"/>
      <c r="L2753" s="4"/>
      <c r="M2753" s="4"/>
      <c r="N2753" s="4"/>
      <c r="O2753" s="4"/>
      <c r="P2753" s="4"/>
      <c r="Q2753" s="4"/>
      <c r="R2753" s="4"/>
      <c r="S2753" s="4"/>
      <c r="T2753" s="5"/>
      <c r="U2753" s="5"/>
      <c r="V2753" s="5"/>
      <c r="W2753" s="5"/>
      <c r="X2753" s="5"/>
      <c r="Y2753" s="5"/>
      <c r="Z2753" s="5"/>
    </row>
    <row r="2754" spans="1:26" ht="90" customHeight="1" x14ac:dyDescent="0.25">
      <c r="A2754" s="1">
        <v>98502115</v>
      </c>
      <c r="B2754" s="2" t="s">
        <v>6772</v>
      </c>
      <c r="C2754" s="3" t="s">
        <v>6773</v>
      </c>
      <c r="D2754" s="2" t="s">
        <v>6774</v>
      </c>
      <c r="E2754" s="2"/>
      <c r="F2754" s="2"/>
      <c r="G2754" s="2"/>
      <c r="H2754" s="2"/>
      <c r="I2754" s="2"/>
      <c r="J2754" s="4"/>
      <c r="K2754" s="4"/>
      <c r="L2754" s="4"/>
      <c r="M2754" s="4"/>
      <c r="N2754" s="4"/>
      <c r="O2754" s="4"/>
      <c r="P2754" s="4"/>
      <c r="Q2754" s="4"/>
      <c r="R2754" s="4"/>
      <c r="S2754" s="4"/>
      <c r="T2754" s="5"/>
      <c r="U2754" s="5"/>
      <c r="V2754" s="5"/>
      <c r="W2754" s="5"/>
      <c r="X2754" s="5"/>
      <c r="Y2754" s="5"/>
      <c r="Z2754" s="5"/>
    </row>
    <row r="2755" spans="1:26" ht="90" customHeight="1" x14ac:dyDescent="0.25">
      <c r="A2755" s="1">
        <v>13193642</v>
      </c>
      <c r="B2755" s="2" t="s">
        <v>6775</v>
      </c>
      <c r="C2755" s="3" t="s">
        <v>6776</v>
      </c>
      <c r="D2755" s="2"/>
      <c r="E2755" s="2"/>
      <c r="F2755" s="2"/>
      <c r="G2755" s="2"/>
      <c r="H2755" s="2"/>
      <c r="I2755" s="2"/>
      <c r="J2755" s="4"/>
      <c r="K2755" s="4"/>
      <c r="L2755" s="4"/>
      <c r="M2755" s="4"/>
      <c r="N2755" s="4"/>
      <c r="O2755" s="4"/>
      <c r="P2755" s="4"/>
      <c r="Q2755" s="4"/>
      <c r="R2755" s="4"/>
      <c r="S2755" s="4"/>
      <c r="T2755" s="5"/>
      <c r="U2755" s="5"/>
      <c r="V2755" s="5"/>
      <c r="W2755" s="5"/>
      <c r="X2755" s="5"/>
      <c r="Y2755" s="5"/>
      <c r="Z2755" s="5"/>
    </row>
    <row r="2756" spans="1:26" ht="90" customHeight="1" x14ac:dyDescent="0.25">
      <c r="A2756" s="1">
        <v>89558090</v>
      </c>
      <c r="B2756" s="2" t="s">
        <v>6777</v>
      </c>
      <c r="C2756" s="3" t="s">
        <v>6778</v>
      </c>
      <c r="D2756" s="2"/>
      <c r="E2756" s="2"/>
      <c r="F2756" s="2"/>
      <c r="G2756" s="2"/>
      <c r="H2756" s="2"/>
      <c r="I2756" s="2"/>
      <c r="J2756" s="4"/>
      <c r="K2756" s="4"/>
      <c r="L2756" s="4"/>
      <c r="M2756" s="4"/>
      <c r="N2756" s="4"/>
      <c r="O2756" s="4"/>
      <c r="P2756" s="4"/>
      <c r="Q2756" s="4"/>
      <c r="R2756" s="4"/>
      <c r="S2756" s="4"/>
      <c r="T2756" s="5"/>
      <c r="U2756" s="5"/>
      <c r="V2756" s="5"/>
      <c r="W2756" s="5"/>
      <c r="X2756" s="5"/>
      <c r="Y2756" s="5"/>
      <c r="Z2756" s="5"/>
    </row>
    <row r="2757" spans="1:26" ht="90" customHeight="1" x14ac:dyDescent="0.25">
      <c r="A2757" s="1">
        <v>99261403</v>
      </c>
      <c r="B2757" s="2" t="s">
        <v>6779</v>
      </c>
      <c r="C2757" s="3" t="s">
        <v>6780</v>
      </c>
      <c r="D2757" s="2"/>
      <c r="E2757" s="2"/>
      <c r="F2757" s="2"/>
      <c r="G2757" s="2"/>
      <c r="H2757" s="2"/>
      <c r="I2757" s="2"/>
      <c r="J2757" s="4"/>
      <c r="K2757" s="4"/>
      <c r="L2757" s="4"/>
      <c r="M2757" s="4"/>
      <c r="N2757" s="4"/>
      <c r="O2757" s="4"/>
      <c r="P2757" s="4"/>
      <c r="Q2757" s="4"/>
      <c r="R2757" s="4"/>
      <c r="S2757" s="4"/>
      <c r="T2757" s="5"/>
      <c r="U2757" s="5"/>
      <c r="V2757" s="5"/>
      <c r="W2757" s="5"/>
      <c r="X2757" s="5"/>
      <c r="Y2757" s="5"/>
      <c r="Z2757" s="5"/>
    </row>
    <row r="2758" spans="1:26" ht="90" customHeight="1" x14ac:dyDescent="0.25">
      <c r="A2758" s="1">
        <v>16195942</v>
      </c>
      <c r="B2758" s="2" t="s">
        <v>6781</v>
      </c>
      <c r="C2758" s="3" t="s">
        <v>6782</v>
      </c>
      <c r="D2758" s="2"/>
      <c r="E2758" s="2"/>
      <c r="F2758" s="2"/>
      <c r="G2758" s="2"/>
      <c r="H2758" s="2"/>
      <c r="I2758" s="2"/>
      <c r="J2758" s="4"/>
      <c r="K2758" s="4"/>
      <c r="L2758" s="4"/>
      <c r="M2758" s="4"/>
      <c r="N2758" s="4"/>
      <c r="O2758" s="4"/>
      <c r="P2758" s="4"/>
      <c r="Q2758" s="4"/>
      <c r="R2758" s="4"/>
      <c r="S2758" s="4"/>
      <c r="T2758" s="5"/>
      <c r="U2758" s="5"/>
      <c r="V2758" s="5"/>
      <c r="W2758" s="5"/>
      <c r="X2758" s="5"/>
      <c r="Y2758" s="5"/>
      <c r="Z2758" s="5"/>
    </row>
    <row r="2759" spans="1:26" ht="90" customHeight="1" x14ac:dyDescent="0.25">
      <c r="A2759" s="1">
        <v>16195943</v>
      </c>
      <c r="B2759" s="2" t="s">
        <v>6781</v>
      </c>
      <c r="C2759" s="3" t="s">
        <v>6782</v>
      </c>
      <c r="D2759" s="2"/>
      <c r="E2759" s="2"/>
      <c r="F2759" s="2"/>
      <c r="G2759" s="2"/>
      <c r="H2759" s="2"/>
      <c r="I2759" s="2"/>
      <c r="J2759" s="4"/>
      <c r="K2759" s="4"/>
      <c r="L2759" s="4"/>
      <c r="M2759" s="4"/>
      <c r="N2759" s="4"/>
      <c r="O2759" s="4"/>
      <c r="P2759" s="4"/>
      <c r="Q2759" s="4"/>
      <c r="R2759" s="4"/>
      <c r="S2759" s="4"/>
      <c r="T2759" s="5"/>
      <c r="U2759" s="5"/>
      <c r="V2759" s="5"/>
      <c r="W2759" s="5"/>
      <c r="X2759" s="5"/>
      <c r="Y2759" s="5"/>
      <c r="Z2759" s="5"/>
    </row>
    <row r="2760" spans="1:26" ht="90" customHeight="1" x14ac:dyDescent="0.25">
      <c r="A2760" s="1">
        <v>45462639</v>
      </c>
      <c r="B2760" s="2" t="s">
        <v>6783</v>
      </c>
      <c r="C2760" s="3" t="s">
        <v>6784</v>
      </c>
      <c r="D2760" s="2" t="s">
        <v>585</v>
      </c>
      <c r="E2760" s="2" t="s">
        <v>6579</v>
      </c>
      <c r="F2760" s="2"/>
      <c r="G2760" s="2"/>
      <c r="H2760" s="2"/>
      <c r="I2760" s="2"/>
      <c r="J2760" s="4"/>
      <c r="K2760" s="4"/>
      <c r="L2760" s="4"/>
      <c r="M2760" s="4"/>
      <c r="N2760" s="4"/>
      <c r="O2760" s="4"/>
      <c r="P2760" s="4"/>
      <c r="Q2760" s="4"/>
      <c r="R2760" s="4"/>
      <c r="S2760" s="4"/>
      <c r="T2760" s="5"/>
      <c r="U2760" s="5"/>
      <c r="V2760" s="5"/>
      <c r="W2760" s="5"/>
      <c r="X2760" s="5"/>
      <c r="Y2760" s="5"/>
      <c r="Z2760" s="5"/>
    </row>
    <row r="2761" spans="1:26" ht="90" customHeight="1" x14ac:dyDescent="0.25">
      <c r="A2761" s="1">
        <v>9287078</v>
      </c>
      <c r="B2761" s="2" t="s">
        <v>6785</v>
      </c>
      <c r="C2761" s="3" t="s">
        <v>6786</v>
      </c>
      <c r="D2761" s="2" t="s">
        <v>47</v>
      </c>
      <c r="E2761" s="2"/>
      <c r="F2761" s="2"/>
      <c r="G2761" s="2"/>
      <c r="H2761" s="2"/>
      <c r="I2761" s="2"/>
      <c r="J2761" s="4"/>
      <c r="K2761" s="4"/>
      <c r="L2761" s="4"/>
      <c r="M2761" s="4"/>
      <c r="N2761" s="4"/>
      <c r="O2761" s="4"/>
      <c r="P2761" s="4"/>
      <c r="Q2761" s="4"/>
      <c r="R2761" s="4"/>
      <c r="S2761" s="4"/>
      <c r="T2761" s="5"/>
      <c r="U2761" s="5"/>
      <c r="V2761" s="5"/>
      <c r="W2761" s="5"/>
      <c r="X2761" s="5"/>
      <c r="Y2761" s="5"/>
      <c r="Z2761" s="5"/>
    </row>
    <row r="2762" spans="1:26" ht="90" customHeight="1" x14ac:dyDescent="0.25">
      <c r="A2762" s="1">
        <v>1621413</v>
      </c>
      <c r="B2762" s="2" t="s">
        <v>6787</v>
      </c>
      <c r="C2762" s="3" t="s">
        <v>6788</v>
      </c>
      <c r="D2762" s="2" t="s">
        <v>6789</v>
      </c>
      <c r="E2762" s="2" t="s">
        <v>4106</v>
      </c>
      <c r="F2762" s="2" t="s">
        <v>6790</v>
      </c>
      <c r="G2762" s="2"/>
      <c r="H2762" s="2"/>
      <c r="I2762" s="2"/>
      <c r="J2762" s="4"/>
      <c r="K2762" s="4"/>
      <c r="L2762" s="4"/>
      <c r="M2762" s="4"/>
      <c r="N2762" s="4"/>
      <c r="O2762" s="4"/>
      <c r="P2762" s="4"/>
      <c r="Q2762" s="4"/>
      <c r="R2762" s="4"/>
      <c r="S2762" s="4"/>
      <c r="T2762" s="5"/>
      <c r="U2762" s="5"/>
      <c r="V2762" s="5"/>
      <c r="W2762" s="5"/>
      <c r="X2762" s="5"/>
      <c r="Y2762" s="5"/>
      <c r="Z2762" s="5"/>
    </row>
    <row r="2763" spans="1:26" ht="90" customHeight="1" x14ac:dyDescent="0.25">
      <c r="A2763" s="1">
        <v>97021916</v>
      </c>
      <c r="B2763" s="2" t="s">
        <v>6791</v>
      </c>
      <c r="C2763" s="3" t="s">
        <v>6792</v>
      </c>
      <c r="D2763" s="2"/>
      <c r="E2763" s="2"/>
      <c r="F2763" s="2"/>
      <c r="G2763" s="2"/>
      <c r="H2763" s="2"/>
      <c r="I2763" s="2"/>
      <c r="J2763" s="4"/>
      <c r="K2763" s="4"/>
      <c r="L2763" s="4"/>
      <c r="M2763" s="4"/>
      <c r="N2763" s="4"/>
      <c r="O2763" s="4"/>
      <c r="P2763" s="4"/>
      <c r="Q2763" s="4"/>
      <c r="R2763" s="4"/>
      <c r="S2763" s="4"/>
      <c r="T2763" s="5"/>
      <c r="U2763" s="5"/>
      <c r="V2763" s="5"/>
      <c r="W2763" s="5"/>
      <c r="X2763" s="5"/>
      <c r="Y2763" s="5"/>
      <c r="Z2763" s="5"/>
    </row>
    <row r="2764" spans="1:26" ht="90" customHeight="1" x14ac:dyDescent="0.25">
      <c r="A2764" s="1">
        <v>85562745</v>
      </c>
      <c r="B2764" s="2" t="s">
        <v>6793</v>
      </c>
      <c r="C2764" s="3" t="s">
        <v>6794</v>
      </c>
      <c r="D2764" s="2" t="s">
        <v>49</v>
      </c>
      <c r="E2764" s="2"/>
      <c r="F2764" s="2"/>
      <c r="G2764" s="2"/>
      <c r="H2764" s="2"/>
      <c r="I2764" s="2"/>
      <c r="J2764" s="4"/>
      <c r="K2764" s="4"/>
      <c r="L2764" s="4"/>
      <c r="M2764" s="4"/>
      <c r="N2764" s="4"/>
      <c r="O2764" s="4"/>
      <c r="P2764" s="4"/>
      <c r="Q2764" s="4"/>
      <c r="R2764" s="4"/>
      <c r="S2764" s="4"/>
      <c r="T2764" s="5"/>
      <c r="U2764" s="5"/>
      <c r="V2764" s="5"/>
      <c r="W2764" s="5"/>
      <c r="X2764" s="5"/>
      <c r="Y2764" s="5"/>
      <c r="Z2764" s="5"/>
    </row>
    <row r="2765" spans="1:26" ht="90" customHeight="1" x14ac:dyDescent="0.25">
      <c r="A2765" s="1">
        <v>90724272</v>
      </c>
      <c r="B2765" s="2" t="s">
        <v>6795</v>
      </c>
      <c r="C2765" s="3" t="s">
        <v>6796</v>
      </c>
      <c r="D2765" s="2" t="s">
        <v>47</v>
      </c>
      <c r="E2765" s="2" t="s">
        <v>6797</v>
      </c>
      <c r="F2765" s="2" t="s">
        <v>6798</v>
      </c>
      <c r="G2765" s="2" t="s">
        <v>6799</v>
      </c>
      <c r="H2765" s="2"/>
      <c r="I2765" s="2"/>
      <c r="J2765" s="4"/>
      <c r="K2765" s="4"/>
      <c r="L2765" s="4"/>
      <c r="M2765" s="4"/>
      <c r="N2765" s="4"/>
      <c r="O2765" s="4"/>
      <c r="P2765" s="4"/>
      <c r="Q2765" s="4"/>
      <c r="R2765" s="4"/>
      <c r="S2765" s="4"/>
      <c r="T2765" s="5"/>
      <c r="U2765" s="5"/>
      <c r="V2765" s="5"/>
      <c r="W2765" s="5"/>
      <c r="X2765" s="5"/>
      <c r="Y2765" s="5"/>
      <c r="Z2765" s="5"/>
    </row>
    <row r="2766" spans="1:26" ht="90" customHeight="1" x14ac:dyDescent="0.25">
      <c r="A2766" s="1">
        <v>53982768</v>
      </c>
      <c r="B2766" s="2" t="s">
        <v>6800</v>
      </c>
      <c r="C2766" s="3" t="s">
        <v>6801</v>
      </c>
      <c r="D2766" s="2"/>
      <c r="E2766" s="2"/>
      <c r="F2766" s="2"/>
      <c r="G2766" s="2"/>
      <c r="H2766" s="2"/>
      <c r="I2766" s="2"/>
      <c r="J2766" s="4"/>
      <c r="K2766" s="4"/>
      <c r="L2766" s="4"/>
      <c r="M2766" s="4"/>
      <c r="N2766" s="4"/>
      <c r="O2766" s="4"/>
      <c r="P2766" s="4"/>
      <c r="Q2766" s="4"/>
      <c r="R2766" s="4"/>
      <c r="S2766" s="4"/>
      <c r="T2766" s="5"/>
      <c r="U2766" s="5"/>
      <c r="V2766" s="5"/>
      <c r="W2766" s="5"/>
      <c r="X2766" s="5"/>
      <c r="Y2766" s="5"/>
      <c r="Z2766" s="5"/>
    </row>
    <row r="2767" spans="1:26" ht="90" customHeight="1" x14ac:dyDescent="0.25">
      <c r="A2767" s="1">
        <v>54693926</v>
      </c>
      <c r="B2767" s="2" t="s">
        <v>6802</v>
      </c>
      <c r="C2767" s="3" t="s">
        <v>6803</v>
      </c>
      <c r="D2767" s="2"/>
      <c r="E2767" s="2"/>
      <c r="F2767" s="2"/>
      <c r="G2767" s="2"/>
      <c r="H2767" s="2"/>
      <c r="I2767" s="2"/>
      <c r="J2767" s="4"/>
      <c r="K2767" s="4"/>
      <c r="L2767" s="4"/>
      <c r="M2767" s="4"/>
      <c r="N2767" s="4"/>
      <c r="O2767" s="4"/>
      <c r="P2767" s="4"/>
      <c r="Q2767" s="4"/>
      <c r="R2767" s="4"/>
      <c r="S2767" s="4"/>
      <c r="T2767" s="5"/>
      <c r="U2767" s="5"/>
      <c r="V2767" s="5"/>
      <c r="W2767" s="5"/>
      <c r="X2767" s="5"/>
      <c r="Y2767" s="5"/>
      <c r="Z2767" s="5"/>
    </row>
    <row r="2768" spans="1:26" ht="90" customHeight="1" x14ac:dyDescent="0.25">
      <c r="A2768" s="1">
        <v>76045757</v>
      </c>
      <c r="B2768" s="2" t="s">
        <v>6804</v>
      </c>
      <c r="C2768" s="3" t="s">
        <v>6805</v>
      </c>
      <c r="D2768" s="2"/>
      <c r="E2768" s="2"/>
      <c r="F2768" s="2"/>
      <c r="G2768" s="2"/>
      <c r="H2768" s="2"/>
      <c r="I2768" s="2"/>
      <c r="J2768" s="4"/>
      <c r="K2768" s="4"/>
      <c r="L2768" s="4"/>
      <c r="M2768" s="4"/>
      <c r="N2768" s="4"/>
      <c r="O2768" s="4"/>
      <c r="P2768" s="4"/>
      <c r="Q2768" s="4"/>
      <c r="R2768" s="4"/>
      <c r="S2768" s="4"/>
      <c r="T2768" s="5"/>
      <c r="U2768" s="5"/>
      <c r="V2768" s="5"/>
      <c r="W2768" s="5"/>
      <c r="X2768" s="5"/>
      <c r="Y2768" s="5"/>
      <c r="Z2768" s="5"/>
    </row>
    <row r="2769" spans="1:26" ht="90" customHeight="1" x14ac:dyDescent="0.25">
      <c r="A2769" s="1">
        <v>92377303</v>
      </c>
      <c r="B2769" s="2" t="s">
        <v>6806</v>
      </c>
      <c r="C2769" s="3" t="s">
        <v>6807</v>
      </c>
      <c r="D2769" s="2" t="s">
        <v>47</v>
      </c>
      <c r="E2769" s="2" t="s">
        <v>165</v>
      </c>
      <c r="F2769" s="2"/>
      <c r="G2769" s="2"/>
      <c r="H2769" s="2"/>
      <c r="I2769" s="2"/>
      <c r="J2769" s="4"/>
      <c r="K2769" s="4"/>
      <c r="L2769" s="4"/>
      <c r="M2769" s="4"/>
      <c r="N2769" s="4"/>
      <c r="O2769" s="4"/>
      <c r="P2769" s="4"/>
      <c r="Q2769" s="4"/>
      <c r="R2769" s="4"/>
      <c r="S2769" s="4"/>
      <c r="T2769" s="5"/>
      <c r="U2769" s="5"/>
      <c r="V2769" s="5"/>
      <c r="W2769" s="5"/>
      <c r="X2769" s="5"/>
      <c r="Y2769" s="5"/>
      <c r="Z2769" s="5"/>
    </row>
    <row r="2770" spans="1:26" ht="90" customHeight="1" x14ac:dyDescent="0.25">
      <c r="A2770" s="1">
        <v>16625614</v>
      </c>
      <c r="B2770" s="2" t="s">
        <v>6808</v>
      </c>
      <c r="C2770" s="3" t="s">
        <v>6809</v>
      </c>
      <c r="D2770" s="2" t="s">
        <v>6810</v>
      </c>
      <c r="E2770" s="2"/>
      <c r="F2770" s="2"/>
      <c r="G2770" s="2"/>
      <c r="H2770" s="2"/>
      <c r="I2770" s="2"/>
      <c r="J2770" s="4"/>
      <c r="K2770" s="4"/>
      <c r="L2770" s="4"/>
      <c r="M2770" s="4"/>
      <c r="N2770" s="4"/>
      <c r="O2770" s="4"/>
      <c r="P2770" s="4"/>
      <c r="Q2770" s="4"/>
      <c r="R2770" s="4"/>
      <c r="S2770" s="4"/>
      <c r="T2770" s="5"/>
      <c r="U2770" s="5"/>
      <c r="V2770" s="5"/>
      <c r="W2770" s="5"/>
      <c r="X2770" s="5"/>
      <c r="Y2770" s="5"/>
      <c r="Z2770" s="5"/>
    </row>
    <row r="2771" spans="1:26" ht="90" customHeight="1" x14ac:dyDescent="0.25">
      <c r="A2771" s="1">
        <v>69402394</v>
      </c>
      <c r="B2771" s="2" t="s">
        <v>6811</v>
      </c>
      <c r="C2771" s="3" t="s">
        <v>6812</v>
      </c>
      <c r="D2771" s="2" t="s">
        <v>6813</v>
      </c>
      <c r="E2771" s="2"/>
      <c r="F2771" s="2"/>
      <c r="G2771" s="2"/>
      <c r="H2771" s="2"/>
      <c r="I2771" s="2"/>
      <c r="J2771" s="4"/>
      <c r="K2771" s="4"/>
      <c r="L2771" s="4"/>
      <c r="M2771" s="4"/>
      <c r="N2771" s="4"/>
      <c r="O2771" s="4"/>
      <c r="P2771" s="4"/>
      <c r="Q2771" s="4"/>
      <c r="R2771" s="4"/>
      <c r="S2771" s="4"/>
      <c r="T2771" s="5"/>
      <c r="U2771" s="5"/>
      <c r="V2771" s="5"/>
      <c r="W2771" s="5"/>
      <c r="X2771" s="5"/>
      <c r="Y2771" s="5"/>
      <c r="Z2771" s="5"/>
    </row>
    <row r="2772" spans="1:26" ht="90" customHeight="1" x14ac:dyDescent="0.25">
      <c r="A2772" s="1">
        <v>61587183</v>
      </c>
      <c r="B2772" s="2" t="s">
        <v>6814</v>
      </c>
      <c r="C2772" s="3" t="s">
        <v>6815</v>
      </c>
      <c r="D2772" s="2" t="s">
        <v>563</v>
      </c>
      <c r="E2772" s="2" t="s">
        <v>6816</v>
      </c>
      <c r="F2772" s="2" t="s">
        <v>6817</v>
      </c>
      <c r="G2772" s="2" t="s">
        <v>6818</v>
      </c>
      <c r="H2772" s="2" t="s">
        <v>6819</v>
      </c>
      <c r="I2772" s="2"/>
      <c r="J2772" s="4"/>
      <c r="K2772" s="4"/>
      <c r="L2772" s="4"/>
      <c r="M2772" s="4"/>
      <c r="N2772" s="4"/>
      <c r="O2772" s="4"/>
      <c r="P2772" s="4"/>
      <c r="Q2772" s="4"/>
      <c r="R2772" s="4"/>
      <c r="S2772" s="4"/>
      <c r="T2772" s="5"/>
      <c r="U2772" s="5"/>
      <c r="V2772" s="5"/>
      <c r="W2772" s="5"/>
      <c r="X2772" s="5"/>
      <c r="Y2772" s="5"/>
      <c r="Z2772" s="5"/>
    </row>
    <row r="2773" spans="1:26" ht="90" customHeight="1" x14ac:dyDescent="0.25">
      <c r="A2773" s="1">
        <v>6967870</v>
      </c>
      <c r="B2773" s="2" t="s">
        <v>6820</v>
      </c>
      <c r="C2773" s="3" t="s">
        <v>6821</v>
      </c>
      <c r="D2773" s="2" t="s">
        <v>563</v>
      </c>
      <c r="E2773" s="2" t="s">
        <v>6822</v>
      </c>
      <c r="F2773" s="2" t="s">
        <v>6823</v>
      </c>
      <c r="G2773" s="2"/>
      <c r="H2773" s="2"/>
      <c r="I2773" s="2"/>
      <c r="J2773" s="4"/>
      <c r="K2773" s="4"/>
      <c r="L2773" s="4"/>
      <c r="M2773" s="4"/>
      <c r="N2773" s="4"/>
      <c r="O2773" s="4"/>
      <c r="P2773" s="4"/>
      <c r="Q2773" s="4"/>
      <c r="R2773" s="4"/>
      <c r="S2773" s="4"/>
      <c r="T2773" s="5"/>
      <c r="U2773" s="5"/>
      <c r="V2773" s="5"/>
      <c r="W2773" s="5"/>
      <c r="X2773" s="5"/>
      <c r="Y2773" s="5"/>
      <c r="Z2773" s="5"/>
    </row>
    <row r="2774" spans="1:26" ht="90" customHeight="1" x14ac:dyDescent="0.25">
      <c r="A2774" s="1">
        <v>48768179</v>
      </c>
      <c r="B2774" s="2" t="s">
        <v>6824</v>
      </c>
      <c r="C2774" s="3" t="s">
        <v>6825</v>
      </c>
      <c r="D2774" s="2" t="s">
        <v>563</v>
      </c>
      <c r="E2774" s="2" t="s">
        <v>6826</v>
      </c>
      <c r="F2774" s="2" t="s">
        <v>6827</v>
      </c>
      <c r="G2774" s="2"/>
      <c r="H2774" s="2"/>
      <c r="I2774" s="2"/>
      <c r="J2774" s="4"/>
      <c r="K2774" s="4"/>
      <c r="L2774" s="4"/>
      <c r="M2774" s="4"/>
      <c r="N2774" s="4"/>
      <c r="O2774" s="4"/>
      <c r="P2774" s="4"/>
      <c r="Q2774" s="4"/>
      <c r="R2774" s="4"/>
      <c r="S2774" s="4"/>
      <c r="T2774" s="5"/>
      <c r="U2774" s="5"/>
      <c r="V2774" s="5"/>
      <c r="W2774" s="5"/>
      <c r="X2774" s="5"/>
      <c r="Y2774" s="5"/>
      <c r="Z2774" s="5"/>
    </row>
    <row r="2775" spans="1:26" ht="90" customHeight="1" x14ac:dyDescent="0.25">
      <c r="A2775" s="1">
        <v>74153887</v>
      </c>
      <c r="B2775" s="2" t="s">
        <v>6828</v>
      </c>
      <c r="C2775" s="3" t="s">
        <v>6829</v>
      </c>
      <c r="D2775" s="2" t="s">
        <v>563</v>
      </c>
      <c r="E2775" s="2" t="s">
        <v>6830</v>
      </c>
      <c r="F2775" s="2" t="s">
        <v>6831</v>
      </c>
      <c r="G2775" s="2"/>
      <c r="H2775" s="2"/>
      <c r="I2775" s="2"/>
      <c r="J2775" s="4"/>
      <c r="K2775" s="4"/>
      <c r="L2775" s="4"/>
      <c r="M2775" s="4"/>
      <c r="N2775" s="4"/>
      <c r="O2775" s="4"/>
      <c r="P2775" s="4"/>
      <c r="Q2775" s="4"/>
      <c r="R2775" s="4"/>
      <c r="S2775" s="4"/>
      <c r="T2775" s="5"/>
      <c r="U2775" s="5"/>
      <c r="V2775" s="5"/>
      <c r="W2775" s="5"/>
      <c r="X2775" s="5"/>
      <c r="Y2775" s="5"/>
      <c r="Z2775" s="5"/>
    </row>
    <row r="2776" spans="1:26" ht="90" customHeight="1" x14ac:dyDescent="0.25">
      <c r="A2776" s="1">
        <v>40933924</v>
      </c>
      <c r="B2776" s="2" t="s">
        <v>6832</v>
      </c>
      <c r="C2776" s="3" t="s">
        <v>6833</v>
      </c>
      <c r="D2776" s="2" t="s">
        <v>6834</v>
      </c>
      <c r="E2776" s="2"/>
      <c r="F2776" s="2"/>
      <c r="G2776" s="2"/>
      <c r="H2776" s="2"/>
      <c r="I2776" s="2"/>
      <c r="J2776" s="4"/>
      <c r="K2776" s="4"/>
      <c r="L2776" s="4"/>
      <c r="M2776" s="4"/>
      <c r="N2776" s="4"/>
      <c r="O2776" s="4"/>
      <c r="P2776" s="4"/>
      <c r="Q2776" s="4"/>
      <c r="R2776" s="4"/>
      <c r="S2776" s="4"/>
      <c r="T2776" s="5"/>
      <c r="U2776" s="5"/>
      <c r="V2776" s="5"/>
      <c r="W2776" s="5"/>
      <c r="X2776" s="5"/>
      <c r="Y2776" s="5"/>
      <c r="Z2776" s="5"/>
    </row>
    <row r="2777" spans="1:26" ht="90" customHeight="1" x14ac:dyDescent="0.25">
      <c r="A2777" s="1">
        <v>20858318</v>
      </c>
      <c r="B2777" s="2" t="s">
        <v>6835</v>
      </c>
      <c r="C2777" s="3" t="s">
        <v>6836</v>
      </c>
      <c r="D2777" s="2"/>
      <c r="E2777" s="2"/>
      <c r="F2777" s="2"/>
      <c r="G2777" s="2"/>
      <c r="H2777" s="2"/>
      <c r="I2777" s="2"/>
      <c r="J2777" s="4"/>
      <c r="K2777" s="4"/>
      <c r="L2777" s="4"/>
      <c r="M2777" s="4"/>
      <c r="N2777" s="4"/>
      <c r="O2777" s="4"/>
      <c r="P2777" s="4"/>
      <c r="Q2777" s="4"/>
      <c r="R2777" s="4"/>
      <c r="S2777" s="4"/>
      <c r="T2777" s="5"/>
      <c r="U2777" s="5"/>
      <c r="V2777" s="5"/>
      <c r="W2777" s="5"/>
      <c r="X2777" s="5"/>
      <c r="Y2777" s="5"/>
      <c r="Z2777" s="5"/>
    </row>
    <row r="2778" spans="1:26" ht="90" customHeight="1" x14ac:dyDescent="0.25">
      <c r="A2778" s="1">
        <v>40196604</v>
      </c>
      <c r="B2778" s="2" t="s">
        <v>6837</v>
      </c>
      <c r="C2778" s="3" t="s">
        <v>6838</v>
      </c>
      <c r="D2778" s="2"/>
      <c r="E2778" s="2"/>
      <c r="F2778" s="2"/>
      <c r="G2778" s="2"/>
      <c r="H2778" s="2"/>
      <c r="I2778" s="2"/>
      <c r="J2778" s="4"/>
      <c r="K2778" s="4"/>
      <c r="L2778" s="4"/>
      <c r="M2778" s="4"/>
      <c r="N2778" s="4"/>
      <c r="O2778" s="4"/>
      <c r="P2778" s="4"/>
      <c r="Q2778" s="4"/>
      <c r="R2778" s="4"/>
      <c r="S2778" s="4"/>
      <c r="T2778" s="5"/>
      <c r="U2778" s="5"/>
      <c r="V2778" s="5"/>
      <c r="W2778" s="5"/>
      <c r="X2778" s="5"/>
      <c r="Y2778" s="5"/>
      <c r="Z2778" s="5"/>
    </row>
    <row r="2779" spans="1:26" ht="90" customHeight="1" x14ac:dyDescent="0.25">
      <c r="A2779" s="1">
        <v>11366199</v>
      </c>
      <c r="B2779" s="2" t="s">
        <v>6839</v>
      </c>
      <c r="C2779" s="3" t="s">
        <v>6840</v>
      </c>
      <c r="D2779" s="2" t="s">
        <v>47</v>
      </c>
      <c r="E2779" s="2"/>
      <c r="F2779" s="2"/>
      <c r="G2779" s="2"/>
      <c r="H2779" s="2"/>
      <c r="I2779" s="2"/>
      <c r="J2779" s="4"/>
      <c r="K2779" s="4"/>
      <c r="L2779" s="4"/>
      <c r="M2779" s="4"/>
      <c r="N2779" s="4"/>
      <c r="O2779" s="4"/>
      <c r="P2779" s="4"/>
      <c r="Q2779" s="4"/>
      <c r="R2779" s="4"/>
      <c r="S2779" s="4"/>
      <c r="T2779" s="5"/>
      <c r="U2779" s="5"/>
      <c r="V2779" s="5"/>
      <c r="W2779" s="5"/>
      <c r="X2779" s="5"/>
      <c r="Y2779" s="5"/>
      <c r="Z2779" s="5"/>
    </row>
    <row r="2780" spans="1:26" ht="90" customHeight="1" x14ac:dyDescent="0.25">
      <c r="A2780" s="1">
        <v>41930553</v>
      </c>
      <c r="B2780" s="2" t="s">
        <v>6841</v>
      </c>
      <c r="C2780" s="3" t="s">
        <v>6842</v>
      </c>
      <c r="D2780" s="2" t="s">
        <v>6843</v>
      </c>
      <c r="E2780" s="2" t="s">
        <v>6844</v>
      </c>
      <c r="F2780" s="2"/>
      <c r="G2780" s="2"/>
      <c r="H2780" s="2"/>
      <c r="I2780" s="2"/>
      <c r="J2780" s="4"/>
      <c r="K2780" s="4"/>
      <c r="L2780" s="4"/>
      <c r="M2780" s="4"/>
      <c r="N2780" s="4"/>
      <c r="O2780" s="4"/>
      <c r="P2780" s="4"/>
      <c r="Q2780" s="4"/>
      <c r="R2780" s="4"/>
      <c r="S2780" s="4"/>
      <c r="T2780" s="5"/>
      <c r="U2780" s="5"/>
      <c r="V2780" s="5"/>
      <c r="W2780" s="5"/>
      <c r="X2780" s="5"/>
      <c r="Y2780" s="5"/>
      <c r="Z2780" s="5"/>
    </row>
    <row r="2781" spans="1:26" ht="90" customHeight="1" x14ac:dyDescent="0.25">
      <c r="A2781" s="1">
        <v>47233801</v>
      </c>
      <c r="B2781" s="2" t="s">
        <v>6845</v>
      </c>
      <c r="C2781" s="3" t="s">
        <v>6846</v>
      </c>
      <c r="D2781" s="2"/>
      <c r="E2781" s="2"/>
      <c r="F2781" s="2"/>
      <c r="G2781" s="2"/>
      <c r="H2781" s="2"/>
      <c r="I2781" s="2"/>
      <c r="J2781" s="4"/>
      <c r="K2781" s="4"/>
      <c r="L2781" s="4"/>
      <c r="M2781" s="4"/>
      <c r="N2781" s="4"/>
      <c r="O2781" s="4"/>
      <c r="P2781" s="4"/>
      <c r="Q2781" s="4"/>
      <c r="R2781" s="4"/>
      <c r="S2781" s="4"/>
      <c r="T2781" s="5"/>
      <c r="U2781" s="5"/>
      <c r="V2781" s="5"/>
      <c r="W2781" s="5"/>
      <c r="X2781" s="5"/>
      <c r="Y2781" s="5"/>
      <c r="Z2781" s="5"/>
    </row>
    <row r="2782" spans="1:26" ht="90" customHeight="1" x14ac:dyDescent="0.25">
      <c r="A2782" s="1">
        <v>8198621</v>
      </c>
      <c r="B2782" s="2" t="s">
        <v>6847</v>
      </c>
      <c r="C2782" s="3" t="s">
        <v>6848</v>
      </c>
      <c r="D2782" s="2"/>
      <c r="E2782" s="2"/>
      <c r="F2782" s="2"/>
      <c r="G2782" s="2"/>
      <c r="H2782" s="2"/>
      <c r="I2782" s="2"/>
      <c r="J2782" s="4"/>
      <c r="K2782" s="4"/>
      <c r="L2782" s="4"/>
      <c r="M2782" s="4"/>
      <c r="N2782" s="4"/>
      <c r="O2782" s="4"/>
      <c r="P2782" s="4"/>
      <c r="Q2782" s="4"/>
      <c r="R2782" s="4"/>
      <c r="S2782" s="4"/>
      <c r="T2782" s="5"/>
      <c r="U2782" s="5"/>
      <c r="V2782" s="5"/>
      <c r="W2782" s="5"/>
      <c r="X2782" s="5"/>
      <c r="Y2782" s="5"/>
      <c r="Z2782" s="5"/>
    </row>
    <row r="2783" spans="1:26" ht="90" customHeight="1" x14ac:dyDescent="0.25">
      <c r="A2783" s="1">
        <v>12930501</v>
      </c>
      <c r="B2783" s="2" t="s">
        <v>6849</v>
      </c>
      <c r="C2783" s="3" t="s">
        <v>6850</v>
      </c>
      <c r="D2783" s="2" t="s">
        <v>6851</v>
      </c>
      <c r="E2783" s="2" t="s">
        <v>47</v>
      </c>
      <c r="F2783" s="2" t="s">
        <v>6852</v>
      </c>
      <c r="G2783" s="2" t="s">
        <v>6853</v>
      </c>
      <c r="H2783" s="2"/>
      <c r="I2783" s="2"/>
      <c r="J2783" s="4"/>
      <c r="K2783" s="4"/>
      <c r="L2783" s="4"/>
      <c r="M2783" s="4"/>
      <c r="N2783" s="4"/>
      <c r="O2783" s="4"/>
      <c r="P2783" s="4"/>
      <c r="Q2783" s="4"/>
      <c r="R2783" s="4"/>
      <c r="S2783" s="4"/>
      <c r="T2783" s="5"/>
      <c r="U2783" s="5"/>
      <c r="V2783" s="5"/>
      <c r="W2783" s="5"/>
      <c r="X2783" s="5"/>
      <c r="Y2783" s="5"/>
      <c r="Z2783" s="5"/>
    </row>
    <row r="2784" spans="1:26" ht="90" customHeight="1" x14ac:dyDescent="0.25">
      <c r="A2784" s="1">
        <v>81759748</v>
      </c>
      <c r="B2784" s="2" t="s">
        <v>6854</v>
      </c>
      <c r="C2784" s="3" t="s">
        <v>6855</v>
      </c>
      <c r="D2784" s="2" t="s">
        <v>352</v>
      </c>
      <c r="E2784" s="2"/>
      <c r="F2784" s="2"/>
      <c r="G2784" s="2"/>
      <c r="H2784" s="2"/>
      <c r="I2784" s="2"/>
      <c r="J2784" s="4"/>
      <c r="K2784" s="4"/>
      <c r="L2784" s="4"/>
      <c r="M2784" s="4"/>
      <c r="N2784" s="4"/>
      <c r="O2784" s="4"/>
      <c r="P2784" s="4"/>
      <c r="Q2784" s="4"/>
      <c r="R2784" s="4"/>
      <c r="S2784" s="4"/>
      <c r="T2784" s="5"/>
      <c r="U2784" s="5"/>
      <c r="V2784" s="5"/>
      <c r="W2784" s="5"/>
      <c r="X2784" s="5"/>
      <c r="Y2784" s="5"/>
      <c r="Z2784" s="5"/>
    </row>
    <row r="2785" spans="1:26" ht="90" customHeight="1" x14ac:dyDescent="0.25">
      <c r="A2785" s="1">
        <v>38167722</v>
      </c>
      <c r="B2785" s="2" t="s">
        <v>6856</v>
      </c>
      <c r="C2785" s="3" t="s">
        <v>6857</v>
      </c>
      <c r="D2785" s="2" t="s">
        <v>6858</v>
      </c>
      <c r="E2785" s="2"/>
      <c r="F2785" s="2"/>
      <c r="G2785" s="2"/>
      <c r="H2785" s="2"/>
      <c r="I2785" s="2"/>
      <c r="J2785" s="4"/>
      <c r="K2785" s="4"/>
      <c r="L2785" s="4"/>
      <c r="M2785" s="4"/>
      <c r="N2785" s="4"/>
      <c r="O2785" s="4"/>
      <c r="P2785" s="4"/>
      <c r="Q2785" s="4"/>
      <c r="R2785" s="4"/>
      <c r="S2785" s="4"/>
      <c r="T2785" s="5"/>
      <c r="U2785" s="5"/>
      <c r="V2785" s="5"/>
      <c r="W2785" s="5"/>
      <c r="X2785" s="5"/>
      <c r="Y2785" s="5"/>
      <c r="Z2785" s="5"/>
    </row>
    <row r="2786" spans="1:26" ht="90" customHeight="1" x14ac:dyDescent="0.25">
      <c r="A2786" s="1">
        <v>93599951</v>
      </c>
      <c r="B2786" s="2" t="s">
        <v>6859</v>
      </c>
      <c r="C2786" s="3" t="s">
        <v>6860</v>
      </c>
      <c r="D2786" s="2"/>
      <c r="E2786" s="2"/>
      <c r="F2786" s="2"/>
      <c r="G2786" s="2"/>
      <c r="H2786" s="2"/>
      <c r="I2786" s="2"/>
      <c r="J2786" s="4"/>
      <c r="K2786" s="4"/>
      <c r="L2786" s="4"/>
      <c r="M2786" s="4"/>
      <c r="N2786" s="4"/>
      <c r="O2786" s="4"/>
      <c r="P2786" s="4"/>
      <c r="Q2786" s="4"/>
      <c r="R2786" s="4"/>
      <c r="S2786" s="4"/>
      <c r="T2786" s="5"/>
      <c r="U2786" s="5"/>
      <c r="V2786" s="5"/>
      <c r="W2786" s="5"/>
      <c r="X2786" s="5"/>
      <c r="Y2786" s="5"/>
      <c r="Z2786" s="5"/>
    </row>
    <row r="2787" spans="1:26" ht="90" customHeight="1" x14ac:dyDescent="0.25">
      <c r="A2787" s="1">
        <v>51993760</v>
      </c>
      <c r="B2787" s="2" t="s">
        <v>6861</v>
      </c>
      <c r="C2787" s="3" t="s">
        <v>6862</v>
      </c>
      <c r="D2787" s="2"/>
      <c r="E2787" s="2"/>
      <c r="F2787" s="2"/>
      <c r="G2787" s="2"/>
      <c r="H2787" s="2"/>
      <c r="I2787" s="2"/>
      <c r="J2787" s="4"/>
      <c r="K2787" s="4"/>
      <c r="L2787" s="4"/>
      <c r="M2787" s="4"/>
      <c r="N2787" s="4"/>
      <c r="O2787" s="4"/>
      <c r="P2787" s="4"/>
      <c r="Q2787" s="4"/>
      <c r="R2787" s="4"/>
      <c r="S2787" s="4" t="s">
        <v>2058</v>
      </c>
      <c r="T2787" s="5"/>
      <c r="U2787" s="5"/>
      <c r="V2787" s="5"/>
      <c r="W2787" s="5"/>
      <c r="X2787" s="5"/>
      <c r="Y2787" s="5"/>
      <c r="Z2787" s="5"/>
    </row>
    <row r="2788" spans="1:26" ht="90" customHeight="1" x14ac:dyDescent="0.25">
      <c r="A2788" s="1">
        <v>87988305</v>
      </c>
      <c r="B2788" s="2" t="s">
        <v>6863</v>
      </c>
      <c r="C2788" s="3" t="s">
        <v>6864</v>
      </c>
      <c r="D2788" s="2"/>
      <c r="E2788" s="2"/>
      <c r="F2788" s="2"/>
      <c r="G2788" s="2"/>
      <c r="H2788" s="2"/>
      <c r="I2788" s="2"/>
      <c r="J2788" s="4"/>
      <c r="K2788" s="4"/>
      <c r="L2788" s="4"/>
      <c r="M2788" s="4"/>
      <c r="N2788" s="4"/>
      <c r="O2788" s="4"/>
      <c r="P2788" s="4"/>
      <c r="Q2788" s="4"/>
      <c r="R2788" s="4"/>
      <c r="S2788" s="4" t="s">
        <v>2058</v>
      </c>
      <c r="T2788" s="5"/>
      <c r="U2788" s="5"/>
      <c r="V2788" s="5"/>
      <c r="W2788" s="5"/>
      <c r="X2788" s="5"/>
      <c r="Y2788" s="5"/>
      <c r="Z2788" s="5"/>
    </row>
    <row r="2789" spans="1:26" ht="90" customHeight="1" x14ac:dyDescent="0.25">
      <c r="A2789" s="1">
        <v>14386013</v>
      </c>
      <c r="B2789" s="2" t="s">
        <v>6865</v>
      </c>
      <c r="C2789" s="3" t="s">
        <v>6866</v>
      </c>
      <c r="D2789" s="2"/>
      <c r="E2789" s="2"/>
      <c r="F2789" s="2"/>
      <c r="G2789" s="2"/>
      <c r="H2789" s="2"/>
      <c r="I2789" s="2"/>
      <c r="J2789" s="4"/>
      <c r="K2789" s="4"/>
      <c r="L2789" s="4"/>
      <c r="M2789" s="4"/>
      <c r="N2789" s="4"/>
      <c r="O2789" s="4"/>
      <c r="P2789" s="4"/>
      <c r="Q2789" s="4"/>
      <c r="R2789" s="4"/>
      <c r="S2789" s="4" t="s">
        <v>2058</v>
      </c>
      <c r="T2789" s="5"/>
      <c r="U2789" s="5"/>
      <c r="V2789" s="5"/>
      <c r="W2789" s="5"/>
      <c r="X2789" s="5"/>
      <c r="Y2789" s="5"/>
      <c r="Z2789" s="5"/>
    </row>
    <row r="2790" spans="1:26" ht="90" customHeight="1" x14ac:dyDescent="0.25">
      <c r="A2790" s="1">
        <v>32646477</v>
      </c>
      <c r="B2790" s="2" t="s">
        <v>6867</v>
      </c>
      <c r="C2790" s="3" t="s">
        <v>6868</v>
      </c>
      <c r="D2790" s="2" t="s">
        <v>49</v>
      </c>
      <c r="E2790" s="2"/>
      <c r="F2790" s="2"/>
      <c r="G2790" s="2"/>
      <c r="H2790" s="2"/>
      <c r="I2790" s="2"/>
      <c r="J2790" s="4"/>
      <c r="K2790" s="4"/>
      <c r="L2790" s="4"/>
      <c r="M2790" s="4"/>
      <c r="N2790" s="4"/>
      <c r="O2790" s="4"/>
      <c r="P2790" s="4"/>
      <c r="Q2790" s="4"/>
      <c r="R2790" s="4"/>
      <c r="S2790" s="4"/>
      <c r="T2790" s="5"/>
      <c r="U2790" s="5"/>
      <c r="V2790" s="5"/>
      <c r="W2790" s="5"/>
      <c r="X2790" s="5"/>
      <c r="Y2790" s="5"/>
      <c r="Z2790" s="5"/>
    </row>
    <row r="2791" spans="1:26" ht="90" customHeight="1" x14ac:dyDescent="0.25">
      <c r="A2791" s="1">
        <v>87917187</v>
      </c>
      <c r="B2791" s="2" t="s">
        <v>6869</v>
      </c>
      <c r="C2791" s="3" t="s">
        <v>6870</v>
      </c>
      <c r="D2791" s="2" t="s">
        <v>6871</v>
      </c>
      <c r="E2791" s="2" t="s">
        <v>6872</v>
      </c>
      <c r="F2791" s="2"/>
      <c r="G2791" s="2"/>
      <c r="H2791" s="2"/>
      <c r="I2791" s="2"/>
      <c r="J2791" s="4"/>
      <c r="K2791" s="4"/>
      <c r="L2791" s="4"/>
      <c r="M2791" s="4"/>
      <c r="N2791" s="4"/>
      <c r="O2791" s="4"/>
      <c r="P2791" s="4"/>
      <c r="Q2791" s="4"/>
      <c r="R2791" s="4"/>
      <c r="S2791" s="4"/>
      <c r="T2791" s="5"/>
      <c r="U2791" s="5"/>
      <c r="V2791" s="5"/>
      <c r="W2791" s="5"/>
      <c r="X2791" s="5"/>
      <c r="Y2791" s="5"/>
      <c r="Z2791" s="5"/>
    </row>
    <row r="2792" spans="1:26" ht="90" customHeight="1" x14ac:dyDescent="0.25">
      <c r="A2792" s="1">
        <v>39613288</v>
      </c>
      <c r="B2792" s="2" t="s">
        <v>6873</v>
      </c>
      <c r="C2792" s="3" t="s">
        <v>6874</v>
      </c>
      <c r="D2792" s="2" t="s">
        <v>995</v>
      </c>
      <c r="E2792" s="2" t="s">
        <v>4271</v>
      </c>
      <c r="F2792" s="2"/>
      <c r="G2792" s="2"/>
      <c r="H2792" s="2"/>
      <c r="I2792" s="2"/>
      <c r="J2792" s="4"/>
      <c r="K2792" s="4"/>
      <c r="L2792" s="4"/>
      <c r="M2792" s="4"/>
      <c r="N2792" s="4"/>
      <c r="O2792" s="4"/>
      <c r="P2792" s="4"/>
      <c r="Q2792" s="4"/>
      <c r="R2792" s="4"/>
      <c r="S2792" s="4"/>
      <c r="T2792" s="5"/>
      <c r="U2792" s="5"/>
      <c r="V2792" s="5"/>
      <c r="W2792" s="5"/>
      <c r="X2792" s="5"/>
      <c r="Y2792" s="5"/>
      <c r="Z2792" s="5"/>
    </row>
    <row r="2793" spans="1:26" ht="90" customHeight="1" x14ac:dyDescent="0.25">
      <c r="A2793" s="1">
        <v>97383507</v>
      </c>
      <c r="B2793" s="2" t="s">
        <v>6875</v>
      </c>
      <c r="C2793" s="3" t="s">
        <v>6876</v>
      </c>
      <c r="D2793" s="2"/>
      <c r="E2793" s="2"/>
      <c r="F2793" s="2"/>
      <c r="G2793" s="2"/>
      <c r="H2793" s="2"/>
      <c r="I2793" s="2"/>
      <c r="J2793" s="4"/>
      <c r="K2793" s="4"/>
      <c r="L2793" s="4"/>
      <c r="M2793" s="4"/>
      <c r="N2793" s="4"/>
      <c r="O2793" s="4"/>
      <c r="P2793" s="4"/>
      <c r="Q2793" s="4"/>
      <c r="R2793" s="4"/>
      <c r="S2793" s="4"/>
      <c r="T2793" s="5"/>
      <c r="U2793" s="5"/>
      <c r="V2793" s="5"/>
      <c r="W2793" s="5"/>
      <c r="X2793" s="5"/>
      <c r="Y2793" s="5"/>
      <c r="Z2793" s="5"/>
    </row>
    <row r="2794" spans="1:26" ht="90" customHeight="1" x14ac:dyDescent="0.25">
      <c r="A2794" s="1">
        <v>76614003</v>
      </c>
      <c r="B2794" s="2" t="s">
        <v>6877</v>
      </c>
      <c r="C2794" s="3" t="s">
        <v>6878</v>
      </c>
      <c r="D2794" s="2" t="s">
        <v>3385</v>
      </c>
      <c r="E2794" s="2" t="s">
        <v>6879</v>
      </c>
      <c r="F2794" s="2" t="s">
        <v>6880</v>
      </c>
      <c r="G2794" s="2"/>
      <c r="H2794" s="2"/>
      <c r="I2794" s="2"/>
      <c r="J2794" s="4"/>
      <c r="K2794" s="4"/>
      <c r="L2794" s="4"/>
      <c r="M2794" s="4"/>
      <c r="N2794" s="4"/>
      <c r="O2794" s="4"/>
      <c r="P2794" s="4"/>
      <c r="Q2794" s="4"/>
      <c r="R2794" s="4"/>
      <c r="S2794" s="4"/>
      <c r="T2794" s="5"/>
      <c r="U2794" s="5"/>
      <c r="V2794" s="5"/>
      <c r="W2794" s="5"/>
      <c r="X2794" s="5"/>
      <c r="Y2794" s="5"/>
      <c r="Z2794" s="5"/>
    </row>
    <row r="2795" spans="1:26" ht="90" customHeight="1" x14ac:dyDescent="0.25">
      <c r="A2795" s="1">
        <v>89494469</v>
      </c>
      <c r="B2795" s="2" t="s">
        <v>6881</v>
      </c>
      <c r="C2795" s="3" t="s">
        <v>6882</v>
      </c>
      <c r="D2795" s="2"/>
      <c r="E2795" s="2"/>
      <c r="F2795" s="2"/>
      <c r="G2795" s="2"/>
      <c r="H2795" s="2"/>
      <c r="I2795" s="2"/>
      <c r="J2795" s="4"/>
      <c r="K2795" s="4"/>
      <c r="L2795" s="4"/>
      <c r="M2795" s="4"/>
      <c r="N2795" s="4"/>
      <c r="O2795" s="4"/>
      <c r="P2795" s="4"/>
      <c r="Q2795" s="4"/>
      <c r="R2795" s="4"/>
      <c r="S2795" s="4"/>
      <c r="T2795" s="5"/>
      <c r="U2795" s="5"/>
      <c r="V2795" s="5"/>
      <c r="W2795" s="5"/>
      <c r="X2795" s="5"/>
      <c r="Y2795" s="5"/>
      <c r="Z2795" s="5"/>
    </row>
    <row r="2796" spans="1:26" ht="90" customHeight="1" x14ac:dyDescent="0.25">
      <c r="A2796" s="1">
        <v>83269557</v>
      </c>
      <c r="B2796" s="2" t="s">
        <v>6883</v>
      </c>
      <c r="C2796" s="3" t="s">
        <v>6884</v>
      </c>
      <c r="D2796" s="2" t="s">
        <v>1471</v>
      </c>
      <c r="E2796" s="2" t="s">
        <v>6885</v>
      </c>
      <c r="F2796" s="2"/>
      <c r="G2796" s="2"/>
      <c r="H2796" s="2"/>
      <c r="I2796" s="2"/>
      <c r="J2796" s="4"/>
      <c r="K2796" s="4"/>
      <c r="L2796" s="4"/>
      <c r="M2796" s="4"/>
      <c r="N2796" s="4"/>
      <c r="O2796" s="4"/>
      <c r="P2796" s="4"/>
      <c r="Q2796" s="4"/>
      <c r="R2796" s="4"/>
      <c r="S2796" s="4"/>
      <c r="T2796" s="5"/>
      <c r="U2796" s="5"/>
      <c r="V2796" s="5"/>
      <c r="W2796" s="5"/>
      <c r="X2796" s="5"/>
      <c r="Y2796" s="5"/>
      <c r="Z2796" s="5"/>
    </row>
    <row r="2797" spans="1:26" ht="90" customHeight="1" x14ac:dyDescent="0.25">
      <c r="A2797" s="1">
        <v>50164989</v>
      </c>
      <c r="B2797" s="2" t="s">
        <v>6886</v>
      </c>
      <c r="C2797" s="3" t="s">
        <v>6887</v>
      </c>
      <c r="D2797" s="2" t="s">
        <v>47</v>
      </c>
      <c r="E2797" s="2"/>
      <c r="F2797" s="2"/>
      <c r="G2797" s="2"/>
      <c r="H2797" s="2"/>
      <c r="I2797" s="2"/>
      <c r="J2797" s="4"/>
      <c r="K2797" s="4"/>
      <c r="L2797" s="4"/>
      <c r="M2797" s="4"/>
      <c r="N2797" s="4"/>
      <c r="O2797" s="4"/>
      <c r="P2797" s="4"/>
      <c r="Q2797" s="4"/>
      <c r="R2797" s="4"/>
      <c r="S2797" s="4"/>
      <c r="T2797" s="5"/>
      <c r="U2797" s="5"/>
      <c r="V2797" s="5"/>
      <c r="W2797" s="5"/>
      <c r="X2797" s="5"/>
      <c r="Y2797" s="5"/>
      <c r="Z2797" s="5"/>
    </row>
    <row r="2798" spans="1:26" ht="90" customHeight="1" x14ac:dyDescent="0.25">
      <c r="A2798" s="1">
        <v>65282484</v>
      </c>
      <c r="B2798" s="2" t="s">
        <v>6888</v>
      </c>
      <c r="C2798" s="3" t="s">
        <v>6889</v>
      </c>
      <c r="D2798" s="2" t="s">
        <v>47</v>
      </c>
      <c r="E2798" s="2" t="s">
        <v>196</v>
      </c>
      <c r="F2798" s="2"/>
      <c r="G2798" s="2"/>
      <c r="H2798" s="2"/>
      <c r="I2798" s="2"/>
      <c r="J2798" s="4"/>
      <c r="K2798" s="4"/>
      <c r="L2798" s="4"/>
      <c r="M2798" s="4"/>
      <c r="N2798" s="4"/>
      <c r="O2798" s="4"/>
      <c r="P2798" s="4"/>
      <c r="Q2798" s="4"/>
      <c r="R2798" s="4"/>
      <c r="S2798" s="4"/>
      <c r="T2798" s="5"/>
      <c r="U2798" s="5"/>
      <c r="V2798" s="5"/>
      <c r="W2798" s="5"/>
      <c r="X2798" s="5"/>
      <c r="Y2798" s="5"/>
      <c r="Z2798" s="5"/>
    </row>
    <row r="2799" spans="1:26" ht="90" customHeight="1" x14ac:dyDescent="0.25">
      <c r="A2799" s="1">
        <v>35565537</v>
      </c>
      <c r="B2799" s="2" t="s">
        <v>6890</v>
      </c>
      <c r="C2799" s="3" t="s">
        <v>6891</v>
      </c>
      <c r="D2799" s="2"/>
      <c r="E2799" s="2"/>
      <c r="F2799" s="2"/>
      <c r="G2799" s="2"/>
      <c r="H2799" s="2"/>
      <c r="I2799" s="2"/>
      <c r="J2799" s="4"/>
      <c r="K2799" s="4"/>
      <c r="L2799" s="4"/>
      <c r="M2799" s="4"/>
      <c r="N2799" s="4"/>
      <c r="O2799" s="4"/>
      <c r="P2799" s="4"/>
      <c r="Q2799" s="4"/>
      <c r="R2799" s="4"/>
      <c r="S2799" s="4"/>
      <c r="T2799" s="5"/>
      <c r="U2799" s="5"/>
      <c r="V2799" s="5"/>
      <c r="W2799" s="5"/>
      <c r="X2799" s="5"/>
      <c r="Y2799" s="5"/>
      <c r="Z2799" s="5"/>
    </row>
    <row r="2800" spans="1:26" ht="90" customHeight="1" x14ac:dyDescent="0.25">
      <c r="A2800" s="1">
        <v>65956182</v>
      </c>
      <c r="B2800" s="2" t="s">
        <v>6892</v>
      </c>
      <c r="C2800" s="3" t="s">
        <v>6893</v>
      </c>
      <c r="D2800" s="2" t="s">
        <v>947</v>
      </c>
      <c r="E2800" s="2" t="s">
        <v>6894</v>
      </c>
      <c r="F2800" s="2"/>
      <c r="G2800" s="2"/>
      <c r="H2800" s="2"/>
      <c r="I2800" s="2"/>
      <c r="J2800" s="4"/>
      <c r="K2800" s="4"/>
      <c r="L2800" s="4"/>
      <c r="M2800" s="4"/>
      <c r="N2800" s="4"/>
      <c r="O2800" s="4"/>
      <c r="P2800" s="4"/>
      <c r="Q2800" s="4"/>
      <c r="R2800" s="4"/>
      <c r="S2800" s="4"/>
      <c r="T2800" s="5"/>
      <c r="U2800" s="5"/>
      <c r="V2800" s="5"/>
      <c r="W2800" s="5"/>
      <c r="X2800" s="5"/>
      <c r="Y2800" s="5"/>
      <c r="Z2800" s="5"/>
    </row>
    <row r="2801" spans="1:26" ht="90" customHeight="1" x14ac:dyDescent="0.25">
      <c r="A2801" s="1">
        <v>10131855</v>
      </c>
      <c r="B2801" s="2" t="s">
        <v>6895</v>
      </c>
      <c r="C2801" s="3" t="s">
        <v>6896</v>
      </c>
      <c r="D2801" s="2" t="s">
        <v>818</v>
      </c>
      <c r="E2801" s="2" t="s">
        <v>819</v>
      </c>
      <c r="F2801" s="2"/>
      <c r="G2801" s="2"/>
      <c r="H2801" s="2"/>
      <c r="I2801" s="2"/>
      <c r="J2801" s="4"/>
      <c r="K2801" s="4"/>
      <c r="L2801" s="4"/>
      <c r="M2801" s="4"/>
      <c r="N2801" s="4"/>
      <c r="O2801" s="4"/>
      <c r="P2801" s="4"/>
      <c r="Q2801" s="4"/>
      <c r="R2801" s="4"/>
      <c r="S2801" s="4"/>
      <c r="T2801" s="5"/>
      <c r="U2801" s="5"/>
      <c r="V2801" s="5"/>
      <c r="W2801" s="5"/>
      <c r="X2801" s="5"/>
      <c r="Y2801" s="5"/>
      <c r="Z2801" s="5"/>
    </row>
    <row r="2802" spans="1:26" ht="90" customHeight="1" x14ac:dyDescent="0.25">
      <c r="A2802" s="1">
        <v>74117290</v>
      </c>
      <c r="B2802" s="2" t="s">
        <v>6897</v>
      </c>
      <c r="C2802" s="3" t="s">
        <v>6898</v>
      </c>
      <c r="D2802" s="2"/>
      <c r="E2802" s="2"/>
      <c r="F2802" s="2"/>
      <c r="G2802" s="2"/>
      <c r="H2802" s="2"/>
      <c r="I2802" s="2"/>
      <c r="J2802" s="4"/>
      <c r="K2802" s="4"/>
      <c r="L2802" s="4"/>
      <c r="M2802" s="4"/>
      <c r="N2802" s="4"/>
      <c r="O2802" s="4"/>
      <c r="P2802" s="4"/>
      <c r="Q2802" s="4"/>
      <c r="R2802" s="4"/>
      <c r="S2802" s="4"/>
      <c r="T2802" s="5"/>
      <c r="U2802" s="5"/>
      <c r="V2802" s="5"/>
      <c r="W2802" s="5"/>
      <c r="X2802" s="5"/>
      <c r="Y2802" s="5"/>
      <c r="Z2802" s="5"/>
    </row>
    <row r="2803" spans="1:26" ht="90" customHeight="1" x14ac:dyDescent="0.25">
      <c r="A2803" s="1">
        <v>61623148</v>
      </c>
      <c r="B2803" s="2" t="s">
        <v>6899</v>
      </c>
      <c r="C2803" s="3" t="s">
        <v>6900</v>
      </c>
      <c r="D2803" s="2" t="s">
        <v>47</v>
      </c>
      <c r="E2803" s="2"/>
      <c r="F2803" s="2"/>
      <c r="G2803" s="2"/>
      <c r="H2803" s="2"/>
      <c r="I2803" s="2"/>
      <c r="J2803" s="4"/>
      <c r="K2803" s="4"/>
      <c r="L2803" s="4"/>
      <c r="M2803" s="4"/>
      <c r="N2803" s="4"/>
      <c r="O2803" s="4"/>
      <c r="P2803" s="4"/>
      <c r="Q2803" s="4"/>
      <c r="R2803" s="4"/>
      <c r="S2803" s="4"/>
      <c r="T2803" s="5"/>
      <c r="U2803" s="5"/>
      <c r="V2803" s="5"/>
      <c r="W2803" s="5"/>
      <c r="X2803" s="5"/>
      <c r="Y2803" s="5"/>
      <c r="Z2803" s="5"/>
    </row>
    <row r="2804" spans="1:26" ht="90" customHeight="1" x14ac:dyDescent="0.25">
      <c r="A2804" s="1">
        <v>76672730</v>
      </c>
      <c r="B2804" s="2" t="s">
        <v>6901</v>
      </c>
      <c r="C2804" s="3" t="s">
        <v>6902</v>
      </c>
      <c r="D2804" s="2" t="s">
        <v>6903</v>
      </c>
      <c r="E2804" s="2" t="s">
        <v>6904</v>
      </c>
      <c r="F2804" s="2"/>
      <c r="G2804" s="2"/>
      <c r="H2804" s="2"/>
      <c r="I2804" s="2"/>
      <c r="J2804" s="4"/>
      <c r="K2804" s="4"/>
      <c r="L2804" s="4"/>
      <c r="M2804" s="4"/>
      <c r="N2804" s="4"/>
      <c r="O2804" s="4"/>
      <c r="P2804" s="4"/>
      <c r="Q2804" s="4"/>
      <c r="R2804" s="4"/>
      <c r="S2804" s="4"/>
      <c r="T2804" s="5"/>
      <c r="U2804" s="5"/>
      <c r="V2804" s="5"/>
      <c r="W2804" s="5"/>
      <c r="X2804" s="5"/>
      <c r="Y2804" s="5"/>
      <c r="Z2804" s="5"/>
    </row>
    <row r="2805" spans="1:26" ht="90" customHeight="1" x14ac:dyDescent="0.25">
      <c r="A2805" s="1">
        <v>93554166</v>
      </c>
      <c r="B2805" s="2" t="s">
        <v>6905</v>
      </c>
      <c r="C2805" s="3" t="s">
        <v>6906</v>
      </c>
      <c r="D2805" s="2"/>
      <c r="E2805" s="2"/>
      <c r="F2805" s="2"/>
      <c r="G2805" s="2"/>
      <c r="H2805" s="2"/>
      <c r="I2805" s="2"/>
      <c r="J2805" s="4"/>
      <c r="K2805" s="4"/>
      <c r="L2805" s="4"/>
      <c r="M2805" s="4"/>
      <c r="N2805" s="4"/>
      <c r="O2805" s="4"/>
      <c r="P2805" s="4"/>
      <c r="Q2805" s="4"/>
      <c r="R2805" s="4"/>
      <c r="S2805" s="4"/>
      <c r="T2805" s="5"/>
      <c r="U2805" s="5"/>
      <c r="V2805" s="5"/>
      <c r="W2805" s="5"/>
      <c r="X2805" s="5"/>
      <c r="Y2805" s="5"/>
      <c r="Z2805" s="5"/>
    </row>
    <row r="2806" spans="1:26" ht="90" customHeight="1" x14ac:dyDescent="0.25">
      <c r="A2806" s="1">
        <v>3167439</v>
      </c>
      <c r="B2806" s="2" t="s">
        <v>6907</v>
      </c>
      <c r="C2806" s="3" t="s">
        <v>6908</v>
      </c>
      <c r="D2806" s="2" t="s">
        <v>6909</v>
      </c>
      <c r="E2806" s="2"/>
      <c r="F2806" s="2"/>
      <c r="G2806" s="2"/>
      <c r="H2806" s="2"/>
      <c r="I2806" s="2"/>
      <c r="J2806" s="4"/>
      <c r="K2806" s="4"/>
      <c r="L2806" s="4"/>
      <c r="M2806" s="4"/>
      <c r="N2806" s="4"/>
      <c r="O2806" s="4"/>
      <c r="P2806" s="4"/>
      <c r="Q2806" s="4"/>
      <c r="R2806" s="4"/>
      <c r="S2806" s="4"/>
      <c r="T2806" s="5"/>
      <c r="U2806" s="5"/>
      <c r="V2806" s="5"/>
      <c r="W2806" s="5"/>
      <c r="X2806" s="5"/>
      <c r="Y2806" s="5"/>
      <c r="Z2806" s="5"/>
    </row>
    <row r="2807" spans="1:26" ht="90" customHeight="1" x14ac:dyDescent="0.25">
      <c r="A2807" s="1">
        <v>30284022</v>
      </c>
      <c r="B2807" s="2" t="s">
        <v>6910</v>
      </c>
      <c r="C2807" s="3" t="s">
        <v>6911</v>
      </c>
      <c r="D2807" s="2" t="s">
        <v>6912</v>
      </c>
      <c r="E2807" s="2" t="s">
        <v>165</v>
      </c>
      <c r="F2807" s="2"/>
      <c r="G2807" s="2"/>
      <c r="H2807" s="2"/>
      <c r="I2807" s="2"/>
      <c r="J2807" s="4"/>
      <c r="K2807" s="4"/>
      <c r="L2807" s="4"/>
      <c r="M2807" s="4"/>
      <c r="N2807" s="4"/>
      <c r="O2807" s="4"/>
      <c r="P2807" s="4"/>
      <c r="Q2807" s="4"/>
      <c r="R2807" s="4"/>
      <c r="S2807" s="4"/>
      <c r="T2807" s="5"/>
      <c r="U2807" s="5"/>
      <c r="V2807" s="5"/>
      <c r="W2807" s="5"/>
      <c r="X2807" s="5"/>
      <c r="Y2807" s="5"/>
      <c r="Z2807" s="5"/>
    </row>
    <row r="2808" spans="1:26" ht="90" customHeight="1" x14ac:dyDescent="0.25">
      <c r="A2808" s="1">
        <v>59784896</v>
      </c>
      <c r="B2808" s="2" t="s">
        <v>6913</v>
      </c>
      <c r="C2808" s="3" t="s">
        <v>6914</v>
      </c>
      <c r="D2808" s="2" t="s">
        <v>641</v>
      </c>
      <c r="E2808" s="2"/>
      <c r="F2808" s="2"/>
      <c r="G2808" s="2"/>
      <c r="H2808" s="2"/>
      <c r="I2808" s="2"/>
      <c r="J2808" s="4"/>
      <c r="K2808" s="4"/>
      <c r="L2808" s="4"/>
      <c r="M2808" s="4"/>
      <c r="N2808" s="4"/>
      <c r="O2808" s="4"/>
      <c r="P2808" s="4"/>
      <c r="Q2808" s="4"/>
      <c r="R2808" s="4"/>
      <c r="S2808" s="4"/>
      <c r="T2808" s="5"/>
      <c r="U2808" s="5"/>
      <c r="V2808" s="5"/>
      <c r="W2808" s="5"/>
      <c r="X2808" s="5"/>
      <c r="Y2808" s="5"/>
      <c r="Z2808" s="5"/>
    </row>
    <row r="2809" spans="1:26" ht="90" customHeight="1" x14ac:dyDescent="0.25">
      <c r="A2809" s="1">
        <v>38247752</v>
      </c>
      <c r="B2809" s="2" t="s">
        <v>6915</v>
      </c>
      <c r="C2809" s="3" t="s">
        <v>6916</v>
      </c>
      <c r="D2809" s="2" t="s">
        <v>6917</v>
      </c>
      <c r="E2809" s="2"/>
      <c r="F2809" s="2"/>
      <c r="G2809" s="2"/>
      <c r="H2809" s="2"/>
      <c r="I2809" s="2"/>
      <c r="J2809" s="4"/>
      <c r="K2809" s="4"/>
      <c r="L2809" s="4"/>
      <c r="M2809" s="4"/>
      <c r="N2809" s="4"/>
      <c r="O2809" s="4"/>
      <c r="P2809" s="4"/>
      <c r="Q2809" s="4"/>
      <c r="R2809" s="4"/>
      <c r="S2809" s="4"/>
      <c r="T2809" s="5"/>
      <c r="U2809" s="5"/>
      <c r="V2809" s="5"/>
      <c r="W2809" s="5"/>
      <c r="X2809" s="5"/>
      <c r="Y2809" s="5"/>
      <c r="Z2809" s="5"/>
    </row>
    <row r="2810" spans="1:26" ht="90" customHeight="1" x14ac:dyDescent="0.25">
      <c r="A2810" s="1">
        <v>45895206</v>
      </c>
      <c r="B2810" s="2" t="s">
        <v>6918</v>
      </c>
      <c r="C2810" s="3" t="s">
        <v>6919</v>
      </c>
      <c r="D2810" s="2"/>
      <c r="E2810" s="2"/>
      <c r="F2810" s="2"/>
      <c r="G2810" s="2"/>
      <c r="H2810" s="2"/>
      <c r="I2810" s="2"/>
      <c r="J2810" s="4"/>
      <c r="K2810" s="4"/>
      <c r="L2810" s="4"/>
      <c r="M2810" s="4"/>
      <c r="N2810" s="4"/>
      <c r="O2810" s="4"/>
      <c r="P2810" s="4"/>
      <c r="Q2810" s="4"/>
      <c r="R2810" s="4"/>
      <c r="S2810" s="4"/>
      <c r="T2810" s="5"/>
      <c r="U2810" s="5"/>
      <c r="V2810" s="5"/>
      <c r="W2810" s="5"/>
      <c r="X2810" s="5"/>
      <c r="Y2810" s="5"/>
      <c r="Z2810" s="5"/>
    </row>
    <row r="2811" spans="1:26" ht="90" customHeight="1" x14ac:dyDescent="0.25">
      <c r="A2811" s="1">
        <v>35798491</v>
      </c>
      <c r="B2811" s="2" t="s">
        <v>6920</v>
      </c>
      <c r="C2811" s="3" t="s">
        <v>6921</v>
      </c>
      <c r="D2811" s="2"/>
      <c r="E2811" s="2"/>
      <c r="F2811" s="2"/>
      <c r="G2811" s="2"/>
      <c r="H2811" s="2"/>
      <c r="I2811" s="2"/>
      <c r="J2811" s="4"/>
      <c r="K2811" s="4"/>
      <c r="L2811" s="4"/>
      <c r="M2811" s="4"/>
      <c r="N2811" s="4"/>
      <c r="O2811" s="4"/>
      <c r="P2811" s="4"/>
      <c r="Q2811" s="4"/>
      <c r="R2811" s="4"/>
      <c r="S2811" s="4"/>
      <c r="T2811" s="5"/>
      <c r="U2811" s="5"/>
      <c r="V2811" s="5"/>
      <c r="W2811" s="5"/>
      <c r="X2811" s="5"/>
      <c r="Y2811" s="5"/>
      <c r="Z2811" s="5"/>
    </row>
    <row r="2812" spans="1:26" ht="90" customHeight="1" x14ac:dyDescent="0.25">
      <c r="A2812" s="1">
        <v>39343610</v>
      </c>
      <c r="B2812" s="2" t="s">
        <v>6922</v>
      </c>
      <c r="C2812" s="3" t="s">
        <v>6923</v>
      </c>
      <c r="D2812" s="2"/>
      <c r="E2812" s="2"/>
      <c r="F2812" s="2"/>
      <c r="G2812" s="2"/>
      <c r="H2812" s="2"/>
      <c r="I2812" s="2"/>
      <c r="J2812" s="4"/>
      <c r="K2812" s="4"/>
      <c r="L2812" s="4"/>
      <c r="M2812" s="4"/>
      <c r="N2812" s="4"/>
      <c r="O2812" s="4"/>
      <c r="P2812" s="4"/>
      <c r="Q2812" s="4"/>
      <c r="R2812" s="4"/>
      <c r="S2812" s="4"/>
      <c r="T2812" s="5"/>
      <c r="U2812" s="5"/>
      <c r="V2812" s="5"/>
      <c r="W2812" s="5"/>
      <c r="X2812" s="5"/>
      <c r="Y2812" s="5"/>
      <c r="Z2812" s="5"/>
    </row>
    <row r="2813" spans="1:26" ht="90" customHeight="1" x14ac:dyDescent="0.25">
      <c r="A2813" s="1">
        <v>50383626</v>
      </c>
      <c r="B2813" s="2" t="s">
        <v>6924</v>
      </c>
      <c r="C2813" s="3" t="s">
        <v>6925</v>
      </c>
      <c r="D2813" s="2" t="s">
        <v>47</v>
      </c>
      <c r="E2813" s="2" t="s">
        <v>6926</v>
      </c>
      <c r="F2813" s="2" t="s">
        <v>6927</v>
      </c>
      <c r="G2813" s="2" t="s">
        <v>2459</v>
      </c>
      <c r="H2813" s="2"/>
      <c r="I2813" s="2"/>
      <c r="J2813" s="4"/>
      <c r="K2813" s="4"/>
      <c r="L2813" s="4"/>
      <c r="M2813" s="4"/>
      <c r="N2813" s="4"/>
      <c r="O2813" s="4"/>
      <c r="P2813" s="4"/>
      <c r="Q2813" s="4"/>
      <c r="R2813" s="4"/>
      <c r="S2813" s="4"/>
      <c r="T2813" s="5"/>
      <c r="U2813" s="5"/>
      <c r="V2813" s="5"/>
      <c r="W2813" s="5"/>
      <c r="X2813" s="5"/>
      <c r="Y2813" s="5"/>
      <c r="Z2813" s="5"/>
    </row>
    <row r="2814" spans="1:26" ht="90" customHeight="1" x14ac:dyDescent="0.25">
      <c r="A2814" s="1">
        <v>30127518</v>
      </c>
      <c r="B2814" s="2" t="s">
        <v>6928</v>
      </c>
      <c r="C2814" s="3" t="s">
        <v>6929</v>
      </c>
      <c r="D2814" s="2"/>
      <c r="E2814" s="2"/>
      <c r="F2814" s="2"/>
      <c r="G2814" s="2"/>
      <c r="H2814" s="2"/>
      <c r="I2814" s="2"/>
      <c r="J2814" s="4"/>
      <c r="K2814" s="4"/>
      <c r="L2814" s="4"/>
      <c r="M2814" s="4"/>
      <c r="N2814" s="4"/>
      <c r="O2814" s="4"/>
      <c r="P2814" s="4"/>
      <c r="Q2814" s="4"/>
      <c r="R2814" s="4"/>
      <c r="S2814" s="4"/>
      <c r="T2814" s="5"/>
      <c r="U2814" s="5"/>
      <c r="V2814" s="5"/>
      <c r="W2814" s="5"/>
      <c r="X2814" s="5"/>
      <c r="Y2814" s="5"/>
      <c r="Z2814" s="5"/>
    </row>
    <row r="2815" spans="1:26" ht="90" customHeight="1" x14ac:dyDescent="0.25">
      <c r="A2815" s="1">
        <v>17881964</v>
      </c>
      <c r="B2815" s="2" t="s">
        <v>6930</v>
      </c>
      <c r="C2815" s="3" t="s">
        <v>6931</v>
      </c>
      <c r="D2815" s="2"/>
      <c r="E2815" s="2"/>
      <c r="F2815" s="2"/>
      <c r="G2815" s="2"/>
      <c r="H2815" s="2"/>
      <c r="I2815" s="2"/>
      <c r="J2815" s="4"/>
      <c r="K2815" s="4"/>
      <c r="L2815" s="4"/>
      <c r="M2815" s="4"/>
      <c r="N2815" s="4"/>
      <c r="O2815" s="4"/>
      <c r="P2815" s="4"/>
      <c r="Q2815" s="4"/>
      <c r="R2815" s="4"/>
      <c r="S2815" s="4"/>
      <c r="T2815" s="5"/>
      <c r="U2815" s="5"/>
      <c r="V2815" s="5"/>
      <c r="W2815" s="5"/>
      <c r="X2815" s="5"/>
      <c r="Y2815" s="5"/>
      <c r="Z2815" s="5"/>
    </row>
    <row r="2816" spans="1:26" ht="90" customHeight="1" x14ac:dyDescent="0.25">
      <c r="A2816" s="1">
        <v>5388481</v>
      </c>
      <c r="B2816" s="2" t="s">
        <v>6932</v>
      </c>
      <c r="C2816" s="3" t="s">
        <v>6933</v>
      </c>
      <c r="D2816" s="2"/>
      <c r="E2816" s="2"/>
      <c r="F2816" s="2"/>
      <c r="G2816" s="2"/>
      <c r="H2816" s="2"/>
      <c r="I2816" s="2"/>
      <c r="J2816" s="4"/>
      <c r="K2816" s="4"/>
      <c r="L2816" s="4"/>
      <c r="M2816" s="4"/>
      <c r="N2816" s="4"/>
      <c r="O2816" s="4"/>
      <c r="P2816" s="4"/>
      <c r="Q2816" s="4"/>
      <c r="R2816" s="4"/>
      <c r="S2816" s="4"/>
      <c r="T2816" s="5"/>
      <c r="U2816" s="5"/>
      <c r="V2816" s="5"/>
      <c r="W2816" s="5"/>
      <c r="X2816" s="5"/>
      <c r="Y2816" s="5"/>
      <c r="Z2816" s="5"/>
    </row>
    <row r="2817" spans="1:26" ht="90" customHeight="1" x14ac:dyDescent="0.25">
      <c r="A2817" s="1">
        <v>78861134</v>
      </c>
      <c r="B2817" s="2" t="s">
        <v>6934</v>
      </c>
      <c r="C2817" s="3" t="s">
        <v>6935</v>
      </c>
      <c r="D2817" s="2"/>
      <c r="E2817" s="2"/>
      <c r="F2817" s="2"/>
      <c r="G2817" s="2"/>
      <c r="H2817" s="2"/>
      <c r="I2817" s="2"/>
      <c r="J2817" s="4"/>
      <c r="K2817" s="4"/>
      <c r="L2817" s="4"/>
      <c r="M2817" s="4"/>
      <c r="N2817" s="4"/>
      <c r="O2817" s="4"/>
      <c r="P2817" s="4"/>
      <c r="Q2817" s="4"/>
      <c r="R2817" s="4"/>
      <c r="S2817" s="4"/>
      <c r="T2817" s="5"/>
      <c r="U2817" s="5"/>
      <c r="V2817" s="5"/>
      <c r="W2817" s="5"/>
      <c r="X2817" s="5"/>
      <c r="Y2817" s="5"/>
      <c r="Z2817" s="5"/>
    </row>
    <row r="2818" spans="1:26" ht="90" customHeight="1" x14ac:dyDescent="0.25">
      <c r="A2818" s="1">
        <v>25460258</v>
      </c>
      <c r="B2818" s="2" t="s">
        <v>6936</v>
      </c>
      <c r="C2818" s="3" t="s">
        <v>6937</v>
      </c>
      <c r="D2818" s="2" t="s">
        <v>280</v>
      </c>
      <c r="E2818" s="2"/>
      <c r="F2818" s="2"/>
      <c r="G2818" s="2"/>
      <c r="H2818" s="2"/>
      <c r="I2818" s="2"/>
      <c r="J2818" s="4"/>
      <c r="K2818" s="4"/>
      <c r="L2818" s="4"/>
      <c r="M2818" s="4"/>
      <c r="N2818" s="4"/>
      <c r="O2818" s="4"/>
      <c r="P2818" s="4"/>
      <c r="Q2818" s="4"/>
      <c r="R2818" s="4"/>
      <c r="S2818" s="4"/>
      <c r="T2818" s="5"/>
      <c r="U2818" s="5"/>
      <c r="V2818" s="5"/>
      <c r="W2818" s="5"/>
      <c r="X2818" s="5"/>
      <c r="Y2818" s="5"/>
      <c r="Z2818" s="5"/>
    </row>
    <row r="2819" spans="1:26" ht="90" customHeight="1" x14ac:dyDescent="0.25">
      <c r="A2819" s="1">
        <v>29876529</v>
      </c>
      <c r="B2819" s="2" t="s">
        <v>6938</v>
      </c>
      <c r="C2819" s="3" t="s">
        <v>6939</v>
      </c>
      <c r="D2819" s="2"/>
      <c r="E2819" s="2"/>
      <c r="F2819" s="2"/>
      <c r="G2819" s="2"/>
      <c r="H2819" s="2"/>
      <c r="I2819" s="2"/>
      <c r="J2819" s="4"/>
      <c r="K2819" s="4"/>
      <c r="L2819" s="4"/>
      <c r="M2819" s="4"/>
      <c r="N2819" s="4"/>
      <c r="O2819" s="4"/>
      <c r="P2819" s="4"/>
      <c r="Q2819" s="4"/>
      <c r="R2819" s="4"/>
      <c r="S2819" s="4"/>
      <c r="T2819" s="5"/>
      <c r="U2819" s="5"/>
      <c r="V2819" s="5"/>
      <c r="W2819" s="5"/>
      <c r="X2819" s="5"/>
      <c r="Y2819" s="5"/>
      <c r="Z2819" s="5"/>
    </row>
    <row r="2820" spans="1:26" ht="90" customHeight="1" x14ac:dyDescent="0.25">
      <c r="A2820" s="1">
        <v>76202610</v>
      </c>
      <c r="B2820" s="2" t="s">
        <v>6940</v>
      </c>
      <c r="C2820" s="3" t="s">
        <v>6941</v>
      </c>
      <c r="D2820" s="2" t="s">
        <v>6942</v>
      </c>
      <c r="E2820" s="2"/>
      <c r="F2820" s="2"/>
      <c r="G2820" s="2"/>
      <c r="H2820" s="2"/>
      <c r="I2820" s="2"/>
      <c r="J2820" s="4"/>
      <c r="K2820" s="4"/>
      <c r="L2820" s="4"/>
      <c r="M2820" s="4"/>
      <c r="N2820" s="4"/>
      <c r="O2820" s="4"/>
      <c r="P2820" s="4"/>
      <c r="Q2820" s="4"/>
      <c r="R2820" s="4"/>
      <c r="S2820" s="4"/>
      <c r="T2820" s="5"/>
      <c r="U2820" s="5"/>
      <c r="V2820" s="5"/>
      <c r="W2820" s="5"/>
      <c r="X2820" s="5"/>
      <c r="Y2820" s="5"/>
      <c r="Z2820" s="5"/>
    </row>
    <row r="2821" spans="1:26" ht="90" customHeight="1" x14ac:dyDescent="0.25">
      <c r="A2821" s="1">
        <v>51728779</v>
      </c>
      <c r="B2821" s="2" t="s">
        <v>6943</v>
      </c>
      <c r="C2821" s="3" t="s">
        <v>6944</v>
      </c>
      <c r="D2821" s="2" t="s">
        <v>253</v>
      </c>
      <c r="E2821" s="2" t="s">
        <v>6945</v>
      </c>
      <c r="F2821" s="2"/>
      <c r="G2821" s="2"/>
      <c r="H2821" s="2"/>
      <c r="I2821" s="2"/>
      <c r="J2821" s="4"/>
      <c r="K2821" s="4"/>
      <c r="L2821" s="4"/>
      <c r="M2821" s="4"/>
      <c r="N2821" s="4"/>
      <c r="O2821" s="4"/>
      <c r="P2821" s="4"/>
      <c r="Q2821" s="4"/>
      <c r="R2821" s="4"/>
      <c r="S2821" s="4"/>
      <c r="T2821" s="5"/>
      <c r="U2821" s="5"/>
      <c r="V2821" s="5"/>
      <c r="W2821" s="5"/>
      <c r="X2821" s="5"/>
      <c r="Y2821" s="5"/>
      <c r="Z2821" s="5"/>
    </row>
    <row r="2822" spans="1:26" ht="90" customHeight="1" x14ac:dyDescent="0.25">
      <c r="A2822" s="1">
        <v>85771019</v>
      </c>
      <c r="B2822" s="2" t="s">
        <v>6946</v>
      </c>
      <c r="C2822" s="3" t="s">
        <v>6947</v>
      </c>
      <c r="D2822" s="2" t="s">
        <v>6948</v>
      </c>
      <c r="E2822" s="2" t="s">
        <v>48</v>
      </c>
      <c r="F2822" s="2"/>
      <c r="G2822" s="2"/>
      <c r="H2822" s="2"/>
      <c r="I2822" s="2"/>
      <c r="J2822" s="4"/>
      <c r="K2822" s="4"/>
      <c r="L2822" s="4"/>
      <c r="M2822" s="4"/>
      <c r="N2822" s="4"/>
      <c r="O2822" s="4"/>
      <c r="P2822" s="4"/>
      <c r="Q2822" s="4"/>
      <c r="R2822" s="4"/>
      <c r="S2822" s="4"/>
      <c r="T2822" s="5"/>
      <c r="U2822" s="5"/>
      <c r="V2822" s="5"/>
      <c r="W2822" s="5"/>
      <c r="X2822" s="5"/>
      <c r="Y2822" s="5"/>
      <c r="Z2822" s="5"/>
    </row>
    <row r="2823" spans="1:26" ht="90" customHeight="1" x14ac:dyDescent="0.25">
      <c r="A2823" s="1">
        <v>14517422</v>
      </c>
      <c r="B2823" s="2" t="s">
        <v>6949</v>
      </c>
      <c r="C2823" s="3" t="s">
        <v>6950</v>
      </c>
      <c r="D2823" s="2"/>
      <c r="E2823" s="2"/>
      <c r="F2823" s="2"/>
      <c r="G2823" s="2"/>
      <c r="H2823" s="2"/>
      <c r="I2823" s="2"/>
      <c r="J2823" s="4"/>
      <c r="K2823" s="4"/>
      <c r="L2823" s="4"/>
      <c r="M2823" s="4"/>
      <c r="N2823" s="4"/>
      <c r="O2823" s="4"/>
      <c r="P2823" s="4"/>
      <c r="Q2823" s="4"/>
      <c r="R2823" s="4"/>
      <c r="S2823" s="4"/>
      <c r="T2823" s="5"/>
      <c r="U2823" s="5"/>
      <c r="V2823" s="5"/>
      <c r="W2823" s="5"/>
      <c r="X2823" s="5"/>
      <c r="Y2823" s="5"/>
      <c r="Z2823" s="5"/>
    </row>
    <row r="2824" spans="1:26" ht="90" customHeight="1" x14ac:dyDescent="0.25">
      <c r="A2824" s="1">
        <v>58787301</v>
      </c>
      <c r="B2824" s="2" t="s">
        <v>6951</v>
      </c>
      <c r="C2824" s="3" t="s">
        <v>6952</v>
      </c>
      <c r="D2824" s="2"/>
      <c r="E2824" s="2"/>
      <c r="F2824" s="2"/>
      <c r="G2824" s="2"/>
      <c r="H2824" s="2"/>
      <c r="I2824" s="2"/>
      <c r="J2824" s="4"/>
      <c r="K2824" s="4"/>
      <c r="L2824" s="4"/>
      <c r="M2824" s="4"/>
      <c r="N2824" s="4"/>
      <c r="O2824" s="4"/>
      <c r="P2824" s="4"/>
      <c r="Q2824" s="4"/>
      <c r="R2824" s="4"/>
      <c r="S2824" s="4"/>
      <c r="T2824" s="5"/>
      <c r="U2824" s="5"/>
      <c r="V2824" s="5"/>
      <c r="W2824" s="5"/>
      <c r="X2824" s="5"/>
      <c r="Y2824" s="5"/>
      <c r="Z2824" s="5"/>
    </row>
    <row r="2825" spans="1:26" ht="90" customHeight="1" x14ac:dyDescent="0.25">
      <c r="A2825" s="1">
        <v>55690251</v>
      </c>
      <c r="B2825" s="2" t="s">
        <v>6953</v>
      </c>
      <c r="C2825" s="3" t="s">
        <v>6954</v>
      </c>
      <c r="D2825" s="2" t="s">
        <v>6955</v>
      </c>
      <c r="E2825" s="2" t="s">
        <v>6956</v>
      </c>
      <c r="F2825" s="2"/>
      <c r="G2825" s="2"/>
      <c r="H2825" s="2"/>
      <c r="I2825" s="2"/>
      <c r="J2825" s="4"/>
      <c r="K2825" s="4"/>
      <c r="L2825" s="4"/>
      <c r="M2825" s="4"/>
      <c r="N2825" s="4"/>
      <c r="O2825" s="4"/>
      <c r="P2825" s="4"/>
      <c r="Q2825" s="4"/>
      <c r="R2825" s="4"/>
      <c r="S2825" s="4"/>
      <c r="T2825" s="5"/>
      <c r="U2825" s="5"/>
      <c r="V2825" s="5"/>
      <c r="W2825" s="5"/>
      <c r="X2825" s="5"/>
      <c r="Y2825" s="5"/>
      <c r="Z2825" s="5"/>
    </row>
    <row r="2826" spans="1:26" ht="90" customHeight="1" x14ac:dyDescent="0.25">
      <c r="A2826" s="1">
        <v>47664723</v>
      </c>
      <c r="B2826" s="2" t="s">
        <v>6957</v>
      </c>
      <c r="C2826" s="3" t="s">
        <v>6958</v>
      </c>
      <c r="D2826" s="2"/>
      <c r="E2826" s="2"/>
      <c r="F2826" s="2"/>
      <c r="G2826" s="2"/>
      <c r="H2826" s="2"/>
      <c r="I2826" s="2"/>
      <c r="J2826" s="4"/>
      <c r="K2826" s="4"/>
      <c r="L2826" s="4"/>
      <c r="M2826" s="4"/>
      <c r="N2826" s="4"/>
      <c r="O2826" s="4"/>
      <c r="P2826" s="4"/>
      <c r="Q2826" s="4"/>
      <c r="R2826" s="4"/>
      <c r="S2826" s="4"/>
      <c r="T2826" s="5"/>
      <c r="U2826" s="5"/>
      <c r="V2826" s="5"/>
      <c r="W2826" s="5"/>
      <c r="X2826" s="5"/>
      <c r="Y2826" s="5"/>
      <c r="Z2826" s="5"/>
    </row>
    <row r="2827" spans="1:26" ht="90" customHeight="1" x14ac:dyDescent="0.25">
      <c r="A2827" s="1">
        <v>87990236</v>
      </c>
      <c r="B2827" s="2" t="s">
        <v>6959</v>
      </c>
      <c r="C2827" s="3" t="s">
        <v>6960</v>
      </c>
      <c r="D2827" s="2"/>
      <c r="E2827" s="2"/>
      <c r="F2827" s="2"/>
      <c r="G2827" s="2"/>
      <c r="H2827" s="2"/>
      <c r="I2827" s="2"/>
      <c r="J2827" s="4"/>
      <c r="K2827" s="4"/>
      <c r="L2827" s="4"/>
      <c r="M2827" s="4"/>
      <c r="N2827" s="4"/>
      <c r="O2827" s="4"/>
      <c r="P2827" s="4"/>
      <c r="Q2827" s="4"/>
      <c r="R2827" s="4"/>
      <c r="S2827" s="4"/>
      <c r="T2827" s="5"/>
      <c r="U2827" s="5"/>
      <c r="V2827" s="5"/>
      <c r="W2827" s="5"/>
      <c r="X2827" s="5"/>
      <c r="Y2827" s="5"/>
      <c r="Z2827" s="5"/>
    </row>
    <row r="2828" spans="1:26" ht="90" customHeight="1" x14ac:dyDescent="0.25">
      <c r="A2828" s="1">
        <v>52840267</v>
      </c>
      <c r="B2828" s="2" t="s">
        <v>6961</v>
      </c>
      <c r="C2828" s="3" t="s">
        <v>6962</v>
      </c>
      <c r="D2828" s="2" t="s">
        <v>60</v>
      </c>
      <c r="E2828" s="2" t="s">
        <v>6945</v>
      </c>
      <c r="F2828" s="2"/>
      <c r="G2828" s="2"/>
      <c r="H2828" s="2"/>
      <c r="I2828" s="2"/>
      <c r="J2828" s="4"/>
      <c r="K2828" s="4"/>
      <c r="L2828" s="4"/>
      <c r="M2828" s="4"/>
      <c r="N2828" s="4"/>
      <c r="O2828" s="4"/>
      <c r="P2828" s="4"/>
      <c r="Q2828" s="4"/>
      <c r="R2828" s="4"/>
      <c r="S2828" s="4"/>
      <c r="T2828" s="5"/>
      <c r="U2828" s="5"/>
      <c r="V2828" s="5"/>
      <c r="W2828" s="5"/>
      <c r="X2828" s="5"/>
      <c r="Y2828" s="5"/>
      <c r="Z2828" s="5"/>
    </row>
    <row r="2829" spans="1:26" ht="90" customHeight="1" x14ac:dyDescent="0.25">
      <c r="A2829" s="1">
        <v>57579381</v>
      </c>
      <c r="B2829" s="2" t="s">
        <v>6963</v>
      </c>
      <c r="C2829" s="3" t="s">
        <v>6964</v>
      </c>
      <c r="D2829" s="2" t="s">
        <v>61</v>
      </c>
      <c r="E2829" s="2"/>
      <c r="F2829" s="2"/>
      <c r="G2829" s="2"/>
      <c r="H2829" s="2"/>
      <c r="I2829" s="2"/>
      <c r="J2829" s="4"/>
      <c r="K2829" s="4"/>
      <c r="L2829" s="4"/>
      <c r="M2829" s="4"/>
      <c r="N2829" s="4"/>
      <c r="O2829" s="4"/>
      <c r="P2829" s="4"/>
      <c r="Q2829" s="4"/>
      <c r="R2829" s="4"/>
      <c r="S2829" s="4"/>
      <c r="T2829" s="5"/>
      <c r="U2829" s="5"/>
      <c r="V2829" s="5"/>
      <c r="W2829" s="5"/>
      <c r="X2829" s="5"/>
      <c r="Y2829" s="5"/>
      <c r="Z2829" s="5"/>
    </row>
    <row r="2830" spans="1:26" ht="90" customHeight="1" x14ac:dyDescent="0.25">
      <c r="A2830" s="1">
        <v>25451652</v>
      </c>
      <c r="B2830" s="2" t="s">
        <v>6965</v>
      </c>
      <c r="C2830" s="3" t="s">
        <v>6966</v>
      </c>
      <c r="D2830" s="2" t="s">
        <v>47</v>
      </c>
      <c r="E2830" s="2" t="s">
        <v>6967</v>
      </c>
      <c r="F2830" s="2"/>
      <c r="G2830" s="2"/>
      <c r="H2830" s="2"/>
      <c r="I2830" s="2"/>
      <c r="J2830" s="4"/>
      <c r="K2830" s="4"/>
      <c r="L2830" s="4"/>
      <c r="M2830" s="4"/>
      <c r="N2830" s="4"/>
      <c r="O2830" s="4"/>
      <c r="P2830" s="4"/>
      <c r="Q2830" s="4"/>
      <c r="R2830" s="4"/>
      <c r="S2830" s="4"/>
      <c r="T2830" s="5"/>
      <c r="U2830" s="5"/>
      <c r="V2830" s="5"/>
      <c r="W2830" s="5"/>
      <c r="X2830" s="5"/>
      <c r="Y2830" s="5"/>
      <c r="Z2830" s="5"/>
    </row>
    <row r="2831" spans="1:26" ht="90" customHeight="1" x14ac:dyDescent="0.25">
      <c r="A2831" s="1">
        <v>25339070</v>
      </c>
      <c r="B2831" s="2" t="s">
        <v>6968</v>
      </c>
      <c r="C2831" s="3" t="s">
        <v>6969</v>
      </c>
      <c r="D2831" s="2" t="s">
        <v>47</v>
      </c>
      <c r="E2831" s="2" t="s">
        <v>6970</v>
      </c>
      <c r="F2831" s="2"/>
      <c r="G2831" s="2"/>
      <c r="H2831" s="2"/>
      <c r="I2831" s="2"/>
      <c r="J2831" s="4"/>
      <c r="K2831" s="4"/>
      <c r="L2831" s="4"/>
      <c r="M2831" s="4"/>
      <c r="N2831" s="4"/>
      <c r="O2831" s="4"/>
      <c r="P2831" s="4"/>
      <c r="Q2831" s="4"/>
      <c r="R2831" s="4"/>
      <c r="S2831" s="4"/>
      <c r="T2831" s="5"/>
      <c r="U2831" s="5"/>
      <c r="V2831" s="5"/>
      <c r="W2831" s="5"/>
      <c r="X2831" s="5"/>
      <c r="Y2831" s="5"/>
      <c r="Z2831" s="5"/>
    </row>
    <row r="2832" spans="1:26" ht="90" customHeight="1" x14ac:dyDescent="0.25">
      <c r="A2832" s="1">
        <v>18168997</v>
      </c>
      <c r="B2832" s="2" t="s">
        <v>6971</v>
      </c>
      <c r="C2832" s="3" t="s">
        <v>6972</v>
      </c>
      <c r="D2832" s="2"/>
      <c r="E2832" s="2" t="s">
        <v>6973</v>
      </c>
      <c r="F2832" s="2"/>
      <c r="G2832" s="2"/>
      <c r="H2832" s="2"/>
      <c r="I2832" s="2"/>
      <c r="J2832" s="4"/>
      <c r="K2832" s="4"/>
      <c r="L2832" s="4"/>
      <c r="M2832" s="4"/>
      <c r="N2832" s="4"/>
      <c r="O2832" s="4"/>
      <c r="P2832" s="4"/>
      <c r="Q2832" s="4"/>
      <c r="R2832" s="4"/>
      <c r="S2832" s="4"/>
      <c r="T2832" s="5"/>
      <c r="U2832" s="5"/>
      <c r="V2832" s="5"/>
      <c r="W2832" s="5"/>
      <c r="X2832" s="5"/>
      <c r="Y2832" s="5"/>
      <c r="Z2832" s="5"/>
    </row>
    <row r="2833" spans="1:26" ht="90" customHeight="1" x14ac:dyDescent="0.25">
      <c r="A2833" s="1">
        <v>67316075</v>
      </c>
      <c r="B2833" s="2" t="s">
        <v>6974</v>
      </c>
      <c r="C2833" s="3" t="s">
        <v>6975</v>
      </c>
      <c r="D2833" s="2"/>
      <c r="E2833" s="2"/>
      <c r="F2833" s="2"/>
      <c r="G2833" s="2"/>
      <c r="H2833" s="2"/>
      <c r="I2833" s="2"/>
      <c r="J2833" s="4"/>
      <c r="K2833" s="4"/>
      <c r="L2833" s="4"/>
      <c r="M2833" s="4"/>
      <c r="N2833" s="4"/>
      <c r="O2833" s="4"/>
      <c r="P2833" s="4"/>
      <c r="Q2833" s="4"/>
      <c r="R2833" s="4"/>
      <c r="S2833" s="4"/>
      <c r="T2833" s="5"/>
      <c r="U2833" s="5"/>
      <c r="V2833" s="5"/>
      <c r="W2833" s="5"/>
      <c r="X2833" s="5"/>
      <c r="Y2833" s="5"/>
      <c r="Z2833" s="5"/>
    </row>
    <row r="2834" spans="1:26" ht="90" customHeight="1" x14ac:dyDescent="0.25">
      <c r="A2834" s="1">
        <v>50501121</v>
      </c>
      <c r="B2834" s="2" t="s">
        <v>6976</v>
      </c>
      <c r="C2834" s="3" t="s">
        <v>6977</v>
      </c>
      <c r="D2834" s="2"/>
      <c r="E2834" s="2"/>
      <c r="F2834" s="2"/>
      <c r="G2834" s="2"/>
      <c r="H2834" s="2"/>
      <c r="I2834" s="2"/>
      <c r="J2834" s="4"/>
      <c r="K2834" s="4"/>
      <c r="L2834" s="4"/>
      <c r="M2834" s="4"/>
      <c r="N2834" s="4"/>
      <c r="O2834" s="4"/>
      <c r="P2834" s="4"/>
      <c r="Q2834" s="4"/>
      <c r="R2834" s="4"/>
      <c r="S2834" s="4"/>
      <c r="T2834" s="5"/>
      <c r="U2834" s="5"/>
      <c r="V2834" s="5"/>
      <c r="W2834" s="5"/>
      <c r="X2834" s="5"/>
      <c r="Y2834" s="5"/>
      <c r="Z2834" s="5"/>
    </row>
    <row r="2835" spans="1:26" ht="90" customHeight="1" x14ac:dyDescent="0.25">
      <c r="A2835" s="1">
        <v>11260714</v>
      </c>
      <c r="B2835" s="2" t="s">
        <v>6978</v>
      </c>
      <c r="C2835" s="3" t="s">
        <v>6979</v>
      </c>
      <c r="D2835" s="2" t="s">
        <v>47</v>
      </c>
      <c r="E2835" s="2"/>
      <c r="F2835" s="2"/>
      <c r="G2835" s="2"/>
      <c r="H2835" s="2"/>
      <c r="I2835" s="2"/>
      <c r="J2835" s="4"/>
      <c r="K2835" s="4"/>
      <c r="L2835" s="4"/>
      <c r="M2835" s="4"/>
      <c r="N2835" s="4"/>
      <c r="O2835" s="4"/>
      <c r="P2835" s="4"/>
      <c r="Q2835" s="4"/>
      <c r="R2835" s="4"/>
      <c r="S2835" s="4"/>
      <c r="T2835" s="5"/>
      <c r="U2835" s="5"/>
      <c r="V2835" s="5"/>
      <c r="W2835" s="5"/>
      <c r="X2835" s="5"/>
      <c r="Y2835" s="5"/>
      <c r="Z2835" s="5"/>
    </row>
    <row r="2836" spans="1:26" ht="90" customHeight="1" x14ac:dyDescent="0.25">
      <c r="A2836" s="1">
        <v>88234365</v>
      </c>
      <c r="B2836" s="2" t="s">
        <v>6980</v>
      </c>
      <c r="C2836" s="3" t="s">
        <v>6981</v>
      </c>
      <c r="D2836" s="2" t="s">
        <v>6982</v>
      </c>
      <c r="E2836" s="2" t="s">
        <v>6945</v>
      </c>
      <c r="F2836" s="2"/>
      <c r="G2836" s="2"/>
      <c r="H2836" s="2"/>
      <c r="I2836" s="2"/>
      <c r="J2836" s="4"/>
      <c r="K2836" s="4"/>
      <c r="L2836" s="4"/>
      <c r="M2836" s="4"/>
      <c r="N2836" s="4"/>
      <c r="O2836" s="4"/>
      <c r="P2836" s="4"/>
      <c r="Q2836" s="4"/>
      <c r="R2836" s="4"/>
      <c r="S2836" s="4"/>
      <c r="T2836" s="5"/>
      <c r="U2836" s="5"/>
      <c r="V2836" s="5"/>
      <c r="W2836" s="5"/>
      <c r="X2836" s="5"/>
      <c r="Y2836" s="5"/>
      <c r="Z2836" s="5"/>
    </row>
    <row r="2837" spans="1:26" ht="90" customHeight="1" x14ac:dyDescent="0.25">
      <c r="A2837" s="1">
        <v>92807548</v>
      </c>
      <c r="B2837" s="2" t="s">
        <v>6983</v>
      </c>
      <c r="C2837" s="3" t="s">
        <v>6984</v>
      </c>
      <c r="D2837" s="2" t="s">
        <v>492</v>
      </c>
      <c r="E2837" s="2"/>
      <c r="F2837" s="2"/>
      <c r="G2837" s="2"/>
      <c r="H2837" s="2"/>
      <c r="I2837" s="2"/>
      <c r="J2837" s="4"/>
      <c r="K2837" s="4"/>
      <c r="L2837" s="4"/>
      <c r="M2837" s="4"/>
      <c r="N2837" s="4"/>
      <c r="O2837" s="4"/>
      <c r="P2837" s="4"/>
      <c r="Q2837" s="4"/>
      <c r="R2837" s="4"/>
      <c r="S2837" s="4"/>
      <c r="T2837" s="5"/>
      <c r="U2837" s="5"/>
      <c r="V2837" s="5"/>
      <c r="W2837" s="5"/>
      <c r="X2837" s="5"/>
      <c r="Y2837" s="5"/>
      <c r="Z2837" s="5"/>
    </row>
    <row r="2838" spans="1:26" ht="90" customHeight="1" x14ac:dyDescent="0.25">
      <c r="A2838" s="1">
        <v>54527349</v>
      </c>
      <c r="B2838" s="2" t="s">
        <v>6985</v>
      </c>
      <c r="C2838" s="3" t="s">
        <v>6986</v>
      </c>
      <c r="D2838" s="2" t="s">
        <v>6987</v>
      </c>
      <c r="E2838" s="2"/>
      <c r="F2838" s="2"/>
      <c r="G2838" s="2"/>
      <c r="H2838" s="2"/>
      <c r="I2838" s="2"/>
      <c r="J2838" s="4"/>
      <c r="K2838" s="4"/>
      <c r="L2838" s="4"/>
      <c r="M2838" s="4"/>
      <c r="N2838" s="4"/>
      <c r="O2838" s="4"/>
      <c r="P2838" s="4"/>
      <c r="Q2838" s="4"/>
      <c r="R2838" s="4"/>
      <c r="S2838" s="4"/>
      <c r="T2838" s="5"/>
      <c r="U2838" s="5"/>
      <c r="V2838" s="5"/>
      <c r="W2838" s="5"/>
      <c r="X2838" s="5"/>
      <c r="Y2838" s="5"/>
      <c r="Z2838" s="5"/>
    </row>
    <row r="2839" spans="1:26" ht="90" customHeight="1" x14ac:dyDescent="0.25">
      <c r="A2839" s="1">
        <v>40921744</v>
      </c>
      <c r="B2839" s="2" t="s">
        <v>6988</v>
      </c>
      <c r="C2839" s="3" t="s">
        <v>6989</v>
      </c>
      <c r="D2839" s="2" t="s">
        <v>6990</v>
      </c>
      <c r="E2839" s="2" t="s">
        <v>6991</v>
      </c>
      <c r="F2839" s="2" t="s">
        <v>731</v>
      </c>
      <c r="G2839" s="2"/>
      <c r="H2839" s="2"/>
      <c r="I2839" s="2"/>
      <c r="J2839" s="4"/>
      <c r="K2839" s="4"/>
      <c r="L2839" s="4"/>
      <c r="M2839" s="4"/>
      <c r="N2839" s="4"/>
      <c r="O2839" s="4"/>
      <c r="P2839" s="4"/>
      <c r="Q2839" s="4"/>
      <c r="R2839" s="4"/>
      <c r="S2839" s="4"/>
      <c r="T2839" s="5"/>
      <c r="U2839" s="5"/>
      <c r="V2839" s="5"/>
      <c r="W2839" s="5"/>
      <c r="X2839" s="5"/>
      <c r="Y2839" s="5"/>
      <c r="Z2839" s="5"/>
    </row>
    <row r="2840" spans="1:26" ht="90" customHeight="1" x14ac:dyDescent="0.25">
      <c r="A2840" s="1">
        <v>80168720</v>
      </c>
      <c r="B2840" s="2" t="s">
        <v>6992</v>
      </c>
      <c r="C2840" s="3" t="s">
        <v>6993</v>
      </c>
      <c r="D2840" s="2"/>
      <c r="E2840" s="2"/>
      <c r="F2840" s="2"/>
      <c r="G2840" s="2"/>
      <c r="H2840" s="2"/>
      <c r="I2840" s="2"/>
      <c r="J2840" s="4"/>
      <c r="K2840" s="4"/>
      <c r="L2840" s="4"/>
      <c r="M2840" s="4"/>
      <c r="N2840" s="4"/>
      <c r="O2840" s="4"/>
      <c r="P2840" s="4"/>
      <c r="Q2840" s="4"/>
      <c r="R2840" s="4"/>
      <c r="S2840" s="4"/>
      <c r="T2840" s="5"/>
      <c r="U2840" s="5"/>
      <c r="V2840" s="5"/>
      <c r="W2840" s="5"/>
      <c r="X2840" s="5"/>
      <c r="Y2840" s="5"/>
      <c r="Z2840" s="5"/>
    </row>
    <row r="2841" spans="1:26" ht="90" customHeight="1" x14ac:dyDescent="0.25">
      <c r="A2841" s="1">
        <v>93709215</v>
      </c>
      <c r="B2841" s="2" t="s">
        <v>6994</v>
      </c>
      <c r="C2841" s="3" t="s">
        <v>6995</v>
      </c>
      <c r="D2841" s="2"/>
      <c r="E2841" s="2"/>
      <c r="F2841" s="2"/>
      <c r="G2841" s="2"/>
      <c r="H2841" s="2"/>
      <c r="I2841" s="2"/>
      <c r="J2841" s="4"/>
      <c r="K2841" s="4"/>
      <c r="L2841" s="4"/>
      <c r="M2841" s="4"/>
      <c r="N2841" s="4"/>
      <c r="O2841" s="4"/>
      <c r="P2841" s="4"/>
      <c r="Q2841" s="4"/>
      <c r="R2841" s="4"/>
      <c r="S2841" s="4"/>
      <c r="T2841" s="5"/>
      <c r="U2841" s="5"/>
      <c r="V2841" s="5"/>
      <c r="W2841" s="5"/>
      <c r="X2841" s="5"/>
      <c r="Y2841" s="5"/>
      <c r="Z2841" s="5"/>
    </row>
    <row r="2842" spans="1:26" ht="90" customHeight="1" x14ac:dyDescent="0.25">
      <c r="A2842" s="1">
        <v>79266769</v>
      </c>
      <c r="B2842" s="2" t="s">
        <v>6996</v>
      </c>
      <c r="C2842" s="3" t="s">
        <v>6997</v>
      </c>
      <c r="D2842" s="2" t="s">
        <v>6475</v>
      </c>
      <c r="E2842" s="2" t="s">
        <v>6998</v>
      </c>
      <c r="F2842" s="2"/>
      <c r="G2842" s="2"/>
      <c r="H2842" s="2"/>
      <c r="I2842" s="2"/>
      <c r="J2842" s="4"/>
      <c r="K2842" s="4"/>
      <c r="L2842" s="4"/>
      <c r="M2842" s="4"/>
      <c r="N2842" s="4"/>
      <c r="O2842" s="4"/>
      <c r="P2842" s="4"/>
      <c r="Q2842" s="4"/>
      <c r="R2842" s="4"/>
      <c r="S2842" s="4"/>
      <c r="T2842" s="5"/>
      <c r="U2842" s="5"/>
      <c r="V2842" s="5"/>
      <c r="W2842" s="5"/>
      <c r="X2842" s="5"/>
      <c r="Y2842" s="5"/>
      <c r="Z2842" s="5"/>
    </row>
    <row r="2843" spans="1:26" ht="90" customHeight="1" x14ac:dyDescent="0.25">
      <c r="A2843" s="1">
        <v>60417395</v>
      </c>
      <c r="B2843" s="2" t="s">
        <v>6999</v>
      </c>
      <c r="C2843" s="3" t="s">
        <v>7000</v>
      </c>
      <c r="D2843" s="2" t="s">
        <v>47</v>
      </c>
      <c r="E2843" s="2" t="s">
        <v>7001</v>
      </c>
      <c r="F2843" s="2"/>
      <c r="G2843" s="2"/>
      <c r="H2843" s="2"/>
      <c r="I2843" s="2"/>
      <c r="J2843" s="4"/>
      <c r="K2843" s="4"/>
      <c r="L2843" s="4"/>
      <c r="M2843" s="4"/>
      <c r="N2843" s="4"/>
      <c r="O2843" s="4"/>
      <c r="P2843" s="4"/>
      <c r="Q2843" s="4"/>
      <c r="R2843" s="4"/>
      <c r="S2843" s="4"/>
      <c r="T2843" s="5"/>
      <c r="U2843" s="5"/>
      <c r="V2843" s="5"/>
      <c r="W2843" s="5"/>
      <c r="X2843" s="5"/>
      <c r="Y2843" s="5"/>
      <c r="Z2843" s="5"/>
    </row>
    <row r="2844" spans="1:26" ht="90" customHeight="1" x14ac:dyDescent="0.25">
      <c r="A2844" s="1">
        <v>76925842</v>
      </c>
      <c r="B2844" s="2" t="s">
        <v>7002</v>
      </c>
      <c r="C2844" s="3" t="s">
        <v>7003</v>
      </c>
      <c r="D2844" s="2" t="s">
        <v>344</v>
      </c>
      <c r="E2844" s="2"/>
      <c r="F2844" s="2"/>
      <c r="G2844" s="2"/>
      <c r="H2844" s="2"/>
      <c r="I2844" s="2"/>
      <c r="J2844" s="4"/>
      <c r="K2844" s="4"/>
      <c r="L2844" s="4"/>
      <c r="M2844" s="4"/>
      <c r="N2844" s="4"/>
      <c r="O2844" s="4"/>
      <c r="P2844" s="4"/>
      <c r="Q2844" s="4"/>
      <c r="R2844" s="4"/>
      <c r="S2844" s="4"/>
      <c r="T2844" s="5"/>
      <c r="U2844" s="5"/>
      <c r="V2844" s="5"/>
      <c r="W2844" s="5"/>
      <c r="X2844" s="5"/>
      <c r="Y2844" s="5"/>
      <c r="Z2844" s="5"/>
    </row>
    <row r="2845" spans="1:26" ht="90" customHeight="1" x14ac:dyDescent="0.25">
      <c r="A2845" s="1">
        <v>70054514</v>
      </c>
      <c r="B2845" s="2" t="s">
        <v>7004</v>
      </c>
      <c r="C2845" s="3" t="s">
        <v>7005</v>
      </c>
      <c r="D2845" s="2" t="s">
        <v>60</v>
      </c>
      <c r="E2845" s="2"/>
      <c r="F2845" s="2"/>
      <c r="G2845" s="2"/>
      <c r="H2845" s="2"/>
      <c r="I2845" s="2"/>
      <c r="J2845" s="4"/>
      <c r="K2845" s="4"/>
      <c r="L2845" s="4"/>
      <c r="M2845" s="4"/>
      <c r="N2845" s="4"/>
      <c r="O2845" s="4"/>
      <c r="P2845" s="4"/>
      <c r="Q2845" s="4"/>
      <c r="R2845" s="4"/>
      <c r="S2845" s="4"/>
      <c r="T2845" s="5"/>
      <c r="U2845" s="5"/>
      <c r="V2845" s="5"/>
      <c r="W2845" s="5"/>
      <c r="X2845" s="5"/>
      <c r="Y2845" s="5"/>
      <c r="Z2845" s="5"/>
    </row>
    <row r="2846" spans="1:26" ht="90" customHeight="1" x14ac:dyDescent="0.25">
      <c r="A2846" s="1">
        <v>34659866</v>
      </c>
      <c r="B2846" s="2" t="s">
        <v>7006</v>
      </c>
      <c r="C2846" s="3" t="s">
        <v>7007</v>
      </c>
      <c r="D2846" s="2"/>
      <c r="E2846" s="2"/>
      <c r="F2846" s="2"/>
      <c r="G2846" s="2"/>
      <c r="H2846" s="2"/>
      <c r="I2846" s="2"/>
      <c r="J2846" s="4"/>
      <c r="K2846" s="4"/>
      <c r="L2846" s="4"/>
      <c r="M2846" s="4"/>
      <c r="N2846" s="4"/>
      <c r="O2846" s="4"/>
      <c r="P2846" s="4"/>
      <c r="Q2846" s="4"/>
      <c r="R2846" s="4"/>
      <c r="S2846" s="4"/>
      <c r="T2846" s="5"/>
      <c r="U2846" s="5"/>
      <c r="V2846" s="5"/>
      <c r="W2846" s="5"/>
      <c r="X2846" s="5"/>
      <c r="Y2846" s="5"/>
      <c r="Z2846" s="5"/>
    </row>
    <row r="2847" spans="1:26" ht="90" customHeight="1" x14ac:dyDescent="0.25">
      <c r="A2847" s="1">
        <v>57662975</v>
      </c>
      <c r="B2847" s="2" t="s">
        <v>7008</v>
      </c>
      <c r="C2847" s="3" t="s">
        <v>7009</v>
      </c>
      <c r="D2847" s="2" t="s">
        <v>196</v>
      </c>
      <c r="E2847" s="2"/>
      <c r="F2847" s="2"/>
      <c r="G2847" s="2"/>
      <c r="H2847" s="2"/>
      <c r="I2847" s="2"/>
      <c r="J2847" s="4"/>
      <c r="K2847" s="4"/>
      <c r="L2847" s="4"/>
      <c r="M2847" s="4"/>
      <c r="N2847" s="4"/>
      <c r="O2847" s="4"/>
      <c r="P2847" s="4"/>
      <c r="Q2847" s="4"/>
      <c r="R2847" s="4"/>
      <c r="S2847" s="4"/>
      <c r="T2847" s="5"/>
      <c r="U2847" s="5"/>
      <c r="V2847" s="5"/>
      <c r="W2847" s="5"/>
      <c r="X2847" s="5"/>
      <c r="Y2847" s="5"/>
      <c r="Z2847" s="5"/>
    </row>
    <row r="2848" spans="1:26" ht="90" customHeight="1" x14ac:dyDescent="0.25">
      <c r="A2848" s="1">
        <v>64414267</v>
      </c>
      <c r="B2848" s="2" t="s">
        <v>7010</v>
      </c>
      <c r="C2848" s="3" t="s">
        <v>7011</v>
      </c>
      <c r="D2848" s="2" t="s">
        <v>7012</v>
      </c>
      <c r="E2848" s="2" t="s">
        <v>7013</v>
      </c>
      <c r="F2848" s="2"/>
      <c r="G2848" s="2"/>
      <c r="H2848" s="2"/>
      <c r="I2848" s="2"/>
      <c r="J2848" s="4"/>
      <c r="K2848" s="4"/>
      <c r="L2848" s="4"/>
      <c r="M2848" s="4"/>
      <c r="N2848" s="4"/>
      <c r="O2848" s="4"/>
      <c r="P2848" s="4"/>
      <c r="Q2848" s="4"/>
      <c r="R2848" s="4"/>
      <c r="S2848" s="4"/>
      <c r="T2848" s="5"/>
      <c r="U2848" s="5"/>
      <c r="V2848" s="5"/>
      <c r="W2848" s="5"/>
      <c r="X2848" s="5"/>
      <c r="Y2848" s="5"/>
      <c r="Z2848" s="5"/>
    </row>
    <row r="2849" spans="1:26" ht="90" customHeight="1" x14ac:dyDescent="0.25">
      <c r="A2849" s="1">
        <v>1035143</v>
      </c>
      <c r="B2849" s="2" t="s">
        <v>7014</v>
      </c>
      <c r="C2849" s="3" t="s">
        <v>7015</v>
      </c>
      <c r="D2849" s="2" t="s">
        <v>44</v>
      </c>
      <c r="E2849" s="2" t="s">
        <v>243</v>
      </c>
      <c r="F2849" s="2" t="s">
        <v>7016</v>
      </c>
      <c r="G2849" s="2"/>
      <c r="H2849" s="2"/>
      <c r="I2849" s="2"/>
      <c r="J2849" s="4"/>
      <c r="K2849" s="4"/>
      <c r="L2849" s="4"/>
      <c r="M2849" s="4"/>
      <c r="N2849" s="4"/>
      <c r="O2849" s="4"/>
      <c r="P2849" s="4"/>
      <c r="Q2849" s="4"/>
      <c r="R2849" s="4"/>
      <c r="S2849" s="4"/>
      <c r="T2849" s="5"/>
      <c r="U2849" s="5"/>
      <c r="V2849" s="5"/>
      <c r="W2849" s="5"/>
      <c r="X2849" s="5"/>
      <c r="Y2849" s="5"/>
      <c r="Z2849" s="5"/>
    </row>
    <row r="2850" spans="1:26" ht="90" customHeight="1" x14ac:dyDescent="0.25">
      <c r="A2850" s="1">
        <v>83584898</v>
      </c>
      <c r="B2850" s="2" t="s">
        <v>7017</v>
      </c>
      <c r="C2850" s="3" t="s">
        <v>7018</v>
      </c>
      <c r="D2850" s="2" t="s">
        <v>49</v>
      </c>
      <c r="E2850" s="2"/>
      <c r="F2850" s="2"/>
      <c r="G2850" s="2"/>
      <c r="H2850" s="2"/>
      <c r="I2850" s="2"/>
      <c r="J2850" s="4"/>
      <c r="K2850" s="4"/>
      <c r="L2850" s="4"/>
      <c r="M2850" s="4"/>
      <c r="N2850" s="4"/>
      <c r="O2850" s="4"/>
      <c r="P2850" s="4"/>
      <c r="Q2850" s="4"/>
      <c r="R2850" s="4"/>
      <c r="S2850" s="4"/>
      <c r="T2850" s="5"/>
      <c r="U2850" s="5"/>
      <c r="V2850" s="5"/>
      <c r="W2850" s="5"/>
      <c r="X2850" s="5"/>
      <c r="Y2850" s="5"/>
      <c r="Z2850" s="5"/>
    </row>
    <row r="2851" spans="1:26" ht="90" customHeight="1" x14ac:dyDescent="0.25">
      <c r="A2851" s="1">
        <v>43500484</v>
      </c>
      <c r="B2851" s="2" t="s">
        <v>7019</v>
      </c>
      <c r="C2851" s="3" t="s">
        <v>7020</v>
      </c>
      <c r="D2851" s="2"/>
      <c r="E2851" s="2"/>
      <c r="F2851" s="2"/>
      <c r="G2851" s="2"/>
      <c r="H2851" s="2"/>
      <c r="I2851" s="2"/>
      <c r="J2851" s="4"/>
      <c r="K2851" s="4"/>
      <c r="L2851" s="4"/>
      <c r="M2851" s="4"/>
      <c r="N2851" s="4"/>
      <c r="O2851" s="4"/>
      <c r="P2851" s="4"/>
      <c r="Q2851" s="4"/>
      <c r="R2851" s="4"/>
      <c r="S2851" s="4"/>
      <c r="T2851" s="5"/>
      <c r="U2851" s="5"/>
      <c r="V2851" s="5"/>
      <c r="W2851" s="5"/>
      <c r="X2851" s="5"/>
      <c r="Y2851" s="5"/>
      <c r="Z2851" s="5"/>
    </row>
    <row r="2852" spans="1:26" ht="90" customHeight="1" x14ac:dyDescent="0.25">
      <c r="A2852" s="1">
        <v>86271510</v>
      </c>
      <c r="B2852" s="2" t="s">
        <v>7021</v>
      </c>
      <c r="C2852" s="3" t="s">
        <v>7022</v>
      </c>
      <c r="D2852" s="2" t="s">
        <v>89</v>
      </c>
      <c r="E2852" s="2"/>
      <c r="F2852" s="2"/>
      <c r="G2852" s="2"/>
      <c r="H2852" s="2"/>
      <c r="I2852" s="2"/>
      <c r="J2852" s="4"/>
      <c r="K2852" s="4"/>
      <c r="L2852" s="4"/>
      <c r="M2852" s="4"/>
      <c r="N2852" s="4"/>
      <c r="O2852" s="4"/>
      <c r="P2852" s="4"/>
      <c r="Q2852" s="4"/>
      <c r="R2852" s="4"/>
      <c r="S2852" s="4"/>
      <c r="T2852" s="5"/>
      <c r="U2852" s="5"/>
      <c r="V2852" s="5"/>
      <c r="W2852" s="5"/>
      <c r="X2852" s="5"/>
      <c r="Y2852" s="5"/>
      <c r="Z2852" s="5"/>
    </row>
    <row r="2853" spans="1:26" ht="90" customHeight="1" x14ac:dyDescent="0.25">
      <c r="A2853" s="1">
        <v>35394356</v>
      </c>
      <c r="B2853" s="2" t="s">
        <v>7023</v>
      </c>
      <c r="C2853" s="3" t="s">
        <v>7024</v>
      </c>
      <c r="D2853" s="2" t="s">
        <v>7025</v>
      </c>
      <c r="E2853" s="2" t="s">
        <v>7026</v>
      </c>
      <c r="F2853" s="2"/>
      <c r="G2853" s="2"/>
      <c r="H2853" s="2"/>
      <c r="I2853" s="2"/>
      <c r="J2853" s="4"/>
      <c r="K2853" s="4"/>
      <c r="L2853" s="4"/>
      <c r="M2853" s="4"/>
      <c r="N2853" s="4"/>
      <c r="O2853" s="4"/>
      <c r="P2853" s="4"/>
      <c r="Q2853" s="4"/>
      <c r="R2853" s="4"/>
      <c r="S2853" s="4"/>
      <c r="T2853" s="5"/>
      <c r="U2853" s="5"/>
      <c r="V2853" s="5"/>
      <c r="W2853" s="5"/>
      <c r="X2853" s="5"/>
      <c r="Y2853" s="5"/>
      <c r="Z2853" s="5"/>
    </row>
    <row r="2854" spans="1:26" ht="90" customHeight="1" x14ac:dyDescent="0.25">
      <c r="A2854" s="1">
        <v>34257001</v>
      </c>
      <c r="B2854" s="2" t="s">
        <v>7027</v>
      </c>
      <c r="C2854" s="3" t="s">
        <v>7028</v>
      </c>
      <c r="D2854" s="2"/>
      <c r="E2854" s="2"/>
      <c r="F2854" s="2"/>
      <c r="G2854" s="2"/>
      <c r="H2854" s="2"/>
      <c r="I2854" s="2"/>
      <c r="J2854" s="4"/>
      <c r="K2854" s="4"/>
      <c r="L2854" s="4"/>
      <c r="M2854" s="4"/>
      <c r="N2854" s="4"/>
      <c r="O2854" s="4"/>
      <c r="P2854" s="4"/>
      <c r="Q2854" s="4"/>
      <c r="R2854" s="4"/>
      <c r="S2854" s="4"/>
      <c r="T2854" s="5"/>
      <c r="U2854" s="5"/>
      <c r="V2854" s="5"/>
      <c r="W2854" s="5"/>
      <c r="X2854" s="5"/>
      <c r="Y2854" s="5"/>
      <c r="Z2854" s="5"/>
    </row>
    <row r="2855" spans="1:26" ht="90" customHeight="1" x14ac:dyDescent="0.25">
      <c r="A2855" s="1">
        <v>84816245</v>
      </c>
      <c r="B2855" s="2" t="s">
        <v>7029</v>
      </c>
      <c r="C2855" s="3" t="s">
        <v>7030</v>
      </c>
      <c r="D2855" s="2"/>
      <c r="E2855" s="2"/>
      <c r="F2855" s="2"/>
      <c r="G2855" s="2"/>
      <c r="H2855" s="2"/>
      <c r="I2855" s="2"/>
      <c r="J2855" s="4"/>
      <c r="K2855" s="4"/>
      <c r="L2855" s="4"/>
      <c r="M2855" s="4"/>
      <c r="N2855" s="4"/>
      <c r="O2855" s="4"/>
      <c r="P2855" s="4"/>
      <c r="Q2855" s="4"/>
      <c r="R2855" s="4"/>
      <c r="S2855" s="4"/>
      <c r="T2855" s="5"/>
      <c r="U2855" s="5"/>
      <c r="V2855" s="5"/>
      <c r="W2855" s="5"/>
      <c r="X2855" s="5"/>
      <c r="Y2855" s="5"/>
      <c r="Z2855" s="5"/>
    </row>
    <row r="2856" spans="1:26" ht="90" customHeight="1" x14ac:dyDescent="0.25">
      <c r="A2856" s="1">
        <v>23331401</v>
      </c>
      <c r="B2856" s="2" t="s">
        <v>7031</v>
      </c>
      <c r="C2856" s="3" t="s">
        <v>7032</v>
      </c>
      <c r="D2856" s="2"/>
      <c r="E2856" s="2"/>
      <c r="F2856" s="2"/>
      <c r="G2856" s="2"/>
      <c r="H2856" s="2"/>
      <c r="I2856" s="2"/>
      <c r="J2856" s="4"/>
      <c r="K2856" s="4"/>
      <c r="L2856" s="4"/>
      <c r="M2856" s="4"/>
      <c r="N2856" s="4"/>
      <c r="O2856" s="4"/>
      <c r="P2856" s="4"/>
      <c r="Q2856" s="4"/>
      <c r="R2856" s="4"/>
      <c r="S2856" s="4"/>
      <c r="T2856" s="5"/>
      <c r="U2856" s="5"/>
      <c r="V2856" s="5"/>
      <c r="W2856" s="5"/>
      <c r="X2856" s="5"/>
      <c r="Y2856" s="5"/>
      <c r="Z2856" s="5"/>
    </row>
    <row r="2857" spans="1:26" ht="90" customHeight="1" x14ac:dyDescent="0.25">
      <c r="A2857" s="1">
        <v>84816244</v>
      </c>
      <c r="B2857" s="2" t="s">
        <v>7033</v>
      </c>
      <c r="C2857" s="3" t="s">
        <v>7034</v>
      </c>
      <c r="D2857" s="2"/>
      <c r="E2857" s="2"/>
      <c r="F2857" s="2"/>
      <c r="G2857" s="2"/>
      <c r="H2857" s="2"/>
      <c r="I2857" s="2"/>
      <c r="J2857" s="4"/>
      <c r="K2857" s="4"/>
      <c r="L2857" s="4"/>
      <c r="M2857" s="4"/>
      <c r="N2857" s="4"/>
      <c r="O2857" s="4"/>
      <c r="P2857" s="4"/>
      <c r="Q2857" s="4"/>
      <c r="R2857" s="4"/>
      <c r="S2857" s="4"/>
      <c r="T2857" s="5"/>
      <c r="U2857" s="5"/>
      <c r="V2857" s="5"/>
      <c r="W2857" s="5"/>
      <c r="X2857" s="5"/>
      <c r="Y2857" s="5"/>
      <c r="Z2857" s="5"/>
    </row>
    <row r="2858" spans="1:26" ht="90" customHeight="1" x14ac:dyDescent="0.25">
      <c r="A2858" s="1">
        <v>12500059</v>
      </c>
      <c r="B2858" s="2" t="s">
        <v>7035</v>
      </c>
      <c r="C2858" s="3" t="s">
        <v>7036</v>
      </c>
      <c r="D2858" s="2" t="s">
        <v>2034</v>
      </c>
      <c r="E2858" s="2" t="s">
        <v>7037</v>
      </c>
      <c r="F2858" s="2"/>
      <c r="G2858" s="2"/>
      <c r="H2858" s="2"/>
      <c r="I2858" s="2"/>
      <c r="J2858" s="4"/>
      <c r="K2858" s="4"/>
      <c r="L2858" s="4"/>
      <c r="M2858" s="4"/>
      <c r="N2858" s="4"/>
      <c r="O2858" s="4"/>
      <c r="P2858" s="4"/>
      <c r="Q2858" s="4"/>
      <c r="R2858" s="4"/>
      <c r="S2858" s="4"/>
      <c r="T2858" s="5"/>
      <c r="U2858" s="5"/>
      <c r="V2858" s="5"/>
      <c r="W2858" s="5"/>
      <c r="X2858" s="5"/>
      <c r="Y2858" s="5"/>
      <c r="Z2858" s="5"/>
    </row>
    <row r="2859" spans="1:26" ht="90" customHeight="1" x14ac:dyDescent="0.25">
      <c r="A2859" s="1">
        <v>27383110</v>
      </c>
      <c r="B2859" s="2" t="s">
        <v>7038</v>
      </c>
      <c r="C2859" s="3" t="s">
        <v>7039</v>
      </c>
      <c r="D2859" s="2" t="s">
        <v>7040</v>
      </c>
      <c r="E2859" s="2"/>
      <c r="F2859" s="2"/>
      <c r="G2859" s="2"/>
      <c r="H2859" s="2"/>
      <c r="I2859" s="2"/>
      <c r="J2859" s="4"/>
      <c r="K2859" s="4"/>
      <c r="L2859" s="4"/>
      <c r="M2859" s="4"/>
      <c r="N2859" s="4"/>
      <c r="O2859" s="4"/>
      <c r="P2859" s="4"/>
      <c r="Q2859" s="4"/>
      <c r="R2859" s="4"/>
      <c r="S2859" s="4"/>
      <c r="T2859" s="5"/>
      <c r="U2859" s="5"/>
      <c r="V2859" s="5"/>
      <c r="W2859" s="5"/>
      <c r="X2859" s="5"/>
      <c r="Y2859" s="5"/>
      <c r="Z2859" s="5"/>
    </row>
    <row r="2860" spans="1:26" ht="90" customHeight="1" x14ac:dyDescent="0.25">
      <c r="A2860" s="1">
        <v>6351548</v>
      </c>
      <c r="B2860" s="2" t="s">
        <v>7041</v>
      </c>
      <c r="C2860" s="3" t="s">
        <v>7042</v>
      </c>
      <c r="D2860" s="2" t="s">
        <v>1971</v>
      </c>
      <c r="E2860" s="2"/>
      <c r="F2860" s="2"/>
      <c r="G2860" s="2"/>
      <c r="H2860" s="2"/>
      <c r="I2860" s="2"/>
      <c r="J2860" s="4"/>
      <c r="K2860" s="4"/>
      <c r="L2860" s="4"/>
      <c r="M2860" s="4"/>
      <c r="N2860" s="4"/>
      <c r="O2860" s="4"/>
      <c r="P2860" s="4"/>
      <c r="Q2860" s="4"/>
      <c r="R2860" s="4"/>
      <c r="S2860" s="4"/>
      <c r="T2860" s="5"/>
      <c r="U2860" s="5"/>
      <c r="V2860" s="5"/>
      <c r="W2860" s="5"/>
      <c r="X2860" s="5"/>
      <c r="Y2860" s="5"/>
      <c r="Z2860" s="5"/>
    </row>
    <row r="2861" spans="1:26" ht="90" customHeight="1" x14ac:dyDescent="0.25">
      <c r="A2861" s="1">
        <v>57549932</v>
      </c>
      <c r="B2861" s="2" t="s">
        <v>7043</v>
      </c>
      <c r="C2861" s="3" t="s">
        <v>7044</v>
      </c>
      <c r="D2861" s="2"/>
      <c r="E2861" s="2"/>
      <c r="F2861" s="2"/>
      <c r="G2861" s="2"/>
      <c r="H2861" s="2"/>
      <c r="I2861" s="2"/>
      <c r="J2861" s="4"/>
      <c r="K2861" s="4"/>
      <c r="L2861" s="4"/>
      <c r="M2861" s="4"/>
      <c r="N2861" s="4"/>
      <c r="O2861" s="4"/>
      <c r="P2861" s="4"/>
      <c r="Q2861" s="4"/>
      <c r="R2861" s="4"/>
      <c r="S2861" s="4"/>
      <c r="T2861" s="5"/>
      <c r="U2861" s="5"/>
      <c r="V2861" s="5"/>
      <c r="W2861" s="5"/>
      <c r="X2861" s="5"/>
      <c r="Y2861" s="5"/>
      <c r="Z2861" s="5"/>
    </row>
    <row r="2862" spans="1:26" ht="90" customHeight="1" x14ac:dyDescent="0.25">
      <c r="A2862" s="1">
        <v>91336701</v>
      </c>
      <c r="B2862" s="2" t="s">
        <v>7045</v>
      </c>
      <c r="C2862" s="3" t="s">
        <v>7046</v>
      </c>
      <c r="D2862" s="2" t="s">
        <v>7047</v>
      </c>
      <c r="E2862" s="2" t="s">
        <v>7048</v>
      </c>
      <c r="F2862" s="2"/>
      <c r="G2862" s="2"/>
      <c r="H2862" s="2"/>
      <c r="I2862" s="2"/>
      <c r="J2862" s="4"/>
      <c r="K2862" s="4"/>
      <c r="L2862" s="4"/>
      <c r="M2862" s="4"/>
      <c r="N2862" s="4"/>
      <c r="O2862" s="4"/>
      <c r="P2862" s="4"/>
      <c r="Q2862" s="4"/>
      <c r="R2862" s="4"/>
      <c r="S2862" s="4"/>
      <c r="T2862" s="5"/>
      <c r="U2862" s="5"/>
      <c r="V2862" s="5"/>
      <c r="W2862" s="5"/>
      <c r="X2862" s="5"/>
      <c r="Y2862" s="5"/>
      <c r="Z2862" s="5"/>
    </row>
    <row r="2863" spans="1:26" ht="90" customHeight="1" x14ac:dyDescent="0.25">
      <c r="A2863" s="1">
        <v>29116732</v>
      </c>
      <c r="B2863" s="2" t="s">
        <v>7049</v>
      </c>
      <c r="C2863" s="3" t="s">
        <v>7050</v>
      </c>
      <c r="D2863" s="2" t="s">
        <v>47</v>
      </c>
      <c r="E2863" s="2"/>
      <c r="F2863" s="2"/>
      <c r="G2863" s="2"/>
      <c r="H2863" s="2"/>
      <c r="I2863" s="2"/>
      <c r="J2863" s="4"/>
      <c r="K2863" s="4"/>
      <c r="L2863" s="4"/>
      <c r="M2863" s="4"/>
      <c r="N2863" s="4"/>
      <c r="O2863" s="4"/>
      <c r="P2863" s="4"/>
      <c r="Q2863" s="4"/>
      <c r="R2863" s="4"/>
      <c r="S2863" s="4"/>
      <c r="T2863" s="5"/>
      <c r="U2863" s="5"/>
      <c r="V2863" s="5"/>
      <c r="W2863" s="5"/>
      <c r="X2863" s="5"/>
      <c r="Y2863" s="5"/>
      <c r="Z2863" s="5"/>
    </row>
    <row r="2864" spans="1:26" ht="90" customHeight="1" x14ac:dyDescent="0.25">
      <c r="A2864" s="1">
        <v>95286165</v>
      </c>
      <c r="B2864" s="2" t="s">
        <v>7051</v>
      </c>
      <c r="C2864" s="3" t="s">
        <v>7052</v>
      </c>
      <c r="D2864" s="2" t="s">
        <v>7053</v>
      </c>
      <c r="E2864" s="2"/>
      <c r="F2864" s="2"/>
      <c r="G2864" s="2"/>
      <c r="H2864" s="2"/>
      <c r="I2864" s="2"/>
      <c r="J2864" s="4"/>
      <c r="K2864" s="4"/>
      <c r="L2864" s="4"/>
      <c r="M2864" s="4"/>
      <c r="N2864" s="4"/>
      <c r="O2864" s="4"/>
      <c r="P2864" s="4"/>
      <c r="Q2864" s="4"/>
      <c r="R2864" s="4"/>
      <c r="S2864" s="4"/>
      <c r="T2864" s="5"/>
      <c r="U2864" s="5"/>
      <c r="V2864" s="5"/>
      <c r="W2864" s="5"/>
      <c r="X2864" s="5"/>
      <c r="Y2864" s="5"/>
      <c r="Z2864" s="5"/>
    </row>
    <row r="2865" spans="1:26" ht="90" customHeight="1" x14ac:dyDescent="0.25">
      <c r="A2865" s="1">
        <v>19159413</v>
      </c>
      <c r="B2865" s="2" t="s">
        <v>7054</v>
      </c>
      <c r="C2865" s="3" t="s">
        <v>7055</v>
      </c>
      <c r="D2865" s="2"/>
      <c r="E2865" s="2"/>
      <c r="F2865" s="2"/>
      <c r="G2865" s="2"/>
      <c r="H2865" s="2"/>
      <c r="I2865" s="2"/>
      <c r="J2865" s="4"/>
      <c r="K2865" s="4"/>
      <c r="L2865" s="4"/>
      <c r="M2865" s="4"/>
      <c r="N2865" s="4"/>
      <c r="O2865" s="4"/>
      <c r="P2865" s="4"/>
      <c r="Q2865" s="4"/>
      <c r="R2865" s="4"/>
      <c r="S2865" s="4"/>
      <c r="T2865" s="5"/>
      <c r="U2865" s="5"/>
      <c r="V2865" s="5"/>
      <c r="W2865" s="5"/>
      <c r="X2865" s="5"/>
      <c r="Y2865" s="5"/>
      <c r="Z2865" s="5"/>
    </row>
    <row r="2866" spans="1:26" ht="90" customHeight="1" x14ac:dyDescent="0.25">
      <c r="A2866" s="1">
        <v>32441317</v>
      </c>
      <c r="B2866" s="2" t="s">
        <v>7056</v>
      </c>
      <c r="C2866" s="3" t="s">
        <v>7057</v>
      </c>
      <c r="D2866" s="2" t="s">
        <v>7058</v>
      </c>
      <c r="E2866" s="2"/>
      <c r="F2866" s="2"/>
      <c r="G2866" s="2"/>
      <c r="H2866" s="2"/>
      <c r="I2866" s="2"/>
      <c r="J2866" s="4"/>
      <c r="K2866" s="4"/>
      <c r="L2866" s="4"/>
      <c r="M2866" s="4"/>
      <c r="N2866" s="4"/>
      <c r="O2866" s="4"/>
      <c r="P2866" s="4"/>
      <c r="Q2866" s="4"/>
      <c r="R2866" s="4"/>
      <c r="S2866" s="4"/>
      <c r="T2866" s="5"/>
      <c r="U2866" s="5"/>
      <c r="V2866" s="5"/>
      <c r="W2866" s="5"/>
      <c r="X2866" s="5"/>
      <c r="Y2866" s="5"/>
      <c r="Z2866" s="5"/>
    </row>
    <row r="2867" spans="1:26" ht="90" customHeight="1" x14ac:dyDescent="0.25">
      <c r="A2867" s="1">
        <v>69122763</v>
      </c>
      <c r="B2867" s="2" t="s">
        <v>7059</v>
      </c>
      <c r="C2867" s="3" t="s">
        <v>7060</v>
      </c>
      <c r="D2867" s="2"/>
      <c r="E2867" s="2"/>
      <c r="F2867" s="2"/>
      <c r="G2867" s="2"/>
      <c r="H2867" s="2"/>
      <c r="I2867" s="2"/>
      <c r="J2867" s="4"/>
      <c r="K2867" s="4"/>
      <c r="L2867" s="4"/>
      <c r="M2867" s="4"/>
      <c r="N2867" s="4"/>
      <c r="O2867" s="4"/>
      <c r="P2867" s="4"/>
      <c r="Q2867" s="4"/>
      <c r="R2867" s="4"/>
      <c r="S2867" s="4"/>
      <c r="T2867" s="5"/>
      <c r="U2867" s="5"/>
      <c r="V2867" s="5"/>
      <c r="W2867" s="5"/>
      <c r="X2867" s="5"/>
      <c r="Y2867" s="5"/>
      <c r="Z2867" s="5"/>
    </row>
    <row r="2868" spans="1:26" ht="90" customHeight="1" x14ac:dyDescent="0.25">
      <c r="A2868" s="1">
        <v>89462956</v>
      </c>
      <c r="B2868" s="2" t="s">
        <v>7061</v>
      </c>
      <c r="C2868" s="3" t="s">
        <v>7062</v>
      </c>
      <c r="D2868" s="2"/>
      <c r="E2868" s="2"/>
      <c r="F2868" s="2"/>
      <c r="G2868" s="2"/>
      <c r="H2868" s="2"/>
      <c r="I2868" s="2"/>
      <c r="J2868" s="4"/>
      <c r="K2868" s="4"/>
      <c r="L2868" s="4"/>
      <c r="M2868" s="4"/>
      <c r="N2868" s="4"/>
      <c r="O2868" s="4"/>
      <c r="P2868" s="4"/>
      <c r="Q2868" s="4"/>
      <c r="R2868" s="4"/>
      <c r="S2868" s="4"/>
      <c r="T2868" s="5"/>
      <c r="U2868" s="5"/>
      <c r="V2868" s="5"/>
      <c r="W2868" s="5"/>
      <c r="X2868" s="5"/>
      <c r="Y2868" s="5"/>
      <c r="Z2868" s="5"/>
    </row>
    <row r="2869" spans="1:26" ht="90" customHeight="1" x14ac:dyDescent="0.25">
      <c r="A2869" s="1">
        <v>14943837</v>
      </c>
      <c r="B2869" s="2" t="s">
        <v>7063</v>
      </c>
      <c r="C2869" s="3" t="s">
        <v>7064</v>
      </c>
      <c r="D2869" s="2" t="s">
        <v>47</v>
      </c>
      <c r="E2869" s="2"/>
      <c r="F2869" s="2"/>
      <c r="G2869" s="2"/>
      <c r="H2869" s="2"/>
      <c r="I2869" s="2"/>
      <c r="J2869" s="4"/>
      <c r="K2869" s="4"/>
      <c r="L2869" s="4"/>
      <c r="M2869" s="4"/>
      <c r="N2869" s="4"/>
      <c r="O2869" s="4"/>
      <c r="P2869" s="4"/>
      <c r="Q2869" s="4"/>
      <c r="R2869" s="4"/>
      <c r="S2869" s="4"/>
      <c r="T2869" s="5"/>
      <c r="U2869" s="5"/>
      <c r="V2869" s="5"/>
      <c r="W2869" s="5"/>
      <c r="X2869" s="5"/>
      <c r="Y2869" s="5"/>
      <c r="Z2869" s="5"/>
    </row>
    <row r="2870" spans="1:26" ht="90" customHeight="1" x14ac:dyDescent="0.25">
      <c r="A2870" s="1">
        <v>65703851</v>
      </c>
      <c r="B2870" s="2" t="s">
        <v>7065</v>
      </c>
      <c r="C2870" s="3" t="s">
        <v>7066</v>
      </c>
      <c r="D2870" s="2"/>
      <c r="E2870" s="2"/>
      <c r="F2870" s="2"/>
      <c r="G2870" s="2"/>
      <c r="H2870" s="2"/>
      <c r="I2870" s="2"/>
      <c r="J2870" s="4"/>
      <c r="K2870" s="4"/>
      <c r="L2870" s="4"/>
      <c r="M2870" s="4"/>
      <c r="N2870" s="4"/>
      <c r="O2870" s="4"/>
      <c r="P2870" s="4"/>
      <c r="Q2870" s="4"/>
      <c r="R2870" s="4"/>
      <c r="S2870" s="4"/>
      <c r="T2870" s="5"/>
      <c r="U2870" s="5"/>
      <c r="V2870" s="5"/>
      <c r="W2870" s="5"/>
      <c r="X2870" s="5"/>
      <c r="Y2870" s="5"/>
      <c r="Z2870" s="5"/>
    </row>
    <row r="2871" spans="1:26" ht="90" customHeight="1" x14ac:dyDescent="0.25">
      <c r="A2871" s="1">
        <v>10209545</v>
      </c>
      <c r="B2871" s="2" t="s">
        <v>7067</v>
      </c>
      <c r="C2871" s="3" t="s">
        <v>7068</v>
      </c>
      <c r="D2871" s="2"/>
      <c r="E2871" s="2"/>
      <c r="F2871" s="2"/>
      <c r="G2871" s="2"/>
      <c r="H2871" s="2"/>
      <c r="I2871" s="2"/>
      <c r="J2871" s="4"/>
      <c r="K2871" s="4"/>
      <c r="L2871" s="4"/>
      <c r="M2871" s="4"/>
      <c r="N2871" s="4"/>
      <c r="O2871" s="4"/>
      <c r="P2871" s="4"/>
      <c r="Q2871" s="4"/>
      <c r="R2871" s="4"/>
      <c r="S2871" s="4"/>
      <c r="T2871" s="5"/>
      <c r="U2871" s="5"/>
      <c r="V2871" s="5"/>
      <c r="W2871" s="5"/>
      <c r="X2871" s="5"/>
      <c r="Y2871" s="5"/>
      <c r="Z2871" s="5"/>
    </row>
    <row r="2872" spans="1:26" ht="90" customHeight="1" x14ac:dyDescent="0.25">
      <c r="A2872" s="1">
        <v>66328392</v>
      </c>
      <c r="B2872" s="2" t="s">
        <v>7069</v>
      </c>
      <c r="C2872" s="3" t="s">
        <v>7070</v>
      </c>
      <c r="D2872" s="2" t="s">
        <v>243</v>
      </c>
      <c r="E2872" s="2" t="s">
        <v>7071</v>
      </c>
      <c r="F2872" s="2" t="s">
        <v>1688</v>
      </c>
      <c r="G2872" s="2"/>
      <c r="H2872" s="2"/>
      <c r="I2872" s="2"/>
      <c r="J2872" s="4"/>
      <c r="K2872" s="4"/>
      <c r="L2872" s="4"/>
      <c r="M2872" s="4"/>
      <c r="N2872" s="4"/>
      <c r="O2872" s="4"/>
      <c r="P2872" s="4"/>
      <c r="Q2872" s="4"/>
      <c r="R2872" s="4"/>
      <c r="S2872" s="4"/>
      <c r="T2872" s="5"/>
      <c r="U2872" s="5"/>
      <c r="V2872" s="5"/>
      <c r="W2872" s="5"/>
      <c r="X2872" s="5"/>
      <c r="Y2872" s="5"/>
      <c r="Z2872" s="5"/>
    </row>
    <row r="2873" spans="1:26" ht="90" customHeight="1" x14ac:dyDescent="0.25">
      <c r="A2873" s="1">
        <v>70485614</v>
      </c>
      <c r="B2873" s="2" t="s">
        <v>7072</v>
      </c>
      <c r="C2873" s="3" t="s">
        <v>7073</v>
      </c>
      <c r="D2873" s="2" t="s">
        <v>47</v>
      </c>
      <c r="E2873" s="2"/>
      <c r="F2873" s="2"/>
      <c r="G2873" s="2"/>
      <c r="H2873" s="2"/>
      <c r="I2873" s="2"/>
      <c r="J2873" s="4"/>
      <c r="K2873" s="4"/>
      <c r="L2873" s="4"/>
      <c r="M2873" s="4"/>
      <c r="N2873" s="4"/>
      <c r="O2873" s="4"/>
      <c r="P2873" s="4"/>
      <c r="Q2873" s="4"/>
      <c r="R2873" s="4"/>
      <c r="S2873" s="4"/>
      <c r="T2873" s="5"/>
      <c r="U2873" s="5"/>
      <c r="V2873" s="5"/>
      <c r="W2873" s="5"/>
      <c r="X2873" s="5"/>
      <c r="Y2873" s="5"/>
      <c r="Z2873" s="5"/>
    </row>
    <row r="2874" spans="1:26" ht="90" customHeight="1" x14ac:dyDescent="0.25">
      <c r="A2874" s="1">
        <v>35027493</v>
      </c>
      <c r="B2874" s="2" t="s">
        <v>7074</v>
      </c>
      <c r="C2874" s="3" t="s">
        <v>7075</v>
      </c>
      <c r="D2874" s="2"/>
      <c r="E2874" s="2"/>
      <c r="F2874" s="2" t="s">
        <v>7076</v>
      </c>
      <c r="G2874" s="2"/>
      <c r="H2874" s="2"/>
      <c r="I2874" s="2"/>
      <c r="J2874" s="4"/>
      <c r="K2874" s="4"/>
      <c r="L2874" s="4"/>
      <c r="M2874" s="4"/>
      <c r="N2874" s="4"/>
      <c r="O2874" s="4"/>
      <c r="P2874" s="4"/>
      <c r="Q2874" s="4"/>
      <c r="R2874" s="4"/>
      <c r="S2874" s="4"/>
      <c r="T2874" s="5"/>
      <c r="U2874" s="5"/>
      <c r="V2874" s="5"/>
      <c r="W2874" s="5"/>
      <c r="X2874" s="5"/>
      <c r="Y2874" s="5"/>
      <c r="Z2874" s="5"/>
    </row>
    <row r="2875" spans="1:26" ht="90" customHeight="1" x14ac:dyDescent="0.25">
      <c r="A2875" s="1">
        <v>1149109</v>
      </c>
      <c r="B2875" s="2" t="s">
        <v>7077</v>
      </c>
      <c r="C2875" s="3" t="s">
        <v>7078</v>
      </c>
      <c r="D2875" s="2"/>
      <c r="E2875" s="2"/>
      <c r="F2875" s="2"/>
      <c r="G2875" s="2"/>
      <c r="H2875" s="2"/>
      <c r="I2875" s="2"/>
      <c r="J2875" s="4"/>
      <c r="K2875" s="4"/>
      <c r="L2875" s="4"/>
      <c r="M2875" s="4"/>
      <c r="N2875" s="4"/>
      <c r="O2875" s="4"/>
      <c r="P2875" s="4"/>
      <c r="Q2875" s="4"/>
      <c r="R2875" s="4"/>
      <c r="S2875" s="4"/>
      <c r="T2875" s="5"/>
      <c r="U2875" s="5"/>
      <c r="V2875" s="5"/>
      <c r="W2875" s="5"/>
      <c r="X2875" s="5"/>
      <c r="Y2875" s="5"/>
      <c r="Z2875" s="5"/>
    </row>
    <row r="2876" spans="1:26" ht="90" customHeight="1" x14ac:dyDescent="0.25">
      <c r="A2876" s="1">
        <v>33062423</v>
      </c>
      <c r="B2876" s="2" t="s">
        <v>7079</v>
      </c>
      <c r="C2876" s="3" t="s">
        <v>7080</v>
      </c>
      <c r="D2876" s="2" t="s">
        <v>7081</v>
      </c>
      <c r="E2876" s="2"/>
      <c r="F2876" s="2"/>
      <c r="G2876" s="2"/>
      <c r="H2876" s="2"/>
      <c r="I2876" s="2"/>
      <c r="J2876" s="4"/>
      <c r="K2876" s="4"/>
      <c r="L2876" s="4"/>
      <c r="M2876" s="4"/>
      <c r="N2876" s="4"/>
      <c r="O2876" s="4"/>
      <c r="P2876" s="4"/>
      <c r="Q2876" s="4"/>
      <c r="R2876" s="4"/>
      <c r="S2876" s="4"/>
      <c r="T2876" s="5"/>
      <c r="U2876" s="5"/>
      <c r="V2876" s="5"/>
      <c r="W2876" s="5"/>
      <c r="X2876" s="5"/>
      <c r="Y2876" s="5"/>
      <c r="Z2876" s="5"/>
    </row>
    <row r="2877" spans="1:26" ht="90" customHeight="1" x14ac:dyDescent="0.25">
      <c r="A2877" s="1">
        <v>1861629</v>
      </c>
      <c r="B2877" s="2" t="s">
        <v>7082</v>
      </c>
      <c r="C2877" s="3" t="s">
        <v>7083</v>
      </c>
      <c r="D2877" s="2" t="s">
        <v>995</v>
      </c>
      <c r="E2877" s="2"/>
      <c r="F2877" s="2"/>
      <c r="G2877" s="2"/>
      <c r="H2877" s="2"/>
      <c r="I2877" s="2"/>
      <c r="J2877" s="4"/>
      <c r="K2877" s="4"/>
      <c r="L2877" s="4"/>
      <c r="M2877" s="4"/>
      <c r="N2877" s="4"/>
      <c r="O2877" s="4"/>
      <c r="P2877" s="4"/>
      <c r="Q2877" s="4"/>
      <c r="R2877" s="4"/>
      <c r="S2877" s="4"/>
      <c r="T2877" s="5"/>
      <c r="U2877" s="5"/>
      <c r="V2877" s="5"/>
      <c r="W2877" s="5"/>
      <c r="X2877" s="5"/>
      <c r="Y2877" s="5"/>
      <c r="Z2877" s="5"/>
    </row>
    <row r="2878" spans="1:26" ht="90" customHeight="1" x14ac:dyDescent="0.25">
      <c r="A2878" s="1">
        <v>1861630</v>
      </c>
      <c r="B2878" s="2" t="s">
        <v>7082</v>
      </c>
      <c r="C2878" s="3" t="s">
        <v>7083</v>
      </c>
      <c r="D2878" s="2"/>
      <c r="E2878" s="2"/>
      <c r="F2878" s="2"/>
      <c r="G2878" s="2"/>
      <c r="H2878" s="2"/>
      <c r="I2878" s="2"/>
      <c r="J2878" s="4"/>
      <c r="K2878" s="4"/>
      <c r="L2878" s="4"/>
      <c r="M2878" s="4"/>
      <c r="N2878" s="4"/>
      <c r="O2878" s="4"/>
      <c r="P2878" s="4"/>
      <c r="Q2878" s="4"/>
      <c r="R2878" s="4"/>
      <c r="S2878" s="4"/>
      <c r="T2878" s="5"/>
      <c r="U2878" s="5"/>
      <c r="V2878" s="5"/>
      <c r="W2878" s="5"/>
      <c r="X2878" s="5"/>
      <c r="Y2878" s="5"/>
      <c r="Z2878" s="5"/>
    </row>
    <row r="2879" spans="1:26" ht="90" customHeight="1" x14ac:dyDescent="0.25">
      <c r="A2879" s="1">
        <v>1861631</v>
      </c>
      <c r="B2879" s="2" t="s">
        <v>7082</v>
      </c>
      <c r="C2879" s="3" t="s">
        <v>7084</v>
      </c>
      <c r="D2879" s="2"/>
      <c r="E2879" s="2"/>
      <c r="F2879" s="2"/>
      <c r="G2879" s="2"/>
      <c r="H2879" s="2"/>
      <c r="I2879" s="2"/>
      <c r="J2879" s="4"/>
      <c r="K2879" s="4"/>
      <c r="L2879" s="4"/>
      <c r="M2879" s="4"/>
      <c r="N2879" s="4"/>
      <c r="O2879" s="4"/>
      <c r="P2879" s="4"/>
      <c r="Q2879" s="4"/>
      <c r="R2879" s="4"/>
      <c r="S2879" s="4"/>
      <c r="T2879" s="5"/>
      <c r="U2879" s="5"/>
      <c r="V2879" s="5"/>
      <c r="W2879" s="5"/>
      <c r="X2879" s="5"/>
      <c r="Y2879" s="5"/>
      <c r="Z2879" s="5"/>
    </row>
    <row r="2880" spans="1:26" ht="90" customHeight="1" x14ac:dyDescent="0.25">
      <c r="A2880" s="1">
        <v>30822527</v>
      </c>
      <c r="B2880" s="2" t="s">
        <v>7085</v>
      </c>
      <c r="C2880" s="3" t="s">
        <v>7086</v>
      </c>
      <c r="D2880" s="2" t="s">
        <v>7087</v>
      </c>
      <c r="E2880" s="2"/>
      <c r="F2880" s="2"/>
      <c r="G2880" s="2"/>
      <c r="H2880" s="2"/>
      <c r="I2880" s="2"/>
      <c r="J2880" s="4"/>
      <c r="K2880" s="4"/>
      <c r="L2880" s="4"/>
      <c r="M2880" s="4"/>
      <c r="N2880" s="4"/>
      <c r="O2880" s="4"/>
      <c r="P2880" s="4"/>
      <c r="Q2880" s="4"/>
      <c r="R2880" s="4"/>
      <c r="S2880" s="4"/>
      <c r="T2880" s="5"/>
      <c r="U2880" s="5"/>
      <c r="V2880" s="5"/>
      <c r="W2880" s="5"/>
      <c r="X2880" s="5"/>
      <c r="Y2880" s="5"/>
      <c r="Z2880" s="5"/>
    </row>
    <row r="2881" spans="1:26" ht="90" customHeight="1" x14ac:dyDescent="0.25">
      <c r="A2881" s="1">
        <v>61245672</v>
      </c>
      <c r="B2881" s="2" t="s">
        <v>7088</v>
      </c>
      <c r="C2881" s="3" t="s">
        <v>7089</v>
      </c>
      <c r="D2881" s="2" t="s">
        <v>60</v>
      </c>
      <c r="E2881" s="2" t="s">
        <v>7090</v>
      </c>
      <c r="F2881" s="2"/>
      <c r="G2881" s="2"/>
      <c r="H2881" s="2"/>
      <c r="I2881" s="2"/>
      <c r="J2881" s="4"/>
      <c r="K2881" s="4"/>
      <c r="L2881" s="4"/>
      <c r="M2881" s="4"/>
      <c r="N2881" s="4"/>
      <c r="O2881" s="4"/>
      <c r="P2881" s="4"/>
      <c r="Q2881" s="4"/>
      <c r="R2881" s="4"/>
      <c r="S2881" s="4"/>
      <c r="T2881" s="5"/>
      <c r="U2881" s="5"/>
      <c r="V2881" s="5"/>
      <c r="W2881" s="5"/>
      <c r="X2881" s="5"/>
      <c r="Y2881" s="5"/>
      <c r="Z2881" s="5"/>
    </row>
    <row r="2882" spans="1:26" ht="90" customHeight="1" x14ac:dyDescent="0.25">
      <c r="A2882" s="1">
        <v>2732323</v>
      </c>
      <c r="B2882" s="2" t="s">
        <v>7091</v>
      </c>
      <c r="C2882" s="3" t="s">
        <v>7092</v>
      </c>
      <c r="D2882" s="2"/>
      <c r="E2882" s="2"/>
      <c r="F2882" s="2"/>
      <c r="G2882" s="2"/>
      <c r="H2882" s="2"/>
      <c r="I2882" s="2"/>
      <c r="J2882" s="4"/>
      <c r="K2882" s="4"/>
      <c r="L2882" s="4"/>
      <c r="M2882" s="4"/>
      <c r="N2882" s="4"/>
      <c r="O2882" s="4"/>
      <c r="P2882" s="4"/>
      <c r="Q2882" s="4"/>
      <c r="R2882" s="4"/>
      <c r="S2882" s="4"/>
      <c r="T2882" s="5"/>
      <c r="U2882" s="5"/>
      <c r="V2882" s="5"/>
      <c r="W2882" s="5"/>
      <c r="X2882" s="5"/>
      <c r="Y2882" s="5"/>
      <c r="Z2882" s="5"/>
    </row>
    <row r="2883" spans="1:26" ht="90" customHeight="1" x14ac:dyDescent="0.25">
      <c r="A2883" s="1">
        <v>25034083</v>
      </c>
      <c r="B2883" s="2" t="s">
        <v>7093</v>
      </c>
      <c r="C2883" s="3" t="s">
        <v>7094</v>
      </c>
      <c r="D2883" s="2"/>
      <c r="E2883" s="2"/>
      <c r="F2883" s="2"/>
      <c r="G2883" s="2"/>
      <c r="H2883" s="2"/>
      <c r="I2883" s="2"/>
      <c r="J2883" s="4"/>
      <c r="K2883" s="4"/>
      <c r="L2883" s="4"/>
      <c r="M2883" s="4"/>
      <c r="N2883" s="4"/>
      <c r="O2883" s="4"/>
      <c r="P2883" s="4"/>
      <c r="Q2883" s="4"/>
      <c r="R2883" s="4"/>
      <c r="S2883" s="4"/>
      <c r="T2883" s="5"/>
      <c r="U2883" s="5"/>
      <c r="V2883" s="5"/>
      <c r="W2883" s="5"/>
      <c r="X2883" s="5"/>
      <c r="Y2883" s="5"/>
      <c r="Z2883" s="5"/>
    </row>
    <row r="2884" spans="1:26" ht="90" customHeight="1" x14ac:dyDescent="0.25">
      <c r="A2884" s="1">
        <v>69542930</v>
      </c>
      <c r="B2884" s="2" t="s">
        <v>7095</v>
      </c>
      <c r="C2884" s="3" t="s">
        <v>7096</v>
      </c>
      <c r="D2884" s="2"/>
      <c r="E2884" s="2"/>
      <c r="F2884" s="2"/>
      <c r="G2884" s="2"/>
      <c r="H2884" s="2"/>
      <c r="I2884" s="2"/>
      <c r="J2884" s="4"/>
      <c r="K2884" s="4"/>
      <c r="L2884" s="4"/>
      <c r="M2884" s="4"/>
      <c r="N2884" s="4"/>
      <c r="O2884" s="4"/>
      <c r="P2884" s="4"/>
      <c r="Q2884" s="4"/>
      <c r="R2884" s="4"/>
      <c r="S2884" s="4"/>
      <c r="T2884" s="5"/>
      <c r="U2884" s="5"/>
      <c r="V2884" s="5"/>
      <c r="W2884" s="5"/>
      <c r="X2884" s="5"/>
      <c r="Y2884" s="5"/>
      <c r="Z2884" s="5"/>
    </row>
    <row r="2885" spans="1:26" ht="90" customHeight="1" x14ac:dyDescent="0.25">
      <c r="A2885" s="1">
        <v>28654932</v>
      </c>
      <c r="B2885" s="2" t="s">
        <v>7097</v>
      </c>
      <c r="C2885" s="3" t="s">
        <v>7098</v>
      </c>
      <c r="D2885" s="2"/>
      <c r="E2885" s="2"/>
      <c r="F2885" s="2"/>
      <c r="G2885" s="2"/>
      <c r="H2885" s="2"/>
      <c r="I2885" s="2"/>
      <c r="J2885" s="4"/>
      <c r="K2885" s="4"/>
      <c r="L2885" s="4"/>
      <c r="M2885" s="4"/>
      <c r="N2885" s="4"/>
      <c r="O2885" s="4"/>
      <c r="P2885" s="4"/>
      <c r="Q2885" s="4"/>
      <c r="R2885" s="4"/>
      <c r="S2885" s="4"/>
      <c r="T2885" s="5"/>
      <c r="U2885" s="5"/>
      <c r="V2885" s="5"/>
      <c r="W2885" s="5"/>
      <c r="X2885" s="5"/>
      <c r="Y2885" s="5"/>
      <c r="Z2885" s="5"/>
    </row>
    <row r="2886" spans="1:26" ht="90" customHeight="1" x14ac:dyDescent="0.25">
      <c r="A2886" s="1">
        <v>17559367</v>
      </c>
      <c r="B2886" s="2" t="s">
        <v>7099</v>
      </c>
      <c r="C2886" s="3" t="s">
        <v>7100</v>
      </c>
      <c r="D2886" s="2" t="s">
        <v>243</v>
      </c>
      <c r="E2886" s="2" t="s">
        <v>7101</v>
      </c>
      <c r="F2886" s="2"/>
      <c r="G2886" s="2"/>
      <c r="H2886" s="2"/>
      <c r="I2886" s="2"/>
      <c r="J2886" s="4"/>
      <c r="K2886" s="4"/>
      <c r="L2886" s="4"/>
      <c r="M2886" s="4"/>
      <c r="N2886" s="4"/>
      <c r="O2886" s="4"/>
      <c r="P2886" s="4"/>
      <c r="Q2886" s="4"/>
      <c r="R2886" s="4"/>
      <c r="S2886" s="4"/>
      <c r="T2886" s="5"/>
      <c r="U2886" s="5"/>
      <c r="V2886" s="5"/>
      <c r="W2886" s="5"/>
      <c r="X2886" s="5"/>
      <c r="Y2886" s="5"/>
      <c r="Z2886" s="5"/>
    </row>
    <row r="2887" spans="1:26" ht="90" customHeight="1" x14ac:dyDescent="0.25">
      <c r="A2887" s="1">
        <v>72060415</v>
      </c>
      <c r="B2887" s="2" t="s">
        <v>7102</v>
      </c>
      <c r="C2887" s="3" t="s">
        <v>7103</v>
      </c>
      <c r="D2887" s="2"/>
      <c r="E2887" s="2"/>
      <c r="F2887" s="2"/>
      <c r="G2887" s="2"/>
      <c r="H2887" s="2"/>
      <c r="I2887" s="2"/>
      <c r="J2887" s="4"/>
      <c r="K2887" s="4"/>
      <c r="L2887" s="4"/>
      <c r="M2887" s="4"/>
      <c r="N2887" s="4"/>
      <c r="O2887" s="4"/>
      <c r="P2887" s="4"/>
      <c r="Q2887" s="4"/>
      <c r="R2887" s="4"/>
      <c r="S2887" s="4"/>
      <c r="T2887" s="5"/>
      <c r="U2887" s="5"/>
      <c r="V2887" s="5"/>
      <c r="W2887" s="5"/>
      <c r="X2887" s="5"/>
      <c r="Y2887" s="5"/>
      <c r="Z2887" s="5"/>
    </row>
    <row r="2888" spans="1:26" ht="90" customHeight="1" x14ac:dyDescent="0.25">
      <c r="A2888" s="1">
        <v>8495780</v>
      </c>
      <c r="B2888" s="2" t="s">
        <v>7104</v>
      </c>
      <c r="C2888" s="3" t="s">
        <v>7105</v>
      </c>
      <c r="D2888" s="2" t="s">
        <v>7106</v>
      </c>
      <c r="E2888" s="2" t="s">
        <v>47</v>
      </c>
      <c r="F2888" s="2"/>
      <c r="G2888" s="2"/>
      <c r="H2888" s="2"/>
      <c r="I2888" s="2"/>
      <c r="J2888" s="4"/>
      <c r="K2888" s="4"/>
      <c r="L2888" s="4"/>
      <c r="M2888" s="4"/>
      <c r="N2888" s="4"/>
      <c r="O2888" s="4"/>
      <c r="P2888" s="4"/>
      <c r="Q2888" s="4"/>
      <c r="R2888" s="4"/>
      <c r="S2888" s="4"/>
      <c r="T2888" s="5"/>
      <c r="U2888" s="5"/>
      <c r="V2888" s="5"/>
      <c r="W2888" s="5"/>
      <c r="X2888" s="5"/>
      <c r="Y2888" s="5"/>
      <c r="Z2888" s="5"/>
    </row>
    <row r="2889" spans="1:26" ht="90" customHeight="1" x14ac:dyDescent="0.25">
      <c r="A2889" s="1">
        <v>78868119</v>
      </c>
      <c r="B2889" s="2" t="s">
        <v>7107</v>
      </c>
      <c r="C2889" s="3" t="s">
        <v>7108</v>
      </c>
      <c r="D2889" s="2" t="s">
        <v>47</v>
      </c>
      <c r="E2889" s="2"/>
      <c r="F2889" s="2"/>
      <c r="G2889" s="2"/>
      <c r="H2889" s="2"/>
      <c r="I2889" s="2"/>
      <c r="J2889" s="4"/>
      <c r="K2889" s="4"/>
      <c r="L2889" s="4"/>
      <c r="M2889" s="4"/>
      <c r="N2889" s="4"/>
      <c r="O2889" s="4"/>
      <c r="P2889" s="4"/>
      <c r="Q2889" s="4"/>
      <c r="R2889" s="4"/>
      <c r="S2889" s="4"/>
      <c r="T2889" s="5"/>
      <c r="U2889" s="5"/>
      <c r="V2889" s="5"/>
      <c r="W2889" s="5"/>
      <c r="X2889" s="5"/>
      <c r="Y2889" s="5"/>
      <c r="Z2889" s="5"/>
    </row>
    <row r="2890" spans="1:26" ht="90" customHeight="1" x14ac:dyDescent="0.25">
      <c r="A2890" s="1">
        <v>71978434</v>
      </c>
      <c r="B2890" s="2" t="s">
        <v>7109</v>
      </c>
      <c r="C2890" s="3" t="s">
        <v>7110</v>
      </c>
      <c r="D2890" s="2" t="s">
        <v>7111</v>
      </c>
      <c r="E2890" s="2" t="s">
        <v>7112</v>
      </c>
      <c r="F2890" s="2" t="s">
        <v>7113</v>
      </c>
      <c r="G2890" s="2" t="s">
        <v>7114</v>
      </c>
      <c r="H2890" s="2"/>
      <c r="I2890" s="2"/>
      <c r="J2890" s="4"/>
      <c r="K2890" s="4"/>
      <c r="L2890" s="4"/>
      <c r="M2890" s="4"/>
      <c r="N2890" s="4"/>
      <c r="O2890" s="4"/>
      <c r="P2890" s="4"/>
      <c r="Q2890" s="4"/>
      <c r="R2890" s="4"/>
      <c r="S2890" s="4"/>
      <c r="T2890" s="5"/>
      <c r="U2890" s="5"/>
      <c r="V2890" s="5"/>
      <c r="W2890" s="5"/>
      <c r="X2890" s="5"/>
      <c r="Y2890" s="5"/>
      <c r="Z2890" s="5"/>
    </row>
    <row r="2891" spans="1:26" ht="90" customHeight="1" x14ac:dyDescent="0.25">
      <c r="A2891" s="1">
        <v>50793215</v>
      </c>
      <c r="B2891" s="2" t="s">
        <v>7115</v>
      </c>
      <c r="C2891" s="3" t="s">
        <v>7116</v>
      </c>
      <c r="D2891" s="2" t="s">
        <v>3727</v>
      </c>
      <c r="E2891" s="2" t="s">
        <v>47</v>
      </c>
      <c r="F2891" s="2" t="s">
        <v>7117</v>
      </c>
      <c r="G2891" s="2" t="s">
        <v>7118</v>
      </c>
      <c r="H2891" s="2"/>
      <c r="I2891" s="2"/>
      <c r="J2891" s="4"/>
      <c r="K2891" s="4"/>
      <c r="L2891" s="4"/>
      <c r="M2891" s="4"/>
      <c r="N2891" s="4"/>
      <c r="O2891" s="4"/>
      <c r="P2891" s="4"/>
      <c r="Q2891" s="4"/>
      <c r="R2891" s="4"/>
      <c r="S2891" s="4"/>
      <c r="T2891" s="5"/>
      <c r="U2891" s="5"/>
      <c r="V2891" s="5"/>
      <c r="W2891" s="5"/>
      <c r="X2891" s="5"/>
      <c r="Y2891" s="5"/>
      <c r="Z2891" s="5"/>
    </row>
    <row r="2892" spans="1:26" ht="90" customHeight="1" x14ac:dyDescent="0.25">
      <c r="A2892" s="1">
        <v>33467872</v>
      </c>
      <c r="B2892" s="2" t="s">
        <v>7119</v>
      </c>
      <c r="C2892" s="3" t="s">
        <v>7120</v>
      </c>
      <c r="D2892" s="2" t="s">
        <v>232</v>
      </c>
      <c r="E2892" s="2" t="s">
        <v>47</v>
      </c>
      <c r="F2892" s="2" t="s">
        <v>7121</v>
      </c>
      <c r="G2892" s="2" t="s">
        <v>134</v>
      </c>
      <c r="H2892" s="2" t="s">
        <v>134</v>
      </c>
      <c r="I2892" s="2" t="s">
        <v>134</v>
      </c>
      <c r="J2892" s="4" t="s">
        <v>134</v>
      </c>
      <c r="K2892" s="4" t="s">
        <v>134</v>
      </c>
      <c r="L2892" s="4" t="s">
        <v>134</v>
      </c>
      <c r="M2892" s="4" t="s">
        <v>134</v>
      </c>
      <c r="N2892" s="4" t="s">
        <v>134</v>
      </c>
      <c r="O2892" s="4" t="s">
        <v>134</v>
      </c>
      <c r="P2892" s="4" t="s">
        <v>134</v>
      </c>
      <c r="Q2892" s="4" t="s">
        <v>134</v>
      </c>
      <c r="R2892" s="4" t="s">
        <v>134</v>
      </c>
      <c r="S2892" s="4" t="s">
        <v>134</v>
      </c>
      <c r="T2892" s="5"/>
      <c r="U2892" s="5"/>
      <c r="V2892" s="5"/>
      <c r="W2892" s="5"/>
      <c r="X2892" s="5"/>
      <c r="Y2892" s="5"/>
      <c r="Z2892" s="5"/>
    </row>
    <row r="2893" spans="1:26" ht="90" customHeight="1" x14ac:dyDescent="0.25">
      <c r="A2893" s="1">
        <v>45483489</v>
      </c>
      <c r="B2893" s="2" t="s">
        <v>7122</v>
      </c>
      <c r="C2893" s="3" t="s">
        <v>7123</v>
      </c>
      <c r="D2893" s="2" t="s">
        <v>7124</v>
      </c>
      <c r="E2893" s="2" t="s">
        <v>165</v>
      </c>
      <c r="F2893" s="2"/>
      <c r="G2893" s="2"/>
      <c r="H2893" s="2"/>
      <c r="I2893" s="2"/>
      <c r="J2893" s="4"/>
      <c r="K2893" s="4"/>
      <c r="L2893" s="4"/>
      <c r="M2893" s="4"/>
      <c r="N2893" s="4"/>
      <c r="O2893" s="4"/>
      <c r="P2893" s="4"/>
      <c r="Q2893" s="4"/>
      <c r="R2893" s="4"/>
      <c r="S2893" s="4"/>
      <c r="T2893" s="5"/>
      <c r="U2893" s="5"/>
      <c r="V2893" s="5"/>
      <c r="W2893" s="5"/>
      <c r="X2893" s="5"/>
      <c r="Y2893" s="5"/>
      <c r="Z2893" s="5"/>
    </row>
    <row r="2894" spans="1:26" ht="90" customHeight="1" x14ac:dyDescent="0.25">
      <c r="A2894" s="1">
        <v>8649148</v>
      </c>
      <c r="B2894" s="2" t="s">
        <v>7125</v>
      </c>
      <c r="C2894" s="3" t="s">
        <v>7126</v>
      </c>
      <c r="D2894" s="2"/>
      <c r="E2894" s="2"/>
      <c r="F2894" s="2"/>
      <c r="G2894" s="2"/>
      <c r="H2894" s="2"/>
      <c r="I2894" s="2"/>
      <c r="J2894" s="4"/>
      <c r="K2894" s="4"/>
      <c r="L2894" s="4"/>
      <c r="M2894" s="4"/>
      <c r="N2894" s="4"/>
      <c r="O2894" s="4"/>
      <c r="P2894" s="4"/>
      <c r="Q2894" s="4"/>
      <c r="R2894" s="4"/>
      <c r="S2894" s="4"/>
      <c r="T2894" s="5"/>
      <c r="U2894" s="5"/>
      <c r="V2894" s="5"/>
      <c r="W2894" s="5"/>
      <c r="X2894" s="5"/>
      <c r="Y2894" s="5"/>
      <c r="Z2894" s="5"/>
    </row>
    <row r="2895" spans="1:26" ht="90" customHeight="1" x14ac:dyDescent="0.25">
      <c r="A2895" s="1">
        <v>22804410</v>
      </c>
      <c r="B2895" s="2" t="s">
        <v>7127</v>
      </c>
      <c r="C2895" s="3" t="s">
        <v>7128</v>
      </c>
      <c r="D2895" s="2" t="s">
        <v>47</v>
      </c>
      <c r="E2895" s="2" t="s">
        <v>6395</v>
      </c>
      <c r="F2895" s="2" t="s">
        <v>7129</v>
      </c>
      <c r="G2895" s="2"/>
      <c r="H2895" s="2"/>
      <c r="I2895" s="2"/>
      <c r="J2895" s="4"/>
      <c r="K2895" s="4"/>
      <c r="L2895" s="4"/>
      <c r="M2895" s="4"/>
      <c r="N2895" s="4"/>
      <c r="O2895" s="4"/>
      <c r="P2895" s="4"/>
      <c r="Q2895" s="4"/>
      <c r="R2895" s="4"/>
      <c r="S2895" s="4"/>
      <c r="T2895" s="5"/>
      <c r="U2895" s="5"/>
      <c r="V2895" s="5"/>
      <c r="W2895" s="5"/>
      <c r="X2895" s="5"/>
      <c r="Y2895" s="5"/>
      <c r="Z2895" s="5"/>
    </row>
    <row r="2896" spans="1:26" ht="90" customHeight="1" x14ac:dyDescent="0.25">
      <c r="A2896" s="1">
        <v>1586457</v>
      </c>
      <c r="B2896" s="2" t="s">
        <v>7130</v>
      </c>
      <c r="C2896" s="3" t="s">
        <v>7131</v>
      </c>
      <c r="D2896" s="2"/>
      <c r="E2896" s="2"/>
      <c r="F2896" s="2"/>
      <c r="G2896" s="2"/>
      <c r="H2896" s="2"/>
      <c r="I2896" s="2"/>
      <c r="J2896" s="4"/>
      <c r="K2896" s="4"/>
      <c r="L2896" s="4"/>
      <c r="M2896" s="4"/>
      <c r="N2896" s="4"/>
      <c r="O2896" s="4"/>
      <c r="P2896" s="4"/>
      <c r="Q2896" s="4"/>
      <c r="R2896" s="4"/>
      <c r="S2896" s="4"/>
      <c r="T2896" s="5"/>
      <c r="U2896" s="5"/>
      <c r="V2896" s="5"/>
      <c r="W2896" s="5"/>
      <c r="X2896" s="5"/>
      <c r="Y2896" s="5"/>
      <c r="Z2896" s="5"/>
    </row>
    <row r="2897" spans="1:26" ht="90" customHeight="1" x14ac:dyDescent="0.25">
      <c r="A2897" s="1">
        <v>13314457</v>
      </c>
      <c r="B2897" s="2" t="s">
        <v>7132</v>
      </c>
      <c r="C2897" s="3" t="s">
        <v>7133</v>
      </c>
      <c r="D2897" s="2" t="s">
        <v>232</v>
      </c>
      <c r="E2897" s="2"/>
      <c r="F2897" s="2"/>
      <c r="G2897" s="2"/>
      <c r="H2897" s="2"/>
      <c r="I2897" s="2"/>
      <c r="J2897" s="4"/>
      <c r="K2897" s="4"/>
      <c r="L2897" s="4"/>
      <c r="M2897" s="4"/>
      <c r="N2897" s="4"/>
      <c r="O2897" s="4"/>
      <c r="P2897" s="4"/>
      <c r="Q2897" s="4"/>
      <c r="R2897" s="4"/>
      <c r="S2897" s="4"/>
      <c r="T2897" s="5"/>
      <c r="U2897" s="5"/>
      <c r="V2897" s="5"/>
      <c r="W2897" s="5"/>
      <c r="X2897" s="5"/>
      <c r="Y2897" s="5"/>
      <c r="Z2897" s="5"/>
    </row>
    <row r="2898" spans="1:26" ht="90" customHeight="1" x14ac:dyDescent="0.25">
      <c r="A2898" s="1">
        <v>28593363</v>
      </c>
      <c r="B2898" s="2" t="s">
        <v>7134</v>
      </c>
      <c r="C2898" s="3" t="s">
        <v>7135</v>
      </c>
      <c r="D2898" s="2"/>
      <c r="E2898" s="2"/>
      <c r="F2898" s="2"/>
      <c r="G2898" s="2"/>
      <c r="H2898" s="2"/>
      <c r="I2898" s="2"/>
      <c r="J2898" s="4"/>
      <c r="K2898" s="4"/>
      <c r="L2898" s="4"/>
      <c r="M2898" s="4"/>
      <c r="N2898" s="4"/>
      <c r="O2898" s="4"/>
      <c r="P2898" s="4"/>
      <c r="Q2898" s="4"/>
      <c r="R2898" s="4"/>
      <c r="S2898" s="4"/>
      <c r="T2898" s="5"/>
      <c r="U2898" s="5"/>
      <c r="V2898" s="5"/>
      <c r="W2898" s="5"/>
      <c r="X2898" s="5"/>
      <c r="Y2898" s="5"/>
      <c r="Z2898" s="5"/>
    </row>
    <row r="2899" spans="1:26" ht="90" customHeight="1" x14ac:dyDescent="0.25">
      <c r="A2899" s="1">
        <v>24128274</v>
      </c>
      <c r="B2899" s="2" t="s">
        <v>7136</v>
      </c>
      <c r="C2899" s="3" t="s">
        <v>7137</v>
      </c>
      <c r="D2899" s="2"/>
      <c r="E2899" s="2"/>
      <c r="F2899" s="2"/>
      <c r="G2899" s="2"/>
      <c r="H2899" s="2"/>
      <c r="I2899" s="2"/>
      <c r="J2899" s="4"/>
      <c r="K2899" s="4"/>
      <c r="L2899" s="4"/>
      <c r="M2899" s="4"/>
      <c r="N2899" s="4"/>
      <c r="O2899" s="4"/>
      <c r="P2899" s="4"/>
      <c r="Q2899" s="4"/>
      <c r="R2899" s="4"/>
      <c r="S2899" s="4"/>
      <c r="T2899" s="5"/>
      <c r="U2899" s="5"/>
      <c r="V2899" s="5"/>
      <c r="W2899" s="5"/>
      <c r="X2899" s="5"/>
      <c r="Y2899" s="5"/>
      <c r="Z2899" s="5"/>
    </row>
    <row r="2900" spans="1:26" ht="90" customHeight="1" x14ac:dyDescent="0.25">
      <c r="A2900" s="1">
        <v>51782995</v>
      </c>
      <c r="B2900" s="2" t="s">
        <v>7138</v>
      </c>
      <c r="C2900" s="3" t="s">
        <v>7139</v>
      </c>
      <c r="D2900" s="2"/>
      <c r="E2900" s="2"/>
      <c r="F2900" s="2"/>
      <c r="G2900" s="2"/>
      <c r="H2900" s="2"/>
      <c r="I2900" s="2"/>
      <c r="J2900" s="4"/>
      <c r="K2900" s="4"/>
      <c r="L2900" s="4"/>
      <c r="M2900" s="4"/>
      <c r="N2900" s="4"/>
      <c r="O2900" s="4"/>
      <c r="P2900" s="4"/>
      <c r="Q2900" s="4"/>
      <c r="R2900" s="4"/>
      <c r="S2900" s="4"/>
      <c r="T2900" s="5"/>
      <c r="U2900" s="5"/>
      <c r="V2900" s="5"/>
      <c r="W2900" s="5"/>
      <c r="X2900" s="5"/>
      <c r="Y2900" s="5"/>
      <c r="Z2900" s="5"/>
    </row>
    <row r="2901" spans="1:26" ht="90" customHeight="1" x14ac:dyDescent="0.25">
      <c r="A2901" s="1">
        <v>82498947</v>
      </c>
      <c r="B2901" s="2" t="s">
        <v>7140</v>
      </c>
      <c r="C2901" s="3" t="s">
        <v>7141</v>
      </c>
      <c r="D2901" s="2"/>
      <c r="E2901" s="2"/>
      <c r="F2901" s="2"/>
      <c r="G2901" s="2"/>
      <c r="H2901" s="2"/>
      <c r="I2901" s="2"/>
      <c r="J2901" s="4"/>
      <c r="K2901" s="4"/>
      <c r="L2901" s="4"/>
      <c r="M2901" s="4"/>
      <c r="N2901" s="4"/>
      <c r="O2901" s="4"/>
      <c r="P2901" s="4"/>
      <c r="Q2901" s="4"/>
      <c r="R2901" s="4"/>
      <c r="S2901" s="4"/>
      <c r="T2901" s="5"/>
      <c r="U2901" s="5"/>
      <c r="V2901" s="5"/>
      <c r="W2901" s="5"/>
      <c r="X2901" s="5"/>
      <c r="Y2901" s="5"/>
      <c r="Z2901" s="5"/>
    </row>
    <row r="2902" spans="1:26" ht="90" customHeight="1" x14ac:dyDescent="0.25">
      <c r="A2902" s="1">
        <v>31897444</v>
      </c>
      <c r="B2902" s="2" t="s">
        <v>7142</v>
      </c>
      <c r="C2902" s="3" t="s">
        <v>7143</v>
      </c>
      <c r="D2902" s="2"/>
      <c r="E2902" s="2"/>
      <c r="F2902" s="2"/>
      <c r="G2902" s="2"/>
      <c r="H2902" s="2"/>
      <c r="I2902" s="2"/>
      <c r="J2902" s="4"/>
      <c r="K2902" s="4"/>
      <c r="L2902" s="4"/>
      <c r="M2902" s="4"/>
      <c r="N2902" s="4"/>
      <c r="O2902" s="4"/>
      <c r="P2902" s="4"/>
      <c r="Q2902" s="4"/>
      <c r="R2902" s="4"/>
      <c r="S2902" s="4" t="s">
        <v>1404</v>
      </c>
      <c r="T2902" s="5"/>
      <c r="U2902" s="5"/>
      <c r="V2902" s="5"/>
      <c r="W2902" s="5"/>
      <c r="X2902" s="5"/>
      <c r="Y2902" s="5"/>
      <c r="Z2902" s="5"/>
    </row>
    <row r="2903" spans="1:26" ht="90" customHeight="1" x14ac:dyDescent="0.25">
      <c r="A2903" s="1">
        <v>2525268</v>
      </c>
      <c r="B2903" s="2" t="s">
        <v>7144</v>
      </c>
      <c r="C2903" s="3" t="s">
        <v>7145</v>
      </c>
      <c r="D2903" s="2" t="s">
        <v>1471</v>
      </c>
      <c r="E2903" s="2" t="s">
        <v>7146</v>
      </c>
      <c r="F2903" s="2"/>
      <c r="G2903" s="2"/>
      <c r="H2903" s="2"/>
      <c r="I2903" s="2"/>
      <c r="J2903" s="4"/>
      <c r="K2903" s="4"/>
      <c r="L2903" s="4"/>
      <c r="M2903" s="4"/>
      <c r="N2903" s="4"/>
      <c r="O2903" s="4"/>
      <c r="P2903" s="4"/>
      <c r="Q2903" s="4"/>
      <c r="R2903" s="4"/>
      <c r="S2903" s="4"/>
      <c r="T2903" s="5"/>
      <c r="U2903" s="5"/>
      <c r="V2903" s="5"/>
      <c r="W2903" s="5"/>
      <c r="X2903" s="5"/>
      <c r="Y2903" s="5"/>
      <c r="Z2903" s="5"/>
    </row>
    <row r="2904" spans="1:26" ht="90" customHeight="1" x14ac:dyDescent="0.25">
      <c r="A2904" s="1">
        <v>71417170</v>
      </c>
      <c r="B2904" s="2" t="s">
        <v>7147</v>
      </c>
      <c r="C2904" s="3" t="s">
        <v>7148</v>
      </c>
      <c r="D2904" s="2"/>
      <c r="E2904" s="2"/>
      <c r="F2904" s="2"/>
      <c r="G2904" s="2"/>
      <c r="H2904" s="2"/>
      <c r="I2904" s="2"/>
      <c r="J2904" s="4"/>
      <c r="K2904" s="4"/>
      <c r="L2904" s="4"/>
      <c r="M2904" s="4"/>
      <c r="N2904" s="4"/>
      <c r="O2904" s="4"/>
      <c r="P2904" s="4"/>
      <c r="Q2904" s="4"/>
      <c r="R2904" s="4"/>
      <c r="S2904" s="4"/>
      <c r="T2904" s="5"/>
      <c r="U2904" s="5"/>
      <c r="V2904" s="5"/>
      <c r="W2904" s="5"/>
      <c r="X2904" s="5"/>
      <c r="Y2904" s="5"/>
      <c r="Z2904" s="5"/>
    </row>
    <row r="2905" spans="1:26" ht="90" customHeight="1" x14ac:dyDescent="0.25">
      <c r="A2905" s="1">
        <v>96687733</v>
      </c>
      <c r="B2905" s="2" t="s">
        <v>7149</v>
      </c>
      <c r="C2905" s="3" t="s">
        <v>7150</v>
      </c>
      <c r="D2905" s="2"/>
      <c r="E2905" s="2" t="s">
        <v>243</v>
      </c>
      <c r="F2905" s="2"/>
      <c r="G2905" s="2"/>
      <c r="H2905" s="2"/>
      <c r="I2905" s="2"/>
      <c r="J2905" s="4"/>
      <c r="K2905" s="4"/>
      <c r="L2905" s="4"/>
      <c r="M2905" s="4"/>
      <c r="N2905" s="4"/>
      <c r="O2905" s="4"/>
      <c r="P2905" s="4"/>
      <c r="Q2905" s="4"/>
      <c r="R2905" s="4"/>
      <c r="S2905" s="4"/>
      <c r="T2905" s="5"/>
      <c r="U2905" s="5"/>
      <c r="V2905" s="5"/>
      <c r="W2905" s="5"/>
      <c r="X2905" s="5"/>
      <c r="Y2905" s="5"/>
      <c r="Z2905" s="5"/>
    </row>
    <row r="2906" spans="1:26" ht="90" customHeight="1" x14ac:dyDescent="0.25">
      <c r="A2906" s="1">
        <v>24268052</v>
      </c>
      <c r="B2906" s="2" t="s">
        <v>7151</v>
      </c>
      <c r="C2906" s="3" t="s">
        <v>7152</v>
      </c>
      <c r="D2906" s="2"/>
      <c r="E2906" s="2"/>
      <c r="F2906" s="2"/>
      <c r="G2906" s="2"/>
      <c r="H2906" s="2"/>
      <c r="I2906" s="2"/>
      <c r="J2906" s="4"/>
      <c r="K2906" s="4"/>
      <c r="L2906" s="4"/>
      <c r="M2906" s="4"/>
      <c r="N2906" s="4"/>
      <c r="O2906" s="4"/>
      <c r="P2906" s="4"/>
      <c r="Q2906" s="4"/>
      <c r="R2906" s="4"/>
      <c r="S2906" s="4"/>
      <c r="T2906" s="5"/>
      <c r="U2906" s="5"/>
      <c r="V2906" s="5"/>
      <c r="W2906" s="5"/>
      <c r="X2906" s="5"/>
      <c r="Y2906" s="5"/>
      <c r="Z2906" s="5"/>
    </row>
    <row r="2907" spans="1:26" ht="90" customHeight="1" x14ac:dyDescent="0.25">
      <c r="A2907" s="1">
        <v>59687381</v>
      </c>
      <c r="B2907" s="2" t="s">
        <v>7153</v>
      </c>
      <c r="C2907" s="3" t="s">
        <v>7154</v>
      </c>
      <c r="D2907" s="2"/>
      <c r="E2907" s="2"/>
      <c r="F2907" s="2"/>
      <c r="G2907" s="2"/>
      <c r="H2907" s="2"/>
      <c r="I2907" s="2"/>
      <c r="J2907" s="4"/>
      <c r="K2907" s="4"/>
      <c r="L2907" s="4"/>
      <c r="M2907" s="4"/>
      <c r="N2907" s="4"/>
      <c r="O2907" s="4"/>
      <c r="P2907" s="4"/>
      <c r="Q2907" s="4"/>
      <c r="R2907" s="4"/>
      <c r="S2907" s="4"/>
      <c r="T2907" s="5"/>
      <c r="U2907" s="5"/>
      <c r="V2907" s="5"/>
      <c r="W2907" s="5"/>
      <c r="X2907" s="5"/>
      <c r="Y2907" s="5"/>
      <c r="Z2907" s="5"/>
    </row>
    <row r="2908" spans="1:26" ht="90" customHeight="1" x14ac:dyDescent="0.25">
      <c r="A2908" s="1">
        <v>37421075</v>
      </c>
      <c r="B2908" s="2" t="s">
        <v>7155</v>
      </c>
      <c r="C2908" s="3" t="s">
        <v>7156</v>
      </c>
      <c r="D2908" s="2"/>
      <c r="E2908" s="2"/>
      <c r="F2908" s="2"/>
      <c r="G2908" s="2"/>
      <c r="H2908" s="2"/>
      <c r="I2908" s="2"/>
      <c r="J2908" s="4"/>
      <c r="K2908" s="4"/>
      <c r="L2908" s="4"/>
      <c r="M2908" s="4"/>
      <c r="N2908" s="4"/>
      <c r="O2908" s="4"/>
      <c r="P2908" s="4"/>
      <c r="Q2908" s="4"/>
      <c r="R2908" s="4"/>
      <c r="S2908" s="4"/>
      <c r="T2908" s="5"/>
      <c r="U2908" s="5"/>
      <c r="V2908" s="5"/>
      <c r="W2908" s="5"/>
      <c r="X2908" s="5"/>
      <c r="Y2908" s="5"/>
      <c r="Z2908" s="5"/>
    </row>
    <row r="2909" spans="1:26" ht="90" customHeight="1" x14ac:dyDescent="0.25">
      <c r="A2909" s="1">
        <v>36995273</v>
      </c>
      <c r="B2909" s="2" t="s">
        <v>7157</v>
      </c>
      <c r="C2909" s="3" t="s">
        <v>7158</v>
      </c>
      <c r="D2909" s="2"/>
      <c r="E2909" s="2"/>
      <c r="F2909" s="2"/>
      <c r="G2909" s="2"/>
      <c r="H2909" s="2"/>
      <c r="I2909" s="2"/>
      <c r="J2909" s="4"/>
      <c r="K2909" s="4"/>
      <c r="L2909" s="4"/>
      <c r="M2909" s="4"/>
      <c r="N2909" s="4"/>
      <c r="O2909" s="4"/>
      <c r="P2909" s="4"/>
      <c r="Q2909" s="4"/>
      <c r="R2909" s="4"/>
      <c r="S2909" s="4"/>
      <c r="T2909" s="5"/>
      <c r="U2909" s="5"/>
      <c r="V2909" s="5"/>
      <c r="W2909" s="5"/>
      <c r="X2909" s="5"/>
      <c r="Y2909" s="5"/>
      <c r="Z2909" s="5"/>
    </row>
    <row r="2910" spans="1:26" ht="90" customHeight="1" x14ac:dyDescent="0.25">
      <c r="A2910" s="1">
        <v>50426119</v>
      </c>
      <c r="B2910" s="2" t="s">
        <v>7159</v>
      </c>
      <c r="C2910" s="3" t="s">
        <v>7160</v>
      </c>
      <c r="D2910" s="2"/>
      <c r="E2910" s="2"/>
      <c r="F2910" s="2"/>
      <c r="G2910" s="2"/>
      <c r="H2910" s="2"/>
      <c r="I2910" s="2"/>
      <c r="J2910" s="4"/>
      <c r="K2910" s="4"/>
      <c r="L2910" s="4"/>
      <c r="M2910" s="4"/>
      <c r="N2910" s="4"/>
      <c r="O2910" s="4"/>
      <c r="P2910" s="4"/>
      <c r="Q2910" s="4"/>
      <c r="R2910" s="4"/>
      <c r="S2910" s="4"/>
      <c r="T2910" s="5"/>
      <c r="U2910" s="5"/>
      <c r="V2910" s="5"/>
      <c r="W2910" s="5"/>
      <c r="X2910" s="5"/>
      <c r="Y2910" s="5"/>
      <c r="Z2910" s="5"/>
    </row>
    <row r="2911" spans="1:26" ht="90" customHeight="1" x14ac:dyDescent="0.25">
      <c r="A2911" s="1">
        <v>87621407</v>
      </c>
      <c r="B2911" s="2" t="s">
        <v>7161</v>
      </c>
      <c r="C2911" s="3" t="s">
        <v>7162</v>
      </c>
      <c r="D2911" s="2" t="s">
        <v>344</v>
      </c>
      <c r="E2911" s="2"/>
      <c r="F2911" s="2"/>
      <c r="G2911" s="2"/>
      <c r="H2911" s="2"/>
      <c r="I2911" s="2"/>
      <c r="J2911" s="4"/>
      <c r="K2911" s="4"/>
      <c r="L2911" s="4"/>
      <c r="M2911" s="4"/>
      <c r="N2911" s="4"/>
      <c r="O2911" s="4"/>
      <c r="P2911" s="4"/>
      <c r="Q2911" s="4"/>
      <c r="R2911" s="4"/>
      <c r="S2911" s="4"/>
      <c r="T2911" s="5"/>
      <c r="U2911" s="5"/>
      <c r="V2911" s="5"/>
      <c r="W2911" s="5"/>
      <c r="X2911" s="5"/>
      <c r="Y2911" s="5"/>
      <c r="Z2911" s="5"/>
    </row>
    <row r="2912" spans="1:26" ht="90" customHeight="1" x14ac:dyDescent="0.25">
      <c r="A2912" s="1">
        <v>85718645</v>
      </c>
      <c r="B2912" s="2" t="s">
        <v>7163</v>
      </c>
      <c r="C2912" s="3" t="s">
        <v>7164</v>
      </c>
      <c r="D2912" s="2" t="s">
        <v>7165</v>
      </c>
      <c r="E2912" s="2"/>
      <c r="F2912" s="2"/>
      <c r="G2912" s="2"/>
      <c r="H2912" s="2"/>
      <c r="I2912" s="2"/>
      <c r="J2912" s="4"/>
      <c r="K2912" s="4"/>
      <c r="L2912" s="4"/>
      <c r="M2912" s="4"/>
      <c r="N2912" s="4"/>
      <c r="O2912" s="4"/>
      <c r="P2912" s="4"/>
      <c r="Q2912" s="4"/>
      <c r="R2912" s="4"/>
      <c r="S2912" s="4"/>
      <c r="T2912" s="5"/>
      <c r="U2912" s="5"/>
      <c r="V2912" s="5"/>
      <c r="W2912" s="5"/>
      <c r="X2912" s="5"/>
      <c r="Y2912" s="5"/>
      <c r="Z2912" s="5"/>
    </row>
    <row r="2913" spans="1:26" ht="90" customHeight="1" x14ac:dyDescent="0.25">
      <c r="A2913" s="1">
        <v>44763025</v>
      </c>
      <c r="B2913" s="2" t="s">
        <v>7166</v>
      </c>
      <c r="C2913" s="3" t="s">
        <v>7167</v>
      </c>
      <c r="D2913" s="2"/>
      <c r="E2913" s="2"/>
      <c r="F2913" s="2"/>
      <c r="G2913" s="2"/>
      <c r="H2913" s="2"/>
      <c r="I2913" s="2"/>
      <c r="J2913" s="4"/>
      <c r="K2913" s="4"/>
      <c r="L2913" s="4"/>
      <c r="M2913" s="4"/>
      <c r="N2913" s="4"/>
      <c r="O2913" s="4"/>
      <c r="P2913" s="4"/>
      <c r="Q2913" s="4"/>
      <c r="R2913" s="4"/>
      <c r="S2913" s="4"/>
      <c r="T2913" s="5"/>
      <c r="U2913" s="5"/>
      <c r="V2913" s="5"/>
      <c r="W2913" s="5"/>
      <c r="X2913" s="5"/>
      <c r="Y2913" s="5"/>
      <c r="Z2913" s="5"/>
    </row>
    <row r="2914" spans="1:26" ht="90" customHeight="1" x14ac:dyDescent="0.25">
      <c r="A2914" s="1">
        <v>39719977</v>
      </c>
      <c r="B2914" s="2" t="s">
        <v>7168</v>
      </c>
      <c r="C2914" s="3" t="s">
        <v>7169</v>
      </c>
      <c r="D2914" s="2"/>
      <c r="E2914" s="2"/>
      <c r="F2914" s="2"/>
      <c r="G2914" s="2"/>
      <c r="H2914" s="2"/>
      <c r="I2914" s="2"/>
      <c r="J2914" s="4"/>
      <c r="K2914" s="4"/>
      <c r="L2914" s="4"/>
      <c r="M2914" s="4"/>
      <c r="N2914" s="4"/>
      <c r="O2914" s="4"/>
      <c r="P2914" s="4"/>
      <c r="Q2914" s="4"/>
      <c r="R2914" s="4"/>
      <c r="S2914" s="4"/>
      <c r="T2914" s="5"/>
      <c r="U2914" s="5"/>
      <c r="V2914" s="5"/>
      <c r="W2914" s="5"/>
      <c r="X2914" s="5"/>
      <c r="Y2914" s="5"/>
      <c r="Z2914" s="5"/>
    </row>
    <row r="2915" spans="1:26" ht="90" customHeight="1" x14ac:dyDescent="0.25">
      <c r="A2915" s="1">
        <v>59839761</v>
      </c>
      <c r="B2915" s="2" t="s">
        <v>7170</v>
      </c>
      <c r="C2915" s="3" t="s">
        <v>7171</v>
      </c>
      <c r="D2915" s="2" t="s">
        <v>7172</v>
      </c>
      <c r="E2915" s="2"/>
      <c r="F2915" s="2"/>
      <c r="G2915" s="2"/>
      <c r="H2915" s="2"/>
      <c r="I2915" s="2"/>
      <c r="J2915" s="4"/>
      <c r="K2915" s="4"/>
      <c r="L2915" s="4"/>
      <c r="M2915" s="4"/>
      <c r="N2915" s="4"/>
      <c r="O2915" s="4"/>
      <c r="P2915" s="4"/>
      <c r="Q2915" s="4"/>
      <c r="R2915" s="4"/>
      <c r="S2915" s="4"/>
      <c r="T2915" s="5"/>
      <c r="U2915" s="5"/>
      <c r="V2915" s="5"/>
      <c r="W2915" s="5"/>
      <c r="X2915" s="5"/>
      <c r="Y2915" s="5"/>
      <c r="Z2915" s="5"/>
    </row>
    <row r="2916" spans="1:26" ht="90" customHeight="1" x14ac:dyDescent="0.25">
      <c r="A2916" s="1">
        <v>57568840</v>
      </c>
      <c r="B2916" s="2" t="s">
        <v>7173</v>
      </c>
      <c r="C2916" s="3" t="s">
        <v>7174</v>
      </c>
      <c r="D2916" s="2" t="s">
        <v>352</v>
      </c>
      <c r="E2916" s="2"/>
      <c r="F2916" s="2"/>
      <c r="G2916" s="2"/>
      <c r="H2916" s="2"/>
      <c r="I2916" s="2"/>
      <c r="J2916" s="4"/>
      <c r="K2916" s="4"/>
      <c r="L2916" s="4"/>
      <c r="M2916" s="4"/>
      <c r="N2916" s="4"/>
      <c r="O2916" s="4"/>
      <c r="P2916" s="4"/>
      <c r="Q2916" s="4"/>
      <c r="R2916" s="4"/>
      <c r="S2916" s="4"/>
      <c r="T2916" s="5"/>
      <c r="U2916" s="5"/>
      <c r="V2916" s="5"/>
      <c r="W2916" s="5"/>
      <c r="X2916" s="5"/>
      <c r="Y2916" s="5"/>
      <c r="Z2916" s="5"/>
    </row>
    <row r="2917" spans="1:26" ht="90" customHeight="1" x14ac:dyDescent="0.25">
      <c r="A2917" s="1">
        <v>3129133</v>
      </c>
      <c r="B2917" s="2" t="s">
        <v>7175</v>
      </c>
      <c r="C2917" s="3" t="s">
        <v>7176</v>
      </c>
      <c r="D2917" s="2" t="s">
        <v>44</v>
      </c>
      <c r="E2917" s="2" t="s">
        <v>47</v>
      </c>
      <c r="F2917" s="2" t="s">
        <v>165</v>
      </c>
      <c r="G2917" s="2" t="s">
        <v>7177</v>
      </c>
      <c r="H2917" s="2"/>
      <c r="I2917" s="2"/>
      <c r="J2917" s="4"/>
      <c r="K2917" s="4"/>
      <c r="L2917" s="4"/>
      <c r="M2917" s="4"/>
      <c r="N2917" s="4"/>
      <c r="O2917" s="4"/>
      <c r="P2917" s="4"/>
      <c r="Q2917" s="4"/>
      <c r="R2917" s="4"/>
      <c r="S2917" s="4"/>
      <c r="T2917" s="5"/>
      <c r="U2917" s="5"/>
      <c r="V2917" s="5"/>
      <c r="W2917" s="5"/>
      <c r="X2917" s="5"/>
      <c r="Y2917" s="5"/>
      <c r="Z2917" s="5"/>
    </row>
    <row r="2918" spans="1:26" ht="90" customHeight="1" x14ac:dyDescent="0.25">
      <c r="A2918" s="1">
        <v>12262393</v>
      </c>
      <c r="B2918" s="2" t="s">
        <v>7178</v>
      </c>
      <c r="C2918" s="3" t="s">
        <v>7179</v>
      </c>
      <c r="D2918" s="2" t="s">
        <v>7180</v>
      </c>
      <c r="E2918" s="2" t="s">
        <v>7181</v>
      </c>
      <c r="F2918" s="2"/>
      <c r="G2918" s="2"/>
      <c r="H2918" s="2"/>
      <c r="I2918" s="2"/>
      <c r="J2918" s="4"/>
      <c r="K2918" s="4"/>
      <c r="L2918" s="4"/>
      <c r="M2918" s="4"/>
      <c r="N2918" s="4"/>
      <c r="O2918" s="4"/>
      <c r="P2918" s="4"/>
      <c r="Q2918" s="4"/>
      <c r="R2918" s="4"/>
      <c r="S2918" s="4"/>
      <c r="T2918" s="5"/>
      <c r="U2918" s="5"/>
      <c r="V2918" s="5"/>
      <c r="W2918" s="5"/>
      <c r="X2918" s="5"/>
      <c r="Y2918" s="5"/>
      <c r="Z2918" s="5"/>
    </row>
    <row r="2919" spans="1:26" ht="90" customHeight="1" x14ac:dyDescent="0.25">
      <c r="A2919" s="1">
        <v>3129134</v>
      </c>
      <c r="B2919" s="2" t="s">
        <v>7182</v>
      </c>
      <c r="C2919" s="3" t="s">
        <v>7183</v>
      </c>
      <c r="D2919" s="2"/>
      <c r="E2919" s="2"/>
      <c r="F2919" s="2"/>
      <c r="G2919" s="2"/>
      <c r="H2919" s="2"/>
      <c r="I2919" s="2"/>
      <c r="J2919" s="4"/>
      <c r="K2919" s="4"/>
      <c r="L2919" s="4"/>
      <c r="M2919" s="4"/>
      <c r="N2919" s="4"/>
      <c r="O2919" s="4"/>
      <c r="P2919" s="4"/>
      <c r="Q2919" s="4"/>
      <c r="R2919" s="4"/>
      <c r="S2919" s="4"/>
      <c r="T2919" s="5"/>
      <c r="U2919" s="5"/>
      <c r="V2919" s="5"/>
      <c r="W2919" s="5"/>
      <c r="X2919" s="5"/>
      <c r="Y2919" s="5"/>
      <c r="Z2919" s="5"/>
    </row>
    <row r="2920" spans="1:26" ht="90" customHeight="1" x14ac:dyDescent="0.25">
      <c r="A2920" s="1">
        <v>12079734</v>
      </c>
      <c r="B2920" s="2" t="s">
        <v>7184</v>
      </c>
      <c r="C2920" s="3" t="s">
        <v>7185</v>
      </c>
      <c r="D2920" s="2" t="s">
        <v>44</v>
      </c>
      <c r="E2920" s="2" t="s">
        <v>7186</v>
      </c>
      <c r="F2920" s="2" t="s">
        <v>7187</v>
      </c>
      <c r="G2920" s="2"/>
      <c r="H2920" s="2"/>
      <c r="I2920" s="2"/>
      <c r="J2920" s="4"/>
      <c r="K2920" s="4"/>
      <c r="L2920" s="4"/>
      <c r="M2920" s="4"/>
      <c r="N2920" s="4"/>
      <c r="O2920" s="4"/>
      <c r="P2920" s="4"/>
      <c r="Q2920" s="4"/>
      <c r="R2920" s="4"/>
      <c r="S2920" s="4"/>
      <c r="T2920" s="5"/>
      <c r="U2920" s="5"/>
      <c r="V2920" s="5"/>
      <c r="W2920" s="5"/>
      <c r="X2920" s="5"/>
      <c r="Y2920" s="5"/>
      <c r="Z2920" s="5"/>
    </row>
    <row r="2921" spans="1:26" ht="90" customHeight="1" x14ac:dyDescent="0.25">
      <c r="A2921" s="1">
        <v>75294187</v>
      </c>
      <c r="B2921" s="2" t="s">
        <v>7188</v>
      </c>
      <c r="C2921" s="3" t="s">
        <v>7189</v>
      </c>
      <c r="D2921" s="2" t="s">
        <v>7190</v>
      </c>
      <c r="E2921" s="2"/>
      <c r="F2921" s="2"/>
      <c r="G2921" s="2"/>
      <c r="H2921" s="2"/>
      <c r="I2921" s="2"/>
      <c r="J2921" s="4"/>
      <c r="K2921" s="4"/>
      <c r="L2921" s="4"/>
      <c r="M2921" s="4"/>
      <c r="N2921" s="4"/>
      <c r="O2921" s="4"/>
      <c r="P2921" s="4"/>
      <c r="Q2921" s="4"/>
      <c r="R2921" s="4"/>
      <c r="S2921" s="4"/>
      <c r="T2921" s="5"/>
      <c r="U2921" s="5"/>
      <c r="V2921" s="5"/>
      <c r="W2921" s="5"/>
      <c r="X2921" s="5"/>
      <c r="Y2921" s="5"/>
      <c r="Z2921" s="5"/>
    </row>
    <row r="2922" spans="1:26" ht="90" customHeight="1" x14ac:dyDescent="0.25">
      <c r="A2922" s="1">
        <v>59504256</v>
      </c>
      <c r="B2922" s="2" t="s">
        <v>7191</v>
      </c>
      <c r="C2922" s="3" t="s">
        <v>7192</v>
      </c>
      <c r="D2922" s="2"/>
      <c r="E2922" s="2"/>
      <c r="F2922" s="2" t="s">
        <v>7193</v>
      </c>
      <c r="G2922" s="2" t="s">
        <v>5605</v>
      </c>
      <c r="H2922" s="2"/>
      <c r="I2922" s="2"/>
      <c r="J2922" s="4"/>
      <c r="K2922" s="4"/>
      <c r="L2922" s="4"/>
      <c r="M2922" s="4"/>
      <c r="N2922" s="4"/>
      <c r="O2922" s="4"/>
      <c r="P2922" s="4"/>
      <c r="Q2922" s="4"/>
      <c r="R2922" s="4"/>
      <c r="S2922" s="4"/>
      <c r="T2922" s="5"/>
      <c r="U2922" s="5"/>
      <c r="V2922" s="5"/>
      <c r="W2922" s="5"/>
      <c r="X2922" s="5"/>
      <c r="Y2922" s="5"/>
      <c r="Z2922" s="5"/>
    </row>
    <row r="2923" spans="1:26" ht="90" customHeight="1" x14ac:dyDescent="0.25">
      <c r="A2923" s="1">
        <v>48934760</v>
      </c>
      <c r="B2923" s="2" t="s">
        <v>7194</v>
      </c>
      <c r="C2923" s="3" t="s">
        <v>7195</v>
      </c>
      <c r="D2923" s="2" t="s">
        <v>7196</v>
      </c>
      <c r="E2923" s="2"/>
      <c r="F2923" s="2"/>
      <c r="G2923" s="2"/>
      <c r="H2923" s="2"/>
      <c r="I2923" s="2"/>
      <c r="J2923" s="4"/>
      <c r="K2923" s="4"/>
      <c r="L2923" s="4"/>
      <c r="M2923" s="4"/>
      <c r="N2923" s="4"/>
      <c r="O2923" s="4"/>
      <c r="P2923" s="4"/>
      <c r="Q2923" s="4"/>
      <c r="R2923" s="4"/>
      <c r="S2923" s="4"/>
      <c r="T2923" s="5"/>
      <c r="U2923" s="5"/>
      <c r="V2923" s="5"/>
      <c r="W2923" s="5"/>
      <c r="X2923" s="5"/>
      <c r="Y2923" s="5"/>
      <c r="Z2923" s="5"/>
    </row>
    <row r="2924" spans="1:26" ht="90" customHeight="1" x14ac:dyDescent="0.25">
      <c r="A2924" s="1">
        <v>86124104</v>
      </c>
      <c r="B2924" s="2" t="s">
        <v>7197</v>
      </c>
      <c r="C2924" s="3" t="s">
        <v>7198</v>
      </c>
      <c r="D2924" s="2" t="s">
        <v>7199</v>
      </c>
      <c r="E2924" s="2" t="s">
        <v>7200</v>
      </c>
      <c r="F2924" s="2" t="s">
        <v>7201</v>
      </c>
      <c r="G2924" s="2"/>
      <c r="H2924" s="2"/>
      <c r="I2924" s="2"/>
      <c r="J2924" s="4"/>
      <c r="K2924" s="4"/>
      <c r="L2924" s="4"/>
      <c r="M2924" s="4"/>
      <c r="N2924" s="4"/>
      <c r="O2924" s="4"/>
      <c r="P2924" s="4"/>
      <c r="Q2924" s="4"/>
      <c r="R2924" s="4"/>
      <c r="S2924" s="4"/>
      <c r="T2924" s="5"/>
      <c r="U2924" s="5"/>
      <c r="V2924" s="5"/>
      <c r="W2924" s="5"/>
      <c r="X2924" s="5"/>
      <c r="Y2924" s="5"/>
      <c r="Z2924" s="5"/>
    </row>
    <row r="2925" spans="1:26" ht="90" customHeight="1" x14ac:dyDescent="0.25">
      <c r="A2925" s="1">
        <v>72426662</v>
      </c>
      <c r="B2925" s="2" t="s">
        <v>7202</v>
      </c>
      <c r="C2925" s="3" t="s">
        <v>7203</v>
      </c>
      <c r="D2925" s="2" t="s">
        <v>7204</v>
      </c>
      <c r="E2925" s="2"/>
      <c r="F2925" s="2"/>
      <c r="G2925" s="2"/>
      <c r="H2925" s="2"/>
      <c r="I2925" s="2"/>
      <c r="J2925" s="4"/>
      <c r="K2925" s="4"/>
      <c r="L2925" s="4"/>
      <c r="M2925" s="4"/>
      <c r="N2925" s="4"/>
      <c r="O2925" s="4"/>
      <c r="P2925" s="4"/>
      <c r="Q2925" s="4"/>
      <c r="R2925" s="4"/>
      <c r="S2925" s="4"/>
      <c r="T2925" s="5"/>
      <c r="U2925" s="5"/>
      <c r="V2925" s="5"/>
      <c r="W2925" s="5"/>
      <c r="X2925" s="5"/>
      <c r="Y2925" s="5"/>
      <c r="Z2925" s="5"/>
    </row>
    <row r="2926" spans="1:26" ht="90" customHeight="1" x14ac:dyDescent="0.25">
      <c r="A2926" s="1">
        <v>59913418</v>
      </c>
      <c r="B2926" s="2" t="s">
        <v>7205</v>
      </c>
      <c r="C2926" s="3" t="s">
        <v>7206</v>
      </c>
      <c r="D2926" s="2"/>
      <c r="E2926" s="2"/>
      <c r="F2926" s="2"/>
      <c r="G2926" s="2"/>
      <c r="H2926" s="2"/>
      <c r="I2926" s="2"/>
      <c r="J2926" s="4"/>
      <c r="K2926" s="4"/>
      <c r="L2926" s="4"/>
      <c r="M2926" s="4"/>
      <c r="N2926" s="4"/>
      <c r="O2926" s="4"/>
      <c r="P2926" s="4"/>
      <c r="Q2926" s="4"/>
      <c r="R2926" s="4"/>
      <c r="S2926" s="4"/>
      <c r="T2926" s="5"/>
      <c r="U2926" s="5"/>
      <c r="V2926" s="5"/>
      <c r="W2926" s="5"/>
      <c r="X2926" s="5"/>
      <c r="Y2926" s="5"/>
      <c r="Z2926" s="5"/>
    </row>
    <row r="2927" spans="1:26" ht="90" customHeight="1" x14ac:dyDescent="0.25">
      <c r="A2927" s="1">
        <v>72575145</v>
      </c>
      <c r="B2927" s="2" t="s">
        <v>7207</v>
      </c>
      <c r="C2927" s="3" t="s">
        <v>7208</v>
      </c>
      <c r="D2927" s="2"/>
      <c r="E2927" s="2"/>
      <c r="F2927" s="2"/>
      <c r="G2927" s="2"/>
      <c r="H2927" s="2"/>
      <c r="I2927" s="2"/>
      <c r="J2927" s="4"/>
      <c r="K2927" s="4"/>
      <c r="L2927" s="4"/>
      <c r="M2927" s="4"/>
      <c r="N2927" s="4"/>
      <c r="O2927" s="4"/>
      <c r="P2927" s="4"/>
      <c r="Q2927" s="4"/>
      <c r="R2927" s="4"/>
      <c r="S2927" s="4"/>
      <c r="T2927" s="5"/>
      <c r="U2927" s="5"/>
      <c r="V2927" s="5"/>
      <c r="W2927" s="5"/>
      <c r="X2927" s="5"/>
      <c r="Y2927" s="5"/>
      <c r="Z2927" s="5"/>
    </row>
    <row r="2928" spans="1:26" ht="90" customHeight="1" x14ac:dyDescent="0.25">
      <c r="A2928" s="1">
        <v>65536818</v>
      </c>
      <c r="B2928" s="2" t="s">
        <v>7209</v>
      </c>
      <c r="C2928" s="3" t="s">
        <v>7210</v>
      </c>
      <c r="D2928" s="2" t="s">
        <v>7211</v>
      </c>
      <c r="E2928" s="2" t="s">
        <v>2102</v>
      </c>
      <c r="F2928" s="2" t="s">
        <v>7212</v>
      </c>
      <c r="G2928" s="2"/>
      <c r="H2928" s="2"/>
      <c r="I2928" s="2"/>
      <c r="J2928" s="4"/>
      <c r="K2928" s="4"/>
      <c r="L2928" s="4"/>
      <c r="M2928" s="4"/>
      <c r="N2928" s="4"/>
      <c r="O2928" s="4"/>
      <c r="P2928" s="4"/>
      <c r="Q2928" s="4"/>
      <c r="R2928" s="4"/>
      <c r="S2928" s="4"/>
      <c r="T2928" s="5"/>
      <c r="U2928" s="5"/>
      <c r="V2928" s="5"/>
      <c r="W2928" s="5"/>
      <c r="X2928" s="5"/>
      <c r="Y2928" s="5"/>
      <c r="Z2928" s="5"/>
    </row>
    <row r="2929" spans="1:26" ht="90" customHeight="1" x14ac:dyDescent="0.25">
      <c r="A2929" s="1">
        <v>12890860</v>
      </c>
      <c r="B2929" s="2" t="s">
        <v>7213</v>
      </c>
      <c r="C2929" s="3" t="s">
        <v>7214</v>
      </c>
      <c r="D2929" s="2"/>
      <c r="E2929" s="2"/>
      <c r="F2929" s="2" t="s">
        <v>192</v>
      </c>
      <c r="G2929" s="2"/>
      <c r="H2929" s="2"/>
      <c r="I2929" s="2"/>
      <c r="J2929" s="4"/>
      <c r="K2929" s="4"/>
      <c r="L2929" s="4"/>
      <c r="M2929" s="4"/>
      <c r="N2929" s="4"/>
      <c r="O2929" s="4"/>
      <c r="P2929" s="4"/>
      <c r="Q2929" s="4"/>
      <c r="R2929" s="4"/>
      <c r="S2929" s="4"/>
      <c r="T2929" s="5"/>
      <c r="U2929" s="5"/>
      <c r="V2929" s="5"/>
      <c r="W2929" s="5"/>
      <c r="X2929" s="5"/>
      <c r="Y2929" s="5"/>
      <c r="Z2929" s="5"/>
    </row>
    <row r="2930" spans="1:26" ht="90" customHeight="1" x14ac:dyDescent="0.25">
      <c r="A2930" s="1">
        <v>13974207</v>
      </c>
      <c r="B2930" s="2" t="s">
        <v>7215</v>
      </c>
      <c r="C2930" s="3" t="s">
        <v>7216</v>
      </c>
      <c r="D2930" s="2"/>
      <c r="E2930" s="2"/>
      <c r="F2930" s="2"/>
      <c r="G2930" s="2"/>
      <c r="H2930" s="2"/>
      <c r="I2930" s="2"/>
      <c r="J2930" s="4"/>
      <c r="K2930" s="4"/>
      <c r="L2930" s="4"/>
      <c r="M2930" s="4"/>
      <c r="N2930" s="4"/>
      <c r="O2930" s="4"/>
      <c r="P2930" s="4"/>
      <c r="Q2930" s="4"/>
      <c r="R2930" s="4"/>
      <c r="S2930" s="4"/>
      <c r="T2930" s="5"/>
      <c r="U2930" s="5"/>
      <c r="V2930" s="5"/>
      <c r="W2930" s="5"/>
      <c r="X2930" s="5"/>
      <c r="Y2930" s="5"/>
      <c r="Z2930" s="5"/>
    </row>
    <row r="2931" spans="1:26" ht="90" customHeight="1" x14ac:dyDescent="0.25">
      <c r="A2931" s="1">
        <v>10474647</v>
      </c>
      <c r="B2931" s="2" t="s">
        <v>7217</v>
      </c>
      <c r="C2931" s="3" t="s">
        <v>7218</v>
      </c>
      <c r="D2931" s="2" t="s">
        <v>47</v>
      </c>
      <c r="E2931" s="2" t="s">
        <v>7219</v>
      </c>
      <c r="F2931" s="2" t="s">
        <v>7220</v>
      </c>
      <c r="G2931" s="2"/>
      <c r="H2931" s="2"/>
      <c r="I2931" s="2"/>
      <c r="J2931" s="4"/>
      <c r="K2931" s="4"/>
      <c r="L2931" s="4"/>
      <c r="M2931" s="4"/>
      <c r="N2931" s="4"/>
      <c r="O2931" s="4"/>
      <c r="P2931" s="4"/>
      <c r="Q2931" s="4"/>
      <c r="R2931" s="4"/>
      <c r="S2931" s="4"/>
      <c r="T2931" s="5"/>
      <c r="U2931" s="5"/>
      <c r="V2931" s="5"/>
      <c r="W2931" s="5"/>
      <c r="X2931" s="5"/>
      <c r="Y2931" s="5"/>
      <c r="Z2931" s="5"/>
    </row>
    <row r="2932" spans="1:26" ht="90" customHeight="1" x14ac:dyDescent="0.25">
      <c r="A2932" s="1">
        <v>8279188</v>
      </c>
      <c r="B2932" s="2" t="s">
        <v>7221</v>
      </c>
      <c r="C2932" s="3" t="s">
        <v>7222</v>
      </c>
      <c r="D2932" s="2" t="s">
        <v>7223</v>
      </c>
      <c r="E2932" s="2" t="s">
        <v>457</v>
      </c>
      <c r="F2932" s="2"/>
      <c r="G2932" s="2"/>
      <c r="H2932" s="2"/>
      <c r="I2932" s="2"/>
      <c r="J2932" s="4"/>
      <c r="K2932" s="4"/>
      <c r="L2932" s="4"/>
      <c r="M2932" s="4"/>
      <c r="N2932" s="4"/>
      <c r="O2932" s="4"/>
      <c r="P2932" s="4"/>
      <c r="Q2932" s="4"/>
      <c r="R2932" s="4"/>
      <c r="S2932" s="4"/>
      <c r="T2932" s="5"/>
      <c r="U2932" s="5"/>
      <c r="V2932" s="5"/>
      <c r="W2932" s="5"/>
      <c r="X2932" s="5"/>
      <c r="Y2932" s="5"/>
      <c r="Z2932" s="5"/>
    </row>
    <row r="2933" spans="1:26" ht="90" customHeight="1" x14ac:dyDescent="0.25">
      <c r="A2933" s="1">
        <v>37798171</v>
      </c>
      <c r="B2933" s="2" t="s">
        <v>7224</v>
      </c>
      <c r="C2933" s="3" t="s">
        <v>7225</v>
      </c>
      <c r="D2933" s="2" t="s">
        <v>1129</v>
      </c>
      <c r="E2933" s="2" t="s">
        <v>232</v>
      </c>
      <c r="F2933" s="2"/>
      <c r="G2933" s="2"/>
      <c r="H2933" s="2"/>
      <c r="I2933" s="2"/>
      <c r="J2933" s="4"/>
      <c r="K2933" s="4"/>
      <c r="L2933" s="4"/>
      <c r="M2933" s="4"/>
      <c r="N2933" s="4"/>
      <c r="O2933" s="4"/>
      <c r="P2933" s="4"/>
      <c r="Q2933" s="4"/>
      <c r="R2933" s="4"/>
      <c r="S2933" s="4"/>
      <c r="T2933" s="5"/>
      <c r="U2933" s="5"/>
      <c r="V2933" s="5"/>
      <c r="W2933" s="5"/>
      <c r="X2933" s="5"/>
      <c r="Y2933" s="5"/>
      <c r="Z2933" s="5"/>
    </row>
    <row r="2934" spans="1:26" ht="90" customHeight="1" x14ac:dyDescent="0.25">
      <c r="A2934" s="1">
        <v>39131963</v>
      </c>
      <c r="B2934" s="2" t="s">
        <v>7226</v>
      </c>
      <c r="C2934" s="3" t="s">
        <v>7227</v>
      </c>
      <c r="D2934" s="2" t="s">
        <v>196</v>
      </c>
      <c r="E2934" s="2"/>
      <c r="F2934" s="2"/>
      <c r="G2934" s="2"/>
      <c r="H2934" s="2"/>
      <c r="I2934" s="2"/>
      <c r="J2934" s="4"/>
      <c r="K2934" s="4"/>
      <c r="L2934" s="4"/>
      <c r="M2934" s="4"/>
      <c r="N2934" s="4"/>
      <c r="O2934" s="4"/>
      <c r="P2934" s="4"/>
      <c r="Q2934" s="4"/>
      <c r="R2934" s="4"/>
      <c r="S2934" s="4"/>
      <c r="T2934" s="5"/>
      <c r="U2934" s="5"/>
      <c r="V2934" s="5"/>
      <c r="W2934" s="5"/>
      <c r="X2934" s="5"/>
      <c r="Y2934" s="5"/>
      <c r="Z2934" s="5"/>
    </row>
    <row r="2935" spans="1:26" ht="90" customHeight="1" x14ac:dyDescent="0.25">
      <c r="A2935" s="1">
        <v>44883830</v>
      </c>
      <c r="B2935" s="2" t="s">
        <v>7228</v>
      </c>
      <c r="C2935" s="3" t="s">
        <v>7229</v>
      </c>
      <c r="D2935" s="2"/>
      <c r="E2935" s="2"/>
      <c r="F2935" s="2"/>
      <c r="G2935" s="2"/>
      <c r="H2935" s="2"/>
      <c r="I2935" s="2"/>
      <c r="J2935" s="4"/>
      <c r="K2935" s="4"/>
      <c r="L2935" s="4"/>
      <c r="M2935" s="4"/>
      <c r="N2935" s="4"/>
      <c r="O2935" s="4"/>
      <c r="P2935" s="4"/>
      <c r="Q2935" s="4"/>
      <c r="R2935" s="4"/>
      <c r="S2935" s="4"/>
      <c r="T2935" s="5"/>
      <c r="U2935" s="5"/>
      <c r="V2935" s="5"/>
      <c r="W2935" s="5"/>
      <c r="X2935" s="5"/>
      <c r="Y2935" s="5"/>
      <c r="Z2935" s="5"/>
    </row>
    <row r="2936" spans="1:26" ht="90" customHeight="1" x14ac:dyDescent="0.25">
      <c r="A2936" s="1">
        <v>12965761</v>
      </c>
      <c r="B2936" s="2" t="s">
        <v>7230</v>
      </c>
      <c r="C2936" s="3" t="s">
        <v>7231</v>
      </c>
      <c r="D2936" s="2" t="s">
        <v>677</v>
      </c>
      <c r="E2936" s="2" t="s">
        <v>47</v>
      </c>
      <c r="F2936" s="2"/>
      <c r="G2936" s="2"/>
      <c r="H2936" s="2"/>
      <c r="I2936" s="2"/>
      <c r="J2936" s="4"/>
      <c r="K2936" s="4"/>
      <c r="L2936" s="4"/>
      <c r="M2936" s="4"/>
      <c r="N2936" s="4"/>
      <c r="O2936" s="4"/>
      <c r="P2936" s="4"/>
      <c r="Q2936" s="4"/>
      <c r="R2936" s="4"/>
      <c r="S2936" s="4"/>
      <c r="T2936" s="5"/>
      <c r="U2936" s="5"/>
      <c r="V2936" s="5"/>
      <c r="W2936" s="5"/>
      <c r="X2936" s="5"/>
      <c r="Y2936" s="5"/>
      <c r="Z2936" s="5"/>
    </row>
    <row r="2937" spans="1:26" ht="90" customHeight="1" x14ac:dyDescent="0.25">
      <c r="A2937" s="1">
        <v>81985784</v>
      </c>
      <c r="B2937" s="2" t="s">
        <v>7232</v>
      </c>
      <c r="C2937" s="3" t="s">
        <v>7233</v>
      </c>
      <c r="D2937" s="2"/>
      <c r="E2937" s="2"/>
      <c r="F2937" s="2"/>
      <c r="G2937" s="2"/>
      <c r="H2937" s="2"/>
      <c r="I2937" s="2"/>
      <c r="J2937" s="4"/>
      <c r="K2937" s="4"/>
      <c r="L2937" s="4"/>
      <c r="M2937" s="4"/>
      <c r="N2937" s="4"/>
      <c r="O2937" s="4"/>
      <c r="P2937" s="4"/>
      <c r="Q2937" s="4"/>
      <c r="R2937" s="4"/>
      <c r="S2937" s="4"/>
      <c r="T2937" s="5"/>
      <c r="U2937" s="5"/>
      <c r="V2937" s="5"/>
      <c r="W2937" s="5"/>
      <c r="X2937" s="5"/>
      <c r="Y2937" s="5"/>
      <c r="Z2937" s="5"/>
    </row>
    <row r="2938" spans="1:26" ht="90" customHeight="1" x14ac:dyDescent="0.25">
      <c r="A2938" s="1">
        <v>84451804</v>
      </c>
      <c r="B2938" s="2" t="s">
        <v>7234</v>
      </c>
      <c r="C2938" s="3" t="s">
        <v>7235</v>
      </c>
      <c r="D2938" s="2" t="s">
        <v>47</v>
      </c>
      <c r="E2938" s="2"/>
      <c r="F2938" s="2"/>
      <c r="G2938" s="2"/>
      <c r="H2938" s="2"/>
      <c r="I2938" s="2"/>
      <c r="J2938" s="4"/>
      <c r="K2938" s="4"/>
      <c r="L2938" s="4"/>
      <c r="M2938" s="4"/>
      <c r="N2938" s="4"/>
      <c r="O2938" s="4"/>
      <c r="P2938" s="4"/>
      <c r="Q2938" s="4"/>
      <c r="R2938" s="4"/>
      <c r="S2938" s="4"/>
      <c r="T2938" s="5"/>
      <c r="U2938" s="5"/>
      <c r="V2938" s="5"/>
      <c r="W2938" s="5"/>
      <c r="X2938" s="5"/>
      <c r="Y2938" s="5"/>
      <c r="Z2938" s="5"/>
    </row>
    <row r="2939" spans="1:26" ht="90" customHeight="1" x14ac:dyDescent="0.25">
      <c r="A2939" s="1">
        <v>78613627</v>
      </c>
      <c r="B2939" s="2" t="s">
        <v>7236</v>
      </c>
      <c r="C2939" s="3" t="s">
        <v>7237</v>
      </c>
      <c r="D2939" s="2" t="s">
        <v>196</v>
      </c>
      <c r="E2939" s="2"/>
      <c r="F2939" s="2"/>
      <c r="G2939" s="2"/>
      <c r="H2939" s="2"/>
      <c r="I2939" s="2"/>
      <c r="J2939" s="4"/>
      <c r="K2939" s="4"/>
      <c r="L2939" s="4"/>
      <c r="M2939" s="4"/>
      <c r="N2939" s="4"/>
      <c r="O2939" s="4"/>
      <c r="P2939" s="4"/>
      <c r="Q2939" s="4"/>
      <c r="R2939" s="4"/>
      <c r="S2939" s="4"/>
      <c r="T2939" s="5"/>
      <c r="U2939" s="5"/>
      <c r="V2939" s="5"/>
      <c r="W2939" s="5"/>
      <c r="X2939" s="5"/>
      <c r="Y2939" s="5"/>
      <c r="Z2939" s="5"/>
    </row>
    <row r="2940" spans="1:26" ht="90" customHeight="1" x14ac:dyDescent="0.25">
      <c r="A2940" s="1">
        <v>69579761</v>
      </c>
      <c r="B2940" s="2" t="s">
        <v>7238</v>
      </c>
      <c r="C2940" s="3" t="s">
        <v>7239</v>
      </c>
      <c r="D2940" s="2" t="s">
        <v>49</v>
      </c>
      <c r="E2940" s="2"/>
      <c r="F2940" s="2"/>
      <c r="G2940" s="2"/>
      <c r="H2940" s="2"/>
      <c r="I2940" s="2"/>
      <c r="J2940" s="4"/>
      <c r="K2940" s="4"/>
      <c r="L2940" s="4"/>
      <c r="M2940" s="4"/>
      <c r="N2940" s="4"/>
      <c r="O2940" s="4"/>
      <c r="P2940" s="4"/>
      <c r="Q2940" s="4"/>
      <c r="R2940" s="4"/>
      <c r="S2940" s="4"/>
      <c r="T2940" s="5"/>
      <c r="U2940" s="5"/>
      <c r="V2940" s="5"/>
      <c r="W2940" s="5"/>
      <c r="X2940" s="5"/>
      <c r="Y2940" s="5"/>
      <c r="Z2940" s="5"/>
    </row>
    <row r="2941" spans="1:26" ht="90" customHeight="1" x14ac:dyDescent="0.25">
      <c r="A2941" s="1">
        <v>2326738</v>
      </c>
      <c r="B2941" s="2" t="s">
        <v>7240</v>
      </c>
      <c r="C2941" s="3" t="s">
        <v>7241</v>
      </c>
      <c r="D2941" s="2" t="s">
        <v>88</v>
      </c>
      <c r="E2941" s="2" t="s">
        <v>398</v>
      </c>
      <c r="F2941" s="2"/>
      <c r="G2941" s="2"/>
      <c r="H2941" s="2"/>
      <c r="I2941" s="2"/>
      <c r="J2941" s="4"/>
      <c r="K2941" s="4"/>
      <c r="L2941" s="4"/>
      <c r="M2941" s="4"/>
      <c r="N2941" s="4"/>
      <c r="O2941" s="4"/>
      <c r="P2941" s="4"/>
      <c r="Q2941" s="4"/>
      <c r="R2941" s="4"/>
      <c r="S2941" s="4"/>
      <c r="T2941" s="5"/>
      <c r="U2941" s="5"/>
      <c r="V2941" s="5"/>
      <c r="W2941" s="5"/>
      <c r="X2941" s="5"/>
      <c r="Y2941" s="5"/>
      <c r="Z2941" s="5"/>
    </row>
    <row r="2942" spans="1:26" ht="90" customHeight="1" x14ac:dyDescent="0.25">
      <c r="A2942" s="1">
        <v>33695750</v>
      </c>
      <c r="B2942" s="2" t="s">
        <v>7242</v>
      </c>
      <c r="C2942" s="3" t="s">
        <v>7243</v>
      </c>
      <c r="D2942" s="2" t="s">
        <v>585</v>
      </c>
      <c r="E2942" s="2"/>
      <c r="F2942" s="2"/>
      <c r="G2942" s="2"/>
      <c r="H2942" s="2"/>
      <c r="I2942" s="2"/>
      <c r="J2942" s="4"/>
      <c r="K2942" s="4"/>
      <c r="L2942" s="4"/>
      <c r="M2942" s="4"/>
      <c r="N2942" s="4"/>
      <c r="O2942" s="4"/>
      <c r="P2942" s="4"/>
      <c r="Q2942" s="4"/>
      <c r="R2942" s="4"/>
      <c r="S2942" s="4"/>
      <c r="T2942" s="5"/>
      <c r="U2942" s="5"/>
      <c r="V2942" s="5"/>
      <c r="W2942" s="5"/>
      <c r="X2942" s="5"/>
      <c r="Y2942" s="5"/>
      <c r="Z2942" s="5"/>
    </row>
    <row r="2943" spans="1:26" ht="90" customHeight="1" x14ac:dyDescent="0.25">
      <c r="A2943" s="1">
        <v>81059524</v>
      </c>
      <c r="B2943" s="2" t="s">
        <v>7244</v>
      </c>
      <c r="C2943" s="3" t="s">
        <v>7245</v>
      </c>
      <c r="D2943" s="2" t="s">
        <v>49</v>
      </c>
      <c r="E2943" s="2"/>
      <c r="F2943" s="2"/>
      <c r="G2943" s="2"/>
      <c r="H2943" s="2"/>
      <c r="I2943" s="2"/>
      <c r="J2943" s="4"/>
      <c r="K2943" s="4"/>
      <c r="L2943" s="4"/>
      <c r="M2943" s="4"/>
      <c r="N2943" s="4"/>
      <c r="O2943" s="4"/>
      <c r="P2943" s="4"/>
      <c r="Q2943" s="4"/>
      <c r="R2943" s="4"/>
      <c r="S2943" s="4"/>
      <c r="T2943" s="5"/>
      <c r="U2943" s="5"/>
      <c r="V2943" s="5"/>
      <c r="W2943" s="5"/>
      <c r="X2943" s="5"/>
      <c r="Y2943" s="5"/>
      <c r="Z2943" s="5"/>
    </row>
    <row r="2944" spans="1:26" ht="90" customHeight="1" x14ac:dyDescent="0.25">
      <c r="A2944" s="1">
        <v>9637706</v>
      </c>
      <c r="B2944" s="2" t="s">
        <v>7246</v>
      </c>
      <c r="C2944" s="3" t="s">
        <v>7247</v>
      </c>
      <c r="D2944" s="2"/>
      <c r="E2944" s="2"/>
      <c r="F2944" s="2"/>
      <c r="G2944" s="2"/>
      <c r="H2944" s="2"/>
      <c r="I2944" s="2"/>
      <c r="J2944" s="4"/>
      <c r="K2944" s="4"/>
      <c r="L2944" s="4"/>
      <c r="M2944" s="4"/>
      <c r="N2944" s="4"/>
      <c r="O2944" s="4"/>
      <c r="P2944" s="4"/>
      <c r="Q2944" s="4"/>
      <c r="R2944" s="4"/>
      <c r="S2944" s="4"/>
      <c r="T2944" s="5"/>
      <c r="U2944" s="5"/>
      <c r="V2944" s="5"/>
      <c r="W2944" s="5"/>
      <c r="X2944" s="5"/>
      <c r="Y2944" s="5"/>
      <c r="Z2944" s="5"/>
    </row>
    <row r="2945" spans="1:26" ht="90" customHeight="1" x14ac:dyDescent="0.25">
      <c r="A2945" s="1">
        <v>42079445</v>
      </c>
      <c r="B2945" s="2" t="s">
        <v>7248</v>
      </c>
      <c r="C2945" s="3" t="s">
        <v>7249</v>
      </c>
      <c r="D2945" s="2"/>
      <c r="E2945" s="2"/>
      <c r="F2945" s="2"/>
      <c r="G2945" s="2"/>
      <c r="H2945" s="2"/>
      <c r="I2945" s="2"/>
      <c r="J2945" s="4"/>
      <c r="K2945" s="4"/>
      <c r="L2945" s="4"/>
      <c r="M2945" s="4"/>
      <c r="N2945" s="4"/>
      <c r="O2945" s="4"/>
      <c r="P2945" s="4"/>
      <c r="Q2945" s="4"/>
      <c r="R2945" s="4"/>
      <c r="S2945" s="4"/>
      <c r="T2945" s="5"/>
      <c r="U2945" s="5"/>
      <c r="V2945" s="5"/>
      <c r="W2945" s="5"/>
      <c r="X2945" s="5"/>
      <c r="Y2945" s="5"/>
      <c r="Z2945" s="5"/>
    </row>
    <row r="2946" spans="1:26" ht="90" customHeight="1" x14ac:dyDescent="0.25">
      <c r="A2946" s="1">
        <v>63410069</v>
      </c>
      <c r="B2946" s="2" t="s">
        <v>7250</v>
      </c>
      <c r="C2946" s="3" t="s">
        <v>7251</v>
      </c>
      <c r="D2946" s="2" t="s">
        <v>7252</v>
      </c>
      <c r="E2946" s="2" t="s">
        <v>7253</v>
      </c>
      <c r="F2946" s="2"/>
      <c r="G2946" s="2"/>
      <c r="H2946" s="2"/>
      <c r="I2946" s="2"/>
      <c r="J2946" s="4"/>
      <c r="K2946" s="4"/>
      <c r="L2946" s="4"/>
      <c r="M2946" s="4"/>
      <c r="N2946" s="4"/>
      <c r="O2946" s="4"/>
      <c r="P2946" s="4"/>
      <c r="Q2946" s="4"/>
      <c r="R2946" s="4"/>
      <c r="S2946" s="4"/>
      <c r="T2946" s="5"/>
      <c r="U2946" s="5"/>
      <c r="V2946" s="5"/>
      <c r="W2946" s="5"/>
      <c r="X2946" s="5"/>
      <c r="Y2946" s="5"/>
      <c r="Z2946" s="5"/>
    </row>
    <row r="2947" spans="1:26" ht="90" customHeight="1" x14ac:dyDescent="0.25">
      <c r="A2947" s="1">
        <v>38981606</v>
      </c>
      <c r="B2947" s="2" t="s">
        <v>7254</v>
      </c>
      <c r="C2947" s="3" t="s">
        <v>7255</v>
      </c>
      <c r="D2947" s="2" t="s">
        <v>7256</v>
      </c>
      <c r="E2947" s="2"/>
      <c r="F2947" s="2"/>
      <c r="G2947" s="2"/>
      <c r="H2947" s="2"/>
      <c r="I2947" s="2"/>
      <c r="J2947" s="4"/>
      <c r="K2947" s="4"/>
      <c r="L2947" s="4"/>
      <c r="M2947" s="4"/>
      <c r="N2947" s="4"/>
      <c r="O2947" s="4"/>
      <c r="P2947" s="4"/>
      <c r="Q2947" s="4"/>
      <c r="R2947" s="4"/>
      <c r="S2947" s="4"/>
      <c r="T2947" s="5"/>
      <c r="U2947" s="5"/>
      <c r="V2947" s="5"/>
      <c r="W2947" s="5"/>
      <c r="X2947" s="5"/>
      <c r="Y2947" s="5"/>
      <c r="Z2947" s="5"/>
    </row>
    <row r="2948" spans="1:26" ht="90" customHeight="1" x14ac:dyDescent="0.25">
      <c r="A2948" s="1">
        <v>93747864</v>
      </c>
      <c r="B2948" s="2" t="s">
        <v>7257</v>
      </c>
      <c r="C2948" s="3" t="s">
        <v>7258</v>
      </c>
      <c r="D2948" s="2"/>
      <c r="E2948" s="2"/>
      <c r="F2948" s="2"/>
      <c r="G2948" s="2"/>
      <c r="H2948" s="2"/>
      <c r="I2948" s="2"/>
      <c r="J2948" s="4"/>
      <c r="K2948" s="4"/>
      <c r="L2948" s="4"/>
      <c r="M2948" s="4"/>
      <c r="N2948" s="4"/>
      <c r="O2948" s="4"/>
      <c r="P2948" s="4"/>
      <c r="Q2948" s="4"/>
      <c r="R2948" s="4"/>
      <c r="S2948" s="4"/>
      <c r="T2948" s="5"/>
      <c r="U2948" s="5"/>
      <c r="V2948" s="5"/>
      <c r="W2948" s="5"/>
      <c r="X2948" s="5"/>
      <c r="Y2948" s="5"/>
      <c r="Z2948" s="5"/>
    </row>
    <row r="2949" spans="1:26" ht="90" customHeight="1" x14ac:dyDescent="0.25">
      <c r="A2949" s="1">
        <v>81977953</v>
      </c>
      <c r="B2949" s="2" t="s">
        <v>7259</v>
      </c>
      <c r="C2949" s="3" t="s">
        <v>7260</v>
      </c>
      <c r="D2949" s="2" t="s">
        <v>196</v>
      </c>
      <c r="E2949" s="2"/>
      <c r="F2949" s="2"/>
      <c r="G2949" s="2"/>
      <c r="H2949" s="2"/>
      <c r="I2949" s="2"/>
      <c r="J2949" s="4"/>
      <c r="K2949" s="4"/>
      <c r="L2949" s="4"/>
      <c r="M2949" s="4"/>
      <c r="N2949" s="4"/>
      <c r="O2949" s="4"/>
      <c r="P2949" s="4"/>
      <c r="Q2949" s="4"/>
      <c r="R2949" s="4"/>
      <c r="S2949" s="4"/>
      <c r="T2949" s="5"/>
      <c r="U2949" s="5"/>
      <c r="V2949" s="5"/>
      <c r="W2949" s="5"/>
      <c r="X2949" s="5"/>
      <c r="Y2949" s="5"/>
      <c r="Z2949" s="5"/>
    </row>
    <row r="2950" spans="1:26" ht="90" customHeight="1" x14ac:dyDescent="0.25">
      <c r="A2950" s="1">
        <v>13409151</v>
      </c>
      <c r="B2950" s="2" t="s">
        <v>7261</v>
      </c>
      <c r="C2950" s="3" t="s">
        <v>7262</v>
      </c>
      <c r="D2950" s="2" t="s">
        <v>4987</v>
      </c>
      <c r="E2950" s="2"/>
      <c r="F2950" s="2"/>
      <c r="G2950" s="2"/>
      <c r="H2950" s="2"/>
      <c r="I2950" s="2"/>
      <c r="J2950" s="4"/>
      <c r="K2950" s="4"/>
      <c r="L2950" s="4"/>
      <c r="M2950" s="4"/>
      <c r="N2950" s="4"/>
      <c r="O2950" s="4"/>
      <c r="P2950" s="4"/>
      <c r="Q2950" s="4"/>
      <c r="R2950" s="4"/>
      <c r="S2950" s="4"/>
      <c r="T2950" s="5"/>
      <c r="U2950" s="5"/>
      <c r="V2950" s="5"/>
      <c r="W2950" s="5"/>
      <c r="X2950" s="5"/>
      <c r="Y2950" s="5"/>
      <c r="Z2950" s="5"/>
    </row>
    <row r="2951" spans="1:26" ht="90" customHeight="1" x14ac:dyDescent="0.25">
      <c r="A2951" s="1">
        <v>36693940</v>
      </c>
      <c r="B2951" s="2" t="s">
        <v>7263</v>
      </c>
      <c r="C2951" s="3" t="s">
        <v>7264</v>
      </c>
      <c r="D2951" s="2"/>
      <c r="E2951" s="2"/>
      <c r="F2951" s="2"/>
      <c r="G2951" s="2"/>
      <c r="H2951" s="2"/>
      <c r="I2951" s="2"/>
      <c r="J2951" s="4"/>
      <c r="K2951" s="4"/>
      <c r="L2951" s="4"/>
      <c r="M2951" s="4"/>
      <c r="N2951" s="4"/>
      <c r="O2951" s="4"/>
      <c r="P2951" s="4"/>
      <c r="Q2951" s="4"/>
      <c r="R2951" s="4"/>
      <c r="S2951" s="4"/>
      <c r="T2951" s="5"/>
      <c r="U2951" s="5"/>
      <c r="V2951" s="5"/>
      <c r="W2951" s="5"/>
      <c r="X2951" s="5"/>
      <c r="Y2951" s="5"/>
      <c r="Z2951" s="5"/>
    </row>
    <row r="2952" spans="1:26" ht="90" customHeight="1" x14ac:dyDescent="0.25">
      <c r="A2952" s="1">
        <v>94693857</v>
      </c>
      <c r="B2952" s="2" t="s">
        <v>7265</v>
      </c>
      <c r="C2952" s="3" t="s">
        <v>7266</v>
      </c>
      <c r="D2952" s="2"/>
      <c r="E2952" s="2"/>
      <c r="F2952" s="2"/>
      <c r="G2952" s="2"/>
      <c r="H2952" s="2"/>
      <c r="I2952" s="2"/>
      <c r="J2952" s="4"/>
      <c r="K2952" s="4"/>
      <c r="L2952" s="4"/>
      <c r="M2952" s="4"/>
      <c r="N2952" s="4"/>
      <c r="O2952" s="4"/>
      <c r="P2952" s="4"/>
      <c r="Q2952" s="4"/>
      <c r="R2952" s="4"/>
      <c r="S2952" s="4"/>
      <c r="T2952" s="5"/>
      <c r="U2952" s="5"/>
      <c r="V2952" s="5"/>
      <c r="W2952" s="5"/>
      <c r="X2952" s="5"/>
      <c r="Y2952" s="5"/>
      <c r="Z2952" s="5"/>
    </row>
    <row r="2953" spans="1:26" ht="90" customHeight="1" x14ac:dyDescent="0.25">
      <c r="A2953" s="1">
        <v>59368956</v>
      </c>
      <c r="B2953" s="2" t="s">
        <v>7267</v>
      </c>
      <c r="C2953" s="3" t="s">
        <v>7268</v>
      </c>
      <c r="D2953" s="2" t="s">
        <v>7269</v>
      </c>
      <c r="E2953" s="2"/>
      <c r="F2953" s="2"/>
      <c r="G2953" s="2"/>
      <c r="H2953" s="2"/>
      <c r="I2953" s="2"/>
      <c r="J2953" s="4"/>
      <c r="K2953" s="4"/>
      <c r="L2953" s="4"/>
      <c r="M2953" s="4"/>
      <c r="N2953" s="4"/>
      <c r="O2953" s="4"/>
      <c r="P2953" s="4"/>
      <c r="Q2953" s="4"/>
      <c r="R2953" s="4"/>
      <c r="S2953" s="4"/>
      <c r="T2953" s="5"/>
      <c r="U2953" s="5"/>
      <c r="V2953" s="5"/>
      <c r="W2953" s="5"/>
      <c r="X2953" s="5"/>
      <c r="Y2953" s="5"/>
      <c r="Z2953" s="5"/>
    </row>
    <row r="2954" spans="1:26" ht="90" customHeight="1" x14ac:dyDescent="0.25">
      <c r="A2954" s="1">
        <v>75944053</v>
      </c>
      <c r="B2954" s="2" t="s">
        <v>7270</v>
      </c>
      <c r="C2954" s="3" t="s">
        <v>7271</v>
      </c>
      <c r="D2954" s="2"/>
      <c r="E2954" s="2"/>
      <c r="F2954" s="2"/>
      <c r="G2954" s="2"/>
      <c r="H2954" s="2"/>
      <c r="I2954" s="2"/>
      <c r="J2954" s="4"/>
      <c r="K2954" s="4"/>
      <c r="L2954" s="4"/>
      <c r="M2954" s="4"/>
      <c r="N2954" s="4"/>
      <c r="O2954" s="4"/>
      <c r="P2954" s="4"/>
      <c r="Q2954" s="4"/>
      <c r="R2954" s="4"/>
      <c r="S2954" s="4"/>
      <c r="T2954" s="5"/>
      <c r="U2954" s="5"/>
      <c r="V2954" s="5"/>
      <c r="W2954" s="5"/>
      <c r="X2954" s="5"/>
      <c r="Y2954" s="5"/>
      <c r="Z2954" s="5"/>
    </row>
    <row r="2955" spans="1:26" ht="90" customHeight="1" x14ac:dyDescent="0.25">
      <c r="A2955" s="1">
        <v>22227683</v>
      </c>
      <c r="B2955" s="2" t="s">
        <v>7272</v>
      </c>
      <c r="C2955" s="3" t="s">
        <v>7273</v>
      </c>
      <c r="D2955" s="2"/>
      <c r="E2955" s="2" t="s">
        <v>7274</v>
      </c>
      <c r="F2955" s="2"/>
      <c r="G2955" s="2"/>
      <c r="H2955" s="2"/>
      <c r="I2955" s="2"/>
      <c r="J2955" s="4"/>
      <c r="K2955" s="4"/>
      <c r="L2955" s="4"/>
      <c r="M2955" s="4"/>
      <c r="N2955" s="4"/>
      <c r="O2955" s="4"/>
      <c r="P2955" s="4"/>
      <c r="Q2955" s="4"/>
      <c r="R2955" s="4"/>
      <c r="S2955" s="4"/>
      <c r="T2955" s="5"/>
      <c r="U2955" s="5"/>
      <c r="V2955" s="5"/>
      <c r="W2955" s="5"/>
      <c r="X2955" s="5"/>
      <c r="Y2955" s="5"/>
      <c r="Z2955" s="5"/>
    </row>
    <row r="2956" spans="1:26" ht="90" customHeight="1" x14ac:dyDescent="0.25">
      <c r="A2956" s="1">
        <v>10117149</v>
      </c>
      <c r="B2956" s="2" t="s">
        <v>7275</v>
      </c>
      <c r="C2956" s="3" t="s">
        <v>7276</v>
      </c>
      <c r="D2956" s="2"/>
      <c r="E2956" s="2"/>
      <c r="F2956" s="2"/>
      <c r="G2956" s="2"/>
      <c r="H2956" s="2"/>
      <c r="I2956" s="2"/>
      <c r="J2956" s="4"/>
      <c r="K2956" s="4"/>
      <c r="L2956" s="4"/>
      <c r="M2956" s="4"/>
      <c r="N2956" s="4"/>
      <c r="O2956" s="4"/>
      <c r="P2956" s="4"/>
      <c r="Q2956" s="4"/>
      <c r="R2956" s="4"/>
      <c r="S2956" s="4"/>
      <c r="T2956" s="5"/>
      <c r="U2956" s="5"/>
      <c r="V2956" s="5"/>
      <c r="W2956" s="5"/>
      <c r="X2956" s="5"/>
      <c r="Y2956" s="5"/>
      <c r="Z2956" s="5"/>
    </row>
    <row r="2957" spans="1:26" ht="90" customHeight="1" x14ac:dyDescent="0.25">
      <c r="A2957" s="1">
        <v>55106249</v>
      </c>
      <c r="B2957" s="2" t="s">
        <v>7277</v>
      </c>
      <c r="C2957" s="3" t="s">
        <v>7278</v>
      </c>
      <c r="D2957" s="2" t="s">
        <v>2176</v>
      </c>
      <c r="E2957" s="2" t="s">
        <v>7279</v>
      </c>
      <c r="F2957" s="2"/>
      <c r="G2957" s="2"/>
      <c r="H2957" s="2"/>
      <c r="I2957" s="2"/>
      <c r="J2957" s="4"/>
      <c r="K2957" s="4"/>
      <c r="L2957" s="4"/>
      <c r="M2957" s="4"/>
      <c r="N2957" s="4"/>
      <c r="O2957" s="4"/>
      <c r="P2957" s="4"/>
      <c r="Q2957" s="4"/>
      <c r="R2957" s="4"/>
      <c r="S2957" s="4"/>
      <c r="T2957" s="5"/>
      <c r="U2957" s="5"/>
      <c r="V2957" s="5"/>
      <c r="W2957" s="5"/>
      <c r="X2957" s="5"/>
      <c r="Y2957" s="5"/>
      <c r="Z2957" s="5"/>
    </row>
    <row r="2958" spans="1:26" ht="90" customHeight="1" x14ac:dyDescent="0.25">
      <c r="A2958" s="1">
        <v>97588916</v>
      </c>
      <c r="B2958" s="2" t="s">
        <v>7280</v>
      </c>
      <c r="C2958" s="3" t="s">
        <v>7281</v>
      </c>
      <c r="D2958" s="2"/>
      <c r="E2958" s="2"/>
      <c r="F2958" s="2"/>
      <c r="G2958" s="2"/>
      <c r="H2958" s="2"/>
      <c r="I2958" s="2"/>
      <c r="J2958" s="4"/>
      <c r="K2958" s="4"/>
      <c r="L2958" s="4"/>
      <c r="M2958" s="4"/>
      <c r="N2958" s="4"/>
      <c r="O2958" s="4"/>
      <c r="P2958" s="4"/>
      <c r="Q2958" s="4"/>
      <c r="R2958" s="4"/>
      <c r="S2958" s="4"/>
      <c r="T2958" s="5"/>
      <c r="U2958" s="5"/>
      <c r="V2958" s="5"/>
      <c r="W2958" s="5"/>
      <c r="X2958" s="5"/>
      <c r="Y2958" s="5"/>
      <c r="Z2958" s="5"/>
    </row>
    <row r="2959" spans="1:26" ht="90" customHeight="1" x14ac:dyDescent="0.25">
      <c r="A2959" s="1">
        <v>24573625</v>
      </c>
      <c r="B2959" s="2" t="s">
        <v>7282</v>
      </c>
      <c r="C2959" s="3" t="s">
        <v>7283</v>
      </c>
      <c r="D2959" s="2"/>
      <c r="E2959" s="2"/>
      <c r="F2959" s="2"/>
      <c r="G2959" s="2"/>
      <c r="H2959" s="2"/>
      <c r="I2959" s="2"/>
      <c r="J2959" s="4"/>
      <c r="K2959" s="4"/>
      <c r="L2959" s="4"/>
      <c r="M2959" s="4"/>
      <c r="N2959" s="4"/>
      <c r="O2959" s="4"/>
      <c r="P2959" s="4"/>
      <c r="Q2959" s="4"/>
      <c r="R2959" s="4"/>
      <c r="S2959" s="4"/>
      <c r="T2959" s="5"/>
      <c r="U2959" s="5"/>
      <c r="V2959" s="5"/>
      <c r="W2959" s="5"/>
      <c r="X2959" s="5"/>
      <c r="Y2959" s="5"/>
      <c r="Z2959" s="5"/>
    </row>
    <row r="2960" spans="1:26" ht="90" customHeight="1" x14ac:dyDescent="0.25">
      <c r="A2960" s="1">
        <v>25494711</v>
      </c>
      <c r="B2960" s="2" t="s">
        <v>7284</v>
      </c>
      <c r="C2960" s="3" t="s">
        <v>7285</v>
      </c>
      <c r="D2960" s="2" t="s">
        <v>232</v>
      </c>
      <c r="E2960" s="2" t="s">
        <v>7286</v>
      </c>
      <c r="F2960" s="2"/>
      <c r="G2960" s="2"/>
      <c r="H2960" s="2"/>
      <c r="I2960" s="2"/>
      <c r="J2960" s="4"/>
      <c r="K2960" s="4"/>
      <c r="L2960" s="4"/>
      <c r="M2960" s="4"/>
      <c r="N2960" s="4"/>
      <c r="O2960" s="4"/>
      <c r="P2960" s="4"/>
      <c r="Q2960" s="4"/>
      <c r="R2960" s="4"/>
      <c r="S2960" s="4"/>
      <c r="T2960" s="5"/>
      <c r="U2960" s="5"/>
      <c r="V2960" s="5"/>
      <c r="W2960" s="5"/>
      <c r="X2960" s="5"/>
      <c r="Y2960" s="5"/>
      <c r="Z2960" s="5"/>
    </row>
    <row r="2961" spans="1:26" ht="90" customHeight="1" x14ac:dyDescent="0.25">
      <c r="A2961" s="1">
        <v>12215894</v>
      </c>
      <c r="B2961" s="2" t="s">
        <v>7287</v>
      </c>
      <c r="C2961" s="3" t="s">
        <v>7288</v>
      </c>
      <c r="D2961" s="2" t="s">
        <v>7289</v>
      </c>
      <c r="E2961" s="2" t="s">
        <v>7290</v>
      </c>
      <c r="F2961" s="2"/>
      <c r="G2961" s="2"/>
      <c r="H2961" s="2"/>
      <c r="I2961" s="2"/>
      <c r="J2961" s="4"/>
      <c r="K2961" s="4"/>
      <c r="L2961" s="4"/>
      <c r="M2961" s="4"/>
      <c r="N2961" s="4"/>
      <c r="O2961" s="4"/>
      <c r="P2961" s="4"/>
      <c r="Q2961" s="4"/>
      <c r="R2961" s="4"/>
      <c r="S2961" s="4"/>
      <c r="T2961" s="5"/>
      <c r="U2961" s="5"/>
      <c r="V2961" s="5"/>
      <c r="W2961" s="5"/>
      <c r="X2961" s="5"/>
      <c r="Y2961" s="5"/>
      <c r="Z2961" s="5"/>
    </row>
    <row r="2962" spans="1:26" ht="90" customHeight="1" x14ac:dyDescent="0.25">
      <c r="A2962" s="1">
        <v>89544521</v>
      </c>
      <c r="B2962" s="2" t="s">
        <v>7291</v>
      </c>
      <c r="C2962" s="3" t="s">
        <v>7292</v>
      </c>
      <c r="D2962" s="2" t="s">
        <v>7293</v>
      </c>
      <c r="E2962" s="2" t="s">
        <v>7294</v>
      </c>
      <c r="F2962" s="2"/>
      <c r="G2962" s="2"/>
      <c r="H2962" s="2"/>
      <c r="I2962" s="2"/>
      <c r="J2962" s="4"/>
      <c r="K2962" s="4"/>
      <c r="L2962" s="4"/>
      <c r="M2962" s="4"/>
      <c r="N2962" s="4"/>
      <c r="O2962" s="4"/>
      <c r="P2962" s="4"/>
      <c r="Q2962" s="4"/>
      <c r="R2962" s="4"/>
      <c r="S2962" s="4"/>
      <c r="T2962" s="5"/>
      <c r="U2962" s="5"/>
      <c r="V2962" s="5"/>
      <c r="W2962" s="5"/>
      <c r="X2962" s="5"/>
      <c r="Y2962" s="5"/>
      <c r="Z2962" s="5"/>
    </row>
    <row r="2963" spans="1:26" ht="90" customHeight="1" x14ac:dyDescent="0.25">
      <c r="A2963" s="1">
        <v>42908201</v>
      </c>
      <c r="B2963" s="2" t="s">
        <v>7295</v>
      </c>
      <c r="C2963" s="3" t="s">
        <v>7296</v>
      </c>
      <c r="D2963" s="2" t="s">
        <v>7297</v>
      </c>
      <c r="E2963" s="2"/>
      <c r="F2963" s="2"/>
      <c r="G2963" s="2"/>
      <c r="H2963" s="2"/>
      <c r="I2963" s="2"/>
      <c r="J2963" s="4"/>
      <c r="K2963" s="4"/>
      <c r="L2963" s="4"/>
      <c r="M2963" s="4"/>
      <c r="N2963" s="4"/>
      <c r="O2963" s="4"/>
      <c r="P2963" s="4"/>
      <c r="Q2963" s="4"/>
      <c r="R2963" s="4"/>
      <c r="S2963" s="4"/>
      <c r="T2963" s="5"/>
      <c r="U2963" s="5"/>
      <c r="V2963" s="5"/>
      <c r="W2963" s="5"/>
      <c r="X2963" s="5"/>
      <c r="Y2963" s="5"/>
      <c r="Z2963" s="5"/>
    </row>
    <row r="2964" spans="1:26" ht="90" customHeight="1" x14ac:dyDescent="0.25">
      <c r="A2964" s="1">
        <v>71200730</v>
      </c>
      <c r="B2964" s="2" t="s">
        <v>7298</v>
      </c>
      <c r="C2964" s="3" t="s">
        <v>7299</v>
      </c>
      <c r="D2964" s="2" t="s">
        <v>47</v>
      </c>
      <c r="E2964" s="2"/>
      <c r="F2964" s="2"/>
      <c r="G2964" s="2"/>
      <c r="H2964" s="2"/>
      <c r="I2964" s="2"/>
      <c r="J2964" s="4"/>
      <c r="K2964" s="4"/>
      <c r="L2964" s="4"/>
      <c r="M2964" s="4"/>
      <c r="N2964" s="4"/>
      <c r="O2964" s="4"/>
      <c r="P2964" s="4"/>
      <c r="Q2964" s="4"/>
      <c r="R2964" s="4"/>
      <c r="S2964" s="4"/>
      <c r="T2964" s="5"/>
      <c r="U2964" s="5"/>
      <c r="V2964" s="5"/>
      <c r="W2964" s="5"/>
      <c r="X2964" s="5"/>
      <c r="Y2964" s="5"/>
      <c r="Z2964" s="5"/>
    </row>
    <row r="2965" spans="1:26" ht="90" customHeight="1" x14ac:dyDescent="0.25">
      <c r="A2965" s="1">
        <v>76728962</v>
      </c>
      <c r="B2965" s="2" t="s">
        <v>7300</v>
      </c>
      <c r="C2965" s="3" t="s">
        <v>7301</v>
      </c>
      <c r="D2965" s="2" t="s">
        <v>47</v>
      </c>
      <c r="E2965" s="2" t="s">
        <v>196</v>
      </c>
      <c r="F2965" s="2" t="s">
        <v>243</v>
      </c>
      <c r="G2965" s="2"/>
      <c r="H2965" s="2"/>
      <c r="I2965" s="2"/>
      <c r="J2965" s="4"/>
      <c r="K2965" s="4"/>
      <c r="L2965" s="4"/>
      <c r="M2965" s="4"/>
      <c r="N2965" s="4"/>
      <c r="O2965" s="4"/>
      <c r="P2965" s="4"/>
      <c r="Q2965" s="4"/>
      <c r="R2965" s="4"/>
      <c r="S2965" s="4"/>
      <c r="T2965" s="5"/>
      <c r="U2965" s="5"/>
      <c r="V2965" s="5"/>
      <c r="W2965" s="5"/>
      <c r="X2965" s="5"/>
      <c r="Y2965" s="5"/>
      <c r="Z2965" s="5"/>
    </row>
    <row r="2966" spans="1:26" ht="90" customHeight="1" x14ac:dyDescent="0.25">
      <c r="A2966" s="1">
        <v>34149830</v>
      </c>
      <c r="B2966" s="2" t="s">
        <v>7302</v>
      </c>
      <c r="C2966" s="3" t="s">
        <v>7303</v>
      </c>
      <c r="D2966" s="2" t="s">
        <v>1576</v>
      </c>
      <c r="E2966" s="2"/>
      <c r="F2966" s="2"/>
      <c r="G2966" s="2"/>
      <c r="H2966" s="2"/>
      <c r="I2966" s="2"/>
      <c r="J2966" s="4"/>
      <c r="K2966" s="4"/>
      <c r="L2966" s="4"/>
      <c r="M2966" s="4"/>
      <c r="N2966" s="4"/>
      <c r="O2966" s="4"/>
      <c r="P2966" s="4"/>
      <c r="Q2966" s="4"/>
      <c r="R2966" s="4"/>
      <c r="S2966" s="4"/>
      <c r="T2966" s="5"/>
      <c r="U2966" s="5"/>
      <c r="V2966" s="5"/>
      <c r="W2966" s="5"/>
      <c r="X2966" s="5"/>
      <c r="Y2966" s="5"/>
      <c r="Z2966" s="5"/>
    </row>
    <row r="2967" spans="1:26" ht="90" customHeight="1" x14ac:dyDescent="0.25">
      <c r="A2967" s="1">
        <v>99543666</v>
      </c>
      <c r="B2967" s="2" t="s">
        <v>7304</v>
      </c>
      <c r="C2967" s="3" t="s">
        <v>7305</v>
      </c>
      <c r="D2967" s="2" t="s">
        <v>947</v>
      </c>
      <c r="E2967" s="2" t="s">
        <v>47</v>
      </c>
      <c r="F2967" s="2"/>
      <c r="G2967" s="2"/>
      <c r="H2967" s="2"/>
      <c r="I2967" s="2"/>
      <c r="J2967" s="4"/>
      <c r="K2967" s="4"/>
      <c r="L2967" s="4"/>
      <c r="M2967" s="4"/>
      <c r="N2967" s="4"/>
      <c r="O2967" s="4"/>
      <c r="P2967" s="4"/>
      <c r="Q2967" s="4"/>
      <c r="R2967" s="4"/>
      <c r="S2967" s="4"/>
      <c r="T2967" s="5"/>
      <c r="U2967" s="5"/>
      <c r="V2967" s="5"/>
      <c r="W2967" s="5"/>
      <c r="X2967" s="5"/>
      <c r="Y2967" s="5"/>
      <c r="Z2967" s="5"/>
    </row>
    <row r="2968" spans="1:26" ht="90" customHeight="1" x14ac:dyDescent="0.25">
      <c r="A2968" s="1">
        <v>90179822</v>
      </c>
      <c r="B2968" s="2" t="s">
        <v>7306</v>
      </c>
      <c r="C2968" s="3" t="s">
        <v>7307</v>
      </c>
      <c r="D2968" s="2" t="s">
        <v>716</v>
      </c>
      <c r="E2968" s="2" t="s">
        <v>47</v>
      </c>
      <c r="F2968" s="2"/>
      <c r="G2968" s="2"/>
      <c r="H2968" s="2"/>
      <c r="I2968" s="2"/>
      <c r="J2968" s="4"/>
      <c r="K2968" s="4"/>
      <c r="L2968" s="4"/>
      <c r="M2968" s="4"/>
      <c r="N2968" s="4"/>
      <c r="O2968" s="4"/>
      <c r="P2968" s="4"/>
      <c r="Q2968" s="4"/>
      <c r="R2968" s="4"/>
      <c r="S2968" s="4"/>
      <c r="T2968" s="5"/>
      <c r="U2968" s="5"/>
      <c r="V2968" s="5"/>
      <c r="W2968" s="5"/>
      <c r="X2968" s="5"/>
      <c r="Y2968" s="5"/>
      <c r="Z2968" s="5"/>
    </row>
    <row r="2969" spans="1:26" ht="90" customHeight="1" x14ac:dyDescent="0.25">
      <c r="A2969" s="1">
        <v>53971455</v>
      </c>
      <c r="B2969" s="2" t="s">
        <v>7308</v>
      </c>
      <c r="C2969" s="3" t="s">
        <v>7309</v>
      </c>
      <c r="D2969" s="2"/>
      <c r="E2969" s="2"/>
      <c r="F2969" s="2" t="s">
        <v>7310</v>
      </c>
      <c r="G2969" s="2"/>
      <c r="H2969" s="2"/>
      <c r="I2969" s="2"/>
      <c r="J2969" s="4"/>
      <c r="K2969" s="4"/>
      <c r="L2969" s="4"/>
      <c r="M2969" s="4"/>
      <c r="N2969" s="4"/>
      <c r="O2969" s="4"/>
      <c r="P2969" s="4"/>
      <c r="Q2969" s="4"/>
      <c r="R2969" s="4"/>
      <c r="S2969" s="4"/>
      <c r="T2969" s="5"/>
      <c r="U2969" s="5"/>
      <c r="V2969" s="5"/>
      <c r="W2969" s="5"/>
      <c r="X2969" s="5"/>
      <c r="Y2969" s="5"/>
      <c r="Z2969" s="5"/>
    </row>
    <row r="2970" spans="1:26" ht="90" customHeight="1" x14ac:dyDescent="0.25">
      <c r="A2970" s="1">
        <v>18666161</v>
      </c>
      <c r="B2970" s="2" t="s">
        <v>7311</v>
      </c>
      <c r="C2970" s="3" t="s">
        <v>7312</v>
      </c>
      <c r="D2970" s="2" t="s">
        <v>280</v>
      </c>
      <c r="E2970" s="2" t="s">
        <v>47</v>
      </c>
      <c r="F2970" s="2" t="s">
        <v>7313</v>
      </c>
      <c r="G2970" s="2"/>
      <c r="H2970" s="2"/>
      <c r="I2970" s="2"/>
      <c r="J2970" s="4"/>
      <c r="K2970" s="4"/>
      <c r="L2970" s="4"/>
      <c r="M2970" s="4"/>
      <c r="N2970" s="4"/>
      <c r="O2970" s="4"/>
      <c r="P2970" s="4"/>
      <c r="Q2970" s="4"/>
      <c r="R2970" s="4"/>
      <c r="S2970" s="4"/>
      <c r="T2970" s="5"/>
      <c r="U2970" s="5"/>
      <c r="V2970" s="5"/>
      <c r="W2970" s="5"/>
      <c r="X2970" s="5"/>
      <c r="Y2970" s="5"/>
      <c r="Z2970" s="5"/>
    </row>
    <row r="2971" spans="1:26" ht="90" customHeight="1" x14ac:dyDescent="0.25">
      <c r="A2971" s="1">
        <v>72272462</v>
      </c>
      <c r="B2971" s="2" t="s">
        <v>7314</v>
      </c>
      <c r="C2971" s="3" t="s">
        <v>7315</v>
      </c>
      <c r="D2971" s="2" t="s">
        <v>7025</v>
      </c>
      <c r="E2971" s="2" t="s">
        <v>47</v>
      </c>
      <c r="F2971" s="2"/>
      <c r="G2971" s="2"/>
      <c r="H2971" s="2"/>
      <c r="I2971" s="2"/>
      <c r="J2971" s="4"/>
      <c r="K2971" s="4"/>
      <c r="L2971" s="4"/>
      <c r="M2971" s="4"/>
      <c r="N2971" s="4"/>
      <c r="O2971" s="4"/>
      <c r="P2971" s="4"/>
      <c r="Q2971" s="4"/>
      <c r="R2971" s="4"/>
      <c r="S2971" s="4"/>
      <c r="T2971" s="5"/>
      <c r="U2971" s="5"/>
      <c r="V2971" s="5"/>
      <c r="W2971" s="5"/>
      <c r="X2971" s="5"/>
      <c r="Y2971" s="5"/>
      <c r="Z2971" s="5"/>
    </row>
    <row r="2972" spans="1:26" ht="90" customHeight="1" x14ac:dyDescent="0.25">
      <c r="A2972" s="1">
        <v>36577931</v>
      </c>
      <c r="B2972" s="2" t="s">
        <v>7316</v>
      </c>
      <c r="C2972" s="3" t="s">
        <v>7317</v>
      </c>
      <c r="D2972" s="2" t="s">
        <v>243</v>
      </c>
      <c r="E2972" s="2" t="s">
        <v>64</v>
      </c>
      <c r="F2972" s="2"/>
      <c r="G2972" s="2"/>
      <c r="H2972" s="2"/>
      <c r="I2972" s="2"/>
      <c r="J2972" s="4"/>
      <c r="K2972" s="4"/>
      <c r="L2972" s="4"/>
      <c r="M2972" s="4"/>
      <c r="N2972" s="4"/>
      <c r="O2972" s="4"/>
      <c r="P2972" s="4"/>
      <c r="Q2972" s="4"/>
      <c r="R2972" s="4"/>
      <c r="S2972" s="4"/>
      <c r="T2972" s="5"/>
      <c r="U2972" s="5"/>
      <c r="V2972" s="5"/>
      <c r="W2972" s="5"/>
      <c r="X2972" s="5"/>
      <c r="Y2972" s="5"/>
      <c r="Z2972" s="5"/>
    </row>
    <row r="2973" spans="1:26" ht="90" customHeight="1" x14ac:dyDescent="0.25">
      <c r="A2973" s="1">
        <v>72192100</v>
      </c>
      <c r="B2973" s="2" t="s">
        <v>7318</v>
      </c>
      <c r="C2973" s="3" t="s">
        <v>7319</v>
      </c>
      <c r="D2973" s="2" t="s">
        <v>47</v>
      </c>
      <c r="E2973" s="2"/>
      <c r="F2973" s="2"/>
      <c r="G2973" s="2"/>
      <c r="H2973" s="2"/>
      <c r="I2973" s="2"/>
      <c r="J2973" s="4"/>
      <c r="K2973" s="4"/>
      <c r="L2973" s="4"/>
      <c r="M2973" s="4"/>
      <c r="N2973" s="4"/>
      <c r="O2973" s="4"/>
      <c r="P2973" s="4"/>
      <c r="Q2973" s="4"/>
      <c r="R2973" s="4"/>
      <c r="S2973" s="4"/>
      <c r="T2973" s="5"/>
      <c r="U2973" s="5"/>
      <c r="V2973" s="5"/>
      <c r="W2973" s="5"/>
      <c r="X2973" s="5"/>
      <c r="Y2973" s="5"/>
      <c r="Z2973" s="5"/>
    </row>
    <row r="2974" spans="1:26" ht="90" customHeight="1" x14ac:dyDescent="0.25">
      <c r="A2974" s="1">
        <v>22634473</v>
      </c>
      <c r="B2974" s="2" t="s">
        <v>7320</v>
      </c>
      <c r="C2974" s="3" t="s">
        <v>7321</v>
      </c>
      <c r="D2974" s="2" t="s">
        <v>7322</v>
      </c>
      <c r="E2974" s="2"/>
      <c r="F2974" s="2"/>
      <c r="G2974" s="2"/>
      <c r="H2974" s="2"/>
      <c r="I2974" s="2"/>
      <c r="J2974" s="4"/>
      <c r="K2974" s="4"/>
      <c r="L2974" s="4"/>
      <c r="M2974" s="4"/>
      <c r="N2974" s="4"/>
      <c r="O2974" s="4"/>
      <c r="P2974" s="4"/>
      <c r="Q2974" s="4"/>
      <c r="R2974" s="4"/>
      <c r="S2974" s="4"/>
      <c r="T2974" s="5"/>
      <c r="U2974" s="5"/>
      <c r="V2974" s="5"/>
      <c r="W2974" s="5"/>
      <c r="X2974" s="5"/>
      <c r="Y2974" s="5"/>
      <c r="Z2974" s="5"/>
    </row>
    <row r="2975" spans="1:26" ht="90" customHeight="1" x14ac:dyDescent="0.25">
      <c r="A2975" s="1">
        <v>94212438</v>
      </c>
      <c r="B2975" s="2" t="s">
        <v>7323</v>
      </c>
      <c r="C2975" s="3" t="s">
        <v>7324</v>
      </c>
      <c r="D2975" s="2" t="s">
        <v>7325</v>
      </c>
      <c r="E2975" s="2"/>
      <c r="F2975" s="2"/>
      <c r="G2975" s="2"/>
      <c r="H2975" s="2"/>
      <c r="I2975" s="2"/>
      <c r="J2975" s="4"/>
      <c r="K2975" s="4"/>
      <c r="L2975" s="4"/>
      <c r="M2975" s="4"/>
      <c r="N2975" s="4"/>
      <c r="O2975" s="4"/>
      <c r="P2975" s="4"/>
      <c r="Q2975" s="4"/>
      <c r="R2975" s="4"/>
      <c r="S2975" s="4"/>
      <c r="T2975" s="5"/>
      <c r="U2975" s="5"/>
      <c r="V2975" s="5"/>
      <c r="W2975" s="5"/>
      <c r="X2975" s="5"/>
      <c r="Y2975" s="5"/>
      <c r="Z2975" s="5"/>
    </row>
    <row r="2976" spans="1:26" ht="90" customHeight="1" x14ac:dyDescent="0.25">
      <c r="A2976" s="1">
        <v>45809008</v>
      </c>
      <c r="B2976" s="2" t="s">
        <v>7326</v>
      </c>
      <c r="C2976" s="3" t="s">
        <v>7327</v>
      </c>
      <c r="D2976" s="2"/>
      <c r="E2976" s="2"/>
      <c r="F2976" s="2"/>
      <c r="G2976" s="2"/>
      <c r="H2976" s="2"/>
      <c r="I2976" s="2"/>
      <c r="J2976" s="4"/>
      <c r="K2976" s="4"/>
      <c r="L2976" s="4"/>
      <c r="M2976" s="4"/>
      <c r="N2976" s="4"/>
      <c r="O2976" s="4"/>
      <c r="P2976" s="4"/>
      <c r="Q2976" s="4"/>
      <c r="R2976" s="4"/>
      <c r="S2976" s="4"/>
      <c r="T2976" s="5"/>
      <c r="U2976" s="5"/>
      <c r="V2976" s="5"/>
      <c r="W2976" s="5"/>
      <c r="X2976" s="5"/>
      <c r="Y2976" s="5"/>
      <c r="Z2976" s="5"/>
    </row>
    <row r="2977" spans="1:26" ht="90" customHeight="1" x14ac:dyDescent="0.25">
      <c r="A2977" s="1">
        <v>76263644</v>
      </c>
      <c r="B2977" s="2" t="s">
        <v>7328</v>
      </c>
      <c r="C2977" s="3" t="s">
        <v>7329</v>
      </c>
      <c r="D2977" s="2" t="s">
        <v>196</v>
      </c>
      <c r="E2977" s="2" t="s">
        <v>47</v>
      </c>
      <c r="F2977" s="2"/>
      <c r="G2977" s="2"/>
      <c r="H2977" s="2"/>
      <c r="I2977" s="2"/>
      <c r="J2977" s="4"/>
      <c r="K2977" s="4"/>
      <c r="L2977" s="4"/>
      <c r="M2977" s="4"/>
      <c r="N2977" s="4"/>
      <c r="O2977" s="4"/>
      <c r="P2977" s="4"/>
      <c r="Q2977" s="4"/>
      <c r="R2977" s="4"/>
      <c r="S2977" s="4"/>
      <c r="T2977" s="5"/>
      <c r="U2977" s="5"/>
      <c r="V2977" s="5"/>
      <c r="W2977" s="5"/>
      <c r="X2977" s="5"/>
      <c r="Y2977" s="5"/>
      <c r="Z2977" s="5"/>
    </row>
    <row r="2978" spans="1:26" ht="90" customHeight="1" x14ac:dyDescent="0.25">
      <c r="A2978" s="1">
        <v>55461064</v>
      </c>
      <c r="B2978" s="2" t="s">
        <v>7330</v>
      </c>
      <c r="C2978" s="3" t="s">
        <v>7331</v>
      </c>
      <c r="D2978" s="2" t="s">
        <v>232</v>
      </c>
      <c r="E2978" s="2"/>
      <c r="F2978" s="2"/>
      <c r="G2978" s="2"/>
      <c r="H2978" s="2"/>
      <c r="I2978" s="2"/>
      <c r="J2978" s="4"/>
      <c r="K2978" s="4"/>
      <c r="L2978" s="4"/>
      <c r="M2978" s="4"/>
      <c r="N2978" s="4"/>
      <c r="O2978" s="4"/>
      <c r="P2978" s="4"/>
      <c r="Q2978" s="4"/>
      <c r="R2978" s="4"/>
      <c r="S2978" s="4"/>
      <c r="T2978" s="5"/>
      <c r="U2978" s="5"/>
      <c r="V2978" s="5"/>
      <c r="W2978" s="5"/>
      <c r="X2978" s="5"/>
      <c r="Y2978" s="5"/>
      <c r="Z2978" s="5"/>
    </row>
    <row r="2979" spans="1:26" ht="90" customHeight="1" x14ac:dyDescent="0.25">
      <c r="A2979" s="1">
        <v>77608643</v>
      </c>
      <c r="B2979" s="2" t="s">
        <v>7332</v>
      </c>
      <c r="C2979" s="3" t="s">
        <v>7333</v>
      </c>
      <c r="D2979" s="2" t="s">
        <v>47</v>
      </c>
      <c r="E2979" s="2"/>
      <c r="F2979" s="2"/>
      <c r="G2979" s="2"/>
      <c r="H2979" s="2"/>
      <c r="I2979" s="2"/>
      <c r="J2979" s="4"/>
      <c r="K2979" s="4"/>
      <c r="L2979" s="4"/>
      <c r="M2979" s="4"/>
      <c r="N2979" s="4"/>
      <c r="O2979" s="4"/>
      <c r="P2979" s="4"/>
      <c r="Q2979" s="4"/>
      <c r="R2979" s="4"/>
      <c r="S2979" s="4"/>
      <c r="T2979" s="5"/>
      <c r="U2979" s="5"/>
      <c r="V2979" s="5"/>
      <c r="W2979" s="5"/>
      <c r="X2979" s="5"/>
      <c r="Y2979" s="5"/>
      <c r="Z2979" s="5"/>
    </row>
    <row r="2980" spans="1:26" ht="90" customHeight="1" x14ac:dyDescent="0.25">
      <c r="A2980" s="1">
        <v>63362460</v>
      </c>
      <c r="B2980" s="2" t="s">
        <v>7334</v>
      </c>
      <c r="C2980" s="3" t="s">
        <v>7335</v>
      </c>
      <c r="D2980" s="2" t="s">
        <v>7336</v>
      </c>
      <c r="E2980" s="2" t="s">
        <v>60</v>
      </c>
      <c r="F2980" s="2"/>
      <c r="G2980" s="2"/>
      <c r="H2980" s="2"/>
      <c r="I2980" s="2"/>
      <c r="J2980" s="4"/>
      <c r="K2980" s="4"/>
      <c r="L2980" s="4"/>
      <c r="M2980" s="4"/>
      <c r="N2980" s="4"/>
      <c r="O2980" s="4"/>
      <c r="P2980" s="4"/>
      <c r="Q2980" s="4"/>
      <c r="R2980" s="4"/>
      <c r="S2980" s="4"/>
      <c r="T2980" s="5"/>
      <c r="U2980" s="5"/>
      <c r="V2980" s="5"/>
      <c r="W2980" s="5"/>
      <c r="X2980" s="5"/>
      <c r="Y2980" s="5"/>
      <c r="Z2980" s="5"/>
    </row>
    <row r="2981" spans="1:26" ht="90" customHeight="1" x14ac:dyDescent="0.25">
      <c r="A2981" s="1">
        <v>30757127</v>
      </c>
      <c r="B2981" s="2" t="s">
        <v>7337</v>
      </c>
      <c r="C2981" s="3" t="s">
        <v>7338</v>
      </c>
      <c r="D2981" s="2" t="s">
        <v>7339</v>
      </c>
      <c r="E2981" s="2"/>
      <c r="F2981" s="2"/>
      <c r="G2981" s="2"/>
      <c r="H2981" s="2"/>
      <c r="I2981" s="2"/>
      <c r="J2981" s="4"/>
      <c r="K2981" s="4"/>
      <c r="L2981" s="4"/>
      <c r="M2981" s="4"/>
      <c r="N2981" s="4"/>
      <c r="O2981" s="4"/>
      <c r="P2981" s="4"/>
      <c r="Q2981" s="4"/>
      <c r="R2981" s="4"/>
      <c r="S2981" s="4"/>
      <c r="T2981" s="5"/>
      <c r="U2981" s="5"/>
      <c r="V2981" s="5"/>
      <c r="W2981" s="5"/>
      <c r="X2981" s="5"/>
      <c r="Y2981" s="5"/>
      <c r="Z2981" s="5"/>
    </row>
    <row r="2982" spans="1:26" ht="90" customHeight="1" x14ac:dyDescent="0.25">
      <c r="A2982" s="1">
        <v>26964762</v>
      </c>
      <c r="B2982" s="2" t="s">
        <v>7340</v>
      </c>
      <c r="C2982" s="3" t="s">
        <v>7341</v>
      </c>
      <c r="D2982" s="2" t="s">
        <v>47</v>
      </c>
      <c r="E2982" s="2" t="s">
        <v>419</v>
      </c>
      <c r="F2982" s="2" t="s">
        <v>7342</v>
      </c>
      <c r="G2982" s="2" t="s">
        <v>7343</v>
      </c>
      <c r="H2982" s="2"/>
      <c r="I2982" s="2"/>
      <c r="J2982" s="4"/>
      <c r="K2982" s="4"/>
      <c r="L2982" s="4"/>
      <c r="M2982" s="4"/>
      <c r="N2982" s="4"/>
      <c r="O2982" s="4"/>
      <c r="P2982" s="4"/>
      <c r="Q2982" s="4"/>
      <c r="R2982" s="4"/>
      <c r="S2982" s="4"/>
      <c r="T2982" s="5"/>
      <c r="U2982" s="5"/>
      <c r="V2982" s="5"/>
      <c r="W2982" s="5"/>
      <c r="X2982" s="5"/>
      <c r="Y2982" s="5"/>
      <c r="Z2982" s="5"/>
    </row>
    <row r="2983" spans="1:26" ht="90" customHeight="1" x14ac:dyDescent="0.25">
      <c r="A2983" s="1">
        <v>81866673</v>
      </c>
      <c r="B2983" s="2" t="s">
        <v>7344</v>
      </c>
      <c r="C2983" s="3" t="s">
        <v>7345</v>
      </c>
      <c r="D2983" s="2" t="s">
        <v>232</v>
      </c>
      <c r="E2983" s="2" t="s">
        <v>47</v>
      </c>
      <c r="F2983" s="2"/>
      <c r="G2983" s="2"/>
      <c r="H2983" s="2"/>
      <c r="I2983" s="2"/>
      <c r="J2983" s="4"/>
      <c r="K2983" s="4"/>
      <c r="L2983" s="4"/>
      <c r="M2983" s="4"/>
      <c r="N2983" s="4"/>
      <c r="O2983" s="4"/>
      <c r="P2983" s="4"/>
      <c r="Q2983" s="4"/>
      <c r="R2983" s="4"/>
      <c r="S2983" s="4"/>
      <c r="T2983" s="5"/>
      <c r="U2983" s="5"/>
      <c r="V2983" s="5"/>
      <c r="W2983" s="5"/>
      <c r="X2983" s="5"/>
      <c r="Y2983" s="5"/>
      <c r="Z2983" s="5"/>
    </row>
    <row r="2984" spans="1:26" ht="90" customHeight="1" x14ac:dyDescent="0.25">
      <c r="A2984" s="1">
        <v>64184058</v>
      </c>
      <c r="B2984" s="2" t="s">
        <v>7346</v>
      </c>
      <c r="C2984" s="3" t="s">
        <v>7347</v>
      </c>
      <c r="D2984" s="2" t="s">
        <v>7348</v>
      </c>
      <c r="E2984" s="2" t="s">
        <v>7349</v>
      </c>
      <c r="F2984" s="2"/>
      <c r="G2984" s="2"/>
      <c r="H2984" s="2"/>
      <c r="I2984" s="2"/>
      <c r="J2984" s="4"/>
      <c r="K2984" s="4"/>
      <c r="L2984" s="4"/>
      <c r="M2984" s="4"/>
      <c r="N2984" s="4"/>
      <c r="O2984" s="4"/>
      <c r="P2984" s="4"/>
      <c r="Q2984" s="4"/>
      <c r="R2984" s="4"/>
      <c r="S2984" s="4"/>
      <c r="T2984" s="5"/>
      <c r="U2984" s="5"/>
      <c r="V2984" s="5"/>
      <c r="W2984" s="5"/>
      <c r="X2984" s="5"/>
      <c r="Y2984" s="5"/>
      <c r="Z2984" s="5"/>
    </row>
    <row r="2985" spans="1:26" ht="90" customHeight="1" x14ac:dyDescent="0.25">
      <c r="A2985" s="1">
        <v>54749427</v>
      </c>
      <c r="B2985" s="2" t="s">
        <v>7350</v>
      </c>
      <c r="C2985" s="3" t="s">
        <v>7351</v>
      </c>
      <c r="D2985" s="2" t="s">
        <v>398</v>
      </c>
      <c r="E2985" s="2"/>
      <c r="F2985" s="2"/>
      <c r="G2985" s="2"/>
      <c r="H2985" s="2"/>
      <c r="I2985" s="2"/>
      <c r="J2985" s="4"/>
      <c r="K2985" s="4"/>
      <c r="L2985" s="4"/>
      <c r="M2985" s="4"/>
      <c r="N2985" s="4"/>
      <c r="O2985" s="4"/>
      <c r="P2985" s="4"/>
      <c r="Q2985" s="4"/>
      <c r="R2985" s="4"/>
      <c r="S2985" s="4"/>
      <c r="T2985" s="5"/>
      <c r="U2985" s="5"/>
      <c r="V2985" s="5"/>
      <c r="W2985" s="5"/>
      <c r="X2985" s="5"/>
      <c r="Y2985" s="5"/>
      <c r="Z2985" s="5"/>
    </row>
    <row r="2986" spans="1:26" ht="90" customHeight="1" x14ac:dyDescent="0.25">
      <c r="A2986" s="1">
        <v>16605586</v>
      </c>
      <c r="B2986" s="2" t="s">
        <v>7352</v>
      </c>
      <c r="C2986" s="3" t="s">
        <v>7353</v>
      </c>
      <c r="D2986" s="2" t="s">
        <v>7354</v>
      </c>
      <c r="E2986" s="2" t="s">
        <v>47</v>
      </c>
      <c r="F2986" s="2" t="s">
        <v>7355</v>
      </c>
      <c r="G2986" s="2" t="s">
        <v>7356</v>
      </c>
      <c r="H2986" s="2"/>
      <c r="I2986" s="2"/>
      <c r="J2986" s="4"/>
      <c r="K2986" s="4"/>
      <c r="L2986" s="4"/>
      <c r="M2986" s="4"/>
      <c r="N2986" s="4"/>
      <c r="O2986" s="4"/>
      <c r="P2986" s="4"/>
      <c r="Q2986" s="4"/>
      <c r="R2986" s="4"/>
      <c r="S2986" s="4"/>
      <c r="T2986" s="5"/>
      <c r="U2986" s="5"/>
      <c r="V2986" s="5"/>
      <c r="W2986" s="5"/>
      <c r="X2986" s="5"/>
      <c r="Y2986" s="5"/>
      <c r="Z2986" s="5"/>
    </row>
    <row r="2987" spans="1:26" ht="90" customHeight="1" x14ac:dyDescent="0.25">
      <c r="A2987" s="1">
        <v>39829561</v>
      </c>
      <c r="B2987" s="2" t="s">
        <v>7357</v>
      </c>
      <c r="C2987" s="3" t="s">
        <v>7358</v>
      </c>
      <c r="D2987" s="2" t="s">
        <v>47</v>
      </c>
      <c r="E2987" s="2"/>
      <c r="F2987" s="2"/>
      <c r="G2987" s="2"/>
      <c r="H2987" s="2"/>
      <c r="I2987" s="2"/>
      <c r="J2987" s="4"/>
      <c r="K2987" s="4"/>
      <c r="L2987" s="4"/>
      <c r="M2987" s="4"/>
      <c r="N2987" s="4"/>
      <c r="O2987" s="4"/>
      <c r="P2987" s="4"/>
      <c r="Q2987" s="4"/>
      <c r="R2987" s="4"/>
      <c r="S2987" s="4"/>
      <c r="T2987" s="5"/>
      <c r="U2987" s="5"/>
      <c r="V2987" s="5"/>
      <c r="W2987" s="5"/>
      <c r="X2987" s="5"/>
      <c r="Y2987" s="5"/>
      <c r="Z2987" s="5"/>
    </row>
    <row r="2988" spans="1:26" ht="90" customHeight="1" x14ac:dyDescent="0.25">
      <c r="A2988" s="1">
        <v>60461804</v>
      </c>
      <c r="B2988" s="2" t="s">
        <v>7359</v>
      </c>
      <c r="C2988" s="3" t="s">
        <v>7360</v>
      </c>
      <c r="D2988" s="2" t="s">
        <v>196</v>
      </c>
      <c r="E2988" s="2" t="s">
        <v>47</v>
      </c>
      <c r="F2988" s="2"/>
      <c r="G2988" s="2"/>
      <c r="H2988" s="2"/>
      <c r="I2988" s="2"/>
      <c r="J2988" s="4"/>
      <c r="K2988" s="4"/>
      <c r="L2988" s="4"/>
      <c r="M2988" s="4"/>
      <c r="N2988" s="4"/>
      <c r="O2988" s="4"/>
      <c r="P2988" s="4"/>
      <c r="Q2988" s="4"/>
      <c r="R2988" s="4"/>
      <c r="S2988" s="4"/>
      <c r="T2988" s="5"/>
      <c r="U2988" s="5"/>
      <c r="V2988" s="5"/>
      <c r="W2988" s="5"/>
      <c r="X2988" s="5"/>
      <c r="Y2988" s="5"/>
      <c r="Z2988" s="5"/>
    </row>
    <row r="2989" spans="1:26" ht="90" customHeight="1" x14ac:dyDescent="0.25">
      <c r="A2989" s="1">
        <v>13093792</v>
      </c>
      <c r="B2989" s="2" t="s">
        <v>7361</v>
      </c>
      <c r="C2989" s="3" t="s">
        <v>7362</v>
      </c>
      <c r="D2989" s="2" t="s">
        <v>7363</v>
      </c>
      <c r="E2989" s="2"/>
      <c r="F2989" s="2"/>
      <c r="G2989" s="2"/>
      <c r="H2989" s="2"/>
      <c r="I2989" s="2"/>
      <c r="J2989" s="4"/>
      <c r="K2989" s="4"/>
      <c r="L2989" s="4"/>
      <c r="M2989" s="4"/>
      <c r="N2989" s="4"/>
      <c r="O2989" s="4"/>
      <c r="P2989" s="4"/>
      <c r="Q2989" s="4"/>
      <c r="R2989" s="4"/>
      <c r="S2989" s="4"/>
      <c r="T2989" s="5"/>
      <c r="U2989" s="5"/>
      <c r="V2989" s="5"/>
      <c r="W2989" s="5"/>
      <c r="X2989" s="5"/>
      <c r="Y2989" s="5"/>
      <c r="Z2989" s="5"/>
    </row>
    <row r="2990" spans="1:26" ht="90" customHeight="1" x14ac:dyDescent="0.25">
      <c r="A2990" s="1">
        <v>56570271</v>
      </c>
      <c r="B2990" s="2" t="s">
        <v>7364</v>
      </c>
      <c r="C2990" s="3" t="s">
        <v>7365</v>
      </c>
      <c r="D2990" s="2" t="s">
        <v>344</v>
      </c>
      <c r="E2990" s="2"/>
      <c r="F2990" s="2"/>
      <c r="G2990" s="2"/>
      <c r="H2990" s="2"/>
      <c r="I2990" s="2"/>
      <c r="J2990" s="4"/>
      <c r="K2990" s="4"/>
      <c r="L2990" s="4"/>
      <c r="M2990" s="4"/>
      <c r="N2990" s="4"/>
      <c r="O2990" s="4"/>
      <c r="P2990" s="4"/>
      <c r="Q2990" s="4"/>
      <c r="R2990" s="4"/>
      <c r="S2990" s="4"/>
      <c r="T2990" s="5"/>
      <c r="U2990" s="5"/>
      <c r="V2990" s="5"/>
      <c r="W2990" s="5"/>
      <c r="X2990" s="5"/>
      <c r="Y2990" s="5"/>
      <c r="Z2990" s="5"/>
    </row>
    <row r="2991" spans="1:26" ht="90" customHeight="1" x14ac:dyDescent="0.25">
      <c r="A2991" s="1">
        <v>17132130</v>
      </c>
      <c r="B2991" s="2" t="s">
        <v>7366</v>
      </c>
      <c r="C2991" s="3" t="s">
        <v>7367</v>
      </c>
      <c r="D2991" s="2" t="s">
        <v>47</v>
      </c>
      <c r="E2991" s="2" t="s">
        <v>7368</v>
      </c>
      <c r="F2991" s="2"/>
      <c r="G2991" s="2"/>
      <c r="H2991" s="2"/>
      <c r="I2991" s="2"/>
      <c r="J2991" s="4"/>
      <c r="K2991" s="4"/>
      <c r="L2991" s="4"/>
      <c r="M2991" s="4"/>
      <c r="N2991" s="4"/>
      <c r="O2991" s="4"/>
      <c r="P2991" s="4"/>
      <c r="Q2991" s="4"/>
      <c r="R2991" s="4"/>
      <c r="S2991" s="4"/>
      <c r="T2991" s="5"/>
      <c r="U2991" s="5"/>
      <c r="V2991" s="5"/>
      <c r="W2991" s="5"/>
      <c r="X2991" s="5"/>
      <c r="Y2991" s="5"/>
      <c r="Z2991" s="5"/>
    </row>
    <row r="2992" spans="1:26" ht="90" customHeight="1" x14ac:dyDescent="0.25">
      <c r="A2992" s="1">
        <v>69394324</v>
      </c>
      <c r="B2992" s="2" t="s">
        <v>7369</v>
      </c>
      <c r="C2992" s="3" t="s">
        <v>7370</v>
      </c>
      <c r="D2992" s="2" t="s">
        <v>7371</v>
      </c>
      <c r="E2992" s="2" t="s">
        <v>60</v>
      </c>
      <c r="F2992" s="2" t="s">
        <v>47</v>
      </c>
      <c r="G2992" s="2" t="s">
        <v>7372</v>
      </c>
      <c r="H2992" s="2" t="s">
        <v>7373</v>
      </c>
      <c r="I2992" s="2"/>
      <c r="J2992" s="4"/>
      <c r="K2992" s="4"/>
      <c r="L2992" s="4"/>
      <c r="M2992" s="4"/>
      <c r="N2992" s="4"/>
      <c r="O2992" s="4"/>
      <c r="P2992" s="4"/>
      <c r="Q2992" s="4"/>
      <c r="R2992" s="4"/>
      <c r="S2992" s="4"/>
      <c r="T2992" s="5"/>
      <c r="U2992" s="5"/>
      <c r="V2992" s="5"/>
      <c r="W2992" s="5"/>
      <c r="X2992" s="5"/>
      <c r="Y2992" s="5"/>
      <c r="Z2992" s="5"/>
    </row>
    <row r="2993" spans="1:26" ht="90" customHeight="1" x14ac:dyDescent="0.25">
      <c r="A2993" s="1">
        <v>41613948</v>
      </c>
      <c r="B2993" s="2" t="s">
        <v>7374</v>
      </c>
      <c r="C2993" s="3" t="s">
        <v>7375</v>
      </c>
      <c r="D2993" s="2" t="s">
        <v>280</v>
      </c>
      <c r="E2993" s="2"/>
      <c r="F2993" s="2"/>
      <c r="G2993" s="2"/>
      <c r="H2993" s="2"/>
      <c r="I2993" s="2"/>
      <c r="J2993" s="4"/>
      <c r="K2993" s="4"/>
      <c r="L2993" s="4"/>
      <c r="M2993" s="4"/>
      <c r="N2993" s="4"/>
      <c r="O2993" s="4"/>
      <c r="P2993" s="4"/>
      <c r="Q2993" s="4"/>
      <c r="R2993" s="4"/>
      <c r="S2993" s="4"/>
      <c r="T2993" s="5"/>
      <c r="U2993" s="5"/>
      <c r="V2993" s="5"/>
      <c r="W2993" s="5"/>
      <c r="X2993" s="5"/>
      <c r="Y2993" s="5"/>
      <c r="Z2993" s="5"/>
    </row>
    <row r="2994" spans="1:26" ht="90" customHeight="1" x14ac:dyDescent="0.25">
      <c r="A2994" s="1">
        <v>28355718</v>
      </c>
      <c r="B2994" s="2" t="s">
        <v>7376</v>
      </c>
      <c r="C2994" s="3" t="s">
        <v>7377</v>
      </c>
      <c r="D2994" s="2" t="s">
        <v>47</v>
      </c>
      <c r="E2994" s="2"/>
      <c r="F2994" s="2"/>
      <c r="G2994" s="2"/>
      <c r="H2994" s="2"/>
      <c r="I2994" s="2"/>
      <c r="J2994" s="4"/>
      <c r="K2994" s="4"/>
      <c r="L2994" s="4"/>
      <c r="M2994" s="4"/>
      <c r="N2994" s="4"/>
      <c r="O2994" s="4"/>
      <c r="P2994" s="4"/>
      <c r="Q2994" s="4"/>
      <c r="R2994" s="4"/>
      <c r="S2994" s="4"/>
      <c r="T2994" s="5"/>
      <c r="U2994" s="5"/>
      <c r="V2994" s="5"/>
      <c r="W2994" s="5"/>
      <c r="X2994" s="5"/>
      <c r="Y2994" s="5"/>
      <c r="Z2994" s="5"/>
    </row>
    <row r="2995" spans="1:26" ht="90" customHeight="1" x14ac:dyDescent="0.25">
      <c r="A2995" s="1">
        <v>48150362</v>
      </c>
      <c r="B2995" s="2" t="s">
        <v>7378</v>
      </c>
      <c r="C2995" s="3" t="s">
        <v>7379</v>
      </c>
      <c r="D2995" s="2"/>
      <c r="E2995" s="2"/>
      <c r="F2995" s="2"/>
      <c r="G2995" s="2"/>
      <c r="H2995" s="2"/>
      <c r="I2995" s="2"/>
      <c r="J2995" s="4"/>
      <c r="K2995" s="4"/>
      <c r="L2995" s="4"/>
      <c r="M2995" s="4"/>
      <c r="N2995" s="4"/>
      <c r="O2995" s="4"/>
      <c r="P2995" s="4"/>
      <c r="Q2995" s="4"/>
      <c r="R2995" s="4"/>
      <c r="S2995" s="4"/>
      <c r="T2995" s="5"/>
      <c r="U2995" s="5"/>
      <c r="V2995" s="5"/>
      <c r="W2995" s="5"/>
      <c r="X2995" s="5"/>
      <c r="Y2995" s="5"/>
      <c r="Z2995" s="5"/>
    </row>
    <row r="2996" spans="1:26" ht="90" customHeight="1" x14ac:dyDescent="0.25">
      <c r="A2996" s="1">
        <v>36625827</v>
      </c>
      <c r="B2996" s="2" t="s">
        <v>7380</v>
      </c>
      <c r="C2996" s="3" t="s">
        <v>7381</v>
      </c>
      <c r="D2996" s="2" t="s">
        <v>585</v>
      </c>
      <c r="E2996" s="2" t="s">
        <v>196</v>
      </c>
      <c r="F2996" s="2"/>
      <c r="G2996" s="2"/>
      <c r="H2996" s="2"/>
      <c r="I2996" s="2"/>
      <c r="J2996" s="4"/>
      <c r="K2996" s="4"/>
      <c r="L2996" s="4"/>
      <c r="M2996" s="4"/>
      <c r="N2996" s="4"/>
      <c r="O2996" s="4"/>
      <c r="P2996" s="4"/>
      <c r="Q2996" s="4"/>
      <c r="R2996" s="4"/>
      <c r="S2996" s="4"/>
      <c r="T2996" s="5"/>
      <c r="U2996" s="5"/>
      <c r="V2996" s="5"/>
      <c r="W2996" s="5"/>
      <c r="X2996" s="5"/>
      <c r="Y2996" s="5"/>
      <c r="Z2996" s="5"/>
    </row>
    <row r="2997" spans="1:26" ht="90" customHeight="1" x14ac:dyDescent="0.25">
      <c r="A2997" s="1">
        <v>40591390</v>
      </c>
      <c r="B2997" s="2" t="s">
        <v>7382</v>
      </c>
      <c r="C2997" s="3" t="s">
        <v>7383</v>
      </c>
      <c r="D2997" s="2" t="s">
        <v>47</v>
      </c>
      <c r="E2997" s="2" t="s">
        <v>957</v>
      </c>
      <c r="F2997" s="2"/>
      <c r="G2997" s="2"/>
      <c r="H2997" s="2"/>
      <c r="I2997" s="2"/>
      <c r="J2997" s="4"/>
      <c r="K2997" s="4"/>
      <c r="L2997" s="4"/>
      <c r="M2997" s="4"/>
      <c r="N2997" s="4"/>
      <c r="O2997" s="4"/>
      <c r="P2997" s="4"/>
      <c r="Q2997" s="4"/>
      <c r="R2997" s="4"/>
      <c r="S2997" s="4"/>
      <c r="T2997" s="5"/>
      <c r="U2997" s="5"/>
      <c r="V2997" s="5"/>
      <c r="W2997" s="5"/>
      <c r="X2997" s="5"/>
      <c r="Y2997" s="5"/>
      <c r="Z2997" s="5"/>
    </row>
    <row r="2998" spans="1:26" ht="90" customHeight="1" x14ac:dyDescent="0.25">
      <c r="A2998" s="1">
        <v>66262416</v>
      </c>
      <c r="B2998" s="2" t="s">
        <v>7384</v>
      </c>
      <c r="C2998" s="3" t="s">
        <v>7385</v>
      </c>
      <c r="D2998" s="2"/>
      <c r="E2998" s="2"/>
      <c r="F2998" s="2"/>
      <c r="G2998" s="2"/>
      <c r="H2998" s="2"/>
      <c r="I2998" s="2"/>
      <c r="J2998" s="4"/>
      <c r="K2998" s="4"/>
      <c r="L2998" s="4"/>
      <c r="M2998" s="4"/>
      <c r="N2998" s="4"/>
      <c r="O2998" s="4"/>
      <c r="P2998" s="4"/>
      <c r="Q2998" s="4"/>
      <c r="R2998" s="4"/>
      <c r="S2998" s="4"/>
      <c r="T2998" s="5"/>
      <c r="U2998" s="5"/>
      <c r="V2998" s="5"/>
      <c r="W2998" s="5"/>
      <c r="X2998" s="5"/>
      <c r="Y2998" s="5"/>
      <c r="Z2998" s="5"/>
    </row>
    <row r="2999" spans="1:26" ht="90" customHeight="1" x14ac:dyDescent="0.25">
      <c r="A2999" s="1">
        <v>91691605</v>
      </c>
      <c r="B2999" s="2" t="s">
        <v>7386</v>
      </c>
      <c r="C2999" s="3" t="s">
        <v>7387</v>
      </c>
      <c r="D2999" s="2" t="s">
        <v>47</v>
      </c>
      <c r="E2999" s="2"/>
      <c r="F2999" s="2"/>
      <c r="G2999" s="2"/>
      <c r="H2999" s="2"/>
      <c r="I2999" s="2"/>
      <c r="J2999" s="4"/>
      <c r="K2999" s="4"/>
      <c r="L2999" s="4"/>
      <c r="M2999" s="4"/>
      <c r="N2999" s="4"/>
      <c r="O2999" s="4"/>
      <c r="P2999" s="4"/>
      <c r="Q2999" s="4"/>
      <c r="R2999" s="4"/>
      <c r="S2999" s="4"/>
      <c r="T2999" s="5"/>
      <c r="U2999" s="5"/>
      <c r="V2999" s="5"/>
      <c r="W2999" s="5"/>
      <c r="X2999" s="5"/>
      <c r="Y2999" s="5"/>
      <c r="Z2999" s="5"/>
    </row>
    <row r="3000" spans="1:26" ht="90" customHeight="1" x14ac:dyDescent="0.25">
      <c r="A3000" s="1">
        <v>93431862</v>
      </c>
      <c r="B3000" s="2" t="s">
        <v>7388</v>
      </c>
      <c r="C3000" s="3" t="s">
        <v>7389</v>
      </c>
      <c r="D3000" s="2" t="s">
        <v>49</v>
      </c>
      <c r="E3000" s="2"/>
      <c r="F3000" s="2"/>
      <c r="G3000" s="2"/>
      <c r="H3000" s="2"/>
      <c r="I3000" s="2"/>
      <c r="J3000" s="4"/>
      <c r="K3000" s="4"/>
      <c r="L3000" s="4"/>
      <c r="M3000" s="4"/>
      <c r="N3000" s="4"/>
      <c r="O3000" s="4"/>
      <c r="P3000" s="4"/>
      <c r="Q3000" s="4"/>
      <c r="R3000" s="4"/>
      <c r="S3000" s="4"/>
      <c r="T3000" s="5"/>
      <c r="U3000" s="5"/>
      <c r="V3000" s="5"/>
      <c r="W3000" s="5"/>
      <c r="X3000" s="5"/>
      <c r="Y3000" s="5"/>
      <c r="Z3000" s="5"/>
    </row>
    <row r="3001" spans="1:26" ht="90" customHeight="1" x14ac:dyDescent="0.25">
      <c r="A3001" s="1">
        <v>93657021</v>
      </c>
      <c r="B3001" s="2" t="s">
        <v>7390</v>
      </c>
      <c r="C3001" s="3" t="s">
        <v>7391</v>
      </c>
      <c r="D3001" s="2" t="s">
        <v>947</v>
      </c>
      <c r="E3001" s="2" t="s">
        <v>7392</v>
      </c>
      <c r="F3001" s="2"/>
      <c r="G3001" s="2"/>
      <c r="H3001" s="2"/>
      <c r="I3001" s="2"/>
      <c r="J3001" s="4"/>
      <c r="K3001" s="4"/>
      <c r="L3001" s="4"/>
      <c r="M3001" s="4"/>
      <c r="N3001" s="4"/>
      <c r="O3001" s="4"/>
      <c r="P3001" s="4"/>
      <c r="Q3001" s="4"/>
      <c r="R3001" s="4"/>
      <c r="S3001" s="4"/>
      <c r="T3001" s="5"/>
      <c r="U3001" s="5"/>
      <c r="V3001" s="5"/>
      <c r="W3001" s="5"/>
      <c r="X3001" s="5"/>
      <c r="Y3001" s="5"/>
      <c r="Z3001" s="5"/>
    </row>
    <row r="3002" spans="1:26" ht="90" customHeight="1" x14ac:dyDescent="0.25">
      <c r="A3002" s="1">
        <v>37780349</v>
      </c>
      <c r="B3002" s="2" t="s">
        <v>7393</v>
      </c>
      <c r="C3002" s="3" t="s">
        <v>7394</v>
      </c>
      <c r="D3002" s="2" t="s">
        <v>476</v>
      </c>
      <c r="E3002" s="2" t="s">
        <v>232</v>
      </c>
      <c r="F3002" s="2"/>
      <c r="G3002" s="2"/>
      <c r="H3002" s="2"/>
      <c r="I3002" s="2"/>
      <c r="J3002" s="4"/>
      <c r="K3002" s="4"/>
      <c r="L3002" s="4"/>
      <c r="M3002" s="4"/>
      <c r="N3002" s="4"/>
      <c r="O3002" s="4"/>
      <c r="P3002" s="4"/>
      <c r="Q3002" s="4"/>
      <c r="R3002" s="4"/>
      <c r="S3002" s="4"/>
      <c r="T3002" s="5"/>
      <c r="U3002" s="5"/>
      <c r="V3002" s="5"/>
      <c r="W3002" s="5"/>
      <c r="X3002" s="5"/>
      <c r="Y3002" s="5"/>
      <c r="Z3002" s="5"/>
    </row>
    <row r="3003" spans="1:26" ht="90" customHeight="1" x14ac:dyDescent="0.25">
      <c r="A3003" s="1">
        <v>90579153</v>
      </c>
      <c r="B3003" s="2" t="s">
        <v>7395</v>
      </c>
      <c r="C3003" s="3" t="s">
        <v>7396</v>
      </c>
      <c r="D3003" s="2" t="s">
        <v>2634</v>
      </c>
      <c r="E3003" s="2" t="s">
        <v>196</v>
      </c>
      <c r="F3003" s="2"/>
      <c r="G3003" s="2"/>
      <c r="H3003" s="2"/>
      <c r="I3003" s="2"/>
      <c r="J3003" s="4"/>
      <c r="K3003" s="4"/>
      <c r="L3003" s="4"/>
      <c r="M3003" s="4"/>
      <c r="N3003" s="4"/>
      <c r="O3003" s="4"/>
      <c r="P3003" s="4"/>
      <c r="Q3003" s="4"/>
      <c r="R3003" s="4"/>
      <c r="S3003" s="4"/>
      <c r="T3003" s="5"/>
      <c r="U3003" s="5"/>
      <c r="V3003" s="5"/>
      <c r="W3003" s="5"/>
      <c r="X3003" s="5"/>
      <c r="Y3003" s="5"/>
      <c r="Z3003" s="5"/>
    </row>
    <row r="3004" spans="1:26" ht="90" customHeight="1" x14ac:dyDescent="0.25">
      <c r="A3004" s="1">
        <v>80744121</v>
      </c>
      <c r="B3004" s="2" t="s">
        <v>7397</v>
      </c>
      <c r="C3004" s="3" t="s">
        <v>7398</v>
      </c>
      <c r="D3004" s="2" t="s">
        <v>47</v>
      </c>
      <c r="E3004" s="2"/>
      <c r="F3004" s="2"/>
      <c r="G3004" s="2"/>
      <c r="H3004" s="2"/>
      <c r="I3004" s="2"/>
      <c r="J3004" s="4"/>
      <c r="K3004" s="4"/>
      <c r="L3004" s="4"/>
      <c r="M3004" s="4"/>
      <c r="N3004" s="4"/>
      <c r="O3004" s="4"/>
      <c r="P3004" s="4"/>
      <c r="Q3004" s="4"/>
      <c r="R3004" s="4"/>
      <c r="S3004" s="4"/>
      <c r="T3004" s="5"/>
      <c r="U3004" s="5"/>
      <c r="V3004" s="5"/>
      <c r="W3004" s="5"/>
      <c r="X3004" s="5"/>
      <c r="Y3004" s="5"/>
      <c r="Z3004" s="5"/>
    </row>
    <row r="3005" spans="1:26" ht="90" customHeight="1" x14ac:dyDescent="0.25">
      <c r="A3005" s="1">
        <v>9411399</v>
      </c>
      <c r="B3005" s="2" t="s">
        <v>7399</v>
      </c>
      <c r="C3005" s="3" t="s">
        <v>7400</v>
      </c>
      <c r="D3005" s="2" t="s">
        <v>47</v>
      </c>
      <c r="E3005" s="2"/>
      <c r="F3005" s="2"/>
      <c r="G3005" s="2"/>
      <c r="H3005" s="2"/>
      <c r="I3005" s="2"/>
      <c r="J3005" s="4"/>
      <c r="K3005" s="4"/>
      <c r="L3005" s="4"/>
      <c r="M3005" s="4"/>
      <c r="N3005" s="4"/>
      <c r="O3005" s="4"/>
      <c r="P3005" s="4"/>
      <c r="Q3005" s="4"/>
      <c r="R3005" s="4"/>
      <c r="S3005" s="4"/>
      <c r="T3005" s="5"/>
      <c r="U3005" s="5"/>
      <c r="V3005" s="5"/>
      <c r="W3005" s="5"/>
      <c r="X3005" s="5"/>
      <c r="Y3005" s="5"/>
      <c r="Z3005" s="5"/>
    </row>
    <row r="3006" spans="1:26" ht="90" customHeight="1" x14ac:dyDescent="0.25">
      <c r="A3006" s="1">
        <v>83965310</v>
      </c>
      <c r="B3006" s="2" t="s">
        <v>7401</v>
      </c>
      <c r="C3006" s="3" t="s">
        <v>7402</v>
      </c>
      <c r="D3006" s="2" t="s">
        <v>47</v>
      </c>
      <c r="E3006" s="2" t="s">
        <v>7403</v>
      </c>
      <c r="F3006" s="2"/>
      <c r="G3006" s="2"/>
      <c r="H3006" s="2"/>
      <c r="I3006" s="2"/>
      <c r="J3006" s="4"/>
      <c r="K3006" s="4"/>
      <c r="L3006" s="4"/>
      <c r="M3006" s="4"/>
      <c r="N3006" s="4"/>
      <c r="O3006" s="4"/>
      <c r="P3006" s="4"/>
      <c r="Q3006" s="4"/>
      <c r="R3006" s="4"/>
      <c r="S3006" s="4"/>
      <c r="T3006" s="5"/>
      <c r="U3006" s="5"/>
      <c r="V3006" s="5"/>
      <c r="W3006" s="5"/>
      <c r="X3006" s="5"/>
      <c r="Y3006" s="5"/>
      <c r="Z3006" s="5"/>
    </row>
    <row r="3007" spans="1:26" ht="90" customHeight="1" x14ac:dyDescent="0.25">
      <c r="A3007" s="1">
        <v>83965311</v>
      </c>
      <c r="B3007" s="2" t="s">
        <v>7401</v>
      </c>
      <c r="C3007" s="3" t="s">
        <v>7402</v>
      </c>
      <c r="D3007" s="2" t="s">
        <v>47</v>
      </c>
      <c r="E3007" s="2" t="s">
        <v>7403</v>
      </c>
      <c r="F3007" s="2"/>
      <c r="G3007" s="2"/>
      <c r="H3007" s="2"/>
      <c r="I3007" s="2"/>
      <c r="J3007" s="4"/>
      <c r="K3007" s="4"/>
      <c r="L3007" s="4"/>
      <c r="M3007" s="4"/>
      <c r="N3007" s="4"/>
      <c r="O3007" s="4"/>
      <c r="P3007" s="4"/>
      <c r="Q3007" s="4"/>
      <c r="R3007" s="4"/>
      <c r="S3007" s="4"/>
      <c r="T3007" s="5"/>
      <c r="U3007" s="5"/>
      <c r="V3007" s="5"/>
      <c r="W3007" s="5"/>
      <c r="X3007" s="5"/>
      <c r="Y3007" s="5"/>
      <c r="Z3007" s="5"/>
    </row>
    <row r="3008" spans="1:26" ht="90" customHeight="1" x14ac:dyDescent="0.25">
      <c r="A3008" s="1">
        <v>15294090</v>
      </c>
      <c r="B3008" s="2" t="s">
        <v>7404</v>
      </c>
      <c r="C3008" s="3" t="s">
        <v>7405</v>
      </c>
      <c r="D3008" s="2"/>
      <c r="E3008" s="2"/>
      <c r="F3008" s="2"/>
      <c r="G3008" s="2"/>
      <c r="H3008" s="2"/>
      <c r="I3008" s="2"/>
      <c r="J3008" s="4"/>
      <c r="K3008" s="4"/>
      <c r="L3008" s="4"/>
      <c r="M3008" s="4"/>
      <c r="N3008" s="4"/>
      <c r="O3008" s="4"/>
      <c r="P3008" s="4"/>
      <c r="Q3008" s="4"/>
      <c r="R3008" s="4"/>
      <c r="S3008" s="4"/>
      <c r="T3008" s="5"/>
      <c r="U3008" s="5"/>
      <c r="V3008" s="5"/>
      <c r="W3008" s="5"/>
      <c r="X3008" s="5"/>
      <c r="Y3008" s="5"/>
      <c r="Z3008" s="5"/>
    </row>
    <row r="3009" spans="1:26" ht="90" customHeight="1" x14ac:dyDescent="0.25">
      <c r="A3009" s="1">
        <v>35464895</v>
      </c>
      <c r="B3009" s="2" t="s">
        <v>7406</v>
      </c>
      <c r="C3009" s="3" t="s">
        <v>7407</v>
      </c>
      <c r="D3009" s="2"/>
      <c r="E3009" s="2"/>
      <c r="F3009" s="2"/>
      <c r="G3009" s="2"/>
      <c r="H3009" s="2"/>
      <c r="I3009" s="2"/>
      <c r="J3009" s="4"/>
      <c r="K3009" s="4"/>
      <c r="L3009" s="4"/>
      <c r="M3009" s="4"/>
      <c r="N3009" s="4"/>
      <c r="O3009" s="4"/>
      <c r="P3009" s="4"/>
      <c r="Q3009" s="4"/>
      <c r="R3009" s="4"/>
      <c r="S3009" s="4"/>
      <c r="T3009" s="5"/>
      <c r="U3009" s="5"/>
      <c r="V3009" s="5"/>
      <c r="W3009" s="5"/>
      <c r="X3009" s="5"/>
      <c r="Y3009" s="5"/>
      <c r="Z3009" s="5"/>
    </row>
    <row r="3010" spans="1:26" ht="90" customHeight="1" x14ac:dyDescent="0.25">
      <c r="A3010" s="1">
        <v>73481154</v>
      </c>
      <c r="B3010" s="2" t="s">
        <v>7408</v>
      </c>
      <c r="C3010" s="3" t="s">
        <v>7409</v>
      </c>
      <c r="D3010" s="2"/>
      <c r="E3010" s="2"/>
      <c r="F3010" s="2"/>
      <c r="G3010" s="2"/>
      <c r="H3010" s="2"/>
      <c r="I3010" s="2"/>
      <c r="J3010" s="4"/>
      <c r="K3010" s="4"/>
      <c r="L3010" s="4"/>
      <c r="M3010" s="4"/>
      <c r="N3010" s="4"/>
      <c r="O3010" s="4"/>
      <c r="P3010" s="4"/>
      <c r="Q3010" s="4"/>
      <c r="R3010" s="4"/>
      <c r="S3010" s="4"/>
      <c r="T3010" s="5"/>
      <c r="U3010" s="5"/>
      <c r="V3010" s="5"/>
      <c r="W3010" s="5"/>
      <c r="X3010" s="5"/>
      <c r="Y3010" s="5"/>
      <c r="Z3010" s="5"/>
    </row>
    <row r="3011" spans="1:26" ht="90" customHeight="1" x14ac:dyDescent="0.25">
      <c r="A3011" s="1">
        <v>80186010</v>
      </c>
      <c r="B3011" s="2" t="s">
        <v>7410</v>
      </c>
      <c r="C3011" s="3" t="s">
        <v>7411</v>
      </c>
      <c r="D3011" s="2" t="s">
        <v>243</v>
      </c>
      <c r="E3011" s="2"/>
      <c r="F3011" s="2"/>
      <c r="G3011" s="2"/>
      <c r="H3011" s="2"/>
      <c r="I3011" s="2"/>
      <c r="J3011" s="4"/>
      <c r="K3011" s="4"/>
      <c r="L3011" s="4"/>
      <c r="M3011" s="4"/>
      <c r="N3011" s="4"/>
      <c r="O3011" s="4"/>
      <c r="P3011" s="4"/>
      <c r="Q3011" s="4"/>
      <c r="R3011" s="4"/>
      <c r="S3011" s="4"/>
      <c r="T3011" s="5"/>
      <c r="U3011" s="5"/>
      <c r="V3011" s="5"/>
      <c r="W3011" s="5"/>
      <c r="X3011" s="5"/>
      <c r="Y3011" s="5"/>
      <c r="Z3011" s="5"/>
    </row>
    <row r="3012" spans="1:26" ht="90" customHeight="1" x14ac:dyDescent="0.25">
      <c r="A3012" s="1">
        <v>18739764</v>
      </c>
      <c r="B3012" s="2" t="s">
        <v>7412</v>
      </c>
      <c r="C3012" s="3" t="s">
        <v>7413</v>
      </c>
      <c r="D3012" s="2"/>
      <c r="E3012" s="2"/>
      <c r="F3012" s="2"/>
      <c r="G3012" s="2"/>
      <c r="H3012" s="2"/>
      <c r="I3012" s="2"/>
      <c r="J3012" s="4"/>
      <c r="K3012" s="4"/>
      <c r="L3012" s="4"/>
      <c r="M3012" s="4"/>
      <c r="N3012" s="4"/>
      <c r="O3012" s="4"/>
      <c r="P3012" s="4"/>
      <c r="Q3012" s="4"/>
      <c r="R3012" s="4"/>
      <c r="S3012" s="4"/>
      <c r="T3012" s="5"/>
      <c r="U3012" s="5"/>
      <c r="V3012" s="5"/>
      <c r="W3012" s="5"/>
      <c r="X3012" s="5"/>
      <c r="Y3012" s="5"/>
      <c r="Z3012" s="5"/>
    </row>
    <row r="3013" spans="1:26" ht="90" customHeight="1" x14ac:dyDescent="0.25">
      <c r="A3013" s="1">
        <v>59235795</v>
      </c>
      <c r="B3013" s="2" t="s">
        <v>7414</v>
      </c>
      <c r="C3013" s="3" t="s">
        <v>7415</v>
      </c>
      <c r="D3013" s="2"/>
      <c r="E3013" s="2"/>
      <c r="F3013" s="2"/>
      <c r="G3013" s="2"/>
      <c r="H3013" s="2"/>
      <c r="I3013" s="2"/>
      <c r="J3013" s="4"/>
      <c r="K3013" s="4"/>
      <c r="L3013" s="4"/>
      <c r="M3013" s="4"/>
      <c r="N3013" s="4"/>
      <c r="O3013" s="4"/>
      <c r="P3013" s="4"/>
      <c r="Q3013" s="4"/>
      <c r="R3013" s="4"/>
      <c r="S3013" s="4"/>
      <c r="T3013" s="5"/>
      <c r="U3013" s="5"/>
      <c r="V3013" s="5"/>
      <c r="W3013" s="5"/>
      <c r="X3013" s="5"/>
      <c r="Y3013" s="5"/>
      <c r="Z3013" s="5"/>
    </row>
    <row r="3014" spans="1:26" ht="90" customHeight="1" x14ac:dyDescent="0.25">
      <c r="A3014" s="1">
        <v>44373896</v>
      </c>
      <c r="B3014" s="2" t="s">
        <v>7416</v>
      </c>
      <c r="C3014" s="3" t="s">
        <v>7417</v>
      </c>
      <c r="D3014" s="2" t="s">
        <v>196</v>
      </c>
      <c r="E3014" s="2"/>
      <c r="F3014" s="2"/>
      <c r="G3014" s="2"/>
      <c r="H3014" s="2"/>
      <c r="I3014" s="2"/>
      <c r="J3014" s="4"/>
      <c r="K3014" s="4"/>
      <c r="L3014" s="4"/>
      <c r="M3014" s="4"/>
      <c r="N3014" s="4"/>
      <c r="O3014" s="4"/>
      <c r="P3014" s="4"/>
      <c r="Q3014" s="4"/>
      <c r="R3014" s="4"/>
      <c r="S3014" s="4"/>
      <c r="T3014" s="5"/>
      <c r="U3014" s="5"/>
      <c r="V3014" s="5"/>
      <c r="W3014" s="5"/>
      <c r="X3014" s="5"/>
      <c r="Y3014" s="5"/>
      <c r="Z3014" s="5"/>
    </row>
    <row r="3015" spans="1:26" ht="90" customHeight="1" x14ac:dyDescent="0.25">
      <c r="A3015" s="1">
        <v>98956134</v>
      </c>
      <c r="B3015" s="2" t="s">
        <v>7418</v>
      </c>
      <c r="C3015" s="3" t="s">
        <v>7419</v>
      </c>
      <c r="D3015" s="2"/>
      <c r="E3015" s="2"/>
      <c r="F3015" s="2"/>
      <c r="G3015" s="2"/>
      <c r="H3015" s="2"/>
      <c r="I3015" s="2"/>
      <c r="J3015" s="4"/>
      <c r="K3015" s="4"/>
      <c r="L3015" s="4"/>
      <c r="M3015" s="4"/>
      <c r="N3015" s="4"/>
      <c r="O3015" s="4"/>
      <c r="P3015" s="4"/>
      <c r="Q3015" s="4"/>
      <c r="R3015" s="4"/>
      <c r="S3015" s="4"/>
      <c r="T3015" s="5"/>
      <c r="U3015" s="5"/>
      <c r="V3015" s="5"/>
      <c r="W3015" s="5"/>
      <c r="X3015" s="5"/>
      <c r="Y3015" s="5"/>
      <c r="Z3015" s="5"/>
    </row>
    <row r="3016" spans="1:26" ht="90" customHeight="1" x14ac:dyDescent="0.25">
      <c r="A3016" s="1">
        <v>62980542</v>
      </c>
      <c r="B3016" s="2" t="s">
        <v>7420</v>
      </c>
      <c r="C3016" s="3" t="s">
        <v>7421</v>
      </c>
      <c r="D3016" s="2"/>
      <c r="E3016" s="2"/>
      <c r="F3016" s="2"/>
      <c r="G3016" s="2"/>
      <c r="H3016" s="2"/>
      <c r="I3016" s="2"/>
      <c r="J3016" s="4"/>
      <c r="K3016" s="4"/>
      <c r="L3016" s="4"/>
      <c r="M3016" s="4"/>
      <c r="N3016" s="4"/>
      <c r="O3016" s="4"/>
      <c r="P3016" s="4"/>
      <c r="Q3016" s="4"/>
      <c r="R3016" s="4"/>
      <c r="S3016" s="4"/>
      <c r="T3016" s="5"/>
      <c r="U3016" s="5"/>
      <c r="V3016" s="5"/>
      <c r="W3016" s="5"/>
      <c r="X3016" s="5"/>
      <c r="Y3016" s="5"/>
      <c r="Z3016" s="5"/>
    </row>
    <row r="3017" spans="1:26" ht="90" customHeight="1" x14ac:dyDescent="0.25">
      <c r="A3017" s="1">
        <v>5616412</v>
      </c>
      <c r="B3017" s="2" t="s">
        <v>7422</v>
      </c>
      <c r="C3017" s="3" t="s">
        <v>7423</v>
      </c>
      <c r="D3017" s="2"/>
      <c r="E3017" s="2"/>
      <c r="F3017" s="2"/>
      <c r="G3017" s="2"/>
      <c r="H3017" s="2"/>
      <c r="I3017" s="2"/>
      <c r="J3017" s="4"/>
      <c r="K3017" s="4"/>
      <c r="L3017" s="4"/>
      <c r="M3017" s="4"/>
      <c r="N3017" s="4"/>
      <c r="O3017" s="4"/>
      <c r="P3017" s="4"/>
      <c r="Q3017" s="4"/>
      <c r="R3017" s="4"/>
      <c r="S3017" s="4"/>
      <c r="T3017" s="5"/>
      <c r="U3017" s="5"/>
      <c r="V3017" s="5"/>
      <c r="W3017" s="5"/>
      <c r="X3017" s="5"/>
      <c r="Y3017" s="5"/>
      <c r="Z3017" s="5"/>
    </row>
    <row r="3018" spans="1:26" ht="90" customHeight="1" x14ac:dyDescent="0.25">
      <c r="A3018" s="1">
        <v>21219755</v>
      </c>
      <c r="B3018" s="2" t="s">
        <v>7424</v>
      </c>
      <c r="C3018" s="3" t="s">
        <v>7425</v>
      </c>
      <c r="D3018" s="2"/>
      <c r="E3018" s="2"/>
      <c r="F3018" s="2"/>
      <c r="G3018" s="2"/>
      <c r="H3018" s="2"/>
      <c r="I3018" s="2"/>
      <c r="J3018" s="4"/>
      <c r="K3018" s="4"/>
      <c r="L3018" s="4"/>
      <c r="M3018" s="4"/>
      <c r="N3018" s="4"/>
      <c r="O3018" s="4"/>
      <c r="P3018" s="4"/>
      <c r="Q3018" s="4"/>
      <c r="R3018" s="4"/>
      <c r="S3018" s="4"/>
      <c r="T3018" s="5"/>
      <c r="U3018" s="5"/>
      <c r="V3018" s="5"/>
      <c r="W3018" s="5"/>
      <c r="X3018" s="5"/>
      <c r="Y3018" s="5"/>
      <c r="Z3018" s="5"/>
    </row>
    <row r="3019" spans="1:26" ht="90" customHeight="1" x14ac:dyDescent="0.25">
      <c r="A3019" s="1">
        <v>15155568</v>
      </c>
      <c r="B3019" s="2" t="s">
        <v>7426</v>
      </c>
      <c r="C3019" s="3" t="s">
        <v>7427</v>
      </c>
      <c r="D3019" s="2"/>
      <c r="E3019" s="2"/>
      <c r="F3019" s="2"/>
      <c r="G3019" s="2"/>
      <c r="H3019" s="2"/>
      <c r="I3019" s="2"/>
      <c r="J3019" s="4"/>
      <c r="K3019" s="4"/>
      <c r="L3019" s="4"/>
      <c r="M3019" s="4"/>
      <c r="N3019" s="4"/>
      <c r="O3019" s="4"/>
      <c r="P3019" s="4"/>
      <c r="Q3019" s="4"/>
      <c r="R3019" s="4"/>
      <c r="S3019" s="4"/>
      <c r="T3019" s="5"/>
      <c r="U3019" s="5"/>
      <c r="V3019" s="5"/>
      <c r="W3019" s="5"/>
      <c r="X3019" s="5"/>
      <c r="Y3019" s="5"/>
      <c r="Z3019" s="5"/>
    </row>
    <row r="3020" spans="1:26" ht="90" customHeight="1" x14ac:dyDescent="0.25">
      <c r="A3020" s="1">
        <v>32104431</v>
      </c>
      <c r="B3020" s="2" t="s">
        <v>7428</v>
      </c>
      <c r="C3020" s="3" t="s">
        <v>7429</v>
      </c>
      <c r="D3020" s="2"/>
      <c r="E3020" s="2"/>
      <c r="F3020" s="2"/>
      <c r="G3020" s="2"/>
      <c r="H3020" s="2"/>
      <c r="I3020" s="2"/>
      <c r="J3020" s="4"/>
      <c r="K3020" s="4"/>
      <c r="L3020" s="4"/>
      <c r="M3020" s="4"/>
      <c r="N3020" s="4"/>
      <c r="O3020" s="4"/>
      <c r="P3020" s="4"/>
      <c r="Q3020" s="4"/>
      <c r="R3020" s="4"/>
      <c r="S3020" s="4"/>
      <c r="T3020" s="5"/>
      <c r="U3020" s="5"/>
      <c r="V3020" s="5"/>
      <c r="W3020" s="5"/>
      <c r="X3020" s="5"/>
      <c r="Y3020" s="5"/>
      <c r="Z3020" s="5"/>
    </row>
    <row r="3021" spans="1:26" ht="90" customHeight="1" x14ac:dyDescent="0.25">
      <c r="A3021" s="1">
        <v>41940225</v>
      </c>
      <c r="B3021" s="2" t="s">
        <v>7430</v>
      </c>
      <c r="C3021" s="3" t="s">
        <v>7431</v>
      </c>
      <c r="D3021" s="2"/>
      <c r="E3021" s="2"/>
      <c r="F3021" s="2"/>
      <c r="G3021" s="2"/>
      <c r="H3021" s="2"/>
      <c r="I3021" s="2"/>
      <c r="J3021" s="4"/>
      <c r="K3021" s="4"/>
      <c r="L3021" s="4"/>
      <c r="M3021" s="4"/>
      <c r="N3021" s="4"/>
      <c r="O3021" s="4"/>
      <c r="P3021" s="4"/>
      <c r="Q3021" s="4"/>
      <c r="R3021" s="4"/>
      <c r="S3021" s="4"/>
      <c r="T3021" s="5"/>
      <c r="U3021" s="5"/>
      <c r="V3021" s="5"/>
      <c r="W3021" s="5"/>
      <c r="X3021" s="5"/>
      <c r="Y3021" s="5"/>
      <c r="Z3021" s="5"/>
    </row>
    <row r="3022" spans="1:26" ht="90" customHeight="1" x14ac:dyDescent="0.25">
      <c r="A3022" s="1">
        <v>30748475</v>
      </c>
      <c r="B3022" s="2" t="s">
        <v>7432</v>
      </c>
      <c r="C3022" s="3" t="s">
        <v>7433</v>
      </c>
      <c r="D3022" s="2"/>
      <c r="E3022" s="2"/>
      <c r="F3022" s="2"/>
      <c r="G3022" s="2"/>
      <c r="H3022" s="2"/>
      <c r="I3022" s="2"/>
      <c r="J3022" s="4"/>
      <c r="K3022" s="4"/>
      <c r="L3022" s="4"/>
      <c r="M3022" s="4"/>
      <c r="N3022" s="4"/>
      <c r="O3022" s="4"/>
      <c r="P3022" s="4"/>
      <c r="Q3022" s="4"/>
      <c r="R3022" s="4"/>
      <c r="S3022" s="4"/>
      <c r="T3022" s="5"/>
      <c r="U3022" s="5"/>
      <c r="V3022" s="5"/>
      <c r="W3022" s="5"/>
      <c r="X3022" s="5"/>
      <c r="Y3022" s="5"/>
      <c r="Z3022" s="5"/>
    </row>
    <row r="3023" spans="1:26" ht="90" customHeight="1" x14ac:dyDescent="0.25">
      <c r="A3023" s="1">
        <v>77859858</v>
      </c>
      <c r="B3023" s="2" t="s">
        <v>7434</v>
      </c>
      <c r="C3023" s="3" t="s">
        <v>7435</v>
      </c>
      <c r="D3023" s="2" t="s">
        <v>344</v>
      </c>
      <c r="E3023" s="2"/>
      <c r="F3023" s="2"/>
      <c r="G3023" s="2"/>
      <c r="H3023" s="2"/>
      <c r="I3023" s="2"/>
      <c r="J3023" s="4"/>
      <c r="K3023" s="4"/>
      <c r="L3023" s="4"/>
      <c r="M3023" s="4"/>
      <c r="N3023" s="4"/>
      <c r="O3023" s="4"/>
      <c r="P3023" s="4"/>
      <c r="Q3023" s="4"/>
      <c r="R3023" s="4"/>
      <c r="S3023" s="4"/>
      <c r="T3023" s="5"/>
      <c r="U3023" s="5"/>
      <c r="V3023" s="5"/>
      <c r="W3023" s="5"/>
      <c r="X3023" s="5"/>
      <c r="Y3023" s="5"/>
      <c r="Z3023" s="5"/>
    </row>
    <row r="3024" spans="1:26" ht="90" customHeight="1" x14ac:dyDescent="0.25">
      <c r="A3024" s="1">
        <v>11232355</v>
      </c>
      <c r="B3024" s="2" t="s">
        <v>7436</v>
      </c>
      <c r="C3024" s="3" t="s">
        <v>7437</v>
      </c>
      <c r="D3024" s="2" t="s">
        <v>7438</v>
      </c>
      <c r="E3024" s="2" t="s">
        <v>3530</v>
      </c>
      <c r="F3024" s="2"/>
      <c r="G3024" s="2"/>
      <c r="H3024" s="2"/>
      <c r="I3024" s="2"/>
      <c r="J3024" s="4"/>
      <c r="K3024" s="4"/>
      <c r="L3024" s="4"/>
      <c r="M3024" s="4"/>
      <c r="N3024" s="4"/>
      <c r="O3024" s="4"/>
      <c r="P3024" s="4"/>
      <c r="Q3024" s="4"/>
      <c r="R3024" s="4"/>
      <c r="S3024" s="4"/>
      <c r="T3024" s="5"/>
      <c r="U3024" s="5"/>
      <c r="V3024" s="5"/>
      <c r="W3024" s="5"/>
      <c r="X3024" s="5"/>
      <c r="Y3024" s="5"/>
      <c r="Z3024" s="5"/>
    </row>
    <row r="3025" spans="1:26" ht="90" customHeight="1" x14ac:dyDescent="0.25">
      <c r="A3025" s="1">
        <v>5560911</v>
      </c>
      <c r="B3025" s="2" t="s">
        <v>7439</v>
      </c>
      <c r="C3025" s="3" t="s">
        <v>7440</v>
      </c>
      <c r="D3025" s="2" t="s">
        <v>47</v>
      </c>
      <c r="E3025" s="2"/>
      <c r="F3025" s="2"/>
      <c r="G3025" s="2"/>
      <c r="H3025" s="2"/>
      <c r="I3025" s="2"/>
      <c r="J3025" s="4"/>
      <c r="K3025" s="4"/>
      <c r="L3025" s="4"/>
      <c r="M3025" s="4"/>
      <c r="N3025" s="4"/>
      <c r="O3025" s="4"/>
      <c r="P3025" s="4"/>
      <c r="Q3025" s="4"/>
      <c r="R3025" s="4"/>
      <c r="S3025" s="4"/>
      <c r="T3025" s="5"/>
      <c r="U3025" s="5"/>
      <c r="V3025" s="5"/>
      <c r="W3025" s="5"/>
      <c r="X3025" s="5"/>
      <c r="Y3025" s="5"/>
      <c r="Z3025" s="5"/>
    </row>
    <row r="3026" spans="1:26" ht="90" customHeight="1" x14ac:dyDescent="0.25">
      <c r="A3026" s="1">
        <v>89086566</v>
      </c>
      <c r="B3026" s="2" t="s">
        <v>7441</v>
      </c>
      <c r="C3026" s="3" t="s">
        <v>7442</v>
      </c>
      <c r="D3026" s="2" t="s">
        <v>7443</v>
      </c>
      <c r="E3026" s="2"/>
      <c r="F3026" s="2"/>
      <c r="G3026" s="2"/>
      <c r="H3026" s="2"/>
      <c r="I3026" s="2"/>
      <c r="J3026" s="4"/>
      <c r="K3026" s="4"/>
      <c r="L3026" s="4"/>
      <c r="M3026" s="4"/>
      <c r="N3026" s="4"/>
      <c r="O3026" s="4"/>
      <c r="P3026" s="4"/>
      <c r="Q3026" s="4"/>
      <c r="R3026" s="4"/>
      <c r="S3026" s="4"/>
      <c r="T3026" s="5"/>
      <c r="U3026" s="5"/>
      <c r="V3026" s="5"/>
      <c r="W3026" s="5"/>
      <c r="X3026" s="5"/>
      <c r="Y3026" s="5"/>
      <c r="Z3026" s="5"/>
    </row>
    <row r="3027" spans="1:26" ht="90" customHeight="1" x14ac:dyDescent="0.25">
      <c r="A3027" s="1">
        <v>24487411</v>
      </c>
      <c r="B3027" s="2" t="s">
        <v>7444</v>
      </c>
      <c r="C3027" s="3" t="s">
        <v>7445</v>
      </c>
      <c r="D3027" s="2" t="s">
        <v>196</v>
      </c>
      <c r="E3027" s="2" t="s">
        <v>801</v>
      </c>
      <c r="F3027" s="2"/>
      <c r="G3027" s="2"/>
      <c r="H3027" s="2"/>
      <c r="I3027" s="2"/>
      <c r="J3027" s="4"/>
      <c r="K3027" s="4"/>
      <c r="L3027" s="4"/>
      <c r="M3027" s="4"/>
      <c r="N3027" s="4"/>
      <c r="O3027" s="4"/>
      <c r="P3027" s="4"/>
      <c r="Q3027" s="4"/>
      <c r="R3027" s="4"/>
      <c r="S3027" s="4"/>
      <c r="T3027" s="5"/>
      <c r="U3027" s="5"/>
      <c r="V3027" s="5"/>
      <c r="W3027" s="5"/>
      <c r="X3027" s="5"/>
      <c r="Y3027" s="5"/>
      <c r="Z3027" s="5"/>
    </row>
    <row r="3028" spans="1:26" ht="90" customHeight="1" x14ac:dyDescent="0.25">
      <c r="A3028" s="1">
        <v>46789706</v>
      </c>
      <c r="B3028" s="2" t="s">
        <v>7446</v>
      </c>
      <c r="C3028" s="3" t="s">
        <v>7447</v>
      </c>
      <c r="D3028" s="2" t="s">
        <v>47</v>
      </c>
      <c r="E3028" s="2" t="s">
        <v>4510</v>
      </c>
      <c r="F3028" s="2"/>
      <c r="G3028" s="2"/>
      <c r="H3028" s="2"/>
      <c r="I3028" s="2"/>
      <c r="J3028" s="4"/>
      <c r="K3028" s="4"/>
      <c r="L3028" s="4"/>
      <c r="M3028" s="4"/>
      <c r="N3028" s="4"/>
      <c r="O3028" s="4"/>
      <c r="P3028" s="4"/>
      <c r="Q3028" s="4"/>
      <c r="R3028" s="4"/>
      <c r="S3028" s="4"/>
      <c r="T3028" s="5"/>
      <c r="U3028" s="5"/>
      <c r="V3028" s="5"/>
      <c r="W3028" s="5"/>
      <c r="X3028" s="5"/>
      <c r="Y3028" s="5"/>
      <c r="Z3028" s="5"/>
    </row>
    <row r="3029" spans="1:26" ht="90" customHeight="1" x14ac:dyDescent="0.25">
      <c r="A3029" s="1">
        <v>41348446</v>
      </c>
      <c r="B3029" s="2" t="s">
        <v>7448</v>
      </c>
      <c r="C3029" s="3" t="s">
        <v>7449</v>
      </c>
      <c r="D3029" s="2" t="s">
        <v>47</v>
      </c>
      <c r="E3029" s="2" t="s">
        <v>64</v>
      </c>
      <c r="F3029" s="2"/>
      <c r="G3029" s="2"/>
      <c r="H3029" s="2"/>
      <c r="I3029" s="2"/>
      <c r="J3029" s="4"/>
      <c r="K3029" s="4"/>
      <c r="L3029" s="4"/>
      <c r="M3029" s="4"/>
      <c r="N3029" s="4"/>
      <c r="O3029" s="4"/>
      <c r="P3029" s="4"/>
      <c r="Q3029" s="4"/>
      <c r="R3029" s="4"/>
      <c r="S3029" s="4"/>
      <c r="T3029" s="5"/>
      <c r="U3029" s="5"/>
      <c r="V3029" s="5"/>
      <c r="W3029" s="5"/>
      <c r="X3029" s="5"/>
      <c r="Y3029" s="5"/>
      <c r="Z3029" s="5"/>
    </row>
    <row r="3030" spans="1:26" ht="90" customHeight="1" x14ac:dyDescent="0.25">
      <c r="A3030" s="1">
        <v>20985997</v>
      </c>
      <c r="B3030" s="2" t="s">
        <v>7450</v>
      </c>
      <c r="C3030" s="3" t="s">
        <v>7451</v>
      </c>
      <c r="D3030" s="2"/>
      <c r="E3030" s="2"/>
      <c r="F3030" s="2"/>
      <c r="G3030" s="2"/>
      <c r="H3030" s="2"/>
      <c r="I3030" s="2"/>
      <c r="J3030" s="4"/>
      <c r="K3030" s="4"/>
      <c r="L3030" s="4"/>
      <c r="M3030" s="4"/>
      <c r="N3030" s="4"/>
      <c r="O3030" s="4"/>
      <c r="P3030" s="4"/>
      <c r="Q3030" s="4"/>
      <c r="R3030" s="4"/>
      <c r="S3030" s="4"/>
      <c r="T3030" s="5"/>
      <c r="U3030" s="5"/>
      <c r="V3030" s="5"/>
      <c r="W3030" s="5"/>
      <c r="X3030" s="5"/>
      <c r="Y3030" s="5"/>
      <c r="Z3030" s="5"/>
    </row>
    <row r="3031" spans="1:26" ht="90" customHeight="1" x14ac:dyDescent="0.25">
      <c r="A3031" s="1">
        <v>85771021</v>
      </c>
      <c r="B3031" s="2" t="s">
        <v>7452</v>
      </c>
      <c r="C3031" s="3" t="s">
        <v>7453</v>
      </c>
      <c r="D3031" s="2"/>
      <c r="E3031" s="2"/>
      <c r="F3031" s="2"/>
      <c r="G3031" s="2"/>
      <c r="H3031" s="2"/>
      <c r="I3031" s="2"/>
      <c r="J3031" s="4"/>
      <c r="K3031" s="4"/>
      <c r="L3031" s="4"/>
      <c r="M3031" s="4"/>
      <c r="N3031" s="4"/>
      <c r="O3031" s="4"/>
      <c r="P3031" s="4"/>
      <c r="Q3031" s="4"/>
      <c r="R3031" s="4"/>
      <c r="S3031" s="4"/>
      <c r="T3031" s="5"/>
      <c r="U3031" s="5"/>
      <c r="V3031" s="5"/>
      <c r="W3031" s="5"/>
      <c r="X3031" s="5"/>
      <c r="Y3031" s="5"/>
      <c r="Z3031" s="5"/>
    </row>
    <row r="3032" spans="1:26" ht="90" customHeight="1" x14ac:dyDescent="0.25">
      <c r="A3032" s="1">
        <v>62587693</v>
      </c>
      <c r="B3032" s="2" t="s">
        <v>7454</v>
      </c>
      <c r="C3032" s="3" t="s">
        <v>7455</v>
      </c>
      <c r="D3032" s="2"/>
      <c r="E3032" s="2"/>
      <c r="F3032" s="2"/>
      <c r="G3032" s="2"/>
      <c r="H3032" s="2"/>
      <c r="I3032" s="2"/>
      <c r="J3032" s="4"/>
      <c r="K3032" s="4"/>
      <c r="L3032" s="4"/>
      <c r="M3032" s="4"/>
      <c r="N3032" s="4"/>
      <c r="O3032" s="4"/>
      <c r="P3032" s="4"/>
      <c r="Q3032" s="4"/>
      <c r="R3032" s="4"/>
      <c r="S3032" s="4"/>
      <c r="T3032" s="5"/>
      <c r="U3032" s="5"/>
      <c r="V3032" s="5"/>
      <c r="W3032" s="5"/>
      <c r="X3032" s="5"/>
      <c r="Y3032" s="5"/>
      <c r="Z3032" s="5"/>
    </row>
    <row r="3033" spans="1:26" ht="90" customHeight="1" x14ac:dyDescent="0.25">
      <c r="A3033" s="1">
        <v>88176533</v>
      </c>
      <c r="B3033" s="2" t="s">
        <v>7456</v>
      </c>
      <c r="C3033" s="3" t="s">
        <v>7457</v>
      </c>
      <c r="D3033" s="2"/>
      <c r="E3033" s="2"/>
      <c r="F3033" s="2"/>
      <c r="G3033" s="2"/>
      <c r="H3033" s="2"/>
      <c r="I3033" s="2"/>
      <c r="J3033" s="4"/>
      <c r="K3033" s="4"/>
      <c r="L3033" s="4"/>
      <c r="M3033" s="4"/>
      <c r="N3033" s="4"/>
      <c r="O3033" s="4"/>
      <c r="P3033" s="4"/>
      <c r="Q3033" s="4"/>
      <c r="R3033" s="4"/>
      <c r="S3033" s="4"/>
      <c r="T3033" s="5"/>
      <c r="U3033" s="5"/>
      <c r="V3033" s="5"/>
      <c r="W3033" s="5"/>
      <c r="X3033" s="5"/>
      <c r="Y3033" s="5"/>
      <c r="Z3033" s="5"/>
    </row>
    <row r="3034" spans="1:26" ht="90" customHeight="1" x14ac:dyDescent="0.25">
      <c r="A3034" s="1">
        <v>30037118</v>
      </c>
      <c r="B3034" s="2" t="s">
        <v>7458</v>
      </c>
      <c r="C3034" s="3" t="s">
        <v>7459</v>
      </c>
      <c r="D3034" s="2"/>
      <c r="E3034" s="2"/>
      <c r="F3034" s="2"/>
      <c r="G3034" s="2"/>
      <c r="H3034" s="2"/>
      <c r="I3034" s="2"/>
      <c r="J3034" s="4"/>
      <c r="K3034" s="4"/>
      <c r="L3034" s="4"/>
      <c r="M3034" s="4"/>
      <c r="N3034" s="4"/>
      <c r="O3034" s="4"/>
      <c r="P3034" s="4"/>
      <c r="Q3034" s="4"/>
      <c r="R3034" s="4"/>
      <c r="S3034" s="4"/>
      <c r="T3034" s="5"/>
      <c r="U3034" s="5"/>
      <c r="V3034" s="5"/>
      <c r="W3034" s="5"/>
      <c r="X3034" s="5"/>
      <c r="Y3034" s="5"/>
      <c r="Z3034" s="5"/>
    </row>
    <row r="3035" spans="1:26" ht="90" customHeight="1" x14ac:dyDescent="0.25">
      <c r="A3035" s="1">
        <v>90311614</v>
      </c>
      <c r="B3035" s="2" t="s">
        <v>7460</v>
      </c>
      <c r="C3035" s="3" t="s">
        <v>7461</v>
      </c>
      <c r="D3035" s="2"/>
      <c r="E3035" s="2"/>
      <c r="F3035" s="2"/>
      <c r="G3035" s="2"/>
      <c r="H3035" s="2"/>
      <c r="I3035" s="2"/>
      <c r="J3035" s="4"/>
      <c r="K3035" s="4"/>
      <c r="L3035" s="4"/>
      <c r="M3035" s="4"/>
      <c r="N3035" s="4"/>
      <c r="O3035" s="4"/>
      <c r="P3035" s="4"/>
      <c r="Q3035" s="4"/>
      <c r="R3035" s="4"/>
      <c r="S3035" s="4"/>
      <c r="T3035" s="5"/>
      <c r="U3035" s="5"/>
      <c r="V3035" s="5"/>
      <c r="W3035" s="5"/>
      <c r="X3035" s="5"/>
      <c r="Y3035" s="5"/>
      <c r="Z3035" s="5"/>
    </row>
    <row r="3036" spans="1:26" ht="90" customHeight="1" x14ac:dyDescent="0.25">
      <c r="A3036" s="1">
        <v>70583986</v>
      </c>
      <c r="B3036" s="2" t="s">
        <v>7462</v>
      </c>
      <c r="C3036" s="3" t="s">
        <v>7463</v>
      </c>
      <c r="D3036" s="2" t="s">
        <v>7464</v>
      </c>
      <c r="E3036" s="2"/>
      <c r="F3036" s="2"/>
      <c r="G3036" s="2"/>
      <c r="H3036" s="2"/>
      <c r="I3036" s="2"/>
      <c r="J3036" s="4"/>
      <c r="K3036" s="4"/>
      <c r="L3036" s="4"/>
      <c r="M3036" s="4"/>
      <c r="N3036" s="4"/>
      <c r="O3036" s="4"/>
      <c r="P3036" s="4"/>
      <c r="Q3036" s="4"/>
      <c r="R3036" s="4"/>
      <c r="S3036" s="4"/>
      <c r="T3036" s="5"/>
      <c r="U3036" s="5"/>
      <c r="V3036" s="5"/>
      <c r="W3036" s="5"/>
      <c r="X3036" s="5"/>
      <c r="Y3036" s="5"/>
      <c r="Z3036" s="5"/>
    </row>
    <row r="3037" spans="1:26" ht="90" customHeight="1" x14ac:dyDescent="0.25">
      <c r="A3037" s="1">
        <v>32302078</v>
      </c>
      <c r="B3037" s="2" t="s">
        <v>7465</v>
      </c>
      <c r="C3037" s="3" t="s">
        <v>7466</v>
      </c>
      <c r="D3037" s="2"/>
      <c r="E3037" s="2"/>
      <c r="F3037" s="2"/>
      <c r="G3037" s="2"/>
      <c r="H3037" s="2"/>
      <c r="I3037" s="2"/>
      <c r="J3037" s="4"/>
      <c r="K3037" s="4"/>
      <c r="L3037" s="4"/>
      <c r="M3037" s="4"/>
      <c r="N3037" s="4"/>
      <c r="O3037" s="4"/>
      <c r="P3037" s="4"/>
      <c r="Q3037" s="4"/>
      <c r="R3037" s="4"/>
      <c r="S3037" s="4"/>
      <c r="T3037" s="5"/>
      <c r="U3037" s="5"/>
      <c r="V3037" s="5"/>
      <c r="W3037" s="5"/>
      <c r="X3037" s="5"/>
      <c r="Y3037" s="5"/>
      <c r="Z3037" s="5"/>
    </row>
    <row r="3038" spans="1:26" ht="90" customHeight="1" x14ac:dyDescent="0.25">
      <c r="A3038" s="1">
        <v>19327348</v>
      </c>
      <c r="B3038" s="2" t="s">
        <v>7467</v>
      </c>
      <c r="C3038" s="3" t="s">
        <v>7468</v>
      </c>
      <c r="D3038" s="2" t="s">
        <v>7469</v>
      </c>
      <c r="E3038" s="2"/>
      <c r="F3038" s="2"/>
      <c r="G3038" s="2"/>
      <c r="H3038" s="2"/>
      <c r="I3038" s="2"/>
      <c r="J3038" s="4"/>
      <c r="K3038" s="4"/>
      <c r="L3038" s="4"/>
      <c r="M3038" s="4"/>
      <c r="N3038" s="4"/>
      <c r="O3038" s="4"/>
      <c r="P3038" s="4"/>
      <c r="Q3038" s="4"/>
      <c r="R3038" s="4"/>
      <c r="S3038" s="4"/>
      <c r="T3038" s="5"/>
      <c r="U3038" s="5"/>
      <c r="V3038" s="5"/>
      <c r="W3038" s="5"/>
      <c r="X3038" s="5"/>
      <c r="Y3038" s="5"/>
      <c r="Z3038" s="5"/>
    </row>
    <row r="3039" spans="1:26" ht="90" customHeight="1" x14ac:dyDescent="0.25">
      <c r="A3039" s="1">
        <v>19327349</v>
      </c>
      <c r="B3039" s="2" t="s">
        <v>7467</v>
      </c>
      <c r="C3039" s="3" t="s">
        <v>7468</v>
      </c>
      <c r="D3039" s="2" t="s">
        <v>7469</v>
      </c>
      <c r="E3039" s="2"/>
      <c r="F3039" s="2"/>
      <c r="G3039" s="2"/>
      <c r="H3039" s="2"/>
      <c r="I3039" s="2"/>
      <c r="J3039" s="4"/>
      <c r="K3039" s="4"/>
      <c r="L3039" s="4"/>
      <c r="M3039" s="4"/>
      <c r="N3039" s="4"/>
      <c r="O3039" s="4"/>
      <c r="P3039" s="4"/>
      <c r="Q3039" s="4"/>
      <c r="R3039" s="4"/>
      <c r="S3039" s="4"/>
      <c r="T3039" s="5"/>
      <c r="U3039" s="5"/>
      <c r="V3039" s="5"/>
      <c r="W3039" s="5"/>
      <c r="X3039" s="5"/>
      <c r="Y3039" s="5"/>
      <c r="Z3039" s="5"/>
    </row>
    <row r="3040" spans="1:26" ht="90" customHeight="1" x14ac:dyDescent="0.25">
      <c r="A3040" s="1">
        <v>8264361</v>
      </c>
      <c r="B3040" s="2" t="s">
        <v>7470</v>
      </c>
      <c r="C3040" s="3" t="s">
        <v>7471</v>
      </c>
      <c r="D3040" s="2"/>
      <c r="E3040" s="2"/>
      <c r="F3040" s="2"/>
      <c r="G3040" s="2"/>
      <c r="H3040" s="2"/>
      <c r="I3040" s="2"/>
      <c r="J3040" s="4"/>
      <c r="K3040" s="4"/>
      <c r="L3040" s="4"/>
      <c r="M3040" s="4"/>
      <c r="N3040" s="4"/>
      <c r="O3040" s="4"/>
      <c r="P3040" s="4"/>
      <c r="Q3040" s="4"/>
      <c r="R3040" s="4"/>
      <c r="S3040" s="4"/>
      <c r="T3040" s="5"/>
      <c r="U3040" s="5"/>
      <c r="V3040" s="5"/>
      <c r="W3040" s="5"/>
      <c r="X3040" s="5"/>
      <c r="Y3040" s="5"/>
      <c r="Z3040" s="5"/>
    </row>
    <row r="3041" spans="1:26" ht="90" customHeight="1" x14ac:dyDescent="0.25">
      <c r="A3041" s="1">
        <v>96967123</v>
      </c>
      <c r="B3041" s="2" t="s">
        <v>7472</v>
      </c>
      <c r="C3041" s="3" t="s">
        <v>7473</v>
      </c>
      <c r="D3041" s="2"/>
      <c r="E3041" s="2"/>
      <c r="F3041" s="2"/>
      <c r="G3041" s="2"/>
      <c r="H3041" s="2"/>
      <c r="I3041" s="2"/>
      <c r="J3041" s="4"/>
      <c r="K3041" s="4"/>
      <c r="L3041" s="4"/>
      <c r="M3041" s="4"/>
      <c r="N3041" s="4"/>
      <c r="O3041" s="4"/>
      <c r="P3041" s="4"/>
      <c r="Q3041" s="4"/>
      <c r="R3041" s="4"/>
      <c r="S3041" s="4"/>
      <c r="T3041" s="5"/>
      <c r="U3041" s="5"/>
      <c r="V3041" s="5"/>
      <c r="W3041" s="5"/>
      <c r="X3041" s="5"/>
      <c r="Y3041" s="5"/>
      <c r="Z3041" s="5"/>
    </row>
    <row r="3042" spans="1:26" ht="90" customHeight="1" x14ac:dyDescent="0.25">
      <c r="A3042" s="1">
        <v>88757791</v>
      </c>
      <c r="B3042" s="2" t="s">
        <v>7474</v>
      </c>
      <c r="C3042" s="3" t="s">
        <v>7475</v>
      </c>
      <c r="D3042" s="2" t="s">
        <v>7476</v>
      </c>
      <c r="E3042" s="2"/>
      <c r="F3042" s="2"/>
      <c r="G3042" s="2"/>
      <c r="H3042" s="2"/>
      <c r="I3042" s="2"/>
      <c r="J3042" s="4"/>
      <c r="K3042" s="4"/>
      <c r="L3042" s="4"/>
      <c r="M3042" s="4"/>
      <c r="N3042" s="4"/>
      <c r="O3042" s="4"/>
      <c r="P3042" s="4"/>
      <c r="Q3042" s="4"/>
      <c r="R3042" s="4"/>
      <c r="S3042" s="4"/>
      <c r="T3042" s="5"/>
      <c r="U3042" s="5"/>
      <c r="V3042" s="5"/>
      <c r="W3042" s="5"/>
      <c r="X3042" s="5"/>
      <c r="Y3042" s="5"/>
      <c r="Z3042" s="5"/>
    </row>
    <row r="3043" spans="1:26" ht="90" customHeight="1" x14ac:dyDescent="0.25">
      <c r="A3043" s="1">
        <v>14307929</v>
      </c>
      <c r="B3043" s="2" t="s">
        <v>7477</v>
      </c>
      <c r="C3043" s="3" t="s">
        <v>7478</v>
      </c>
      <c r="D3043" s="2" t="s">
        <v>1596</v>
      </c>
      <c r="E3043" s="2" t="s">
        <v>47</v>
      </c>
      <c r="F3043" s="2"/>
      <c r="G3043" s="2"/>
      <c r="H3043" s="2"/>
      <c r="I3043" s="2"/>
      <c r="J3043" s="4"/>
      <c r="K3043" s="4"/>
      <c r="L3043" s="4"/>
      <c r="M3043" s="4"/>
      <c r="N3043" s="4"/>
      <c r="O3043" s="4"/>
      <c r="P3043" s="4"/>
      <c r="Q3043" s="4"/>
      <c r="R3043" s="4"/>
      <c r="S3043" s="4"/>
      <c r="T3043" s="5"/>
      <c r="U3043" s="5"/>
      <c r="V3043" s="5"/>
      <c r="W3043" s="5"/>
      <c r="X3043" s="5"/>
      <c r="Y3043" s="5"/>
      <c r="Z3043" s="5"/>
    </row>
    <row r="3044" spans="1:26" ht="90" customHeight="1" x14ac:dyDescent="0.25">
      <c r="A3044" s="1">
        <v>72270339</v>
      </c>
      <c r="B3044" s="2" t="s">
        <v>7479</v>
      </c>
      <c r="C3044" s="3" t="s">
        <v>7480</v>
      </c>
      <c r="D3044" s="2"/>
      <c r="E3044" s="2"/>
      <c r="F3044" s="2"/>
      <c r="G3044" s="2"/>
      <c r="H3044" s="2"/>
      <c r="I3044" s="2"/>
      <c r="J3044" s="4"/>
      <c r="K3044" s="4"/>
      <c r="L3044" s="4"/>
      <c r="M3044" s="4"/>
      <c r="N3044" s="4"/>
      <c r="O3044" s="4"/>
      <c r="P3044" s="4"/>
      <c r="Q3044" s="4"/>
      <c r="R3044" s="4"/>
      <c r="S3044" s="4"/>
      <c r="T3044" s="5"/>
      <c r="U3044" s="5"/>
      <c r="V3044" s="5"/>
      <c r="W3044" s="5"/>
      <c r="X3044" s="5"/>
      <c r="Y3044" s="5"/>
      <c r="Z3044" s="5"/>
    </row>
    <row r="3045" spans="1:26" ht="90" customHeight="1" x14ac:dyDescent="0.25">
      <c r="A3045" s="1">
        <v>72270340</v>
      </c>
      <c r="B3045" s="2" t="s">
        <v>7479</v>
      </c>
      <c r="C3045" s="3" t="s">
        <v>7480</v>
      </c>
      <c r="D3045" s="2"/>
      <c r="E3045" s="2"/>
      <c r="F3045" s="2"/>
      <c r="G3045" s="2"/>
      <c r="H3045" s="2"/>
      <c r="I3045" s="2"/>
      <c r="J3045" s="4"/>
      <c r="K3045" s="4"/>
      <c r="L3045" s="4"/>
      <c r="M3045" s="4"/>
      <c r="N3045" s="4"/>
      <c r="O3045" s="4"/>
      <c r="P3045" s="4"/>
      <c r="Q3045" s="4"/>
      <c r="R3045" s="4"/>
      <c r="S3045" s="4"/>
      <c r="T3045" s="5"/>
      <c r="U3045" s="5"/>
      <c r="V3045" s="5"/>
      <c r="W3045" s="5"/>
      <c r="X3045" s="5"/>
      <c r="Y3045" s="5"/>
      <c r="Z3045" s="5"/>
    </row>
    <row r="3046" spans="1:26" ht="90" customHeight="1" x14ac:dyDescent="0.25">
      <c r="A3046" s="1">
        <v>23151193</v>
      </c>
      <c r="B3046" s="2" t="s">
        <v>7481</v>
      </c>
      <c r="C3046" s="3" t="s">
        <v>7482</v>
      </c>
      <c r="D3046" s="2" t="s">
        <v>47</v>
      </c>
      <c r="E3046" s="2" t="s">
        <v>294</v>
      </c>
      <c r="F3046" s="2" t="s">
        <v>130</v>
      </c>
      <c r="G3046" s="2"/>
      <c r="H3046" s="2"/>
      <c r="I3046" s="2"/>
      <c r="J3046" s="4"/>
      <c r="K3046" s="4"/>
      <c r="L3046" s="4"/>
      <c r="M3046" s="4"/>
      <c r="N3046" s="4"/>
      <c r="O3046" s="4"/>
      <c r="P3046" s="4"/>
      <c r="Q3046" s="4"/>
      <c r="R3046" s="4"/>
      <c r="S3046" s="4"/>
      <c r="T3046" s="5"/>
      <c r="U3046" s="5"/>
      <c r="V3046" s="5"/>
      <c r="W3046" s="5"/>
      <c r="X3046" s="5"/>
      <c r="Y3046" s="5"/>
      <c r="Z3046" s="5"/>
    </row>
    <row r="3047" spans="1:26" ht="90" customHeight="1" x14ac:dyDescent="0.25">
      <c r="A3047" s="1">
        <v>53765052</v>
      </c>
      <c r="B3047" s="2" t="s">
        <v>7483</v>
      </c>
      <c r="C3047" s="3" t="s">
        <v>7484</v>
      </c>
      <c r="D3047" s="2"/>
      <c r="E3047" s="2"/>
      <c r="F3047" s="2"/>
      <c r="G3047" s="2"/>
      <c r="H3047" s="2"/>
      <c r="I3047" s="2"/>
      <c r="J3047" s="4"/>
      <c r="K3047" s="4"/>
      <c r="L3047" s="4"/>
      <c r="M3047" s="4"/>
      <c r="N3047" s="4"/>
      <c r="O3047" s="4"/>
      <c r="P3047" s="4"/>
      <c r="Q3047" s="4"/>
      <c r="R3047" s="4"/>
      <c r="S3047" s="4"/>
      <c r="T3047" s="5"/>
      <c r="U3047" s="5"/>
      <c r="V3047" s="5"/>
      <c r="W3047" s="5"/>
      <c r="X3047" s="5"/>
      <c r="Y3047" s="5"/>
      <c r="Z3047" s="5"/>
    </row>
    <row r="3048" spans="1:26" ht="90" customHeight="1" x14ac:dyDescent="0.25">
      <c r="A3048" s="1">
        <v>60145298</v>
      </c>
      <c r="B3048" s="2" t="s">
        <v>7485</v>
      </c>
      <c r="C3048" s="3" t="s">
        <v>7486</v>
      </c>
      <c r="D3048" s="2" t="s">
        <v>47</v>
      </c>
      <c r="E3048" s="2" t="s">
        <v>492</v>
      </c>
      <c r="F3048" s="2"/>
      <c r="G3048" s="2"/>
      <c r="H3048" s="2"/>
      <c r="I3048" s="2"/>
      <c r="J3048" s="4"/>
      <c r="K3048" s="4"/>
      <c r="L3048" s="4"/>
      <c r="M3048" s="4"/>
      <c r="N3048" s="4"/>
      <c r="O3048" s="4"/>
      <c r="P3048" s="4"/>
      <c r="Q3048" s="4"/>
      <c r="R3048" s="4"/>
      <c r="S3048" s="4"/>
      <c r="T3048" s="5"/>
      <c r="U3048" s="5"/>
      <c r="V3048" s="5"/>
      <c r="W3048" s="5"/>
      <c r="X3048" s="5"/>
      <c r="Y3048" s="5"/>
      <c r="Z3048" s="5"/>
    </row>
    <row r="3049" spans="1:26" ht="90" customHeight="1" x14ac:dyDescent="0.25">
      <c r="A3049" s="1">
        <v>24634594</v>
      </c>
      <c r="B3049" s="2" t="s">
        <v>7487</v>
      </c>
      <c r="C3049" s="3" t="s">
        <v>7488</v>
      </c>
      <c r="D3049" s="2"/>
      <c r="E3049" s="2"/>
      <c r="F3049" s="2"/>
      <c r="G3049" s="2"/>
      <c r="H3049" s="2"/>
      <c r="I3049" s="2"/>
      <c r="J3049" s="4"/>
      <c r="K3049" s="4"/>
      <c r="L3049" s="4"/>
      <c r="M3049" s="4"/>
      <c r="N3049" s="4"/>
      <c r="O3049" s="4"/>
      <c r="P3049" s="4"/>
      <c r="Q3049" s="4"/>
      <c r="R3049" s="4"/>
      <c r="S3049" s="4"/>
      <c r="T3049" s="5"/>
      <c r="U3049" s="5"/>
      <c r="V3049" s="5"/>
      <c r="W3049" s="5"/>
      <c r="X3049" s="5"/>
      <c r="Y3049" s="5"/>
      <c r="Z3049" s="5"/>
    </row>
    <row r="3050" spans="1:26" ht="90" customHeight="1" x14ac:dyDescent="0.25">
      <c r="A3050" s="1">
        <v>78077209</v>
      </c>
      <c r="B3050" s="2" t="s">
        <v>7489</v>
      </c>
      <c r="C3050" s="3" t="s">
        <v>7490</v>
      </c>
      <c r="D3050" s="2" t="s">
        <v>393</v>
      </c>
      <c r="E3050" s="2" t="s">
        <v>7491</v>
      </c>
      <c r="F3050" s="2"/>
      <c r="G3050" s="2"/>
      <c r="H3050" s="2"/>
      <c r="I3050" s="2"/>
      <c r="J3050" s="4"/>
      <c r="K3050" s="4"/>
      <c r="L3050" s="4"/>
      <c r="M3050" s="4"/>
      <c r="N3050" s="4"/>
      <c r="O3050" s="4"/>
      <c r="P3050" s="4"/>
      <c r="Q3050" s="4"/>
      <c r="R3050" s="4"/>
      <c r="S3050" s="4"/>
      <c r="T3050" s="5"/>
      <c r="U3050" s="5"/>
      <c r="V3050" s="5"/>
      <c r="W3050" s="5"/>
      <c r="X3050" s="5"/>
      <c r="Y3050" s="5"/>
      <c r="Z3050" s="5"/>
    </row>
    <row r="3051" spans="1:26" ht="90" customHeight="1" x14ac:dyDescent="0.25">
      <c r="A3051" s="1">
        <v>29424328</v>
      </c>
      <c r="B3051" s="2" t="s">
        <v>7492</v>
      </c>
      <c r="C3051" s="3" t="s">
        <v>7493</v>
      </c>
      <c r="D3051" s="2" t="s">
        <v>7494</v>
      </c>
      <c r="E3051" s="2" t="s">
        <v>7495</v>
      </c>
      <c r="F3051" s="2" t="s">
        <v>7496</v>
      </c>
      <c r="G3051" s="2"/>
      <c r="H3051" s="2"/>
      <c r="I3051" s="2"/>
      <c r="J3051" s="4"/>
      <c r="K3051" s="4"/>
      <c r="L3051" s="4"/>
      <c r="M3051" s="4"/>
      <c r="N3051" s="4"/>
      <c r="O3051" s="4"/>
      <c r="P3051" s="4"/>
      <c r="Q3051" s="4"/>
      <c r="R3051" s="4"/>
      <c r="S3051" s="4"/>
      <c r="T3051" s="5"/>
      <c r="U3051" s="5"/>
      <c r="V3051" s="5"/>
      <c r="W3051" s="5"/>
      <c r="X3051" s="5"/>
      <c r="Y3051" s="5"/>
      <c r="Z3051" s="5"/>
    </row>
    <row r="3052" spans="1:26" ht="90" customHeight="1" x14ac:dyDescent="0.25">
      <c r="A3052" s="1">
        <v>51644030</v>
      </c>
      <c r="B3052" s="2" t="s">
        <v>7497</v>
      </c>
      <c r="C3052" s="3" t="s">
        <v>7498</v>
      </c>
      <c r="D3052" s="2" t="s">
        <v>232</v>
      </c>
      <c r="E3052" s="2" t="s">
        <v>225</v>
      </c>
      <c r="F3052" s="2"/>
      <c r="G3052" s="2"/>
      <c r="H3052" s="2"/>
      <c r="I3052" s="2"/>
      <c r="J3052" s="4"/>
      <c r="K3052" s="4"/>
      <c r="L3052" s="4"/>
      <c r="M3052" s="4"/>
      <c r="N3052" s="4"/>
      <c r="O3052" s="4"/>
      <c r="P3052" s="4"/>
      <c r="Q3052" s="4"/>
      <c r="R3052" s="4"/>
      <c r="S3052" s="4"/>
      <c r="T3052" s="5"/>
      <c r="U3052" s="5"/>
      <c r="V3052" s="5"/>
      <c r="W3052" s="5"/>
      <c r="X3052" s="5"/>
      <c r="Y3052" s="5"/>
      <c r="Z3052" s="5"/>
    </row>
    <row r="3053" spans="1:26" ht="90" customHeight="1" x14ac:dyDescent="0.25">
      <c r="A3053" s="1">
        <v>81994591</v>
      </c>
      <c r="B3053" s="2" t="s">
        <v>7499</v>
      </c>
      <c r="C3053" s="3" t="s">
        <v>7500</v>
      </c>
      <c r="D3053" s="2" t="s">
        <v>243</v>
      </c>
      <c r="E3053" s="2"/>
      <c r="F3053" s="2"/>
      <c r="G3053" s="2"/>
      <c r="H3053" s="2"/>
      <c r="I3053" s="2"/>
      <c r="J3053" s="4"/>
      <c r="K3053" s="4"/>
      <c r="L3053" s="4"/>
      <c r="M3053" s="4"/>
      <c r="N3053" s="4"/>
      <c r="O3053" s="4"/>
      <c r="P3053" s="4"/>
      <c r="Q3053" s="4"/>
      <c r="R3053" s="4"/>
      <c r="S3053" s="4"/>
      <c r="T3053" s="5"/>
      <c r="U3053" s="5"/>
      <c r="V3053" s="5"/>
      <c r="W3053" s="5"/>
      <c r="X3053" s="5"/>
      <c r="Y3053" s="5"/>
      <c r="Z3053" s="5"/>
    </row>
    <row r="3054" spans="1:26" ht="90" customHeight="1" x14ac:dyDescent="0.25">
      <c r="A3054" s="1">
        <v>95169481</v>
      </c>
      <c r="B3054" s="2" t="s">
        <v>7501</v>
      </c>
      <c r="C3054" s="3" t="s">
        <v>7502</v>
      </c>
      <c r="D3054" s="2" t="s">
        <v>196</v>
      </c>
      <c r="E3054" s="2"/>
      <c r="F3054" s="2"/>
      <c r="G3054" s="2"/>
      <c r="H3054" s="2"/>
      <c r="I3054" s="2"/>
      <c r="J3054" s="4"/>
      <c r="K3054" s="4"/>
      <c r="L3054" s="4"/>
      <c r="M3054" s="4"/>
      <c r="N3054" s="4"/>
      <c r="O3054" s="4"/>
      <c r="P3054" s="4"/>
      <c r="Q3054" s="4"/>
      <c r="R3054" s="4"/>
      <c r="S3054" s="4"/>
      <c r="T3054" s="5"/>
      <c r="U3054" s="5"/>
      <c r="V3054" s="5"/>
      <c r="W3054" s="5"/>
      <c r="X3054" s="5"/>
      <c r="Y3054" s="5"/>
      <c r="Z3054" s="5"/>
    </row>
    <row r="3055" spans="1:26" ht="90" customHeight="1" x14ac:dyDescent="0.25">
      <c r="A3055" s="1">
        <v>98643358</v>
      </c>
      <c r="B3055" s="2" t="s">
        <v>7503</v>
      </c>
      <c r="C3055" s="3" t="s">
        <v>7504</v>
      </c>
      <c r="D3055" s="2"/>
      <c r="E3055" s="2"/>
      <c r="F3055" s="2"/>
      <c r="G3055" s="2"/>
      <c r="H3055" s="2"/>
      <c r="I3055" s="2"/>
      <c r="J3055" s="4"/>
      <c r="K3055" s="4"/>
      <c r="L3055" s="4"/>
      <c r="M3055" s="4"/>
      <c r="N3055" s="4"/>
      <c r="O3055" s="4"/>
      <c r="P3055" s="4"/>
      <c r="Q3055" s="4"/>
      <c r="R3055" s="4"/>
      <c r="S3055" s="4"/>
      <c r="T3055" s="5"/>
      <c r="U3055" s="5"/>
      <c r="V3055" s="5"/>
      <c r="W3055" s="5"/>
      <c r="X3055" s="5"/>
      <c r="Y3055" s="5"/>
      <c r="Z3055" s="5"/>
    </row>
    <row r="3056" spans="1:26" ht="90" customHeight="1" x14ac:dyDescent="0.25">
      <c r="A3056" s="1">
        <v>96857854</v>
      </c>
      <c r="B3056" s="2" t="s">
        <v>7505</v>
      </c>
      <c r="C3056" s="3" t="s">
        <v>7506</v>
      </c>
      <c r="D3056" s="2" t="s">
        <v>7507</v>
      </c>
      <c r="E3056" s="2" t="s">
        <v>47</v>
      </c>
      <c r="F3056" s="2"/>
      <c r="G3056" s="2"/>
      <c r="H3056" s="2"/>
      <c r="I3056" s="2"/>
      <c r="J3056" s="4"/>
      <c r="K3056" s="4"/>
      <c r="L3056" s="4"/>
      <c r="M3056" s="4"/>
      <c r="N3056" s="4"/>
      <c r="O3056" s="4"/>
      <c r="P3056" s="4"/>
      <c r="Q3056" s="4"/>
      <c r="R3056" s="4"/>
      <c r="S3056" s="4"/>
      <c r="T3056" s="5"/>
      <c r="U3056" s="5"/>
      <c r="V3056" s="5"/>
      <c r="W3056" s="5"/>
      <c r="X3056" s="5"/>
      <c r="Y3056" s="5"/>
      <c r="Z3056" s="5"/>
    </row>
    <row r="3057" spans="1:26" ht="90" customHeight="1" x14ac:dyDescent="0.25">
      <c r="A3057" s="1">
        <v>19980975</v>
      </c>
      <c r="B3057" s="2" t="s">
        <v>7508</v>
      </c>
      <c r="C3057" s="3" t="s">
        <v>7509</v>
      </c>
      <c r="D3057" s="2"/>
      <c r="E3057" s="2"/>
      <c r="F3057" s="2"/>
      <c r="G3057" s="2"/>
      <c r="H3057" s="2"/>
      <c r="I3057" s="2"/>
      <c r="J3057" s="4"/>
      <c r="K3057" s="4"/>
      <c r="L3057" s="4"/>
      <c r="M3057" s="4"/>
      <c r="N3057" s="4"/>
      <c r="O3057" s="4"/>
      <c r="P3057" s="4"/>
      <c r="Q3057" s="4"/>
      <c r="R3057" s="4"/>
      <c r="S3057" s="4"/>
      <c r="T3057" s="5"/>
      <c r="U3057" s="5"/>
      <c r="V3057" s="5"/>
      <c r="W3057" s="5"/>
      <c r="X3057" s="5"/>
      <c r="Y3057" s="5"/>
      <c r="Z3057" s="5"/>
    </row>
    <row r="3058" spans="1:26" ht="90" customHeight="1" x14ac:dyDescent="0.25">
      <c r="A3058" s="1">
        <v>84257639</v>
      </c>
      <c r="B3058" s="2" t="s">
        <v>7510</v>
      </c>
      <c r="C3058" s="3" t="s">
        <v>7511</v>
      </c>
      <c r="D3058" s="2"/>
      <c r="E3058" s="2"/>
      <c r="F3058" s="2"/>
      <c r="G3058" s="2"/>
      <c r="H3058" s="2"/>
      <c r="I3058" s="2"/>
      <c r="J3058" s="4"/>
      <c r="K3058" s="4"/>
      <c r="L3058" s="4"/>
      <c r="M3058" s="4"/>
      <c r="N3058" s="4"/>
      <c r="O3058" s="4"/>
      <c r="P3058" s="4"/>
      <c r="Q3058" s="4"/>
      <c r="R3058" s="4"/>
      <c r="S3058" s="4"/>
      <c r="T3058" s="5"/>
      <c r="U3058" s="5"/>
      <c r="V3058" s="5"/>
      <c r="W3058" s="5"/>
      <c r="X3058" s="5"/>
      <c r="Y3058" s="5"/>
      <c r="Z3058" s="5"/>
    </row>
    <row r="3059" spans="1:26" ht="90" customHeight="1" x14ac:dyDescent="0.25">
      <c r="A3059" s="1">
        <v>84257640</v>
      </c>
      <c r="B3059" s="2" t="s">
        <v>7510</v>
      </c>
      <c r="C3059" s="3" t="s">
        <v>7511</v>
      </c>
      <c r="D3059" s="2"/>
      <c r="E3059" s="2"/>
      <c r="F3059" s="2"/>
      <c r="G3059" s="2"/>
      <c r="H3059" s="2"/>
      <c r="I3059" s="2"/>
      <c r="J3059" s="4"/>
      <c r="K3059" s="4"/>
      <c r="L3059" s="4"/>
      <c r="M3059" s="4"/>
      <c r="N3059" s="4"/>
      <c r="O3059" s="4"/>
      <c r="P3059" s="4"/>
      <c r="Q3059" s="4"/>
      <c r="R3059" s="4"/>
      <c r="S3059" s="4"/>
      <c r="T3059" s="5"/>
      <c r="U3059" s="5"/>
      <c r="V3059" s="5"/>
      <c r="W3059" s="5"/>
      <c r="X3059" s="5"/>
      <c r="Y3059" s="5"/>
      <c r="Z3059" s="5"/>
    </row>
    <row r="3060" spans="1:26" ht="90" customHeight="1" x14ac:dyDescent="0.25">
      <c r="A3060" s="1">
        <v>17257342</v>
      </c>
      <c r="B3060" s="2" t="s">
        <v>7512</v>
      </c>
      <c r="C3060" s="3" t="s">
        <v>7513</v>
      </c>
      <c r="D3060" s="2"/>
      <c r="E3060" s="2"/>
      <c r="F3060" s="2"/>
      <c r="G3060" s="2"/>
      <c r="H3060" s="2"/>
      <c r="I3060" s="2"/>
      <c r="J3060" s="4"/>
      <c r="K3060" s="4"/>
      <c r="L3060" s="4"/>
      <c r="M3060" s="4"/>
      <c r="N3060" s="4"/>
      <c r="O3060" s="4"/>
      <c r="P3060" s="4"/>
      <c r="Q3060" s="4"/>
      <c r="R3060" s="4"/>
      <c r="S3060" s="4"/>
      <c r="T3060" s="5"/>
      <c r="U3060" s="5"/>
      <c r="V3060" s="5"/>
      <c r="W3060" s="5"/>
      <c r="X3060" s="5"/>
      <c r="Y3060" s="5"/>
      <c r="Z3060" s="5"/>
    </row>
    <row r="3061" spans="1:26" ht="90" customHeight="1" x14ac:dyDescent="0.25">
      <c r="A3061" s="1">
        <v>69893315</v>
      </c>
      <c r="B3061" s="2" t="s">
        <v>7514</v>
      </c>
      <c r="C3061" s="3" t="s">
        <v>7515</v>
      </c>
      <c r="D3061" s="2"/>
      <c r="E3061" s="2"/>
      <c r="F3061" s="2"/>
      <c r="G3061" s="2"/>
      <c r="H3061" s="2"/>
      <c r="I3061" s="2"/>
      <c r="J3061" s="4"/>
      <c r="K3061" s="4"/>
      <c r="L3061" s="4"/>
      <c r="M3061" s="4"/>
      <c r="N3061" s="4"/>
      <c r="O3061" s="4"/>
      <c r="P3061" s="4"/>
      <c r="Q3061" s="4"/>
      <c r="R3061" s="4"/>
      <c r="S3061" s="4"/>
      <c r="T3061" s="5"/>
      <c r="U3061" s="5"/>
      <c r="V3061" s="5"/>
      <c r="W3061" s="5"/>
      <c r="X3061" s="5"/>
      <c r="Y3061" s="5"/>
      <c r="Z3061" s="5"/>
    </row>
    <row r="3062" spans="1:26" ht="90" customHeight="1" x14ac:dyDescent="0.25">
      <c r="A3062" s="1">
        <v>11808215</v>
      </c>
      <c r="B3062" s="2" t="s">
        <v>7516</v>
      </c>
      <c r="C3062" s="3" t="s">
        <v>7517</v>
      </c>
      <c r="D3062" s="2" t="s">
        <v>7518</v>
      </c>
      <c r="E3062" s="2" t="s">
        <v>7519</v>
      </c>
      <c r="F3062" s="2"/>
      <c r="G3062" s="2"/>
      <c r="H3062" s="2"/>
      <c r="I3062" s="2"/>
      <c r="J3062" s="4"/>
      <c r="K3062" s="4"/>
      <c r="L3062" s="4"/>
      <c r="M3062" s="4"/>
      <c r="N3062" s="4"/>
      <c r="O3062" s="4"/>
      <c r="P3062" s="4"/>
      <c r="Q3062" s="4"/>
      <c r="R3062" s="4"/>
      <c r="S3062" s="4"/>
      <c r="T3062" s="5"/>
      <c r="U3062" s="5"/>
      <c r="V3062" s="5"/>
      <c r="W3062" s="5"/>
      <c r="X3062" s="5"/>
      <c r="Y3062" s="5"/>
      <c r="Z3062" s="5"/>
    </row>
    <row r="3063" spans="1:26" ht="90" customHeight="1" x14ac:dyDescent="0.25">
      <c r="A3063" s="1">
        <v>8868767</v>
      </c>
      <c r="B3063" s="2" t="s">
        <v>7520</v>
      </c>
      <c r="C3063" s="3" t="s">
        <v>7521</v>
      </c>
      <c r="D3063" s="2"/>
      <c r="E3063" s="2"/>
      <c r="F3063" s="2"/>
      <c r="G3063" s="2"/>
      <c r="H3063" s="2"/>
      <c r="I3063" s="2"/>
      <c r="J3063" s="4"/>
      <c r="K3063" s="4"/>
      <c r="L3063" s="4"/>
      <c r="M3063" s="4"/>
      <c r="N3063" s="4"/>
      <c r="O3063" s="4"/>
      <c r="P3063" s="4"/>
      <c r="Q3063" s="4"/>
      <c r="R3063" s="4"/>
      <c r="S3063" s="4"/>
      <c r="T3063" s="5"/>
      <c r="U3063" s="5"/>
      <c r="V3063" s="5"/>
      <c r="W3063" s="5"/>
      <c r="X3063" s="5"/>
      <c r="Y3063" s="5"/>
      <c r="Z3063" s="5"/>
    </row>
    <row r="3064" spans="1:26" ht="90" customHeight="1" x14ac:dyDescent="0.25">
      <c r="A3064" s="1">
        <v>3549275</v>
      </c>
      <c r="B3064" s="2" t="s">
        <v>7522</v>
      </c>
      <c r="C3064" s="3" t="s">
        <v>7523</v>
      </c>
      <c r="D3064" s="2"/>
      <c r="E3064" s="2"/>
      <c r="F3064" s="2"/>
      <c r="G3064" s="2"/>
      <c r="H3064" s="2"/>
      <c r="I3064" s="2"/>
      <c r="J3064" s="4"/>
      <c r="K3064" s="4"/>
      <c r="L3064" s="4"/>
      <c r="M3064" s="4"/>
      <c r="N3064" s="4"/>
      <c r="O3064" s="4"/>
      <c r="P3064" s="4"/>
      <c r="Q3064" s="4"/>
      <c r="R3064" s="4"/>
      <c r="S3064" s="4"/>
      <c r="T3064" s="5"/>
      <c r="U3064" s="5"/>
      <c r="V3064" s="5"/>
      <c r="W3064" s="5"/>
      <c r="X3064" s="5"/>
      <c r="Y3064" s="5"/>
      <c r="Z3064" s="5"/>
    </row>
    <row r="3065" spans="1:26" ht="90" customHeight="1" x14ac:dyDescent="0.25">
      <c r="A3065" s="1">
        <v>83241722</v>
      </c>
      <c r="B3065" s="2" t="s">
        <v>7524</v>
      </c>
      <c r="C3065" s="3" t="s">
        <v>7525</v>
      </c>
      <c r="D3065" s="2" t="s">
        <v>7526</v>
      </c>
      <c r="E3065" s="2"/>
      <c r="F3065" s="2"/>
      <c r="G3065" s="2"/>
      <c r="H3065" s="2"/>
      <c r="I3065" s="2"/>
      <c r="J3065" s="4"/>
      <c r="K3065" s="4"/>
      <c r="L3065" s="4"/>
      <c r="M3065" s="4"/>
      <c r="N3065" s="4"/>
      <c r="O3065" s="4"/>
      <c r="P3065" s="4"/>
      <c r="Q3065" s="4"/>
      <c r="R3065" s="4"/>
      <c r="S3065" s="4"/>
      <c r="T3065" s="5"/>
      <c r="U3065" s="5"/>
      <c r="V3065" s="5"/>
      <c r="W3065" s="5"/>
      <c r="X3065" s="5"/>
      <c r="Y3065" s="5"/>
      <c r="Z3065" s="5"/>
    </row>
    <row r="3066" spans="1:26" ht="90" customHeight="1" x14ac:dyDescent="0.25">
      <c r="A3066" s="1">
        <v>88482761</v>
      </c>
      <c r="B3066" s="2" t="s">
        <v>7527</v>
      </c>
      <c r="C3066" s="3" t="s">
        <v>7528</v>
      </c>
      <c r="D3066" s="2"/>
      <c r="E3066" s="2"/>
      <c r="F3066" s="2"/>
      <c r="G3066" s="2"/>
      <c r="H3066" s="2"/>
      <c r="I3066" s="2"/>
      <c r="J3066" s="4"/>
      <c r="K3066" s="4"/>
      <c r="L3066" s="4"/>
      <c r="M3066" s="4"/>
      <c r="N3066" s="4"/>
      <c r="O3066" s="4"/>
      <c r="P3066" s="4"/>
      <c r="Q3066" s="4"/>
      <c r="R3066" s="4"/>
      <c r="S3066" s="4"/>
      <c r="T3066" s="6"/>
      <c r="U3066" s="6"/>
      <c r="V3066" s="6"/>
      <c r="W3066" s="6"/>
      <c r="X3066" s="6"/>
      <c r="Y3066" s="6"/>
      <c r="Z3066" s="6"/>
    </row>
    <row r="3067" spans="1:26" ht="90" customHeight="1" x14ac:dyDescent="0.25">
      <c r="A3067" s="1">
        <v>59905358</v>
      </c>
      <c r="B3067" s="2" t="s">
        <v>7529</v>
      </c>
      <c r="C3067" s="3" t="s">
        <v>7530</v>
      </c>
      <c r="D3067" s="2"/>
      <c r="E3067" s="2"/>
      <c r="F3067" s="2"/>
      <c r="G3067" s="2"/>
      <c r="H3067" s="2"/>
      <c r="I3067" s="2"/>
      <c r="J3067" s="4"/>
      <c r="K3067" s="4"/>
      <c r="L3067" s="4"/>
      <c r="M3067" s="4"/>
      <c r="N3067" s="4"/>
      <c r="O3067" s="4"/>
      <c r="P3067" s="4"/>
      <c r="Q3067" s="4"/>
      <c r="R3067" s="4"/>
      <c r="S3067" s="4"/>
      <c r="T3067" s="5"/>
      <c r="U3067" s="5"/>
      <c r="V3067" s="5"/>
      <c r="W3067" s="5"/>
      <c r="X3067" s="5"/>
      <c r="Y3067" s="5"/>
      <c r="Z3067" s="5"/>
    </row>
    <row r="3068" spans="1:26" ht="90" customHeight="1" x14ac:dyDescent="0.25">
      <c r="A3068" s="1">
        <v>31863912</v>
      </c>
      <c r="B3068" s="2" t="s">
        <v>7531</v>
      </c>
      <c r="C3068" s="3" t="s">
        <v>7532</v>
      </c>
      <c r="D3068" s="2" t="s">
        <v>7533</v>
      </c>
      <c r="E3068" s="2"/>
      <c r="F3068" s="2"/>
      <c r="G3068" s="2"/>
      <c r="H3068" s="2"/>
      <c r="I3068" s="2"/>
      <c r="J3068" s="4"/>
      <c r="K3068" s="4"/>
      <c r="L3068" s="4"/>
      <c r="M3068" s="4"/>
      <c r="N3068" s="4"/>
      <c r="O3068" s="4"/>
      <c r="P3068" s="4"/>
      <c r="Q3068" s="4"/>
      <c r="R3068" s="4"/>
      <c r="S3068" s="4"/>
      <c r="T3068" s="5"/>
      <c r="U3068" s="5"/>
      <c r="V3068" s="5"/>
      <c r="W3068" s="5"/>
      <c r="X3068" s="5"/>
      <c r="Y3068" s="5"/>
      <c r="Z3068" s="5"/>
    </row>
    <row r="3069" spans="1:26" ht="90" customHeight="1" x14ac:dyDescent="0.25">
      <c r="A3069" s="1">
        <v>93078761</v>
      </c>
      <c r="B3069" s="2" t="s">
        <v>7534</v>
      </c>
      <c r="C3069" s="3" t="s">
        <v>7535</v>
      </c>
      <c r="D3069" s="2"/>
      <c r="E3069" s="2"/>
      <c r="F3069" s="2"/>
      <c r="G3069" s="2"/>
      <c r="H3069" s="2"/>
      <c r="I3069" s="2"/>
      <c r="J3069" s="4"/>
      <c r="K3069" s="4"/>
      <c r="L3069" s="4"/>
      <c r="M3069" s="4"/>
      <c r="N3069" s="4"/>
      <c r="O3069" s="4"/>
      <c r="P3069" s="4"/>
      <c r="Q3069" s="4"/>
      <c r="R3069" s="4"/>
      <c r="S3069" s="4"/>
      <c r="T3069" s="5"/>
      <c r="U3069" s="5"/>
      <c r="V3069" s="5"/>
      <c r="W3069" s="5"/>
      <c r="X3069" s="5"/>
      <c r="Y3069" s="5"/>
      <c r="Z3069" s="5"/>
    </row>
    <row r="3070" spans="1:26" ht="90" customHeight="1" x14ac:dyDescent="0.25">
      <c r="A3070" s="1">
        <v>62893810</v>
      </c>
      <c r="B3070" s="2" t="s">
        <v>7536</v>
      </c>
      <c r="C3070" s="3" t="s">
        <v>7537</v>
      </c>
      <c r="D3070" s="2" t="s">
        <v>6506</v>
      </c>
      <c r="E3070" s="2"/>
      <c r="F3070" s="2"/>
      <c r="G3070" s="2"/>
      <c r="H3070" s="2"/>
      <c r="I3070" s="2"/>
      <c r="J3070" s="4"/>
      <c r="K3070" s="4"/>
      <c r="L3070" s="4"/>
      <c r="M3070" s="4"/>
      <c r="N3070" s="4"/>
      <c r="O3070" s="4"/>
      <c r="P3070" s="4"/>
      <c r="Q3070" s="4"/>
      <c r="R3070" s="4"/>
      <c r="S3070" s="4"/>
      <c r="T3070" s="5"/>
      <c r="U3070" s="5"/>
      <c r="V3070" s="5"/>
      <c r="W3070" s="5"/>
      <c r="X3070" s="5"/>
      <c r="Y3070" s="5"/>
      <c r="Z3070" s="5"/>
    </row>
    <row r="3071" spans="1:26" ht="90" customHeight="1" x14ac:dyDescent="0.25">
      <c r="A3071" s="1">
        <v>3493058</v>
      </c>
      <c r="B3071" s="2" t="s">
        <v>7538</v>
      </c>
      <c r="C3071" s="3" t="s">
        <v>7539</v>
      </c>
      <c r="D3071" s="2" t="s">
        <v>7533</v>
      </c>
      <c r="E3071" s="2"/>
      <c r="F3071" s="2"/>
      <c r="G3071" s="2"/>
      <c r="H3071" s="2"/>
      <c r="I3071" s="2"/>
      <c r="J3071" s="4"/>
      <c r="K3071" s="4"/>
      <c r="L3071" s="4"/>
      <c r="M3071" s="4"/>
      <c r="N3071" s="4"/>
      <c r="O3071" s="4"/>
      <c r="P3071" s="4"/>
      <c r="Q3071" s="4"/>
      <c r="R3071" s="4"/>
      <c r="S3071" s="4"/>
      <c r="T3071" s="5"/>
      <c r="U3071" s="5"/>
      <c r="V3071" s="5"/>
      <c r="W3071" s="5"/>
      <c r="X3071" s="5"/>
      <c r="Y3071" s="5"/>
      <c r="Z3071" s="5"/>
    </row>
    <row r="3072" spans="1:26" ht="90" customHeight="1" x14ac:dyDescent="0.25">
      <c r="A3072" s="1">
        <v>96015976</v>
      </c>
      <c r="B3072" s="2" t="s">
        <v>7540</v>
      </c>
      <c r="C3072" s="3" t="s">
        <v>7541</v>
      </c>
      <c r="D3072" s="2"/>
      <c r="E3072" s="2"/>
      <c r="F3072" s="2"/>
      <c r="G3072" s="2"/>
      <c r="H3072" s="2"/>
      <c r="I3072" s="2"/>
      <c r="J3072" s="4"/>
      <c r="K3072" s="4"/>
      <c r="L3072" s="4"/>
      <c r="M3072" s="4"/>
      <c r="N3072" s="4"/>
      <c r="O3072" s="4"/>
      <c r="P3072" s="4"/>
      <c r="Q3072" s="4"/>
      <c r="R3072" s="4"/>
      <c r="S3072" s="4"/>
      <c r="T3072" s="5"/>
      <c r="U3072" s="5"/>
      <c r="V3072" s="5"/>
      <c r="W3072" s="5"/>
      <c r="X3072" s="5"/>
      <c r="Y3072" s="5"/>
      <c r="Z3072" s="5"/>
    </row>
    <row r="3073" spans="1:26" ht="90" customHeight="1" x14ac:dyDescent="0.25">
      <c r="A3073" s="1">
        <v>66961194</v>
      </c>
      <c r="B3073" s="2" t="s">
        <v>7542</v>
      </c>
      <c r="C3073" s="3" t="s">
        <v>7543</v>
      </c>
      <c r="D3073" s="2" t="s">
        <v>7544</v>
      </c>
      <c r="E3073" s="2" t="s">
        <v>47</v>
      </c>
      <c r="F3073" s="2"/>
      <c r="G3073" s="2"/>
      <c r="H3073" s="2"/>
      <c r="I3073" s="2"/>
      <c r="J3073" s="4"/>
      <c r="K3073" s="4"/>
      <c r="L3073" s="4"/>
      <c r="M3073" s="4"/>
      <c r="N3073" s="4"/>
      <c r="O3073" s="4"/>
      <c r="P3073" s="4"/>
      <c r="Q3073" s="4"/>
      <c r="R3073" s="4"/>
      <c r="S3073" s="4"/>
      <c r="T3073" s="5"/>
      <c r="U3073" s="5"/>
      <c r="V3073" s="5"/>
      <c r="W3073" s="5"/>
      <c r="X3073" s="5"/>
      <c r="Y3073" s="5"/>
      <c r="Z3073" s="5"/>
    </row>
    <row r="3074" spans="1:26" ht="90" customHeight="1" x14ac:dyDescent="0.25">
      <c r="A3074" s="1">
        <v>11961740</v>
      </c>
      <c r="B3074" s="2" t="s">
        <v>7545</v>
      </c>
      <c r="C3074" s="3" t="s">
        <v>7546</v>
      </c>
      <c r="D3074" s="2"/>
      <c r="E3074" s="2"/>
      <c r="F3074" s="2"/>
      <c r="G3074" s="2"/>
      <c r="H3074" s="2"/>
      <c r="I3074" s="2"/>
      <c r="J3074" s="4"/>
      <c r="K3074" s="4"/>
      <c r="L3074" s="4"/>
      <c r="M3074" s="4"/>
      <c r="N3074" s="4"/>
      <c r="O3074" s="4"/>
      <c r="P3074" s="4"/>
      <c r="Q3074" s="4"/>
      <c r="R3074" s="4"/>
      <c r="S3074" s="4"/>
      <c r="T3074" s="5"/>
      <c r="U3074" s="5"/>
      <c r="V3074" s="5"/>
      <c r="W3074" s="5"/>
      <c r="X3074" s="5"/>
      <c r="Y3074" s="5"/>
      <c r="Z3074" s="5"/>
    </row>
    <row r="3075" spans="1:26" ht="90" customHeight="1" x14ac:dyDescent="0.25">
      <c r="A3075" s="1">
        <v>62437430</v>
      </c>
      <c r="B3075" s="2" t="s">
        <v>7547</v>
      </c>
      <c r="C3075" s="3" t="s">
        <v>7548</v>
      </c>
      <c r="D3075" s="2"/>
      <c r="E3075" s="2"/>
      <c r="F3075" s="2"/>
      <c r="G3075" s="2"/>
      <c r="H3075" s="2"/>
      <c r="I3075" s="2"/>
      <c r="J3075" s="4"/>
      <c r="K3075" s="4"/>
      <c r="L3075" s="4"/>
      <c r="M3075" s="4"/>
      <c r="N3075" s="4"/>
      <c r="O3075" s="4"/>
      <c r="P3075" s="4"/>
      <c r="Q3075" s="4"/>
      <c r="R3075" s="4"/>
      <c r="S3075" s="4"/>
      <c r="T3075" s="5"/>
      <c r="U3075" s="5"/>
      <c r="V3075" s="5"/>
      <c r="W3075" s="5"/>
      <c r="X3075" s="5"/>
      <c r="Y3075" s="5"/>
      <c r="Z3075" s="5"/>
    </row>
    <row r="3076" spans="1:26" ht="90" customHeight="1" x14ac:dyDescent="0.25">
      <c r="A3076" s="1">
        <v>50939127</v>
      </c>
      <c r="B3076" s="2" t="s">
        <v>7549</v>
      </c>
      <c r="C3076" s="3" t="s">
        <v>7550</v>
      </c>
      <c r="D3076" s="2"/>
      <c r="E3076" s="2"/>
      <c r="F3076" s="2"/>
      <c r="G3076" s="2"/>
      <c r="H3076" s="2"/>
      <c r="I3076" s="2"/>
      <c r="J3076" s="4"/>
      <c r="K3076" s="4"/>
      <c r="L3076" s="4"/>
      <c r="M3076" s="4"/>
      <c r="N3076" s="4"/>
      <c r="O3076" s="4"/>
      <c r="P3076" s="4"/>
      <c r="Q3076" s="4"/>
      <c r="R3076" s="4"/>
      <c r="S3076" s="4"/>
      <c r="T3076" s="5"/>
      <c r="U3076" s="5"/>
      <c r="V3076" s="5"/>
      <c r="W3076" s="5"/>
      <c r="X3076" s="5"/>
      <c r="Y3076" s="5"/>
      <c r="Z3076" s="5"/>
    </row>
    <row r="3077" spans="1:26" ht="90" customHeight="1" x14ac:dyDescent="0.25">
      <c r="A3077" s="1">
        <v>39900763</v>
      </c>
      <c r="B3077" s="2" t="s">
        <v>7551</v>
      </c>
      <c r="C3077" s="3" t="s">
        <v>7552</v>
      </c>
      <c r="D3077" s="2"/>
      <c r="E3077" s="2"/>
      <c r="F3077" s="2"/>
      <c r="G3077" s="2"/>
      <c r="H3077" s="2"/>
      <c r="I3077" s="2"/>
      <c r="J3077" s="4"/>
      <c r="K3077" s="4"/>
      <c r="L3077" s="4"/>
      <c r="M3077" s="4"/>
      <c r="N3077" s="4"/>
      <c r="O3077" s="4"/>
      <c r="P3077" s="4"/>
      <c r="Q3077" s="4"/>
      <c r="R3077" s="4"/>
      <c r="S3077" s="4"/>
      <c r="T3077" s="5"/>
      <c r="U3077" s="5"/>
      <c r="V3077" s="5"/>
      <c r="W3077" s="5"/>
      <c r="X3077" s="5"/>
      <c r="Y3077" s="5"/>
      <c r="Z3077" s="5"/>
    </row>
    <row r="3078" spans="1:26" ht="90" customHeight="1" x14ac:dyDescent="0.25">
      <c r="A3078" s="1">
        <v>56460688</v>
      </c>
      <c r="B3078" s="2" t="s">
        <v>7553</v>
      </c>
      <c r="C3078" s="3" t="s">
        <v>7554</v>
      </c>
      <c r="D3078" s="2"/>
      <c r="E3078" s="2"/>
      <c r="F3078" s="2"/>
      <c r="G3078" s="2"/>
      <c r="H3078" s="2"/>
      <c r="I3078" s="2"/>
      <c r="J3078" s="4"/>
      <c r="K3078" s="4"/>
      <c r="L3078" s="4"/>
      <c r="M3078" s="4"/>
      <c r="N3078" s="4"/>
      <c r="O3078" s="4"/>
      <c r="P3078" s="4"/>
      <c r="Q3078" s="4"/>
      <c r="R3078" s="4"/>
      <c r="S3078" s="4"/>
      <c r="T3078" s="5"/>
      <c r="U3078" s="5"/>
      <c r="V3078" s="5"/>
      <c r="W3078" s="5"/>
      <c r="X3078" s="5"/>
      <c r="Y3078" s="5"/>
      <c r="Z3078" s="5"/>
    </row>
    <row r="3079" spans="1:26" ht="90" customHeight="1" x14ac:dyDescent="0.25">
      <c r="A3079" s="1">
        <v>31849106</v>
      </c>
      <c r="B3079" s="2" t="s">
        <v>7555</v>
      </c>
      <c r="C3079" s="3" t="s">
        <v>7556</v>
      </c>
      <c r="D3079" s="2"/>
      <c r="E3079" s="2"/>
      <c r="F3079" s="2"/>
      <c r="G3079" s="2"/>
      <c r="H3079" s="2"/>
      <c r="I3079" s="2"/>
      <c r="J3079" s="4"/>
      <c r="K3079" s="4"/>
      <c r="L3079" s="4"/>
      <c r="M3079" s="4"/>
      <c r="N3079" s="4"/>
      <c r="O3079" s="4"/>
      <c r="P3079" s="4"/>
      <c r="Q3079" s="4"/>
      <c r="R3079" s="4"/>
      <c r="S3079" s="4"/>
      <c r="T3079" s="5"/>
      <c r="U3079" s="5"/>
      <c r="V3079" s="5"/>
      <c r="W3079" s="5"/>
      <c r="X3079" s="5"/>
      <c r="Y3079" s="5"/>
      <c r="Z3079" s="5"/>
    </row>
    <row r="3080" spans="1:26" ht="90" customHeight="1" x14ac:dyDescent="0.25">
      <c r="A3080" s="1">
        <v>87880531</v>
      </c>
      <c r="B3080" s="2" t="s">
        <v>7557</v>
      </c>
      <c r="C3080" s="3" t="s">
        <v>7558</v>
      </c>
      <c r="D3080" s="2" t="s">
        <v>7559</v>
      </c>
      <c r="E3080" s="2"/>
      <c r="F3080" s="2"/>
      <c r="G3080" s="2"/>
      <c r="H3080" s="2"/>
      <c r="I3080" s="2"/>
      <c r="J3080" s="4"/>
      <c r="K3080" s="4"/>
      <c r="L3080" s="4"/>
      <c r="M3080" s="4"/>
      <c r="N3080" s="4"/>
      <c r="O3080" s="4"/>
      <c r="P3080" s="4"/>
      <c r="Q3080" s="4"/>
      <c r="R3080" s="4"/>
      <c r="S3080" s="4"/>
      <c r="T3080" s="5"/>
      <c r="U3080" s="5"/>
      <c r="V3080" s="5"/>
      <c r="W3080" s="5"/>
      <c r="X3080" s="5"/>
      <c r="Y3080" s="5"/>
      <c r="Z3080" s="5"/>
    </row>
    <row r="3081" spans="1:26" ht="90" customHeight="1" x14ac:dyDescent="0.25">
      <c r="A3081" s="1">
        <v>29948642</v>
      </c>
      <c r="B3081" s="2" t="s">
        <v>7560</v>
      </c>
      <c r="C3081" s="3" t="s">
        <v>7561</v>
      </c>
      <c r="D3081" s="2"/>
      <c r="E3081" s="2"/>
      <c r="F3081" s="2"/>
      <c r="G3081" s="2"/>
      <c r="H3081" s="2"/>
      <c r="I3081" s="2"/>
      <c r="J3081" s="4"/>
      <c r="K3081" s="4"/>
      <c r="L3081" s="4"/>
      <c r="M3081" s="4"/>
      <c r="N3081" s="4"/>
      <c r="O3081" s="4"/>
      <c r="P3081" s="4"/>
      <c r="Q3081" s="4"/>
      <c r="R3081" s="4"/>
      <c r="S3081" s="4"/>
      <c r="T3081" s="5"/>
      <c r="U3081" s="5"/>
      <c r="V3081" s="5"/>
      <c r="W3081" s="5"/>
      <c r="X3081" s="5"/>
      <c r="Y3081" s="5"/>
      <c r="Z3081" s="5"/>
    </row>
    <row r="3082" spans="1:26" ht="90" customHeight="1" x14ac:dyDescent="0.25">
      <c r="A3082" s="1">
        <v>81782376</v>
      </c>
      <c r="B3082" s="2" t="s">
        <v>7562</v>
      </c>
      <c r="C3082" s="3" t="s">
        <v>7563</v>
      </c>
      <c r="D3082" s="2"/>
      <c r="E3082" s="2"/>
      <c r="F3082" s="2"/>
      <c r="G3082" s="2"/>
      <c r="H3082" s="2"/>
      <c r="I3082" s="2"/>
      <c r="J3082" s="4"/>
      <c r="K3082" s="4"/>
      <c r="L3082" s="4"/>
      <c r="M3082" s="4"/>
      <c r="N3082" s="4"/>
      <c r="O3082" s="4"/>
      <c r="P3082" s="4"/>
      <c r="Q3082" s="4"/>
      <c r="R3082" s="4"/>
      <c r="S3082" s="4"/>
      <c r="T3082" s="5"/>
      <c r="U3082" s="5"/>
      <c r="V3082" s="5"/>
      <c r="W3082" s="5"/>
      <c r="X3082" s="5"/>
      <c r="Y3082" s="5"/>
      <c r="Z3082" s="5"/>
    </row>
    <row r="3083" spans="1:26" ht="90" customHeight="1" x14ac:dyDescent="0.25">
      <c r="A3083" s="1">
        <v>49658464</v>
      </c>
      <c r="B3083" s="2" t="s">
        <v>7564</v>
      </c>
      <c r="C3083" s="3" t="s">
        <v>7565</v>
      </c>
      <c r="D3083" s="2" t="s">
        <v>7566</v>
      </c>
      <c r="E3083" s="2" t="s">
        <v>7566</v>
      </c>
      <c r="F3083" s="2"/>
      <c r="G3083" s="2"/>
      <c r="H3083" s="2"/>
      <c r="I3083" s="2"/>
      <c r="J3083" s="4"/>
      <c r="K3083" s="4"/>
      <c r="L3083" s="4"/>
      <c r="M3083" s="4"/>
      <c r="N3083" s="4"/>
      <c r="O3083" s="4"/>
      <c r="P3083" s="4"/>
      <c r="Q3083" s="4"/>
      <c r="R3083" s="4"/>
      <c r="S3083" s="4"/>
      <c r="T3083" s="5"/>
      <c r="U3083" s="5"/>
      <c r="V3083" s="5"/>
      <c r="W3083" s="5"/>
      <c r="X3083" s="5"/>
      <c r="Y3083" s="5"/>
      <c r="Z3083" s="5"/>
    </row>
    <row r="3084" spans="1:26" ht="90" customHeight="1" x14ac:dyDescent="0.25">
      <c r="A3084" s="1">
        <v>68950538</v>
      </c>
      <c r="B3084" s="2" t="s">
        <v>7567</v>
      </c>
      <c r="C3084" s="3" t="s">
        <v>7568</v>
      </c>
      <c r="D3084" s="2" t="s">
        <v>47</v>
      </c>
      <c r="E3084" s="2" t="s">
        <v>7569</v>
      </c>
      <c r="F3084" s="2"/>
      <c r="G3084" s="2"/>
      <c r="H3084" s="2"/>
      <c r="I3084" s="2"/>
      <c r="J3084" s="4"/>
      <c r="K3084" s="4"/>
      <c r="L3084" s="4"/>
      <c r="M3084" s="4"/>
      <c r="N3084" s="4"/>
      <c r="O3084" s="4"/>
      <c r="P3084" s="4"/>
      <c r="Q3084" s="4"/>
      <c r="R3084" s="4"/>
      <c r="S3084" s="4"/>
      <c r="T3084" s="5"/>
      <c r="U3084" s="5"/>
      <c r="V3084" s="5"/>
      <c r="W3084" s="5"/>
      <c r="X3084" s="5"/>
      <c r="Y3084" s="5"/>
      <c r="Z3084" s="5"/>
    </row>
    <row r="3085" spans="1:26" ht="90" customHeight="1" x14ac:dyDescent="0.25">
      <c r="A3085" s="1">
        <v>32465539</v>
      </c>
      <c r="B3085" s="2" t="s">
        <v>7570</v>
      </c>
      <c r="C3085" s="3" t="s">
        <v>7571</v>
      </c>
      <c r="D3085" s="2" t="s">
        <v>7572</v>
      </c>
      <c r="E3085" s="2" t="s">
        <v>7573</v>
      </c>
      <c r="F3085" s="2"/>
      <c r="G3085" s="2"/>
      <c r="H3085" s="2"/>
      <c r="I3085" s="2"/>
      <c r="J3085" s="4"/>
      <c r="K3085" s="4"/>
      <c r="L3085" s="4"/>
      <c r="M3085" s="4"/>
      <c r="N3085" s="4"/>
      <c r="O3085" s="4"/>
      <c r="P3085" s="4"/>
      <c r="Q3085" s="4"/>
      <c r="R3085" s="4"/>
      <c r="S3085" s="4"/>
      <c r="T3085" s="5"/>
      <c r="U3085" s="5"/>
      <c r="V3085" s="5"/>
      <c r="W3085" s="5"/>
      <c r="X3085" s="5"/>
      <c r="Y3085" s="5"/>
      <c r="Z3085" s="5"/>
    </row>
    <row r="3086" spans="1:26" ht="90" customHeight="1" x14ac:dyDescent="0.25">
      <c r="A3086" s="1">
        <v>58600555</v>
      </c>
      <c r="B3086" s="2" t="s">
        <v>7574</v>
      </c>
      <c r="C3086" s="3" t="s">
        <v>7575</v>
      </c>
      <c r="D3086" s="2" t="s">
        <v>7576</v>
      </c>
      <c r="E3086" s="2" t="s">
        <v>2345</v>
      </c>
      <c r="F3086" s="2" t="s">
        <v>2718</v>
      </c>
      <c r="G3086" s="2"/>
      <c r="H3086" s="2"/>
      <c r="I3086" s="2"/>
      <c r="J3086" s="4"/>
      <c r="K3086" s="4"/>
      <c r="L3086" s="4"/>
      <c r="M3086" s="4"/>
      <c r="N3086" s="4"/>
      <c r="O3086" s="4"/>
      <c r="P3086" s="4"/>
      <c r="Q3086" s="4"/>
      <c r="R3086" s="4"/>
      <c r="S3086" s="4"/>
      <c r="T3086" s="5"/>
      <c r="U3086" s="5"/>
      <c r="V3086" s="5"/>
      <c r="W3086" s="5"/>
      <c r="X3086" s="5"/>
      <c r="Y3086" s="5"/>
      <c r="Z3086" s="5"/>
    </row>
    <row r="3087" spans="1:26" ht="90" customHeight="1" x14ac:dyDescent="0.25">
      <c r="A3087" s="1">
        <v>83048208</v>
      </c>
      <c r="B3087" s="2" t="s">
        <v>7577</v>
      </c>
      <c r="C3087" s="3" t="s">
        <v>7578</v>
      </c>
      <c r="D3087" s="2" t="s">
        <v>243</v>
      </c>
      <c r="E3087" s="2" t="s">
        <v>398</v>
      </c>
      <c r="F3087" s="2"/>
      <c r="G3087" s="2"/>
      <c r="H3087" s="2"/>
      <c r="I3087" s="2"/>
      <c r="J3087" s="4"/>
      <c r="K3087" s="4"/>
      <c r="L3087" s="4"/>
      <c r="M3087" s="4"/>
      <c r="N3087" s="4"/>
      <c r="O3087" s="4"/>
      <c r="P3087" s="4"/>
      <c r="Q3087" s="4"/>
      <c r="R3087" s="4"/>
      <c r="S3087" s="4"/>
      <c r="T3087" s="5"/>
      <c r="U3087" s="5"/>
      <c r="V3087" s="5"/>
      <c r="W3087" s="5"/>
      <c r="X3087" s="5"/>
      <c r="Y3087" s="5"/>
      <c r="Z3087" s="5"/>
    </row>
    <row r="3088" spans="1:26" ht="90" customHeight="1" x14ac:dyDescent="0.25">
      <c r="A3088" s="1">
        <v>19301729</v>
      </c>
      <c r="B3088" s="2" t="s">
        <v>7579</v>
      </c>
      <c r="C3088" s="3" t="s">
        <v>7580</v>
      </c>
      <c r="D3088" s="2" t="s">
        <v>1771</v>
      </c>
      <c r="E3088" s="2" t="s">
        <v>728</v>
      </c>
      <c r="F3088" s="2" t="s">
        <v>7581</v>
      </c>
      <c r="G3088" s="2"/>
      <c r="H3088" s="2"/>
      <c r="I3088" s="2"/>
      <c r="J3088" s="4"/>
      <c r="K3088" s="4"/>
      <c r="L3088" s="4"/>
      <c r="M3088" s="4"/>
      <c r="N3088" s="4"/>
      <c r="O3088" s="4"/>
      <c r="P3088" s="4"/>
      <c r="Q3088" s="4"/>
      <c r="R3088" s="4"/>
      <c r="S3088" s="4"/>
      <c r="T3088" s="5"/>
      <c r="U3088" s="5"/>
      <c r="V3088" s="5"/>
      <c r="W3088" s="5"/>
      <c r="X3088" s="5"/>
      <c r="Y3088" s="5"/>
      <c r="Z3088" s="5"/>
    </row>
    <row r="3089" spans="1:26" ht="90" customHeight="1" x14ac:dyDescent="0.25">
      <c r="A3089" s="1">
        <v>85004150</v>
      </c>
      <c r="B3089" s="2" t="s">
        <v>7582</v>
      </c>
      <c r="C3089" s="3" t="s">
        <v>7583</v>
      </c>
      <c r="D3089" s="2" t="s">
        <v>7584</v>
      </c>
      <c r="E3089" s="2" t="s">
        <v>196</v>
      </c>
      <c r="F3089" s="2"/>
      <c r="G3089" s="2"/>
      <c r="H3089" s="2"/>
      <c r="I3089" s="2"/>
      <c r="J3089" s="4"/>
      <c r="K3089" s="4"/>
      <c r="L3089" s="4"/>
      <c r="M3089" s="4"/>
      <c r="N3089" s="4"/>
      <c r="O3089" s="4"/>
      <c r="P3089" s="4"/>
      <c r="Q3089" s="4"/>
      <c r="R3089" s="4"/>
      <c r="S3089" s="4"/>
      <c r="T3089" s="5"/>
      <c r="U3089" s="5"/>
      <c r="V3089" s="5"/>
      <c r="W3089" s="5"/>
      <c r="X3089" s="5"/>
      <c r="Y3089" s="5"/>
      <c r="Z3089" s="5"/>
    </row>
    <row r="3090" spans="1:26" ht="90" customHeight="1" x14ac:dyDescent="0.25">
      <c r="A3090" s="1">
        <v>12615446</v>
      </c>
      <c r="B3090" s="2" t="s">
        <v>7585</v>
      </c>
      <c r="C3090" s="3" t="s">
        <v>7586</v>
      </c>
      <c r="D3090" s="2" t="s">
        <v>7587</v>
      </c>
      <c r="E3090" s="2" t="s">
        <v>2718</v>
      </c>
      <c r="F3090" s="2"/>
      <c r="G3090" s="2"/>
      <c r="H3090" s="2"/>
      <c r="I3090" s="2"/>
      <c r="J3090" s="4"/>
      <c r="K3090" s="4"/>
      <c r="L3090" s="4"/>
      <c r="M3090" s="4"/>
      <c r="N3090" s="4"/>
      <c r="O3090" s="4"/>
      <c r="P3090" s="4"/>
      <c r="Q3090" s="4"/>
      <c r="R3090" s="4"/>
      <c r="S3090" s="4"/>
      <c r="T3090" s="5"/>
      <c r="U3090" s="5"/>
      <c r="V3090" s="5"/>
      <c r="W3090" s="5"/>
      <c r="X3090" s="5"/>
      <c r="Y3090" s="5"/>
      <c r="Z3090" s="5"/>
    </row>
    <row r="3091" spans="1:26" ht="90" customHeight="1" x14ac:dyDescent="0.25">
      <c r="A3091" s="1">
        <v>94344242</v>
      </c>
      <c r="B3091" s="2" t="s">
        <v>7588</v>
      </c>
      <c r="C3091" s="3" t="s">
        <v>7589</v>
      </c>
      <c r="D3091" s="2" t="s">
        <v>7572</v>
      </c>
      <c r="E3091" s="2" t="s">
        <v>7590</v>
      </c>
      <c r="F3091" s="2"/>
      <c r="G3091" s="2"/>
      <c r="H3091" s="2"/>
      <c r="I3091" s="2"/>
      <c r="J3091" s="4"/>
      <c r="K3091" s="4"/>
      <c r="L3091" s="4"/>
      <c r="M3091" s="4"/>
      <c r="N3091" s="4"/>
      <c r="O3091" s="4"/>
      <c r="P3091" s="4"/>
      <c r="Q3091" s="4"/>
      <c r="R3091" s="4"/>
      <c r="S3091" s="4"/>
      <c r="T3091" s="5"/>
      <c r="U3091" s="5"/>
      <c r="V3091" s="5"/>
      <c r="W3091" s="5"/>
      <c r="X3091" s="5"/>
      <c r="Y3091" s="5"/>
      <c r="Z3091" s="5"/>
    </row>
    <row r="3092" spans="1:26" ht="90" customHeight="1" x14ac:dyDescent="0.25">
      <c r="A3092" s="1">
        <v>32295838</v>
      </c>
      <c r="B3092" s="2" t="s">
        <v>7591</v>
      </c>
      <c r="C3092" s="3" t="s">
        <v>7592</v>
      </c>
      <c r="D3092" s="2"/>
      <c r="E3092" s="2"/>
      <c r="F3092" s="2"/>
      <c r="G3092" s="2"/>
      <c r="H3092" s="2"/>
      <c r="I3092" s="2"/>
      <c r="J3092" s="4"/>
      <c r="K3092" s="4"/>
      <c r="L3092" s="4"/>
      <c r="M3092" s="4"/>
      <c r="N3092" s="4"/>
      <c r="O3092" s="4"/>
      <c r="P3092" s="4"/>
      <c r="Q3092" s="4"/>
      <c r="R3092" s="4"/>
      <c r="S3092" s="4"/>
      <c r="T3092" s="5"/>
      <c r="U3092" s="5"/>
      <c r="V3092" s="5"/>
      <c r="W3092" s="5"/>
      <c r="X3092" s="5"/>
      <c r="Y3092" s="5"/>
      <c r="Z3092" s="5"/>
    </row>
    <row r="3093" spans="1:26" ht="90" customHeight="1" x14ac:dyDescent="0.25">
      <c r="A3093" s="1">
        <v>29515122</v>
      </c>
      <c r="B3093" s="2" t="s">
        <v>7593</v>
      </c>
      <c r="C3093" s="3" t="s">
        <v>7594</v>
      </c>
      <c r="D3093" s="2" t="s">
        <v>7595</v>
      </c>
      <c r="E3093" s="2"/>
      <c r="F3093" s="2"/>
      <c r="G3093" s="2"/>
      <c r="H3093" s="2"/>
      <c r="I3093" s="2"/>
      <c r="J3093" s="4"/>
      <c r="K3093" s="4"/>
      <c r="L3093" s="4"/>
      <c r="M3093" s="4"/>
      <c r="N3093" s="4"/>
      <c r="O3093" s="4"/>
      <c r="P3093" s="4"/>
      <c r="Q3093" s="4"/>
      <c r="R3093" s="4"/>
      <c r="S3093" s="4"/>
      <c r="T3093" s="5"/>
      <c r="U3093" s="5"/>
      <c r="V3093" s="5"/>
      <c r="W3093" s="5"/>
      <c r="X3093" s="5"/>
      <c r="Y3093" s="5"/>
      <c r="Z3093" s="5"/>
    </row>
    <row r="3094" spans="1:26" ht="90" customHeight="1" x14ac:dyDescent="0.25">
      <c r="A3094" s="1">
        <v>23732205</v>
      </c>
      <c r="B3094" s="2" t="s">
        <v>7596</v>
      </c>
      <c r="C3094" s="3" t="s">
        <v>7597</v>
      </c>
      <c r="D3094" s="2" t="s">
        <v>1449</v>
      </c>
      <c r="E3094" s="2" t="s">
        <v>47</v>
      </c>
      <c r="F3094" s="2"/>
      <c r="G3094" s="2"/>
      <c r="H3094" s="2"/>
      <c r="I3094" s="2"/>
      <c r="J3094" s="4"/>
      <c r="K3094" s="4"/>
      <c r="L3094" s="4"/>
      <c r="M3094" s="4"/>
      <c r="N3094" s="4"/>
      <c r="O3094" s="4"/>
      <c r="P3094" s="4"/>
      <c r="Q3094" s="4"/>
      <c r="R3094" s="4"/>
      <c r="S3094" s="4"/>
      <c r="T3094" s="5"/>
      <c r="U3094" s="5"/>
      <c r="V3094" s="5"/>
      <c r="W3094" s="5"/>
      <c r="X3094" s="5"/>
      <c r="Y3094" s="5"/>
      <c r="Z3094" s="5"/>
    </row>
    <row r="3095" spans="1:26" ht="90" customHeight="1" x14ac:dyDescent="0.25">
      <c r="A3095" s="1">
        <v>77683371</v>
      </c>
      <c r="B3095" s="2" t="s">
        <v>7598</v>
      </c>
      <c r="C3095" s="3" t="s">
        <v>7599</v>
      </c>
      <c r="D3095" s="2" t="s">
        <v>243</v>
      </c>
      <c r="E3095" s="2" t="s">
        <v>60</v>
      </c>
      <c r="F3095" s="2"/>
      <c r="G3095" s="2"/>
      <c r="H3095" s="2"/>
      <c r="I3095" s="2"/>
      <c r="J3095" s="4"/>
      <c r="K3095" s="4"/>
      <c r="L3095" s="4"/>
      <c r="M3095" s="4"/>
      <c r="N3095" s="4"/>
      <c r="O3095" s="4"/>
      <c r="P3095" s="4"/>
      <c r="Q3095" s="4"/>
      <c r="R3095" s="4"/>
      <c r="S3095" s="4"/>
      <c r="T3095" s="5"/>
      <c r="U3095" s="5"/>
      <c r="V3095" s="5"/>
      <c r="W3095" s="5"/>
      <c r="X3095" s="5"/>
      <c r="Y3095" s="5"/>
      <c r="Z3095" s="5"/>
    </row>
    <row r="3096" spans="1:26" ht="90" customHeight="1" x14ac:dyDescent="0.25">
      <c r="A3096" s="1">
        <v>47292920</v>
      </c>
      <c r="B3096" s="2" t="s">
        <v>7600</v>
      </c>
      <c r="C3096" s="3" t="s">
        <v>7601</v>
      </c>
      <c r="D3096" s="2" t="s">
        <v>47</v>
      </c>
      <c r="E3096" s="2"/>
      <c r="F3096" s="2"/>
      <c r="G3096" s="2"/>
      <c r="H3096" s="2"/>
      <c r="I3096" s="2"/>
      <c r="J3096" s="4"/>
      <c r="K3096" s="4"/>
      <c r="L3096" s="4"/>
      <c r="M3096" s="4"/>
      <c r="N3096" s="4"/>
      <c r="O3096" s="4"/>
      <c r="P3096" s="4"/>
      <c r="Q3096" s="4"/>
      <c r="R3096" s="4"/>
      <c r="S3096" s="4"/>
      <c r="T3096" s="5"/>
      <c r="U3096" s="5"/>
      <c r="V3096" s="5"/>
      <c r="W3096" s="5"/>
      <c r="X3096" s="5"/>
      <c r="Y3096" s="5"/>
      <c r="Z3096" s="5"/>
    </row>
    <row r="3097" spans="1:26" ht="90" customHeight="1" x14ac:dyDescent="0.25">
      <c r="A3097" s="1">
        <v>95194279</v>
      </c>
      <c r="B3097" s="2" t="s">
        <v>7602</v>
      </c>
      <c r="C3097" s="3" t="s">
        <v>7603</v>
      </c>
      <c r="D3097" s="2"/>
      <c r="E3097" s="2"/>
      <c r="F3097" s="2"/>
      <c r="G3097" s="2"/>
      <c r="H3097" s="2"/>
      <c r="I3097" s="2"/>
      <c r="J3097" s="4"/>
      <c r="K3097" s="4"/>
      <c r="L3097" s="4"/>
      <c r="M3097" s="4"/>
      <c r="N3097" s="4"/>
      <c r="O3097" s="4"/>
      <c r="P3097" s="4"/>
      <c r="Q3097" s="4"/>
      <c r="R3097" s="4"/>
      <c r="S3097" s="4"/>
      <c r="T3097" s="5"/>
      <c r="U3097" s="5"/>
      <c r="V3097" s="5"/>
      <c r="W3097" s="5"/>
      <c r="X3097" s="5"/>
      <c r="Y3097" s="5"/>
      <c r="Z3097" s="5"/>
    </row>
    <row r="3098" spans="1:26" ht="90" customHeight="1" x14ac:dyDescent="0.25">
      <c r="A3098" s="1">
        <v>1896112</v>
      </c>
      <c r="B3098" s="2" t="s">
        <v>7604</v>
      </c>
      <c r="C3098" s="3" t="s">
        <v>7605</v>
      </c>
      <c r="D3098" s="2"/>
      <c r="E3098" s="2"/>
      <c r="F3098" s="2"/>
      <c r="G3098" s="2"/>
      <c r="H3098" s="2"/>
      <c r="I3098" s="2"/>
      <c r="J3098" s="4"/>
      <c r="K3098" s="4"/>
      <c r="L3098" s="4"/>
      <c r="M3098" s="4"/>
      <c r="N3098" s="4"/>
      <c r="O3098" s="4"/>
      <c r="P3098" s="4"/>
      <c r="Q3098" s="4"/>
      <c r="R3098" s="4"/>
      <c r="S3098" s="4"/>
      <c r="T3098" s="5"/>
      <c r="U3098" s="5"/>
      <c r="V3098" s="5"/>
      <c r="W3098" s="5"/>
      <c r="X3098" s="5"/>
      <c r="Y3098" s="5"/>
      <c r="Z3098" s="5"/>
    </row>
    <row r="3099" spans="1:26" ht="90" customHeight="1" x14ac:dyDescent="0.25">
      <c r="A3099" s="1">
        <v>1596508</v>
      </c>
      <c r="B3099" s="2" t="s">
        <v>7606</v>
      </c>
      <c r="C3099" s="3" t="s">
        <v>7607</v>
      </c>
      <c r="D3099" s="2"/>
      <c r="E3099" s="2"/>
      <c r="F3099" s="2"/>
      <c r="G3099" s="2"/>
      <c r="H3099" s="2"/>
      <c r="I3099" s="2"/>
      <c r="J3099" s="4"/>
      <c r="K3099" s="4"/>
      <c r="L3099" s="4"/>
      <c r="M3099" s="4"/>
      <c r="N3099" s="4"/>
      <c r="O3099" s="4"/>
      <c r="P3099" s="4"/>
      <c r="Q3099" s="4"/>
      <c r="R3099" s="4"/>
      <c r="S3099" s="4"/>
      <c r="T3099" s="5"/>
      <c r="U3099" s="5"/>
      <c r="V3099" s="5"/>
      <c r="W3099" s="5"/>
      <c r="X3099" s="5"/>
      <c r="Y3099" s="5"/>
      <c r="Z3099" s="5"/>
    </row>
    <row r="3100" spans="1:26" ht="90" customHeight="1" x14ac:dyDescent="0.25">
      <c r="A3100" s="1">
        <v>23557835</v>
      </c>
      <c r="B3100" s="2" t="s">
        <v>7608</v>
      </c>
      <c r="C3100" s="3" t="s">
        <v>7609</v>
      </c>
      <c r="D3100" s="2"/>
      <c r="E3100" s="2"/>
      <c r="F3100" s="2"/>
      <c r="G3100" s="2"/>
      <c r="H3100" s="2"/>
      <c r="I3100" s="2"/>
      <c r="J3100" s="4"/>
      <c r="K3100" s="4"/>
      <c r="L3100" s="4"/>
      <c r="M3100" s="4"/>
      <c r="N3100" s="4"/>
      <c r="O3100" s="4"/>
      <c r="P3100" s="4"/>
      <c r="Q3100" s="4"/>
      <c r="R3100" s="4"/>
      <c r="S3100" s="4"/>
      <c r="T3100" s="5"/>
      <c r="U3100" s="5"/>
      <c r="V3100" s="5"/>
      <c r="W3100" s="5"/>
      <c r="X3100" s="5"/>
      <c r="Y3100" s="5"/>
      <c r="Z3100" s="5"/>
    </row>
    <row r="3101" spans="1:26" ht="90" customHeight="1" x14ac:dyDescent="0.25">
      <c r="A3101" s="1">
        <v>89190953</v>
      </c>
      <c r="B3101" s="2" t="s">
        <v>7610</v>
      </c>
      <c r="C3101" s="3" t="s">
        <v>7611</v>
      </c>
      <c r="D3101" s="2"/>
      <c r="E3101" s="2"/>
      <c r="F3101" s="2"/>
      <c r="G3101" s="2"/>
      <c r="H3101" s="2"/>
      <c r="I3101" s="2"/>
      <c r="J3101" s="4"/>
      <c r="K3101" s="4"/>
      <c r="L3101" s="4"/>
      <c r="M3101" s="4"/>
      <c r="N3101" s="4"/>
      <c r="O3101" s="4"/>
      <c r="P3101" s="4"/>
      <c r="Q3101" s="4"/>
      <c r="R3101" s="4"/>
      <c r="S3101" s="4"/>
      <c r="T3101" s="5"/>
      <c r="U3101" s="5"/>
      <c r="V3101" s="5"/>
      <c r="W3101" s="5"/>
      <c r="X3101" s="5"/>
      <c r="Y3101" s="5"/>
      <c r="Z3101" s="5"/>
    </row>
    <row r="3102" spans="1:26" ht="90" customHeight="1" x14ac:dyDescent="0.25">
      <c r="A3102" s="1">
        <v>44046281</v>
      </c>
      <c r="B3102" s="2" t="s">
        <v>7612</v>
      </c>
      <c r="C3102" s="3" t="s">
        <v>7613</v>
      </c>
      <c r="D3102" s="2" t="s">
        <v>492</v>
      </c>
      <c r="E3102" s="2" t="s">
        <v>47</v>
      </c>
      <c r="F3102" s="2"/>
      <c r="G3102" s="2"/>
      <c r="H3102" s="2"/>
      <c r="I3102" s="2"/>
      <c r="J3102" s="4"/>
      <c r="K3102" s="4"/>
      <c r="L3102" s="4"/>
      <c r="M3102" s="4"/>
      <c r="N3102" s="4"/>
      <c r="O3102" s="4"/>
      <c r="P3102" s="4"/>
      <c r="Q3102" s="4"/>
      <c r="R3102" s="4"/>
      <c r="S3102" s="4"/>
      <c r="T3102" s="5"/>
      <c r="U3102" s="5"/>
      <c r="V3102" s="5"/>
      <c r="W3102" s="5"/>
      <c r="X3102" s="5"/>
      <c r="Y3102" s="5"/>
      <c r="Z3102" s="5"/>
    </row>
    <row r="3103" spans="1:26" ht="90" customHeight="1" x14ac:dyDescent="0.25">
      <c r="A3103" s="1">
        <v>54175023</v>
      </c>
      <c r="B3103" s="2" t="s">
        <v>7614</v>
      </c>
      <c r="C3103" s="3" t="s">
        <v>7615</v>
      </c>
      <c r="D3103" s="2"/>
      <c r="E3103" s="2"/>
      <c r="F3103" s="2"/>
      <c r="G3103" s="2"/>
      <c r="H3103" s="2"/>
      <c r="I3103" s="2"/>
      <c r="J3103" s="4"/>
      <c r="K3103" s="4"/>
      <c r="L3103" s="4"/>
      <c r="M3103" s="4"/>
      <c r="N3103" s="4"/>
      <c r="O3103" s="4"/>
      <c r="P3103" s="4"/>
      <c r="Q3103" s="4"/>
      <c r="R3103" s="4"/>
      <c r="S3103" s="4"/>
      <c r="T3103" s="5"/>
      <c r="U3103" s="5"/>
      <c r="V3103" s="5"/>
      <c r="W3103" s="5"/>
      <c r="X3103" s="5"/>
      <c r="Y3103" s="5"/>
      <c r="Z3103" s="5"/>
    </row>
    <row r="3104" spans="1:26" ht="90" customHeight="1" x14ac:dyDescent="0.25">
      <c r="A3104" s="1">
        <v>73414375</v>
      </c>
      <c r="B3104" s="2" t="s">
        <v>7616</v>
      </c>
      <c r="C3104" s="3" t="s">
        <v>7617</v>
      </c>
      <c r="D3104" s="2" t="s">
        <v>280</v>
      </c>
      <c r="E3104" s="2" t="s">
        <v>7618</v>
      </c>
      <c r="F3104" s="2"/>
      <c r="G3104" s="2"/>
      <c r="H3104" s="2"/>
      <c r="I3104" s="2"/>
      <c r="J3104" s="4"/>
      <c r="K3104" s="4"/>
      <c r="L3104" s="4"/>
      <c r="M3104" s="4"/>
      <c r="N3104" s="4"/>
      <c r="O3104" s="4"/>
      <c r="P3104" s="4"/>
      <c r="Q3104" s="4"/>
      <c r="R3104" s="4"/>
      <c r="S3104" s="4"/>
      <c r="T3104" s="5"/>
      <c r="U3104" s="5"/>
      <c r="V3104" s="5"/>
      <c r="W3104" s="5"/>
      <c r="X3104" s="5"/>
      <c r="Y3104" s="5"/>
      <c r="Z3104" s="5"/>
    </row>
    <row r="3105" spans="1:26" ht="90" customHeight="1" x14ac:dyDescent="0.25">
      <c r="A3105" s="1">
        <v>80560728</v>
      </c>
      <c r="B3105" s="2" t="s">
        <v>7619</v>
      </c>
      <c r="C3105" s="3" t="s">
        <v>7620</v>
      </c>
      <c r="D3105" s="2" t="s">
        <v>7621</v>
      </c>
      <c r="E3105" s="2"/>
      <c r="F3105" s="2"/>
      <c r="G3105" s="2"/>
      <c r="H3105" s="2"/>
      <c r="I3105" s="2"/>
      <c r="J3105" s="4"/>
      <c r="K3105" s="4"/>
      <c r="L3105" s="4"/>
      <c r="M3105" s="4"/>
      <c r="N3105" s="4"/>
      <c r="O3105" s="4"/>
      <c r="P3105" s="4"/>
      <c r="Q3105" s="4"/>
      <c r="R3105" s="4"/>
      <c r="S3105" s="4"/>
      <c r="T3105" s="5"/>
      <c r="U3105" s="5"/>
      <c r="V3105" s="5"/>
      <c r="W3105" s="5"/>
      <c r="X3105" s="5"/>
      <c r="Y3105" s="5"/>
      <c r="Z3105" s="5"/>
    </row>
    <row r="3106" spans="1:26" ht="90" customHeight="1" x14ac:dyDescent="0.25">
      <c r="A3106" s="1">
        <v>54297661</v>
      </c>
      <c r="B3106" s="2" t="s">
        <v>7622</v>
      </c>
      <c r="C3106" s="3" t="s">
        <v>7623</v>
      </c>
      <c r="D3106" s="2"/>
      <c r="E3106" s="2"/>
      <c r="F3106" s="2"/>
      <c r="G3106" s="2"/>
      <c r="H3106" s="2"/>
      <c r="I3106" s="2"/>
      <c r="J3106" s="4"/>
      <c r="K3106" s="4"/>
      <c r="L3106" s="4"/>
      <c r="M3106" s="4"/>
      <c r="N3106" s="4"/>
      <c r="O3106" s="4"/>
      <c r="P3106" s="4"/>
      <c r="Q3106" s="4"/>
      <c r="R3106" s="4"/>
      <c r="S3106" s="4"/>
      <c r="T3106" s="5"/>
      <c r="U3106" s="5"/>
      <c r="V3106" s="5"/>
      <c r="W3106" s="5"/>
      <c r="X3106" s="5"/>
      <c r="Y3106" s="5"/>
      <c r="Z3106" s="5"/>
    </row>
    <row r="3107" spans="1:26" ht="90" customHeight="1" x14ac:dyDescent="0.25">
      <c r="A3107" s="1">
        <v>91800273</v>
      </c>
      <c r="B3107" s="2" t="s">
        <v>19</v>
      </c>
      <c r="C3107" s="3" t="s">
        <v>20</v>
      </c>
      <c r="D3107" s="2"/>
      <c r="E3107" s="2"/>
      <c r="F3107" s="2"/>
      <c r="G3107" s="2"/>
      <c r="H3107" s="2"/>
      <c r="I3107" s="2"/>
      <c r="J3107" s="4"/>
      <c r="K3107" s="4"/>
      <c r="L3107" s="4"/>
      <c r="M3107" s="4"/>
      <c r="N3107" s="4"/>
      <c r="O3107" s="4"/>
      <c r="P3107" s="4"/>
      <c r="Q3107" s="4"/>
      <c r="R3107" s="4"/>
      <c r="S3107" s="4"/>
      <c r="T3107" s="5"/>
      <c r="U3107" s="5"/>
      <c r="V3107" s="5"/>
      <c r="W3107" s="5"/>
      <c r="X3107" s="5"/>
      <c r="Y3107" s="5"/>
      <c r="Z3107" s="5"/>
    </row>
    <row r="3108" spans="1:26" ht="90" customHeight="1" x14ac:dyDescent="0.25">
      <c r="A3108" s="1">
        <v>73632127</v>
      </c>
      <c r="B3108" s="2" t="s">
        <v>7624</v>
      </c>
      <c r="C3108" s="3" t="s">
        <v>7625</v>
      </c>
      <c r="D3108" s="2" t="s">
        <v>7626</v>
      </c>
      <c r="E3108" s="2"/>
      <c r="F3108" s="2"/>
      <c r="G3108" s="2"/>
      <c r="H3108" s="2"/>
      <c r="I3108" s="2"/>
      <c r="J3108" s="4"/>
      <c r="K3108" s="4"/>
      <c r="L3108" s="4"/>
      <c r="M3108" s="4"/>
      <c r="N3108" s="4"/>
      <c r="O3108" s="4"/>
      <c r="P3108" s="4"/>
      <c r="Q3108" s="4"/>
      <c r="R3108" s="4"/>
      <c r="S3108" s="4"/>
      <c r="T3108" s="5"/>
      <c r="U3108" s="5"/>
      <c r="V3108" s="5"/>
      <c r="W3108" s="5"/>
      <c r="X3108" s="5"/>
      <c r="Y3108" s="5"/>
      <c r="Z3108" s="5"/>
    </row>
    <row r="3109" spans="1:26" ht="90" customHeight="1" x14ac:dyDescent="0.25">
      <c r="A3109" s="1">
        <v>17787975</v>
      </c>
      <c r="B3109" s="2" t="s">
        <v>7627</v>
      </c>
      <c r="C3109" s="3" t="s">
        <v>7628</v>
      </c>
      <c r="D3109" s="2" t="s">
        <v>49</v>
      </c>
      <c r="E3109" s="2"/>
      <c r="F3109" s="2"/>
      <c r="G3109" s="2"/>
      <c r="H3109" s="2"/>
      <c r="I3109" s="2"/>
      <c r="J3109" s="4"/>
      <c r="K3109" s="4"/>
      <c r="L3109" s="4"/>
      <c r="M3109" s="4"/>
      <c r="N3109" s="4"/>
      <c r="O3109" s="4"/>
      <c r="P3109" s="4"/>
      <c r="Q3109" s="4"/>
      <c r="R3109" s="4"/>
      <c r="S3109" s="4"/>
      <c r="T3109" s="5"/>
      <c r="U3109" s="5"/>
      <c r="V3109" s="5"/>
      <c r="W3109" s="5"/>
      <c r="X3109" s="5"/>
      <c r="Y3109" s="5"/>
      <c r="Z3109" s="5"/>
    </row>
    <row r="3110" spans="1:26" ht="90" customHeight="1" x14ac:dyDescent="0.25">
      <c r="A3110" s="1">
        <v>67095270</v>
      </c>
      <c r="B3110" s="2" t="s">
        <v>7629</v>
      </c>
      <c r="C3110" s="3" t="s">
        <v>7630</v>
      </c>
      <c r="D3110" s="2"/>
      <c r="E3110" s="2"/>
      <c r="F3110" s="2"/>
      <c r="G3110" s="2"/>
      <c r="H3110" s="2"/>
      <c r="I3110" s="2"/>
      <c r="J3110" s="4"/>
      <c r="K3110" s="4"/>
      <c r="L3110" s="4"/>
      <c r="M3110" s="4"/>
      <c r="N3110" s="4"/>
      <c r="O3110" s="4"/>
      <c r="P3110" s="4"/>
      <c r="Q3110" s="4"/>
      <c r="R3110" s="4"/>
      <c r="S3110" s="4"/>
      <c r="T3110" s="5"/>
      <c r="U3110" s="5"/>
      <c r="V3110" s="5"/>
      <c r="W3110" s="5"/>
      <c r="X3110" s="5"/>
      <c r="Y3110" s="5"/>
      <c r="Z3110" s="5"/>
    </row>
    <row r="3111" spans="1:26" ht="90" customHeight="1" x14ac:dyDescent="0.25">
      <c r="A3111" s="1">
        <v>62107612</v>
      </c>
      <c r="B3111" s="2" t="s">
        <v>7631</v>
      </c>
      <c r="C3111" s="3" t="s">
        <v>7632</v>
      </c>
      <c r="D3111" s="2" t="s">
        <v>49</v>
      </c>
      <c r="E3111" s="2"/>
      <c r="F3111" s="2"/>
      <c r="G3111" s="2"/>
      <c r="H3111" s="2"/>
      <c r="I3111" s="2"/>
      <c r="J3111" s="4"/>
      <c r="K3111" s="4"/>
      <c r="L3111" s="4"/>
      <c r="M3111" s="4"/>
      <c r="N3111" s="4"/>
      <c r="O3111" s="4"/>
      <c r="P3111" s="4"/>
      <c r="Q3111" s="4"/>
      <c r="R3111" s="4"/>
      <c r="S3111" s="4"/>
      <c r="T3111" s="5"/>
      <c r="U3111" s="5"/>
      <c r="V3111" s="5"/>
      <c r="W3111" s="5"/>
      <c r="X3111" s="5"/>
      <c r="Y3111" s="5"/>
      <c r="Z3111" s="5"/>
    </row>
    <row r="3112" spans="1:26" ht="90" customHeight="1" x14ac:dyDescent="0.25">
      <c r="A3112" s="1">
        <v>36733451</v>
      </c>
      <c r="B3112" s="2" t="s">
        <v>7633</v>
      </c>
      <c r="C3112" s="3" t="s">
        <v>7634</v>
      </c>
      <c r="D3112" s="2" t="s">
        <v>232</v>
      </c>
      <c r="E3112" s="2" t="s">
        <v>7635</v>
      </c>
      <c r="F3112" s="2"/>
      <c r="G3112" s="2"/>
      <c r="H3112" s="2"/>
      <c r="I3112" s="2"/>
      <c r="J3112" s="4"/>
      <c r="K3112" s="4"/>
      <c r="L3112" s="4"/>
      <c r="M3112" s="4"/>
      <c r="N3112" s="4"/>
      <c r="O3112" s="4"/>
      <c r="P3112" s="4"/>
      <c r="Q3112" s="4"/>
      <c r="R3112" s="4"/>
      <c r="S3112" s="4"/>
      <c r="T3112" s="5"/>
      <c r="U3112" s="5"/>
      <c r="V3112" s="5"/>
      <c r="W3112" s="5"/>
      <c r="X3112" s="5"/>
      <c r="Y3112" s="5"/>
      <c r="Z3112" s="5"/>
    </row>
    <row r="3113" spans="1:26" ht="90" customHeight="1" x14ac:dyDescent="0.25">
      <c r="A3113" s="1">
        <v>52254878</v>
      </c>
      <c r="B3113" s="2" t="s">
        <v>7636</v>
      </c>
      <c r="C3113" s="3" t="s">
        <v>7637</v>
      </c>
      <c r="D3113" s="2"/>
      <c r="E3113" s="2"/>
      <c r="F3113" s="2"/>
      <c r="G3113" s="2"/>
      <c r="H3113" s="2"/>
      <c r="I3113" s="2"/>
      <c r="J3113" s="4"/>
      <c r="K3113" s="4"/>
      <c r="L3113" s="4"/>
      <c r="M3113" s="4"/>
      <c r="N3113" s="4"/>
      <c r="O3113" s="4"/>
      <c r="P3113" s="4"/>
      <c r="Q3113" s="4"/>
      <c r="R3113" s="4"/>
      <c r="S3113" s="4"/>
      <c r="T3113" s="5"/>
      <c r="U3113" s="5"/>
      <c r="V3113" s="5"/>
      <c r="W3113" s="5"/>
      <c r="X3113" s="5"/>
      <c r="Y3113" s="5"/>
      <c r="Z3113" s="5"/>
    </row>
    <row r="3114" spans="1:26" ht="90" customHeight="1" x14ac:dyDescent="0.25">
      <c r="A3114" s="1">
        <v>83326048</v>
      </c>
      <c r="B3114" s="2" t="s">
        <v>7638</v>
      </c>
      <c r="C3114" s="3" t="s">
        <v>7639</v>
      </c>
      <c r="D3114" s="2" t="s">
        <v>7640</v>
      </c>
      <c r="E3114" s="2" t="s">
        <v>1903</v>
      </c>
      <c r="F3114" s="2" t="s">
        <v>7641</v>
      </c>
      <c r="G3114" s="2" t="s">
        <v>7642</v>
      </c>
      <c r="H3114" s="2" t="s">
        <v>7643</v>
      </c>
      <c r="I3114" s="2" t="s">
        <v>7644</v>
      </c>
      <c r="J3114" s="4"/>
      <c r="K3114" s="4"/>
      <c r="L3114" s="4"/>
      <c r="M3114" s="4"/>
      <c r="N3114" s="4"/>
      <c r="O3114" s="4"/>
      <c r="P3114" s="4"/>
      <c r="Q3114" s="4"/>
      <c r="R3114" s="4"/>
      <c r="S3114" s="4"/>
      <c r="T3114" s="5"/>
      <c r="U3114" s="5"/>
      <c r="V3114" s="5"/>
      <c r="W3114" s="5"/>
      <c r="X3114" s="5"/>
      <c r="Y3114" s="5"/>
      <c r="Z3114" s="5"/>
    </row>
    <row r="3115" spans="1:26" ht="90" customHeight="1" x14ac:dyDescent="0.25">
      <c r="A3115" s="1">
        <v>81674782</v>
      </c>
      <c r="B3115" s="2" t="s">
        <v>7645</v>
      </c>
      <c r="C3115" s="3" t="s">
        <v>7646</v>
      </c>
      <c r="D3115" s="2"/>
      <c r="E3115" s="2"/>
      <c r="F3115" s="2"/>
      <c r="G3115" s="2"/>
      <c r="H3115" s="2"/>
      <c r="I3115" s="2"/>
      <c r="J3115" s="4"/>
      <c r="K3115" s="4"/>
      <c r="L3115" s="4"/>
      <c r="M3115" s="4"/>
      <c r="N3115" s="4"/>
      <c r="O3115" s="4"/>
      <c r="P3115" s="4"/>
      <c r="Q3115" s="4"/>
      <c r="R3115" s="4"/>
      <c r="S3115" s="4"/>
      <c r="T3115" s="5"/>
      <c r="U3115" s="5"/>
      <c r="V3115" s="5"/>
      <c r="W3115" s="5"/>
      <c r="X3115" s="5"/>
      <c r="Y3115" s="5"/>
      <c r="Z3115" s="5"/>
    </row>
    <row r="3116" spans="1:26" ht="90" customHeight="1" x14ac:dyDescent="0.25">
      <c r="A3116" s="1">
        <v>98666339</v>
      </c>
      <c r="B3116" s="2" t="s">
        <v>7647</v>
      </c>
      <c r="C3116" s="3" t="s">
        <v>7648</v>
      </c>
      <c r="D3116" s="2"/>
      <c r="E3116" s="2"/>
      <c r="F3116" s="2"/>
      <c r="G3116" s="2"/>
      <c r="H3116" s="2"/>
      <c r="I3116" s="2"/>
      <c r="J3116" s="4"/>
      <c r="K3116" s="4"/>
      <c r="L3116" s="4"/>
      <c r="M3116" s="4"/>
      <c r="N3116" s="4"/>
      <c r="O3116" s="4"/>
      <c r="P3116" s="4"/>
      <c r="Q3116" s="4"/>
      <c r="R3116" s="4"/>
      <c r="S3116" s="4"/>
      <c r="T3116" s="5"/>
      <c r="U3116" s="5"/>
      <c r="V3116" s="5"/>
      <c r="W3116" s="5"/>
      <c r="X3116" s="5"/>
      <c r="Y3116" s="5"/>
      <c r="Z3116" s="5"/>
    </row>
    <row r="3117" spans="1:26" ht="90" customHeight="1" x14ac:dyDescent="0.25">
      <c r="A3117" s="1">
        <v>70342110</v>
      </c>
      <c r="B3117" s="2" t="s">
        <v>7649</v>
      </c>
      <c r="C3117" s="3" t="s">
        <v>7650</v>
      </c>
      <c r="D3117" s="2"/>
      <c r="E3117" s="2"/>
      <c r="F3117" s="2"/>
      <c r="G3117" s="2"/>
      <c r="H3117" s="2"/>
      <c r="I3117" s="2"/>
      <c r="J3117" s="4"/>
      <c r="K3117" s="4"/>
      <c r="L3117" s="4"/>
      <c r="M3117" s="4"/>
      <c r="N3117" s="4"/>
      <c r="O3117" s="4"/>
      <c r="P3117" s="4"/>
      <c r="Q3117" s="4"/>
      <c r="R3117" s="4"/>
      <c r="S3117" s="4"/>
      <c r="T3117" s="5"/>
      <c r="U3117" s="5"/>
      <c r="V3117" s="5"/>
      <c r="W3117" s="5"/>
      <c r="X3117" s="5"/>
      <c r="Y3117" s="5"/>
      <c r="Z3117" s="5"/>
    </row>
    <row r="3118" spans="1:26" ht="90" customHeight="1" x14ac:dyDescent="0.25">
      <c r="A3118" s="1">
        <v>22959079</v>
      </c>
      <c r="B3118" s="2" t="s">
        <v>7651</v>
      </c>
      <c r="C3118" s="3" t="s">
        <v>7652</v>
      </c>
      <c r="D3118" s="2"/>
      <c r="E3118" s="2"/>
      <c r="F3118" s="2"/>
      <c r="G3118" s="2"/>
      <c r="H3118" s="2"/>
      <c r="I3118" s="2"/>
      <c r="J3118" s="4"/>
      <c r="K3118" s="4"/>
      <c r="L3118" s="4"/>
      <c r="M3118" s="4"/>
      <c r="N3118" s="4"/>
      <c r="O3118" s="4"/>
      <c r="P3118" s="4"/>
      <c r="Q3118" s="4"/>
      <c r="R3118" s="4"/>
      <c r="S3118" s="4"/>
      <c r="T3118" s="5"/>
      <c r="U3118" s="5"/>
      <c r="V3118" s="5"/>
      <c r="W3118" s="5"/>
      <c r="X3118" s="5"/>
      <c r="Y3118" s="5"/>
      <c r="Z3118" s="5"/>
    </row>
    <row r="3119" spans="1:26" ht="90" customHeight="1" x14ac:dyDescent="0.25">
      <c r="A3119" s="1">
        <v>90965652</v>
      </c>
      <c r="B3119" s="2" t="s">
        <v>7653</v>
      </c>
      <c r="C3119" s="3" t="s">
        <v>7654</v>
      </c>
      <c r="D3119" s="2" t="s">
        <v>7655</v>
      </c>
      <c r="E3119" s="2" t="s">
        <v>7656</v>
      </c>
      <c r="F3119" s="2" t="s">
        <v>7657</v>
      </c>
      <c r="G3119" s="2" t="s">
        <v>7658</v>
      </c>
      <c r="H3119" s="2" t="s">
        <v>7659</v>
      </c>
      <c r="I3119" s="2"/>
      <c r="J3119" s="4"/>
      <c r="K3119" s="4"/>
      <c r="L3119" s="4"/>
      <c r="M3119" s="4"/>
      <c r="N3119" s="4"/>
      <c r="O3119" s="4"/>
      <c r="P3119" s="4"/>
      <c r="Q3119" s="4"/>
      <c r="R3119" s="4"/>
      <c r="S3119" s="4"/>
      <c r="T3119" s="5"/>
      <c r="U3119" s="5"/>
      <c r="V3119" s="5"/>
      <c r="W3119" s="5"/>
      <c r="X3119" s="5"/>
      <c r="Y3119" s="5"/>
      <c r="Z3119" s="5"/>
    </row>
    <row r="3120" spans="1:26" ht="90" customHeight="1" x14ac:dyDescent="0.25">
      <c r="A3120" s="1">
        <v>30432463</v>
      </c>
      <c r="B3120" s="2" t="s">
        <v>7660</v>
      </c>
      <c r="C3120" s="3" t="s">
        <v>7661</v>
      </c>
      <c r="D3120" s="2" t="s">
        <v>7662</v>
      </c>
      <c r="E3120" s="2"/>
      <c r="F3120" s="2"/>
      <c r="G3120" s="2"/>
      <c r="H3120" s="2"/>
      <c r="I3120" s="2"/>
      <c r="J3120" s="4"/>
      <c r="K3120" s="4"/>
      <c r="L3120" s="4"/>
      <c r="M3120" s="4"/>
      <c r="N3120" s="4"/>
      <c r="O3120" s="4"/>
      <c r="P3120" s="4"/>
      <c r="Q3120" s="4"/>
      <c r="R3120" s="4"/>
      <c r="S3120" s="4"/>
      <c r="T3120" s="5"/>
      <c r="U3120" s="5"/>
      <c r="V3120" s="5"/>
      <c r="W3120" s="5"/>
      <c r="X3120" s="5"/>
      <c r="Y3120" s="5"/>
      <c r="Z3120" s="5"/>
    </row>
    <row r="3121" spans="1:26" ht="90" customHeight="1" x14ac:dyDescent="0.25">
      <c r="A3121" s="1">
        <v>93854893</v>
      </c>
      <c r="B3121" s="2" t="s">
        <v>7663</v>
      </c>
      <c r="C3121" s="3" t="s">
        <v>7664</v>
      </c>
      <c r="D3121" s="2" t="s">
        <v>7665</v>
      </c>
      <c r="E3121" s="2" t="s">
        <v>7666</v>
      </c>
      <c r="F3121" s="2" t="s">
        <v>7667</v>
      </c>
      <c r="G3121" s="2"/>
      <c r="H3121" s="2"/>
      <c r="I3121" s="2"/>
      <c r="J3121" s="4"/>
      <c r="K3121" s="4"/>
      <c r="L3121" s="4"/>
      <c r="M3121" s="4"/>
      <c r="N3121" s="4"/>
      <c r="O3121" s="4"/>
      <c r="P3121" s="4"/>
      <c r="Q3121" s="4"/>
      <c r="R3121" s="4"/>
      <c r="S3121" s="4"/>
      <c r="T3121" s="5"/>
      <c r="U3121" s="5"/>
      <c r="V3121" s="5"/>
      <c r="W3121" s="5"/>
      <c r="X3121" s="5"/>
      <c r="Y3121" s="5"/>
      <c r="Z3121" s="5"/>
    </row>
    <row r="3122" spans="1:26" ht="90" customHeight="1" x14ac:dyDescent="0.25">
      <c r="A3122" s="1">
        <v>27143874</v>
      </c>
      <c r="B3122" s="2" t="s">
        <v>7668</v>
      </c>
      <c r="C3122" s="3" t="s">
        <v>7669</v>
      </c>
      <c r="D3122" s="2"/>
      <c r="E3122" s="2"/>
      <c r="F3122" s="2"/>
      <c r="G3122" s="2"/>
      <c r="H3122" s="2"/>
      <c r="I3122" s="2"/>
      <c r="J3122" s="4"/>
      <c r="K3122" s="4"/>
      <c r="L3122" s="4"/>
      <c r="M3122" s="4"/>
      <c r="N3122" s="4"/>
      <c r="O3122" s="4"/>
      <c r="P3122" s="4"/>
      <c r="Q3122" s="4"/>
      <c r="R3122" s="4"/>
      <c r="S3122" s="4"/>
      <c r="T3122" s="5"/>
      <c r="U3122" s="5"/>
      <c r="V3122" s="5"/>
      <c r="W3122" s="5"/>
      <c r="X3122" s="5"/>
      <c r="Y3122" s="5"/>
      <c r="Z3122" s="5"/>
    </row>
    <row r="3123" spans="1:26" ht="90" customHeight="1" x14ac:dyDescent="0.25">
      <c r="A3123" s="1">
        <v>41128647</v>
      </c>
      <c r="B3123" s="2" t="s">
        <v>7670</v>
      </c>
      <c r="C3123" s="3" t="s">
        <v>7671</v>
      </c>
      <c r="D3123" s="2"/>
      <c r="E3123" s="2"/>
      <c r="F3123" s="2"/>
      <c r="G3123" s="2"/>
      <c r="H3123" s="2"/>
      <c r="I3123" s="2"/>
      <c r="J3123" s="4"/>
      <c r="K3123" s="4"/>
      <c r="L3123" s="4"/>
      <c r="M3123" s="4"/>
      <c r="N3123" s="4"/>
      <c r="O3123" s="4"/>
      <c r="P3123" s="4"/>
      <c r="Q3123" s="4"/>
      <c r="R3123" s="4"/>
      <c r="S3123" s="4"/>
      <c r="T3123" s="5"/>
      <c r="U3123" s="5"/>
      <c r="V3123" s="5"/>
      <c r="W3123" s="5"/>
      <c r="X3123" s="5"/>
      <c r="Y3123" s="5"/>
      <c r="Z3123" s="5"/>
    </row>
    <row r="3124" spans="1:26" ht="90" customHeight="1" x14ac:dyDescent="0.25">
      <c r="A3124" s="1">
        <v>58984738</v>
      </c>
      <c r="B3124" s="2" t="s">
        <v>7672</v>
      </c>
      <c r="C3124" s="3" t="s">
        <v>7673</v>
      </c>
      <c r="D3124" s="2" t="s">
        <v>7674</v>
      </c>
      <c r="E3124" s="2" t="s">
        <v>7675</v>
      </c>
      <c r="F3124" s="2" t="s">
        <v>7676</v>
      </c>
      <c r="G3124" s="2"/>
      <c r="H3124" s="2"/>
      <c r="I3124" s="2"/>
      <c r="J3124" s="4"/>
      <c r="K3124" s="4"/>
      <c r="L3124" s="4"/>
      <c r="M3124" s="4"/>
      <c r="N3124" s="4"/>
      <c r="O3124" s="4"/>
      <c r="P3124" s="4"/>
      <c r="Q3124" s="4"/>
      <c r="R3124" s="4"/>
      <c r="S3124" s="4"/>
      <c r="T3124" s="5"/>
      <c r="U3124" s="5"/>
      <c r="V3124" s="5"/>
      <c r="W3124" s="5"/>
      <c r="X3124" s="5"/>
      <c r="Y3124" s="5"/>
      <c r="Z3124" s="5"/>
    </row>
    <row r="3125" spans="1:26" ht="90" customHeight="1" x14ac:dyDescent="0.25">
      <c r="A3125" s="1">
        <v>28720123</v>
      </c>
      <c r="B3125" s="2" t="s">
        <v>7677</v>
      </c>
      <c r="C3125" s="3" t="s">
        <v>7678</v>
      </c>
      <c r="D3125" s="2" t="s">
        <v>47</v>
      </c>
      <c r="E3125" s="2" t="s">
        <v>165</v>
      </c>
      <c r="F3125" s="2"/>
      <c r="G3125" s="2"/>
      <c r="H3125" s="2"/>
      <c r="I3125" s="2"/>
      <c r="J3125" s="4"/>
      <c r="K3125" s="4"/>
      <c r="L3125" s="4"/>
      <c r="M3125" s="4"/>
      <c r="N3125" s="4"/>
      <c r="O3125" s="4"/>
      <c r="P3125" s="4"/>
      <c r="Q3125" s="4"/>
      <c r="R3125" s="4"/>
      <c r="S3125" s="4"/>
      <c r="T3125" s="5"/>
      <c r="U3125" s="5"/>
      <c r="V3125" s="5"/>
      <c r="W3125" s="5"/>
      <c r="X3125" s="5"/>
      <c r="Y3125" s="5"/>
      <c r="Z3125" s="5"/>
    </row>
    <row r="3126" spans="1:26" ht="90" customHeight="1" x14ac:dyDescent="0.25">
      <c r="A3126" s="1">
        <v>32134638</v>
      </c>
      <c r="B3126" s="2" t="s">
        <v>7679</v>
      </c>
      <c r="C3126" s="3" t="s">
        <v>7680</v>
      </c>
      <c r="D3126" s="2" t="s">
        <v>7681</v>
      </c>
      <c r="E3126" s="2"/>
      <c r="F3126" s="2"/>
      <c r="G3126" s="2"/>
      <c r="H3126" s="2"/>
      <c r="I3126" s="2"/>
      <c r="J3126" s="4"/>
      <c r="K3126" s="4"/>
      <c r="L3126" s="4"/>
      <c r="M3126" s="4"/>
      <c r="N3126" s="4"/>
      <c r="O3126" s="4"/>
      <c r="P3126" s="4"/>
      <c r="Q3126" s="4"/>
      <c r="R3126" s="4"/>
      <c r="S3126" s="4"/>
      <c r="T3126" s="5"/>
      <c r="U3126" s="5"/>
      <c r="V3126" s="5"/>
      <c r="W3126" s="5"/>
      <c r="X3126" s="5"/>
      <c r="Y3126" s="5"/>
      <c r="Z3126" s="5"/>
    </row>
    <row r="3127" spans="1:26" ht="90" customHeight="1" x14ac:dyDescent="0.25">
      <c r="A3127" s="1">
        <v>368382</v>
      </c>
      <c r="B3127" s="2" t="s">
        <v>7682</v>
      </c>
      <c r="C3127" s="3" t="s">
        <v>7683</v>
      </c>
      <c r="D3127" s="2" t="s">
        <v>7684</v>
      </c>
      <c r="E3127" s="2"/>
      <c r="F3127" s="2"/>
      <c r="G3127" s="2"/>
      <c r="H3127" s="2"/>
      <c r="I3127" s="2"/>
      <c r="J3127" s="4"/>
      <c r="K3127" s="4"/>
      <c r="L3127" s="4"/>
      <c r="M3127" s="4"/>
      <c r="N3127" s="4"/>
      <c r="O3127" s="4"/>
      <c r="P3127" s="4"/>
      <c r="Q3127" s="4"/>
      <c r="R3127" s="4"/>
      <c r="S3127" s="4"/>
      <c r="T3127" s="5"/>
      <c r="U3127" s="5"/>
      <c r="V3127" s="5"/>
      <c r="W3127" s="5"/>
      <c r="X3127" s="5"/>
      <c r="Y3127" s="5"/>
      <c r="Z3127" s="5"/>
    </row>
    <row r="3128" spans="1:26" ht="90" customHeight="1" x14ac:dyDescent="0.25">
      <c r="A3128" s="1">
        <v>37752990</v>
      </c>
      <c r="B3128" s="2" t="s">
        <v>7685</v>
      </c>
      <c r="C3128" s="3" t="s">
        <v>7686</v>
      </c>
      <c r="D3128" s="2" t="s">
        <v>7687</v>
      </c>
      <c r="E3128" s="2"/>
      <c r="F3128" s="2"/>
      <c r="G3128" s="2"/>
      <c r="H3128" s="2"/>
      <c r="I3128" s="2"/>
      <c r="J3128" s="4"/>
      <c r="K3128" s="4"/>
      <c r="L3128" s="4"/>
      <c r="M3128" s="4"/>
      <c r="N3128" s="4"/>
      <c r="O3128" s="4"/>
      <c r="P3128" s="4"/>
      <c r="Q3128" s="4"/>
      <c r="R3128" s="4"/>
      <c r="S3128" s="4"/>
      <c r="T3128" s="5"/>
      <c r="U3128" s="5"/>
      <c r="V3128" s="5"/>
      <c r="W3128" s="5"/>
      <c r="X3128" s="5"/>
      <c r="Y3128" s="5"/>
      <c r="Z3128" s="5"/>
    </row>
    <row r="3129" spans="1:26" ht="90" customHeight="1" x14ac:dyDescent="0.25">
      <c r="A3129" s="1">
        <v>77116346</v>
      </c>
      <c r="B3129" s="2" t="s">
        <v>7688</v>
      </c>
      <c r="C3129" s="3" t="s">
        <v>7689</v>
      </c>
      <c r="D3129" s="2"/>
      <c r="E3129" s="2"/>
      <c r="F3129" s="2"/>
      <c r="G3129" s="2"/>
      <c r="H3129" s="2"/>
      <c r="I3129" s="2"/>
      <c r="J3129" s="4"/>
      <c r="K3129" s="4"/>
      <c r="L3129" s="4"/>
      <c r="M3129" s="4"/>
      <c r="N3129" s="4"/>
      <c r="O3129" s="4"/>
      <c r="P3129" s="4"/>
      <c r="Q3129" s="4"/>
      <c r="R3129" s="4"/>
      <c r="S3129" s="4"/>
      <c r="T3129" s="5"/>
      <c r="U3129" s="5"/>
      <c r="V3129" s="5"/>
      <c r="W3129" s="5"/>
      <c r="X3129" s="5"/>
      <c r="Y3129" s="5"/>
      <c r="Z3129" s="5"/>
    </row>
    <row r="3130" spans="1:26" ht="90" customHeight="1" x14ac:dyDescent="0.25">
      <c r="A3130" s="1">
        <v>74582050</v>
      </c>
      <c r="B3130" s="2" t="s">
        <v>7690</v>
      </c>
      <c r="C3130" s="3" t="s">
        <v>7691</v>
      </c>
      <c r="D3130" s="2"/>
      <c r="E3130" s="2"/>
      <c r="F3130" s="2"/>
      <c r="G3130" s="2"/>
      <c r="H3130" s="2"/>
      <c r="I3130" s="2"/>
      <c r="J3130" s="4"/>
      <c r="K3130" s="4"/>
      <c r="L3130" s="4"/>
      <c r="M3130" s="4"/>
      <c r="N3130" s="4"/>
      <c r="O3130" s="4"/>
      <c r="P3130" s="4"/>
      <c r="Q3130" s="4"/>
      <c r="R3130" s="4"/>
      <c r="S3130" s="4"/>
      <c r="T3130" s="5"/>
      <c r="U3130" s="5"/>
      <c r="V3130" s="5"/>
      <c r="W3130" s="5"/>
      <c r="X3130" s="5"/>
      <c r="Y3130" s="5"/>
      <c r="Z3130" s="5"/>
    </row>
    <row r="3131" spans="1:26" ht="90" customHeight="1" x14ac:dyDescent="0.25">
      <c r="A3131" s="1">
        <v>38988538</v>
      </c>
      <c r="B3131" s="2" t="s">
        <v>7692</v>
      </c>
      <c r="C3131" s="3" t="s">
        <v>7693</v>
      </c>
      <c r="D3131" s="2" t="s">
        <v>7694</v>
      </c>
      <c r="E3131" s="2"/>
      <c r="F3131" s="2"/>
      <c r="G3131" s="2"/>
      <c r="H3131" s="2"/>
      <c r="I3131" s="2"/>
      <c r="J3131" s="4"/>
      <c r="K3131" s="4"/>
      <c r="L3131" s="4"/>
      <c r="M3131" s="4"/>
      <c r="N3131" s="4"/>
      <c r="O3131" s="4"/>
      <c r="P3131" s="4"/>
      <c r="Q3131" s="4"/>
      <c r="R3131" s="4"/>
      <c r="S3131" s="4"/>
      <c r="T3131" s="5"/>
      <c r="U3131" s="5"/>
      <c r="V3131" s="5"/>
      <c r="W3131" s="5"/>
      <c r="X3131" s="5"/>
      <c r="Y3131" s="5"/>
      <c r="Z3131" s="5"/>
    </row>
    <row r="3132" spans="1:26" ht="90" customHeight="1" x14ac:dyDescent="0.25">
      <c r="A3132" s="1">
        <v>64973287</v>
      </c>
      <c r="B3132" s="2" t="s">
        <v>7695</v>
      </c>
      <c r="C3132" s="3" t="s">
        <v>7696</v>
      </c>
      <c r="D3132" s="2" t="s">
        <v>7697</v>
      </c>
      <c r="E3132" s="2"/>
      <c r="F3132" s="2"/>
      <c r="G3132" s="2"/>
      <c r="H3132" s="2"/>
      <c r="I3132" s="2"/>
      <c r="J3132" s="4"/>
      <c r="K3132" s="4"/>
      <c r="L3132" s="4"/>
      <c r="M3132" s="4"/>
      <c r="N3132" s="4"/>
      <c r="O3132" s="4"/>
      <c r="P3132" s="4"/>
      <c r="Q3132" s="4"/>
      <c r="R3132" s="4"/>
      <c r="S3132" s="4"/>
      <c r="T3132" s="5"/>
      <c r="U3132" s="5"/>
      <c r="V3132" s="5"/>
      <c r="W3132" s="5"/>
      <c r="X3132" s="5"/>
      <c r="Y3132" s="5"/>
      <c r="Z3132" s="5"/>
    </row>
    <row r="3133" spans="1:26" ht="90" customHeight="1" x14ac:dyDescent="0.25">
      <c r="A3133" s="1">
        <v>63251695</v>
      </c>
      <c r="B3133" s="2" t="s">
        <v>7698</v>
      </c>
      <c r="C3133" s="3" t="s">
        <v>7699</v>
      </c>
      <c r="D3133" s="2" t="s">
        <v>7700</v>
      </c>
      <c r="E3133" s="2" t="s">
        <v>7701</v>
      </c>
      <c r="F3133" s="2" t="s">
        <v>7702</v>
      </c>
      <c r="G3133" s="2" t="s">
        <v>7703</v>
      </c>
      <c r="H3133" s="2" t="s">
        <v>7704</v>
      </c>
      <c r="I3133" s="2"/>
      <c r="J3133" s="4"/>
      <c r="K3133" s="4"/>
      <c r="L3133" s="4"/>
      <c r="M3133" s="4"/>
      <c r="N3133" s="4"/>
      <c r="O3133" s="4"/>
      <c r="P3133" s="4"/>
      <c r="Q3133" s="4"/>
      <c r="R3133" s="4"/>
      <c r="S3133" s="4"/>
      <c r="T3133" s="5"/>
      <c r="U3133" s="5"/>
      <c r="V3133" s="5"/>
      <c r="W3133" s="5"/>
      <c r="X3133" s="5"/>
      <c r="Y3133" s="5"/>
      <c r="Z3133" s="5"/>
    </row>
    <row r="3134" spans="1:26" ht="90" customHeight="1" x14ac:dyDescent="0.25">
      <c r="A3134" s="1">
        <v>41554273</v>
      </c>
      <c r="B3134" s="2" t="s">
        <v>7705</v>
      </c>
      <c r="C3134" s="3" t="s">
        <v>7706</v>
      </c>
      <c r="D3134" s="2"/>
      <c r="E3134" s="2"/>
      <c r="F3134" s="2"/>
      <c r="G3134" s="2"/>
      <c r="H3134" s="2"/>
      <c r="I3134" s="2"/>
      <c r="J3134" s="4"/>
      <c r="K3134" s="4"/>
      <c r="L3134" s="4"/>
      <c r="M3134" s="4"/>
      <c r="N3134" s="4"/>
      <c r="O3134" s="4"/>
      <c r="P3134" s="4"/>
      <c r="Q3134" s="4"/>
      <c r="R3134" s="4"/>
      <c r="S3134" s="4"/>
      <c r="T3134" s="5"/>
      <c r="U3134" s="5"/>
      <c r="V3134" s="5"/>
      <c r="W3134" s="5"/>
      <c r="X3134" s="5"/>
      <c r="Y3134" s="5"/>
      <c r="Z3134" s="5"/>
    </row>
    <row r="3135" spans="1:26" ht="90" customHeight="1" x14ac:dyDescent="0.25">
      <c r="A3135" s="1">
        <v>5067884</v>
      </c>
      <c r="B3135" s="2" t="s">
        <v>7707</v>
      </c>
      <c r="C3135" s="3" t="s">
        <v>7708</v>
      </c>
      <c r="D3135" s="2" t="s">
        <v>7709</v>
      </c>
      <c r="E3135" s="2" t="s">
        <v>7710</v>
      </c>
      <c r="F3135" s="2" t="s">
        <v>7711</v>
      </c>
      <c r="G3135" s="2"/>
      <c r="H3135" s="2"/>
      <c r="I3135" s="2"/>
      <c r="J3135" s="4"/>
      <c r="K3135" s="4"/>
      <c r="L3135" s="4"/>
      <c r="M3135" s="4"/>
      <c r="N3135" s="4"/>
      <c r="O3135" s="4"/>
      <c r="P3135" s="4"/>
      <c r="Q3135" s="4"/>
      <c r="R3135" s="4"/>
      <c r="S3135" s="4"/>
      <c r="T3135" s="5"/>
      <c r="U3135" s="5"/>
      <c r="V3135" s="5"/>
      <c r="W3135" s="5"/>
      <c r="X3135" s="5"/>
      <c r="Y3135" s="5"/>
      <c r="Z3135" s="5"/>
    </row>
    <row r="3136" spans="1:26" ht="90" customHeight="1" x14ac:dyDescent="0.25">
      <c r="A3136" s="1">
        <v>1580833</v>
      </c>
      <c r="B3136" s="2" t="s">
        <v>7712</v>
      </c>
      <c r="C3136" s="3" t="s">
        <v>7713</v>
      </c>
      <c r="D3136" s="2" t="s">
        <v>7714</v>
      </c>
      <c r="E3136" s="2"/>
      <c r="F3136" s="2"/>
      <c r="G3136" s="2"/>
      <c r="H3136" s="2"/>
      <c r="I3136" s="2"/>
      <c r="J3136" s="4"/>
      <c r="K3136" s="4"/>
      <c r="L3136" s="4"/>
      <c r="M3136" s="4"/>
      <c r="N3136" s="4"/>
      <c r="O3136" s="4"/>
      <c r="P3136" s="4"/>
      <c r="Q3136" s="4"/>
      <c r="R3136" s="4"/>
      <c r="S3136" s="4"/>
      <c r="T3136" s="5"/>
      <c r="U3136" s="5"/>
      <c r="V3136" s="5"/>
      <c r="W3136" s="5"/>
      <c r="X3136" s="5"/>
      <c r="Y3136" s="5"/>
      <c r="Z3136" s="5"/>
    </row>
    <row r="3137" spans="1:26" ht="90" customHeight="1" x14ac:dyDescent="0.25">
      <c r="A3137" s="1">
        <v>60675348</v>
      </c>
      <c r="B3137" s="2" t="s">
        <v>7715</v>
      </c>
      <c r="C3137" s="3" t="s">
        <v>7716</v>
      </c>
      <c r="D3137" s="2" t="s">
        <v>7717</v>
      </c>
      <c r="E3137" s="2" t="s">
        <v>253</v>
      </c>
      <c r="F3137" s="2"/>
      <c r="G3137" s="2"/>
      <c r="H3137" s="2"/>
      <c r="I3137" s="2"/>
      <c r="J3137" s="4"/>
      <c r="K3137" s="4"/>
      <c r="L3137" s="4"/>
      <c r="M3137" s="4"/>
      <c r="N3137" s="4"/>
      <c r="O3137" s="4"/>
      <c r="P3137" s="4"/>
      <c r="Q3137" s="4"/>
      <c r="R3137" s="4"/>
      <c r="S3137" s="4"/>
      <c r="T3137" s="5"/>
      <c r="U3137" s="5"/>
      <c r="V3137" s="5"/>
      <c r="W3137" s="5"/>
      <c r="X3137" s="5"/>
      <c r="Y3137" s="5"/>
      <c r="Z3137" s="5"/>
    </row>
    <row r="3138" spans="1:26" ht="90" customHeight="1" x14ac:dyDescent="0.25">
      <c r="A3138" s="1">
        <v>52020510</v>
      </c>
      <c r="B3138" s="2" t="s">
        <v>7718</v>
      </c>
      <c r="C3138" s="3" t="s">
        <v>7719</v>
      </c>
      <c r="D3138" s="2" t="s">
        <v>47</v>
      </c>
      <c r="E3138" s="2" t="s">
        <v>7720</v>
      </c>
      <c r="F3138" s="2" t="s">
        <v>7721</v>
      </c>
      <c r="G3138" s="2"/>
      <c r="H3138" s="2"/>
      <c r="I3138" s="2"/>
      <c r="J3138" s="4"/>
      <c r="K3138" s="4"/>
      <c r="L3138" s="4"/>
      <c r="M3138" s="4"/>
      <c r="N3138" s="4"/>
      <c r="O3138" s="4"/>
      <c r="P3138" s="4"/>
      <c r="Q3138" s="4"/>
      <c r="R3138" s="4"/>
      <c r="S3138" s="4"/>
      <c r="T3138" s="5"/>
      <c r="U3138" s="5"/>
      <c r="V3138" s="5"/>
      <c r="W3138" s="5"/>
      <c r="X3138" s="5"/>
      <c r="Y3138" s="5"/>
      <c r="Z3138" s="5"/>
    </row>
    <row r="3139" spans="1:26" ht="90" customHeight="1" x14ac:dyDescent="0.25">
      <c r="A3139" s="1">
        <v>99414629</v>
      </c>
      <c r="B3139" s="2" t="s">
        <v>7722</v>
      </c>
      <c r="C3139" s="3" t="s">
        <v>7723</v>
      </c>
      <c r="D3139" s="2" t="s">
        <v>196</v>
      </c>
      <c r="E3139" s="2" t="s">
        <v>7720</v>
      </c>
      <c r="F3139" s="2"/>
      <c r="G3139" s="2"/>
      <c r="H3139" s="2"/>
      <c r="I3139" s="2"/>
      <c r="J3139" s="4"/>
      <c r="K3139" s="4"/>
      <c r="L3139" s="4"/>
      <c r="M3139" s="4"/>
      <c r="N3139" s="4"/>
      <c r="O3139" s="4"/>
      <c r="P3139" s="4"/>
      <c r="Q3139" s="4"/>
      <c r="R3139" s="4"/>
      <c r="S3139" s="4"/>
      <c r="T3139" s="5"/>
      <c r="U3139" s="5"/>
      <c r="V3139" s="5"/>
      <c r="W3139" s="5"/>
      <c r="X3139" s="5"/>
      <c r="Y3139" s="5"/>
      <c r="Z3139" s="5"/>
    </row>
    <row r="3140" spans="1:26" ht="90" customHeight="1" x14ac:dyDescent="0.25">
      <c r="A3140" s="1">
        <v>38628859</v>
      </c>
      <c r="B3140" s="2" t="s">
        <v>7724</v>
      </c>
      <c r="C3140" s="3" t="s">
        <v>7725</v>
      </c>
      <c r="D3140" s="2" t="s">
        <v>492</v>
      </c>
      <c r="E3140" s="2" t="s">
        <v>47</v>
      </c>
      <c r="F3140" s="2"/>
      <c r="G3140" s="2"/>
      <c r="H3140" s="2"/>
      <c r="I3140" s="2"/>
      <c r="J3140" s="4"/>
      <c r="K3140" s="4"/>
      <c r="L3140" s="4"/>
      <c r="M3140" s="4"/>
      <c r="N3140" s="4"/>
      <c r="O3140" s="4"/>
      <c r="P3140" s="4"/>
      <c r="Q3140" s="4"/>
      <c r="R3140" s="4"/>
      <c r="S3140" s="4"/>
      <c r="T3140" s="5"/>
      <c r="U3140" s="5"/>
      <c r="V3140" s="5"/>
      <c r="W3140" s="5"/>
      <c r="X3140" s="5"/>
      <c r="Y3140" s="5"/>
      <c r="Z3140" s="5"/>
    </row>
    <row r="3141" spans="1:26" ht="90" customHeight="1" x14ac:dyDescent="0.25">
      <c r="A3141" s="1">
        <v>26631975</v>
      </c>
      <c r="B3141" s="2" t="s">
        <v>7726</v>
      </c>
      <c r="C3141" s="3" t="s">
        <v>7727</v>
      </c>
      <c r="D3141" s="2" t="s">
        <v>947</v>
      </c>
      <c r="E3141" s="2" t="s">
        <v>7720</v>
      </c>
      <c r="F3141" s="2"/>
      <c r="G3141" s="2"/>
      <c r="H3141" s="2"/>
      <c r="I3141" s="2"/>
      <c r="J3141" s="4"/>
      <c r="K3141" s="4"/>
      <c r="L3141" s="4"/>
      <c r="M3141" s="4"/>
      <c r="N3141" s="4"/>
      <c r="O3141" s="4"/>
      <c r="P3141" s="4"/>
      <c r="Q3141" s="4"/>
      <c r="R3141" s="4"/>
      <c r="S3141" s="4"/>
      <c r="T3141" s="5"/>
      <c r="U3141" s="5"/>
      <c r="V3141" s="5"/>
      <c r="W3141" s="5"/>
      <c r="X3141" s="5"/>
      <c r="Y3141" s="5"/>
      <c r="Z3141" s="5"/>
    </row>
    <row r="3142" spans="1:26" ht="90" customHeight="1" x14ac:dyDescent="0.25">
      <c r="A3142" s="1">
        <v>78420796</v>
      </c>
      <c r="B3142" s="2" t="s">
        <v>7728</v>
      </c>
      <c r="C3142" s="3" t="s">
        <v>7729</v>
      </c>
      <c r="D3142" s="2" t="s">
        <v>947</v>
      </c>
      <c r="E3142" s="2" t="s">
        <v>7720</v>
      </c>
      <c r="F3142" s="2"/>
      <c r="G3142" s="2"/>
      <c r="H3142" s="2"/>
      <c r="I3142" s="2"/>
      <c r="J3142" s="4"/>
      <c r="K3142" s="4"/>
      <c r="L3142" s="4"/>
      <c r="M3142" s="4"/>
      <c r="N3142" s="4"/>
      <c r="O3142" s="4"/>
      <c r="P3142" s="4"/>
      <c r="Q3142" s="4"/>
      <c r="R3142" s="4"/>
      <c r="S3142" s="4"/>
      <c r="T3142" s="5"/>
      <c r="U3142" s="5"/>
      <c r="V3142" s="5"/>
      <c r="W3142" s="5"/>
      <c r="X3142" s="5"/>
      <c r="Y3142" s="5"/>
      <c r="Z3142" s="5"/>
    </row>
    <row r="3143" spans="1:26" ht="90" customHeight="1" x14ac:dyDescent="0.25">
      <c r="A3143" s="1">
        <v>7336745</v>
      </c>
      <c r="B3143" s="2" t="s">
        <v>7730</v>
      </c>
      <c r="C3143" s="3" t="s">
        <v>7731</v>
      </c>
      <c r="D3143" s="2"/>
      <c r="E3143" s="2"/>
      <c r="F3143" s="2"/>
      <c r="G3143" s="2"/>
      <c r="H3143" s="2"/>
      <c r="I3143" s="2"/>
      <c r="J3143" s="4"/>
      <c r="K3143" s="4"/>
      <c r="L3143" s="4"/>
      <c r="M3143" s="4"/>
      <c r="N3143" s="4"/>
      <c r="O3143" s="4"/>
      <c r="P3143" s="4"/>
      <c r="Q3143" s="4"/>
      <c r="R3143" s="4"/>
      <c r="S3143" s="4"/>
      <c r="T3143" s="5"/>
      <c r="U3143" s="5"/>
      <c r="V3143" s="5"/>
      <c r="W3143" s="5"/>
      <c r="X3143" s="5"/>
      <c r="Y3143" s="5"/>
      <c r="Z3143" s="5"/>
    </row>
    <row r="3144" spans="1:26" ht="90" customHeight="1" x14ac:dyDescent="0.25">
      <c r="A3144" s="1">
        <v>48832775</v>
      </c>
      <c r="B3144" s="2" t="s">
        <v>7732</v>
      </c>
      <c r="C3144" s="3" t="s">
        <v>7733</v>
      </c>
      <c r="D3144" s="2" t="s">
        <v>6945</v>
      </c>
      <c r="E3144" s="2" t="s">
        <v>47</v>
      </c>
      <c r="F3144" s="2"/>
      <c r="G3144" s="2"/>
      <c r="H3144" s="2"/>
      <c r="I3144" s="2"/>
      <c r="J3144" s="4"/>
      <c r="K3144" s="4"/>
      <c r="L3144" s="4"/>
      <c r="M3144" s="4"/>
      <c r="N3144" s="4"/>
      <c r="O3144" s="4"/>
      <c r="P3144" s="4"/>
      <c r="Q3144" s="4"/>
      <c r="R3144" s="4"/>
      <c r="S3144" s="4"/>
      <c r="T3144" s="5"/>
      <c r="U3144" s="5"/>
      <c r="V3144" s="5"/>
      <c r="W3144" s="5"/>
      <c r="X3144" s="5"/>
      <c r="Y3144" s="5"/>
      <c r="Z3144" s="5"/>
    </row>
    <row r="3145" spans="1:26" ht="90" customHeight="1" x14ac:dyDescent="0.25">
      <c r="A3145" s="1">
        <v>28292031</v>
      </c>
      <c r="B3145" s="2" t="s">
        <v>7734</v>
      </c>
      <c r="C3145" s="3" t="s">
        <v>7735</v>
      </c>
      <c r="D3145" s="2" t="s">
        <v>6945</v>
      </c>
      <c r="E3145" s="2" t="s">
        <v>7736</v>
      </c>
      <c r="F3145" s="2"/>
      <c r="G3145" s="2"/>
      <c r="H3145" s="2"/>
      <c r="I3145" s="2"/>
      <c r="J3145" s="4"/>
      <c r="K3145" s="4"/>
      <c r="L3145" s="4"/>
      <c r="M3145" s="4"/>
      <c r="N3145" s="4"/>
      <c r="O3145" s="4"/>
      <c r="P3145" s="4"/>
      <c r="Q3145" s="4"/>
      <c r="R3145" s="4"/>
      <c r="S3145" s="4"/>
      <c r="T3145" s="5"/>
      <c r="U3145" s="5"/>
      <c r="V3145" s="5"/>
      <c r="W3145" s="5"/>
      <c r="X3145" s="5"/>
      <c r="Y3145" s="5"/>
      <c r="Z3145" s="5"/>
    </row>
    <row r="3146" spans="1:26" ht="90" customHeight="1" x14ac:dyDescent="0.25">
      <c r="A3146" s="1">
        <v>92798873</v>
      </c>
      <c r="B3146" s="2" t="s">
        <v>7737</v>
      </c>
      <c r="C3146" s="3" t="s">
        <v>7738</v>
      </c>
      <c r="D3146" s="2" t="s">
        <v>89</v>
      </c>
      <c r="E3146" s="2" t="s">
        <v>7739</v>
      </c>
      <c r="F3146" s="2"/>
      <c r="G3146" s="2"/>
      <c r="H3146" s="2"/>
      <c r="I3146" s="2"/>
      <c r="J3146" s="4"/>
      <c r="K3146" s="4"/>
      <c r="L3146" s="4"/>
      <c r="M3146" s="4"/>
      <c r="N3146" s="4"/>
      <c r="O3146" s="4"/>
      <c r="P3146" s="4"/>
      <c r="Q3146" s="4"/>
      <c r="R3146" s="4"/>
      <c r="S3146" s="4"/>
      <c r="T3146" s="5"/>
      <c r="U3146" s="5"/>
      <c r="V3146" s="5"/>
      <c r="W3146" s="5"/>
      <c r="X3146" s="5"/>
      <c r="Y3146" s="5"/>
      <c r="Z3146" s="5"/>
    </row>
    <row r="3147" spans="1:26" ht="90" customHeight="1" x14ac:dyDescent="0.25">
      <c r="A3147" s="1">
        <v>25419323</v>
      </c>
      <c r="B3147" s="2" t="s">
        <v>7740</v>
      </c>
      <c r="C3147" s="3" t="s">
        <v>7741</v>
      </c>
      <c r="D3147" s="2" t="s">
        <v>2813</v>
      </c>
      <c r="E3147" s="2" t="s">
        <v>7736</v>
      </c>
      <c r="F3147" s="2"/>
      <c r="G3147" s="2"/>
      <c r="H3147" s="2"/>
      <c r="I3147" s="2"/>
      <c r="J3147" s="4"/>
      <c r="K3147" s="4"/>
      <c r="L3147" s="4"/>
      <c r="M3147" s="4"/>
      <c r="N3147" s="4"/>
      <c r="O3147" s="4"/>
      <c r="P3147" s="4"/>
      <c r="Q3147" s="4"/>
      <c r="R3147" s="4"/>
      <c r="S3147" s="4"/>
      <c r="T3147" s="5"/>
      <c r="U3147" s="5"/>
      <c r="V3147" s="5"/>
      <c r="W3147" s="5"/>
      <c r="X3147" s="5"/>
      <c r="Y3147" s="5"/>
      <c r="Z3147" s="5"/>
    </row>
    <row r="3148" spans="1:26" ht="90" customHeight="1" x14ac:dyDescent="0.25">
      <c r="A3148" s="1">
        <v>52807032</v>
      </c>
      <c r="B3148" s="2" t="s">
        <v>7742</v>
      </c>
      <c r="C3148" s="3" t="s">
        <v>7743</v>
      </c>
      <c r="D3148" s="2" t="s">
        <v>360</v>
      </c>
      <c r="E3148" s="2" t="s">
        <v>7736</v>
      </c>
      <c r="F3148" s="2"/>
      <c r="G3148" s="2"/>
      <c r="H3148" s="2"/>
      <c r="I3148" s="2"/>
      <c r="J3148" s="4"/>
      <c r="K3148" s="4"/>
      <c r="L3148" s="4"/>
      <c r="M3148" s="4"/>
      <c r="N3148" s="4"/>
      <c r="O3148" s="4"/>
      <c r="P3148" s="4"/>
      <c r="Q3148" s="4"/>
      <c r="R3148" s="4"/>
      <c r="S3148" s="4"/>
      <c r="T3148" s="5"/>
      <c r="U3148" s="5"/>
      <c r="V3148" s="5"/>
      <c r="W3148" s="5"/>
      <c r="X3148" s="5"/>
      <c r="Y3148" s="5"/>
      <c r="Z3148" s="5"/>
    </row>
    <row r="3149" spans="1:26" ht="90" customHeight="1" x14ac:dyDescent="0.25">
      <c r="A3149" s="1">
        <v>74936480</v>
      </c>
      <c r="B3149" s="2" t="s">
        <v>7744</v>
      </c>
      <c r="C3149" s="3" t="s">
        <v>7745</v>
      </c>
      <c r="D3149" s="2" t="s">
        <v>2634</v>
      </c>
      <c r="E3149" s="2" t="s">
        <v>47</v>
      </c>
      <c r="F3149" s="2"/>
      <c r="G3149" s="2"/>
      <c r="H3149" s="2"/>
      <c r="I3149" s="2"/>
      <c r="J3149" s="4"/>
      <c r="K3149" s="4"/>
      <c r="L3149" s="4"/>
      <c r="M3149" s="4"/>
      <c r="N3149" s="4"/>
      <c r="O3149" s="4"/>
      <c r="P3149" s="4"/>
      <c r="Q3149" s="4"/>
      <c r="R3149" s="4"/>
      <c r="S3149" s="4"/>
      <c r="T3149" s="5"/>
      <c r="U3149" s="5"/>
      <c r="V3149" s="5"/>
      <c r="W3149" s="5"/>
      <c r="X3149" s="5"/>
      <c r="Y3149" s="5"/>
      <c r="Z3149" s="5"/>
    </row>
    <row r="3150" spans="1:26" ht="90" customHeight="1" x14ac:dyDescent="0.25">
      <c r="A3150" s="1">
        <v>92133240</v>
      </c>
      <c r="B3150" s="2" t="s">
        <v>7746</v>
      </c>
      <c r="C3150" s="3" t="s">
        <v>7747</v>
      </c>
      <c r="D3150" s="2" t="s">
        <v>64</v>
      </c>
      <c r="E3150" s="2" t="s">
        <v>47</v>
      </c>
      <c r="F3150" s="2"/>
      <c r="G3150" s="2"/>
      <c r="H3150" s="2"/>
      <c r="I3150" s="2"/>
      <c r="J3150" s="4"/>
      <c r="K3150" s="4"/>
      <c r="L3150" s="4"/>
      <c r="M3150" s="4"/>
      <c r="N3150" s="4"/>
      <c r="O3150" s="4"/>
      <c r="P3150" s="4"/>
      <c r="Q3150" s="4"/>
      <c r="R3150" s="4"/>
      <c r="S3150" s="4"/>
      <c r="T3150" s="5"/>
      <c r="U3150" s="5"/>
      <c r="V3150" s="5"/>
      <c r="W3150" s="5"/>
      <c r="X3150" s="5"/>
      <c r="Y3150" s="5"/>
      <c r="Z3150" s="5"/>
    </row>
    <row r="3151" spans="1:26" ht="90" customHeight="1" x14ac:dyDescent="0.25">
      <c r="A3151" s="1">
        <v>25419324</v>
      </c>
      <c r="B3151" s="2" t="s">
        <v>7748</v>
      </c>
      <c r="C3151" s="3" t="s">
        <v>7749</v>
      </c>
      <c r="D3151" s="2"/>
      <c r="E3151" s="2"/>
      <c r="F3151" s="2"/>
      <c r="G3151" s="2"/>
      <c r="H3151" s="2"/>
      <c r="I3151" s="2"/>
      <c r="J3151" s="4"/>
      <c r="K3151" s="4"/>
      <c r="L3151" s="4"/>
      <c r="M3151" s="4"/>
      <c r="N3151" s="4"/>
      <c r="O3151" s="4"/>
      <c r="P3151" s="4"/>
      <c r="Q3151" s="4"/>
      <c r="R3151" s="4"/>
      <c r="S3151" s="4"/>
      <c r="T3151" s="5"/>
      <c r="U3151" s="5"/>
      <c r="V3151" s="5"/>
      <c r="W3151" s="5"/>
      <c r="X3151" s="5"/>
      <c r="Y3151" s="5"/>
      <c r="Z3151" s="5"/>
    </row>
    <row r="3152" spans="1:26" ht="90" customHeight="1" x14ac:dyDescent="0.25">
      <c r="A3152" s="1">
        <v>22638495</v>
      </c>
      <c r="B3152" s="2" t="s">
        <v>7750</v>
      </c>
      <c r="C3152" s="3" t="s">
        <v>7751</v>
      </c>
      <c r="D3152" s="2"/>
      <c r="E3152" s="2"/>
      <c r="F3152" s="2"/>
      <c r="G3152" s="2"/>
      <c r="H3152" s="2"/>
      <c r="I3152" s="2"/>
      <c r="J3152" s="4"/>
      <c r="K3152" s="4"/>
      <c r="L3152" s="4"/>
      <c r="M3152" s="4"/>
      <c r="N3152" s="4"/>
      <c r="O3152" s="4"/>
      <c r="P3152" s="4"/>
      <c r="Q3152" s="4"/>
      <c r="R3152" s="4"/>
      <c r="S3152" s="4"/>
      <c r="T3152" s="5"/>
      <c r="U3152" s="5"/>
      <c r="V3152" s="5"/>
      <c r="W3152" s="5"/>
      <c r="X3152" s="5"/>
      <c r="Y3152" s="5"/>
      <c r="Z3152" s="5"/>
    </row>
    <row r="3153" spans="1:26" ht="90" customHeight="1" x14ac:dyDescent="0.25">
      <c r="A3153" s="1">
        <v>84631951</v>
      </c>
      <c r="B3153" s="2" t="s">
        <v>7752</v>
      </c>
      <c r="C3153" s="3" t="s">
        <v>7753</v>
      </c>
      <c r="D3153" s="2" t="s">
        <v>1299</v>
      </c>
      <c r="E3153" s="2" t="s">
        <v>1435</v>
      </c>
      <c r="F3153" s="2"/>
      <c r="G3153" s="2"/>
      <c r="H3153" s="2"/>
      <c r="I3153" s="2"/>
      <c r="J3153" s="4"/>
      <c r="K3153" s="4"/>
      <c r="L3153" s="4"/>
      <c r="M3153" s="4"/>
      <c r="N3153" s="4"/>
      <c r="O3153" s="4"/>
      <c r="P3153" s="4"/>
      <c r="Q3153" s="4"/>
      <c r="R3153" s="4"/>
      <c r="S3153" s="4"/>
      <c r="T3153" s="5"/>
      <c r="U3153" s="5"/>
      <c r="V3153" s="5"/>
      <c r="W3153" s="5"/>
      <c r="X3153" s="5"/>
      <c r="Y3153" s="5"/>
      <c r="Z3153" s="5"/>
    </row>
    <row r="3154" spans="1:26" ht="90" customHeight="1" x14ac:dyDescent="0.25">
      <c r="A3154" s="1">
        <v>93507434</v>
      </c>
      <c r="B3154" s="2" t="s">
        <v>7754</v>
      </c>
      <c r="C3154" s="3" t="s">
        <v>7755</v>
      </c>
      <c r="D3154" s="2"/>
      <c r="E3154" s="2"/>
      <c r="F3154" s="2"/>
      <c r="G3154" s="2"/>
      <c r="H3154" s="2"/>
      <c r="I3154" s="2"/>
      <c r="J3154" s="4"/>
      <c r="K3154" s="4"/>
      <c r="L3154" s="4"/>
      <c r="M3154" s="4"/>
      <c r="N3154" s="4"/>
      <c r="O3154" s="4"/>
      <c r="P3154" s="4"/>
      <c r="Q3154" s="4"/>
      <c r="R3154" s="4"/>
      <c r="S3154" s="4"/>
      <c r="T3154" s="5"/>
      <c r="U3154" s="5"/>
      <c r="V3154" s="5"/>
      <c r="W3154" s="5"/>
      <c r="X3154" s="5"/>
      <c r="Y3154" s="5"/>
      <c r="Z3154" s="5"/>
    </row>
    <row r="3155" spans="1:26" ht="90" customHeight="1" x14ac:dyDescent="0.25">
      <c r="A3155" s="1">
        <v>29996433</v>
      </c>
      <c r="B3155" s="2" t="s">
        <v>7756</v>
      </c>
      <c r="C3155" s="3" t="s">
        <v>7757</v>
      </c>
      <c r="D3155" s="2"/>
      <c r="E3155" s="2"/>
      <c r="F3155" s="2"/>
      <c r="G3155" s="2"/>
      <c r="H3155" s="2"/>
      <c r="I3155" s="2"/>
      <c r="J3155" s="4"/>
      <c r="K3155" s="4"/>
      <c r="L3155" s="4"/>
      <c r="M3155" s="4"/>
      <c r="N3155" s="4"/>
      <c r="O3155" s="4"/>
      <c r="P3155" s="4"/>
      <c r="Q3155" s="4"/>
      <c r="R3155" s="4"/>
      <c r="S3155" s="4"/>
      <c r="T3155" s="5"/>
      <c r="U3155" s="5"/>
      <c r="V3155" s="5"/>
      <c r="W3155" s="5"/>
      <c r="X3155" s="5"/>
      <c r="Y3155" s="5"/>
      <c r="Z3155" s="5"/>
    </row>
    <row r="3156" spans="1:26" ht="90" customHeight="1" x14ac:dyDescent="0.25">
      <c r="A3156" s="1">
        <v>22900219</v>
      </c>
      <c r="B3156" s="2" t="s">
        <v>7758</v>
      </c>
      <c r="C3156" s="3" t="s">
        <v>7759</v>
      </c>
      <c r="D3156" s="2"/>
      <c r="E3156" s="2"/>
      <c r="F3156" s="2"/>
      <c r="G3156" s="2"/>
      <c r="H3156" s="2"/>
      <c r="I3156" s="2"/>
      <c r="J3156" s="4"/>
      <c r="K3156" s="4"/>
      <c r="L3156" s="4"/>
      <c r="M3156" s="4"/>
      <c r="N3156" s="4"/>
      <c r="O3156" s="4"/>
      <c r="P3156" s="4"/>
      <c r="Q3156" s="4"/>
      <c r="R3156" s="4"/>
      <c r="S3156" s="4"/>
      <c r="T3156" s="5"/>
      <c r="U3156" s="5"/>
      <c r="V3156" s="5"/>
      <c r="W3156" s="5"/>
      <c r="X3156" s="5"/>
      <c r="Y3156" s="5"/>
      <c r="Z3156" s="5"/>
    </row>
    <row r="3157" spans="1:26" ht="90" customHeight="1" x14ac:dyDescent="0.25">
      <c r="A3157" s="1">
        <v>75366958</v>
      </c>
      <c r="B3157" s="2" t="s">
        <v>7760</v>
      </c>
      <c r="C3157" s="3" t="s">
        <v>7761</v>
      </c>
      <c r="D3157" s="2"/>
      <c r="E3157" s="2"/>
      <c r="F3157" s="2"/>
      <c r="G3157" s="2"/>
      <c r="H3157" s="2"/>
      <c r="I3157" s="2"/>
      <c r="J3157" s="4"/>
      <c r="K3157" s="4"/>
      <c r="L3157" s="4"/>
      <c r="M3157" s="4"/>
      <c r="N3157" s="4"/>
      <c r="O3157" s="4"/>
      <c r="P3157" s="4"/>
      <c r="Q3157" s="4"/>
      <c r="R3157" s="4"/>
      <c r="S3157" s="4"/>
      <c r="T3157" s="5"/>
      <c r="U3157" s="5"/>
      <c r="V3157" s="5"/>
      <c r="W3157" s="5"/>
      <c r="X3157" s="5"/>
      <c r="Y3157" s="5"/>
      <c r="Z3157" s="5"/>
    </row>
    <row r="3158" spans="1:26" ht="90" customHeight="1" x14ac:dyDescent="0.25">
      <c r="A3158" s="1">
        <v>48372950</v>
      </c>
      <c r="B3158" s="2" t="s">
        <v>7762</v>
      </c>
      <c r="C3158" s="3" t="s">
        <v>7763</v>
      </c>
      <c r="D3158" s="2" t="s">
        <v>1129</v>
      </c>
      <c r="E3158" s="2" t="s">
        <v>47</v>
      </c>
      <c r="F3158" s="2"/>
      <c r="G3158" s="2"/>
      <c r="H3158" s="2"/>
      <c r="I3158" s="2"/>
      <c r="J3158" s="4"/>
      <c r="K3158" s="4"/>
      <c r="L3158" s="4"/>
      <c r="M3158" s="4"/>
      <c r="N3158" s="4"/>
      <c r="O3158" s="4"/>
      <c r="P3158" s="4"/>
      <c r="Q3158" s="4"/>
      <c r="R3158" s="4"/>
      <c r="S3158" s="4"/>
      <c r="T3158" s="5"/>
      <c r="U3158" s="5"/>
      <c r="V3158" s="5"/>
      <c r="W3158" s="5"/>
      <c r="X3158" s="5"/>
      <c r="Y3158" s="5"/>
      <c r="Z3158" s="5"/>
    </row>
    <row r="3159" spans="1:26" ht="90" customHeight="1" x14ac:dyDescent="0.25">
      <c r="A3159" s="1">
        <v>58672736</v>
      </c>
      <c r="B3159" s="2" t="s">
        <v>7764</v>
      </c>
      <c r="C3159" s="3" t="s">
        <v>7765</v>
      </c>
      <c r="D3159" s="2"/>
      <c r="E3159" s="2"/>
      <c r="F3159" s="2"/>
      <c r="G3159" s="2"/>
      <c r="H3159" s="2"/>
      <c r="I3159" s="2"/>
      <c r="J3159" s="4"/>
      <c r="K3159" s="4"/>
      <c r="L3159" s="4"/>
      <c r="M3159" s="4"/>
      <c r="N3159" s="4"/>
      <c r="O3159" s="4"/>
      <c r="P3159" s="4"/>
      <c r="Q3159" s="4"/>
      <c r="R3159" s="4"/>
      <c r="S3159" s="4"/>
      <c r="T3159" s="5"/>
      <c r="U3159" s="5"/>
      <c r="V3159" s="5"/>
      <c r="W3159" s="5"/>
      <c r="X3159" s="5"/>
      <c r="Y3159" s="5"/>
      <c r="Z3159" s="5"/>
    </row>
    <row r="3160" spans="1:26" ht="90" customHeight="1" x14ac:dyDescent="0.25">
      <c r="A3160" s="1">
        <v>61269611</v>
      </c>
      <c r="B3160" s="2" t="s">
        <v>7766</v>
      </c>
      <c r="C3160" s="3" t="s">
        <v>7767</v>
      </c>
      <c r="D3160" s="2"/>
      <c r="E3160" s="2"/>
      <c r="F3160" s="2"/>
      <c r="G3160" s="2"/>
      <c r="H3160" s="2"/>
      <c r="I3160" s="2"/>
      <c r="J3160" s="4"/>
      <c r="K3160" s="4"/>
      <c r="L3160" s="4"/>
      <c r="M3160" s="4"/>
      <c r="N3160" s="4"/>
      <c r="O3160" s="4"/>
      <c r="P3160" s="4"/>
      <c r="Q3160" s="4"/>
      <c r="R3160" s="4"/>
      <c r="S3160" s="4"/>
      <c r="T3160" s="5"/>
      <c r="U3160" s="5"/>
      <c r="V3160" s="5"/>
      <c r="W3160" s="5"/>
      <c r="X3160" s="5"/>
      <c r="Y3160" s="5"/>
      <c r="Z3160" s="5"/>
    </row>
    <row r="3161" spans="1:26" ht="90" customHeight="1" x14ac:dyDescent="0.25">
      <c r="A3161" s="1">
        <v>77967790</v>
      </c>
      <c r="B3161" s="2" t="s">
        <v>7768</v>
      </c>
      <c r="C3161" s="3" t="s">
        <v>7769</v>
      </c>
      <c r="D3161" s="2"/>
      <c r="E3161" s="2"/>
      <c r="F3161" s="2"/>
      <c r="G3161" s="2"/>
      <c r="H3161" s="2"/>
      <c r="I3161" s="2"/>
      <c r="J3161" s="4"/>
      <c r="K3161" s="4"/>
      <c r="L3161" s="4"/>
      <c r="M3161" s="4"/>
      <c r="N3161" s="4"/>
      <c r="O3161" s="4"/>
      <c r="P3161" s="4"/>
      <c r="Q3161" s="4"/>
      <c r="R3161" s="4"/>
      <c r="S3161" s="4"/>
      <c r="T3161" s="5"/>
      <c r="U3161" s="5"/>
      <c r="V3161" s="5"/>
      <c r="W3161" s="5"/>
      <c r="X3161" s="5"/>
      <c r="Y3161" s="5"/>
      <c r="Z3161" s="5"/>
    </row>
    <row r="3162" spans="1:26" ht="90" customHeight="1" x14ac:dyDescent="0.25">
      <c r="A3162" s="1">
        <v>54446813</v>
      </c>
      <c r="B3162" s="2" t="s">
        <v>7770</v>
      </c>
      <c r="C3162" s="3" t="s">
        <v>7771</v>
      </c>
      <c r="D3162" s="2" t="s">
        <v>7772</v>
      </c>
      <c r="E3162" s="2" t="s">
        <v>7773</v>
      </c>
      <c r="F3162" s="2"/>
      <c r="G3162" s="2"/>
      <c r="H3162" s="2"/>
      <c r="I3162" s="2"/>
      <c r="J3162" s="4"/>
      <c r="K3162" s="4"/>
      <c r="L3162" s="4"/>
      <c r="M3162" s="4"/>
      <c r="N3162" s="4"/>
      <c r="O3162" s="4" t="s">
        <v>185</v>
      </c>
      <c r="P3162" s="4"/>
      <c r="Q3162" s="4"/>
      <c r="R3162" s="4"/>
      <c r="S3162" s="4"/>
      <c r="T3162" s="5"/>
      <c r="U3162" s="5"/>
      <c r="V3162" s="5"/>
      <c r="W3162" s="5"/>
      <c r="X3162" s="5"/>
      <c r="Y3162" s="5"/>
      <c r="Z3162" s="5"/>
    </row>
    <row r="3163" spans="1:26" ht="90" customHeight="1" x14ac:dyDescent="0.25">
      <c r="A3163" s="1">
        <v>11755663</v>
      </c>
      <c r="B3163" s="2" t="s">
        <v>7774</v>
      </c>
      <c r="C3163" s="3" t="s">
        <v>7775</v>
      </c>
      <c r="D3163" s="2" t="s">
        <v>7776</v>
      </c>
      <c r="E3163" s="2" t="s">
        <v>47</v>
      </c>
      <c r="F3163" s="2"/>
      <c r="G3163" s="2"/>
      <c r="H3163" s="2"/>
      <c r="I3163" s="2"/>
      <c r="J3163" s="4"/>
      <c r="K3163" s="4"/>
      <c r="L3163" s="4"/>
      <c r="M3163" s="4"/>
      <c r="N3163" s="4"/>
      <c r="O3163" s="4"/>
      <c r="P3163" s="4"/>
      <c r="Q3163" s="4"/>
      <c r="R3163" s="4"/>
      <c r="S3163" s="4"/>
      <c r="T3163" s="5"/>
      <c r="U3163" s="5"/>
      <c r="V3163" s="5"/>
      <c r="W3163" s="5"/>
      <c r="X3163" s="5"/>
      <c r="Y3163" s="5"/>
      <c r="Z3163" s="5"/>
    </row>
    <row r="3164" spans="1:26" ht="90" customHeight="1" x14ac:dyDescent="0.25">
      <c r="A3164" s="1">
        <v>35770983</v>
      </c>
      <c r="B3164" s="2" t="s">
        <v>7777</v>
      </c>
      <c r="C3164" s="3" t="s">
        <v>7778</v>
      </c>
      <c r="D3164" s="2" t="s">
        <v>7779</v>
      </c>
      <c r="E3164" s="2" t="s">
        <v>393</v>
      </c>
      <c r="F3164" s="2"/>
      <c r="G3164" s="2"/>
      <c r="H3164" s="2"/>
      <c r="I3164" s="2"/>
      <c r="J3164" s="4"/>
      <c r="K3164" s="4"/>
      <c r="L3164" s="4"/>
      <c r="M3164" s="4"/>
      <c r="N3164" s="4"/>
      <c r="O3164" s="4"/>
      <c r="P3164" s="4"/>
      <c r="Q3164" s="4"/>
      <c r="R3164" s="4"/>
      <c r="S3164" s="4" t="s">
        <v>1404</v>
      </c>
      <c r="T3164" s="5"/>
      <c r="U3164" s="5"/>
      <c r="V3164" s="5"/>
      <c r="W3164" s="5"/>
      <c r="X3164" s="5"/>
      <c r="Y3164" s="5"/>
      <c r="Z3164" s="5"/>
    </row>
    <row r="3165" spans="1:26" ht="90" customHeight="1" x14ac:dyDescent="0.25">
      <c r="A3165" s="1">
        <v>82385847</v>
      </c>
      <c r="B3165" s="2" t="s">
        <v>7780</v>
      </c>
      <c r="C3165" s="3" t="s">
        <v>7781</v>
      </c>
      <c r="D3165" s="2"/>
      <c r="E3165" s="2"/>
      <c r="F3165" s="2"/>
      <c r="G3165" s="2"/>
      <c r="H3165" s="2"/>
      <c r="I3165" s="2"/>
      <c r="J3165" s="4"/>
      <c r="K3165" s="4"/>
      <c r="L3165" s="4"/>
      <c r="M3165" s="4"/>
      <c r="N3165" s="4"/>
      <c r="O3165" s="4"/>
      <c r="P3165" s="4"/>
      <c r="Q3165" s="4"/>
      <c r="R3165" s="4"/>
      <c r="S3165" s="4"/>
      <c r="T3165" s="5"/>
      <c r="U3165" s="5"/>
      <c r="V3165" s="5"/>
      <c r="W3165" s="5"/>
      <c r="X3165" s="5"/>
      <c r="Y3165" s="5"/>
      <c r="Z3165" s="5"/>
    </row>
    <row r="3166" spans="1:26" ht="90" customHeight="1" x14ac:dyDescent="0.25">
      <c r="A3166" s="1">
        <v>61764082</v>
      </c>
      <c r="B3166" s="2" t="s">
        <v>7782</v>
      </c>
      <c r="C3166" s="3" t="s">
        <v>7783</v>
      </c>
      <c r="D3166" s="2" t="s">
        <v>393</v>
      </c>
      <c r="E3166" s="2"/>
      <c r="F3166" s="2"/>
      <c r="G3166" s="2"/>
      <c r="H3166" s="2"/>
      <c r="I3166" s="2"/>
      <c r="J3166" s="4"/>
      <c r="K3166" s="4"/>
      <c r="L3166" s="4"/>
      <c r="M3166" s="4"/>
      <c r="N3166" s="4"/>
      <c r="O3166" s="4"/>
      <c r="P3166" s="4"/>
      <c r="Q3166" s="4"/>
      <c r="R3166" s="4"/>
      <c r="S3166" s="4" t="s">
        <v>1404</v>
      </c>
      <c r="T3166" s="5"/>
      <c r="U3166" s="5"/>
      <c r="V3166" s="5"/>
      <c r="W3166" s="5"/>
      <c r="X3166" s="5"/>
      <c r="Y3166" s="5"/>
      <c r="Z3166" s="5"/>
    </row>
    <row r="3167" spans="1:26" ht="90" customHeight="1" x14ac:dyDescent="0.25">
      <c r="A3167" s="1">
        <v>56980148</v>
      </c>
      <c r="B3167" s="2" t="s">
        <v>7784</v>
      </c>
      <c r="C3167" s="3" t="s">
        <v>7785</v>
      </c>
      <c r="D3167" s="2"/>
      <c r="E3167" s="2"/>
      <c r="F3167" s="2"/>
      <c r="G3167" s="2"/>
      <c r="H3167" s="2"/>
      <c r="I3167" s="2"/>
      <c r="J3167" s="4"/>
      <c r="K3167" s="4"/>
      <c r="L3167" s="4"/>
      <c r="M3167" s="4"/>
      <c r="N3167" s="4"/>
      <c r="O3167" s="4"/>
      <c r="P3167" s="4"/>
      <c r="Q3167" s="4"/>
      <c r="R3167" s="4"/>
      <c r="S3167" s="4"/>
      <c r="T3167" s="5"/>
      <c r="U3167" s="5"/>
      <c r="V3167" s="5"/>
      <c r="W3167" s="5"/>
      <c r="X3167" s="5"/>
      <c r="Y3167" s="5"/>
      <c r="Z3167" s="5"/>
    </row>
    <row r="3168" spans="1:26" ht="90" customHeight="1" x14ac:dyDescent="0.25">
      <c r="A3168" s="1">
        <v>69121954</v>
      </c>
      <c r="B3168" s="2" t="s">
        <v>7786</v>
      </c>
      <c r="C3168" s="3" t="s">
        <v>7787</v>
      </c>
      <c r="D3168" s="2"/>
      <c r="E3168" s="2"/>
      <c r="F3168" s="2" t="s">
        <v>7788</v>
      </c>
      <c r="G3168" s="2"/>
      <c r="H3168" s="2"/>
      <c r="I3168" s="2"/>
      <c r="J3168" s="4"/>
      <c r="K3168" s="4"/>
      <c r="L3168" s="4"/>
      <c r="M3168" s="4"/>
      <c r="N3168" s="4"/>
      <c r="O3168" s="4"/>
      <c r="P3168" s="4"/>
      <c r="Q3168" s="4"/>
      <c r="R3168" s="4"/>
      <c r="S3168" s="4"/>
      <c r="T3168" s="5"/>
      <c r="U3168" s="5"/>
      <c r="V3168" s="5"/>
      <c r="W3168" s="5"/>
      <c r="X3168" s="5"/>
      <c r="Y3168" s="5"/>
      <c r="Z3168" s="5"/>
    </row>
    <row r="3169" spans="1:26" ht="90" customHeight="1" x14ac:dyDescent="0.25">
      <c r="A3169" s="1">
        <v>80831552</v>
      </c>
      <c r="B3169" s="2" t="s">
        <v>7789</v>
      </c>
      <c r="C3169" s="3" t="s">
        <v>7790</v>
      </c>
      <c r="D3169" s="2" t="s">
        <v>47</v>
      </c>
      <c r="E3169" s="2"/>
      <c r="F3169" s="2"/>
      <c r="G3169" s="2"/>
      <c r="H3169" s="2"/>
      <c r="I3169" s="2"/>
      <c r="J3169" s="4"/>
      <c r="K3169" s="4"/>
      <c r="L3169" s="4"/>
      <c r="M3169" s="4"/>
      <c r="N3169" s="4"/>
      <c r="O3169" s="4" t="s">
        <v>185</v>
      </c>
      <c r="P3169" s="4"/>
      <c r="Q3169" s="4"/>
      <c r="R3169" s="4"/>
      <c r="S3169" s="4"/>
      <c r="T3169" s="5"/>
      <c r="U3169" s="5"/>
      <c r="V3169" s="5"/>
      <c r="W3169" s="5"/>
      <c r="X3169" s="5"/>
      <c r="Y3169" s="5"/>
      <c r="Z3169" s="5"/>
    </row>
    <row r="3170" spans="1:26" ht="90" customHeight="1" x14ac:dyDescent="0.25">
      <c r="A3170" s="1">
        <v>78084378</v>
      </c>
      <c r="B3170" s="2" t="s">
        <v>7791</v>
      </c>
      <c r="C3170" s="3" t="s">
        <v>7792</v>
      </c>
      <c r="D3170" s="2" t="s">
        <v>7793</v>
      </c>
      <c r="E3170" s="2" t="s">
        <v>165</v>
      </c>
      <c r="F3170" s="2"/>
      <c r="G3170" s="2"/>
      <c r="H3170" s="2"/>
      <c r="I3170" s="2"/>
      <c r="J3170" s="4"/>
      <c r="K3170" s="4"/>
      <c r="L3170" s="4"/>
      <c r="M3170" s="4"/>
      <c r="N3170" s="4"/>
      <c r="O3170" s="4"/>
      <c r="P3170" s="4"/>
      <c r="Q3170" s="4"/>
      <c r="R3170" s="4"/>
      <c r="S3170" s="4"/>
      <c r="T3170" s="5"/>
      <c r="U3170" s="5"/>
      <c r="V3170" s="5"/>
      <c r="W3170" s="5"/>
      <c r="X3170" s="5"/>
      <c r="Y3170" s="5"/>
      <c r="Z3170" s="5"/>
    </row>
    <row r="3171" spans="1:26" ht="90" customHeight="1" x14ac:dyDescent="0.25">
      <c r="A3171" s="1">
        <v>66472129</v>
      </c>
      <c r="B3171" s="2" t="s">
        <v>7794</v>
      </c>
      <c r="C3171" s="3" t="s">
        <v>7795</v>
      </c>
      <c r="D3171" s="2" t="s">
        <v>393</v>
      </c>
      <c r="E3171" s="2" t="s">
        <v>7796</v>
      </c>
      <c r="F3171" s="2" t="s">
        <v>7797</v>
      </c>
      <c r="G3171" s="2" t="s">
        <v>7798</v>
      </c>
      <c r="H3171" s="2"/>
      <c r="I3171" s="2"/>
      <c r="J3171" s="4"/>
      <c r="K3171" s="4"/>
      <c r="L3171" s="4"/>
      <c r="M3171" s="4"/>
      <c r="N3171" s="4"/>
      <c r="O3171" s="4"/>
      <c r="P3171" s="4"/>
      <c r="Q3171" s="4"/>
      <c r="R3171" s="4"/>
      <c r="S3171" s="4"/>
      <c r="T3171" s="5"/>
      <c r="U3171" s="5"/>
      <c r="V3171" s="5"/>
      <c r="W3171" s="5"/>
      <c r="X3171" s="5"/>
      <c r="Y3171" s="5"/>
      <c r="Z3171" s="5"/>
    </row>
    <row r="3172" spans="1:26" ht="90" customHeight="1" x14ac:dyDescent="0.25">
      <c r="A3172" s="1">
        <v>40971261</v>
      </c>
      <c r="B3172" s="2" t="s">
        <v>7799</v>
      </c>
      <c r="C3172" s="3" t="s">
        <v>7800</v>
      </c>
      <c r="D3172" s="2"/>
      <c r="E3172" s="2"/>
      <c r="F3172" s="2"/>
      <c r="G3172" s="2"/>
      <c r="H3172" s="2"/>
      <c r="I3172" s="2"/>
      <c r="J3172" s="4"/>
      <c r="K3172" s="4"/>
      <c r="L3172" s="4"/>
      <c r="M3172" s="4"/>
      <c r="N3172" s="4"/>
      <c r="O3172" s="4"/>
      <c r="P3172" s="4"/>
      <c r="Q3172" s="4"/>
      <c r="R3172" s="4"/>
      <c r="S3172" s="4"/>
      <c r="T3172" s="5"/>
      <c r="U3172" s="5"/>
      <c r="V3172" s="5"/>
      <c r="W3172" s="5"/>
      <c r="X3172" s="5"/>
      <c r="Y3172" s="5"/>
      <c r="Z3172" s="5"/>
    </row>
    <row r="3173" spans="1:26" ht="90" customHeight="1" x14ac:dyDescent="0.25">
      <c r="A3173" s="1">
        <v>58707981</v>
      </c>
      <c r="B3173" s="2" t="s">
        <v>7801</v>
      </c>
      <c r="C3173" s="3" t="s">
        <v>7802</v>
      </c>
      <c r="D3173" s="2" t="s">
        <v>7803</v>
      </c>
      <c r="E3173" s="2"/>
      <c r="F3173" s="2"/>
      <c r="G3173" s="2"/>
      <c r="H3173" s="2"/>
      <c r="I3173" s="2"/>
      <c r="J3173" s="4"/>
      <c r="K3173" s="4"/>
      <c r="L3173" s="4"/>
      <c r="M3173" s="4"/>
      <c r="N3173" s="4"/>
      <c r="O3173" s="4"/>
      <c r="P3173" s="4"/>
      <c r="Q3173" s="4"/>
      <c r="R3173" s="4"/>
      <c r="S3173" s="4"/>
      <c r="T3173" s="5"/>
      <c r="U3173" s="5"/>
      <c r="V3173" s="5"/>
      <c r="W3173" s="5"/>
      <c r="X3173" s="5"/>
      <c r="Y3173" s="5"/>
      <c r="Z3173" s="5"/>
    </row>
    <row r="3174" spans="1:26" ht="90" customHeight="1" x14ac:dyDescent="0.25">
      <c r="A3174" s="1">
        <v>24623598</v>
      </c>
      <c r="B3174" s="2" t="s">
        <v>7804</v>
      </c>
      <c r="C3174" s="3" t="s">
        <v>7805</v>
      </c>
      <c r="D3174" s="2"/>
      <c r="E3174" s="2"/>
      <c r="F3174" s="2"/>
      <c r="G3174" s="2"/>
      <c r="H3174" s="2"/>
      <c r="I3174" s="2"/>
      <c r="J3174" s="4"/>
      <c r="K3174" s="4"/>
      <c r="L3174" s="4"/>
      <c r="M3174" s="4"/>
      <c r="N3174" s="4"/>
      <c r="O3174" s="4"/>
      <c r="P3174" s="4"/>
      <c r="Q3174" s="4"/>
      <c r="R3174" s="4"/>
      <c r="S3174" s="4"/>
      <c r="T3174" s="5"/>
      <c r="U3174" s="5"/>
      <c r="V3174" s="5"/>
      <c r="W3174" s="5"/>
      <c r="X3174" s="5"/>
      <c r="Y3174" s="5"/>
      <c r="Z3174" s="5"/>
    </row>
    <row r="3175" spans="1:26" ht="90" customHeight="1" x14ac:dyDescent="0.25">
      <c r="A3175" s="1">
        <v>26834022</v>
      </c>
      <c r="B3175" s="2" t="s">
        <v>7806</v>
      </c>
      <c r="C3175" s="3" t="s">
        <v>7807</v>
      </c>
      <c r="D3175" s="2"/>
      <c r="E3175" s="2"/>
      <c r="F3175" s="2"/>
      <c r="G3175" s="2"/>
      <c r="H3175" s="2"/>
      <c r="I3175" s="2"/>
      <c r="J3175" s="4"/>
      <c r="K3175" s="4"/>
      <c r="L3175" s="4"/>
      <c r="M3175" s="4"/>
      <c r="N3175" s="4"/>
      <c r="O3175" s="4"/>
      <c r="P3175" s="4"/>
      <c r="Q3175" s="4"/>
      <c r="R3175" s="4"/>
      <c r="S3175" s="4"/>
      <c r="T3175" s="5"/>
      <c r="U3175" s="5"/>
      <c r="V3175" s="5"/>
      <c r="W3175" s="5"/>
      <c r="X3175" s="5"/>
      <c r="Y3175" s="5"/>
      <c r="Z3175" s="5"/>
    </row>
    <row r="3176" spans="1:26" ht="90" customHeight="1" x14ac:dyDescent="0.25">
      <c r="A3176" s="1">
        <v>20727787</v>
      </c>
      <c r="B3176" s="2" t="s">
        <v>7808</v>
      </c>
      <c r="C3176" s="3" t="s">
        <v>7809</v>
      </c>
      <c r="D3176" s="2"/>
      <c r="E3176" s="2"/>
      <c r="F3176" s="2"/>
      <c r="G3176" s="2"/>
      <c r="H3176" s="2"/>
      <c r="I3176" s="2"/>
      <c r="J3176" s="4"/>
      <c r="K3176" s="4"/>
      <c r="L3176" s="4"/>
      <c r="M3176" s="4"/>
      <c r="N3176" s="4"/>
      <c r="O3176" s="4"/>
      <c r="P3176" s="4"/>
      <c r="Q3176" s="4"/>
      <c r="R3176" s="4"/>
      <c r="S3176" s="4"/>
      <c r="T3176" s="5"/>
      <c r="U3176" s="5"/>
      <c r="V3176" s="5"/>
      <c r="W3176" s="5"/>
      <c r="X3176" s="5"/>
      <c r="Y3176" s="5"/>
      <c r="Z3176" s="5"/>
    </row>
    <row r="3177" spans="1:26" ht="90" customHeight="1" x14ac:dyDescent="0.25">
      <c r="A3177" s="1">
        <v>67359907</v>
      </c>
      <c r="B3177" s="2" t="s">
        <v>7810</v>
      </c>
      <c r="C3177" s="3" t="s">
        <v>7811</v>
      </c>
      <c r="D3177" s="2" t="s">
        <v>2472</v>
      </c>
      <c r="E3177" s="2" t="s">
        <v>7190</v>
      </c>
      <c r="F3177" s="2"/>
      <c r="G3177" s="2"/>
      <c r="H3177" s="2"/>
      <c r="I3177" s="2"/>
      <c r="J3177" s="4"/>
      <c r="K3177" s="4"/>
      <c r="L3177" s="4"/>
      <c r="M3177" s="4"/>
      <c r="N3177" s="4"/>
      <c r="O3177" s="4"/>
      <c r="P3177" s="4"/>
      <c r="Q3177" s="4"/>
      <c r="R3177" s="4"/>
      <c r="S3177" s="4"/>
      <c r="T3177" s="5"/>
      <c r="U3177" s="5"/>
      <c r="V3177" s="5"/>
      <c r="W3177" s="5"/>
      <c r="X3177" s="5"/>
      <c r="Y3177" s="5"/>
      <c r="Z3177" s="5"/>
    </row>
    <row r="3178" spans="1:26" ht="90" customHeight="1" x14ac:dyDescent="0.25">
      <c r="A3178" s="1">
        <v>19612721</v>
      </c>
      <c r="B3178" s="2" t="s">
        <v>7812</v>
      </c>
      <c r="C3178" s="3" t="s">
        <v>7813</v>
      </c>
      <c r="D3178" s="2" t="s">
        <v>196</v>
      </c>
      <c r="E3178" s="2"/>
      <c r="F3178" s="2"/>
      <c r="G3178" s="2"/>
      <c r="H3178" s="2"/>
      <c r="I3178" s="2"/>
      <c r="J3178" s="4"/>
      <c r="K3178" s="4"/>
      <c r="L3178" s="4"/>
      <c r="M3178" s="4"/>
      <c r="N3178" s="4"/>
      <c r="O3178" s="4"/>
      <c r="P3178" s="4"/>
      <c r="Q3178" s="4"/>
      <c r="R3178" s="4"/>
      <c r="S3178" s="4"/>
      <c r="T3178" s="5"/>
      <c r="U3178" s="5"/>
      <c r="V3178" s="5"/>
      <c r="W3178" s="5"/>
      <c r="X3178" s="5"/>
      <c r="Y3178" s="5"/>
      <c r="Z3178" s="5"/>
    </row>
    <row r="3179" spans="1:26" ht="90" customHeight="1" x14ac:dyDescent="0.25">
      <c r="A3179" s="1">
        <v>15595052</v>
      </c>
      <c r="B3179" s="2" t="s">
        <v>7814</v>
      </c>
      <c r="C3179" s="3" t="s">
        <v>7815</v>
      </c>
      <c r="D3179" s="2" t="s">
        <v>2365</v>
      </c>
      <c r="E3179" s="2" t="s">
        <v>196</v>
      </c>
      <c r="F3179" s="2"/>
      <c r="G3179" s="2"/>
      <c r="H3179" s="2"/>
      <c r="I3179" s="2"/>
      <c r="J3179" s="4"/>
      <c r="K3179" s="4"/>
      <c r="L3179" s="4"/>
      <c r="M3179" s="4"/>
      <c r="N3179" s="4"/>
      <c r="O3179" s="4"/>
      <c r="P3179" s="4"/>
      <c r="Q3179" s="4"/>
      <c r="R3179" s="4"/>
      <c r="S3179" s="4"/>
      <c r="T3179" s="5"/>
      <c r="U3179" s="5"/>
      <c r="V3179" s="5"/>
      <c r="W3179" s="5"/>
      <c r="X3179" s="5"/>
      <c r="Y3179" s="5"/>
      <c r="Z3179" s="5"/>
    </row>
    <row r="3180" spans="1:26" ht="90" customHeight="1" x14ac:dyDescent="0.25">
      <c r="A3180" s="1">
        <v>98999181</v>
      </c>
      <c r="B3180" s="2" t="s">
        <v>7816</v>
      </c>
      <c r="C3180" s="3" t="s">
        <v>7817</v>
      </c>
      <c r="D3180" s="2"/>
      <c r="E3180" s="2"/>
      <c r="F3180" s="2"/>
      <c r="G3180" s="2"/>
      <c r="H3180" s="2"/>
      <c r="I3180" s="2"/>
      <c r="J3180" s="4"/>
      <c r="K3180" s="4"/>
      <c r="L3180" s="4"/>
      <c r="M3180" s="4"/>
      <c r="N3180" s="4"/>
      <c r="O3180" s="4"/>
      <c r="P3180" s="4"/>
      <c r="Q3180" s="4"/>
      <c r="R3180" s="4"/>
      <c r="S3180" s="4"/>
      <c r="T3180" s="5"/>
      <c r="U3180" s="5"/>
      <c r="V3180" s="5"/>
      <c r="W3180" s="5"/>
      <c r="X3180" s="5"/>
      <c r="Y3180" s="5"/>
      <c r="Z3180" s="5"/>
    </row>
    <row r="3181" spans="1:26" ht="90" customHeight="1" x14ac:dyDescent="0.25">
      <c r="A3181" s="1">
        <v>75425320</v>
      </c>
      <c r="B3181" s="2" t="s">
        <v>7818</v>
      </c>
      <c r="C3181" s="3" t="s">
        <v>7819</v>
      </c>
      <c r="D3181" s="2" t="s">
        <v>7820</v>
      </c>
      <c r="E3181" s="2" t="s">
        <v>7821</v>
      </c>
      <c r="F3181" s="2" t="s">
        <v>3759</v>
      </c>
      <c r="G3181" s="2"/>
      <c r="H3181" s="2"/>
      <c r="I3181" s="2"/>
      <c r="J3181" s="4"/>
      <c r="K3181" s="4"/>
      <c r="L3181" s="4"/>
      <c r="M3181" s="4"/>
      <c r="N3181" s="4"/>
      <c r="O3181" s="4"/>
      <c r="P3181" s="4"/>
      <c r="Q3181" s="4"/>
      <c r="R3181" s="4"/>
      <c r="S3181" s="4"/>
      <c r="T3181" s="5"/>
      <c r="U3181" s="5"/>
      <c r="V3181" s="5"/>
      <c r="W3181" s="5"/>
      <c r="X3181" s="5"/>
      <c r="Y3181" s="5"/>
      <c r="Z3181" s="5"/>
    </row>
    <row r="3182" spans="1:26" ht="90" customHeight="1" x14ac:dyDescent="0.25">
      <c r="A3182" s="1">
        <v>46480475</v>
      </c>
      <c r="B3182" s="2" t="s">
        <v>7822</v>
      </c>
      <c r="C3182" s="3" t="s">
        <v>7823</v>
      </c>
      <c r="D3182" s="2"/>
      <c r="E3182" s="2"/>
      <c r="F3182" s="2"/>
      <c r="G3182" s="2"/>
      <c r="H3182" s="2"/>
      <c r="I3182" s="2"/>
      <c r="J3182" s="4"/>
      <c r="K3182" s="4"/>
      <c r="L3182" s="4"/>
      <c r="M3182" s="4"/>
      <c r="N3182" s="4"/>
      <c r="O3182" s="4"/>
      <c r="P3182" s="4"/>
      <c r="Q3182" s="4"/>
      <c r="R3182" s="4"/>
      <c r="S3182" s="4"/>
      <c r="T3182" s="5"/>
      <c r="U3182" s="5"/>
      <c r="V3182" s="5"/>
      <c r="W3182" s="5"/>
      <c r="X3182" s="5"/>
      <c r="Y3182" s="5"/>
      <c r="Z3182" s="5"/>
    </row>
    <row r="3183" spans="1:26" ht="90" customHeight="1" x14ac:dyDescent="0.25">
      <c r="A3183" s="1">
        <v>86553594</v>
      </c>
      <c r="B3183" s="2" t="s">
        <v>7824</v>
      </c>
      <c r="C3183" s="3" t="s">
        <v>7825</v>
      </c>
      <c r="D3183" s="2" t="s">
        <v>7826</v>
      </c>
      <c r="E3183" s="2" t="s">
        <v>7827</v>
      </c>
      <c r="F3183" s="2" t="s">
        <v>7828</v>
      </c>
      <c r="G3183" s="2"/>
      <c r="H3183" s="2"/>
      <c r="I3183" s="2"/>
      <c r="J3183" s="4"/>
      <c r="K3183" s="4"/>
      <c r="L3183" s="4"/>
      <c r="M3183" s="4"/>
      <c r="N3183" s="4"/>
      <c r="O3183" s="4"/>
      <c r="P3183" s="4"/>
      <c r="Q3183" s="4"/>
      <c r="R3183" s="4"/>
      <c r="S3183" s="4"/>
      <c r="T3183" s="5"/>
      <c r="U3183" s="5"/>
      <c r="V3183" s="5"/>
      <c r="W3183" s="5"/>
      <c r="X3183" s="5"/>
      <c r="Y3183" s="5"/>
      <c r="Z3183" s="5"/>
    </row>
    <row r="3184" spans="1:26" ht="90" customHeight="1" x14ac:dyDescent="0.25">
      <c r="A3184" s="1">
        <v>76137614</v>
      </c>
      <c r="B3184" s="2" t="s">
        <v>7829</v>
      </c>
      <c r="C3184" s="3" t="s">
        <v>7830</v>
      </c>
      <c r="D3184" s="2" t="s">
        <v>253</v>
      </c>
      <c r="E3184" s="2"/>
      <c r="F3184" s="2"/>
      <c r="G3184" s="2"/>
      <c r="H3184" s="2"/>
      <c r="I3184" s="2"/>
      <c r="J3184" s="4"/>
      <c r="K3184" s="4"/>
      <c r="L3184" s="4"/>
      <c r="M3184" s="4"/>
      <c r="N3184" s="4"/>
      <c r="O3184" s="4"/>
      <c r="P3184" s="4"/>
      <c r="Q3184" s="4"/>
      <c r="R3184" s="4"/>
      <c r="S3184" s="4"/>
      <c r="T3184" s="5"/>
      <c r="U3184" s="5"/>
      <c r="V3184" s="5"/>
      <c r="W3184" s="5"/>
      <c r="X3184" s="5"/>
      <c r="Y3184" s="5"/>
      <c r="Z3184" s="5"/>
    </row>
    <row r="3185" spans="1:26" ht="90" customHeight="1" x14ac:dyDescent="0.25">
      <c r="A3185" s="1">
        <v>76446915</v>
      </c>
      <c r="B3185" s="2" t="s">
        <v>7831</v>
      </c>
      <c r="C3185" s="3" t="s">
        <v>7832</v>
      </c>
      <c r="D3185" s="2"/>
      <c r="E3185" s="2"/>
      <c r="F3185" s="2"/>
      <c r="G3185" s="2"/>
      <c r="H3185" s="2"/>
      <c r="I3185" s="2"/>
      <c r="J3185" s="4"/>
      <c r="K3185" s="4"/>
      <c r="L3185" s="4"/>
      <c r="M3185" s="4"/>
      <c r="N3185" s="4"/>
      <c r="O3185" s="4"/>
      <c r="P3185" s="4"/>
      <c r="Q3185" s="4"/>
      <c r="R3185" s="4"/>
      <c r="S3185" s="4"/>
      <c r="T3185" s="5"/>
      <c r="U3185" s="5"/>
      <c r="V3185" s="5"/>
      <c r="W3185" s="5"/>
      <c r="X3185" s="5"/>
      <c r="Y3185" s="5"/>
      <c r="Z3185" s="5"/>
    </row>
    <row r="3186" spans="1:26" ht="90" customHeight="1" x14ac:dyDescent="0.25">
      <c r="A3186" s="1">
        <v>41113025</v>
      </c>
      <c r="B3186" s="2" t="s">
        <v>7833</v>
      </c>
      <c r="C3186" s="3" t="s">
        <v>7834</v>
      </c>
      <c r="D3186" s="2" t="s">
        <v>232</v>
      </c>
      <c r="E3186" s="2"/>
      <c r="F3186" s="2"/>
      <c r="G3186" s="2"/>
      <c r="H3186" s="2"/>
      <c r="I3186" s="2"/>
      <c r="J3186" s="4"/>
      <c r="K3186" s="4"/>
      <c r="L3186" s="4"/>
      <c r="M3186" s="4"/>
      <c r="N3186" s="4"/>
      <c r="O3186" s="4"/>
      <c r="P3186" s="4"/>
      <c r="Q3186" s="4"/>
      <c r="R3186" s="4"/>
      <c r="S3186" s="4"/>
      <c r="T3186" s="5"/>
      <c r="U3186" s="5"/>
      <c r="V3186" s="5"/>
      <c r="W3186" s="5"/>
      <c r="X3186" s="5"/>
      <c r="Y3186" s="5"/>
      <c r="Z3186" s="5"/>
    </row>
    <row r="3187" spans="1:26" ht="90" customHeight="1" x14ac:dyDescent="0.25">
      <c r="A3187" s="1">
        <v>64966519</v>
      </c>
      <c r="B3187" s="2" t="s">
        <v>7835</v>
      </c>
      <c r="C3187" s="3" t="s">
        <v>7836</v>
      </c>
      <c r="D3187" s="2" t="s">
        <v>4215</v>
      </c>
      <c r="E3187" s="2" t="s">
        <v>7837</v>
      </c>
      <c r="F3187" s="2"/>
      <c r="G3187" s="2"/>
      <c r="H3187" s="2"/>
      <c r="I3187" s="2"/>
      <c r="J3187" s="4"/>
      <c r="K3187" s="4"/>
      <c r="L3187" s="4"/>
      <c r="M3187" s="4"/>
      <c r="N3187" s="4"/>
      <c r="O3187" s="4"/>
      <c r="P3187" s="4"/>
      <c r="Q3187" s="4"/>
      <c r="R3187" s="4"/>
      <c r="S3187" s="4"/>
      <c r="T3187" s="5"/>
      <c r="U3187" s="5"/>
      <c r="V3187" s="5"/>
      <c r="W3187" s="5"/>
      <c r="X3187" s="5"/>
      <c r="Y3187" s="5"/>
      <c r="Z3187" s="5"/>
    </row>
    <row r="3188" spans="1:26" ht="90" customHeight="1" x14ac:dyDescent="0.25">
      <c r="A3188" s="1">
        <v>42149850</v>
      </c>
      <c r="B3188" s="2" t="s">
        <v>7838</v>
      </c>
      <c r="C3188" s="3" t="s">
        <v>7839</v>
      </c>
      <c r="D3188" s="2"/>
      <c r="E3188" s="2"/>
      <c r="F3188" s="2"/>
      <c r="G3188" s="2"/>
      <c r="H3188" s="2"/>
      <c r="I3188" s="2"/>
      <c r="J3188" s="4"/>
      <c r="K3188" s="4"/>
      <c r="L3188" s="4"/>
      <c r="M3188" s="4"/>
      <c r="N3188" s="4"/>
      <c r="O3188" s="4"/>
      <c r="P3188" s="4"/>
      <c r="Q3188" s="4"/>
      <c r="R3188" s="4"/>
      <c r="S3188" s="4"/>
      <c r="T3188" s="5"/>
      <c r="U3188" s="5"/>
      <c r="V3188" s="5"/>
      <c r="W3188" s="5"/>
      <c r="X3188" s="5"/>
      <c r="Y3188" s="5"/>
      <c r="Z3188" s="5"/>
    </row>
    <row r="3189" spans="1:26" ht="90" customHeight="1" x14ac:dyDescent="0.25">
      <c r="A3189" s="1">
        <v>40826495</v>
      </c>
      <c r="B3189" s="2" t="s">
        <v>7840</v>
      </c>
      <c r="C3189" s="3" t="s">
        <v>7841</v>
      </c>
      <c r="D3189" s="2"/>
      <c r="E3189" s="2"/>
      <c r="F3189" s="2"/>
      <c r="G3189" s="2"/>
      <c r="H3189" s="2"/>
      <c r="I3189" s="2"/>
      <c r="J3189" s="4"/>
      <c r="K3189" s="4"/>
      <c r="L3189" s="4"/>
      <c r="M3189" s="4"/>
      <c r="N3189" s="4"/>
      <c r="O3189" s="4"/>
      <c r="P3189" s="4"/>
      <c r="Q3189" s="4"/>
      <c r="R3189" s="4"/>
      <c r="S3189" s="4"/>
      <c r="T3189" s="5"/>
      <c r="U3189" s="5"/>
      <c r="V3189" s="5"/>
      <c r="W3189" s="5"/>
      <c r="X3189" s="5"/>
      <c r="Y3189" s="5"/>
      <c r="Z3189" s="5"/>
    </row>
    <row r="3190" spans="1:26" ht="90" customHeight="1" x14ac:dyDescent="0.25">
      <c r="A3190" s="1">
        <v>77561728</v>
      </c>
      <c r="B3190" s="2" t="s">
        <v>7842</v>
      </c>
      <c r="C3190" s="3" t="s">
        <v>7843</v>
      </c>
      <c r="D3190" s="2"/>
      <c r="E3190" s="2"/>
      <c r="F3190" s="2"/>
      <c r="G3190" s="2"/>
      <c r="H3190" s="2"/>
      <c r="I3190" s="2"/>
      <c r="J3190" s="4"/>
      <c r="K3190" s="4"/>
      <c r="L3190" s="4"/>
      <c r="M3190" s="4"/>
      <c r="N3190" s="4"/>
      <c r="O3190" s="4"/>
      <c r="P3190" s="4"/>
      <c r="Q3190" s="4"/>
      <c r="R3190" s="4"/>
      <c r="S3190" s="4"/>
      <c r="T3190" s="5"/>
      <c r="U3190" s="5"/>
      <c r="V3190" s="5"/>
      <c r="W3190" s="5"/>
      <c r="X3190" s="5"/>
      <c r="Y3190" s="5"/>
      <c r="Z3190" s="5"/>
    </row>
    <row r="3191" spans="1:26" ht="90" customHeight="1" x14ac:dyDescent="0.25">
      <c r="A3191" s="1">
        <v>90448279</v>
      </c>
      <c r="B3191" s="2" t="s">
        <v>7844</v>
      </c>
      <c r="C3191" s="3" t="s">
        <v>7845</v>
      </c>
      <c r="D3191" s="2" t="s">
        <v>7846</v>
      </c>
      <c r="E3191" s="2" t="s">
        <v>7847</v>
      </c>
      <c r="F3191" s="2" t="s">
        <v>7848</v>
      </c>
      <c r="G3191" s="2"/>
      <c r="H3191" s="2"/>
      <c r="I3191" s="2"/>
      <c r="J3191" s="4"/>
      <c r="K3191" s="4"/>
      <c r="L3191" s="4"/>
      <c r="M3191" s="4"/>
      <c r="N3191" s="4"/>
      <c r="O3191" s="4"/>
      <c r="P3191" s="4"/>
      <c r="Q3191" s="4"/>
      <c r="R3191" s="4"/>
      <c r="S3191" s="4"/>
      <c r="T3191" s="5"/>
      <c r="U3191" s="5"/>
      <c r="V3191" s="5"/>
      <c r="W3191" s="5"/>
      <c r="X3191" s="5"/>
      <c r="Y3191" s="5"/>
      <c r="Z3191" s="5"/>
    </row>
    <row r="3192" spans="1:26" ht="90" customHeight="1" x14ac:dyDescent="0.25">
      <c r="A3192" s="1">
        <v>90448280</v>
      </c>
      <c r="B3192" s="2" t="s">
        <v>7844</v>
      </c>
      <c r="C3192" s="3" t="s">
        <v>7849</v>
      </c>
      <c r="D3192" s="2" t="s">
        <v>7850</v>
      </c>
      <c r="E3192" s="2" t="s">
        <v>7851</v>
      </c>
      <c r="F3192" s="2" t="s">
        <v>7848</v>
      </c>
      <c r="G3192" s="2"/>
      <c r="H3192" s="2"/>
      <c r="I3192" s="2"/>
      <c r="J3192" s="4"/>
      <c r="K3192" s="4"/>
      <c r="L3192" s="4"/>
      <c r="M3192" s="4"/>
      <c r="N3192" s="4"/>
      <c r="O3192" s="4"/>
      <c r="P3192" s="4"/>
      <c r="Q3192" s="4"/>
      <c r="R3192" s="4"/>
      <c r="S3192" s="4"/>
      <c r="T3192" s="5"/>
      <c r="U3192" s="5"/>
      <c r="V3192" s="5"/>
      <c r="W3192" s="5"/>
      <c r="X3192" s="5"/>
      <c r="Y3192" s="5"/>
      <c r="Z3192" s="5"/>
    </row>
    <row r="3193" spans="1:26" ht="90" customHeight="1" x14ac:dyDescent="0.25">
      <c r="A3193" s="1">
        <v>12397569</v>
      </c>
      <c r="B3193" s="2" t="s">
        <v>7852</v>
      </c>
      <c r="C3193" s="3" t="s">
        <v>7853</v>
      </c>
      <c r="D3193" s="2"/>
      <c r="E3193" s="2"/>
      <c r="F3193" s="2" t="s">
        <v>7854</v>
      </c>
      <c r="G3193" s="2"/>
      <c r="H3193" s="2"/>
      <c r="I3193" s="2"/>
      <c r="J3193" s="4"/>
      <c r="K3193" s="4"/>
      <c r="L3193" s="4"/>
      <c r="M3193" s="4"/>
      <c r="N3193" s="4"/>
      <c r="O3193" s="4"/>
      <c r="P3193" s="4"/>
      <c r="Q3193" s="4"/>
      <c r="R3193" s="4"/>
      <c r="S3193" s="4"/>
      <c r="T3193" s="5"/>
      <c r="U3193" s="5"/>
      <c r="V3193" s="5"/>
      <c r="W3193" s="5"/>
      <c r="X3193" s="5"/>
      <c r="Y3193" s="5"/>
      <c r="Z3193" s="5"/>
    </row>
    <row r="3194" spans="1:26" ht="90" customHeight="1" x14ac:dyDescent="0.25">
      <c r="A3194" s="1">
        <v>10032958</v>
      </c>
      <c r="B3194" s="2" t="s">
        <v>7855</v>
      </c>
      <c r="C3194" s="3" t="s">
        <v>7856</v>
      </c>
      <c r="D3194" s="2" t="s">
        <v>3166</v>
      </c>
      <c r="E3194" s="2" t="s">
        <v>7857</v>
      </c>
      <c r="F3194" s="2" t="s">
        <v>7858</v>
      </c>
      <c r="G3194" s="2" t="s">
        <v>7859</v>
      </c>
      <c r="H3194" s="2"/>
      <c r="I3194" s="2"/>
      <c r="J3194" s="4"/>
      <c r="K3194" s="4"/>
      <c r="L3194" s="4"/>
      <c r="M3194" s="4"/>
      <c r="N3194" s="4"/>
      <c r="O3194" s="4"/>
      <c r="P3194" s="4"/>
      <c r="Q3194" s="4"/>
      <c r="R3194" s="4"/>
      <c r="S3194" s="4"/>
      <c r="T3194" s="5"/>
      <c r="U3194" s="5"/>
      <c r="V3194" s="5"/>
      <c r="W3194" s="5"/>
      <c r="X3194" s="5"/>
      <c r="Y3194" s="5"/>
      <c r="Z3194" s="5"/>
    </row>
    <row r="3195" spans="1:26" ht="90" customHeight="1" x14ac:dyDescent="0.25">
      <c r="A3195" s="1">
        <v>20277376</v>
      </c>
      <c r="B3195" s="2" t="s">
        <v>7860</v>
      </c>
      <c r="C3195" s="3" t="s">
        <v>7861</v>
      </c>
      <c r="D3195" s="2" t="s">
        <v>165</v>
      </c>
      <c r="E3195" s="2"/>
      <c r="F3195" s="2"/>
      <c r="G3195" s="2"/>
      <c r="H3195" s="2"/>
      <c r="I3195" s="2"/>
      <c r="J3195" s="4"/>
      <c r="K3195" s="4"/>
      <c r="L3195" s="4"/>
      <c r="M3195" s="4"/>
      <c r="N3195" s="4"/>
      <c r="O3195" s="4"/>
      <c r="P3195" s="4"/>
      <c r="Q3195" s="4"/>
      <c r="R3195" s="4"/>
      <c r="S3195" s="4"/>
      <c r="T3195" s="5"/>
      <c r="U3195" s="5"/>
      <c r="V3195" s="5"/>
      <c r="W3195" s="5"/>
      <c r="X3195" s="5"/>
      <c r="Y3195" s="5"/>
      <c r="Z3195" s="5"/>
    </row>
    <row r="3196" spans="1:26" ht="90" customHeight="1" x14ac:dyDescent="0.25">
      <c r="A3196" s="1">
        <v>67964209</v>
      </c>
      <c r="B3196" s="2" t="s">
        <v>7862</v>
      </c>
      <c r="C3196" s="3" t="s">
        <v>7863</v>
      </c>
      <c r="D3196" s="2" t="s">
        <v>297</v>
      </c>
      <c r="E3196" s="2"/>
      <c r="F3196" s="2"/>
      <c r="G3196" s="2"/>
      <c r="H3196" s="2"/>
      <c r="I3196" s="2"/>
      <c r="J3196" s="4"/>
      <c r="K3196" s="4"/>
      <c r="L3196" s="4"/>
      <c r="M3196" s="4"/>
      <c r="N3196" s="4"/>
      <c r="O3196" s="4"/>
      <c r="P3196" s="4"/>
      <c r="Q3196" s="4"/>
      <c r="R3196" s="4"/>
      <c r="S3196" s="4"/>
      <c r="T3196" s="5"/>
      <c r="U3196" s="5"/>
      <c r="V3196" s="5"/>
      <c r="W3196" s="5"/>
      <c r="X3196" s="5"/>
      <c r="Y3196" s="5"/>
      <c r="Z3196" s="5"/>
    </row>
    <row r="3197" spans="1:26" ht="90" customHeight="1" x14ac:dyDescent="0.25">
      <c r="A3197" s="1">
        <v>1639384</v>
      </c>
      <c r="B3197" s="2" t="s">
        <v>7864</v>
      </c>
      <c r="C3197" s="3" t="s">
        <v>7865</v>
      </c>
      <c r="D3197" s="2" t="s">
        <v>716</v>
      </c>
      <c r="E3197" s="2"/>
      <c r="F3197" s="2"/>
      <c r="G3197" s="2"/>
      <c r="H3197" s="2"/>
      <c r="I3197" s="2"/>
      <c r="J3197" s="4"/>
      <c r="K3197" s="4"/>
      <c r="L3197" s="4"/>
      <c r="M3197" s="4"/>
      <c r="N3197" s="4"/>
      <c r="O3197" s="4"/>
      <c r="P3197" s="4"/>
      <c r="Q3197" s="4"/>
      <c r="R3197" s="4"/>
      <c r="S3197" s="4"/>
      <c r="T3197" s="5"/>
      <c r="U3197" s="5"/>
      <c r="V3197" s="5"/>
      <c r="W3197" s="5"/>
      <c r="X3197" s="5"/>
      <c r="Y3197" s="5"/>
      <c r="Z3197" s="5"/>
    </row>
    <row r="3198" spans="1:26" ht="90" customHeight="1" x14ac:dyDescent="0.25">
      <c r="A3198" s="1">
        <v>60681103</v>
      </c>
      <c r="B3198" s="2" t="s">
        <v>7866</v>
      </c>
      <c r="C3198" s="3" t="s">
        <v>7867</v>
      </c>
      <c r="D3198" s="2" t="s">
        <v>280</v>
      </c>
      <c r="E3198" s="2" t="s">
        <v>47</v>
      </c>
      <c r="F3198" s="2"/>
      <c r="G3198" s="2"/>
      <c r="H3198" s="2"/>
      <c r="I3198" s="2"/>
      <c r="J3198" s="4"/>
      <c r="K3198" s="4"/>
      <c r="L3198" s="4"/>
      <c r="M3198" s="4"/>
      <c r="N3198" s="4"/>
      <c r="O3198" s="4"/>
      <c r="P3198" s="4"/>
      <c r="Q3198" s="4"/>
      <c r="R3198" s="4"/>
      <c r="S3198" s="4"/>
      <c r="T3198" s="5"/>
      <c r="U3198" s="5"/>
      <c r="V3198" s="5"/>
      <c r="W3198" s="5"/>
      <c r="X3198" s="5"/>
      <c r="Y3198" s="5"/>
      <c r="Z3198" s="5"/>
    </row>
    <row r="3199" spans="1:26" ht="90" customHeight="1" x14ac:dyDescent="0.25">
      <c r="A3199" s="1">
        <v>62113340</v>
      </c>
      <c r="B3199" s="2" t="s">
        <v>7868</v>
      </c>
      <c r="C3199" s="3" t="s">
        <v>7869</v>
      </c>
      <c r="D3199" s="2"/>
      <c r="E3199" s="2"/>
      <c r="F3199" s="2"/>
      <c r="G3199" s="2"/>
      <c r="H3199" s="2"/>
      <c r="I3199" s="2"/>
      <c r="J3199" s="4"/>
      <c r="K3199" s="4"/>
      <c r="L3199" s="4"/>
      <c r="M3199" s="4"/>
      <c r="N3199" s="4"/>
      <c r="O3199" s="4"/>
      <c r="P3199" s="4"/>
      <c r="Q3199" s="4"/>
      <c r="R3199" s="4"/>
      <c r="S3199" s="4"/>
      <c r="T3199" s="5"/>
      <c r="U3199" s="5"/>
      <c r="V3199" s="5"/>
      <c r="W3199" s="5"/>
      <c r="X3199" s="5"/>
      <c r="Y3199" s="5"/>
      <c r="Z3199" s="5"/>
    </row>
    <row r="3200" spans="1:26" ht="90" customHeight="1" x14ac:dyDescent="0.25">
      <c r="A3200" s="1">
        <v>32975247</v>
      </c>
      <c r="B3200" s="2" t="s">
        <v>7870</v>
      </c>
      <c r="C3200" s="3" t="s">
        <v>7871</v>
      </c>
      <c r="D3200" s="2" t="s">
        <v>196</v>
      </c>
      <c r="E3200" s="2" t="s">
        <v>492</v>
      </c>
      <c r="F3200" s="2"/>
      <c r="G3200" s="2"/>
      <c r="H3200" s="2"/>
      <c r="I3200" s="2"/>
      <c r="J3200" s="4"/>
      <c r="K3200" s="4"/>
      <c r="L3200" s="4"/>
      <c r="M3200" s="4"/>
      <c r="N3200" s="4"/>
      <c r="O3200" s="4"/>
      <c r="P3200" s="4"/>
      <c r="Q3200" s="4"/>
      <c r="R3200" s="4"/>
      <c r="S3200" s="4"/>
      <c r="T3200" s="5"/>
      <c r="U3200" s="5"/>
      <c r="V3200" s="5"/>
      <c r="W3200" s="5"/>
      <c r="X3200" s="5"/>
      <c r="Y3200" s="5"/>
      <c r="Z3200" s="5"/>
    </row>
    <row r="3201" spans="1:26" ht="90" customHeight="1" x14ac:dyDescent="0.25">
      <c r="A3201" s="1">
        <v>89907228</v>
      </c>
      <c r="B3201" s="2" t="s">
        <v>7872</v>
      </c>
      <c r="C3201" s="3" t="s">
        <v>7873</v>
      </c>
      <c r="D3201" s="2"/>
      <c r="E3201" s="2"/>
      <c r="F3201" s="2"/>
      <c r="G3201" s="2"/>
      <c r="H3201" s="2"/>
      <c r="I3201" s="2"/>
      <c r="J3201" s="4"/>
      <c r="K3201" s="4"/>
      <c r="L3201" s="4"/>
      <c r="M3201" s="4"/>
      <c r="N3201" s="4"/>
      <c r="O3201" s="4"/>
      <c r="P3201" s="4"/>
      <c r="Q3201" s="4"/>
      <c r="R3201" s="4"/>
      <c r="S3201" s="4"/>
      <c r="T3201" s="5"/>
      <c r="U3201" s="5"/>
      <c r="V3201" s="5"/>
      <c r="W3201" s="5"/>
      <c r="X3201" s="5"/>
      <c r="Y3201" s="5"/>
      <c r="Z3201" s="5"/>
    </row>
    <row r="3202" spans="1:26" ht="90" customHeight="1" x14ac:dyDescent="0.25">
      <c r="A3202" s="1">
        <v>7373632</v>
      </c>
      <c r="B3202" s="2" t="s">
        <v>7874</v>
      </c>
      <c r="C3202" s="3" t="s">
        <v>7875</v>
      </c>
      <c r="D3202" s="2" t="s">
        <v>7876</v>
      </c>
      <c r="E3202" s="2"/>
      <c r="F3202" s="2"/>
      <c r="G3202" s="2"/>
      <c r="H3202" s="2"/>
      <c r="I3202" s="2"/>
      <c r="J3202" s="4"/>
      <c r="K3202" s="4"/>
      <c r="L3202" s="4"/>
      <c r="M3202" s="4"/>
      <c r="N3202" s="4"/>
      <c r="O3202" s="4"/>
      <c r="P3202" s="4"/>
      <c r="Q3202" s="4"/>
      <c r="R3202" s="4"/>
      <c r="S3202" s="4"/>
      <c r="T3202" s="5"/>
      <c r="U3202" s="5"/>
      <c r="V3202" s="5"/>
      <c r="W3202" s="5"/>
      <c r="X3202" s="5"/>
      <c r="Y3202" s="5"/>
      <c r="Z3202" s="5"/>
    </row>
    <row r="3203" spans="1:26" ht="90" customHeight="1" x14ac:dyDescent="0.25">
      <c r="A3203" s="1">
        <v>44698398</v>
      </c>
      <c r="B3203" s="2" t="s">
        <v>7877</v>
      </c>
      <c r="C3203" s="3" t="s">
        <v>7878</v>
      </c>
      <c r="D3203" s="2" t="s">
        <v>243</v>
      </c>
      <c r="E3203" s="2" t="s">
        <v>47</v>
      </c>
      <c r="F3203" s="2" t="s">
        <v>7879</v>
      </c>
      <c r="G3203" s="2"/>
      <c r="H3203" s="2"/>
      <c r="I3203" s="2"/>
      <c r="J3203" s="4"/>
      <c r="K3203" s="4"/>
      <c r="L3203" s="4"/>
      <c r="M3203" s="4"/>
      <c r="N3203" s="4"/>
      <c r="O3203" s="4"/>
      <c r="P3203" s="4"/>
      <c r="Q3203" s="4"/>
      <c r="R3203" s="4"/>
      <c r="S3203" s="4"/>
      <c r="T3203" s="5"/>
      <c r="U3203" s="5"/>
      <c r="V3203" s="5"/>
      <c r="W3203" s="5"/>
      <c r="X3203" s="5"/>
      <c r="Y3203" s="5"/>
      <c r="Z3203" s="5"/>
    </row>
    <row r="3204" spans="1:26" ht="90" customHeight="1" x14ac:dyDescent="0.25">
      <c r="A3204" s="1">
        <v>61757117</v>
      </c>
      <c r="B3204" s="2" t="s">
        <v>7880</v>
      </c>
      <c r="C3204" s="3" t="s">
        <v>7881</v>
      </c>
      <c r="D3204" s="2"/>
      <c r="E3204" s="2"/>
      <c r="F3204" s="2"/>
      <c r="G3204" s="2"/>
      <c r="H3204" s="2"/>
      <c r="I3204" s="2"/>
      <c r="J3204" s="4"/>
      <c r="K3204" s="4"/>
      <c r="L3204" s="4"/>
      <c r="M3204" s="4"/>
      <c r="N3204" s="4"/>
      <c r="O3204" s="4"/>
      <c r="P3204" s="4"/>
      <c r="Q3204" s="4"/>
      <c r="R3204" s="4"/>
      <c r="S3204" s="4"/>
      <c r="T3204" s="5"/>
      <c r="U3204" s="5"/>
      <c r="V3204" s="5"/>
      <c r="W3204" s="5"/>
      <c r="X3204" s="5"/>
      <c r="Y3204" s="5"/>
      <c r="Z3204" s="5"/>
    </row>
    <row r="3205" spans="1:26" ht="90" customHeight="1" x14ac:dyDescent="0.25">
      <c r="A3205" s="1">
        <v>57902462</v>
      </c>
      <c r="B3205" s="2" t="s">
        <v>7882</v>
      </c>
      <c r="C3205" s="3" t="s">
        <v>7883</v>
      </c>
      <c r="D3205" s="2" t="s">
        <v>280</v>
      </c>
      <c r="E3205" s="2"/>
      <c r="F3205" s="2"/>
      <c r="G3205" s="2"/>
      <c r="H3205" s="2"/>
      <c r="I3205" s="2"/>
      <c r="J3205" s="4"/>
      <c r="K3205" s="4"/>
      <c r="L3205" s="4"/>
      <c r="M3205" s="4"/>
      <c r="N3205" s="4"/>
      <c r="O3205" s="4"/>
      <c r="P3205" s="4"/>
      <c r="Q3205" s="4"/>
      <c r="R3205" s="4"/>
      <c r="S3205" s="4"/>
      <c r="T3205" s="5"/>
      <c r="U3205" s="5"/>
      <c r="V3205" s="5"/>
      <c r="W3205" s="5"/>
      <c r="X3205" s="5"/>
      <c r="Y3205" s="5"/>
      <c r="Z3205" s="5"/>
    </row>
    <row r="3206" spans="1:26" ht="90" customHeight="1" x14ac:dyDescent="0.25">
      <c r="A3206" s="1">
        <v>81066751</v>
      </c>
      <c r="B3206" s="2" t="s">
        <v>7884</v>
      </c>
      <c r="C3206" s="3" t="s">
        <v>7885</v>
      </c>
      <c r="D3206" s="2"/>
      <c r="E3206" s="2"/>
      <c r="F3206" s="2"/>
      <c r="G3206" s="2"/>
      <c r="H3206" s="2"/>
      <c r="I3206" s="2"/>
      <c r="J3206" s="4"/>
      <c r="K3206" s="4"/>
      <c r="L3206" s="4"/>
      <c r="M3206" s="4"/>
      <c r="N3206" s="4"/>
      <c r="O3206" s="4"/>
      <c r="P3206" s="4"/>
      <c r="Q3206" s="4"/>
      <c r="R3206" s="4"/>
      <c r="S3206" s="4"/>
      <c r="T3206" s="5"/>
      <c r="U3206" s="5"/>
      <c r="V3206" s="5"/>
      <c r="W3206" s="5"/>
      <c r="X3206" s="5"/>
      <c r="Y3206" s="5"/>
      <c r="Z3206" s="5"/>
    </row>
    <row r="3207" spans="1:26" ht="90" customHeight="1" x14ac:dyDescent="0.25">
      <c r="A3207" s="1">
        <v>89914395</v>
      </c>
      <c r="B3207" s="2" t="s">
        <v>7886</v>
      </c>
      <c r="C3207" s="3" t="s">
        <v>7887</v>
      </c>
      <c r="D3207" s="2"/>
      <c r="E3207" s="2"/>
      <c r="F3207" s="2"/>
      <c r="G3207" s="2"/>
      <c r="H3207" s="2"/>
      <c r="I3207" s="2"/>
      <c r="J3207" s="4"/>
      <c r="K3207" s="4"/>
      <c r="L3207" s="4"/>
      <c r="M3207" s="4"/>
      <c r="N3207" s="4"/>
      <c r="O3207" s="4"/>
      <c r="P3207" s="4"/>
      <c r="Q3207" s="4"/>
      <c r="R3207" s="4"/>
      <c r="S3207" s="4"/>
      <c r="T3207" s="5"/>
      <c r="U3207" s="5"/>
      <c r="V3207" s="5"/>
      <c r="W3207" s="5"/>
      <c r="X3207" s="5"/>
      <c r="Y3207" s="5"/>
      <c r="Z3207" s="5"/>
    </row>
    <row r="3208" spans="1:26" ht="90" customHeight="1" x14ac:dyDescent="0.25">
      <c r="A3208" s="1">
        <v>23804920</v>
      </c>
      <c r="B3208" s="2" t="s">
        <v>7888</v>
      </c>
      <c r="C3208" s="3" t="s">
        <v>7889</v>
      </c>
      <c r="D3208" s="2" t="s">
        <v>192</v>
      </c>
      <c r="E3208" s="2"/>
      <c r="F3208" s="2"/>
      <c r="G3208" s="2"/>
      <c r="H3208" s="2"/>
      <c r="I3208" s="2"/>
      <c r="J3208" s="4"/>
      <c r="K3208" s="4"/>
      <c r="L3208" s="4"/>
      <c r="M3208" s="4"/>
      <c r="N3208" s="4"/>
      <c r="O3208" s="4"/>
      <c r="P3208" s="4"/>
      <c r="Q3208" s="4"/>
      <c r="R3208" s="4"/>
      <c r="S3208" s="4"/>
      <c r="T3208" s="5"/>
      <c r="U3208" s="5"/>
      <c r="V3208" s="5"/>
      <c r="W3208" s="5"/>
      <c r="X3208" s="5"/>
      <c r="Y3208" s="5"/>
      <c r="Z3208" s="5"/>
    </row>
    <row r="3209" spans="1:26" ht="90" customHeight="1" x14ac:dyDescent="0.25">
      <c r="A3209" s="1">
        <v>97800311</v>
      </c>
      <c r="B3209" s="2" t="s">
        <v>7890</v>
      </c>
      <c r="C3209" s="3" t="s">
        <v>7891</v>
      </c>
      <c r="D3209" s="2" t="s">
        <v>1688</v>
      </c>
      <c r="E3209" s="2" t="s">
        <v>294</v>
      </c>
      <c r="F3209" s="2"/>
      <c r="G3209" s="2"/>
      <c r="H3209" s="2"/>
      <c r="I3209" s="2"/>
      <c r="J3209" s="4"/>
      <c r="K3209" s="4"/>
      <c r="L3209" s="4"/>
      <c r="M3209" s="4"/>
      <c r="N3209" s="4"/>
      <c r="O3209" s="4"/>
      <c r="P3209" s="4"/>
      <c r="Q3209" s="4"/>
      <c r="R3209" s="4"/>
      <c r="S3209" s="4"/>
      <c r="T3209" s="5"/>
      <c r="U3209" s="5"/>
      <c r="V3209" s="5"/>
      <c r="W3209" s="5"/>
      <c r="X3209" s="5"/>
      <c r="Y3209" s="5"/>
      <c r="Z3209" s="5"/>
    </row>
    <row r="3210" spans="1:26" ht="90" customHeight="1" x14ac:dyDescent="0.25">
      <c r="A3210" s="1">
        <v>82103466</v>
      </c>
      <c r="B3210" s="2" t="s">
        <v>7892</v>
      </c>
      <c r="C3210" s="3" t="s">
        <v>7893</v>
      </c>
      <c r="D3210" s="2" t="s">
        <v>47</v>
      </c>
      <c r="E3210" s="2"/>
      <c r="F3210" s="2"/>
      <c r="G3210" s="2"/>
      <c r="H3210" s="2"/>
      <c r="I3210" s="2"/>
      <c r="J3210" s="4"/>
      <c r="K3210" s="4"/>
      <c r="L3210" s="4"/>
      <c r="M3210" s="4"/>
      <c r="N3210" s="4"/>
      <c r="O3210" s="4"/>
      <c r="P3210" s="4"/>
      <c r="Q3210" s="4"/>
      <c r="R3210" s="4"/>
      <c r="S3210" s="4"/>
      <c r="T3210" s="5"/>
      <c r="U3210" s="5"/>
      <c r="V3210" s="5"/>
      <c r="W3210" s="5"/>
      <c r="X3210" s="5"/>
      <c r="Y3210" s="5"/>
      <c r="Z3210" s="5"/>
    </row>
    <row r="3211" spans="1:26" ht="90" customHeight="1" x14ac:dyDescent="0.25">
      <c r="A3211" s="1">
        <v>31423101</v>
      </c>
      <c r="B3211" s="2" t="s">
        <v>7894</v>
      </c>
      <c r="C3211" s="3" t="s">
        <v>7895</v>
      </c>
      <c r="D3211" s="2" t="s">
        <v>165</v>
      </c>
      <c r="E3211" s="2"/>
      <c r="F3211" s="2"/>
      <c r="G3211" s="2"/>
      <c r="H3211" s="2"/>
      <c r="I3211" s="2"/>
      <c r="J3211" s="4"/>
      <c r="K3211" s="4"/>
      <c r="L3211" s="4"/>
      <c r="M3211" s="4"/>
      <c r="N3211" s="4"/>
      <c r="O3211" s="4"/>
      <c r="P3211" s="4"/>
      <c r="Q3211" s="4"/>
      <c r="R3211" s="4"/>
      <c r="S3211" s="4"/>
      <c r="T3211" s="5"/>
      <c r="U3211" s="5"/>
      <c r="V3211" s="5"/>
      <c r="W3211" s="5"/>
      <c r="X3211" s="5"/>
      <c r="Y3211" s="5"/>
      <c r="Z3211" s="5"/>
    </row>
    <row r="3212" spans="1:26" ht="90" customHeight="1" x14ac:dyDescent="0.25">
      <c r="A3212" s="1">
        <v>53639887</v>
      </c>
      <c r="B3212" s="2" t="s">
        <v>7896</v>
      </c>
      <c r="C3212" s="3" t="s">
        <v>7897</v>
      </c>
      <c r="D3212" s="2"/>
      <c r="E3212" s="2" t="s">
        <v>7898</v>
      </c>
      <c r="F3212" s="2"/>
      <c r="G3212" s="2"/>
      <c r="H3212" s="2"/>
      <c r="I3212" s="2"/>
      <c r="J3212" s="4"/>
      <c r="K3212" s="4"/>
      <c r="L3212" s="4"/>
      <c r="M3212" s="4"/>
      <c r="N3212" s="4"/>
      <c r="O3212" s="4"/>
      <c r="P3212" s="4"/>
      <c r="Q3212" s="4"/>
      <c r="R3212" s="4"/>
      <c r="S3212" s="4"/>
      <c r="T3212" s="5"/>
      <c r="U3212" s="5"/>
      <c r="V3212" s="5"/>
      <c r="W3212" s="5"/>
      <c r="X3212" s="5"/>
      <c r="Y3212" s="5"/>
      <c r="Z3212" s="5"/>
    </row>
    <row r="3213" spans="1:26" ht="90" customHeight="1" x14ac:dyDescent="0.25">
      <c r="A3213" s="1">
        <v>15854426</v>
      </c>
      <c r="B3213" s="2" t="s">
        <v>7899</v>
      </c>
      <c r="C3213" s="3" t="s">
        <v>7900</v>
      </c>
      <c r="D3213" s="2" t="s">
        <v>47</v>
      </c>
      <c r="E3213" s="2"/>
      <c r="F3213" s="2"/>
      <c r="G3213" s="2"/>
      <c r="H3213" s="2"/>
      <c r="I3213" s="2"/>
      <c r="J3213" s="4"/>
      <c r="K3213" s="4"/>
      <c r="L3213" s="4"/>
      <c r="M3213" s="4"/>
      <c r="N3213" s="4"/>
      <c r="O3213" s="4"/>
      <c r="P3213" s="4"/>
      <c r="Q3213" s="4"/>
      <c r="R3213" s="4"/>
      <c r="S3213" s="4"/>
      <c r="T3213" s="5"/>
      <c r="U3213" s="5"/>
      <c r="V3213" s="5"/>
      <c r="W3213" s="5"/>
      <c r="X3213" s="5"/>
      <c r="Y3213" s="5"/>
      <c r="Z3213" s="5"/>
    </row>
    <row r="3214" spans="1:26" ht="90" customHeight="1" x14ac:dyDescent="0.25">
      <c r="A3214" s="1">
        <v>49010598</v>
      </c>
      <c r="B3214" s="2" t="s">
        <v>7901</v>
      </c>
      <c r="C3214" s="3" t="s">
        <v>7902</v>
      </c>
      <c r="D3214" s="2"/>
      <c r="E3214" s="2"/>
      <c r="F3214" s="2"/>
      <c r="G3214" s="2"/>
      <c r="H3214" s="2"/>
      <c r="I3214" s="2"/>
      <c r="J3214" s="4"/>
      <c r="K3214" s="4"/>
      <c r="L3214" s="4"/>
      <c r="M3214" s="4"/>
      <c r="N3214" s="4"/>
      <c r="O3214" s="4"/>
      <c r="P3214" s="4"/>
      <c r="Q3214" s="4"/>
      <c r="R3214" s="4"/>
      <c r="S3214" s="4"/>
      <c r="T3214" s="5"/>
      <c r="U3214" s="5"/>
      <c r="V3214" s="5"/>
      <c r="W3214" s="5"/>
      <c r="X3214" s="5"/>
      <c r="Y3214" s="5"/>
      <c r="Z3214" s="5"/>
    </row>
    <row r="3215" spans="1:26" ht="90" customHeight="1" x14ac:dyDescent="0.25">
      <c r="A3215" s="1">
        <v>92919429</v>
      </c>
      <c r="B3215" s="2" t="s">
        <v>7903</v>
      </c>
      <c r="C3215" s="3" t="s">
        <v>7904</v>
      </c>
      <c r="D3215" s="2" t="s">
        <v>492</v>
      </c>
      <c r="E3215" s="2" t="s">
        <v>47</v>
      </c>
      <c r="F3215" s="2"/>
      <c r="G3215" s="2"/>
      <c r="H3215" s="2"/>
      <c r="I3215" s="2"/>
      <c r="J3215" s="4"/>
      <c r="K3215" s="4"/>
      <c r="L3215" s="4"/>
      <c r="M3215" s="4"/>
      <c r="N3215" s="4"/>
      <c r="O3215" s="4"/>
      <c r="P3215" s="4"/>
      <c r="Q3215" s="4"/>
      <c r="R3215" s="4"/>
      <c r="S3215" s="4"/>
      <c r="T3215" s="5"/>
      <c r="U3215" s="5"/>
      <c r="V3215" s="5"/>
      <c r="W3215" s="5"/>
      <c r="X3215" s="5"/>
      <c r="Y3215" s="5"/>
      <c r="Z3215" s="5"/>
    </row>
    <row r="3216" spans="1:26" ht="90" customHeight="1" x14ac:dyDescent="0.25">
      <c r="A3216" s="1">
        <v>42427230</v>
      </c>
      <c r="B3216" s="2" t="s">
        <v>7905</v>
      </c>
      <c r="C3216" s="3" t="s">
        <v>7906</v>
      </c>
      <c r="D3216" s="2" t="s">
        <v>1528</v>
      </c>
      <c r="E3216" s="2" t="s">
        <v>7907</v>
      </c>
      <c r="F3216" s="2" t="s">
        <v>7908</v>
      </c>
      <c r="G3216" s="2" t="s">
        <v>7909</v>
      </c>
      <c r="H3216" s="2"/>
      <c r="I3216" s="2"/>
      <c r="J3216" s="4"/>
      <c r="K3216" s="4"/>
      <c r="L3216" s="4"/>
      <c r="M3216" s="4"/>
      <c r="N3216" s="4"/>
      <c r="O3216" s="4"/>
      <c r="P3216" s="4"/>
      <c r="Q3216" s="4"/>
      <c r="R3216" s="4"/>
      <c r="S3216" s="4"/>
      <c r="T3216" s="5"/>
      <c r="U3216" s="5"/>
      <c r="V3216" s="5"/>
      <c r="W3216" s="5"/>
      <c r="X3216" s="5"/>
      <c r="Y3216" s="5"/>
      <c r="Z3216" s="5"/>
    </row>
    <row r="3217" spans="1:26" ht="90" customHeight="1" x14ac:dyDescent="0.25">
      <c r="A3217" s="1">
        <v>62681049</v>
      </c>
      <c r="B3217" s="2" t="s">
        <v>7910</v>
      </c>
      <c r="C3217" s="3" t="s">
        <v>7911</v>
      </c>
      <c r="D3217" s="2"/>
      <c r="E3217" s="2"/>
      <c r="F3217" s="2"/>
      <c r="G3217" s="2"/>
      <c r="H3217" s="2"/>
      <c r="I3217" s="2"/>
      <c r="J3217" s="4"/>
      <c r="K3217" s="4"/>
      <c r="L3217" s="4"/>
      <c r="M3217" s="4"/>
      <c r="N3217" s="4"/>
      <c r="O3217" s="4"/>
      <c r="P3217" s="4"/>
      <c r="Q3217" s="4"/>
      <c r="R3217" s="4"/>
      <c r="S3217" s="4"/>
      <c r="T3217" s="5"/>
      <c r="U3217" s="5"/>
      <c r="V3217" s="5"/>
      <c r="W3217" s="5"/>
      <c r="X3217" s="5"/>
      <c r="Y3217" s="5"/>
      <c r="Z3217" s="5"/>
    </row>
    <row r="3218" spans="1:26" ht="90" customHeight="1" x14ac:dyDescent="0.25">
      <c r="A3218" s="1">
        <v>77153811</v>
      </c>
      <c r="B3218" s="2" t="s">
        <v>7912</v>
      </c>
      <c r="C3218" s="3" t="s">
        <v>7913</v>
      </c>
      <c r="D3218" s="2" t="s">
        <v>7914</v>
      </c>
      <c r="E3218" s="2"/>
      <c r="F3218" s="2"/>
      <c r="G3218" s="2"/>
      <c r="H3218" s="2"/>
      <c r="I3218" s="2"/>
      <c r="J3218" s="4"/>
      <c r="K3218" s="4"/>
      <c r="L3218" s="4"/>
      <c r="M3218" s="4"/>
      <c r="N3218" s="4"/>
      <c r="O3218" s="4"/>
      <c r="P3218" s="4"/>
      <c r="Q3218" s="4"/>
      <c r="R3218" s="4"/>
      <c r="S3218" s="4"/>
      <c r="T3218" s="5"/>
      <c r="U3218" s="5"/>
      <c r="V3218" s="5"/>
      <c r="W3218" s="5"/>
      <c r="X3218" s="5"/>
      <c r="Y3218" s="5"/>
      <c r="Z3218" s="5"/>
    </row>
    <row r="3219" spans="1:26" ht="90" customHeight="1" x14ac:dyDescent="0.25">
      <c r="A3219" s="1">
        <v>33145233</v>
      </c>
      <c r="B3219" s="2" t="s">
        <v>7915</v>
      </c>
      <c r="C3219" s="3" t="s">
        <v>7916</v>
      </c>
      <c r="D3219" s="2" t="s">
        <v>7917</v>
      </c>
      <c r="E3219" s="2"/>
      <c r="F3219" s="2"/>
      <c r="G3219" s="2"/>
      <c r="H3219" s="2"/>
      <c r="I3219" s="2"/>
      <c r="J3219" s="4"/>
      <c r="K3219" s="4"/>
      <c r="L3219" s="4"/>
      <c r="M3219" s="4"/>
      <c r="N3219" s="4"/>
      <c r="O3219" s="4"/>
      <c r="P3219" s="4"/>
      <c r="Q3219" s="4"/>
      <c r="R3219" s="4"/>
      <c r="S3219" s="4"/>
      <c r="T3219" s="5"/>
      <c r="U3219" s="5"/>
      <c r="V3219" s="5"/>
      <c r="W3219" s="5"/>
      <c r="X3219" s="5"/>
      <c r="Y3219" s="5"/>
      <c r="Z3219" s="5"/>
    </row>
    <row r="3220" spans="1:26" ht="90" customHeight="1" x14ac:dyDescent="0.25">
      <c r="A3220" s="1">
        <v>30492798</v>
      </c>
      <c r="B3220" s="2" t="s">
        <v>7918</v>
      </c>
      <c r="C3220" s="3" t="s">
        <v>7919</v>
      </c>
      <c r="D3220" s="2" t="s">
        <v>3002</v>
      </c>
      <c r="E3220" s="2"/>
      <c r="F3220" s="2"/>
      <c r="G3220" s="2"/>
      <c r="H3220" s="2"/>
      <c r="I3220" s="2"/>
      <c r="J3220" s="4"/>
      <c r="K3220" s="4"/>
      <c r="L3220" s="4"/>
      <c r="M3220" s="4"/>
      <c r="N3220" s="4"/>
      <c r="O3220" s="4"/>
      <c r="P3220" s="4"/>
      <c r="Q3220" s="4"/>
      <c r="R3220" s="4"/>
      <c r="S3220" s="4"/>
      <c r="T3220" s="5"/>
      <c r="U3220" s="5"/>
      <c r="V3220" s="5"/>
      <c r="W3220" s="5"/>
      <c r="X3220" s="5"/>
      <c r="Y3220" s="5"/>
      <c r="Z3220" s="5"/>
    </row>
    <row r="3221" spans="1:26" ht="90" customHeight="1" x14ac:dyDescent="0.25">
      <c r="A3221" s="1">
        <v>34358408</v>
      </c>
      <c r="B3221" s="2" t="s">
        <v>7920</v>
      </c>
      <c r="C3221" s="3" t="s">
        <v>7921</v>
      </c>
      <c r="D3221" s="2" t="s">
        <v>7922</v>
      </c>
      <c r="E3221" s="2"/>
      <c r="F3221" s="2"/>
      <c r="G3221" s="2"/>
      <c r="H3221" s="2"/>
      <c r="I3221" s="2"/>
      <c r="J3221" s="4"/>
      <c r="K3221" s="4"/>
      <c r="L3221" s="4"/>
      <c r="M3221" s="4"/>
      <c r="N3221" s="4"/>
      <c r="O3221" s="4"/>
      <c r="P3221" s="4"/>
      <c r="Q3221" s="4"/>
      <c r="R3221" s="4"/>
      <c r="S3221" s="4"/>
      <c r="T3221" s="5"/>
      <c r="U3221" s="5"/>
      <c r="V3221" s="5"/>
      <c r="W3221" s="5"/>
      <c r="X3221" s="5"/>
      <c r="Y3221" s="5"/>
      <c r="Z3221" s="5"/>
    </row>
    <row r="3222" spans="1:26" ht="90" customHeight="1" x14ac:dyDescent="0.25">
      <c r="A3222" s="1">
        <v>4141820</v>
      </c>
      <c r="B3222" s="2" t="s">
        <v>7923</v>
      </c>
      <c r="C3222" s="3" t="s">
        <v>7924</v>
      </c>
      <c r="D3222" s="2" t="s">
        <v>7925</v>
      </c>
      <c r="E3222" s="2"/>
      <c r="F3222" s="2"/>
      <c r="G3222" s="2"/>
      <c r="H3222" s="2"/>
      <c r="I3222" s="2"/>
      <c r="J3222" s="4"/>
      <c r="K3222" s="4"/>
      <c r="L3222" s="4"/>
      <c r="M3222" s="4"/>
      <c r="N3222" s="4"/>
      <c r="O3222" s="4"/>
      <c r="P3222" s="4"/>
      <c r="Q3222" s="4"/>
      <c r="R3222" s="4"/>
      <c r="S3222" s="4"/>
      <c r="T3222" s="5"/>
      <c r="U3222" s="5"/>
      <c r="V3222" s="5"/>
      <c r="W3222" s="5"/>
      <c r="X3222" s="5"/>
      <c r="Y3222" s="5"/>
      <c r="Z3222" s="5"/>
    </row>
    <row r="3223" spans="1:26" ht="90" customHeight="1" x14ac:dyDescent="0.25">
      <c r="A3223" s="1">
        <v>8903700</v>
      </c>
      <c r="B3223" s="2" t="s">
        <v>7926</v>
      </c>
      <c r="C3223" s="3" t="s">
        <v>7927</v>
      </c>
      <c r="D3223" s="2" t="s">
        <v>7928</v>
      </c>
      <c r="E3223" s="2"/>
      <c r="F3223" s="2"/>
      <c r="G3223" s="2"/>
      <c r="H3223" s="2"/>
      <c r="I3223" s="2"/>
      <c r="J3223" s="4"/>
      <c r="K3223" s="4"/>
      <c r="L3223" s="4"/>
      <c r="M3223" s="4"/>
      <c r="N3223" s="4"/>
      <c r="O3223" s="4"/>
      <c r="P3223" s="4"/>
      <c r="Q3223" s="4"/>
      <c r="R3223" s="4"/>
      <c r="S3223" s="4"/>
      <c r="T3223" s="5"/>
      <c r="U3223" s="5"/>
      <c r="V3223" s="5"/>
      <c r="W3223" s="5"/>
      <c r="X3223" s="5"/>
      <c r="Y3223" s="5"/>
      <c r="Z3223" s="5"/>
    </row>
    <row r="3224" spans="1:26" ht="90" customHeight="1" x14ac:dyDescent="0.25">
      <c r="A3224" s="1">
        <v>97843505</v>
      </c>
      <c r="B3224" s="2" t="s">
        <v>7929</v>
      </c>
      <c r="C3224" s="3" t="s">
        <v>7930</v>
      </c>
      <c r="D3224" s="2"/>
      <c r="E3224" s="2"/>
      <c r="F3224" s="2"/>
      <c r="G3224" s="2"/>
      <c r="H3224" s="2"/>
      <c r="I3224" s="2"/>
      <c r="J3224" s="4"/>
      <c r="K3224" s="4"/>
      <c r="L3224" s="4"/>
      <c r="M3224" s="4"/>
      <c r="N3224" s="4"/>
      <c r="O3224" s="4"/>
      <c r="P3224" s="4"/>
      <c r="Q3224" s="4"/>
      <c r="R3224" s="4"/>
      <c r="S3224" s="4"/>
      <c r="T3224" s="5"/>
      <c r="U3224" s="5"/>
      <c r="V3224" s="5"/>
      <c r="W3224" s="5"/>
      <c r="X3224" s="5"/>
      <c r="Y3224" s="5"/>
      <c r="Z3224" s="5"/>
    </row>
    <row r="3225" spans="1:26" ht="90" customHeight="1" x14ac:dyDescent="0.25">
      <c r="A3225" s="1">
        <v>98371278</v>
      </c>
      <c r="B3225" s="2" t="s">
        <v>7931</v>
      </c>
      <c r="C3225" s="3" t="s">
        <v>7932</v>
      </c>
      <c r="D3225" s="2" t="s">
        <v>677</v>
      </c>
      <c r="E3225" s="2" t="s">
        <v>196</v>
      </c>
      <c r="F3225" s="2"/>
      <c r="G3225" s="2"/>
      <c r="H3225" s="2"/>
      <c r="I3225" s="2"/>
      <c r="J3225" s="4"/>
      <c r="K3225" s="4"/>
      <c r="L3225" s="4"/>
      <c r="M3225" s="4"/>
      <c r="N3225" s="4"/>
      <c r="O3225" s="4"/>
      <c r="P3225" s="4"/>
      <c r="Q3225" s="4"/>
      <c r="R3225" s="4"/>
      <c r="S3225" s="4" t="s">
        <v>1404</v>
      </c>
      <c r="T3225" s="5"/>
      <c r="U3225" s="5"/>
      <c r="V3225" s="5"/>
      <c r="W3225" s="5"/>
      <c r="X3225" s="5"/>
      <c r="Y3225" s="5"/>
      <c r="Z3225" s="5"/>
    </row>
    <row r="3226" spans="1:26" ht="90" customHeight="1" x14ac:dyDescent="0.25">
      <c r="A3226" s="1">
        <v>27340877</v>
      </c>
      <c r="B3226" s="2" t="s">
        <v>7933</v>
      </c>
      <c r="C3226" s="3" t="s">
        <v>7934</v>
      </c>
      <c r="D3226" s="2"/>
      <c r="E3226" s="2"/>
      <c r="F3226" s="2"/>
      <c r="G3226" s="2"/>
      <c r="H3226" s="2"/>
      <c r="I3226" s="2"/>
      <c r="J3226" s="4"/>
      <c r="K3226" s="4"/>
      <c r="L3226" s="4"/>
      <c r="M3226" s="4"/>
      <c r="N3226" s="4"/>
      <c r="O3226" s="4"/>
      <c r="P3226" s="4"/>
      <c r="Q3226" s="4"/>
      <c r="R3226" s="4"/>
      <c r="S3226" s="4"/>
      <c r="T3226" s="5"/>
      <c r="U3226" s="5"/>
      <c r="V3226" s="5"/>
      <c r="W3226" s="5"/>
      <c r="X3226" s="5"/>
      <c r="Y3226" s="5"/>
      <c r="Z3226" s="5"/>
    </row>
    <row r="3227" spans="1:26" ht="90" customHeight="1" x14ac:dyDescent="0.25">
      <c r="A3227" s="1">
        <v>74701381</v>
      </c>
      <c r="B3227" s="2" t="s">
        <v>7935</v>
      </c>
      <c r="C3227" s="3" t="s">
        <v>7936</v>
      </c>
      <c r="D3227" s="2"/>
      <c r="E3227" s="2"/>
      <c r="F3227" s="2"/>
      <c r="G3227" s="2"/>
      <c r="H3227" s="2"/>
      <c r="I3227" s="2"/>
      <c r="J3227" s="4"/>
      <c r="K3227" s="4"/>
      <c r="L3227" s="4"/>
      <c r="M3227" s="4"/>
      <c r="N3227" s="4"/>
      <c r="O3227" s="4"/>
      <c r="P3227" s="4"/>
      <c r="Q3227" s="4"/>
      <c r="R3227" s="4"/>
      <c r="S3227" s="4"/>
      <c r="T3227" s="5"/>
      <c r="U3227" s="5"/>
      <c r="V3227" s="5"/>
      <c r="W3227" s="5"/>
      <c r="X3227" s="5"/>
      <c r="Y3227" s="5"/>
      <c r="Z3227" s="5"/>
    </row>
    <row r="3228" spans="1:26" ht="90" customHeight="1" x14ac:dyDescent="0.25">
      <c r="A3228" s="1">
        <v>56769674</v>
      </c>
      <c r="B3228" s="2" t="s">
        <v>7937</v>
      </c>
      <c r="C3228" s="3" t="s">
        <v>7938</v>
      </c>
      <c r="D3228" s="2"/>
      <c r="E3228" s="2"/>
      <c r="F3228" s="2"/>
      <c r="G3228" s="2"/>
      <c r="H3228" s="2"/>
      <c r="I3228" s="2"/>
      <c r="J3228" s="4"/>
      <c r="K3228" s="4"/>
      <c r="L3228" s="4"/>
      <c r="M3228" s="4"/>
      <c r="N3228" s="4"/>
      <c r="O3228" s="4"/>
      <c r="P3228" s="4"/>
      <c r="Q3228" s="4"/>
      <c r="R3228" s="4"/>
      <c r="S3228" s="4"/>
      <c r="T3228" s="5"/>
      <c r="U3228" s="5"/>
      <c r="V3228" s="5"/>
      <c r="W3228" s="5"/>
      <c r="X3228" s="5"/>
      <c r="Y3228" s="5"/>
      <c r="Z3228" s="5"/>
    </row>
    <row r="3229" spans="1:26" ht="90" customHeight="1" x14ac:dyDescent="0.25">
      <c r="A3229" s="1">
        <v>6260554</v>
      </c>
      <c r="B3229" s="2" t="s">
        <v>7939</v>
      </c>
      <c r="C3229" s="3" t="s">
        <v>7940</v>
      </c>
      <c r="D3229" s="2"/>
      <c r="E3229" s="2"/>
      <c r="F3229" s="2"/>
      <c r="G3229" s="2"/>
      <c r="H3229" s="2"/>
      <c r="I3229" s="2"/>
      <c r="J3229" s="4"/>
      <c r="K3229" s="4"/>
      <c r="L3229" s="4"/>
      <c r="M3229" s="4"/>
      <c r="N3229" s="4"/>
      <c r="O3229" s="4"/>
      <c r="P3229" s="4"/>
      <c r="Q3229" s="4"/>
      <c r="R3229" s="4"/>
      <c r="S3229" s="4"/>
      <c r="T3229" s="5"/>
      <c r="U3229" s="5"/>
      <c r="V3229" s="5"/>
      <c r="W3229" s="5"/>
      <c r="X3229" s="5"/>
      <c r="Y3229" s="5"/>
      <c r="Z3229" s="5"/>
    </row>
    <row r="3230" spans="1:26" ht="90" customHeight="1" x14ac:dyDescent="0.25">
      <c r="A3230" s="1">
        <v>38625110</v>
      </c>
      <c r="B3230" s="2" t="s">
        <v>7941</v>
      </c>
      <c r="C3230" s="3" t="s">
        <v>7942</v>
      </c>
      <c r="D3230" s="2"/>
      <c r="E3230" s="2" t="s">
        <v>7943</v>
      </c>
      <c r="F3230" s="2"/>
      <c r="G3230" s="2"/>
      <c r="H3230" s="2"/>
      <c r="I3230" s="2"/>
      <c r="J3230" s="4"/>
      <c r="K3230" s="4"/>
      <c r="L3230" s="4"/>
      <c r="M3230" s="4"/>
      <c r="N3230" s="4"/>
      <c r="O3230" s="4"/>
      <c r="P3230" s="4"/>
      <c r="Q3230" s="4"/>
      <c r="R3230" s="4"/>
      <c r="S3230" s="4"/>
      <c r="T3230" s="5"/>
      <c r="U3230" s="5"/>
      <c r="V3230" s="5"/>
      <c r="W3230" s="5"/>
      <c r="X3230" s="5"/>
      <c r="Y3230" s="5"/>
      <c r="Z3230" s="5"/>
    </row>
    <row r="3231" spans="1:26" ht="90" customHeight="1" x14ac:dyDescent="0.25">
      <c r="A3231" s="1">
        <v>79997591</v>
      </c>
      <c r="B3231" s="2" t="s">
        <v>7944</v>
      </c>
      <c r="C3231" s="3" t="s">
        <v>7945</v>
      </c>
      <c r="D3231" s="2"/>
      <c r="E3231" s="2"/>
      <c r="F3231" s="2"/>
      <c r="G3231" s="2"/>
      <c r="H3231" s="2"/>
      <c r="I3231" s="2"/>
      <c r="J3231" s="4"/>
      <c r="K3231" s="4"/>
      <c r="L3231" s="4"/>
      <c r="M3231" s="4"/>
      <c r="N3231" s="4"/>
      <c r="O3231" s="4"/>
      <c r="P3231" s="4"/>
      <c r="Q3231" s="4"/>
      <c r="R3231" s="4"/>
      <c r="S3231" s="4"/>
      <c r="T3231" s="5"/>
      <c r="U3231" s="5"/>
      <c r="V3231" s="5"/>
      <c r="W3231" s="5"/>
      <c r="X3231" s="5"/>
      <c r="Y3231" s="5"/>
      <c r="Z3231" s="5"/>
    </row>
    <row r="3232" spans="1:26" ht="90" customHeight="1" x14ac:dyDescent="0.25">
      <c r="A3232" s="1">
        <v>22171591</v>
      </c>
      <c r="B3232" s="2" t="s">
        <v>7946</v>
      </c>
      <c r="C3232" s="3" t="s">
        <v>7947</v>
      </c>
      <c r="D3232" s="2" t="s">
        <v>165</v>
      </c>
      <c r="E3232" s="2"/>
      <c r="F3232" s="2"/>
      <c r="G3232" s="2"/>
      <c r="H3232" s="2"/>
      <c r="I3232" s="2"/>
      <c r="J3232" s="4"/>
      <c r="K3232" s="4"/>
      <c r="L3232" s="4"/>
      <c r="M3232" s="4"/>
      <c r="N3232" s="4"/>
      <c r="O3232" s="4"/>
      <c r="P3232" s="4"/>
      <c r="Q3232" s="4"/>
      <c r="R3232" s="4"/>
      <c r="S3232" s="4"/>
      <c r="T3232" s="5"/>
      <c r="U3232" s="5"/>
      <c r="V3232" s="5"/>
      <c r="W3232" s="5"/>
      <c r="X3232" s="5"/>
      <c r="Y3232" s="5"/>
      <c r="Z3232" s="5"/>
    </row>
    <row r="3233" spans="1:26" ht="90" customHeight="1" x14ac:dyDescent="0.25">
      <c r="A3233" s="1">
        <v>32671443</v>
      </c>
      <c r="B3233" s="2" t="s">
        <v>7948</v>
      </c>
      <c r="C3233" s="3" t="s">
        <v>7949</v>
      </c>
      <c r="D3233" s="2" t="s">
        <v>47</v>
      </c>
      <c r="E3233" s="2" t="s">
        <v>7950</v>
      </c>
      <c r="F3233" s="2" t="s">
        <v>7951</v>
      </c>
      <c r="G3233" s="2"/>
      <c r="H3233" s="2"/>
      <c r="I3233" s="2"/>
      <c r="J3233" s="4"/>
      <c r="K3233" s="4"/>
      <c r="L3233" s="4"/>
      <c r="M3233" s="4"/>
      <c r="N3233" s="4"/>
      <c r="O3233" s="4"/>
      <c r="P3233" s="4"/>
      <c r="Q3233" s="4"/>
      <c r="R3233" s="4"/>
      <c r="S3233" s="4"/>
      <c r="T3233" s="5"/>
      <c r="U3233" s="5"/>
      <c r="V3233" s="5"/>
      <c r="W3233" s="5"/>
      <c r="X3233" s="5"/>
      <c r="Y3233" s="5"/>
      <c r="Z3233" s="5"/>
    </row>
    <row r="3234" spans="1:26" ht="90" customHeight="1" x14ac:dyDescent="0.25">
      <c r="A3234" s="1">
        <v>47013502</v>
      </c>
      <c r="B3234" s="2" t="s">
        <v>7952</v>
      </c>
      <c r="C3234" s="3" t="s">
        <v>7953</v>
      </c>
      <c r="D3234" s="2"/>
      <c r="E3234" s="2" t="s">
        <v>7954</v>
      </c>
      <c r="F3234" s="2"/>
      <c r="G3234" s="2"/>
      <c r="H3234" s="2"/>
      <c r="I3234" s="2"/>
      <c r="J3234" s="4"/>
      <c r="K3234" s="4"/>
      <c r="L3234" s="4"/>
      <c r="M3234" s="4"/>
      <c r="N3234" s="4"/>
      <c r="O3234" s="4"/>
      <c r="P3234" s="4"/>
      <c r="Q3234" s="4"/>
      <c r="R3234" s="4"/>
      <c r="S3234" s="4"/>
      <c r="T3234" s="5"/>
      <c r="U3234" s="5"/>
      <c r="V3234" s="5"/>
      <c r="W3234" s="5"/>
      <c r="X3234" s="5"/>
      <c r="Y3234" s="5"/>
      <c r="Z3234" s="5"/>
    </row>
    <row r="3235" spans="1:26" ht="90" customHeight="1" x14ac:dyDescent="0.25">
      <c r="A3235" s="1">
        <v>19700943</v>
      </c>
      <c r="B3235" s="2" t="s">
        <v>7955</v>
      </c>
      <c r="C3235" s="3" t="s">
        <v>7956</v>
      </c>
      <c r="D3235" s="2"/>
      <c r="E3235" s="2"/>
      <c r="F3235" s="2"/>
      <c r="G3235" s="2"/>
      <c r="H3235" s="2"/>
      <c r="I3235" s="2"/>
      <c r="J3235" s="4"/>
      <c r="K3235" s="4"/>
      <c r="L3235" s="4"/>
      <c r="M3235" s="4"/>
      <c r="N3235" s="4"/>
      <c r="O3235" s="4"/>
      <c r="P3235" s="4"/>
      <c r="Q3235" s="4"/>
      <c r="R3235" s="4"/>
      <c r="S3235" s="4"/>
      <c r="T3235" s="5"/>
      <c r="U3235" s="5"/>
      <c r="V3235" s="5"/>
      <c r="W3235" s="5"/>
      <c r="X3235" s="5"/>
      <c r="Y3235" s="5"/>
      <c r="Z3235" s="5"/>
    </row>
    <row r="3236" spans="1:26" ht="90" customHeight="1" x14ac:dyDescent="0.25">
      <c r="A3236" s="1">
        <v>57996334</v>
      </c>
      <c r="B3236" s="2" t="s">
        <v>7957</v>
      </c>
      <c r="C3236" s="3" t="s">
        <v>7958</v>
      </c>
      <c r="D3236" s="2" t="s">
        <v>47</v>
      </c>
      <c r="E3236" s="2"/>
      <c r="F3236" s="2"/>
      <c r="G3236" s="2"/>
      <c r="H3236" s="2"/>
      <c r="I3236" s="2"/>
      <c r="J3236" s="4"/>
      <c r="K3236" s="4"/>
      <c r="L3236" s="4"/>
      <c r="M3236" s="4"/>
      <c r="N3236" s="4"/>
      <c r="O3236" s="4"/>
      <c r="P3236" s="4"/>
      <c r="Q3236" s="4"/>
      <c r="R3236" s="4"/>
      <c r="S3236" s="4"/>
      <c r="T3236" s="5"/>
      <c r="U3236" s="5"/>
      <c r="V3236" s="5"/>
      <c r="W3236" s="5"/>
      <c r="X3236" s="5"/>
      <c r="Y3236" s="5"/>
      <c r="Z3236" s="5"/>
    </row>
    <row r="3237" spans="1:26" ht="90" customHeight="1" x14ac:dyDescent="0.25">
      <c r="A3237" s="1">
        <v>85310252</v>
      </c>
      <c r="B3237" s="2" t="s">
        <v>7959</v>
      </c>
      <c r="C3237" s="3" t="s">
        <v>7960</v>
      </c>
      <c r="D3237" s="2" t="s">
        <v>7961</v>
      </c>
      <c r="E3237" s="2" t="s">
        <v>5172</v>
      </c>
      <c r="F3237" s="2" t="s">
        <v>7962</v>
      </c>
      <c r="G3237" s="2"/>
      <c r="H3237" s="2"/>
      <c r="I3237" s="2"/>
      <c r="J3237" s="4"/>
      <c r="K3237" s="4"/>
      <c r="L3237" s="4"/>
      <c r="M3237" s="4"/>
      <c r="N3237" s="4"/>
      <c r="O3237" s="4"/>
      <c r="P3237" s="4"/>
      <c r="Q3237" s="4"/>
      <c r="R3237" s="4"/>
      <c r="S3237" s="4"/>
      <c r="T3237" s="5"/>
      <c r="U3237" s="5"/>
      <c r="V3237" s="5"/>
      <c r="W3237" s="5"/>
      <c r="X3237" s="5"/>
      <c r="Y3237" s="5"/>
      <c r="Z3237" s="5"/>
    </row>
    <row r="3238" spans="1:26" ht="90" customHeight="1" x14ac:dyDescent="0.25">
      <c r="A3238" s="1">
        <v>75421661</v>
      </c>
      <c r="B3238" s="2" t="s">
        <v>7963</v>
      </c>
      <c r="C3238" s="3" t="s">
        <v>7964</v>
      </c>
      <c r="D3238" s="2" t="s">
        <v>196</v>
      </c>
      <c r="E3238" s="2"/>
      <c r="F3238" s="2"/>
      <c r="G3238" s="2"/>
      <c r="H3238" s="2"/>
      <c r="I3238" s="2"/>
      <c r="J3238" s="4"/>
      <c r="K3238" s="4"/>
      <c r="L3238" s="4"/>
      <c r="M3238" s="4"/>
      <c r="N3238" s="4"/>
      <c r="O3238" s="4"/>
      <c r="P3238" s="4"/>
      <c r="Q3238" s="4"/>
      <c r="R3238" s="4"/>
      <c r="S3238" s="4"/>
      <c r="T3238" s="5"/>
      <c r="U3238" s="5"/>
      <c r="V3238" s="5"/>
      <c r="W3238" s="5"/>
      <c r="X3238" s="5"/>
      <c r="Y3238" s="5"/>
      <c r="Z3238" s="5"/>
    </row>
    <row r="3239" spans="1:26" ht="90" customHeight="1" x14ac:dyDescent="0.25">
      <c r="A3239" s="1">
        <v>83274244</v>
      </c>
      <c r="B3239" s="2" t="s">
        <v>7965</v>
      </c>
      <c r="C3239" s="3" t="s">
        <v>7966</v>
      </c>
      <c r="D3239" s="2" t="s">
        <v>1621</v>
      </c>
      <c r="E3239" s="2"/>
      <c r="F3239" s="2"/>
      <c r="G3239" s="2"/>
      <c r="H3239" s="2"/>
      <c r="I3239" s="2"/>
      <c r="J3239" s="4"/>
      <c r="K3239" s="4"/>
      <c r="L3239" s="4"/>
      <c r="M3239" s="4"/>
      <c r="N3239" s="4"/>
      <c r="O3239" s="4"/>
      <c r="P3239" s="4"/>
      <c r="Q3239" s="4"/>
      <c r="R3239" s="4"/>
      <c r="S3239" s="4"/>
      <c r="T3239" s="5"/>
      <c r="U3239" s="5"/>
      <c r="V3239" s="5"/>
      <c r="W3239" s="5"/>
      <c r="X3239" s="5"/>
      <c r="Y3239" s="5"/>
      <c r="Z3239" s="5"/>
    </row>
    <row r="3240" spans="1:26" ht="90" customHeight="1" x14ac:dyDescent="0.25">
      <c r="A3240" s="1">
        <v>39432962</v>
      </c>
      <c r="B3240" s="2" t="s">
        <v>7967</v>
      </c>
      <c r="C3240" s="3" t="s">
        <v>7968</v>
      </c>
      <c r="D3240" s="2" t="s">
        <v>47</v>
      </c>
      <c r="E3240" s="2"/>
      <c r="F3240" s="2"/>
      <c r="G3240" s="2"/>
      <c r="H3240" s="2"/>
      <c r="I3240" s="2"/>
      <c r="J3240" s="4"/>
      <c r="K3240" s="4"/>
      <c r="L3240" s="4"/>
      <c r="M3240" s="4"/>
      <c r="N3240" s="4"/>
      <c r="O3240" s="4"/>
      <c r="P3240" s="4"/>
      <c r="Q3240" s="4"/>
      <c r="R3240" s="4"/>
      <c r="S3240" s="4"/>
      <c r="T3240" s="5"/>
      <c r="U3240" s="5"/>
      <c r="V3240" s="5"/>
      <c r="W3240" s="5"/>
      <c r="X3240" s="5"/>
      <c r="Y3240" s="5"/>
      <c r="Z3240" s="5"/>
    </row>
    <row r="3241" spans="1:26" ht="90" customHeight="1" x14ac:dyDescent="0.25">
      <c r="A3241" s="1">
        <v>62880279</v>
      </c>
      <c r="B3241" s="2" t="s">
        <v>7969</v>
      </c>
      <c r="C3241" s="15" t="s">
        <v>7970</v>
      </c>
      <c r="D3241" s="2" t="s">
        <v>193</v>
      </c>
      <c r="E3241" s="2" t="s">
        <v>991</v>
      </c>
      <c r="F3241" s="2"/>
      <c r="G3241" s="2"/>
      <c r="H3241" s="2"/>
      <c r="I3241" s="2"/>
      <c r="J3241" s="4"/>
      <c r="K3241" s="4"/>
      <c r="L3241" s="4"/>
      <c r="M3241" s="4"/>
      <c r="N3241" s="4"/>
      <c r="O3241" s="4"/>
      <c r="P3241" s="4"/>
      <c r="Q3241" s="4"/>
      <c r="R3241" s="4"/>
      <c r="S3241" s="4"/>
      <c r="T3241" s="5"/>
      <c r="U3241" s="5"/>
      <c r="V3241" s="5"/>
      <c r="W3241" s="5"/>
      <c r="X3241" s="5"/>
      <c r="Y3241" s="5"/>
      <c r="Z3241" s="5"/>
    </row>
    <row r="3242" spans="1:26" ht="90" customHeight="1" x14ac:dyDescent="0.25">
      <c r="A3242" s="1">
        <v>59724555</v>
      </c>
      <c r="B3242" s="2" t="s">
        <v>7971</v>
      </c>
      <c r="C3242" s="3" t="s">
        <v>7972</v>
      </c>
      <c r="D3242" s="2" t="s">
        <v>47</v>
      </c>
      <c r="E3242" s="2" t="s">
        <v>47</v>
      </c>
      <c r="F3242" s="2"/>
      <c r="G3242" s="2"/>
      <c r="H3242" s="2"/>
      <c r="I3242" s="2"/>
      <c r="J3242" s="4"/>
      <c r="K3242" s="4"/>
      <c r="L3242" s="4"/>
      <c r="M3242" s="4"/>
      <c r="N3242" s="4"/>
      <c r="O3242" s="4"/>
      <c r="P3242" s="4"/>
      <c r="Q3242" s="4"/>
      <c r="R3242" s="4"/>
      <c r="S3242" s="4"/>
      <c r="T3242" s="5"/>
      <c r="U3242" s="5"/>
      <c r="V3242" s="5"/>
      <c r="W3242" s="5"/>
      <c r="X3242" s="5"/>
      <c r="Y3242" s="5"/>
      <c r="Z3242" s="5"/>
    </row>
    <row r="3243" spans="1:26" ht="90" customHeight="1" x14ac:dyDescent="0.25">
      <c r="A3243" s="1">
        <v>73866096</v>
      </c>
      <c r="B3243" s="2" t="s">
        <v>7973</v>
      </c>
      <c r="C3243" s="3" t="s">
        <v>7974</v>
      </c>
      <c r="D3243" s="2"/>
      <c r="E3243" s="2"/>
      <c r="F3243" s="2"/>
      <c r="G3243" s="2"/>
      <c r="H3243" s="2"/>
      <c r="I3243" s="2"/>
      <c r="J3243" s="4"/>
      <c r="K3243" s="4"/>
      <c r="L3243" s="4"/>
      <c r="M3243" s="4"/>
      <c r="N3243" s="4"/>
      <c r="O3243" s="4"/>
      <c r="P3243" s="4"/>
      <c r="Q3243" s="4"/>
      <c r="R3243" s="4"/>
      <c r="S3243" s="4"/>
      <c r="T3243" s="5"/>
      <c r="U3243" s="5"/>
      <c r="V3243" s="5"/>
      <c r="W3243" s="5"/>
      <c r="X3243" s="5"/>
      <c r="Y3243" s="5"/>
      <c r="Z3243" s="5"/>
    </row>
    <row r="3244" spans="1:26" ht="90" customHeight="1" x14ac:dyDescent="0.25">
      <c r="A3244" s="1">
        <v>29491335</v>
      </c>
      <c r="B3244" s="2" t="s">
        <v>7975</v>
      </c>
      <c r="C3244" s="3" t="s">
        <v>7976</v>
      </c>
      <c r="D3244" s="2"/>
      <c r="E3244" s="2"/>
      <c r="F3244" s="2"/>
      <c r="G3244" s="2"/>
      <c r="H3244" s="2"/>
      <c r="I3244" s="2"/>
      <c r="J3244" s="4"/>
      <c r="K3244" s="4"/>
      <c r="L3244" s="4"/>
      <c r="M3244" s="4"/>
      <c r="N3244" s="4"/>
      <c r="O3244" s="4"/>
      <c r="P3244" s="4"/>
      <c r="Q3244" s="4"/>
      <c r="R3244" s="4"/>
      <c r="S3244" s="4"/>
      <c r="T3244" s="5"/>
      <c r="U3244" s="5"/>
      <c r="V3244" s="5"/>
      <c r="W3244" s="5"/>
      <c r="X3244" s="5"/>
      <c r="Y3244" s="5"/>
      <c r="Z3244" s="5"/>
    </row>
    <row r="3245" spans="1:26" ht="90" customHeight="1" x14ac:dyDescent="0.25">
      <c r="A3245" s="1">
        <v>1003028</v>
      </c>
      <c r="B3245" s="2" t="s">
        <v>7977</v>
      </c>
      <c r="C3245" s="3" t="s">
        <v>7978</v>
      </c>
      <c r="D3245" s="2"/>
      <c r="E3245" s="2"/>
      <c r="F3245" s="2"/>
      <c r="G3245" s="2"/>
      <c r="H3245" s="2"/>
      <c r="I3245" s="2"/>
      <c r="J3245" s="4"/>
      <c r="K3245" s="4"/>
      <c r="L3245" s="4"/>
      <c r="M3245" s="4"/>
      <c r="N3245" s="4"/>
      <c r="O3245" s="4"/>
      <c r="P3245" s="4"/>
      <c r="Q3245" s="4"/>
      <c r="R3245" s="4"/>
      <c r="S3245" s="4"/>
      <c r="T3245" s="5"/>
      <c r="U3245" s="5"/>
      <c r="V3245" s="5"/>
      <c r="W3245" s="5"/>
      <c r="X3245" s="5"/>
      <c r="Y3245" s="5"/>
      <c r="Z3245" s="5"/>
    </row>
    <row r="3246" spans="1:26" ht="90" customHeight="1" x14ac:dyDescent="0.25">
      <c r="A3246" s="1">
        <v>33296432</v>
      </c>
      <c r="B3246" s="2" t="s">
        <v>7979</v>
      </c>
      <c r="C3246" s="3" t="s">
        <v>7980</v>
      </c>
      <c r="D3246" s="2" t="s">
        <v>393</v>
      </c>
      <c r="E3246" s="2" t="s">
        <v>1435</v>
      </c>
      <c r="F3246" s="2"/>
      <c r="G3246" s="2"/>
      <c r="H3246" s="2"/>
      <c r="I3246" s="2"/>
      <c r="J3246" s="4"/>
      <c r="K3246" s="4"/>
      <c r="L3246" s="4"/>
      <c r="M3246" s="4"/>
      <c r="N3246" s="4"/>
      <c r="O3246" s="4"/>
      <c r="P3246" s="4"/>
      <c r="Q3246" s="4"/>
      <c r="R3246" s="4"/>
      <c r="S3246" s="4"/>
      <c r="T3246" s="5"/>
      <c r="U3246" s="5"/>
      <c r="V3246" s="5"/>
      <c r="W3246" s="5"/>
      <c r="X3246" s="5"/>
      <c r="Y3246" s="5"/>
      <c r="Z3246" s="5"/>
    </row>
    <row r="3247" spans="1:26" ht="90" customHeight="1" x14ac:dyDescent="0.25">
      <c r="A3247" s="1">
        <v>51522296</v>
      </c>
      <c r="B3247" s="2" t="s">
        <v>7981</v>
      </c>
      <c r="C3247" s="3" t="s">
        <v>7982</v>
      </c>
      <c r="D3247" s="2"/>
      <c r="E3247" s="2" t="s">
        <v>7983</v>
      </c>
      <c r="F3247" s="2" t="s">
        <v>7984</v>
      </c>
      <c r="G3247" s="2"/>
      <c r="H3247" s="2"/>
      <c r="I3247" s="2"/>
      <c r="J3247" s="4"/>
      <c r="K3247" s="4"/>
      <c r="L3247" s="4"/>
      <c r="M3247" s="4"/>
      <c r="N3247" s="4"/>
      <c r="O3247" s="4"/>
      <c r="P3247" s="4"/>
      <c r="Q3247" s="4"/>
      <c r="R3247" s="4"/>
      <c r="S3247" s="4"/>
      <c r="T3247" s="5"/>
      <c r="U3247" s="5"/>
      <c r="V3247" s="5"/>
      <c r="W3247" s="5"/>
      <c r="X3247" s="5"/>
      <c r="Y3247" s="5"/>
      <c r="Z3247" s="5"/>
    </row>
    <row r="3248" spans="1:26" ht="90" customHeight="1" x14ac:dyDescent="0.25">
      <c r="A3248" s="1">
        <v>13694209</v>
      </c>
      <c r="B3248" s="2" t="s">
        <v>7985</v>
      </c>
      <c r="C3248" s="3" t="s">
        <v>7986</v>
      </c>
      <c r="D3248" s="2" t="s">
        <v>7987</v>
      </c>
      <c r="E3248" s="2" t="s">
        <v>7988</v>
      </c>
      <c r="F3248" s="2" t="s">
        <v>7989</v>
      </c>
      <c r="G3248" s="2"/>
      <c r="H3248" s="2"/>
      <c r="I3248" s="2"/>
      <c r="J3248" s="4"/>
      <c r="K3248" s="4"/>
      <c r="L3248" s="4"/>
      <c r="M3248" s="4"/>
      <c r="N3248" s="4"/>
      <c r="O3248" s="4"/>
      <c r="P3248" s="4"/>
      <c r="Q3248" s="4"/>
      <c r="R3248" s="4"/>
      <c r="S3248" s="4"/>
      <c r="T3248" s="5"/>
      <c r="U3248" s="5"/>
      <c r="V3248" s="5"/>
      <c r="W3248" s="5"/>
      <c r="X3248" s="5"/>
      <c r="Y3248" s="5"/>
      <c r="Z3248" s="5"/>
    </row>
    <row r="3249" spans="1:26" ht="90" customHeight="1" x14ac:dyDescent="0.25">
      <c r="A3249" s="1">
        <v>60303688</v>
      </c>
      <c r="B3249" s="2" t="s">
        <v>7990</v>
      </c>
      <c r="C3249" s="3" t="s">
        <v>7991</v>
      </c>
      <c r="D3249" s="2" t="s">
        <v>47</v>
      </c>
      <c r="E3249" s="2" t="s">
        <v>7992</v>
      </c>
      <c r="F3249" s="2" t="s">
        <v>7993</v>
      </c>
      <c r="G3249" s="2"/>
      <c r="H3249" s="2"/>
      <c r="I3249" s="2"/>
      <c r="J3249" s="4"/>
      <c r="K3249" s="4"/>
      <c r="L3249" s="4"/>
      <c r="M3249" s="4"/>
      <c r="N3249" s="4"/>
      <c r="O3249" s="4"/>
      <c r="P3249" s="4"/>
      <c r="Q3249" s="4"/>
      <c r="R3249" s="4"/>
      <c r="S3249" s="4"/>
      <c r="T3249" s="5"/>
      <c r="U3249" s="5"/>
      <c r="V3249" s="5"/>
      <c r="W3249" s="5"/>
      <c r="X3249" s="5"/>
      <c r="Y3249" s="5"/>
      <c r="Z3249" s="5"/>
    </row>
    <row r="3250" spans="1:26" ht="90" customHeight="1" x14ac:dyDescent="0.25">
      <c r="A3250" s="1">
        <v>29354228</v>
      </c>
      <c r="B3250" s="2" t="s">
        <v>7994</v>
      </c>
      <c r="C3250" s="3" t="s">
        <v>7995</v>
      </c>
      <c r="D3250" s="2" t="s">
        <v>7996</v>
      </c>
      <c r="E3250" s="2" t="s">
        <v>7997</v>
      </c>
      <c r="F3250" s="2" t="s">
        <v>47</v>
      </c>
      <c r="G3250" s="2"/>
      <c r="H3250" s="2"/>
      <c r="I3250" s="2"/>
      <c r="J3250" s="4"/>
      <c r="K3250" s="4"/>
      <c r="L3250" s="4"/>
      <c r="M3250" s="4"/>
      <c r="N3250" s="4"/>
      <c r="O3250" s="4"/>
      <c r="P3250" s="4"/>
      <c r="Q3250" s="4"/>
      <c r="R3250" s="4"/>
      <c r="S3250" s="4"/>
      <c r="T3250" s="5"/>
      <c r="U3250" s="5"/>
      <c r="V3250" s="5"/>
      <c r="W3250" s="5"/>
      <c r="X3250" s="5"/>
      <c r="Y3250" s="5"/>
      <c r="Z3250" s="5"/>
    </row>
    <row r="3251" spans="1:26" ht="90" customHeight="1" x14ac:dyDescent="0.25">
      <c r="A3251" s="1">
        <v>69680031</v>
      </c>
      <c r="B3251" s="2" t="s">
        <v>7998</v>
      </c>
      <c r="C3251" s="3" t="s">
        <v>7999</v>
      </c>
      <c r="D3251" s="2" t="s">
        <v>47</v>
      </c>
      <c r="E3251" s="2" t="s">
        <v>232</v>
      </c>
      <c r="F3251" s="2" t="s">
        <v>8000</v>
      </c>
      <c r="G3251" s="2"/>
      <c r="H3251" s="2"/>
      <c r="I3251" s="2"/>
      <c r="J3251" s="4"/>
      <c r="K3251" s="4"/>
      <c r="L3251" s="4"/>
      <c r="M3251" s="4"/>
      <c r="N3251" s="4"/>
      <c r="O3251" s="4"/>
      <c r="P3251" s="4"/>
      <c r="Q3251" s="4"/>
      <c r="R3251" s="4"/>
      <c r="S3251" s="4"/>
      <c r="T3251" s="5"/>
      <c r="U3251" s="5"/>
      <c r="V3251" s="5"/>
      <c r="W3251" s="5"/>
      <c r="X3251" s="5"/>
      <c r="Y3251" s="5"/>
      <c r="Z3251" s="5"/>
    </row>
    <row r="3252" spans="1:26" ht="90" customHeight="1" x14ac:dyDescent="0.25">
      <c r="A3252" s="1">
        <v>56588755</v>
      </c>
      <c r="B3252" s="2" t="s">
        <v>8001</v>
      </c>
      <c r="C3252" s="3" t="s">
        <v>8002</v>
      </c>
      <c r="D3252" s="2"/>
      <c r="E3252" s="2"/>
      <c r="F3252" s="2"/>
      <c r="G3252" s="2"/>
      <c r="H3252" s="2"/>
      <c r="I3252" s="2"/>
      <c r="J3252" s="4"/>
      <c r="K3252" s="4"/>
      <c r="L3252" s="4"/>
      <c r="M3252" s="4"/>
      <c r="N3252" s="4"/>
      <c r="O3252" s="4"/>
      <c r="P3252" s="4"/>
      <c r="Q3252" s="4"/>
      <c r="R3252" s="4"/>
      <c r="S3252" s="4"/>
      <c r="T3252" s="5"/>
      <c r="U3252" s="5"/>
      <c r="V3252" s="5"/>
      <c r="W3252" s="5"/>
      <c r="X3252" s="5"/>
      <c r="Y3252" s="5"/>
      <c r="Z3252" s="5"/>
    </row>
    <row r="3253" spans="1:26" ht="90" customHeight="1" x14ac:dyDescent="0.25">
      <c r="A3253" s="1">
        <v>95679145</v>
      </c>
      <c r="B3253" s="2" t="s">
        <v>8003</v>
      </c>
      <c r="C3253" s="3" t="s">
        <v>8004</v>
      </c>
      <c r="D3253" s="2" t="s">
        <v>393</v>
      </c>
      <c r="E3253" s="2" t="s">
        <v>8005</v>
      </c>
      <c r="F3253" s="2" t="s">
        <v>8006</v>
      </c>
      <c r="G3253" s="2"/>
      <c r="H3253" s="2"/>
      <c r="I3253" s="2"/>
      <c r="J3253" s="4"/>
      <c r="K3253" s="4"/>
      <c r="L3253" s="4"/>
      <c r="M3253" s="4"/>
      <c r="N3253" s="4"/>
      <c r="O3253" s="4"/>
      <c r="P3253" s="4"/>
      <c r="Q3253" s="4"/>
      <c r="R3253" s="4"/>
      <c r="S3253" s="4"/>
      <c r="T3253" s="5"/>
      <c r="U3253" s="5"/>
      <c r="V3253" s="5"/>
      <c r="W3253" s="5"/>
      <c r="X3253" s="5"/>
      <c r="Y3253" s="5"/>
      <c r="Z3253" s="5"/>
    </row>
    <row r="3254" spans="1:26" ht="90" customHeight="1" x14ac:dyDescent="0.25">
      <c r="A3254" s="1">
        <v>65589010</v>
      </c>
      <c r="B3254" s="2" t="s">
        <v>8007</v>
      </c>
      <c r="C3254" s="3" t="s">
        <v>8008</v>
      </c>
      <c r="D3254" s="2" t="s">
        <v>801</v>
      </c>
      <c r="E3254" s="2" t="s">
        <v>8009</v>
      </c>
      <c r="F3254" s="2"/>
      <c r="G3254" s="2"/>
      <c r="H3254" s="2"/>
      <c r="I3254" s="2"/>
      <c r="J3254" s="4"/>
      <c r="K3254" s="4"/>
      <c r="L3254" s="4"/>
      <c r="M3254" s="4"/>
      <c r="N3254" s="4"/>
      <c r="O3254" s="4"/>
      <c r="P3254" s="4"/>
      <c r="Q3254" s="4"/>
      <c r="R3254" s="4"/>
      <c r="S3254" s="4"/>
      <c r="T3254" s="5"/>
      <c r="U3254" s="5"/>
      <c r="V3254" s="5"/>
      <c r="W3254" s="5"/>
      <c r="X3254" s="5"/>
      <c r="Y3254" s="5"/>
      <c r="Z3254" s="5"/>
    </row>
    <row r="3255" spans="1:26" ht="90" customHeight="1" x14ac:dyDescent="0.25">
      <c r="A3255" s="1">
        <v>22073844</v>
      </c>
      <c r="B3255" s="2" t="s">
        <v>8010</v>
      </c>
      <c r="C3255" s="3" t="s">
        <v>8011</v>
      </c>
      <c r="D3255" s="2" t="s">
        <v>393</v>
      </c>
      <c r="E3255" s="2" t="s">
        <v>8012</v>
      </c>
      <c r="F3255" s="2"/>
      <c r="G3255" s="2"/>
      <c r="H3255" s="2"/>
      <c r="I3255" s="2"/>
      <c r="J3255" s="4"/>
      <c r="K3255" s="4"/>
      <c r="L3255" s="4"/>
      <c r="M3255" s="4"/>
      <c r="N3255" s="4"/>
      <c r="O3255" s="4"/>
      <c r="P3255" s="4"/>
      <c r="Q3255" s="4"/>
      <c r="R3255" s="4"/>
      <c r="S3255" s="4"/>
      <c r="T3255" s="5"/>
      <c r="U3255" s="5"/>
      <c r="V3255" s="5"/>
      <c r="W3255" s="5"/>
      <c r="X3255" s="5"/>
      <c r="Y3255" s="5"/>
      <c r="Z3255" s="5"/>
    </row>
    <row r="3256" spans="1:26" ht="90" customHeight="1" x14ac:dyDescent="0.25">
      <c r="A3256" s="1">
        <v>82956214</v>
      </c>
      <c r="B3256" s="2" t="s">
        <v>8013</v>
      </c>
      <c r="C3256" s="3" t="s">
        <v>8014</v>
      </c>
      <c r="D3256" s="2" t="s">
        <v>8015</v>
      </c>
      <c r="E3256" s="2" t="s">
        <v>8016</v>
      </c>
      <c r="F3256" s="2"/>
      <c r="G3256" s="2"/>
      <c r="H3256" s="2"/>
      <c r="I3256" s="2"/>
      <c r="J3256" s="4"/>
      <c r="K3256" s="4"/>
      <c r="L3256" s="4"/>
      <c r="M3256" s="4"/>
      <c r="N3256" s="4"/>
      <c r="O3256" s="4"/>
      <c r="P3256" s="4"/>
      <c r="Q3256" s="4"/>
      <c r="R3256" s="4"/>
      <c r="S3256" s="4"/>
      <c r="T3256" s="5"/>
      <c r="U3256" s="5"/>
      <c r="V3256" s="5"/>
      <c r="W3256" s="5"/>
      <c r="X3256" s="5"/>
      <c r="Y3256" s="5"/>
      <c r="Z3256" s="5"/>
    </row>
    <row r="3257" spans="1:26" ht="90" customHeight="1" x14ac:dyDescent="0.25">
      <c r="A3257" s="1">
        <v>96891787</v>
      </c>
      <c r="B3257" s="2" t="s">
        <v>8017</v>
      </c>
      <c r="C3257" s="3" t="s">
        <v>8018</v>
      </c>
      <c r="D3257" s="2" t="s">
        <v>393</v>
      </c>
      <c r="E3257" s="2" t="s">
        <v>8019</v>
      </c>
      <c r="F3257" s="2"/>
      <c r="G3257" s="2"/>
      <c r="H3257" s="2"/>
      <c r="I3257" s="2"/>
      <c r="J3257" s="4"/>
      <c r="K3257" s="4"/>
      <c r="L3257" s="4"/>
      <c r="M3257" s="4"/>
      <c r="N3257" s="4"/>
      <c r="O3257" s="4"/>
      <c r="P3257" s="4"/>
      <c r="Q3257" s="4"/>
      <c r="R3257" s="4"/>
      <c r="S3257" s="4"/>
      <c r="T3257" s="5"/>
      <c r="U3257" s="5"/>
      <c r="V3257" s="5"/>
      <c r="W3257" s="5"/>
      <c r="X3257" s="5"/>
      <c r="Y3257" s="5"/>
      <c r="Z3257" s="5"/>
    </row>
    <row r="3258" spans="1:26" ht="90" customHeight="1" x14ac:dyDescent="0.25">
      <c r="A3258" s="1">
        <v>87481592</v>
      </c>
      <c r="B3258" s="2" t="s">
        <v>8020</v>
      </c>
      <c r="C3258" s="3" t="s">
        <v>8021</v>
      </c>
      <c r="D3258" s="2" t="s">
        <v>8022</v>
      </c>
      <c r="E3258" s="2"/>
      <c r="F3258" s="2"/>
      <c r="G3258" s="2"/>
      <c r="H3258" s="2"/>
      <c r="I3258" s="2"/>
      <c r="J3258" s="4"/>
      <c r="K3258" s="4"/>
      <c r="L3258" s="4"/>
      <c r="M3258" s="4"/>
      <c r="N3258" s="4"/>
      <c r="O3258" s="4"/>
      <c r="P3258" s="4"/>
      <c r="Q3258" s="4"/>
      <c r="R3258" s="4"/>
      <c r="S3258" s="4"/>
      <c r="T3258" s="5"/>
      <c r="U3258" s="5"/>
      <c r="V3258" s="5"/>
      <c r="W3258" s="5"/>
      <c r="X3258" s="5"/>
      <c r="Y3258" s="5"/>
      <c r="Z3258" s="5"/>
    </row>
    <row r="3259" spans="1:26" ht="90" customHeight="1" x14ac:dyDescent="0.25">
      <c r="A3259" s="1">
        <v>31002402</v>
      </c>
      <c r="B3259" s="2" t="s">
        <v>8023</v>
      </c>
      <c r="C3259" s="3" t="s">
        <v>8024</v>
      </c>
      <c r="D3259" s="2" t="s">
        <v>8025</v>
      </c>
      <c r="E3259" s="2"/>
      <c r="F3259" s="2"/>
      <c r="G3259" s="2"/>
      <c r="H3259" s="2"/>
      <c r="I3259" s="2"/>
      <c r="J3259" s="4"/>
      <c r="K3259" s="4"/>
      <c r="L3259" s="4"/>
      <c r="M3259" s="4"/>
      <c r="N3259" s="4"/>
      <c r="O3259" s="4"/>
      <c r="P3259" s="4"/>
      <c r="Q3259" s="4"/>
      <c r="R3259" s="4"/>
      <c r="S3259" s="4"/>
      <c r="T3259" s="5"/>
      <c r="U3259" s="5"/>
      <c r="V3259" s="5"/>
      <c r="W3259" s="5"/>
      <c r="X3259" s="5"/>
      <c r="Y3259" s="5"/>
      <c r="Z3259" s="5"/>
    </row>
    <row r="3260" spans="1:26" ht="90" customHeight="1" x14ac:dyDescent="0.25">
      <c r="A3260" s="1">
        <v>93053159</v>
      </c>
      <c r="B3260" s="2" t="s">
        <v>8026</v>
      </c>
      <c r="C3260" s="3" t="s">
        <v>8027</v>
      </c>
      <c r="D3260" s="2" t="s">
        <v>8028</v>
      </c>
      <c r="E3260" s="2" t="s">
        <v>8029</v>
      </c>
      <c r="F3260" s="2" t="s">
        <v>8030</v>
      </c>
      <c r="G3260" s="2"/>
      <c r="H3260" s="2"/>
      <c r="I3260" s="2"/>
      <c r="J3260" s="4"/>
      <c r="K3260" s="4"/>
      <c r="L3260" s="4"/>
      <c r="M3260" s="4"/>
      <c r="N3260" s="4"/>
      <c r="O3260" s="4"/>
      <c r="P3260" s="4"/>
      <c r="Q3260" s="4"/>
      <c r="R3260" s="4"/>
      <c r="S3260" s="4"/>
      <c r="T3260" s="5"/>
      <c r="U3260" s="5"/>
      <c r="V3260" s="5"/>
      <c r="W3260" s="5"/>
      <c r="X3260" s="5"/>
      <c r="Y3260" s="5"/>
      <c r="Z3260" s="5"/>
    </row>
    <row r="3261" spans="1:26" ht="90" customHeight="1" x14ac:dyDescent="0.25">
      <c r="A3261" s="1">
        <v>60921537</v>
      </c>
      <c r="B3261" s="2" t="s">
        <v>8031</v>
      </c>
      <c r="C3261" s="3" t="s">
        <v>8032</v>
      </c>
      <c r="D3261" s="2" t="s">
        <v>8033</v>
      </c>
      <c r="E3261" s="2" t="s">
        <v>3712</v>
      </c>
      <c r="F3261" s="2" t="s">
        <v>3713</v>
      </c>
      <c r="G3261" s="2"/>
      <c r="H3261" s="2"/>
      <c r="I3261" s="2"/>
      <c r="J3261" s="4"/>
      <c r="K3261" s="4"/>
      <c r="L3261" s="4"/>
      <c r="M3261" s="4"/>
      <c r="N3261" s="4"/>
      <c r="O3261" s="4"/>
      <c r="P3261" s="4"/>
      <c r="Q3261" s="4"/>
      <c r="R3261" s="4"/>
      <c r="S3261" s="4"/>
      <c r="T3261" s="5"/>
      <c r="U3261" s="5"/>
      <c r="V3261" s="5"/>
      <c r="W3261" s="5"/>
      <c r="X3261" s="5"/>
      <c r="Y3261" s="5"/>
      <c r="Z3261" s="5"/>
    </row>
    <row r="3262" spans="1:26" ht="90" customHeight="1" x14ac:dyDescent="0.25">
      <c r="A3262" s="1">
        <v>35569555</v>
      </c>
      <c r="B3262" s="2" t="s">
        <v>8034</v>
      </c>
      <c r="C3262" s="3" t="s">
        <v>8035</v>
      </c>
      <c r="D3262" s="2" t="s">
        <v>8036</v>
      </c>
      <c r="E3262" s="2" t="s">
        <v>8037</v>
      </c>
      <c r="F3262" s="2"/>
      <c r="G3262" s="2" t="s">
        <v>8038</v>
      </c>
      <c r="H3262" s="2" t="s">
        <v>8039</v>
      </c>
      <c r="I3262" s="2"/>
      <c r="J3262" s="4"/>
      <c r="K3262" s="4"/>
      <c r="L3262" s="4"/>
      <c r="M3262" s="4"/>
      <c r="N3262" s="4"/>
      <c r="O3262" s="4"/>
      <c r="P3262" s="4"/>
      <c r="Q3262" s="4"/>
      <c r="R3262" s="4"/>
      <c r="S3262" s="4"/>
      <c r="T3262" s="5"/>
      <c r="U3262" s="5"/>
      <c r="V3262" s="5"/>
      <c r="W3262" s="5"/>
      <c r="X3262" s="5"/>
      <c r="Y3262" s="5"/>
      <c r="Z3262" s="5"/>
    </row>
    <row r="3263" spans="1:26" ht="90" customHeight="1" x14ac:dyDescent="0.25">
      <c r="A3263" s="1">
        <v>42158279</v>
      </c>
      <c r="B3263" s="2" t="s">
        <v>8040</v>
      </c>
      <c r="C3263" s="3" t="s">
        <v>8041</v>
      </c>
      <c r="D3263" s="2" t="s">
        <v>1036</v>
      </c>
      <c r="E3263" s="2" t="s">
        <v>8042</v>
      </c>
      <c r="F3263" s="2" t="s">
        <v>8043</v>
      </c>
      <c r="G3263" s="2"/>
      <c r="H3263" s="2"/>
      <c r="I3263" s="2"/>
      <c r="J3263" s="4"/>
      <c r="K3263" s="4"/>
      <c r="L3263" s="4"/>
      <c r="M3263" s="4"/>
      <c r="N3263" s="4"/>
      <c r="O3263" s="4"/>
      <c r="P3263" s="4"/>
      <c r="Q3263" s="4"/>
      <c r="R3263" s="4"/>
      <c r="S3263" s="4"/>
      <c r="T3263" s="5"/>
      <c r="U3263" s="5"/>
      <c r="V3263" s="5"/>
      <c r="W3263" s="5"/>
      <c r="X3263" s="5"/>
      <c r="Y3263" s="5"/>
      <c r="Z3263" s="5"/>
    </row>
    <row r="3264" spans="1:26" ht="90" customHeight="1" x14ac:dyDescent="0.25">
      <c r="A3264" s="1">
        <v>93332803</v>
      </c>
      <c r="B3264" s="2" t="s">
        <v>8044</v>
      </c>
      <c r="C3264" s="3" t="s">
        <v>8045</v>
      </c>
      <c r="D3264" s="2"/>
      <c r="E3264" s="2"/>
      <c r="F3264" s="2"/>
      <c r="G3264" s="2"/>
      <c r="H3264" s="2"/>
      <c r="I3264" s="2"/>
      <c r="J3264" s="4"/>
      <c r="K3264" s="4"/>
      <c r="L3264" s="4"/>
      <c r="M3264" s="4"/>
      <c r="N3264" s="4"/>
      <c r="O3264" s="4"/>
      <c r="P3264" s="4"/>
      <c r="Q3264" s="4"/>
      <c r="R3264" s="4"/>
      <c r="S3264" s="4"/>
      <c r="T3264" s="5"/>
      <c r="U3264" s="5"/>
      <c r="V3264" s="5"/>
      <c r="W3264" s="5"/>
      <c r="X3264" s="5"/>
      <c r="Y3264" s="5"/>
      <c r="Z3264" s="5"/>
    </row>
    <row r="3265" spans="1:26" ht="90" customHeight="1" x14ac:dyDescent="0.25">
      <c r="A3265" s="1">
        <v>95816395</v>
      </c>
      <c r="B3265" s="2" t="s">
        <v>8046</v>
      </c>
      <c r="C3265" s="3" t="s">
        <v>8047</v>
      </c>
      <c r="D3265" s="2" t="s">
        <v>8048</v>
      </c>
      <c r="E3265" s="2"/>
      <c r="F3265" s="2"/>
      <c r="G3265" s="2"/>
      <c r="H3265" s="2"/>
      <c r="I3265" s="2"/>
      <c r="J3265" s="4"/>
      <c r="K3265" s="4"/>
      <c r="L3265" s="4"/>
      <c r="M3265" s="4"/>
      <c r="N3265" s="4"/>
      <c r="O3265" s="4"/>
      <c r="P3265" s="4"/>
      <c r="Q3265" s="4"/>
      <c r="R3265" s="4"/>
      <c r="S3265" s="4"/>
      <c r="T3265" s="5"/>
      <c r="U3265" s="5"/>
      <c r="V3265" s="5"/>
      <c r="W3265" s="5"/>
      <c r="X3265" s="5"/>
      <c r="Y3265" s="5"/>
      <c r="Z3265" s="5"/>
    </row>
    <row r="3266" spans="1:26" ht="90" customHeight="1" x14ac:dyDescent="0.25">
      <c r="A3266" s="1">
        <v>42021064</v>
      </c>
      <c r="B3266" s="2" t="s">
        <v>8049</v>
      </c>
      <c r="C3266" s="3" t="s">
        <v>8050</v>
      </c>
      <c r="D3266" s="2" t="s">
        <v>232</v>
      </c>
      <c r="E3266" s="2" t="s">
        <v>294</v>
      </c>
      <c r="F3266" s="2"/>
      <c r="G3266" s="2"/>
      <c r="H3266" s="2"/>
      <c r="I3266" s="2"/>
      <c r="J3266" s="4"/>
      <c r="K3266" s="4"/>
      <c r="L3266" s="4"/>
      <c r="M3266" s="4"/>
      <c r="N3266" s="4"/>
      <c r="O3266" s="4"/>
      <c r="P3266" s="4"/>
      <c r="Q3266" s="4"/>
      <c r="R3266" s="4"/>
      <c r="S3266" s="4"/>
      <c r="T3266" s="5"/>
      <c r="U3266" s="5"/>
      <c r="V3266" s="5"/>
      <c r="W3266" s="5"/>
      <c r="X3266" s="5"/>
      <c r="Y3266" s="5"/>
      <c r="Z3266" s="5"/>
    </row>
    <row r="3267" spans="1:26" ht="90" customHeight="1" x14ac:dyDescent="0.25">
      <c r="A3267" s="1">
        <v>57062206</v>
      </c>
      <c r="B3267" s="2" t="s">
        <v>8051</v>
      </c>
      <c r="C3267" s="3" t="s">
        <v>8052</v>
      </c>
      <c r="D3267" s="2" t="s">
        <v>677</v>
      </c>
      <c r="E3267" s="2" t="s">
        <v>47</v>
      </c>
      <c r="F3267" s="2"/>
      <c r="G3267" s="2"/>
      <c r="H3267" s="2"/>
      <c r="I3267" s="2"/>
      <c r="J3267" s="4"/>
      <c r="K3267" s="4"/>
      <c r="L3267" s="4"/>
      <c r="M3267" s="4"/>
      <c r="N3267" s="4"/>
      <c r="O3267" s="4"/>
      <c r="P3267" s="4"/>
      <c r="Q3267" s="4"/>
      <c r="R3267" s="4"/>
      <c r="S3267" s="4"/>
      <c r="T3267" s="5"/>
      <c r="U3267" s="5"/>
      <c r="V3267" s="5"/>
      <c r="W3267" s="5"/>
      <c r="X3267" s="5"/>
      <c r="Y3267" s="5"/>
      <c r="Z3267" s="5"/>
    </row>
    <row r="3268" spans="1:26" ht="90" customHeight="1" x14ac:dyDescent="0.25">
      <c r="A3268" s="1">
        <v>42143067</v>
      </c>
      <c r="B3268" s="2" t="s">
        <v>8053</v>
      </c>
      <c r="C3268" s="3" t="s">
        <v>8054</v>
      </c>
      <c r="D3268" s="2"/>
      <c r="E3268" s="2"/>
      <c r="F3268" s="2"/>
      <c r="G3268" s="2"/>
      <c r="H3268" s="2"/>
      <c r="I3268" s="2"/>
      <c r="J3268" s="4"/>
      <c r="K3268" s="4"/>
      <c r="L3268" s="4"/>
      <c r="M3268" s="4"/>
      <c r="N3268" s="4"/>
      <c r="O3268" s="4"/>
      <c r="P3268" s="4"/>
      <c r="Q3268" s="4"/>
      <c r="R3268" s="4"/>
      <c r="S3268" s="4"/>
      <c r="T3268" s="5"/>
      <c r="U3268" s="5"/>
      <c r="V3268" s="5"/>
      <c r="W3268" s="5"/>
      <c r="X3268" s="5"/>
      <c r="Y3268" s="5"/>
      <c r="Z3268" s="5"/>
    </row>
    <row r="3269" spans="1:26" ht="90" customHeight="1" x14ac:dyDescent="0.25">
      <c r="A3269" s="1">
        <v>25882881</v>
      </c>
      <c r="B3269" s="2" t="s">
        <v>8055</v>
      </c>
      <c r="C3269" s="3" t="s">
        <v>8056</v>
      </c>
      <c r="D3269" s="2"/>
      <c r="E3269" s="2"/>
      <c r="F3269" s="2"/>
      <c r="G3269" s="2"/>
      <c r="H3269" s="2"/>
      <c r="I3269" s="2"/>
      <c r="J3269" s="4"/>
      <c r="K3269" s="4"/>
      <c r="L3269" s="4"/>
      <c r="M3269" s="4"/>
      <c r="N3269" s="4"/>
      <c r="O3269" s="4"/>
      <c r="P3269" s="4"/>
      <c r="Q3269" s="4"/>
      <c r="R3269" s="4"/>
      <c r="S3269" s="4"/>
      <c r="T3269" s="5"/>
      <c r="U3269" s="5"/>
      <c r="V3269" s="5"/>
      <c r="W3269" s="5"/>
      <c r="X3269" s="5"/>
      <c r="Y3269" s="5"/>
      <c r="Z3269" s="5"/>
    </row>
    <row r="3270" spans="1:26" ht="90" customHeight="1" x14ac:dyDescent="0.25">
      <c r="A3270" s="1">
        <v>99721536</v>
      </c>
      <c r="B3270" s="2" t="s">
        <v>8057</v>
      </c>
      <c r="C3270" s="3" t="s">
        <v>8058</v>
      </c>
      <c r="D3270" s="2"/>
      <c r="E3270" s="2"/>
      <c r="F3270" s="2"/>
      <c r="G3270" s="2"/>
      <c r="H3270" s="2"/>
      <c r="I3270" s="2"/>
      <c r="J3270" s="4"/>
      <c r="K3270" s="4"/>
      <c r="L3270" s="4"/>
      <c r="M3270" s="4"/>
      <c r="N3270" s="4"/>
      <c r="O3270" s="4"/>
      <c r="P3270" s="4"/>
      <c r="Q3270" s="4"/>
      <c r="R3270" s="4"/>
      <c r="S3270" s="4"/>
      <c r="T3270" s="5"/>
      <c r="U3270" s="5"/>
      <c r="V3270" s="5"/>
      <c r="W3270" s="5"/>
      <c r="X3270" s="5"/>
      <c r="Y3270" s="5"/>
      <c r="Z3270" s="5"/>
    </row>
    <row r="3271" spans="1:26" ht="90" customHeight="1" x14ac:dyDescent="0.25">
      <c r="A3271" s="1">
        <v>30325729</v>
      </c>
      <c r="B3271" s="2" t="s">
        <v>8059</v>
      </c>
      <c r="C3271" s="3" t="s">
        <v>8060</v>
      </c>
      <c r="D3271" s="2"/>
      <c r="E3271" s="2"/>
      <c r="F3271" s="2"/>
      <c r="G3271" s="2"/>
      <c r="H3271" s="2"/>
      <c r="I3271" s="2"/>
      <c r="J3271" s="4"/>
      <c r="K3271" s="4"/>
      <c r="L3271" s="4"/>
      <c r="M3271" s="4"/>
      <c r="N3271" s="4"/>
      <c r="O3271" s="4"/>
      <c r="P3271" s="4"/>
      <c r="Q3271" s="4"/>
      <c r="R3271" s="4"/>
      <c r="S3271" s="4"/>
      <c r="T3271" s="5"/>
      <c r="U3271" s="5"/>
      <c r="V3271" s="5"/>
      <c r="W3271" s="5"/>
      <c r="X3271" s="5"/>
      <c r="Y3271" s="5"/>
      <c r="Z3271" s="5"/>
    </row>
    <row r="3272" spans="1:26" ht="90" customHeight="1" x14ac:dyDescent="0.25">
      <c r="A3272" s="1">
        <v>71595845</v>
      </c>
      <c r="B3272" s="2" t="s">
        <v>8061</v>
      </c>
      <c r="C3272" s="3" t="s">
        <v>8062</v>
      </c>
      <c r="D3272" s="2" t="s">
        <v>243</v>
      </c>
      <c r="E3272" s="2" t="s">
        <v>8063</v>
      </c>
      <c r="F3272" s="2" t="s">
        <v>196</v>
      </c>
      <c r="G3272" s="2" t="s">
        <v>8064</v>
      </c>
      <c r="H3272" s="2" t="s">
        <v>134</v>
      </c>
      <c r="I3272" s="2" t="s">
        <v>134</v>
      </c>
      <c r="J3272" s="4" t="s">
        <v>134</v>
      </c>
      <c r="K3272" s="4" t="s">
        <v>134</v>
      </c>
      <c r="L3272" s="4" t="s">
        <v>134</v>
      </c>
      <c r="M3272" s="4" t="s">
        <v>134</v>
      </c>
      <c r="N3272" s="4" t="s">
        <v>134</v>
      </c>
      <c r="O3272" s="4" t="s">
        <v>134</v>
      </c>
      <c r="P3272" s="4" t="s">
        <v>134</v>
      </c>
      <c r="Q3272" s="4" t="s">
        <v>134</v>
      </c>
      <c r="R3272" s="4" t="s">
        <v>134</v>
      </c>
      <c r="S3272" s="4" t="s">
        <v>134</v>
      </c>
      <c r="T3272" s="5"/>
      <c r="U3272" s="5"/>
      <c r="V3272" s="5"/>
      <c r="W3272" s="5"/>
      <c r="X3272" s="5"/>
      <c r="Y3272" s="5"/>
      <c r="Z3272" s="5"/>
    </row>
    <row r="3273" spans="1:26" ht="90" customHeight="1" x14ac:dyDescent="0.25">
      <c r="A3273" s="1">
        <v>67331360</v>
      </c>
      <c r="B3273" s="2" t="s">
        <v>8065</v>
      </c>
      <c r="C3273" s="3" t="s">
        <v>8066</v>
      </c>
      <c r="D3273" s="2" t="s">
        <v>47</v>
      </c>
      <c r="E3273" s="2" t="s">
        <v>2567</v>
      </c>
      <c r="F3273" s="2"/>
      <c r="G3273" s="2"/>
      <c r="H3273" s="2"/>
      <c r="I3273" s="2"/>
      <c r="J3273" s="4"/>
      <c r="K3273" s="4"/>
      <c r="L3273" s="4"/>
      <c r="M3273" s="4"/>
      <c r="N3273" s="4"/>
      <c r="O3273" s="4"/>
      <c r="P3273" s="4"/>
      <c r="Q3273" s="4"/>
      <c r="R3273" s="4"/>
      <c r="S3273" s="4"/>
      <c r="T3273" s="5"/>
      <c r="U3273" s="5"/>
      <c r="V3273" s="5"/>
      <c r="W3273" s="5"/>
      <c r="X3273" s="5"/>
      <c r="Y3273" s="5"/>
      <c r="Z3273" s="5"/>
    </row>
    <row r="3274" spans="1:26" ht="90" customHeight="1" x14ac:dyDescent="0.25">
      <c r="A3274" s="1">
        <v>18106132</v>
      </c>
      <c r="B3274" s="2" t="s">
        <v>8067</v>
      </c>
      <c r="C3274" s="3" t="s">
        <v>8068</v>
      </c>
      <c r="D3274" s="2"/>
      <c r="E3274" s="2" t="s">
        <v>134</v>
      </c>
      <c r="F3274" s="2" t="s">
        <v>134</v>
      </c>
      <c r="G3274" s="2" t="s">
        <v>134</v>
      </c>
      <c r="H3274" s="2" t="s">
        <v>134</v>
      </c>
      <c r="I3274" s="2" t="s">
        <v>134</v>
      </c>
      <c r="J3274" s="4" t="s">
        <v>134</v>
      </c>
      <c r="K3274" s="4" t="s">
        <v>134</v>
      </c>
      <c r="L3274" s="4" t="s">
        <v>134</v>
      </c>
      <c r="M3274" s="4" t="s">
        <v>134</v>
      </c>
      <c r="N3274" s="4" t="s">
        <v>134</v>
      </c>
      <c r="O3274" s="4" t="s">
        <v>134</v>
      </c>
      <c r="P3274" s="4" t="s">
        <v>134</v>
      </c>
      <c r="Q3274" s="4" t="s">
        <v>134</v>
      </c>
      <c r="R3274" s="4" t="s">
        <v>134</v>
      </c>
      <c r="S3274" s="4" t="s">
        <v>134</v>
      </c>
      <c r="T3274" s="5"/>
      <c r="U3274" s="5"/>
      <c r="V3274" s="5"/>
      <c r="W3274" s="5"/>
      <c r="X3274" s="5"/>
      <c r="Y3274" s="5"/>
      <c r="Z3274" s="5"/>
    </row>
    <row r="3275" spans="1:26" ht="90" customHeight="1" x14ac:dyDescent="0.25">
      <c r="A3275" s="1">
        <v>72717433</v>
      </c>
      <c r="B3275" s="2" t="s">
        <v>8069</v>
      </c>
      <c r="C3275" s="3" t="s">
        <v>8070</v>
      </c>
      <c r="D3275" s="2"/>
      <c r="E3275" s="2" t="s">
        <v>134</v>
      </c>
      <c r="F3275" s="2" t="s">
        <v>134</v>
      </c>
      <c r="G3275" s="2" t="s">
        <v>134</v>
      </c>
      <c r="H3275" s="2" t="s">
        <v>134</v>
      </c>
      <c r="I3275" s="2" t="s">
        <v>134</v>
      </c>
      <c r="J3275" s="4" t="s">
        <v>134</v>
      </c>
      <c r="K3275" s="4" t="s">
        <v>134</v>
      </c>
      <c r="L3275" s="4" t="s">
        <v>134</v>
      </c>
      <c r="M3275" s="4" t="s">
        <v>134</v>
      </c>
      <c r="N3275" s="4" t="s">
        <v>134</v>
      </c>
      <c r="O3275" s="4" t="s">
        <v>134</v>
      </c>
      <c r="P3275" s="4" t="s">
        <v>134</v>
      </c>
      <c r="Q3275" s="4" t="s">
        <v>134</v>
      </c>
      <c r="R3275" s="4" t="s">
        <v>134</v>
      </c>
      <c r="S3275" s="4" t="s">
        <v>134</v>
      </c>
      <c r="T3275" s="5"/>
      <c r="U3275" s="5"/>
      <c r="V3275" s="5"/>
      <c r="W3275" s="5"/>
      <c r="X3275" s="5"/>
      <c r="Y3275" s="5"/>
      <c r="Z3275" s="5"/>
    </row>
    <row r="3276" spans="1:26" ht="90" customHeight="1" x14ac:dyDescent="0.25">
      <c r="A3276" s="1">
        <v>16972957</v>
      </c>
      <c r="B3276" s="2" t="s">
        <v>8071</v>
      </c>
      <c r="C3276" s="3" t="s">
        <v>8072</v>
      </c>
      <c r="D3276" s="2"/>
      <c r="E3276" s="2"/>
      <c r="F3276" s="2"/>
      <c r="G3276" s="2"/>
      <c r="H3276" s="2"/>
      <c r="I3276" s="2"/>
      <c r="J3276" s="4"/>
      <c r="K3276" s="4"/>
      <c r="L3276" s="4"/>
      <c r="M3276" s="4"/>
      <c r="N3276" s="4"/>
      <c r="O3276" s="4"/>
      <c r="P3276" s="4"/>
      <c r="Q3276" s="4"/>
      <c r="R3276" s="4"/>
      <c r="S3276" s="4"/>
      <c r="T3276" s="5"/>
      <c r="U3276" s="5"/>
      <c r="V3276" s="5"/>
      <c r="W3276" s="5"/>
      <c r="X3276" s="5"/>
      <c r="Y3276" s="5"/>
      <c r="Z3276" s="5"/>
    </row>
    <row r="3277" spans="1:26" ht="90" customHeight="1" x14ac:dyDescent="0.25">
      <c r="A3277" s="1">
        <v>84171830</v>
      </c>
      <c r="B3277" s="2" t="s">
        <v>8073</v>
      </c>
      <c r="C3277" s="3" t="s">
        <v>8074</v>
      </c>
      <c r="D3277" s="2"/>
      <c r="E3277" s="2"/>
      <c r="F3277" s="2"/>
      <c r="G3277" s="2"/>
      <c r="H3277" s="2"/>
      <c r="I3277" s="2"/>
      <c r="J3277" s="4"/>
      <c r="K3277" s="4"/>
      <c r="L3277" s="4"/>
      <c r="M3277" s="4"/>
      <c r="N3277" s="4"/>
      <c r="O3277" s="4"/>
      <c r="P3277" s="4"/>
      <c r="Q3277" s="4"/>
      <c r="R3277" s="4"/>
      <c r="S3277" s="4"/>
      <c r="T3277" s="5"/>
      <c r="U3277" s="5"/>
      <c r="V3277" s="5"/>
      <c r="W3277" s="5"/>
      <c r="X3277" s="5"/>
      <c r="Y3277" s="5"/>
      <c r="Z3277" s="5"/>
    </row>
    <row r="3278" spans="1:26" ht="90" customHeight="1" x14ac:dyDescent="0.25">
      <c r="A3278" s="1">
        <v>32663969</v>
      </c>
      <c r="B3278" s="2" t="s">
        <v>8075</v>
      </c>
      <c r="C3278" s="3" t="s">
        <v>8076</v>
      </c>
      <c r="D3278" s="2" t="s">
        <v>196</v>
      </c>
      <c r="E3278" s="2"/>
      <c r="F3278" s="2"/>
      <c r="G3278" s="2"/>
      <c r="H3278" s="2"/>
      <c r="I3278" s="2"/>
      <c r="J3278" s="4"/>
      <c r="K3278" s="4"/>
      <c r="L3278" s="4"/>
      <c r="M3278" s="4"/>
      <c r="N3278" s="4"/>
      <c r="O3278" s="4"/>
      <c r="P3278" s="4"/>
      <c r="Q3278" s="4"/>
      <c r="R3278" s="4"/>
      <c r="S3278" s="4"/>
      <c r="T3278" s="5"/>
      <c r="U3278" s="5"/>
      <c r="V3278" s="5"/>
      <c r="W3278" s="5"/>
      <c r="X3278" s="5"/>
      <c r="Y3278" s="5"/>
      <c r="Z3278" s="5"/>
    </row>
    <row r="3279" spans="1:26" ht="90" customHeight="1" x14ac:dyDescent="0.25">
      <c r="A3279" s="1">
        <v>40366667</v>
      </c>
      <c r="B3279" s="2" t="s">
        <v>8077</v>
      </c>
      <c r="C3279" s="3" t="s">
        <v>8078</v>
      </c>
      <c r="D3279" s="2" t="s">
        <v>360</v>
      </c>
      <c r="E3279" s="2" t="s">
        <v>8079</v>
      </c>
      <c r="F3279" s="2"/>
      <c r="G3279" s="2"/>
      <c r="H3279" s="2"/>
      <c r="I3279" s="2"/>
      <c r="J3279" s="4"/>
      <c r="K3279" s="4"/>
      <c r="L3279" s="4"/>
      <c r="M3279" s="4"/>
      <c r="N3279" s="4"/>
      <c r="O3279" s="4"/>
      <c r="P3279" s="4"/>
      <c r="Q3279" s="4"/>
      <c r="R3279" s="4"/>
      <c r="S3279" s="4"/>
      <c r="T3279" s="5"/>
      <c r="U3279" s="5"/>
      <c r="V3279" s="5"/>
      <c r="W3279" s="5"/>
      <c r="X3279" s="5"/>
      <c r="Y3279" s="5"/>
      <c r="Z3279" s="5"/>
    </row>
    <row r="3280" spans="1:26" ht="90" customHeight="1" x14ac:dyDescent="0.25">
      <c r="A3280" s="1">
        <v>97045737</v>
      </c>
      <c r="B3280" s="2" t="s">
        <v>8080</v>
      </c>
      <c r="C3280" s="3" t="s">
        <v>8081</v>
      </c>
      <c r="D3280" s="2"/>
      <c r="E3280" s="2" t="s">
        <v>8082</v>
      </c>
      <c r="F3280" s="2"/>
      <c r="G3280" s="2"/>
      <c r="H3280" s="2"/>
      <c r="I3280" s="2"/>
      <c r="J3280" s="4"/>
      <c r="K3280" s="4"/>
      <c r="L3280" s="4"/>
      <c r="M3280" s="4"/>
      <c r="N3280" s="4"/>
      <c r="O3280" s="4"/>
      <c r="P3280" s="4"/>
      <c r="Q3280" s="4"/>
      <c r="R3280" s="4"/>
      <c r="S3280" s="4"/>
      <c r="T3280" s="5"/>
      <c r="U3280" s="5"/>
      <c r="V3280" s="5"/>
      <c r="W3280" s="5"/>
      <c r="X3280" s="5"/>
      <c r="Y3280" s="5"/>
      <c r="Z3280" s="5"/>
    </row>
    <row r="3281" spans="1:26" ht="90" customHeight="1" x14ac:dyDescent="0.25">
      <c r="A3281" s="1">
        <v>93238626</v>
      </c>
      <c r="B3281" s="2" t="s">
        <v>8083</v>
      </c>
      <c r="C3281" s="3" t="s">
        <v>8084</v>
      </c>
      <c r="D3281" s="2" t="s">
        <v>1971</v>
      </c>
      <c r="E3281" s="2"/>
      <c r="F3281" s="2"/>
      <c r="G3281" s="2"/>
      <c r="H3281" s="2"/>
      <c r="I3281" s="2"/>
      <c r="J3281" s="4"/>
      <c r="K3281" s="4"/>
      <c r="L3281" s="4"/>
      <c r="M3281" s="4"/>
      <c r="N3281" s="4"/>
      <c r="O3281" s="4"/>
      <c r="P3281" s="4"/>
      <c r="Q3281" s="4"/>
      <c r="R3281" s="4"/>
      <c r="S3281" s="4"/>
      <c r="T3281" s="5"/>
      <c r="U3281" s="5"/>
      <c r="V3281" s="5"/>
      <c r="W3281" s="5"/>
      <c r="X3281" s="5"/>
      <c r="Y3281" s="5"/>
      <c r="Z3281" s="5"/>
    </row>
    <row r="3282" spans="1:26" ht="90" customHeight="1" x14ac:dyDescent="0.25">
      <c r="A3282" s="1">
        <v>3493978</v>
      </c>
      <c r="B3282" s="2" t="s">
        <v>8085</v>
      </c>
      <c r="C3282" s="3" t="s">
        <v>8086</v>
      </c>
      <c r="D3282" s="2" t="s">
        <v>47</v>
      </c>
      <c r="E3282" s="2"/>
      <c r="F3282" s="2"/>
      <c r="G3282" s="2"/>
      <c r="H3282" s="2"/>
      <c r="I3282" s="2"/>
      <c r="J3282" s="4"/>
      <c r="K3282" s="4"/>
      <c r="L3282" s="4"/>
      <c r="M3282" s="4"/>
      <c r="N3282" s="4"/>
      <c r="O3282" s="4"/>
      <c r="P3282" s="4"/>
      <c r="Q3282" s="4"/>
      <c r="R3282" s="4"/>
      <c r="S3282" s="4"/>
      <c r="T3282" s="5"/>
      <c r="U3282" s="5"/>
      <c r="V3282" s="5"/>
      <c r="W3282" s="5"/>
      <c r="X3282" s="5"/>
      <c r="Y3282" s="5"/>
      <c r="Z3282" s="5"/>
    </row>
    <row r="3283" spans="1:26" ht="90" customHeight="1" x14ac:dyDescent="0.25">
      <c r="A3283" s="1">
        <v>76922029</v>
      </c>
      <c r="B3283" s="2" t="s">
        <v>8087</v>
      </c>
      <c r="C3283" s="3" t="s">
        <v>8088</v>
      </c>
      <c r="D3283" s="2" t="s">
        <v>563</v>
      </c>
      <c r="E3283" s="2" t="s">
        <v>8089</v>
      </c>
      <c r="F3283" s="2" t="s">
        <v>8090</v>
      </c>
      <c r="G3283" s="2"/>
      <c r="H3283" s="2"/>
      <c r="I3283" s="2"/>
      <c r="J3283" s="4"/>
      <c r="K3283" s="4"/>
      <c r="L3283" s="4"/>
      <c r="M3283" s="4"/>
      <c r="N3283" s="4"/>
      <c r="O3283" s="4"/>
      <c r="P3283" s="4"/>
      <c r="Q3283" s="4"/>
      <c r="R3283" s="4"/>
      <c r="S3283" s="4"/>
      <c r="T3283" s="5"/>
      <c r="U3283" s="5"/>
      <c r="V3283" s="5"/>
      <c r="W3283" s="5"/>
      <c r="X3283" s="5"/>
      <c r="Y3283" s="5"/>
      <c r="Z3283" s="5"/>
    </row>
    <row r="3284" spans="1:26" ht="90" customHeight="1" x14ac:dyDescent="0.25">
      <c r="A3284" s="1">
        <v>65938950</v>
      </c>
      <c r="B3284" s="2" t="s">
        <v>8091</v>
      </c>
      <c r="C3284" s="3" t="s">
        <v>8092</v>
      </c>
      <c r="D3284" s="2"/>
      <c r="E3284" s="2"/>
      <c r="F3284" s="2"/>
      <c r="G3284" s="2"/>
      <c r="H3284" s="2"/>
      <c r="I3284" s="2"/>
      <c r="J3284" s="4"/>
      <c r="K3284" s="4"/>
      <c r="L3284" s="4"/>
      <c r="M3284" s="4"/>
      <c r="N3284" s="4"/>
      <c r="O3284" s="4"/>
      <c r="P3284" s="4"/>
      <c r="Q3284" s="4"/>
      <c r="R3284" s="4"/>
      <c r="S3284" s="4"/>
      <c r="T3284" s="5"/>
      <c r="U3284" s="5"/>
      <c r="V3284" s="5"/>
      <c r="W3284" s="5"/>
      <c r="X3284" s="5"/>
      <c r="Y3284" s="5"/>
      <c r="Z3284" s="5"/>
    </row>
    <row r="3285" spans="1:26" ht="90" customHeight="1" x14ac:dyDescent="0.25">
      <c r="A3285" s="1">
        <v>8728498</v>
      </c>
      <c r="B3285" s="2" t="s">
        <v>8093</v>
      </c>
      <c r="C3285" s="3" t="s">
        <v>8094</v>
      </c>
      <c r="D3285" s="2" t="s">
        <v>92</v>
      </c>
      <c r="E3285" s="2" t="s">
        <v>47</v>
      </c>
      <c r="F3285" s="2" t="s">
        <v>8095</v>
      </c>
      <c r="G3285" s="2"/>
      <c r="H3285" s="2"/>
      <c r="I3285" s="2"/>
      <c r="J3285" s="4"/>
      <c r="K3285" s="4"/>
      <c r="L3285" s="4"/>
      <c r="M3285" s="4"/>
      <c r="N3285" s="4"/>
      <c r="O3285" s="4"/>
      <c r="P3285" s="4"/>
      <c r="Q3285" s="4"/>
      <c r="R3285" s="4"/>
      <c r="S3285" s="4"/>
      <c r="T3285" s="5"/>
      <c r="U3285" s="5"/>
      <c r="V3285" s="5"/>
      <c r="W3285" s="5"/>
      <c r="X3285" s="5"/>
      <c r="Y3285" s="5"/>
      <c r="Z3285" s="5"/>
    </row>
    <row r="3286" spans="1:26" ht="90" customHeight="1" x14ac:dyDescent="0.25">
      <c r="A3286" s="1">
        <v>94073244</v>
      </c>
      <c r="B3286" s="2" t="s">
        <v>8096</v>
      </c>
      <c r="C3286" s="3" t="s">
        <v>8097</v>
      </c>
      <c r="D3286" s="2"/>
      <c r="E3286" s="2"/>
      <c r="F3286" s="2"/>
      <c r="G3286" s="2"/>
      <c r="H3286" s="2"/>
      <c r="I3286" s="2"/>
      <c r="J3286" s="4"/>
      <c r="K3286" s="4"/>
      <c r="L3286" s="4"/>
      <c r="M3286" s="4"/>
      <c r="N3286" s="4"/>
      <c r="O3286" s="4"/>
      <c r="P3286" s="4"/>
      <c r="Q3286" s="4"/>
      <c r="R3286" s="4"/>
      <c r="S3286" s="4"/>
      <c r="T3286" s="5"/>
      <c r="U3286" s="5"/>
      <c r="V3286" s="5"/>
      <c r="W3286" s="5"/>
      <c r="X3286" s="5"/>
      <c r="Y3286" s="5"/>
      <c r="Z3286" s="5"/>
    </row>
    <row r="3287" spans="1:26" ht="90" customHeight="1" x14ac:dyDescent="0.25">
      <c r="A3287" s="1">
        <v>14146794</v>
      </c>
      <c r="B3287" s="2" t="s">
        <v>8098</v>
      </c>
      <c r="C3287" s="3" t="s">
        <v>8099</v>
      </c>
      <c r="D3287" s="2"/>
      <c r="E3287" s="2"/>
      <c r="F3287" s="2"/>
      <c r="G3287" s="2"/>
      <c r="H3287" s="2"/>
      <c r="I3287" s="2"/>
      <c r="J3287" s="4"/>
      <c r="K3287" s="4"/>
      <c r="L3287" s="4"/>
      <c r="M3287" s="4"/>
      <c r="N3287" s="4"/>
      <c r="O3287" s="4"/>
      <c r="P3287" s="4"/>
      <c r="Q3287" s="4"/>
      <c r="R3287" s="4"/>
      <c r="S3287" s="4"/>
      <c r="T3287" s="5"/>
      <c r="U3287" s="5"/>
      <c r="V3287" s="5"/>
      <c r="W3287" s="5"/>
      <c r="X3287" s="5"/>
      <c r="Y3287" s="5"/>
      <c r="Z3287" s="5"/>
    </row>
    <row r="3288" spans="1:26" ht="90" customHeight="1" x14ac:dyDescent="0.25">
      <c r="A3288" s="1">
        <v>31230289</v>
      </c>
      <c r="B3288" s="2" t="s">
        <v>8100</v>
      </c>
      <c r="C3288" s="3" t="s">
        <v>8101</v>
      </c>
      <c r="D3288" s="2" t="s">
        <v>47</v>
      </c>
      <c r="E3288" s="2" t="s">
        <v>243</v>
      </c>
      <c r="F3288" s="2"/>
      <c r="G3288" s="2"/>
      <c r="H3288" s="2"/>
      <c r="I3288" s="2"/>
      <c r="J3288" s="4"/>
      <c r="K3288" s="4"/>
      <c r="L3288" s="4"/>
      <c r="M3288" s="4"/>
      <c r="N3288" s="4"/>
      <c r="O3288" s="4"/>
      <c r="P3288" s="4"/>
      <c r="Q3288" s="4"/>
      <c r="R3288" s="4"/>
      <c r="S3288" s="4"/>
      <c r="T3288" s="5"/>
      <c r="U3288" s="5"/>
      <c r="V3288" s="5"/>
      <c r="W3288" s="5"/>
      <c r="X3288" s="5"/>
      <c r="Y3288" s="5"/>
      <c r="Z3288" s="5"/>
    </row>
    <row r="3289" spans="1:26" ht="90" customHeight="1" x14ac:dyDescent="0.25">
      <c r="A3289" s="1">
        <v>67725394</v>
      </c>
      <c r="B3289" s="2" t="s">
        <v>8102</v>
      </c>
      <c r="C3289" s="3" t="s">
        <v>8103</v>
      </c>
      <c r="D3289" s="2" t="s">
        <v>8104</v>
      </c>
      <c r="E3289" s="2" t="s">
        <v>8105</v>
      </c>
      <c r="F3289" s="2" t="s">
        <v>196</v>
      </c>
      <c r="G3289" s="2"/>
      <c r="H3289" s="2"/>
      <c r="I3289" s="2"/>
      <c r="J3289" s="4"/>
      <c r="K3289" s="4"/>
      <c r="L3289" s="4"/>
      <c r="M3289" s="4"/>
      <c r="N3289" s="4"/>
      <c r="O3289" s="4"/>
      <c r="P3289" s="4"/>
      <c r="Q3289" s="4"/>
      <c r="R3289" s="4"/>
      <c r="S3289" s="4"/>
      <c r="T3289" s="5"/>
      <c r="U3289" s="5"/>
      <c r="V3289" s="5"/>
      <c r="W3289" s="5"/>
      <c r="X3289" s="5"/>
      <c r="Y3289" s="5"/>
      <c r="Z3289" s="5"/>
    </row>
    <row r="3290" spans="1:26" ht="90" customHeight="1" x14ac:dyDescent="0.25">
      <c r="A3290" s="1">
        <v>94113093</v>
      </c>
      <c r="B3290" s="2" t="s">
        <v>8106</v>
      </c>
      <c r="C3290" s="3" t="s">
        <v>8107</v>
      </c>
      <c r="D3290" s="2" t="s">
        <v>457</v>
      </c>
      <c r="E3290" s="2" t="s">
        <v>243</v>
      </c>
      <c r="F3290" s="2" t="s">
        <v>8108</v>
      </c>
      <c r="G3290" s="2" t="s">
        <v>8109</v>
      </c>
      <c r="H3290" s="2"/>
      <c r="I3290" s="2"/>
      <c r="J3290" s="4"/>
      <c r="K3290" s="4"/>
      <c r="L3290" s="4"/>
      <c r="M3290" s="4"/>
      <c r="N3290" s="4"/>
      <c r="O3290" s="4"/>
      <c r="P3290" s="4"/>
      <c r="Q3290" s="4"/>
      <c r="R3290" s="4"/>
      <c r="S3290" s="4"/>
      <c r="T3290" s="5"/>
      <c r="U3290" s="5"/>
      <c r="V3290" s="5"/>
      <c r="W3290" s="5"/>
      <c r="X3290" s="5"/>
      <c r="Y3290" s="5"/>
      <c r="Z3290" s="5"/>
    </row>
    <row r="3291" spans="1:26" ht="90" customHeight="1" x14ac:dyDescent="0.25">
      <c r="A3291" s="1">
        <v>10389794</v>
      </c>
      <c r="B3291" s="2" t="s">
        <v>8110</v>
      </c>
      <c r="C3291" s="3" t="s">
        <v>8111</v>
      </c>
      <c r="D3291" s="2" t="s">
        <v>196</v>
      </c>
      <c r="E3291" s="2"/>
      <c r="F3291" s="2"/>
      <c r="G3291" s="2"/>
      <c r="H3291" s="2"/>
      <c r="I3291" s="2"/>
      <c r="J3291" s="4"/>
      <c r="K3291" s="4"/>
      <c r="L3291" s="4"/>
      <c r="M3291" s="4"/>
      <c r="N3291" s="4"/>
      <c r="O3291" s="4"/>
      <c r="P3291" s="4"/>
      <c r="Q3291" s="4"/>
      <c r="R3291" s="4"/>
      <c r="S3291" s="4"/>
      <c r="T3291" s="5"/>
      <c r="U3291" s="5"/>
      <c r="V3291" s="5"/>
      <c r="W3291" s="5"/>
      <c r="X3291" s="5"/>
      <c r="Y3291" s="5"/>
      <c r="Z3291" s="5"/>
    </row>
    <row r="3292" spans="1:26" ht="90" customHeight="1" x14ac:dyDescent="0.25">
      <c r="A3292" s="1">
        <v>76039636</v>
      </c>
      <c r="B3292" s="2" t="s">
        <v>8112</v>
      </c>
      <c r="C3292" s="3" t="s">
        <v>8113</v>
      </c>
      <c r="D3292" s="2" t="s">
        <v>6827</v>
      </c>
      <c r="E3292" s="2"/>
      <c r="F3292" s="2"/>
      <c r="G3292" s="2"/>
      <c r="H3292" s="2"/>
      <c r="I3292" s="2"/>
      <c r="J3292" s="4"/>
      <c r="K3292" s="4"/>
      <c r="L3292" s="4"/>
      <c r="M3292" s="4"/>
      <c r="N3292" s="4"/>
      <c r="O3292" s="4"/>
      <c r="P3292" s="4"/>
      <c r="Q3292" s="4"/>
      <c r="R3292" s="4"/>
      <c r="S3292" s="4"/>
      <c r="T3292" s="5"/>
      <c r="U3292" s="5"/>
      <c r="V3292" s="5"/>
      <c r="W3292" s="5"/>
      <c r="X3292" s="5"/>
      <c r="Y3292" s="5"/>
      <c r="Z3292" s="5"/>
    </row>
    <row r="3293" spans="1:26" ht="90" customHeight="1" x14ac:dyDescent="0.25">
      <c r="A3293" s="1">
        <v>69436288</v>
      </c>
      <c r="B3293" s="2" t="s">
        <v>8114</v>
      </c>
      <c r="C3293" s="3" t="s">
        <v>8115</v>
      </c>
      <c r="D3293" s="2" t="s">
        <v>47</v>
      </c>
      <c r="E3293" s="2" t="s">
        <v>253</v>
      </c>
      <c r="F3293" s="2"/>
      <c r="G3293" s="2"/>
      <c r="H3293" s="2"/>
      <c r="I3293" s="2"/>
      <c r="J3293" s="4"/>
      <c r="K3293" s="4"/>
      <c r="L3293" s="4"/>
      <c r="M3293" s="4"/>
      <c r="N3293" s="4"/>
      <c r="O3293" s="4"/>
      <c r="P3293" s="4"/>
      <c r="Q3293" s="4"/>
      <c r="R3293" s="4"/>
      <c r="S3293" s="4"/>
      <c r="T3293" s="5"/>
      <c r="U3293" s="5"/>
      <c r="V3293" s="5"/>
      <c r="W3293" s="5"/>
      <c r="X3293" s="5"/>
      <c r="Y3293" s="5"/>
      <c r="Z3293" s="5"/>
    </row>
    <row r="3294" spans="1:26" ht="90" customHeight="1" x14ac:dyDescent="0.25">
      <c r="A3294" s="1">
        <v>94944637</v>
      </c>
      <c r="B3294" s="2" t="s">
        <v>8116</v>
      </c>
      <c r="C3294" s="3" t="s">
        <v>8117</v>
      </c>
      <c r="D3294" s="2" t="s">
        <v>47</v>
      </c>
      <c r="E3294" s="2"/>
      <c r="F3294" s="2"/>
      <c r="G3294" s="2"/>
      <c r="H3294" s="2"/>
      <c r="I3294" s="2"/>
      <c r="J3294" s="4"/>
      <c r="K3294" s="4"/>
      <c r="L3294" s="4"/>
      <c r="M3294" s="4"/>
      <c r="N3294" s="4"/>
      <c r="O3294" s="4"/>
      <c r="P3294" s="4"/>
      <c r="Q3294" s="4"/>
      <c r="R3294" s="4"/>
      <c r="S3294" s="4"/>
      <c r="T3294" s="5"/>
      <c r="U3294" s="5"/>
      <c r="V3294" s="5"/>
      <c r="W3294" s="5"/>
      <c r="X3294" s="5"/>
      <c r="Y3294" s="5"/>
      <c r="Z3294" s="5"/>
    </row>
    <row r="3295" spans="1:26" ht="90" customHeight="1" x14ac:dyDescent="0.25">
      <c r="A3295" s="1">
        <v>22804644</v>
      </c>
      <c r="B3295" s="2" t="s">
        <v>8118</v>
      </c>
      <c r="C3295" s="3" t="s">
        <v>8119</v>
      </c>
      <c r="D3295" s="2"/>
      <c r="E3295" s="2"/>
      <c r="F3295" s="2"/>
      <c r="G3295" s="2"/>
      <c r="H3295" s="2"/>
      <c r="I3295" s="2"/>
      <c r="J3295" s="4"/>
      <c r="K3295" s="4"/>
      <c r="L3295" s="4"/>
      <c r="M3295" s="4"/>
      <c r="N3295" s="4"/>
      <c r="O3295" s="4"/>
      <c r="P3295" s="4"/>
      <c r="Q3295" s="4"/>
      <c r="R3295" s="4"/>
      <c r="S3295" s="4"/>
      <c r="T3295" s="5"/>
      <c r="U3295" s="5"/>
      <c r="V3295" s="5"/>
      <c r="W3295" s="5"/>
      <c r="X3295" s="5"/>
      <c r="Y3295" s="5"/>
      <c r="Z3295" s="5"/>
    </row>
    <row r="3296" spans="1:26" ht="90" customHeight="1" x14ac:dyDescent="0.25">
      <c r="A3296" s="1">
        <v>16769305</v>
      </c>
      <c r="B3296" s="2" t="s">
        <v>8120</v>
      </c>
      <c r="C3296" s="3" t="s">
        <v>8121</v>
      </c>
      <c r="D3296" s="2" t="s">
        <v>2102</v>
      </c>
      <c r="E3296" s="2" t="s">
        <v>349</v>
      </c>
      <c r="F3296" s="2"/>
      <c r="G3296" s="2"/>
      <c r="H3296" s="2"/>
      <c r="I3296" s="2"/>
      <c r="J3296" s="4"/>
      <c r="K3296" s="4"/>
      <c r="L3296" s="4"/>
      <c r="M3296" s="4"/>
      <c r="N3296" s="4"/>
      <c r="O3296" s="4"/>
      <c r="P3296" s="4"/>
      <c r="Q3296" s="4"/>
      <c r="R3296" s="4"/>
      <c r="S3296" s="4"/>
      <c r="T3296" s="5"/>
      <c r="U3296" s="5"/>
      <c r="V3296" s="5"/>
      <c r="W3296" s="5"/>
      <c r="X3296" s="5"/>
      <c r="Y3296" s="5"/>
      <c r="Z3296" s="5"/>
    </row>
    <row r="3297" spans="1:26" ht="90" customHeight="1" x14ac:dyDescent="0.25">
      <c r="A3297" s="1">
        <v>83116692</v>
      </c>
      <c r="B3297" s="2" t="s">
        <v>8122</v>
      </c>
      <c r="C3297" s="3" t="s">
        <v>8123</v>
      </c>
      <c r="D3297" s="2" t="s">
        <v>47</v>
      </c>
      <c r="E3297" s="2" t="s">
        <v>280</v>
      </c>
      <c r="F3297" s="2" t="s">
        <v>492</v>
      </c>
      <c r="G3297" s="2"/>
      <c r="H3297" s="2"/>
      <c r="I3297" s="2"/>
      <c r="J3297" s="4"/>
      <c r="K3297" s="4"/>
      <c r="L3297" s="4"/>
      <c r="M3297" s="4"/>
      <c r="N3297" s="4"/>
      <c r="O3297" s="4"/>
      <c r="P3297" s="4"/>
      <c r="Q3297" s="4"/>
      <c r="R3297" s="4"/>
      <c r="S3297" s="4"/>
      <c r="T3297" s="5"/>
      <c r="U3297" s="5"/>
      <c r="V3297" s="5"/>
      <c r="W3297" s="5"/>
      <c r="X3297" s="5"/>
      <c r="Y3297" s="5"/>
      <c r="Z3297" s="5"/>
    </row>
    <row r="3298" spans="1:26" ht="90" customHeight="1" x14ac:dyDescent="0.25">
      <c r="A3298" s="1">
        <v>78700060</v>
      </c>
      <c r="B3298" s="2" t="s">
        <v>8124</v>
      </c>
      <c r="C3298" s="3" t="s">
        <v>8125</v>
      </c>
      <c r="D3298" s="2" t="s">
        <v>8126</v>
      </c>
      <c r="E3298" s="2" t="s">
        <v>8127</v>
      </c>
      <c r="F3298" s="2"/>
      <c r="G3298" s="2"/>
      <c r="H3298" s="2"/>
      <c r="I3298" s="2"/>
      <c r="J3298" s="4"/>
      <c r="K3298" s="4"/>
      <c r="L3298" s="4"/>
      <c r="M3298" s="4"/>
      <c r="N3298" s="4"/>
      <c r="O3298" s="4"/>
      <c r="P3298" s="4"/>
      <c r="Q3298" s="4"/>
      <c r="R3298" s="4"/>
      <c r="S3298" s="4"/>
      <c r="T3298" s="5"/>
      <c r="U3298" s="5"/>
      <c r="V3298" s="5"/>
      <c r="W3298" s="5"/>
      <c r="X3298" s="5"/>
      <c r="Y3298" s="5"/>
      <c r="Z3298" s="5"/>
    </row>
    <row r="3299" spans="1:26" ht="90" customHeight="1" x14ac:dyDescent="0.25">
      <c r="A3299" s="1">
        <v>58616392</v>
      </c>
      <c r="B3299" s="2" t="s">
        <v>8128</v>
      </c>
      <c r="C3299" s="3" t="s">
        <v>8129</v>
      </c>
      <c r="D3299" s="2"/>
      <c r="E3299" s="2"/>
      <c r="F3299" s="2"/>
      <c r="G3299" s="2"/>
      <c r="H3299" s="2"/>
      <c r="I3299" s="2"/>
      <c r="J3299" s="4"/>
      <c r="K3299" s="4"/>
      <c r="L3299" s="4"/>
      <c r="M3299" s="4"/>
      <c r="N3299" s="4"/>
      <c r="O3299" s="4"/>
      <c r="P3299" s="4"/>
      <c r="Q3299" s="4"/>
      <c r="R3299" s="4"/>
      <c r="S3299" s="4"/>
      <c r="T3299" s="5"/>
      <c r="U3299" s="5"/>
      <c r="V3299" s="5"/>
      <c r="W3299" s="5"/>
      <c r="X3299" s="5"/>
      <c r="Y3299" s="5"/>
      <c r="Z3299" s="5"/>
    </row>
    <row r="3300" spans="1:26" ht="90" customHeight="1" x14ac:dyDescent="0.25">
      <c r="A3300" s="1">
        <v>6021033</v>
      </c>
      <c r="B3300" s="2" t="s">
        <v>8130</v>
      </c>
      <c r="C3300" s="3" t="s">
        <v>8131</v>
      </c>
      <c r="D3300" s="2" t="s">
        <v>47</v>
      </c>
      <c r="E3300" s="2"/>
      <c r="F3300" s="2"/>
      <c r="G3300" s="2"/>
      <c r="H3300" s="2"/>
      <c r="I3300" s="2"/>
      <c r="J3300" s="4"/>
      <c r="K3300" s="4"/>
      <c r="L3300" s="4"/>
      <c r="M3300" s="4"/>
      <c r="N3300" s="4"/>
      <c r="O3300" s="4"/>
      <c r="P3300" s="4"/>
      <c r="Q3300" s="4"/>
      <c r="R3300" s="4"/>
      <c r="S3300" s="4"/>
      <c r="T3300" s="5"/>
      <c r="U3300" s="5"/>
      <c r="V3300" s="5"/>
      <c r="W3300" s="5"/>
      <c r="X3300" s="5"/>
      <c r="Y3300" s="5"/>
      <c r="Z3300" s="5"/>
    </row>
    <row r="3301" spans="1:26" ht="90" customHeight="1" x14ac:dyDescent="0.25">
      <c r="A3301" s="1">
        <v>1764972</v>
      </c>
      <c r="B3301" s="2" t="s">
        <v>8132</v>
      </c>
      <c r="C3301" s="3" t="s">
        <v>8133</v>
      </c>
      <c r="D3301" s="2" t="s">
        <v>47</v>
      </c>
      <c r="E3301" s="2" t="s">
        <v>8134</v>
      </c>
      <c r="F3301" s="2"/>
      <c r="G3301" s="2"/>
      <c r="H3301" s="2"/>
      <c r="I3301" s="2"/>
      <c r="J3301" s="4"/>
      <c r="K3301" s="4"/>
      <c r="L3301" s="4"/>
      <c r="M3301" s="4"/>
      <c r="N3301" s="4"/>
      <c r="O3301" s="4"/>
      <c r="P3301" s="4"/>
      <c r="Q3301" s="4"/>
      <c r="R3301" s="4"/>
      <c r="S3301" s="4"/>
      <c r="T3301" s="5"/>
      <c r="U3301" s="5"/>
      <c r="V3301" s="5"/>
      <c r="W3301" s="5"/>
      <c r="X3301" s="5"/>
      <c r="Y3301" s="5"/>
      <c r="Z3301" s="5"/>
    </row>
    <row r="3302" spans="1:26" ht="90" customHeight="1" x14ac:dyDescent="0.25">
      <c r="A3302" s="1">
        <v>39185163</v>
      </c>
      <c r="B3302" s="2" t="s">
        <v>8135</v>
      </c>
      <c r="C3302" s="3" t="s">
        <v>8136</v>
      </c>
      <c r="D3302" s="2" t="s">
        <v>2585</v>
      </c>
      <c r="E3302" s="2" t="s">
        <v>8137</v>
      </c>
      <c r="F3302" s="2" t="s">
        <v>8138</v>
      </c>
      <c r="G3302" s="2" t="s">
        <v>47</v>
      </c>
      <c r="H3302" s="2"/>
      <c r="I3302" s="2"/>
      <c r="J3302" s="4"/>
      <c r="K3302" s="4"/>
      <c r="L3302" s="4"/>
      <c r="M3302" s="4"/>
      <c r="N3302" s="4"/>
      <c r="O3302" s="4"/>
      <c r="P3302" s="4"/>
      <c r="Q3302" s="4"/>
      <c r="R3302" s="4"/>
      <c r="S3302" s="4"/>
      <c r="T3302" s="5"/>
      <c r="U3302" s="5"/>
      <c r="V3302" s="5"/>
      <c r="W3302" s="5"/>
      <c r="X3302" s="5"/>
      <c r="Y3302" s="5"/>
      <c r="Z3302" s="5"/>
    </row>
    <row r="3303" spans="1:26" ht="90" customHeight="1" x14ac:dyDescent="0.25">
      <c r="A3303" s="1">
        <v>64379430</v>
      </c>
      <c r="B3303" s="2" t="s">
        <v>8139</v>
      </c>
      <c r="C3303" s="3" t="s">
        <v>8140</v>
      </c>
      <c r="D3303" s="2" t="s">
        <v>8141</v>
      </c>
      <c r="E3303" s="2"/>
      <c r="F3303" s="2"/>
      <c r="G3303" s="2"/>
      <c r="H3303" s="2"/>
      <c r="I3303" s="2"/>
      <c r="J3303" s="4"/>
      <c r="K3303" s="4"/>
      <c r="L3303" s="4"/>
      <c r="M3303" s="4"/>
      <c r="N3303" s="4"/>
      <c r="O3303" s="4"/>
      <c r="P3303" s="4"/>
      <c r="Q3303" s="4"/>
      <c r="R3303" s="4"/>
      <c r="S3303" s="4"/>
      <c r="T3303" s="5"/>
      <c r="U3303" s="5"/>
      <c r="V3303" s="5"/>
      <c r="W3303" s="5"/>
      <c r="X3303" s="5"/>
      <c r="Y3303" s="5"/>
      <c r="Z3303" s="5"/>
    </row>
    <row r="3304" spans="1:26" ht="90" customHeight="1" x14ac:dyDescent="0.25">
      <c r="A3304" s="1">
        <v>46173680</v>
      </c>
      <c r="B3304" s="2" t="s">
        <v>8142</v>
      </c>
      <c r="C3304" s="3" t="s">
        <v>8143</v>
      </c>
      <c r="D3304" s="2"/>
      <c r="E3304" s="2"/>
      <c r="F3304" s="2"/>
      <c r="G3304" s="2"/>
      <c r="H3304" s="2"/>
      <c r="I3304" s="2"/>
      <c r="J3304" s="4"/>
      <c r="K3304" s="4"/>
      <c r="L3304" s="4"/>
      <c r="M3304" s="4"/>
      <c r="N3304" s="4"/>
      <c r="O3304" s="4"/>
      <c r="P3304" s="4"/>
      <c r="Q3304" s="4"/>
      <c r="R3304" s="4"/>
      <c r="S3304" s="4"/>
      <c r="T3304" s="5"/>
      <c r="U3304" s="5"/>
      <c r="V3304" s="5"/>
      <c r="W3304" s="5"/>
      <c r="X3304" s="5"/>
      <c r="Y3304" s="5"/>
      <c r="Z3304" s="5"/>
    </row>
    <row r="3305" spans="1:26" ht="90" customHeight="1" x14ac:dyDescent="0.25">
      <c r="A3305" s="1">
        <v>46173681</v>
      </c>
      <c r="B3305" s="2" t="s">
        <v>8142</v>
      </c>
      <c r="C3305" s="3" t="s">
        <v>8143</v>
      </c>
      <c r="D3305" s="2"/>
      <c r="E3305" s="2"/>
      <c r="F3305" s="2"/>
      <c r="G3305" s="2"/>
      <c r="H3305" s="2"/>
      <c r="I3305" s="2"/>
      <c r="J3305" s="4"/>
      <c r="K3305" s="4"/>
      <c r="L3305" s="4"/>
      <c r="M3305" s="4"/>
      <c r="N3305" s="4"/>
      <c r="O3305" s="4"/>
      <c r="P3305" s="4"/>
      <c r="Q3305" s="4"/>
      <c r="R3305" s="4"/>
      <c r="S3305" s="4"/>
      <c r="T3305" s="5"/>
      <c r="U3305" s="5"/>
      <c r="V3305" s="5"/>
      <c r="W3305" s="5"/>
      <c r="X3305" s="5"/>
      <c r="Y3305" s="5"/>
      <c r="Z3305" s="5"/>
    </row>
    <row r="3306" spans="1:26" ht="90" customHeight="1" x14ac:dyDescent="0.25">
      <c r="A3306" s="1">
        <v>58369990</v>
      </c>
      <c r="B3306" s="2" t="s">
        <v>8144</v>
      </c>
      <c r="C3306" s="3" t="s">
        <v>8145</v>
      </c>
      <c r="D3306" s="2" t="s">
        <v>8146</v>
      </c>
      <c r="E3306" s="2"/>
      <c r="F3306" s="2"/>
      <c r="G3306" s="2"/>
      <c r="H3306" s="2"/>
      <c r="I3306" s="2"/>
      <c r="J3306" s="4"/>
      <c r="K3306" s="4"/>
      <c r="L3306" s="4"/>
      <c r="M3306" s="4"/>
      <c r="N3306" s="4"/>
      <c r="O3306" s="4"/>
      <c r="P3306" s="4"/>
      <c r="Q3306" s="4"/>
      <c r="R3306" s="4"/>
      <c r="S3306" s="4"/>
      <c r="T3306" s="5"/>
      <c r="U3306" s="5"/>
      <c r="V3306" s="5"/>
      <c r="W3306" s="5"/>
      <c r="X3306" s="5"/>
      <c r="Y3306" s="5"/>
      <c r="Z3306" s="5"/>
    </row>
    <row r="3307" spans="1:26" ht="90" customHeight="1" x14ac:dyDescent="0.25">
      <c r="A3307" s="1">
        <v>49109013</v>
      </c>
      <c r="B3307" s="2" t="s">
        <v>8147</v>
      </c>
      <c r="C3307" s="3" t="s">
        <v>8148</v>
      </c>
      <c r="D3307" s="2"/>
      <c r="E3307" s="2"/>
      <c r="F3307" s="2"/>
      <c r="G3307" s="2"/>
      <c r="H3307" s="2"/>
      <c r="I3307" s="2"/>
      <c r="J3307" s="4"/>
      <c r="K3307" s="4"/>
      <c r="L3307" s="4"/>
      <c r="M3307" s="4"/>
      <c r="N3307" s="4"/>
      <c r="O3307" s="4"/>
      <c r="P3307" s="4"/>
      <c r="Q3307" s="4"/>
      <c r="R3307" s="4"/>
      <c r="S3307" s="4"/>
      <c r="T3307" s="5"/>
      <c r="U3307" s="5"/>
      <c r="V3307" s="5"/>
      <c r="W3307" s="5"/>
      <c r="X3307" s="5"/>
      <c r="Y3307" s="5"/>
      <c r="Z3307" s="5"/>
    </row>
    <row r="3308" spans="1:26" ht="90" customHeight="1" x14ac:dyDescent="0.25">
      <c r="A3308" s="1">
        <v>53855410</v>
      </c>
      <c r="B3308" s="2" t="s">
        <v>8149</v>
      </c>
      <c r="C3308" s="3" t="s">
        <v>8150</v>
      </c>
      <c r="D3308" s="2"/>
      <c r="E3308" s="2"/>
      <c r="F3308" s="2"/>
      <c r="G3308" s="2"/>
      <c r="H3308" s="2"/>
      <c r="I3308" s="2"/>
      <c r="J3308" s="4"/>
      <c r="K3308" s="4"/>
      <c r="L3308" s="4"/>
      <c r="M3308" s="4"/>
      <c r="N3308" s="4"/>
      <c r="O3308" s="4"/>
      <c r="P3308" s="4"/>
      <c r="Q3308" s="4"/>
      <c r="R3308" s="4"/>
      <c r="S3308" s="4"/>
      <c r="T3308" s="5"/>
      <c r="U3308" s="5"/>
      <c r="V3308" s="5"/>
      <c r="W3308" s="5"/>
      <c r="X3308" s="5"/>
      <c r="Y3308" s="5"/>
      <c r="Z3308" s="5"/>
    </row>
    <row r="3309" spans="1:26" ht="90" customHeight="1" x14ac:dyDescent="0.25">
      <c r="A3309" s="1">
        <v>53855411</v>
      </c>
      <c r="B3309" s="2" t="s">
        <v>8149</v>
      </c>
      <c r="C3309" s="3" t="s">
        <v>8150</v>
      </c>
      <c r="D3309" s="2"/>
      <c r="E3309" s="2"/>
      <c r="F3309" s="2"/>
      <c r="G3309" s="2"/>
      <c r="H3309" s="2"/>
      <c r="I3309" s="2"/>
      <c r="J3309" s="4"/>
      <c r="K3309" s="4"/>
      <c r="L3309" s="4"/>
      <c r="M3309" s="4"/>
      <c r="N3309" s="4"/>
      <c r="O3309" s="4"/>
      <c r="P3309" s="4"/>
      <c r="Q3309" s="4"/>
      <c r="R3309" s="4"/>
      <c r="S3309" s="4"/>
      <c r="T3309" s="5"/>
      <c r="U3309" s="5"/>
      <c r="V3309" s="5"/>
      <c r="W3309" s="5"/>
      <c r="X3309" s="5"/>
      <c r="Y3309" s="5"/>
      <c r="Z3309" s="5"/>
    </row>
    <row r="3310" spans="1:26" ht="90" customHeight="1" x14ac:dyDescent="0.25">
      <c r="A3310" s="1">
        <v>66395299</v>
      </c>
      <c r="B3310" s="2" t="s">
        <v>8151</v>
      </c>
      <c r="C3310" s="3" t="s">
        <v>8152</v>
      </c>
      <c r="D3310" s="2" t="s">
        <v>49</v>
      </c>
      <c r="E3310" s="2"/>
      <c r="F3310" s="2"/>
      <c r="G3310" s="2"/>
      <c r="H3310" s="2"/>
      <c r="I3310" s="2"/>
      <c r="J3310" s="4"/>
      <c r="K3310" s="4"/>
      <c r="L3310" s="4"/>
      <c r="M3310" s="4"/>
      <c r="N3310" s="4"/>
      <c r="O3310" s="4"/>
      <c r="P3310" s="4"/>
      <c r="Q3310" s="4"/>
      <c r="R3310" s="4"/>
      <c r="S3310" s="4"/>
      <c r="T3310" s="5"/>
      <c r="U3310" s="5"/>
      <c r="V3310" s="5"/>
      <c r="W3310" s="5"/>
      <c r="X3310" s="5"/>
      <c r="Y3310" s="5"/>
      <c r="Z3310" s="5"/>
    </row>
    <row r="3311" spans="1:26" ht="90" customHeight="1" x14ac:dyDescent="0.25">
      <c r="A3311" s="1">
        <v>71939276</v>
      </c>
      <c r="B3311" s="2" t="s">
        <v>8153</v>
      </c>
      <c r="C3311" s="3" t="s">
        <v>8154</v>
      </c>
      <c r="D3311" s="2"/>
      <c r="E3311" s="2"/>
      <c r="F3311" s="2"/>
      <c r="G3311" s="2"/>
      <c r="H3311" s="2"/>
      <c r="I3311" s="2"/>
      <c r="J3311" s="4"/>
      <c r="K3311" s="4"/>
      <c r="L3311" s="4"/>
      <c r="M3311" s="4"/>
      <c r="N3311" s="4"/>
      <c r="O3311" s="4"/>
      <c r="P3311" s="4"/>
      <c r="Q3311" s="4"/>
      <c r="R3311" s="4"/>
      <c r="S3311" s="4"/>
      <c r="T3311" s="5"/>
      <c r="U3311" s="5"/>
      <c r="V3311" s="5"/>
      <c r="W3311" s="5"/>
      <c r="X3311" s="5"/>
      <c r="Y3311" s="5"/>
      <c r="Z3311" s="5"/>
    </row>
    <row r="3312" spans="1:26" ht="90" customHeight="1" x14ac:dyDescent="0.25">
      <c r="A3312" s="1">
        <v>53855409</v>
      </c>
      <c r="B3312" s="2" t="s">
        <v>8155</v>
      </c>
      <c r="C3312" s="3" t="s">
        <v>8156</v>
      </c>
      <c r="D3312" s="2" t="s">
        <v>47</v>
      </c>
      <c r="E3312" s="2" t="s">
        <v>48</v>
      </c>
      <c r="F3312" s="2"/>
      <c r="G3312" s="2"/>
      <c r="H3312" s="2"/>
      <c r="I3312" s="2"/>
      <c r="J3312" s="4"/>
      <c r="K3312" s="4"/>
      <c r="L3312" s="4"/>
      <c r="M3312" s="4"/>
      <c r="N3312" s="4"/>
      <c r="O3312" s="4"/>
      <c r="P3312" s="4"/>
      <c r="Q3312" s="4"/>
      <c r="R3312" s="4"/>
      <c r="S3312" s="4"/>
      <c r="T3312" s="5"/>
      <c r="U3312" s="5"/>
      <c r="V3312" s="5"/>
      <c r="W3312" s="5"/>
      <c r="X3312" s="5"/>
      <c r="Y3312" s="5"/>
      <c r="Z3312" s="5"/>
    </row>
    <row r="3313" spans="1:26" ht="90" customHeight="1" x14ac:dyDescent="0.25">
      <c r="A3313" s="1">
        <v>11590299</v>
      </c>
      <c r="B3313" s="2" t="s">
        <v>8157</v>
      </c>
      <c r="C3313" s="3" t="s">
        <v>8158</v>
      </c>
      <c r="D3313" s="2" t="s">
        <v>243</v>
      </c>
      <c r="E3313" s="2" t="s">
        <v>3910</v>
      </c>
      <c r="F3313" s="2"/>
      <c r="G3313" s="2"/>
      <c r="H3313" s="2"/>
      <c r="I3313" s="2"/>
      <c r="J3313" s="4"/>
      <c r="K3313" s="4"/>
      <c r="L3313" s="4"/>
      <c r="M3313" s="4"/>
      <c r="N3313" s="4"/>
      <c r="O3313" s="4"/>
      <c r="P3313" s="4"/>
      <c r="Q3313" s="4"/>
      <c r="R3313" s="4"/>
      <c r="S3313" s="4"/>
      <c r="T3313" s="5"/>
      <c r="U3313" s="5"/>
      <c r="V3313" s="5"/>
      <c r="W3313" s="5"/>
      <c r="X3313" s="5"/>
      <c r="Y3313" s="5"/>
      <c r="Z3313" s="5"/>
    </row>
    <row r="3314" spans="1:26" ht="90" customHeight="1" x14ac:dyDescent="0.25">
      <c r="A3314" s="1">
        <v>67464807</v>
      </c>
      <c r="B3314" s="2" t="s">
        <v>8159</v>
      </c>
      <c r="C3314" s="3" t="s">
        <v>8160</v>
      </c>
      <c r="D3314" s="2"/>
      <c r="E3314" s="2"/>
      <c r="F3314" s="2"/>
      <c r="G3314" s="2"/>
      <c r="H3314" s="2"/>
      <c r="I3314" s="2"/>
      <c r="J3314" s="4"/>
      <c r="K3314" s="4"/>
      <c r="L3314" s="4"/>
      <c r="M3314" s="4"/>
      <c r="N3314" s="4"/>
      <c r="O3314" s="4"/>
      <c r="P3314" s="4"/>
      <c r="Q3314" s="4"/>
      <c r="R3314" s="4"/>
      <c r="S3314" s="4"/>
      <c r="T3314" s="5"/>
      <c r="U3314" s="5"/>
      <c r="V3314" s="5"/>
      <c r="W3314" s="5"/>
      <c r="X3314" s="5"/>
      <c r="Y3314" s="5"/>
      <c r="Z3314" s="5"/>
    </row>
    <row r="3315" spans="1:26" ht="90" customHeight="1" x14ac:dyDescent="0.25">
      <c r="A3315" s="1">
        <v>84916669</v>
      </c>
      <c r="B3315" s="2" t="s">
        <v>8161</v>
      </c>
      <c r="C3315" s="3" t="s">
        <v>8162</v>
      </c>
      <c r="D3315" s="2"/>
      <c r="E3315" s="2"/>
      <c r="F3315" s="2"/>
      <c r="G3315" s="2"/>
      <c r="H3315" s="2"/>
      <c r="I3315" s="2"/>
      <c r="J3315" s="4"/>
      <c r="K3315" s="4"/>
      <c r="L3315" s="4"/>
      <c r="M3315" s="4"/>
      <c r="N3315" s="4"/>
      <c r="O3315" s="4"/>
      <c r="P3315" s="4"/>
      <c r="Q3315" s="4"/>
      <c r="R3315" s="4"/>
      <c r="S3315" s="4"/>
      <c r="T3315" s="5"/>
      <c r="U3315" s="5"/>
      <c r="V3315" s="5"/>
      <c r="W3315" s="5"/>
      <c r="X3315" s="5"/>
      <c r="Y3315" s="5"/>
      <c r="Z3315" s="5"/>
    </row>
    <row r="3316" spans="1:26" ht="90" customHeight="1" x14ac:dyDescent="0.25">
      <c r="A3316" s="1">
        <v>23965037</v>
      </c>
      <c r="B3316" s="2" t="s">
        <v>8163</v>
      </c>
      <c r="C3316" s="3" t="s">
        <v>8164</v>
      </c>
      <c r="D3316" s="2"/>
      <c r="E3316" s="2"/>
      <c r="F3316" s="2"/>
      <c r="G3316" s="2"/>
      <c r="H3316" s="2"/>
      <c r="I3316" s="2"/>
      <c r="J3316" s="4"/>
      <c r="K3316" s="4"/>
      <c r="L3316" s="4"/>
      <c r="M3316" s="4"/>
      <c r="N3316" s="4"/>
      <c r="O3316" s="4"/>
      <c r="P3316" s="4"/>
      <c r="Q3316" s="4"/>
      <c r="R3316" s="4"/>
      <c r="S3316" s="4"/>
      <c r="T3316" s="5"/>
      <c r="U3316" s="5"/>
      <c r="V3316" s="5"/>
      <c r="W3316" s="5"/>
      <c r="X3316" s="5"/>
      <c r="Y3316" s="5"/>
      <c r="Z3316" s="5"/>
    </row>
    <row r="3317" spans="1:26" ht="90" customHeight="1" x14ac:dyDescent="0.25">
      <c r="A3317" s="1">
        <v>756652</v>
      </c>
      <c r="B3317" s="2" t="s">
        <v>8165</v>
      </c>
      <c r="C3317" s="3" t="s">
        <v>8166</v>
      </c>
      <c r="D3317" s="2"/>
      <c r="E3317" s="2"/>
      <c r="F3317" s="2"/>
      <c r="G3317" s="2"/>
      <c r="H3317" s="2"/>
      <c r="I3317" s="2"/>
      <c r="J3317" s="4"/>
      <c r="K3317" s="4"/>
      <c r="L3317" s="4"/>
      <c r="M3317" s="4"/>
      <c r="N3317" s="4"/>
      <c r="O3317" s="4"/>
      <c r="P3317" s="4"/>
      <c r="Q3317" s="4"/>
      <c r="R3317" s="4"/>
      <c r="S3317" s="4"/>
      <c r="T3317" s="5"/>
      <c r="U3317" s="5"/>
      <c r="V3317" s="5"/>
      <c r="W3317" s="5"/>
      <c r="X3317" s="5"/>
      <c r="Y3317" s="5"/>
      <c r="Z3317" s="5"/>
    </row>
    <row r="3318" spans="1:26" ht="90" customHeight="1" x14ac:dyDescent="0.25">
      <c r="A3318" s="1">
        <v>24194033</v>
      </c>
      <c r="B3318" s="2" t="s">
        <v>8167</v>
      </c>
      <c r="C3318" s="3" t="s">
        <v>8168</v>
      </c>
      <c r="D3318" s="2"/>
      <c r="E3318" s="2"/>
      <c r="F3318" s="2"/>
      <c r="G3318" s="2"/>
      <c r="H3318" s="2"/>
      <c r="I3318" s="2"/>
      <c r="J3318" s="4"/>
      <c r="K3318" s="4"/>
      <c r="L3318" s="4"/>
      <c r="M3318" s="4"/>
      <c r="N3318" s="4"/>
      <c r="O3318" s="4"/>
      <c r="P3318" s="4"/>
      <c r="Q3318" s="4"/>
      <c r="R3318" s="4"/>
      <c r="S3318" s="4"/>
      <c r="T3318" s="5"/>
      <c r="U3318" s="5"/>
      <c r="V3318" s="5"/>
      <c r="W3318" s="5"/>
      <c r="X3318" s="5"/>
      <c r="Y3318" s="5"/>
      <c r="Z3318" s="5"/>
    </row>
    <row r="3319" spans="1:26" ht="90" customHeight="1" x14ac:dyDescent="0.25">
      <c r="A3319" s="1">
        <v>78751195</v>
      </c>
      <c r="B3319" s="2" t="s">
        <v>8169</v>
      </c>
      <c r="C3319" s="3" t="s">
        <v>8170</v>
      </c>
      <c r="D3319" s="2" t="s">
        <v>47</v>
      </c>
      <c r="E3319" s="2" t="s">
        <v>243</v>
      </c>
      <c r="F3319" s="2"/>
      <c r="G3319" s="2"/>
      <c r="H3319" s="2"/>
      <c r="I3319" s="2"/>
      <c r="J3319" s="4"/>
      <c r="K3319" s="4"/>
      <c r="L3319" s="4"/>
      <c r="M3319" s="4"/>
      <c r="N3319" s="4"/>
      <c r="O3319" s="4"/>
      <c r="P3319" s="4"/>
      <c r="Q3319" s="4"/>
      <c r="R3319" s="4"/>
      <c r="S3319" s="4"/>
      <c r="T3319" s="5"/>
      <c r="U3319" s="5"/>
      <c r="V3319" s="5"/>
      <c r="W3319" s="5"/>
      <c r="X3319" s="5"/>
      <c r="Y3319" s="5"/>
      <c r="Z3319" s="5"/>
    </row>
    <row r="3320" spans="1:26" ht="90" customHeight="1" x14ac:dyDescent="0.25">
      <c r="A3320" s="1">
        <v>80776622</v>
      </c>
      <c r="B3320" s="2" t="s">
        <v>8171</v>
      </c>
      <c r="C3320" s="3" t="s">
        <v>8172</v>
      </c>
      <c r="D3320" s="2"/>
      <c r="E3320" s="2"/>
      <c r="F3320" s="2"/>
      <c r="G3320" s="2"/>
      <c r="H3320" s="2"/>
      <c r="I3320" s="2"/>
      <c r="J3320" s="4"/>
      <c r="K3320" s="4"/>
      <c r="L3320" s="4"/>
      <c r="M3320" s="4"/>
      <c r="N3320" s="4"/>
      <c r="O3320" s="4"/>
      <c r="P3320" s="4"/>
      <c r="Q3320" s="4"/>
      <c r="R3320" s="4"/>
      <c r="S3320" s="4"/>
      <c r="T3320" s="5"/>
      <c r="U3320" s="5"/>
      <c r="V3320" s="5"/>
      <c r="W3320" s="5"/>
      <c r="X3320" s="5"/>
      <c r="Y3320" s="5"/>
      <c r="Z3320" s="5"/>
    </row>
    <row r="3321" spans="1:26" ht="90" customHeight="1" x14ac:dyDescent="0.25">
      <c r="A3321" s="1">
        <v>55226153</v>
      </c>
      <c r="B3321" s="2" t="s">
        <v>8173</v>
      </c>
      <c r="C3321" s="3" t="s">
        <v>8174</v>
      </c>
      <c r="D3321" s="2"/>
      <c r="E3321" s="2"/>
      <c r="F3321" s="2"/>
      <c r="G3321" s="2"/>
      <c r="H3321" s="2"/>
      <c r="I3321" s="2"/>
      <c r="J3321" s="4"/>
      <c r="K3321" s="4"/>
      <c r="L3321" s="4"/>
      <c r="M3321" s="4"/>
      <c r="N3321" s="4"/>
      <c r="O3321" s="4"/>
      <c r="P3321" s="4"/>
      <c r="Q3321" s="4"/>
      <c r="R3321" s="4"/>
      <c r="S3321" s="4"/>
      <c r="T3321" s="5"/>
      <c r="U3321" s="5"/>
      <c r="V3321" s="5"/>
      <c r="W3321" s="5"/>
      <c r="X3321" s="5"/>
      <c r="Y3321" s="5"/>
      <c r="Z3321" s="5"/>
    </row>
    <row r="3322" spans="1:26" ht="90" customHeight="1" x14ac:dyDescent="0.25">
      <c r="A3322" s="1">
        <v>82050203</v>
      </c>
      <c r="B3322" s="2" t="s">
        <v>8175</v>
      </c>
      <c r="C3322" s="3" t="s">
        <v>8176</v>
      </c>
      <c r="D3322" s="2" t="s">
        <v>253</v>
      </c>
      <c r="E3322" s="2"/>
      <c r="F3322" s="2"/>
      <c r="G3322" s="2"/>
      <c r="H3322" s="2"/>
      <c r="I3322" s="2"/>
      <c r="J3322" s="4"/>
      <c r="K3322" s="4"/>
      <c r="L3322" s="4"/>
      <c r="M3322" s="4"/>
      <c r="N3322" s="4"/>
      <c r="O3322" s="4"/>
      <c r="P3322" s="4"/>
      <c r="Q3322" s="4"/>
      <c r="R3322" s="4"/>
      <c r="S3322" s="4"/>
      <c r="T3322" s="5"/>
      <c r="U3322" s="5"/>
      <c r="V3322" s="5"/>
      <c r="W3322" s="5"/>
      <c r="X3322" s="5"/>
      <c r="Y3322" s="5"/>
      <c r="Z3322" s="5"/>
    </row>
    <row r="3323" spans="1:26" ht="90" customHeight="1" x14ac:dyDescent="0.25">
      <c r="A3323" s="1">
        <v>18789533</v>
      </c>
      <c r="B3323" s="2" t="s">
        <v>8177</v>
      </c>
      <c r="C3323" s="3" t="s">
        <v>8178</v>
      </c>
      <c r="D3323" s="2"/>
      <c r="E3323" s="2"/>
      <c r="F3323" s="2"/>
      <c r="G3323" s="2"/>
      <c r="H3323" s="2"/>
      <c r="I3323" s="2"/>
      <c r="J3323" s="4"/>
      <c r="K3323" s="4"/>
      <c r="L3323" s="4"/>
      <c r="M3323" s="4"/>
      <c r="N3323" s="4"/>
      <c r="O3323" s="4"/>
      <c r="P3323" s="4"/>
      <c r="Q3323" s="4"/>
      <c r="R3323" s="4"/>
      <c r="S3323" s="4"/>
      <c r="T3323" s="5"/>
      <c r="U3323" s="5"/>
      <c r="V3323" s="5"/>
      <c r="W3323" s="5"/>
      <c r="X3323" s="5"/>
      <c r="Y3323" s="5"/>
      <c r="Z3323" s="5"/>
    </row>
    <row r="3324" spans="1:26" ht="90" customHeight="1" x14ac:dyDescent="0.25">
      <c r="A3324" s="1">
        <v>60176682</v>
      </c>
      <c r="B3324" s="2" t="s">
        <v>8179</v>
      </c>
      <c r="C3324" s="3" t="s">
        <v>8180</v>
      </c>
      <c r="D3324" s="2" t="s">
        <v>294</v>
      </c>
      <c r="E3324" s="2" t="s">
        <v>243</v>
      </c>
      <c r="F3324" s="2"/>
      <c r="G3324" s="2"/>
      <c r="H3324" s="2"/>
      <c r="I3324" s="2"/>
      <c r="J3324" s="4"/>
      <c r="K3324" s="4"/>
      <c r="L3324" s="4"/>
      <c r="M3324" s="4"/>
      <c r="N3324" s="4"/>
      <c r="O3324" s="4"/>
      <c r="P3324" s="4"/>
      <c r="Q3324" s="4"/>
      <c r="R3324" s="4"/>
      <c r="S3324" s="4"/>
      <c r="T3324" s="5"/>
      <c r="U3324" s="5"/>
      <c r="V3324" s="5"/>
      <c r="W3324" s="5"/>
      <c r="X3324" s="5"/>
      <c r="Y3324" s="5"/>
      <c r="Z3324" s="5"/>
    </row>
    <row r="3325" spans="1:26" ht="90" customHeight="1" x14ac:dyDescent="0.25">
      <c r="A3325" s="1">
        <v>63992027</v>
      </c>
      <c r="B3325" s="2" t="s">
        <v>8181</v>
      </c>
      <c r="C3325" s="3" t="s">
        <v>8182</v>
      </c>
      <c r="D3325" s="2"/>
      <c r="E3325" s="2"/>
      <c r="F3325" s="2"/>
      <c r="G3325" s="2"/>
      <c r="H3325" s="2"/>
      <c r="I3325" s="2"/>
      <c r="J3325" s="4"/>
      <c r="K3325" s="4"/>
      <c r="L3325" s="4"/>
      <c r="M3325" s="4"/>
      <c r="N3325" s="4"/>
      <c r="O3325" s="4"/>
      <c r="P3325" s="4"/>
      <c r="Q3325" s="4"/>
      <c r="R3325" s="4"/>
      <c r="S3325" s="4"/>
      <c r="T3325" s="5"/>
      <c r="U3325" s="5"/>
      <c r="V3325" s="5"/>
      <c r="W3325" s="5"/>
      <c r="X3325" s="5"/>
      <c r="Y3325" s="5"/>
      <c r="Z3325" s="5"/>
    </row>
    <row r="3326" spans="1:26" ht="90" customHeight="1" x14ac:dyDescent="0.25">
      <c r="A3326" s="1">
        <v>44436472</v>
      </c>
      <c r="B3326" s="2" t="s">
        <v>8183</v>
      </c>
      <c r="C3326" s="3" t="s">
        <v>8184</v>
      </c>
      <c r="D3326" s="2"/>
      <c r="E3326" s="2"/>
      <c r="F3326" s="2"/>
      <c r="G3326" s="2"/>
      <c r="H3326" s="2"/>
      <c r="I3326" s="2"/>
      <c r="J3326" s="4"/>
      <c r="K3326" s="4"/>
      <c r="L3326" s="4"/>
      <c r="M3326" s="4"/>
      <c r="N3326" s="4"/>
      <c r="O3326" s="4"/>
      <c r="P3326" s="4"/>
      <c r="Q3326" s="4"/>
      <c r="R3326" s="4"/>
      <c r="S3326" s="4"/>
      <c r="T3326" s="5"/>
      <c r="U3326" s="5"/>
      <c r="V3326" s="5"/>
      <c r="W3326" s="5"/>
      <c r="X3326" s="5"/>
      <c r="Y3326" s="5"/>
      <c r="Z3326" s="5"/>
    </row>
    <row r="3327" spans="1:26" ht="90" customHeight="1" x14ac:dyDescent="0.25">
      <c r="A3327" s="1">
        <v>75652080</v>
      </c>
      <c r="B3327" s="2" t="s">
        <v>8185</v>
      </c>
      <c r="C3327" s="3" t="s">
        <v>8186</v>
      </c>
      <c r="D3327" s="2"/>
      <c r="E3327" s="2"/>
      <c r="F3327" s="2"/>
      <c r="G3327" s="2"/>
      <c r="H3327" s="2"/>
      <c r="I3327" s="2"/>
      <c r="J3327" s="4"/>
      <c r="K3327" s="4"/>
      <c r="L3327" s="4"/>
      <c r="M3327" s="4"/>
      <c r="N3327" s="4"/>
      <c r="O3327" s="4"/>
      <c r="P3327" s="4"/>
      <c r="Q3327" s="4"/>
      <c r="R3327" s="4"/>
      <c r="S3327" s="4"/>
      <c r="T3327" s="5"/>
      <c r="U3327" s="5"/>
      <c r="V3327" s="5"/>
      <c r="W3327" s="5"/>
      <c r="X3327" s="5"/>
      <c r="Y3327" s="5"/>
      <c r="Z3327" s="5"/>
    </row>
    <row r="3328" spans="1:26" ht="90" customHeight="1" x14ac:dyDescent="0.25">
      <c r="A3328" s="1">
        <v>1607603</v>
      </c>
      <c r="B3328" s="2" t="s">
        <v>8187</v>
      </c>
      <c r="C3328" s="3" t="s">
        <v>8188</v>
      </c>
      <c r="D3328" s="2" t="s">
        <v>8189</v>
      </c>
      <c r="E3328" s="2" t="s">
        <v>8190</v>
      </c>
      <c r="F3328" s="2"/>
      <c r="G3328" s="2"/>
      <c r="H3328" s="2"/>
      <c r="I3328" s="2"/>
      <c r="J3328" s="4"/>
      <c r="K3328" s="4"/>
      <c r="L3328" s="4"/>
      <c r="M3328" s="4"/>
      <c r="N3328" s="4"/>
      <c r="O3328" s="4"/>
      <c r="P3328" s="4"/>
      <c r="Q3328" s="4"/>
      <c r="R3328" s="4"/>
      <c r="S3328" s="4"/>
      <c r="T3328" s="5"/>
      <c r="U3328" s="5"/>
      <c r="V3328" s="5"/>
      <c r="W3328" s="5"/>
      <c r="X3328" s="5"/>
      <c r="Y3328" s="5"/>
      <c r="Z3328" s="5"/>
    </row>
    <row r="3329" spans="1:26" ht="90" customHeight="1" x14ac:dyDescent="0.25">
      <c r="A3329" s="1">
        <v>44883600</v>
      </c>
      <c r="B3329" s="2" t="s">
        <v>8191</v>
      </c>
      <c r="C3329" s="3" t="s">
        <v>8192</v>
      </c>
      <c r="D3329" s="2" t="s">
        <v>457</v>
      </c>
      <c r="E3329" s="2"/>
      <c r="F3329" s="2"/>
      <c r="G3329" s="2"/>
      <c r="H3329" s="2"/>
      <c r="I3329" s="2"/>
      <c r="J3329" s="4"/>
      <c r="K3329" s="4"/>
      <c r="L3329" s="4"/>
      <c r="M3329" s="4"/>
      <c r="N3329" s="4"/>
      <c r="O3329" s="4"/>
      <c r="P3329" s="4"/>
      <c r="Q3329" s="4"/>
      <c r="R3329" s="4"/>
      <c r="S3329" s="4"/>
      <c r="T3329" s="5"/>
      <c r="U3329" s="5"/>
      <c r="V3329" s="5"/>
      <c r="W3329" s="5"/>
      <c r="X3329" s="5"/>
      <c r="Y3329" s="5"/>
      <c r="Z3329" s="5"/>
    </row>
    <row r="3330" spans="1:26" ht="90" customHeight="1" x14ac:dyDescent="0.25">
      <c r="A3330" s="1">
        <v>93612434</v>
      </c>
      <c r="B3330" s="2" t="s">
        <v>8193</v>
      </c>
      <c r="C3330" s="3" t="s">
        <v>8194</v>
      </c>
      <c r="D3330" s="2" t="s">
        <v>47</v>
      </c>
      <c r="E3330" s="2" t="s">
        <v>243</v>
      </c>
      <c r="F3330" s="2"/>
      <c r="G3330" s="2"/>
      <c r="H3330" s="2"/>
      <c r="I3330" s="2"/>
      <c r="J3330" s="4"/>
      <c r="K3330" s="4"/>
      <c r="L3330" s="4"/>
      <c r="M3330" s="4"/>
      <c r="N3330" s="4"/>
      <c r="O3330" s="4"/>
      <c r="P3330" s="4"/>
      <c r="Q3330" s="4"/>
      <c r="R3330" s="4"/>
      <c r="S3330" s="4"/>
      <c r="T3330" s="5"/>
      <c r="U3330" s="5"/>
      <c r="V3330" s="5"/>
      <c r="W3330" s="5"/>
      <c r="X3330" s="5"/>
      <c r="Y3330" s="5"/>
      <c r="Z3330" s="5"/>
    </row>
    <row r="3331" spans="1:26" ht="90" customHeight="1" x14ac:dyDescent="0.25">
      <c r="A3331" s="1">
        <v>13166648</v>
      </c>
      <c r="B3331" s="2" t="s">
        <v>8195</v>
      </c>
      <c r="C3331" s="3" t="s">
        <v>8196</v>
      </c>
      <c r="D3331" s="2"/>
      <c r="E3331" s="2"/>
      <c r="F3331" s="2"/>
      <c r="G3331" s="2"/>
      <c r="H3331" s="2"/>
      <c r="I3331" s="2"/>
      <c r="J3331" s="4"/>
      <c r="K3331" s="4"/>
      <c r="L3331" s="4"/>
      <c r="M3331" s="4"/>
      <c r="N3331" s="4"/>
      <c r="O3331" s="4"/>
      <c r="P3331" s="4"/>
      <c r="Q3331" s="4"/>
      <c r="R3331" s="4"/>
      <c r="S3331" s="4"/>
      <c r="T3331" s="5"/>
      <c r="U3331" s="5"/>
      <c r="V3331" s="5"/>
      <c r="W3331" s="5"/>
      <c r="X3331" s="5"/>
      <c r="Y3331" s="5"/>
      <c r="Z3331" s="5"/>
    </row>
    <row r="3332" spans="1:26" ht="90" customHeight="1" x14ac:dyDescent="0.25">
      <c r="A3332" s="1">
        <v>28355719</v>
      </c>
      <c r="B3332" s="2" t="s">
        <v>8197</v>
      </c>
      <c r="C3332" s="3" t="s">
        <v>8198</v>
      </c>
      <c r="D3332" s="2"/>
      <c r="E3332" s="2"/>
      <c r="F3332" s="2"/>
      <c r="G3332" s="2"/>
      <c r="H3332" s="2"/>
      <c r="I3332" s="2"/>
      <c r="J3332" s="4"/>
      <c r="K3332" s="4"/>
      <c r="L3332" s="4"/>
      <c r="M3332" s="4"/>
      <c r="N3332" s="4"/>
      <c r="O3332" s="4"/>
      <c r="P3332" s="4"/>
      <c r="Q3332" s="4"/>
      <c r="R3332" s="4"/>
      <c r="S3332" s="4"/>
      <c r="T3332" s="5"/>
      <c r="U3332" s="5"/>
      <c r="V3332" s="5"/>
      <c r="W3332" s="5"/>
      <c r="X3332" s="5"/>
      <c r="Y3332" s="5"/>
      <c r="Z3332" s="5"/>
    </row>
    <row r="3333" spans="1:26" ht="90" customHeight="1" x14ac:dyDescent="0.25">
      <c r="A3333" s="1">
        <v>35479109</v>
      </c>
      <c r="B3333" s="2" t="s">
        <v>8199</v>
      </c>
      <c r="C3333" s="3" t="s">
        <v>8200</v>
      </c>
      <c r="D3333" s="2" t="s">
        <v>253</v>
      </c>
      <c r="E3333" s="2" t="s">
        <v>8201</v>
      </c>
      <c r="F3333" s="2"/>
      <c r="G3333" s="2"/>
      <c r="H3333" s="2"/>
      <c r="I3333" s="2"/>
      <c r="J3333" s="4"/>
      <c r="K3333" s="4"/>
      <c r="L3333" s="4"/>
      <c r="M3333" s="4"/>
      <c r="N3333" s="4"/>
      <c r="O3333" s="4"/>
      <c r="P3333" s="4"/>
      <c r="Q3333" s="4"/>
      <c r="R3333" s="4"/>
      <c r="S3333" s="4"/>
      <c r="T3333" s="5"/>
      <c r="U3333" s="5"/>
      <c r="V3333" s="5"/>
      <c r="W3333" s="5"/>
      <c r="X3333" s="5"/>
      <c r="Y3333" s="5"/>
      <c r="Z3333" s="5"/>
    </row>
    <row r="3334" spans="1:26" ht="90" customHeight="1" x14ac:dyDescent="0.25">
      <c r="A3334" s="1">
        <v>38179121</v>
      </c>
      <c r="B3334" s="2" t="s">
        <v>8202</v>
      </c>
      <c r="C3334" s="3" t="s">
        <v>8203</v>
      </c>
      <c r="D3334" s="2"/>
      <c r="E3334" s="2"/>
      <c r="F3334" s="2"/>
      <c r="G3334" s="2"/>
      <c r="H3334" s="2"/>
      <c r="I3334" s="2"/>
      <c r="J3334" s="4"/>
      <c r="K3334" s="4"/>
      <c r="L3334" s="4"/>
      <c r="M3334" s="4"/>
      <c r="N3334" s="4"/>
      <c r="O3334" s="4"/>
      <c r="P3334" s="4"/>
      <c r="Q3334" s="4"/>
      <c r="R3334" s="4"/>
      <c r="S3334" s="4"/>
      <c r="T3334" s="5"/>
      <c r="U3334" s="5"/>
      <c r="V3334" s="5"/>
      <c r="W3334" s="5"/>
      <c r="X3334" s="5"/>
      <c r="Y3334" s="5"/>
      <c r="Z3334" s="5"/>
    </row>
    <row r="3335" spans="1:26" ht="90" customHeight="1" x14ac:dyDescent="0.25">
      <c r="A3335" s="1">
        <v>81881839</v>
      </c>
      <c r="B3335" s="2" t="s">
        <v>8204</v>
      </c>
      <c r="C3335" s="3" t="s">
        <v>8205</v>
      </c>
      <c r="D3335" s="2" t="s">
        <v>8206</v>
      </c>
      <c r="E3335" s="2" t="s">
        <v>1155</v>
      </c>
      <c r="F3335" s="2"/>
      <c r="G3335" s="2"/>
      <c r="H3335" s="2"/>
      <c r="I3335" s="2"/>
      <c r="J3335" s="4"/>
      <c r="K3335" s="4"/>
      <c r="L3335" s="4"/>
      <c r="M3335" s="4"/>
      <c r="N3335" s="4"/>
      <c r="O3335" s="4"/>
      <c r="P3335" s="4"/>
      <c r="Q3335" s="4"/>
      <c r="R3335" s="4"/>
      <c r="S3335" s="4"/>
      <c r="T3335" s="5"/>
      <c r="U3335" s="5"/>
      <c r="V3335" s="5"/>
      <c r="W3335" s="5"/>
      <c r="X3335" s="5"/>
      <c r="Y3335" s="5"/>
      <c r="Z3335" s="5"/>
    </row>
    <row r="3336" spans="1:26" ht="90" customHeight="1" x14ac:dyDescent="0.25">
      <c r="A3336" s="1">
        <v>64319467</v>
      </c>
      <c r="B3336" s="2" t="s">
        <v>8207</v>
      </c>
      <c r="C3336" s="3" t="s">
        <v>8208</v>
      </c>
      <c r="D3336" s="2" t="s">
        <v>47</v>
      </c>
      <c r="E3336" s="2"/>
      <c r="F3336" s="2"/>
      <c r="G3336" s="2"/>
      <c r="H3336" s="2"/>
      <c r="I3336" s="2"/>
      <c r="J3336" s="4"/>
      <c r="K3336" s="4"/>
      <c r="L3336" s="4"/>
      <c r="M3336" s="4"/>
      <c r="N3336" s="4"/>
      <c r="O3336" s="4"/>
      <c r="P3336" s="4"/>
      <c r="Q3336" s="4"/>
      <c r="R3336" s="4"/>
      <c r="S3336" s="4"/>
      <c r="T3336" s="5"/>
      <c r="U3336" s="5"/>
      <c r="V3336" s="5"/>
      <c r="W3336" s="5"/>
      <c r="X3336" s="5"/>
      <c r="Y3336" s="5"/>
      <c r="Z3336" s="5"/>
    </row>
    <row r="3337" spans="1:26" ht="90" customHeight="1" x14ac:dyDescent="0.25">
      <c r="A3337" s="1">
        <v>10218411</v>
      </c>
      <c r="B3337" s="2" t="s">
        <v>8209</v>
      </c>
      <c r="C3337" s="3" t="s">
        <v>8210</v>
      </c>
      <c r="D3337" s="2" t="s">
        <v>44</v>
      </c>
      <c r="E3337" s="2" t="s">
        <v>8211</v>
      </c>
      <c r="F3337" s="2"/>
      <c r="G3337" s="2"/>
      <c r="H3337" s="2"/>
      <c r="I3337" s="2"/>
      <c r="J3337" s="4"/>
      <c r="K3337" s="4"/>
      <c r="L3337" s="4"/>
      <c r="M3337" s="4"/>
      <c r="N3337" s="4"/>
      <c r="O3337" s="4"/>
      <c r="P3337" s="4"/>
      <c r="Q3337" s="4"/>
      <c r="R3337" s="4"/>
      <c r="S3337" s="4"/>
      <c r="T3337" s="5"/>
      <c r="U3337" s="5"/>
      <c r="V3337" s="5"/>
      <c r="W3337" s="5"/>
      <c r="X3337" s="5"/>
      <c r="Y3337" s="5"/>
      <c r="Z3337" s="5"/>
    </row>
    <row r="3338" spans="1:26" ht="90" customHeight="1" x14ac:dyDescent="0.25">
      <c r="A3338" s="1">
        <v>146746</v>
      </c>
      <c r="B3338" s="2" t="s">
        <v>8212</v>
      </c>
      <c r="C3338" s="3" t="s">
        <v>8213</v>
      </c>
      <c r="D3338" s="2" t="s">
        <v>8214</v>
      </c>
      <c r="E3338" s="2" t="s">
        <v>47</v>
      </c>
      <c r="F3338" s="2"/>
      <c r="G3338" s="2"/>
      <c r="H3338" s="2"/>
      <c r="I3338" s="2"/>
      <c r="J3338" s="4"/>
      <c r="K3338" s="4"/>
      <c r="L3338" s="4"/>
      <c r="M3338" s="4"/>
      <c r="N3338" s="4"/>
      <c r="O3338" s="4"/>
      <c r="P3338" s="4"/>
      <c r="Q3338" s="4"/>
      <c r="R3338" s="4"/>
      <c r="S3338" s="4"/>
      <c r="T3338" s="5"/>
      <c r="U3338" s="5"/>
      <c r="V3338" s="5"/>
      <c r="W3338" s="5"/>
      <c r="X3338" s="5"/>
      <c r="Y3338" s="5"/>
      <c r="Z3338" s="5"/>
    </row>
    <row r="3339" spans="1:26" ht="90" customHeight="1" x14ac:dyDescent="0.25">
      <c r="A3339" s="1">
        <v>73239437</v>
      </c>
      <c r="B3339" s="2" t="s">
        <v>8215</v>
      </c>
      <c r="C3339" s="3" t="s">
        <v>8216</v>
      </c>
      <c r="D3339" s="2"/>
      <c r="E3339" s="2"/>
      <c r="F3339" s="2"/>
      <c r="G3339" s="2"/>
      <c r="H3339" s="2"/>
      <c r="I3339" s="2"/>
      <c r="J3339" s="4"/>
      <c r="K3339" s="4"/>
      <c r="L3339" s="4"/>
      <c r="M3339" s="4"/>
      <c r="N3339" s="4"/>
      <c r="O3339" s="4"/>
      <c r="P3339" s="4"/>
      <c r="Q3339" s="4"/>
      <c r="R3339" s="4"/>
      <c r="S3339" s="4"/>
      <c r="T3339" s="5"/>
      <c r="U3339" s="5"/>
      <c r="V3339" s="5"/>
      <c r="W3339" s="5"/>
      <c r="X3339" s="5"/>
      <c r="Y3339" s="5"/>
      <c r="Z3339" s="5"/>
    </row>
    <row r="3340" spans="1:26" ht="90" customHeight="1" x14ac:dyDescent="0.25">
      <c r="A3340" s="1">
        <v>94770493</v>
      </c>
      <c r="B3340" s="2" t="s">
        <v>8217</v>
      </c>
      <c r="C3340" s="3" t="s">
        <v>8218</v>
      </c>
      <c r="D3340" s="2" t="s">
        <v>8219</v>
      </c>
      <c r="E3340" s="2"/>
      <c r="F3340" s="2"/>
      <c r="G3340" s="2"/>
      <c r="H3340" s="2"/>
      <c r="I3340" s="2"/>
      <c r="J3340" s="4"/>
      <c r="K3340" s="4"/>
      <c r="L3340" s="4"/>
      <c r="M3340" s="4"/>
      <c r="N3340" s="4"/>
      <c r="O3340" s="4"/>
      <c r="P3340" s="4"/>
      <c r="Q3340" s="4"/>
      <c r="R3340" s="4"/>
      <c r="S3340" s="4"/>
      <c r="T3340" s="5"/>
      <c r="U3340" s="5"/>
      <c r="V3340" s="5"/>
      <c r="W3340" s="5"/>
      <c r="X3340" s="5"/>
      <c r="Y3340" s="5"/>
      <c r="Z3340" s="5"/>
    </row>
    <row r="3341" spans="1:26" ht="90" customHeight="1" x14ac:dyDescent="0.25">
      <c r="A3341" s="1">
        <v>6214163</v>
      </c>
      <c r="B3341" s="2" t="s">
        <v>8220</v>
      </c>
      <c r="C3341" s="3" t="s">
        <v>8221</v>
      </c>
      <c r="D3341" s="2"/>
      <c r="E3341" s="2"/>
      <c r="F3341" s="2"/>
      <c r="G3341" s="2"/>
      <c r="H3341" s="2"/>
      <c r="I3341" s="2"/>
      <c r="J3341" s="4"/>
      <c r="K3341" s="4"/>
      <c r="L3341" s="4"/>
      <c r="M3341" s="4"/>
      <c r="N3341" s="4"/>
      <c r="O3341" s="4"/>
      <c r="P3341" s="4"/>
      <c r="Q3341" s="4"/>
      <c r="R3341" s="4"/>
      <c r="S3341" s="4"/>
      <c r="T3341" s="5"/>
      <c r="U3341" s="5"/>
      <c r="V3341" s="5"/>
      <c r="W3341" s="5"/>
      <c r="X3341" s="5"/>
      <c r="Y3341" s="5"/>
      <c r="Z3341" s="5"/>
    </row>
    <row r="3342" spans="1:26" ht="90" customHeight="1" x14ac:dyDescent="0.25">
      <c r="A3342" s="1">
        <v>49684352</v>
      </c>
      <c r="B3342" s="2" t="s">
        <v>8222</v>
      </c>
      <c r="C3342" s="3" t="s">
        <v>8223</v>
      </c>
      <c r="D3342" s="2" t="s">
        <v>5527</v>
      </c>
      <c r="E3342" s="2" t="s">
        <v>243</v>
      </c>
      <c r="F3342" s="2"/>
      <c r="G3342" s="2"/>
      <c r="H3342" s="2"/>
      <c r="I3342" s="2"/>
      <c r="J3342" s="4"/>
      <c r="K3342" s="4"/>
      <c r="L3342" s="4"/>
      <c r="M3342" s="4"/>
      <c r="N3342" s="4"/>
      <c r="O3342" s="4"/>
      <c r="P3342" s="4"/>
      <c r="Q3342" s="4"/>
      <c r="R3342" s="4"/>
      <c r="S3342" s="4"/>
      <c r="T3342" s="5"/>
      <c r="U3342" s="5"/>
      <c r="V3342" s="5"/>
      <c r="W3342" s="5"/>
      <c r="X3342" s="5"/>
      <c r="Y3342" s="5"/>
      <c r="Z3342" s="5"/>
    </row>
    <row r="3343" spans="1:26" ht="90" customHeight="1" x14ac:dyDescent="0.25">
      <c r="A3343" s="1">
        <v>72621670</v>
      </c>
      <c r="B3343" s="2" t="s">
        <v>8224</v>
      </c>
      <c r="C3343" s="3" t="s">
        <v>8225</v>
      </c>
      <c r="D3343" s="2"/>
      <c r="E3343" s="2"/>
      <c r="F3343" s="2"/>
      <c r="G3343" s="2"/>
      <c r="H3343" s="2"/>
      <c r="I3343" s="2"/>
      <c r="J3343" s="4"/>
      <c r="K3343" s="4"/>
      <c r="L3343" s="4"/>
      <c r="M3343" s="4"/>
      <c r="N3343" s="4"/>
      <c r="O3343" s="4"/>
      <c r="P3343" s="4"/>
      <c r="Q3343" s="4"/>
      <c r="R3343" s="4"/>
      <c r="S3343" s="4"/>
      <c r="T3343" s="5"/>
      <c r="U3343" s="5"/>
      <c r="V3343" s="5"/>
      <c r="W3343" s="5"/>
      <c r="X3343" s="5"/>
      <c r="Y3343" s="5"/>
      <c r="Z3343" s="5"/>
    </row>
    <row r="3344" spans="1:26" ht="90" customHeight="1" x14ac:dyDescent="0.25">
      <c r="A3344" s="1">
        <v>5914184</v>
      </c>
      <c r="B3344" s="2" t="s">
        <v>8226</v>
      </c>
      <c r="C3344" s="3" t="s">
        <v>8227</v>
      </c>
      <c r="D3344" s="2" t="s">
        <v>49</v>
      </c>
      <c r="E3344" s="2"/>
      <c r="F3344" s="2"/>
      <c r="G3344" s="2"/>
      <c r="H3344" s="2"/>
      <c r="I3344" s="2"/>
      <c r="J3344" s="4"/>
      <c r="K3344" s="4"/>
      <c r="L3344" s="4"/>
      <c r="M3344" s="4"/>
      <c r="N3344" s="4"/>
      <c r="O3344" s="4"/>
      <c r="P3344" s="4"/>
      <c r="Q3344" s="4"/>
      <c r="R3344" s="4"/>
      <c r="S3344" s="4"/>
      <c r="T3344" s="5"/>
      <c r="U3344" s="5"/>
      <c r="V3344" s="5"/>
      <c r="W3344" s="5"/>
      <c r="X3344" s="5"/>
      <c r="Y3344" s="5"/>
      <c r="Z3344" s="5"/>
    </row>
    <row r="3345" spans="1:26" ht="90" customHeight="1" x14ac:dyDescent="0.25">
      <c r="A3345" s="1">
        <v>60832978</v>
      </c>
      <c r="B3345" s="2" t="s">
        <v>8228</v>
      </c>
      <c r="C3345" s="3" t="s">
        <v>8229</v>
      </c>
      <c r="D3345" s="2"/>
      <c r="E3345" s="2"/>
      <c r="F3345" s="2"/>
      <c r="G3345" s="2"/>
      <c r="H3345" s="2"/>
      <c r="I3345" s="2"/>
      <c r="J3345" s="4"/>
      <c r="K3345" s="4"/>
      <c r="L3345" s="4"/>
      <c r="M3345" s="4"/>
      <c r="N3345" s="4"/>
      <c r="O3345" s="4"/>
      <c r="P3345" s="4"/>
      <c r="Q3345" s="4"/>
      <c r="R3345" s="4"/>
      <c r="S3345" s="4"/>
      <c r="T3345" s="5"/>
      <c r="U3345" s="5"/>
      <c r="V3345" s="5"/>
      <c r="W3345" s="5"/>
      <c r="X3345" s="5"/>
      <c r="Y3345" s="5"/>
      <c r="Z3345" s="5"/>
    </row>
    <row r="3346" spans="1:26" ht="90" customHeight="1" x14ac:dyDescent="0.25">
      <c r="A3346" s="1">
        <v>17643265</v>
      </c>
      <c r="B3346" s="2" t="s">
        <v>8230</v>
      </c>
      <c r="C3346" s="3" t="s">
        <v>8231</v>
      </c>
      <c r="D3346" s="2" t="s">
        <v>353</v>
      </c>
      <c r="E3346" s="2"/>
      <c r="F3346" s="2"/>
      <c r="G3346" s="2"/>
      <c r="H3346" s="2"/>
      <c r="I3346" s="2"/>
      <c r="J3346" s="4"/>
      <c r="K3346" s="4"/>
      <c r="L3346" s="4"/>
      <c r="M3346" s="4"/>
      <c r="N3346" s="4"/>
      <c r="O3346" s="4"/>
      <c r="P3346" s="4"/>
      <c r="Q3346" s="4"/>
      <c r="R3346" s="4"/>
      <c r="S3346" s="4"/>
      <c r="T3346" s="5"/>
      <c r="U3346" s="5"/>
      <c r="V3346" s="5"/>
      <c r="W3346" s="5"/>
      <c r="X3346" s="5"/>
      <c r="Y3346" s="5"/>
      <c r="Z3346" s="5"/>
    </row>
    <row r="3347" spans="1:26" ht="90" customHeight="1" x14ac:dyDescent="0.25">
      <c r="A3347" s="1">
        <v>3682106</v>
      </c>
      <c r="B3347" s="2" t="s">
        <v>8232</v>
      </c>
      <c r="C3347" s="3" t="s">
        <v>8233</v>
      </c>
      <c r="D3347" s="2"/>
      <c r="E3347" s="2"/>
      <c r="F3347" s="2"/>
      <c r="G3347" s="2"/>
      <c r="H3347" s="2"/>
      <c r="I3347" s="2"/>
      <c r="J3347" s="4"/>
      <c r="K3347" s="4"/>
      <c r="L3347" s="4"/>
      <c r="M3347" s="4"/>
      <c r="N3347" s="4"/>
      <c r="O3347" s="4"/>
      <c r="P3347" s="4"/>
      <c r="Q3347" s="4"/>
      <c r="R3347" s="4"/>
      <c r="S3347" s="4"/>
      <c r="T3347" s="5"/>
      <c r="U3347" s="5"/>
      <c r="V3347" s="5"/>
      <c r="W3347" s="5"/>
      <c r="X3347" s="5"/>
      <c r="Y3347" s="5"/>
      <c r="Z3347" s="5"/>
    </row>
    <row r="3348" spans="1:26" ht="90" customHeight="1" x14ac:dyDescent="0.25">
      <c r="A3348" s="1">
        <v>24096228</v>
      </c>
      <c r="B3348" s="2" t="s">
        <v>8234</v>
      </c>
      <c r="C3348" s="3" t="s">
        <v>8235</v>
      </c>
      <c r="D3348" s="2"/>
      <c r="E3348" s="2"/>
      <c r="F3348" s="2"/>
      <c r="G3348" s="2"/>
      <c r="H3348" s="2"/>
      <c r="I3348" s="2"/>
      <c r="J3348" s="4"/>
      <c r="K3348" s="4"/>
      <c r="L3348" s="4"/>
      <c r="M3348" s="4"/>
      <c r="N3348" s="4"/>
      <c r="O3348" s="4"/>
      <c r="P3348" s="4"/>
      <c r="Q3348" s="4"/>
      <c r="R3348" s="4"/>
      <c r="S3348" s="4"/>
      <c r="T3348" s="5"/>
      <c r="U3348" s="5"/>
      <c r="V3348" s="5"/>
      <c r="W3348" s="5"/>
      <c r="X3348" s="5"/>
      <c r="Y3348" s="5"/>
      <c r="Z3348" s="5"/>
    </row>
    <row r="3349" spans="1:26" ht="90" customHeight="1" x14ac:dyDescent="0.25">
      <c r="A3349" s="1">
        <v>43422537</v>
      </c>
      <c r="B3349" s="2" t="s">
        <v>8236</v>
      </c>
      <c r="C3349" s="3" t="s">
        <v>8237</v>
      </c>
      <c r="D3349" s="2"/>
      <c r="E3349" s="2"/>
      <c r="F3349" s="2"/>
      <c r="G3349" s="2"/>
      <c r="H3349" s="2"/>
      <c r="I3349" s="2"/>
      <c r="J3349" s="4"/>
      <c r="K3349" s="4"/>
      <c r="L3349" s="4"/>
      <c r="M3349" s="4"/>
      <c r="N3349" s="4"/>
      <c r="O3349" s="4"/>
      <c r="P3349" s="4"/>
      <c r="Q3349" s="4"/>
      <c r="R3349" s="4"/>
      <c r="S3349" s="4"/>
      <c r="T3349" s="5"/>
      <c r="U3349" s="5"/>
      <c r="V3349" s="5"/>
      <c r="W3349" s="5"/>
      <c r="X3349" s="5"/>
      <c r="Y3349" s="5"/>
      <c r="Z3349" s="5"/>
    </row>
    <row r="3350" spans="1:26" ht="90" customHeight="1" x14ac:dyDescent="0.25">
      <c r="A3350" s="1">
        <v>67223587</v>
      </c>
      <c r="B3350" s="2" t="s">
        <v>8238</v>
      </c>
      <c r="C3350" s="3" t="s">
        <v>8239</v>
      </c>
      <c r="D3350" s="2"/>
      <c r="E3350" s="2"/>
      <c r="F3350" s="2"/>
      <c r="G3350" s="2"/>
      <c r="H3350" s="2"/>
      <c r="I3350" s="2"/>
      <c r="J3350" s="4"/>
      <c r="K3350" s="4"/>
      <c r="L3350" s="4"/>
      <c r="M3350" s="4"/>
      <c r="N3350" s="4"/>
      <c r="O3350" s="4"/>
      <c r="P3350" s="4"/>
      <c r="Q3350" s="4"/>
      <c r="R3350" s="4"/>
      <c r="S3350" s="4"/>
      <c r="T3350" s="5"/>
      <c r="U3350" s="5"/>
      <c r="V3350" s="5"/>
      <c r="W3350" s="5"/>
      <c r="X3350" s="5"/>
      <c r="Y3350" s="5"/>
      <c r="Z3350" s="5"/>
    </row>
    <row r="3351" spans="1:26" ht="90" customHeight="1" x14ac:dyDescent="0.25">
      <c r="A3351" s="1">
        <v>63730624</v>
      </c>
      <c r="B3351" s="2" t="s">
        <v>8240</v>
      </c>
      <c r="C3351" s="3" t="s">
        <v>8241</v>
      </c>
      <c r="D3351" s="2" t="s">
        <v>196</v>
      </c>
      <c r="E3351" s="2"/>
      <c r="F3351" s="2"/>
      <c r="G3351" s="2"/>
      <c r="H3351" s="2"/>
      <c r="I3351" s="2"/>
      <c r="J3351" s="4"/>
      <c r="K3351" s="4"/>
      <c r="L3351" s="4"/>
      <c r="M3351" s="4"/>
      <c r="N3351" s="4"/>
      <c r="O3351" s="4"/>
      <c r="P3351" s="4"/>
      <c r="Q3351" s="4"/>
      <c r="R3351" s="4"/>
      <c r="S3351" s="4"/>
      <c r="T3351" s="5"/>
      <c r="U3351" s="5"/>
      <c r="V3351" s="5"/>
      <c r="W3351" s="5"/>
      <c r="X3351" s="5"/>
      <c r="Y3351" s="5"/>
      <c r="Z3351" s="5"/>
    </row>
    <row r="3352" spans="1:26" ht="90" customHeight="1" x14ac:dyDescent="0.25">
      <c r="A3352" s="1">
        <v>51976476</v>
      </c>
      <c r="B3352" s="2" t="s">
        <v>8242</v>
      </c>
      <c r="C3352" s="3" t="s">
        <v>8243</v>
      </c>
      <c r="D3352" s="2"/>
      <c r="E3352" s="2"/>
      <c r="F3352" s="2"/>
      <c r="G3352" s="2"/>
      <c r="H3352" s="2"/>
      <c r="I3352" s="2"/>
      <c r="J3352" s="4"/>
      <c r="K3352" s="4"/>
      <c r="L3352" s="4"/>
      <c r="M3352" s="4"/>
      <c r="N3352" s="4"/>
      <c r="O3352" s="4"/>
      <c r="P3352" s="4"/>
      <c r="Q3352" s="4"/>
      <c r="R3352" s="4"/>
      <c r="S3352" s="4"/>
      <c r="T3352" s="5"/>
      <c r="U3352" s="5"/>
      <c r="V3352" s="5"/>
      <c r="W3352" s="5"/>
      <c r="X3352" s="5"/>
      <c r="Y3352" s="5"/>
      <c r="Z3352" s="5"/>
    </row>
    <row r="3353" spans="1:26" ht="90" customHeight="1" x14ac:dyDescent="0.25">
      <c r="A3353" s="1">
        <v>67724434</v>
      </c>
      <c r="B3353" s="2" t="s">
        <v>8244</v>
      </c>
      <c r="C3353" s="3" t="s">
        <v>8245</v>
      </c>
      <c r="D3353" s="2" t="s">
        <v>44</v>
      </c>
      <c r="E3353" s="2" t="s">
        <v>130</v>
      </c>
      <c r="F3353" s="2"/>
      <c r="G3353" s="2"/>
      <c r="H3353" s="2"/>
      <c r="I3353" s="2"/>
      <c r="J3353" s="4"/>
      <c r="K3353" s="4"/>
      <c r="L3353" s="4"/>
      <c r="M3353" s="4"/>
      <c r="N3353" s="4"/>
      <c r="O3353" s="4"/>
      <c r="P3353" s="4"/>
      <c r="Q3353" s="4"/>
      <c r="R3353" s="4"/>
      <c r="S3353" s="4"/>
      <c r="T3353" s="5"/>
      <c r="U3353" s="5"/>
      <c r="V3353" s="5"/>
      <c r="W3353" s="5"/>
      <c r="X3353" s="5"/>
      <c r="Y3353" s="5"/>
      <c r="Z3353" s="5"/>
    </row>
    <row r="3354" spans="1:26" ht="90" customHeight="1" x14ac:dyDescent="0.25">
      <c r="A3354" s="1">
        <v>41927278</v>
      </c>
      <c r="B3354" s="2" t="s">
        <v>8246</v>
      </c>
      <c r="C3354" s="3" t="s">
        <v>8247</v>
      </c>
      <c r="D3354" s="2"/>
      <c r="E3354" s="2"/>
      <c r="F3354" s="2"/>
      <c r="G3354" s="2"/>
      <c r="H3354" s="2"/>
      <c r="I3354" s="2"/>
      <c r="J3354" s="4"/>
      <c r="K3354" s="4"/>
      <c r="L3354" s="4"/>
      <c r="M3354" s="4"/>
      <c r="N3354" s="4"/>
      <c r="O3354" s="4"/>
      <c r="P3354" s="4"/>
      <c r="Q3354" s="4"/>
      <c r="R3354" s="4"/>
      <c r="S3354" s="4"/>
      <c r="T3354" s="5"/>
      <c r="U3354" s="5"/>
      <c r="V3354" s="5"/>
      <c r="W3354" s="5"/>
      <c r="X3354" s="5"/>
      <c r="Y3354" s="5"/>
      <c r="Z3354" s="5"/>
    </row>
    <row r="3355" spans="1:26" ht="90" customHeight="1" x14ac:dyDescent="0.25">
      <c r="A3355" s="1">
        <v>21007444</v>
      </c>
      <c r="B3355" s="2" t="s">
        <v>8248</v>
      </c>
      <c r="C3355" s="3" t="s">
        <v>8249</v>
      </c>
      <c r="D3355" s="2"/>
      <c r="E3355" s="2"/>
      <c r="F3355" s="2"/>
      <c r="G3355" s="2"/>
      <c r="H3355" s="2"/>
      <c r="I3355" s="2"/>
      <c r="J3355" s="4"/>
      <c r="K3355" s="4"/>
      <c r="L3355" s="4"/>
      <c r="M3355" s="4"/>
      <c r="N3355" s="4"/>
      <c r="O3355" s="4"/>
      <c r="P3355" s="4"/>
      <c r="Q3355" s="4"/>
      <c r="R3355" s="4"/>
      <c r="S3355" s="4"/>
      <c r="T3355" s="5"/>
      <c r="U3355" s="5"/>
      <c r="V3355" s="5"/>
      <c r="W3355" s="5"/>
      <c r="X3355" s="5"/>
      <c r="Y3355" s="5"/>
      <c r="Z3355" s="5"/>
    </row>
    <row r="3356" spans="1:26" ht="90" customHeight="1" x14ac:dyDescent="0.25">
      <c r="A3356" s="1">
        <v>55349196</v>
      </c>
      <c r="B3356" s="2" t="s">
        <v>8250</v>
      </c>
      <c r="C3356" s="3" t="s">
        <v>8251</v>
      </c>
      <c r="D3356" s="2"/>
      <c r="E3356" s="2"/>
      <c r="F3356" s="2"/>
      <c r="G3356" s="2"/>
      <c r="H3356" s="2"/>
      <c r="I3356" s="2"/>
      <c r="J3356" s="4"/>
      <c r="K3356" s="4"/>
      <c r="L3356" s="4"/>
      <c r="M3356" s="4"/>
      <c r="N3356" s="4"/>
      <c r="O3356" s="4"/>
      <c r="P3356" s="4"/>
      <c r="Q3356" s="4"/>
      <c r="R3356" s="4"/>
      <c r="S3356" s="4"/>
      <c r="T3356" s="5"/>
      <c r="U3356" s="5"/>
      <c r="V3356" s="5"/>
      <c r="W3356" s="5"/>
      <c r="X3356" s="5"/>
      <c r="Y3356" s="5"/>
      <c r="Z3356" s="5"/>
    </row>
    <row r="3357" spans="1:26" ht="90" customHeight="1" x14ac:dyDescent="0.25">
      <c r="A3357" s="1">
        <v>23971061</v>
      </c>
      <c r="B3357" s="2" t="s">
        <v>8252</v>
      </c>
      <c r="C3357" s="3" t="s">
        <v>8253</v>
      </c>
      <c r="D3357" s="2"/>
      <c r="E3357" s="2"/>
      <c r="F3357" s="2"/>
      <c r="G3357" s="2"/>
      <c r="H3357" s="2"/>
      <c r="I3357" s="2"/>
      <c r="J3357" s="4"/>
      <c r="K3357" s="4"/>
      <c r="L3357" s="4"/>
      <c r="M3357" s="4"/>
      <c r="N3357" s="4"/>
      <c r="O3357" s="4"/>
      <c r="P3357" s="4"/>
      <c r="Q3357" s="4"/>
      <c r="R3357" s="4"/>
      <c r="S3357" s="4"/>
      <c r="T3357" s="5"/>
      <c r="U3357" s="5"/>
      <c r="V3357" s="5"/>
      <c r="W3357" s="5"/>
      <c r="X3357" s="5"/>
      <c r="Y3357" s="5"/>
      <c r="Z3357" s="5"/>
    </row>
    <row r="3358" spans="1:26" ht="90" customHeight="1" x14ac:dyDescent="0.25">
      <c r="A3358" s="1">
        <v>76382116</v>
      </c>
      <c r="B3358" s="2" t="s">
        <v>8254</v>
      </c>
      <c r="C3358" s="3" t="s">
        <v>8255</v>
      </c>
      <c r="D3358" s="2"/>
      <c r="E3358" s="2"/>
      <c r="F3358" s="2"/>
      <c r="G3358" s="2"/>
      <c r="H3358" s="2"/>
      <c r="I3358" s="2"/>
      <c r="J3358" s="4"/>
      <c r="K3358" s="4"/>
      <c r="L3358" s="4"/>
      <c r="M3358" s="4"/>
      <c r="N3358" s="4"/>
      <c r="O3358" s="4"/>
      <c r="P3358" s="4"/>
      <c r="Q3358" s="4"/>
      <c r="R3358" s="4"/>
      <c r="S3358" s="4"/>
      <c r="T3358" s="5"/>
      <c r="U3358" s="5"/>
      <c r="V3358" s="5"/>
      <c r="W3358" s="5"/>
      <c r="X3358" s="5"/>
      <c r="Y3358" s="5"/>
      <c r="Z3358" s="5"/>
    </row>
    <row r="3359" spans="1:26" ht="90" customHeight="1" x14ac:dyDescent="0.25">
      <c r="A3359" s="1">
        <v>96540</v>
      </c>
      <c r="B3359" s="2" t="s">
        <v>8256</v>
      </c>
      <c r="C3359" s="3" t="s">
        <v>8257</v>
      </c>
      <c r="D3359" s="2"/>
      <c r="E3359" s="2"/>
      <c r="F3359" s="2"/>
      <c r="G3359" s="2"/>
      <c r="H3359" s="2"/>
      <c r="I3359" s="2"/>
      <c r="J3359" s="4"/>
      <c r="K3359" s="4"/>
      <c r="L3359" s="4"/>
      <c r="M3359" s="4"/>
      <c r="N3359" s="4"/>
      <c r="O3359" s="4"/>
      <c r="P3359" s="4"/>
      <c r="Q3359" s="4"/>
      <c r="R3359" s="4"/>
      <c r="S3359" s="4"/>
      <c r="T3359" s="5"/>
      <c r="U3359" s="5"/>
      <c r="V3359" s="5"/>
      <c r="W3359" s="5"/>
      <c r="X3359" s="5"/>
      <c r="Y3359" s="5"/>
      <c r="Z3359" s="5"/>
    </row>
    <row r="3360" spans="1:26" ht="90" customHeight="1" x14ac:dyDescent="0.25">
      <c r="A3360" s="1">
        <v>72167543</v>
      </c>
      <c r="B3360" s="2" t="s">
        <v>8258</v>
      </c>
      <c r="C3360" s="3" t="s">
        <v>8259</v>
      </c>
      <c r="D3360" s="2" t="s">
        <v>8260</v>
      </c>
      <c r="E3360" s="2" t="s">
        <v>8261</v>
      </c>
      <c r="F3360" s="2"/>
      <c r="G3360" s="2"/>
      <c r="H3360" s="2"/>
      <c r="I3360" s="2"/>
      <c r="J3360" s="4"/>
      <c r="K3360" s="4"/>
      <c r="L3360" s="4"/>
      <c r="M3360" s="4"/>
      <c r="N3360" s="4"/>
      <c r="O3360" s="4"/>
      <c r="P3360" s="4"/>
      <c r="Q3360" s="4"/>
      <c r="R3360" s="4"/>
      <c r="S3360" s="4"/>
      <c r="T3360" s="5"/>
      <c r="U3360" s="5"/>
      <c r="V3360" s="5"/>
      <c r="W3360" s="5"/>
      <c r="X3360" s="5"/>
      <c r="Y3360" s="5"/>
      <c r="Z3360" s="5"/>
    </row>
    <row r="3361" spans="1:26" ht="90" customHeight="1" x14ac:dyDescent="0.25">
      <c r="A3361" s="1">
        <v>72490637</v>
      </c>
      <c r="B3361" s="2" t="s">
        <v>8262</v>
      </c>
      <c r="C3361" s="3" t="s">
        <v>8263</v>
      </c>
      <c r="D3361" s="2"/>
      <c r="E3361" s="2"/>
      <c r="F3361" s="2"/>
      <c r="G3361" s="2"/>
      <c r="H3361" s="2"/>
      <c r="I3361" s="2"/>
      <c r="J3361" s="4"/>
      <c r="K3361" s="4"/>
      <c r="L3361" s="4"/>
      <c r="M3361" s="4"/>
      <c r="N3361" s="4"/>
      <c r="O3361" s="4"/>
      <c r="P3361" s="4"/>
      <c r="Q3361" s="4"/>
      <c r="R3361" s="4"/>
      <c r="S3361" s="4"/>
      <c r="T3361" s="5"/>
      <c r="U3361" s="5"/>
      <c r="V3361" s="5"/>
      <c r="W3361" s="5"/>
      <c r="X3361" s="5"/>
      <c r="Y3361" s="5"/>
      <c r="Z3361" s="5"/>
    </row>
    <row r="3362" spans="1:26" ht="90" customHeight="1" x14ac:dyDescent="0.25">
      <c r="A3362" s="1">
        <v>88413677</v>
      </c>
      <c r="B3362" s="2" t="s">
        <v>8264</v>
      </c>
      <c r="C3362" s="3" t="s">
        <v>8265</v>
      </c>
      <c r="D3362" s="2" t="s">
        <v>8266</v>
      </c>
      <c r="E3362" s="2" t="s">
        <v>8267</v>
      </c>
      <c r="F3362" s="2"/>
      <c r="G3362" s="2"/>
      <c r="H3362" s="2"/>
      <c r="I3362" s="2"/>
      <c r="J3362" s="4"/>
      <c r="K3362" s="4"/>
      <c r="L3362" s="4"/>
      <c r="M3362" s="4"/>
      <c r="N3362" s="4"/>
      <c r="O3362" s="4"/>
      <c r="P3362" s="4"/>
      <c r="Q3362" s="4"/>
      <c r="R3362" s="4"/>
      <c r="S3362" s="4"/>
      <c r="T3362" s="5"/>
      <c r="U3362" s="5"/>
      <c r="V3362" s="5"/>
      <c r="W3362" s="5"/>
      <c r="X3362" s="5"/>
      <c r="Y3362" s="5"/>
      <c r="Z3362" s="5"/>
    </row>
    <row r="3363" spans="1:26" ht="90" customHeight="1" x14ac:dyDescent="0.25">
      <c r="A3363" s="1">
        <v>40702028</v>
      </c>
      <c r="B3363" s="2" t="s">
        <v>8268</v>
      </c>
      <c r="C3363" s="3" t="s">
        <v>8269</v>
      </c>
      <c r="D3363" s="2" t="s">
        <v>47</v>
      </c>
      <c r="E3363" s="2" t="s">
        <v>49</v>
      </c>
      <c r="F3363" s="2"/>
      <c r="G3363" s="2"/>
      <c r="H3363" s="2"/>
      <c r="I3363" s="2"/>
      <c r="J3363" s="4"/>
      <c r="K3363" s="4"/>
      <c r="L3363" s="4"/>
      <c r="M3363" s="4"/>
      <c r="N3363" s="4"/>
      <c r="O3363" s="4"/>
      <c r="P3363" s="4"/>
      <c r="Q3363" s="4"/>
      <c r="R3363" s="4"/>
      <c r="S3363" s="4"/>
      <c r="T3363" s="5"/>
      <c r="U3363" s="5"/>
      <c r="V3363" s="5"/>
      <c r="W3363" s="5"/>
      <c r="X3363" s="5"/>
      <c r="Y3363" s="5"/>
      <c r="Z3363" s="5"/>
    </row>
    <row r="3364" spans="1:26" ht="90" customHeight="1" x14ac:dyDescent="0.25">
      <c r="A3364" s="1">
        <v>27995943</v>
      </c>
      <c r="B3364" s="2" t="s">
        <v>8270</v>
      </c>
      <c r="C3364" s="3" t="s">
        <v>8271</v>
      </c>
      <c r="D3364" s="2" t="s">
        <v>8272</v>
      </c>
      <c r="E3364" s="2" t="s">
        <v>8273</v>
      </c>
      <c r="F3364" s="2" t="s">
        <v>8274</v>
      </c>
      <c r="G3364" s="2"/>
      <c r="H3364" s="2"/>
      <c r="I3364" s="2"/>
      <c r="J3364" s="4"/>
      <c r="K3364" s="4"/>
      <c r="L3364" s="4"/>
      <c r="M3364" s="4"/>
      <c r="N3364" s="4"/>
      <c r="O3364" s="4"/>
      <c r="P3364" s="4"/>
      <c r="Q3364" s="4"/>
      <c r="R3364" s="4"/>
      <c r="S3364" s="4"/>
      <c r="T3364" s="5"/>
      <c r="U3364" s="5"/>
      <c r="V3364" s="5"/>
      <c r="W3364" s="5"/>
      <c r="X3364" s="5"/>
      <c r="Y3364" s="5"/>
      <c r="Z3364" s="5"/>
    </row>
    <row r="3365" spans="1:26" ht="90" customHeight="1" x14ac:dyDescent="0.25">
      <c r="A3365" s="1">
        <v>5041348</v>
      </c>
      <c r="B3365" s="2" t="s">
        <v>8275</v>
      </c>
      <c r="C3365" s="3" t="s">
        <v>8276</v>
      </c>
      <c r="D3365" s="2"/>
      <c r="E3365" s="2"/>
      <c r="F3365" s="2"/>
      <c r="G3365" s="2"/>
      <c r="H3365" s="2"/>
      <c r="I3365" s="2"/>
      <c r="J3365" s="4"/>
      <c r="K3365" s="4"/>
      <c r="L3365" s="4"/>
      <c r="M3365" s="4"/>
      <c r="N3365" s="4"/>
      <c r="O3365" s="4" t="s">
        <v>185</v>
      </c>
      <c r="P3365" s="4"/>
      <c r="Q3365" s="4"/>
      <c r="R3365" s="4"/>
      <c r="S3365" s="4"/>
      <c r="T3365" s="5"/>
      <c r="U3365" s="5"/>
      <c r="V3365" s="5"/>
      <c r="W3365" s="5"/>
      <c r="X3365" s="5"/>
      <c r="Y3365" s="5"/>
      <c r="Z3365" s="5"/>
    </row>
    <row r="3366" spans="1:26" ht="90" customHeight="1" x14ac:dyDescent="0.25">
      <c r="A3366" s="1">
        <v>14733538</v>
      </c>
      <c r="B3366" s="2" t="s">
        <v>8277</v>
      </c>
      <c r="C3366" s="3" t="s">
        <v>8278</v>
      </c>
      <c r="D3366" s="2" t="s">
        <v>8279</v>
      </c>
      <c r="E3366" s="2" t="s">
        <v>47</v>
      </c>
      <c r="F3366" s="2"/>
      <c r="G3366" s="2"/>
      <c r="H3366" s="2"/>
      <c r="I3366" s="2"/>
      <c r="J3366" s="4"/>
      <c r="K3366" s="4"/>
      <c r="L3366" s="4"/>
      <c r="M3366" s="4"/>
      <c r="N3366" s="4"/>
      <c r="O3366" s="4"/>
      <c r="P3366" s="4"/>
      <c r="Q3366" s="4"/>
      <c r="R3366" s="4"/>
      <c r="S3366" s="4"/>
      <c r="T3366" s="5"/>
      <c r="U3366" s="5"/>
      <c r="V3366" s="5"/>
      <c r="W3366" s="5"/>
      <c r="X3366" s="5"/>
      <c r="Y3366" s="5"/>
      <c r="Z3366" s="5"/>
    </row>
    <row r="3367" spans="1:26" ht="90" customHeight="1" x14ac:dyDescent="0.25">
      <c r="A3367" s="1">
        <v>23935886</v>
      </c>
      <c r="B3367" s="2" t="s">
        <v>8280</v>
      </c>
      <c r="C3367" s="3" t="s">
        <v>8281</v>
      </c>
      <c r="D3367" s="2" t="s">
        <v>8282</v>
      </c>
      <c r="E3367" s="2"/>
      <c r="F3367" s="2"/>
      <c r="G3367" s="2"/>
      <c r="H3367" s="2"/>
      <c r="I3367" s="2"/>
      <c r="J3367" s="4"/>
      <c r="K3367" s="4"/>
      <c r="L3367" s="4"/>
      <c r="M3367" s="4"/>
      <c r="N3367" s="4"/>
      <c r="O3367" s="4"/>
      <c r="P3367" s="4"/>
      <c r="Q3367" s="4"/>
      <c r="R3367" s="4"/>
      <c r="S3367" s="4"/>
      <c r="T3367" s="5"/>
      <c r="U3367" s="5"/>
      <c r="V3367" s="5"/>
      <c r="W3367" s="5"/>
      <c r="X3367" s="5"/>
      <c r="Y3367" s="5"/>
      <c r="Z3367" s="5"/>
    </row>
    <row r="3368" spans="1:26" ht="90" customHeight="1" x14ac:dyDescent="0.25">
      <c r="A3368" s="1">
        <v>9070454</v>
      </c>
      <c r="B3368" s="2" t="s">
        <v>8283</v>
      </c>
      <c r="C3368" s="3" t="s">
        <v>8284</v>
      </c>
      <c r="D3368" s="2" t="s">
        <v>360</v>
      </c>
      <c r="E3368" s="2" t="s">
        <v>8285</v>
      </c>
      <c r="F3368" s="2"/>
      <c r="G3368" s="2"/>
      <c r="H3368" s="2"/>
      <c r="I3368" s="2"/>
      <c r="J3368" s="4"/>
      <c r="K3368" s="4"/>
      <c r="L3368" s="4"/>
      <c r="M3368" s="4"/>
      <c r="N3368" s="4"/>
      <c r="O3368" s="4"/>
      <c r="P3368" s="4"/>
      <c r="Q3368" s="4"/>
      <c r="R3368" s="4"/>
      <c r="S3368" s="4"/>
      <c r="T3368" s="5"/>
      <c r="U3368" s="5"/>
      <c r="V3368" s="5"/>
      <c r="W3368" s="5"/>
      <c r="X3368" s="5"/>
      <c r="Y3368" s="5"/>
      <c r="Z3368" s="5"/>
    </row>
    <row r="3369" spans="1:26" ht="90" customHeight="1" x14ac:dyDescent="0.25">
      <c r="A3369" s="1">
        <v>38745520</v>
      </c>
      <c r="B3369" s="2" t="s">
        <v>8286</v>
      </c>
      <c r="C3369" s="3" t="s">
        <v>8287</v>
      </c>
      <c r="D3369" s="2" t="s">
        <v>253</v>
      </c>
      <c r="E3369" s="2" t="s">
        <v>677</v>
      </c>
      <c r="F3369" s="2"/>
      <c r="G3369" s="2"/>
      <c r="H3369" s="2"/>
      <c r="I3369" s="2"/>
      <c r="J3369" s="4"/>
      <c r="K3369" s="4"/>
      <c r="L3369" s="4"/>
      <c r="M3369" s="4"/>
      <c r="N3369" s="4"/>
      <c r="O3369" s="4"/>
      <c r="P3369" s="4"/>
      <c r="Q3369" s="4"/>
      <c r="R3369" s="4"/>
      <c r="S3369" s="4"/>
      <c r="T3369" s="5"/>
      <c r="U3369" s="5"/>
      <c r="V3369" s="5"/>
      <c r="W3369" s="5"/>
      <c r="X3369" s="5"/>
      <c r="Y3369" s="5"/>
      <c r="Z3369" s="5"/>
    </row>
    <row r="3370" spans="1:26" ht="90" customHeight="1" x14ac:dyDescent="0.25">
      <c r="A3370" s="1">
        <v>16960351</v>
      </c>
      <c r="B3370" s="2" t="s">
        <v>8288</v>
      </c>
      <c r="C3370" s="3" t="s">
        <v>8289</v>
      </c>
      <c r="D3370" s="2"/>
      <c r="E3370" s="2"/>
      <c r="F3370" s="2"/>
      <c r="G3370" s="2"/>
      <c r="H3370" s="2"/>
      <c r="I3370" s="2"/>
      <c r="J3370" s="4"/>
      <c r="K3370" s="4"/>
      <c r="L3370" s="4"/>
      <c r="M3370" s="4"/>
      <c r="N3370" s="4"/>
      <c r="O3370" s="4"/>
      <c r="P3370" s="4"/>
      <c r="Q3370" s="4"/>
      <c r="R3370" s="4"/>
      <c r="S3370" s="4"/>
      <c r="T3370" s="5"/>
      <c r="U3370" s="5"/>
      <c r="V3370" s="5"/>
      <c r="W3370" s="5"/>
      <c r="X3370" s="5"/>
      <c r="Y3370" s="5"/>
      <c r="Z3370" s="5"/>
    </row>
    <row r="3371" spans="1:26" ht="90" customHeight="1" x14ac:dyDescent="0.25">
      <c r="A3371" s="1">
        <v>90887783</v>
      </c>
      <c r="B3371" s="2" t="s">
        <v>8290</v>
      </c>
      <c r="C3371" s="3" t="s">
        <v>8291</v>
      </c>
      <c r="D3371" s="2"/>
      <c r="E3371" s="2"/>
      <c r="F3371" s="2"/>
      <c r="G3371" s="2"/>
      <c r="H3371" s="2"/>
      <c r="I3371" s="2"/>
      <c r="J3371" s="4"/>
      <c r="K3371" s="4"/>
      <c r="L3371" s="4"/>
      <c r="M3371" s="4"/>
      <c r="N3371" s="4"/>
      <c r="O3371" s="4"/>
      <c r="P3371" s="4"/>
      <c r="Q3371" s="4"/>
      <c r="R3371" s="4"/>
      <c r="S3371" s="4"/>
      <c r="T3371" s="5"/>
      <c r="U3371" s="5"/>
      <c r="V3371" s="5"/>
      <c r="W3371" s="5"/>
      <c r="X3371" s="5"/>
      <c r="Y3371" s="5"/>
      <c r="Z3371" s="5"/>
    </row>
    <row r="3372" spans="1:26" ht="90" customHeight="1" x14ac:dyDescent="0.25">
      <c r="A3372" s="1">
        <v>62706865</v>
      </c>
      <c r="B3372" s="2" t="s">
        <v>8292</v>
      </c>
      <c r="C3372" s="3" t="s">
        <v>8293</v>
      </c>
      <c r="D3372" s="2" t="s">
        <v>47</v>
      </c>
      <c r="E3372" s="2"/>
      <c r="F3372" s="2"/>
      <c r="G3372" s="2"/>
      <c r="H3372" s="2"/>
      <c r="I3372" s="2"/>
      <c r="J3372" s="4"/>
      <c r="K3372" s="4"/>
      <c r="L3372" s="4"/>
      <c r="M3372" s="4"/>
      <c r="N3372" s="4"/>
      <c r="O3372" s="4"/>
      <c r="P3372" s="4"/>
      <c r="Q3372" s="4"/>
      <c r="R3372" s="4"/>
      <c r="S3372" s="4"/>
      <c r="T3372" s="5"/>
      <c r="U3372" s="5"/>
      <c r="V3372" s="5"/>
      <c r="W3372" s="5"/>
      <c r="X3372" s="5"/>
      <c r="Y3372" s="5"/>
      <c r="Z3372" s="5"/>
    </row>
    <row r="3373" spans="1:26" ht="90" customHeight="1" x14ac:dyDescent="0.25">
      <c r="A3373" s="1">
        <v>42596828</v>
      </c>
      <c r="B3373" s="2" t="s">
        <v>8294</v>
      </c>
      <c r="C3373" s="3" t="s">
        <v>8295</v>
      </c>
      <c r="D3373" s="2" t="s">
        <v>8296</v>
      </c>
      <c r="E3373" s="2" t="s">
        <v>8297</v>
      </c>
      <c r="F3373" s="2"/>
      <c r="G3373" s="2"/>
      <c r="H3373" s="2"/>
      <c r="I3373" s="2"/>
      <c r="J3373" s="4"/>
      <c r="K3373" s="4"/>
      <c r="L3373" s="4"/>
      <c r="M3373" s="4"/>
      <c r="N3373" s="4"/>
      <c r="O3373" s="4"/>
      <c r="P3373" s="4"/>
      <c r="Q3373" s="4"/>
      <c r="R3373" s="4"/>
      <c r="S3373" s="4"/>
      <c r="T3373" s="5"/>
      <c r="U3373" s="5"/>
      <c r="V3373" s="5"/>
      <c r="W3373" s="5"/>
      <c r="X3373" s="5"/>
      <c r="Y3373" s="5"/>
      <c r="Z3373" s="5"/>
    </row>
    <row r="3374" spans="1:26" ht="90" customHeight="1" x14ac:dyDescent="0.25">
      <c r="A3374" s="1">
        <v>65737274</v>
      </c>
      <c r="B3374" s="2" t="s">
        <v>8298</v>
      </c>
      <c r="C3374" s="3" t="s">
        <v>8299</v>
      </c>
      <c r="D3374" s="2" t="s">
        <v>47</v>
      </c>
      <c r="E3374" s="2" t="s">
        <v>232</v>
      </c>
      <c r="F3374" s="2"/>
      <c r="G3374" s="2"/>
      <c r="H3374" s="2"/>
      <c r="I3374" s="2"/>
      <c r="J3374" s="4"/>
      <c r="K3374" s="4"/>
      <c r="L3374" s="4"/>
      <c r="M3374" s="4"/>
      <c r="N3374" s="4"/>
      <c r="O3374" s="4"/>
      <c r="P3374" s="4"/>
      <c r="Q3374" s="4"/>
      <c r="R3374" s="4"/>
      <c r="S3374" s="4"/>
      <c r="T3374" s="5"/>
      <c r="U3374" s="5"/>
      <c r="V3374" s="5"/>
      <c r="W3374" s="5"/>
      <c r="X3374" s="5"/>
      <c r="Y3374" s="5"/>
      <c r="Z3374" s="5"/>
    </row>
    <row r="3375" spans="1:26" ht="90" customHeight="1" x14ac:dyDescent="0.25">
      <c r="A3375" s="1">
        <v>16435215</v>
      </c>
      <c r="B3375" s="2" t="s">
        <v>8300</v>
      </c>
      <c r="C3375" s="3" t="s">
        <v>8301</v>
      </c>
      <c r="D3375" s="2"/>
      <c r="E3375" s="2"/>
      <c r="F3375" s="2"/>
      <c r="G3375" s="2"/>
      <c r="H3375" s="2"/>
      <c r="I3375" s="2"/>
      <c r="J3375" s="4"/>
      <c r="K3375" s="4"/>
      <c r="L3375" s="4"/>
      <c r="M3375" s="4"/>
      <c r="N3375" s="4"/>
      <c r="O3375" s="4"/>
      <c r="P3375" s="4"/>
      <c r="Q3375" s="4"/>
      <c r="R3375" s="4"/>
      <c r="S3375" s="4"/>
      <c r="T3375" s="5"/>
      <c r="U3375" s="5"/>
      <c r="V3375" s="5"/>
      <c r="W3375" s="5"/>
      <c r="X3375" s="5"/>
      <c r="Y3375" s="5"/>
      <c r="Z3375" s="5"/>
    </row>
    <row r="3376" spans="1:26" ht="90" customHeight="1" x14ac:dyDescent="0.25">
      <c r="A3376" s="1">
        <v>45593826</v>
      </c>
      <c r="B3376" s="2" t="s">
        <v>8302</v>
      </c>
      <c r="C3376" s="3" t="s">
        <v>8303</v>
      </c>
      <c r="D3376" s="2" t="s">
        <v>1299</v>
      </c>
      <c r="E3376" s="2" t="s">
        <v>8304</v>
      </c>
      <c r="F3376" s="2" t="s">
        <v>8305</v>
      </c>
      <c r="G3376" s="2"/>
      <c r="H3376" s="2"/>
      <c r="I3376" s="2"/>
      <c r="J3376" s="4"/>
      <c r="K3376" s="4"/>
      <c r="L3376" s="4"/>
      <c r="M3376" s="4"/>
      <c r="N3376" s="4"/>
      <c r="O3376" s="4"/>
      <c r="P3376" s="4"/>
      <c r="Q3376" s="4"/>
      <c r="R3376" s="4"/>
      <c r="S3376" s="4"/>
      <c r="T3376" s="5"/>
      <c r="U3376" s="5"/>
      <c r="V3376" s="5"/>
      <c r="W3376" s="5"/>
      <c r="X3376" s="5"/>
      <c r="Y3376" s="5"/>
      <c r="Z3376" s="5"/>
    </row>
    <row r="3377" spans="1:26" ht="90" customHeight="1" x14ac:dyDescent="0.25">
      <c r="A3377" s="1">
        <v>4575541</v>
      </c>
      <c r="B3377" s="2" t="s">
        <v>8306</v>
      </c>
      <c r="C3377" s="3" t="s">
        <v>8307</v>
      </c>
      <c r="D3377" s="2" t="s">
        <v>47</v>
      </c>
      <c r="E3377" s="2" t="s">
        <v>1596</v>
      </c>
      <c r="F3377" s="2" t="s">
        <v>8308</v>
      </c>
      <c r="G3377" s="2"/>
      <c r="H3377" s="2"/>
      <c r="I3377" s="2"/>
      <c r="J3377" s="4"/>
      <c r="K3377" s="4"/>
      <c r="L3377" s="4"/>
      <c r="M3377" s="4"/>
      <c r="N3377" s="4"/>
      <c r="O3377" s="4"/>
      <c r="P3377" s="4"/>
      <c r="Q3377" s="4"/>
      <c r="R3377" s="4"/>
      <c r="S3377" s="4"/>
      <c r="T3377" s="5"/>
      <c r="U3377" s="5"/>
      <c r="V3377" s="5"/>
      <c r="W3377" s="5"/>
      <c r="X3377" s="5"/>
      <c r="Y3377" s="5"/>
      <c r="Z3377" s="5"/>
    </row>
    <row r="3378" spans="1:26" ht="90" customHeight="1" x14ac:dyDescent="0.25">
      <c r="A3378" s="1">
        <v>21435914</v>
      </c>
      <c r="B3378" s="2" t="s">
        <v>8309</v>
      </c>
      <c r="C3378" s="3" t="s">
        <v>8310</v>
      </c>
      <c r="D3378" s="2"/>
      <c r="E3378" s="2"/>
      <c r="F3378" s="2"/>
      <c r="G3378" s="2"/>
      <c r="H3378" s="2"/>
      <c r="I3378" s="2"/>
      <c r="J3378" s="4"/>
      <c r="K3378" s="4"/>
      <c r="L3378" s="4"/>
      <c r="M3378" s="4"/>
      <c r="N3378" s="4"/>
      <c r="O3378" s="4"/>
      <c r="P3378" s="4"/>
      <c r="Q3378" s="4"/>
      <c r="R3378" s="4"/>
      <c r="S3378" s="4"/>
      <c r="T3378" s="5"/>
      <c r="U3378" s="5"/>
      <c r="V3378" s="5"/>
      <c r="W3378" s="5"/>
      <c r="X3378" s="5"/>
      <c r="Y3378" s="5"/>
      <c r="Z3378" s="5"/>
    </row>
    <row r="3379" spans="1:26" ht="90" customHeight="1" x14ac:dyDescent="0.25">
      <c r="A3379" s="1">
        <v>65472618</v>
      </c>
      <c r="B3379" s="2" t="s">
        <v>8311</v>
      </c>
      <c r="C3379" s="3" t="s">
        <v>8312</v>
      </c>
      <c r="D3379" s="2"/>
      <c r="E3379" s="2"/>
      <c r="F3379" s="2"/>
      <c r="G3379" s="2"/>
      <c r="H3379" s="2"/>
      <c r="I3379" s="2"/>
      <c r="J3379" s="4"/>
      <c r="K3379" s="4"/>
      <c r="L3379" s="4"/>
      <c r="M3379" s="4"/>
      <c r="N3379" s="4"/>
      <c r="O3379" s="4"/>
      <c r="P3379" s="4"/>
      <c r="Q3379" s="4"/>
      <c r="R3379" s="4"/>
      <c r="S3379" s="4"/>
      <c r="T3379" s="5"/>
      <c r="U3379" s="5"/>
      <c r="V3379" s="5"/>
      <c r="W3379" s="5"/>
      <c r="X3379" s="5"/>
      <c r="Y3379" s="5"/>
      <c r="Z3379" s="5"/>
    </row>
    <row r="3380" spans="1:26" ht="90" customHeight="1" x14ac:dyDescent="0.25">
      <c r="A3380" s="1">
        <v>48705086</v>
      </c>
      <c r="B3380" s="2" t="s">
        <v>8313</v>
      </c>
      <c r="C3380" s="3" t="s">
        <v>8314</v>
      </c>
      <c r="D3380" s="2" t="s">
        <v>393</v>
      </c>
      <c r="E3380" s="2" t="s">
        <v>1847</v>
      </c>
      <c r="F3380" s="2"/>
      <c r="G3380" s="2"/>
      <c r="H3380" s="2"/>
      <c r="I3380" s="2"/>
      <c r="J3380" s="4"/>
      <c r="K3380" s="4"/>
      <c r="L3380" s="4"/>
      <c r="M3380" s="4"/>
      <c r="N3380" s="4"/>
      <c r="O3380" s="4"/>
      <c r="P3380" s="4"/>
      <c r="Q3380" s="4"/>
      <c r="R3380" s="4"/>
      <c r="S3380" s="4"/>
      <c r="T3380" s="5"/>
      <c r="U3380" s="5"/>
      <c r="V3380" s="5"/>
      <c r="W3380" s="5"/>
      <c r="X3380" s="5"/>
      <c r="Y3380" s="5"/>
      <c r="Z3380" s="5"/>
    </row>
    <row r="3381" spans="1:26" ht="90" customHeight="1" x14ac:dyDescent="0.25">
      <c r="A3381" s="1">
        <v>76218313</v>
      </c>
      <c r="B3381" s="2" t="s">
        <v>8315</v>
      </c>
      <c r="C3381" s="3" t="s">
        <v>8316</v>
      </c>
      <c r="D3381" s="2"/>
      <c r="E3381" s="2"/>
      <c r="F3381" s="2"/>
      <c r="G3381" s="2"/>
      <c r="H3381" s="2"/>
      <c r="I3381" s="2"/>
      <c r="J3381" s="4"/>
      <c r="K3381" s="4"/>
      <c r="L3381" s="4"/>
      <c r="M3381" s="4"/>
      <c r="N3381" s="4"/>
      <c r="O3381" s="4"/>
      <c r="P3381" s="4"/>
      <c r="Q3381" s="4"/>
      <c r="R3381" s="4"/>
      <c r="S3381" s="4"/>
      <c r="T3381" s="5"/>
      <c r="U3381" s="5"/>
      <c r="V3381" s="5"/>
      <c r="W3381" s="5"/>
      <c r="X3381" s="5"/>
      <c r="Y3381" s="5"/>
      <c r="Z3381" s="5"/>
    </row>
    <row r="3382" spans="1:26" ht="90" customHeight="1" x14ac:dyDescent="0.25">
      <c r="A3382" s="1">
        <v>50045299</v>
      </c>
      <c r="B3382" s="2" t="s">
        <v>8317</v>
      </c>
      <c r="C3382" s="3" t="s">
        <v>8318</v>
      </c>
      <c r="D3382" s="2"/>
      <c r="E3382" s="2"/>
      <c r="F3382" s="2"/>
      <c r="G3382" s="2"/>
      <c r="H3382" s="2"/>
      <c r="I3382" s="2"/>
      <c r="J3382" s="4"/>
      <c r="K3382" s="4"/>
      <c r="L3382" s="4"/>
      <c r="M3382" s="4"/>
      <c r="N3382" s="4"/>
      <c r="O3382" s="4"/>
      <c r="P3382" s="4"/>
      <c r="Q3382" s="4"/>
      <c r="R3382" s="4"/>
      <c r="S3382" s="4"/>
      <c r="T3382" s="5"/>
      <c r="U3382" s="5"/>
      <c r="V3382" s="5"/>
      <c r="W3382" s="5"/>
      <c r="X3382" s="5"/>
      <c r="Y3382" s="5"/>
      <c r="Z3382" s="5"/>
    </row>
    <row r="3383" spans="1:26" ht="90" customHeight="1" x14ac:dyDescent="0.25">
      <c r="A3383" s="1">
        <v>38955728</v>
      </c>
      <c r="B3383" s="2" t="s">
        <v>8319</v>
      </c>
      <c r="C3383" s="3" t="s">
        <v>8320</v>
      </c>
      <c r="D3383" s="2"/>
      <c r="E3383" s="2"/>
      <c r="F3383" s="2"/>
      <c r="G3383" s="2"/>
      <c r="H3383" s="2"/>
      <c r="I3383" s="2"/>
      <c r="J3383" s="4"/>
      <c r="K3383" s="4"/>
      <c r="L3383" s="4"/>
      <c r="M3383" s="4"/>
      <c r="N3383" s="4"/>
      <c r="O3383" s="4"/>
      <c r="P3383" s="4"/>
      <c r="Q3383" s="4"/>
      <c r="R3383" s="4"/>
      <c r="S3383" s="4"/>
      <c r="T3383" s="5"/>
      <c r="U3383" s="5"/>
      <c r="V3383" s="5"/>
      <c r="W3383" s="5"/>
      <c r="X3383" s="5"/>
      <c r="Y3383" s="5"/>
      <c r="Z3383" s="5"/>
    </row>
    <row r="3384" spans="1:26" ht="90" customHeight="1" x14ac:dyDescent="0.25">
      <c r="A3384" s="1">
        <v>76066541</v>
      </c>
      <c r="B3384" s="2" t="s">
        <v>8321</v>
      </c>
      <c r="C3384" s="3" t="s">
        <v>8322</v>
      </c>
      <c r="D3384" s="2"/>
      <c r="E3384" s="2"/>
      <c r="F3384" s="2"/>
      <c r="G3384" s="2"/>
      <c r="H3384" s="2"/>
      <c r="I3384" s="2"/>
      <c r="J3384" s="4"/>
      <c r="K3384" s="4"/>
      <c r="L3384" s="4"/>
      <c r="M3384" s="4"/>
      <c r="N3384" s="4"/>
      <c r="O3384" s="4"/>
      <c r="P3384" s="4"/>
      <c r="Q3384" s="4"/>
      <c r="R3384" s="4"/>
      <c r="S3384" s="4"/>
      <c r="T3384" s="5"/>
      <c r="U3384" s="5"/>
      <c r="V3384" s="5"/>
      <c r="W3384" s="5"/>
      <c r="X3384" s="5"/>
      <c r="Y3384" s="5"/>
      <c r="Z3384" s="5"/>
    </row>
    <row r="3385" spans="1:26" ht="90" customHeight="1" x14ac:dyDescent="0.25">
      <c r="A3385" s="1">
        <v>21970285</v>
      </c>
      <c r="B3385" s="2" t="s">
        <v>8323</v>
      </c>
      <c r="C3385" s="3" t="s">
        <v>8324</v>
      </c>
      <c r="D3385" s="2"/>
      <c r="E3385" s="2"/>
      <c r="F3385" s="2"/>
      <c r="G3385" s="2"/>
      <c r="H3385" s="2"/>
      <c r="I3385" s="2"/>
      <c r="J3385" s="4"/>
      <c r="K3385" s="4"/>
      <c r="L3385" s="4"/>
      <c r="M3385" s="4"/>
      <c r="N3385" s="4"/>
      <c r="O3385" s="4"/>
      <c r="P3385" s="4"/>
      <c r="Q3385" s="4"/>
      <c r="R3385" s="4"/>
      <c r="S3385" s="4"/>
      <c r="T3385" s="5"/>
      <c r="U3385" s="5"/>
      <c r="V3385" s="5"/>
      <c r="W3385" s="5"/>
      <c r="X3385" s="5"/>
      <c r="Y3385" s="5"/>
      <c r="Z3385" s="5"/>
    </row>
    <row r="3386" spans="1:26" ht="90" customHeight="1" x14ac:dyDescent="0.25">
      <c r="A3386" s="1">
        <v>64262809</v>
      </c>
      <c r="B3386" s="2" t="s">
        <v>8325</v>
      </c>
      <c r="C3386" s="3" t="s">
        <v>8326</v>
      </c>
      <c r="D3386" s="2"/>
      <c r="E3386" s="2"/>
      <c r="F3386" s="2"/>
      <c r="G3386" s="2"/>
      <c r="H3386" s="2"/>
      <c r="I3386" s="2"/>
      <c r="J3386" s="4"/>
      <c r="K3386" s="4"/>
      <c r="L3386" s="4"/>
      <c r="M3386" s="4"/>
      <c r="N3386" s="4"/>
      <c r="O3386" s="4"/>
      <c r="P3386" s="4"/>
      <c r="Q3386" s="4"/>
      <c r="R3386" s="4"/>
      <c r="S3386" s="4"/>
      <c r="T3386" s="5"/>
      <c r="U3386" s="5"/>
      <c r="V3386" s="5"/>
      <c r="W3386" s="5"/>
      <c r="X3386" s="5"/>
      <c r="Y3386" s="5"/>
      <c r="Z3386" s="5"/>
    </row>
    <row r="3387" spans="1:26" ht="90" customHeight="1" x14ac:dyDescent="0.25">
      <c r="A3387" s="1">
        <v>66156348</v>
      </c>
      <c r="B3387" s="2" t="s">
        <v>8327</v>
      </c>
      <c r="C3387" s="3" t="s">
        <v>8328</v>
      </c>
      <c r="D3387" s="2" t="s">
        <v>4825</v>
      </c>
      <c r="E3387" s="2" t="s">
        <v>47</v>
      </c>
      <c r="F3387" s="2" t="s">
        <v>8329</v>
      </c>
      <c r="G3387" s="2"/>
      <c r="H3387" s="2"/>
      <c r="I3387" s="2"/>
      <c r="J3387" s="4"/>
      <c r="K3387" s="4"/>
      <c r="L3387" s="4"/>
      <c r="M3387" s="4"/>
      <c r="N3387" s="4"/>
      <c r="O3387" s="4"/>
      <c r="P3387" s="4"/>
      <c r="Q3387" s="4"/>
      <c r="R3387" s="4"/>
      <c r="S3387" s="4"/>
      <c r="T3387" s="5"/>
      <c r="U3387" s="5"/>
      <c r="V3387" s="5"/>
      <c r="W3387" s="5"/>
      <c r="X3387" s="5"/>
      <c r="Y3387" s="5"/>
      <c r="Z3387" s="5"/>
    </row>
    <row r="3388" spans="1:26" ht="90" customHeight="1" x14ac:dyDescent="0.25">
      <c r="A3388" s="1">
        <v>14017402</v>
      </c>
      <c r="B3388" s="2" t="s">
        <v>8330</v>
      </c>
      <c r="C3388" s="3" t="s">
        <v>8331</v>
      </c>
      <c r="D3388" s="2" t="s">
        <v>3141</v>
      </c>
      <c r="E3388" s="2"/>
      <c r="F3388" s="2"/>
      <c r="G3388" s="2"/>
      <c r="H3388" s="2"/>
      <c r="I3388" s="2"/>
      <c r="J3388" s="4"/>
      <c r="K3388" s="4"/>
      <c r="L3388" s="4"/>
      <c r="M3388" s="4"/>
      <c r="N3388" s="4"/>
      <c r="O3388" s="4"/>
      <c r="P3388" s="4"/>
      <c r="Q3388" s="4"/>
      <c r="R3388" s="4"/>
      <c r="S3388" s="4"/>
      <c r="T3388" s="5"/>
      <c r="U3388" s="5"/>
      <c r="V3388" s="5"/>
      <c r="W3388" s="5"/>
      <c r="X3388" s="5"/>
      <c r="Y3388" s="5"/>
      <c r="Z3388" s="5"/>
    </row>
    <row r="3389" spans="1:26" ht="90" customHeight="1" x14ac:dyDescent="0.25">
      <c r="A3389" s="1">
        <v>87835759</v>
      </c>
      <c r="B3389" s="2" t="s">
        <v>8332</v>
      </c>
      <c r="C3389" s="3" t="s">
        <v>8333</v>
      </c>
      <c r="D3389" s="2" t="s">
        <v>492</v>
      </c>
      <c r="E3389" s="2" t="s">
        <v>47</v>
      </c>
      <c r="F3389" s="2"/>
      <c r="G3389" s="2"/>
      <c r="H3389" s="2"/>
      <c r="I3389" s="2"/>
      <c r="J3389" s="4"/>
      <c r="K3389" s="4"/>
      <c r="L3389" s="4"/>
      <c r="M3389" s="4"/>
      <c r="N3389" s="4"/>
      <c r="O3389" s="4"/>
      <c r="P3389" s="4"/>
      <c r="Q3389" s="4"/>
      <c r="R3389" s="4"/>
      <c r="S3389" s="4"/>
      <c r="T3389" s="5"/>
      <c r="U3389" s="5"/>
      <c r="V3389" s="5"/>
      <c r="W3389" s="5"/>
      <c r="X3389" s="5"/>
      <c r="Y3389" s="5"/>
      <c r="Z3389" s="5"/>
    </row>
    <row r="3390" spans="1:26" ht="90" customHeight="1" x14ac:dyDescent="0.25">
      <c r="A3390" s="1">
        <v>29228350</v>
      </c>
      <c r="B3390" s="2" t="s">
        <v>8334</v>
      </c>
      <c r="C3390" s="3" t="s">
        <v>8335</v>
      </c>
      <c r="D3390" s="2"/>
      <c r="E3390" s="2"/>
      <c r="F3390" s="2"/>
      <c r="G3390" s="2"/>
      <c r="H3390" s="2"/>
      <c r="I3390" s="2"/>
      <c r="J3390" s="4"/>
      <c r="K3390" s="4"/>
      <c r="L3390" s="4"/>
      <c r="M3390" s="4"/>
      <c r="N3390" s="4"/>
      <c r="O3390" s="4"/>
      <c r="P3390" s="4"/>
      <c r="Q3390" s="4"/>
      <c r="R3390" s="4"/>
      <c r="S3390" s="4"/>
      <c r="T3390" s="5"/>
      <c r="U3390" s="5"/>
      <c r="V3390" s="5"/>
      <c r="W3390" s="5"/>
      <c r="X3390" s="5"/>
      <c r="Y3390" s="5"/>
      <c r="Z3390" s="5"/>
    </row>
    <row r="3391" spans="1:26" ht="90" customHeight="1" x14ac:dyDescent="0.25">
      <c r="A3391" s="1">
        <v>69868556</v>
      </c>
      <c r="B3391" s="2" t="s">
        <v>8336</v>
      </c>
      <c r="C3391" s="3" t="s">
        <v>8337</v>
      </c>
      <c r="D3391" s="2"/>
      <c r="E3391" s="2"/>
      <c r="F3391" s="2"/>
      <c r="G3391" s="2"/>
      <c r="H3391" s="2"/>
      <c r="I3391" s="2"/>
      <c r="J3391" s="4"/>
      <c r="K3391" s="4"/>
      <c r="L3391" s="4"/>
      <c r="M3391" s="4"/>
      <c r="N3391" s="4"/>
      <c r="O3391" s="4"/>
      <c r="P3391" s="4"/>
      <c r="Q3391" s="4"/>
      <c r="R3391" s="4"/>
      <c r="S3391" s="4"/>
      <c r="T3391" s="5"/>
      <c r="U3391" s="5"/>
      <c r="V3391" s="5"/>
      <c r="W3391" s="5"/>
      <c r="X3391" s="5"/>
      <c r="Y3391" s="5"/>
      <c r="Z3391" s="5"/>
    </row>
    <row r="3392" spans="1:26" ht="90" customHeight="1" x14ac:dyDescent="0.25">
      <c r="A3392" s="1">
        <v>63018132</v>
      </c>
      <c r="B3392" s="2" t="s">
        <v>8338</v>
      </c>
      <c r="C3392" s="3" t="s">
        <v>8339</v>
      </c>
      <c r="D3392" s="2" t="s">
        <v>627</v>
      </c>
      <c r="E3392" s="2"/>
      <c r="F3392" s="2"/>
      <c r="G3392" s="2"/>
      <c r="H3392" s="2"/>
      <c r="I3392" s="2"/>
      <c r="J3392" s="4"/>
      <c r="K3392" s="4"/>
      <c r="L3392" s="4"/>
      <c r="M3392" s="4"/>
      <c r="N3392" s="4"/>
      <c r="O3392" s="4"/>
      <c r="P3392" s="4"/>
      <c r="Q3392" s="4"/>
      <c r="R3392" s="4"/>
      <c r="S3392" s="4"/>
      <c r="T3392" s="5"/>
      <c r="U3392" s="5"/>
      <c r="V3392" s="5"/>
      <c r="W3392" s="5"/>
      <c r="X3392" s="5"/>
      <c r="Y3392" s="5"/>
      <c r="Z3392" s="5"/>
    </row>
    <row r="3393" spans="1:26" ht="90" customHeight="1" x14ac:dyDescent="0.25">
      <c r="A3393" s="1">
        <v>62873545</v>
      </c>
      <c r="B3393" s="2" t="s">
        <v>8340</v>
      </c>
      <c r="C3393" s="3" t="s">
        <v>8341</v>
      </c>
      <c r="D3393" s="2"/>
      <c r="E3393" s="2"/>
      <c r="F3393" s="2"/>
      <c r="G3393" s="2"/>
      <c r="H3393" s="2"/>
      <c r="I3393" s="2"/>
      <c r="J3393" s="4"/>
      <c r="K3393" s="4"/>
      <c r="L3393" s="4"/>
      <c r="M3393" s="4"/>
      <c r="N3393" s="4"/>
      <c r="O3393" s="4"/>
      <c r="P3393" s="4"/>
      <c r="Q3393" s="4"/>
      <c r="R3393" s="4"/>
      <c r="S3393" s="4"/>
      <c r="T3393" s="5"/>
      <c r="U3393" s="5"/>
      <c r="V3393" s="5"/>
      <c r="W3393" s="5"/>
      <c r="X3393" s="5"/>
      <c r="Y3393" s="5"/>
      <c r="Z3393" s="5"/>
    </row>
    <row r="3394" spans="1:26" ht="90" customHeight="1" x14ac:dyDescent="0.25">
      <c r="A3394" s="1">
        <v>58931850</v>
      </c>
      <c r="B3394" s="2" t="s">
        <v>8342</v>
      </c>
      <c r="C3394" s="3" t="s">
        <v>8343</v>
      </c>
      <c r="D3394" s="2" t="s">
        <v>47</v>
      </c>
      <c r="E3394" s="2"/>
      <c r="F3394" s="2"/>
      <c r="G3394" s="2"/>
      <c r="H3394" s="2"/>
      <c r="I3394" s="2"/>
      <c r="J3394" s="4"/>
      <c r="K3394" s="4"/>
      <c r="L3394" s="4"/>
      <c r="M3394" s="4"/>
      <c r="N3394" s="4"/>
      <c r="O3394" s="4"/>
      <c r="P3394" s="4"/>
      <c r="Q3394" s="4"/>
      <c r="R3394" s="4"/>
      <c r="S3394" s="4"/>
      <c r="T3394" s="5"/>
      <c r="U3394" s="5"/>
      <c r="V3394" s="5"/>
      <c r="W3394" s="5"/>
      <c r="X3394" s="5"/>
      <c r="Y3394" s="5"/>
      <c r="Z3394" s="5"/>
    </row>
    <row r="3395" spans="1:26" ht="90" customHeight="1" x14ac:dyDescent="0.25">
      <c r="A3395" s="1">
        <v>12381100</v>
      </c>
      <c r="B3395" s="2" t="s">
        <v>8344</v>
      </c>
      <c r="C3395" s="3" t="s">
        <v>8345</v>
      </c>
      <c r="D3395" s="2"/>
      <c r="E3395" s="2" t="s">
        <v>995</v>
      </c>
      <c r="F3395" s="2" t="s">
        <v>47</v>
      </c>
      <c r="G3395" s="2" t="s">
        <v>8346</v>
      </c>
      <c r="H3395" s="2" t="s">
        <v>8347</v>
      </c>
      <c r="I3395" s="2" t="s">
        <v>8348</v>
      </c>
      <c r="J3395" s="4"/>
      <c r="K3395" s="4"/>
      <c r="L3395" s="4"/>
      <c r="M3395" s="4"/>
      <c r="N3395" s="4"/>
      <c r="O3395" s="4"/>
      <c r="P3395" s="4"/>
      <c r="Q3395" s="4"/>
      <c r="R3395" s="4"/>
      <c r="S3395" s="4"/>
      <c r="T3395" s="5"/>
      <c r="U3395" s="5"/>
      <c r="V3395" s="5"/>
      <c r="W3395" s="5"/>
      <c r="X3395" s="5"/>
      <c r="Y3395" s="5"/>
      <c r="Z3395" s="5"/>
    </row>
    <row r="3396" spans="1:26" ht="90" customHeight="1" x14ac:dyDescent="0.25">
      <c r="A3396" s="1">
        <v>99659159</v>
      </c>
      <c r="B3396" s="2" t="s">
        <v>8349</v>
      </c>
      <c r="C3396" s="3" t="s">
        <v>8350</v>
      </c>
      <c r="D3396" s="2" t="s">
        <v>677</v>
      </c>
      <c r="E3396" s="2"/>
      <c r="F3396" s="2"/>
      <c r="G3396" s="2"/>
      <c r="H3396" s="2"/>
      <c r="I3396" s="2"/>
      <c r="J3396" s="4"/>
      <c r="K3396" s="4"/>
      <c r="L3396" s="4"/>
      <c r="M3396" s="4"/>
      <c r="N3396" s="4"/>
      <c r="O3396" s="4"/>
      <c r="P3396" s="4"/>
      <c r="Q3396" s="4"/>
      <c r="R3396" s="4"/>
      <c r="S3396" s="4"/>
      <c r="T3396" s="5"/>
      <c r="U3396" s="5"/>
      <c r="V3396" s="5"/>
      <c r="W3396" s="5"/>
      <c r="X3396" s="5"/>
      <c r="Y3396" s="5"/>
      <c r="Z3396" s="5"/>
    </row>
    <row r="3397" spans="1:26" ht="90" customHeight="1" x14ac:dyDescent="0.25">
      <c r="A3397" s="1">
        <v>96823189</v>
      </c>
      <c r="B3397" s="2" t="s">
        <v>8351</v>
      </c>
      <c r="C3397" s="3" t="s">
        <v>8352</v>
      </c>
      <c r="D3397" s="2" t="s">
        <v>3575</v>
      </c>
      <c r="E3397" s="2"/>
      <c r="F3397" s="2"/>
      <c r="G3397" s="2"/>
      <c r="H3397" s="2"/>
      <c r="I3397" s="2"/>
      <c r="J3397" s="4"/>
      <c r="K3397" s="4"/>
      <c r="L3397" s="4"/>
      <c r="M3397" s="4"/>
      <c r="N3397" s="4"/>
      <c r="O3397" s="4"/>
      <c r="P3397" s="4"/>
      <c r="Q3397" s="4"/>
      <c r="R3397" s="4"/>
      <c r="S3397" s="4"/>
      <c r="T3397" s="5"/>
      <c r="U3397" s="5"/>
      <c r="V3397" s="5"/>
      <c r="W3397" s="5"/>
      <c r="X3397" s="5"/>
      <c r="Y3397" s="5"/>
      <c r="Z3397" s="5"/>
    </row>
    <row r="3398" spans="1:26" ht="90" customHeight="1" x14ac:dyDescent="0.25">
      <c r="A3398" s="1">
        <v>55763552</v>
      </c>
      <c r="B3398" s="2" t="s">
        <v>8353</v>
      </c>
      <c r="C3398" s="3" t="s">
        <v>8354</v>
      </c>
      <c r="D3398" s="2"/>
      <c r="E3398" s="2"/>
      <c r="F3398" s="2"/>
      <c r="G3398" s="2"/>
      <c r="H3398" s="2"/>
      <c r="I3398" s="2"/>
      <c r="J3398" s="4"/>
      <c r="K3398" s="4"/>
      <c r="L3398" s="4"/>
      <c r="M3398" s="4"/>
      <c r="N3398" s="4"/>
      <c r="O3398" s="4"/>
      <c r="P3398" s="4"/>
      <c r="Q3398" s="4"/>
      <c r="R3398" s="4"/>
      <c r="S3398" s="4"/>
      <c r="T3398" s="5"/>
      <c r="U3398" s="5"/>
      <c r="V3398" s="5"/>
      <c r="W3398" s="5"/>
      <c r="X3398" s="5"/>
      <c r="Y3398" s="5"/>
      <c r="Z3398" s="5"/>
    </row>
    <row r="3399" spans="1:26" ht="90" customHeight="1" x14ac:dyDescent="0.25">
      <c r="A3399" s="1">
        <v>80513550</v>
      </c>
      <c r="B3399" s="2" t="s">
        <v>8355</v>
      </c>
      <c r="C3399" s="3" t="s">
        <v>8356</v>
      </c>
      <c r="D3399" s="2"/>
      <c r="E3399" s="2"/>
      <c r="F3399" s="2"/>
      <c r="G3399" s="2"/>
      <c r="H3399" s="2"/>
      <c r="I3399" s="2"/>
      <c r="J3399" s="4"/>
      <c r="K3399" s="4"/>
      <c r="L3399" s="4"/>
      <c r="M3399" s="4"/>
      <c r="N3399" s="4"/>
      <c r="O3399" s="4"/>
      <c r="P3399" s="4"/>
      <c r="Q3399" s="4"/>
      <c r="R3399" s="4"/>
      <c r="S3399" s="4"/>
      <c r="T3399" s="5"/>
      <c r="U3399" s="5"/>
      <c r="V3399" s="5"/>
      <c r="W3399" s="5"/>
      <c r="X3399" s="5"/>
      <c r="Y3399" s="5"/>
      <c r="Z3399" s="5"/>
    </row>
    <row r="3400" spans="1:26" ht="90" customHeight="1" x14ac:dyDescent="0.25">
      <c r="A3400" s="1">
        <v>62265044</v>
      </c>
      <c r="B3400" s="2" t="s">
        <v>8357</v>
      </c>
      <c r="C3400" s="3" t="s">
        <v>8358</v>
      </c>
      <c r="D3400" s="2" t="s">
        <v>563</v>
      </c>
      <c r="E3400" s="2" t="s">
        <v>8359</v>
      </c>
      <c r="F3400" s="2" t="s">
        <v>8360</v>
      </c>
      <c r="G3400" s="2"/>
      <c r="H3400" s="2"/>
      <c r="I3400" s="2"/>
      <c r="J3400" s="4"/>
      <c r="K3400" s="4"/>
      <c r="L3400" s="4"/>
      <c r="M3400" s="4"/>
      <c r="N3400" s="4"/>
      <c r="O3400" s="4"/>
      <c r="P3400" s="4"/>
      <c r="Q3400" s="4"/>
      <c r="R3400" s="4"/>
      <c r="S3400" s="4"/>
      <c r="T3400" s="5"/>
      <c r="U3400" s="5"/>
      <c r="V3400" s="5"/>
      <c r="W3400" s="5"/>
      <c r="X3400" s="5"/>
      <c r="Y3400" s="5"/>
      <c r="Z3400" s="5"/>
    </row>
    <row r="3401" spans="1:26" ht="90" customHeight="1" x14ac:dyDescent="0.25">
      <c r="A3401" s="1">
        <v>71867500</v>
      </c>
      <c r="B3401" s="2" t="s">
        <v>8361</v>
      </c>
      <c r="C3401" s="3" t="s">
        <v>8362</v>
      </c>
      <c r="D3401" s="2" t="s">
        <v>8363</v>
      </c>
      <c r="E3401" s="2"/>
      <c r="F3401" s="2"/>
      <c r="G3401" s="2"/>
      <c r="H3401" s="2"/>
      <c r="I3401" s="2"/>
      <c r="J3401" s="4"/>
      <c r="K3401" s="4"/>
      <c r="L3401" s="4"/>
      <c r="M3401" s="4"/>
      <c r="N3401" s="4"/>
      <c r="O3401" s="4"/>
      <c r="P3401" s="4"/>
      <c r="Q3401" s="4"/>
      <c r="R3401" s="4"/>
      <c r="S3401" s="4"/>
      <c r="T3401" s="5"/>
      <c r="U3401" s="5"/>
      <c r="V3401" s="5"/>
      <c r="W3401" s="5"/>
      <c r="X3401" s="5"/>
      <c r="Y3401" s="5"/>
      <c r="Z3401" s="5"/>
    </row>
    <row r="3402" spans="1:26" ht="90" customHeight="1" x14ac:dyDescent="0.25">
      <c r="A3402" s="1">
        <v>28563545</v>
      </c>
      <c r="B3402" s="2" t="s">
        <v>8364</v>
      </c>
      <c r="C3402" s="3" t="s">
        <v>8365</v>
      </c>
      <c r="D3402" s="2"/>
      <c r="E3402" s="2"/>
      <c r="F3402" s="2"/>
      <c r="G3402" s="2"/>
      <c r="H3402" s="2"/>
      <c r="I3402" s="2"/>
      <c r="J3402" s="4"/>
      <c r="K3402" s="4"/>
      <c r="L3402" s="4"/>
      <c r="M3402" s="4"/>
      <c r="N3402" s="4"/>
      <c r="O3402" s="4"/>
      <c r="P3402" s="4"/>
      <c r="Q3402" s="4"/>
      <c r="R3402" s="4"/>
      <c r="S3402" s="4"/>
      <c r="T3402" s="5"/>
      <c r="U3402" s="5"/>
      <c r="V3402" s="5"/>
      <c r="W3402" s="5"/>
      <c r="X3402" s="5"/>
      <c r="Y3402" s="5"/>
      <c r="Z3402" s="5"/>
    </row>
    <row r="3403" spans="1:26" ht="90" customHeight="1" x14ac:dyDescent="0.25">
      <c r="A3403" s="1">
        <v>63300440</v>
      </c>
      <c r="B3403" s="2" t="s">
        <v>8366</v>
      </c>
      <c r="C3403" s="3" t="s">
        <v>8367</v>
      </c>
      <c r="D3403" s="2"/>
      <c r="E3403" s="2"/>
      <c r="F3403" s="2"/>
      <c r="G3403" s="2"/>
      <c r="H3403" s="2"/>
      <c r="I3403" s="2"/>
      <c r="J3403" s="4"/>
      <c r="K3403" s="4"/>
      <c r="L3403" s="4"/>
      <c r="M3403" s="4"/>
      <c r="N3403" s="4"/>
      <c r="O3403" s="4"/>
      <c r="P3403" s="4"/>
      <c r="Q3403" s="4"/>
      <c r="R3403" s="4"/>
      <c r="S3403" s="4"/>
      <c r="T3403" s="5"/>
      <c r="U3403" s="5"/>
      <c r="V3403" s="5"/>
      <c r="W3403" s="5"/>
      <c r="X3403" s="5"/>
      <c r="Y3403" s="5"/>
      <c r="Z3403" s="5"/>
    </row>
    <row r="3404" spans="1:26" ht="90" customHeight="1" x14ac:dyDescent="0.25">
      <c r="A3404" s="1">
        <v>41620959</v>
      </c>
      <c r="B3404" s="2" t="s">
        <v>8368</v>
      </c>
      <c r="C3404" s="3" t="s">
        <v>8369</v>
      </c>
      <c r="D3404" s="2" t="s">
        <v>8370</v>
      </c>
      <c r="E3404" s="2"/>
      <c r="F3404" s="2"/>
      <c r="G3404" s="2"/>
      <c r="H3404" s="2"/>
      <c r="I3404" s="2"/>
      <c r="J3404" s="4"/>
      <c r="K3404" s="4"/>
      <c r="L3404" s="4"/>
      <c r="M3404" s="4"/>
      <c r="N3404" s="4"/>
      <c r="O3404" s="4"/>
      <c r="P3404" s="4"/>
      <c r="Q3404" s="4"/>
      <c r="R3404" s="4"/>
      <c r="S3404" s="4"/>
      <c r="T3404" s="5"/>
      <c r="U3404" s="5"/>
      <c r="V3404" s="5"/>
      <c r="W3404" s="5"/>
      <c r="X3404" s="5"/>
      <c r="Y3404" s="5"/>
      <c r="Z3404" s="5"/>
    </row>
    <row r="3405" spans="1:26" ht="90" customHeight="1" x14ac:dyDescent="0.25">
      <c r="A3405" s="1">
        <v>45467446</v>
      </c>
      <c r="B3405" s="2" t="s">
        <v>8371</v>
      </c>
      <c r="C3405" s="3" t="s">
        <v>8372</v>
      </c>
      <c r="D3405" s="2" t="s">
        <v>8373</v>
      </c>
      <c r="E3405" s="2" t="s">
        <v>8374</v>
      </c>
      <c r="F3405" s="2"/>
      <c r="G3405" s="2"/>
      <c r="H3405" s="2"/>
      <c r="I3405" s="2"/>
      <c r="J3405" s="4"/>
      <c r="K3405" s="4"/>
      <c r="L3405" s="4"/>
      <c r="M3405" s="4"/>
      <c r="N3405" s="4"/>
      <c r="O3405" s="4"/>
      <c r="P3405" s="4"/>
      <c r="Q3405" s="4"/>
      <c r="R3405" s="4"/>
      <c r="S3405" s="4"/>
      <c r="T3405" s="5"/>
      <c r="U3405" s="5"/>
      <c r="V3405" s="5"/>
      <c r="W3405" s="5"/>
      <c r="X3405" s="5"/>
      <c r="Y3405" s="5"/>
      <c r="Z3405" s="5"/>
    </row>
    <row r="3406" spans="1:26" ht="90" customHeight="1" x14ac:dyDescent="0.25">
      <c r="A3406" s="1">
        <v>9197735</v>
      </c>
      <c r="B3406" s="2" t="s">
        <v>8375</v>
      </c>
      <c r="C3406" s="3" t="s">
        <v>8376</v>
      </c>
      <c r="D3406" s="2"/>
      <c r="E3406" s="2"/>
      <c r="F3406" s="2"/>
      <c r="G3406" s="2"/>
      <c r="H3406" s="2"/>
      <c r="I3406" s="2"/>
      <c r="J3406" s="4"/>
      <c r="K3406" s="4"/>
      <c r="L3406" s="4"/>
      <c r="M3406" s="4"/>
      <c r="N3406" s="4"/>
      <c r="O3406" s="4"/>
      <c r="P3406" s="4"/>
      <c r="Q3406" s="4"/>
      <c r="R3406" s="4"/>
      <c r="S3406" s="4"/>
      <c r="T3406" s="5"/>
      <c r="U3406" s="5"/>
      <c r="V3406" s="5"/>
      <c r="W3406" s="5"/>
      <c r="X3406" s="5"/>
      <c r="Y3406" s="5"/>
      <c r="Z3406" s="5"/>
    </row>
    <row r="3407" spans="1:26" ht="90" customHeight="1" x14ac:dyDescent="0.25">
      <c r="A3407" s="1">
        <v>33760966</v>
      </c>
      <c r="B3407" s="2" t="s">
        <v>8377</v>
      </c>
      <c r="C3407" s="3" t="s">
        <v>8378</v>
      </c>
      <c r="D3407" s="2" t="s">
        <v>253</v>
      </c>
      <c r="E3407" s="2" t="s">
        <v>47</v>
      </c>
      <c r="F3407" s="2"/>
      <c r="G3407" s="2"/>
      <c r="H3407" s="2"/>
      <c r="I3407" s="2"/>
      <c r="J3407" s="4"/>
      <c r="K3407" s="4"/>
      <c r="L3407" s="4"/>
      <c r="M3407" s="4"/>
      <c r="N3407" s="4"/>
      <c r="O3407" s="4"/>
      <c r="P3407" s="4"/>
      <c r="Q3407" s="4"/>
      <c r="R3407" s="4"/>
      <c r="S3407" s="4"/>
      <c r="T3407" s="5"/>
      <c r="U3407" s="5"/>
      <c r="V3407" s="5"/>
      <c r="W3407" s="5"/>
      <c r="X3407" s="5"/>
      <c r="Y3407" s="5"/>
      <c r="Z3407" s="5"/>
    </row>
    <row r="3408" spans="1:26" ht="90" customHeight="1" x14ac:dyDescent="0.25">
      <c r="A3408" s="1">
        <v>5431722</v>
      </c>
      <c r="B3408" s="2" t="s">
        <v>8379</v>
      </c>
      <c r="C3408" s="3" t="s">
        <v>8380</v>
      </c>
      <c r="D3408" s="2"/>
      <c r="E3408" s="2" t="s">
        <v>8381</v>
      </c>
      <c r="F3408" s="2"/>
      <c r="G3408" s="2"/>
      <c r="H3408" s="2"/>
      <c r="I3408" s="2"/>
      <c r="J3408" s="4"/>
      <c r="K3408" s="4"/>
      <c r="L3408" s="4"/>
      <c r="M3408" s="4"/>
      <c r="N3408" s="4"/>
      <c r="O3408" s="4"/>
      <c r="P3408" s="4"/>
      <c r="Q3408" s="4"/>
      <c r="R3408" s="4"/>
      <c r="S3408" s="4"/>
      <c r="T3408" s="5"/>
      <c r="U3408" s="5"/>
      <c r="V3408" s="5"/>
      <c r="W3408" s="5"/>
      <c r="X3408" s="5"/>
      <c r="Y3408" s="5"/>
      <c r="Z3408" s="5"/>
    </row>
    <row r="3409" spans="1:26" ht="90" customHeight="1" x14ac:dyDescent="0.25">
      <c r="A3409" s="1">
        <v>1498449</v>
      </c>
      <c r="B3409" s="2" t="s">
        <v>8382</v>
      </c>
      <c r="C3409" s="3" t="s">
        <v>8383</v>
      </c>
      <c r="D3409" s="2" t="s">
        <v>947</v>
      </c>
      <c r="E3409" s="2" t="s">
        <v>64</v>
      </c>
      <c r="F3409" s="2"/>
      <c r="G3409" s="2"/>
      <c r="H3409" s="2"/>
      <c r="I3409" s="2"/>
      <c r="J3409" s="4"/>
      <c r="K3409" s="4"/>
      <c r="L3409" s="4"/>
      <c r="M3409" s="4"/>
      <c r="N3409" s="4"/>
      <c r="O3409" s="4"/>
      <c r="P3409" s="4"/>
      <c r="Q3409" s="4"/>
      <c r="R3409" s="4"/>
      <c r="S3409" s="4"/>
      <c r="T3409" s="5"/>
      <c r="U3409" s="5"/>
      <c r="V3409" s="5"/>
      <c r="W3409" s="5"/>
      <c r="X3409" s="5"/>
      <c r="Y3409" s="5"/>
      <c r="Z3409" s="5"/>
    </row>
    <row r="3410" spans="1:26" ht="90" customHeight="1" x14ac:dyDescent="0.25">
      <c r="A3410" s="1">
        <v>79755671</v>
      </c>
      <c r="B3410" s="2" t="s">
        <v>8384</v>
      </c>
      <c r="C3410" s="3" t="s">
        <v>8385</v>
      </c>
      <c r="D3410" s="2" t="s">
        <v>196</v>
      </c>
      <c r="E3410" s="2" t="s">
        <v>47</v>
      </c>
      <c r="F3410" s="2"/>
      <c r="G3410" s="2"/>
      <c r="H3410" s="2"/>
      <c r="I3410" s="2"/>
      <c r="J3410" s="4"/>
      <c r="K3410" s="4"/>
      <c r="L3410" s="4"/>
      <c r="M3410" s="4"/>
      <c r="N3410" s="4"/>
      <c r="O3410" s="4"/>
      <c r="P3410" s="4"/>
      <c r="Q3410" s="4"/>
      <c r="R3410" s="4"/>
      <c r="S3410" s="4"/>
      <c r="T3410" s="5"/>
      <c r="U3410" s="5"/>
      <c r="V3410" s="5"/>
      <c r="W3410" s="5"/>
      <c r="X3410" s="5"/>
      <c r="Y3410" s="5"/>
      <c r="Z3410" s="5"/>
    </row>
    <row r="3411" spans="1:26" ht="90" customHeight="1" x14ac:dyDescent="0.25">
      <c r="A3411" s="1">
        <v>69932023</v>
      </c>
      <c r="B3411" s="2" t="s">
        <v>8386</v>
      </c>
      <c r="C3411" s="3" t="s">
        <v>8387</v>
      </c>
      <c r="D3411" s="2"/>
      <c r="E3411" s="2" t="s">
        <v>8381</v>
      </c>
      <c r="F3411" s="2"/>
      <c r="G3411" s="2"/>
      <c r="H3411" s="2"/>
      <c r="I3411" s="2"/>
      <c r="J3411" s="4"/>
      <c r="K3411" s="4"/>
      <c r="L3411" s="4"/>
      <c r="M3411" s="4"/>
      <c r="N3411" s="4"/>
      <c r="O3411" s="4"/>
      <c r="P3411" s="4"/>
      <c r="Q3411" s="4"/>
      <c r="R3411" s="4"/>
      <c r="S3411" s="4"/>
      <c r="T3411" s="5"/>
      <c r="U3411" s="5"/>
      <c r="V3411" s="5"/>
      <c r="W3411" s="5"/>
      <c r="X3411" s="5"/>
      <c r="Y3411" s="5"/>
      <c r="Z3411" s="5"/>
    </row>
    <row r="3412" spans="1:26" ht="90" customHeight="1" x14ac:dyDescent="0.25">
      <c r="A3412" s="1">
        <v>75003700</v>
      </c>
      <c r="B3412" s="2" t="s">
        <v>8388</v>
      </c>
      <c r="C3412" s="3" t="s">
        <v>8389</v>
      </c>
      <c r="D3412" s="2" t="s">
        <v>243</v>
      </c>
      <c r="E3412" s="2" t="s">
        <v>64</v>
      </c>
      <c r="F3412" s="2"/>
      <c r="G3412" s="2"/>
      <c r="H3412" s="2"/>
      <c r="I3412" s="2"/>
      <c r="J3412" s="4"/>
      <c r="K3412" s="4"/>
      <c r="L3412" s="4"/>
      <c r="M3412" s="4"/>
      <c r="N3412" s="4"/>
      <c r="O3412" s="4"/>
      <c r="P3412" s="4"/>
      <c r="Q3412" s="4"/>
      <c r="R3412" s="4"/>
      <c r="S3412" s="4"/>
      <c r="T3412" s="5"/>
      <c r="U3412" s="5"/>
      <c r="V3412" s="5"/>
      <c r="W3412" s="5"/>
      <c r="X3412" s="5"/>
      <c r="Y3412" s="5"/>
      <c r="Z3412" s="5"/>
    </row>
    <row r="3413" spans="1:26" ht="90" customHeight="1" x14ac:dyDescent="0.25">
      <c r="A3413" s="1">
        <v>7375867</v>
      </c>
      <c r="B3413" s="2" t="s">
        <v>8390</v>
      </c>
      <c r="C3413" s="3" t="s">
        <v>8391</v>
      </c>
      <c r="D3413" s="2" t="s">
        <v>8392</v>
      </c>
      <c r="E3413" s="2" t="s">
        <v>64</v>
      </c>
      <c r="F3413" s="2" t="s">
        <v>8393</v>
      </c>
      <c r="G3413" s="2"/>
      <c r="H3413" s="2"/>
      <c r="I3413" s="2"/>
      <c r="J3413" s="4"/>
      <c r="K3413" s="4"/>
      <c r="L3413" s="4"/>
      <c r="M3413" s="4"/>
      <c r="N3413" s="4"/>
      <c r="O3413" s="4"/>
      <c r="P3413" s="4"/>
      <c r="Q3413" s="4"/>
      <c r="R3413" s="4"/>
      <c r="S3413" s="4"/>
      <c r="T3413" s="5"/>
      <c r="U3413" s="5"/>
      <c r="V3413" s="5"/>
      <c r="W3413" s="5"/>
      <c r="X3413" s="5"/>
      <c r="Y3413" s="5"/>
      <c r="Z3413" s="5"/>
    </row>
    <row r="3414" spans="1:26" ht="90" customHeight="1" x14ac:dyDescent="0.25">
      <c r="A3414" s="1">
        <v>44482554</v>
      </c>
      <c r="B3414" s="2" t="s">
        <v>8394</v>
      </c>
      <c r="C3414" s="3" t="s">
        <v>8395</v>
      </c>
      <c r="D3414" s="2" t="s">
        <v>64</v>
      </c>
      <c r="E3414" s="2" t="s">
        <v>47</v>
      </c>
      <c r="F3414" s="2" t="s">
        <v>8396</v>
      </c>
      <c r="G3414" s="2"/>
      <c r="H3414" s="2"/>
      <c r="I3414" s="2"/>
      <c r="J3414" s="4"/>
      <c r="K3414" s="4"/>
      <c r="L3414" s="4"/>
      <c r="M3414" s="4"/>
      <c r="N3414" s="4"/>
      <c r="O3414" s="4"/>
      <c r="P3414" s="4"/>
      <c r="Q3414" s="4"/>
      <c r="R3414" s="4"/>
      <c r="S3414" s="4"/>
      <c r="T3414" s="5"/>
      <c r="U3414" s="5"/>
      <c r="V3414" s="5"/>
      <c r="W3414" s="5"/>
      <c r="X3414" s="5"/>
      <c r="Y3414" s="5"/>
      <c r="Z3414" s="5"/>
    </row>
    <row r="3415" spans="1:26" ht="90" customHeight="1" x14ac:dyDescent="0.25">
      <c r="A3415" s="1">
        <v>70871153</v>
      </c>
      <c r="B3415" s="2" t="s">
        <v>8397</v>
      </c>
      <c r="C3415" s="3" t="s">
        <v>8398</v>
      </c>
      <c r="D3415" s="2" t="s">
        <v>64</v>
      </c>
      <c r="E3415" s="2" t="s">
        <v>8399</v>
      </c>
      <c r="F3415" s="2" t="s">
        <v>8400</v>
      </c>
      <c r="G3415" s="2"/>
      <c r="H3415" s="2"/>
      <c r="I3415" s="2"/>
      <c r="J3415" s="4"/>
      <c r="K3415" s="4"/>
      <c r="L3415" s="4"/>
      <c r="M3415" s="4"/>
      <c r="N3415" s="4"/>
      <c r="O3415" s="4"/>
      <c r="P3415" s="4"/>
      <c r="Q3415" s="4"/>
      <c r="R3415" s="4"/>
      <c r="S3415" s="4"/>
      <c r="T3415" s="5"/>
      <c r="U3415" s="5"/>
      <c r="V3415" s="5"/>
      <c r="W3415" s="5"/>
      <c r="X3415" s="5"/>
      <c r="Y3415" s="5"/>
      <c r="Z3415" s="5"/>
    </row>
    <row r="3416" spans="1:26" ht="90" customHeight="1" x14ac:dyDescent="0.25">
      <c r="A3416" s="1">
        <v>64583601</v>
      </c>
      <c r="B3416" s="2" t="s">
        <v>8401</v>
      </c>
      <c r="C3416" s="3" t="s">
        <v>8402</v>
      </c>
      <c r="D3416" s="2"/>
      <c r="E3416" s="2"/>
      <c r="F3416" s="2"/>
      <c r="G3416" s="2"/>
      <c r="H3416" s="2"/>
      <c r="I3416" s="2"/>
      <c r="J3416" s="4"/>
      <c r="K3416" s="4"/>
      <c r="L3416" s="4"/>
      <c r="M3416" s="4"/>
      <c r="N3416" s="4"/>
      <c r="O3416" s="4"/>
      <c r="P3416" s="4"/>
      <c r="Q3416" s="4"/>
      <c r="R3416" s="4"/>
      <c r="S3416" s="4"/>
      <c r="T3416" s="5"/>
      <c r="U3416" s="5"/>
      <c r="V3416" s="5"/>
      <c r="W3416" s="5"/>
      <c r="X3416" s="5"/>
      <c r="Y3416" s="5"/>
      <c r="Z3416" s="5"/>
    </row>
    <row r="3417" spans="1:26" ht="90" customHeight="1" x14ac:dyDescent="0.25">
      <c r="A3417" s="1">
        <v>1435851</v>
      </c>
      <c r="B3417" s="2" t="s">
        <v>8403</v>
      </c>
      <c r="C3417" s="3" t="s">
        <v>8404</v>
      </c>
      <c r="D3417" s="2"/>
      <c r="E3417" s="2"/>
      <c r="F3417" s="2"/>
      <c r="G3417" s="2"/>
      <c r="H3417" s="2"/>
      <c r="I3417" s="2"/>
      <c r="J3417" s="4"/>
      <c r="K3417" s="4"/>
      <c r="L3417" s="4"/>
      <c r="M3417" s="4"/>
      <c r="N3417" s="4"/>
      <c r="O3417" s="4"/>
      <c r="P3417" s="4"/>
      <c r="Q3417" s="4"/>
      <c r="R3417" s="4"/>
      <c r="S3417" s="4"/>
      <c r="T3417" s="5"/>
      <c r="U3417" s="5"/>
      <c r="V3417" s="5"/>
      <c r="W3417" s="5"/>
      <c r="X3417" s="5"/>
      <c r="Y3417" s="5"/>
      <c r="Z3417" s="5"/>
    </row>
    <row r="3418" spans="1:26" ht="90" customHeight="1" x14ac:dyDescent="0.25">
      <c r="A3418" s="1">
        <v>66672569</v>
      </c>
      <c r="B3418" s="2" t="s">
        <v>8405</v>
      </c>
      <c r="C3418" s="3" t="s">
        <v>8406</v>
      </c>
      <c r="D3418" s="2"/>
      <c r="E3418" s="2"/>
      <c r="F3418" s="2"/>
      <c r="G3418" s="2"/>
      <c r="H3418" s="2"/>
      <c r="I3418" s="2"/>
      <c r="J3418" s="4"/>
      <c r="K3418" s="4"/>
      <c r="L3418" s="4"/>
      <c r="M3418" s="4"/>
      <c r="N3418" s="4"/>
      <c r="O3418" s="4"/>
      <c r="P3418" s="4"/>
      <c r="Q3418" s="4"/>
      <c r="R3418" s="4"/>
      <c r="S3418" s="4"/>
      <c r="T3418" s="5"/>
      <c r="U3418" s="5"/>
      <c r="V3418" s="5"/>
      <c r="W3418" s="5"/>
      <c r="X3418" s="5"/>
      <c r="Y3418" s="5"/>
      <c r="Z3418" s="5"/>
    </row>
    <row r="3419" spans="1:26" ht="90" customHeight="1" x14ac:dyDescent="0.25">
      <c r="A3419" s="1">
        <v>76076738</v>
      </c>
      <c r="B3419" s="2" t="s">
        <v>8407</v>
      </c>
      <c r="C3419" s="3" t="s">
        <v>8408</v>
      </c>
      <c r="D3419" s="2" t="s">
        <v>47</v>
      </c>
      <c r="E3419" s="2"/>
      <c r="F3419" s="2"/>
      <c r="G3419" s="2"/>
      <c r="H3419" s="2"/>
      <c r="I3419" s="2"/>
      <c r="J3419" s="4"/>
      <c r="K3419" s="4"/>
      <c r="L3419" s="4"/>
      <c r="M3419" s="4"/>
      <c r="N3419" s="4"/>
      <c r="O3419" s="4"/>
      <c r="P3419" s="4"/>
      <c r="Q3419" s="4"/>
      <c r="R3419" s="4"/>
      <c r="S3419" s="4"/>
      <c r="T3419" s="5"/>
      <c r="U3419" s="5"/>
      <c r="V3419" s="5"/>
      <c r="W3419" s="5"/>
      <c r="X3419" s="5"/>
      <c r="Y3419" s="5"/>
      <c r="Z3419" s="5"/>
    </row>
    <row r="3420" spans="1:26" ht="90" customHeight="1" x14ac:dyDescent="0.25">
      <c r="A3420" s="1">
        <v>16278116</v>
      </c>
      <c r="B3420" s="2" t="s">
        <v>8409</v>
      </c>
      <c r="C3420" s="3" t="s">
        <v>8410</v>
      </c>
      <c r="D3420" s="2"/>
      <c r="E3420" s="2"/>
      <c r="F3420" s="2"/>
      <c r="G3420" s="2"/>
      <c r="H3420" s="2"/>
      <c r="I3420" s="2"/>
      <c r="J3420" s="4"/>
      <c r="K3420" s="4"/>
      <c r="L3420" s="4"/>
      <c r="M3420" s="4"/>
      <c r="N3420" s="4"/>
      <c r="O3420" s="4"/>
      <c r="P3420" s="4"/>
      <c r="Q3420" s="4"/>
      <c r="R3420" s="4"/>
      <c r="S3420" s="4"/>
      <c r="T3420" s="5"/>
      <c r="U3420" s="5"/>
      <c r="V3420" s="5"/>
      <c r="W3420" s="5"/>
      <c r="X3420" s="5"/>
      <c r="Y3420" s="5"/>
      <c r="Z3420" s="5"/>
    </row>
    <row r="3421" spans="1:26" ht="90" customHeight="1" x14ac:dyDescent="0.25">
      <c r="A3421" s="1">
        <v>95697223</v>
      </c>
      <c r="B3421" s="2" t="s">
        <v>8411</v>
      </c>
      <c r="C3421" s="3" t="s">
        <v>8412</v>
      </c>
      <c r="D3421" s="2"/>
      <c r="E3421" s="2"/>
      <c r="F3421" s="2"/>
      <c r="G3421" s="2"/>
      <c r="H3421" s="2"/>
      <c r="I3421" s="2"/>
      <c r="J3421" s="4"/>
      <c r="K3421" s="4"/>
      <c r="L3421" s="4"/>
      <c r="M3421" s="4"/>
      <c r="N3421" s="4"/>
      <c r="O3421" s="4"/>
      <c r="P3421" s="4"/>
      <c r="Q3421" s="4"/>
      <c r="R3421" s="4"/>
      <c r="S3421" s="4"/>
      <c r="T3421" s="5"/>
      <c r="U3421" s="5"/>
      <c r="V3421" s="5"/>
      <c r="W3421" s="5"/>
      <c r="X3421" s="5"/>
      <c r="Y3421" s="5"/>
      <c r="Z3421" s="5"/>
    </row>
    <row r="3422" spans="1:26" ht="90" customHeight="1" x14ac:dyDescent="0.25">
      <c r="A3422" s="1">
        <v>55991637</v>
      </c>
      <c r="B3422" s="2" t="s">
        <v>8413</v>
      </c>
      <c r="C3422" s="3" t="s">
        <v>8414</v>
      </c>
      <c r="D3422" s="2" t="s">
        <v>8415</v>
      </c>
      <c r="E3422" s="2" t="s">
        <v>8416</v>
      </c>
      <c r="F3422" s="2"/>
      <c r="G3422" s="2"/>
      <c r="H3422" s="2"/>
      <c r="I3422" s="2"/>
      <c r="J3422" s="4"/>
      <c r="K3422" s="4"/>
      <c r="L3422" s="4"/>
      <c r="M3422" s="4"/>
      <c r="N3422" s="4"/>
      <c r="O3422" s="4"/>
      <c r="P3422" s="4"/>
      <c r="Q3422" s="4"/>
      <c r="R3422" s="4"/>
      <c r="S3422" s="4"/>
      <c r="T3422" s="5"/>
      <c r="U3422" s="5"/>
      <c r="V3422" s="5"/>
      <c r="W3422" s="5"/>
      <c r="X3422" s="5"/>
      <c r="Y3422" s="5"/>
      <c r="Z3422" s="5"/>
    </row>
    <row r="3423" spans="1:26" ht="90" customHeight="1" x14ac:dyDescent="0.25">
      <c r="A3423" s="1">
        <v>63295720</v>
      </c>
      <c r="B3423" s="2" t="s">
        <v>8417</v>
      </c>
      <c r="C3423" s="3" t="s">
        <v>8418</v>
      </c>
      <c r="D3423" s="2" t="s">
        <v>243</v>
      </c>
      <c r="E3423" s="2" t="s">
        <v>232</v>
      </c>
      <c r="F3423" s="2" t="s">
        <v>995</v>
      </c>
      <c r="G3423" s="2"/>
      <c r="H3423" s="2"/>
      <c r="I3423" s="2"/>
      <c r="J3423" s="4"/>
      <c r="K3423" s="4"/>
      <c r="L3423" s="4"/>
      <c r="M3423" s="4"/>
      <c r="N3423" s="4"/>
      <c r="O3423" s="4"/>
      <c r="P3423" s="4"/>
      <c r="Q3423" s="4"/>
      <c r="R3423" s="4"/>
      <c r="S3423" s="4"/>
      <c r="T3423" s="5"/>
      <c r="U3423" s="5"/>
      <c r="V3423" s="5"/>
      <c r="W3423" s="5"/>
      <c r="X3423" s="5"/>
      <c r="Y3423" s="5"/>
      <c r="Z3423" s="5"/>
    </row>
    <row r="3424" spans="1:26" ht="90" customHeight="1" x14ac:dyDescent="0.25">
      <c r="A3424" s="1">
        <v>85442146</v>
      </c>
      <c r="B3424" s="2" t="s">
        <v>8419</v>
      </c>
      <c r="C3424" s="3" t="s">
        <v>8420</v>
      </c>
      <c r="D3424" s="2" t="s">
        <v>995</v>
      </c>
      <c r="E3424" s="2" t="s">
        <v>1688</v>
      </c>
      <c r="F3424" s="2"/>
      <c r="G3424" s="2"/>
      <c r="H3424" s="2"/>
      <c r="I3424" s="2"/>
      <c r="J3424" s="4"/>
      <c r="K3424" s="4"/>
      <c r="L3424" s="4"/>
      <c r="M3424" s="4"/>
      <c r="N3424" s="4"/>
      <c r="O3424" s="4"/>
      <c r="P3424" s="4"/>
      <c r="Q3424" s="4"/>
      <c r="R3424" s="4"/>
      <c r="S3424" s="4"/>
      <c r="T3424" s="5"/>
      <c r="U3424" s="5"/>
      <c r="V3424" s="5"/>
      <c r="W3424" s="5"/>
      <c r="X3424" s="5"/>
      <c r="Y3424" s="5"/>
      <c r="Z3424" s="5"/>
    </row>
    <row r="3425" spans="1:26" ht="90" customHeight="1" x14ac:dyDescent="0.25">
      <c r="A3425" s="1">
        <v>71490127</v>
      </c>
      <c r="B3425" s="2" t="s">
        <v>8421</v>
      </c>
      <c r="C3425" s="3" t="s">
        <v>8422</v>
      </c>
      <c r="D3425" s="2"/>
      <c r="E3425" s="2"/>
      <c r="F3425" s="2"/>
      <c r="G3425" s="2"/>
      <c r="H3425" s="2"/>
      <c r="I3425" s="2"/>
      <c r="J3425" s="4"/>
      <c r="K3425" s="4"/>
      <c r="L3425" s="4"/>
      <c r="M3425" s="4"/>
      <c r="N3425" s="4"/>
      <c r="O3425" s="4"/>
      <c r="P3425" s="4"/>
      <c r="Q3425" s="4"/>
      <c r="R3425" s="4"/>
      <c r="S3425" s="4"/>
      <c r="T3425" s="5"/>
      <c r="U3425" s="5"/>
      <c r="V3425" s="5"/>
      <c r="W3425" s="5"/>
      <c r="X3425" s="5"/>
      <c r="Y3425" s="5"/>
      <c r="Z3425" s="5"/>
    </row>
    <row r="3426" spans="1:26" ht="90" customHeight="1" x14ac:dyDescent="0.25">
      <c r="A3426" s="1">
        <v>54178050</v>
      </c>
      <c r="B3426" s="2" t="s">
        <v>8423</v>
      </c>
      <c r="C3426" s="3" t="s">
        <v>8424</v>
      </c>
      <c r="D3426" s="2"/>
      <c r="E3426" s="2"/>
      <c r="F3426" s="2"/>
      <c r="G3426" s="2"/>
      <c r="H3426" s="2"/>
      <c r="I3426" s="2"/>
      <c r="J3426" s="4"/>
      <c r="K3426" s="4"/>
      <c r="L3426" s="4"/>
      <c r="M3426" s="4"/>
      <c r="N3426" s="4"/>
      <c r="O3426" s="4"/>
      <c r="P3426" s="4"/>
      <c r="Q3426" s="4"/>
      <c r="R3426" s="4"/>
      <c r="S3426" s="4"/>
      <c r="T3426" s="5"/>
      <c r="U3426" s="5"/>
      <c r="V3426" s="5"/>
      <c r="W3426" s="5"/>
      <c r="X3426" s="5"/>
      <c r="Y3426" s="5"/>
      <c r="Z3426" s="5"/>
    </row>
    <row r="3427" spans="1:26" ht="90" customHeight="1" x14ac:dyDescent="0.25">
      <c r="A3427" s="1">
        <v>20638610</v>
      </c>
      <c r="B3427" s="2" t="s">
        <v>8425</v>
      </c>
      <c r="C3427" s="3" t="s">
        <v>8426</v>
      </c>
      <c r="D3427" s="2"/>
      <c r="E3427" s="2"/>
      <c r="F3427" s="2"/>
      <c r="G3427" s="2"/>
      <c r="H3427" s="2"/>
      <c r="I3427" s="2"/>
      <c r="J3427" s="4"/>
      <c r="K3427" s="4"/>
      <c r="L3427" s="4"/>
      <c r="M3427" s="4"/>
      <c r="N3427" s="4"/>
      <c r="O3427" s="4"/>
      <c r="P3427" s="4"/>
      <c r="Q3427" s="4"/>
      <c r="R3427" s="4"/>
      <c r="S3427" s="4"/>
      <c r="T3427" s="5"/>
      <c r="U3427" s="5"/>
      <c r="V3427" s="5"/>
      <c r="W3427" s="5"/>
      <c r="X3427" s="5"/>
      <c r="Y3427" s="5"/>
      <c r="Z3427" s="5"/>
    </row>
    <row r="3428" spans="1:26" ht="90" customHeight="1" x14ac:dyDescent="0.25">
      <c r="A3428" s="1">
        <v>84462118</v>
      </c>
      <c r="B3428" s="2" t="s">
        <v>8427</v>
      </c>
      <c r="C3428" s="3" t="s">
        <v>8428</v>
      </c>
      <c r="D3428" s="2" t="s">
        <v>47</v>
      </c>
      <c r="E3428" s="2" t="s">
        <v>352</v>
      </c>
      <c r="F3428" s="2"/>
      <c r="G3428" s="2"/>
      <c r="H3428" s="2"/>
      <c r="I3428" s="2"/>
      <c r="J3428" s="4"/>
      <c r="K3428" s="4"/>
      <c r="L3428" s="4"/>
      <c r="M3428" s="4"/>
      <c r="N3428" s="4"/>
      <c r="O3428" s="4"/>
      <c r="P3428" s="4"/>
      <c r="Q3428" s="4"/>
      <c r="R3428" s="4"/>
      <c r="S3428" s="4"/>
      <c r="T3428" s="5"/>
      <c r="U3428" s="5"/>
      <c r="V3428" s="5"/>
      <c r="W3428" s="5"/>
      <c r="X3428" s="5"/>
      <c r="Y3428" s="5"/>
      <c r="Z3428" s="5"/>
    </row>
    <row r="3429" spans="1:26" ht="90" customHeight="1" x14ac:dyDescent="0.25">
      <c r="A3429" s="1">
        <v>45667991</v>
      </c>
      <c r="B3429" s="2" t="s">
        <v>8429</v>
      </c>
      <c r="C3429" s="3" t="s">
        <v>8430</v>
      </c>
      <c r="D3429" s="2" t="s">
        <v>8431</v>
      </c>
      <c r="E3429" s="2" t="s">
        <v>4825</v>
      </c>
      <c r="F3429" s="2"/>
      <c r="G3429" s="2"/>
      <c r="H3429" s="2"/>
      <c r="I3429" s="2"/>
      <c r="J3429" s="4"/>
      <c r="K3429" s="4"/>
      <c r="L3429" s="4"/>
      <c r="M3429" s="4"/>
      <c r="N3429" s="4"/>
      <c r="O3429" s="4"/>
      <c r="P3429" s="4"/>
      <c r="Q3429" s="4"/>
      <c r="R3429" s="4"/>
      <c r="S3429" s="4"/>
      <c r="T3429" s="5"/>
      <c r="U3429" s="5"/>
      <c r="V3429" s="5"/>
      <c r="W3429" s="5"/>
      <c r="X3429" s="5"/>
      <c r="Y3429" s="5"/>
      <c r="Z3429" s="5"/>
    </row>
    <row r="3430" spans="1:26" ht="90" customHeight="1" x14ac:dyDescent="0.25">
      <c r="A3430" s="1">
        <v>5325424</v>
      </c>
      <c r="B3430" s="2" t="s">
        <v>8432</v>
      </c>
      <c r="C3430" s="3" t="s">
        <v>8433</v>
      </c>
      <c r="D3430" s="2"/>
      <c r="E3430" s="2"/>
      <c r="F3430" s="2"/>
      <c r="G3430" s="2"/>
      <c r="H3430" s="2"/>
      <c r="I3430" s="2"/>
      <c r="J3430" s="4"/>
      <c r="K3430" s="4"/>
      <c r="L3430" s="4"/>
      <c r="M3430" s="4"/>
      <c r="N3430" s="4"/>
      <c r="O3430" s="4"/>
      <c r="P3430" s="4"/>
      <c r="Q3430" s="4"/>
      <c r="R3430" s="4"/>
      <c r="S3430" s="4"/>
      <c r="T3430" s="5"/>
      <c r="U3430" s="5"/>
      <c r="V3430" s="5"/>
      <c r="W3430" s="5"/>
      <c r="X3430" s="5"/>
      <c r="Y3430" s="5"/>
      <c r="Z3430" s="5"/>
    </row>
    <row r="3431" spans="1:26" ht="90" customHeight="1" x14ac:dyDescent="0.25">
      <c r="A3431" s="1">
        <v>8198620</v>
      </c>
      <c r="B3431" s="2" t="s">
        <v>8434</v>
      </c>
      <c r="C3431" s="3" t="s">
        <v>8435</v>
      </c>
      <c r="D3431" s="2"/>
      <c r="E3431" s="2"/>
      <c r="F3431" s="2"/>
      <c r="G3431" s="2"/>
      <c r="H3431" s="2"/>
      <c r="I3431" s="2"/>
      <c r="J3431" s="4"/>
      <c r="K3431" s="4"/>
      <c r="L3431" s="4"/>
      <c r="M3431" s="4"/>
      <c r="N3431" s="4"/>
      <c r="O3431" s="4"/>
      <c r="P3431" s="4"/>
      <c r="Q3431" s="4"/>
      <c r="R3431" s="4"/>
      <c r="S3431" s="4"/>
      <c r="T3431" s="5"/>
      <c r="U3431" s="5"/>
      <c r="V3431" s="5"/>
      <c r="W3431" s="5"/>
      <c r="X3431" s="5"/>
      <c r="Y3431" s="5"/>
      <c r="Z3431" s="5"/>
    </row>
    <row r="3432" spans="1:26" ht="90" customHeight="1" x14ac:dyDescent="0.25">
      <c r="A3432" s="1">
        <v>70681994</v>
      </c>
      <c r="B3432" s="2" t="s">
        <v>8436</v>
      </c>
      <c r="C3432" s="3" t="s">
        <v>8437</v>
      </c>
      <c r="D3432" s="2"/>
      <c r="E3432" s="2"/>
      <c r="F3432" s="2"/>
      <c r="G3432" s="2"/>
      <c r="H3432" s="2"/>
      <c r="I3432" s="2"/>
      <c r="J3432" s="4"/>
      <c r="K3432" s="4"/>
      <c r="L3432" s="4"/>
      <c r="M3432" s="4"/>
      <c r="N3432" s="4"/>
      <c r="O3432" s="4"/>
      <c r="P3432" s="4"/>
      <c r="Q3432" s="4"/>
      <c r="R3432" s="4"/>
      <c r="S3432" s="4"/>
      <c r="T3432" s="5"/>
      <c r="U3432" s="5"/>
      <c r="V3432" s="5"/>
      <c r="W3432" s="5"/>
      <c r="X3432" s="5"/>
      <c r="Y3432" s="5"/>
      <c r="Z3432" s="5"/>
    </row>
    <row r="3433" spans="1:26" ht="90" customHeight="1" x14ac:dyDescent="0.25">
      <c r="A3433" s="1">
        <v>83980492</v>
      </c>
      <c r="B3433" s="2" t="s">
        <v>8438</v>
      </c>
      <c r="C3433" s="3" t="s">
        <v>8439</v>
      </c>
      <c r="D3433" s="2"/>
      <c r="E3433" s="2"/>
      <c r="F3433" s="2"/>
      <c r="G3433" s="2"/>
      <c r="H3433" s="2"/>
      <c r="I3433" s="2"/>
      <c r="J3433" s="4"/>
      <c r="K3433" s="4"/>
      <c r="L3433" s="4"/>
      <c r="M3433" s="4"/>
      <c r="N3433" s="4"/>
      <c r="O3433" s="4"/>
      <c r="P3433" s="4"/>
      <c r="Q3433" s="4"/>
      <c r="R3433" s="4"/>
      <c r="S3433" s="4"/>
      <c r="T3433" s="5"/>
      <c r="U3433" s="5"/>
      <c r="V3433" s="5"/>
      <c r="W3433" s="5"/>
      <c r="X3433" s="5"/>
      <c r="Y3433" s="5"/>
      <c r="Z3433" s="5"/>
    </row>
    <row r="3434" spans="1:26" ht="90" customHeight="1" x14ac:dyDescent="0.25">
      <c r="A3434" s="1">
        <v>32437102</v>
      </c>
      <c r="B3434" s="2" t="s">
        <v>8440</v>
      </c>
      <c r="C3434" s="3" t="s">
        <v>8441</v>
      </c>
      <c r="D3434" s="2"/>
      <c r="E3434" s="2"/>
      <c r="F3434" s="2"/>
      <c r="G3434" s="2"/>
      <c r="H3434" s="2"/>
      <c r="I3434" s="2"/>
      <c r="J3434" s="4"/>
      <c r="K3434" s="4"/>
      <c r="L3434" s="4"/>
      <c r="M3434" s="4"/>
      <c r="N3434" s="4"/>
      <c r="O3434" s="4"/>
      <c r="P3434" s="4"/>
      <c r="Q3434" s="4"/>
      <c r="R3434" s="4"/>
      <c r="S3434" s="4"/>
      <c r="T3434" s="5"/>
      <c r="U3434" s="5"/>
      <c r="V3434" s="5"/>
      <c r="W3434" s="5"/>
      <c r="X3434" s="5"/>
      <c r="Y3434" s="5"/>
      <c r="Z3434" s="5"/>
    </row>
    <row r="3435" spans="1:26" ht="90" customHeight="1" x14ac:dyDescent="0.25">
      <c r="A3435" s="1">
        <v>13035077</v>
      </c>
      <c r="B3435" s="2" t="s">
        <v>8442</v>
      </c>
      <c r="C3435" s="3" t="s">
        <v>8443</v>
      </c>
      <c r="D3435" s="2" t="s">
        <v>8444</v>
      </c>
      <c r="E3435" s="2"/>
      <c r="F3435" s="2"/>
      <c r="G3435" s="2"/>
      <c r="H3435" s="2"/>
      <c r="I3435" s="2"/>
      <c r="J3435" s="4"/>
      <c r="K3435" s="4"/>
      <c r="L3435" s="4"/>
      <c r="M3435" s="4"/>
      <c r="N3435" s="4"/>
      <c r="O3435" s="4"/>
      <c r="P3435" s="4"/>
      <c r="Q3435" s="4"/>
      <c r="R3435" s="4"/>
      <c r="S3435" s="4"/>
      <c r="T3435" s="5"/>
      <c r="U3435" s="5"/>
      <c r="V3435" s="5"/>
      <c r="W3435" s="5"/>
      <c r="X3435" s="5"/>
      <c r="Y3435" s="5"/>
      <c r="Z3435" s="5"/>
    </row>
    <row r="3436" spans="1:26" ht="90" customHeight="1" x14ac:dyDescent="0.25">
      <c r="A3436" s="1">
        <v>78009994</v>
      </c>
      <c r="B3436" s="2" t="s">
        <v>8445</v>
      </c>
      <c r="C3436" s="3" t="s">
        <v>8446</v>
      </c>
      <c r="D3436" s="2" t="s">
        <v>47</v>
      </c>
      <c r="E3436" s="2"/>
      <c r="F3436" s="2"/>
      <c r="G3436" s="2"/>
      <c r="H3436" s="2"/>
      <c r="I3436" s="2"/>
      <c r="J3436" s="4"/>
      <c r="K3436" s="4"/>
      <c r="L3436" s="4"/>
      <c r="M3436" s="4"/>
      <c r="N3436" s="4"/>
      <c r="O3436" s="4"/>
      <c r="P3436" s="4"/>
      <c r="Q3436" s="4"/>
      <c r="R3436" s="4"/>
      <c r="S3436" s="4"/>
      <c r="T3436" s="5"/>
      <c r="U3436" s="5"/>
      <c r="V3436" s="5"/>
      <c r="W3436" s="5"/>
      <c r="X3436" s="5"/>
      <c r="Y3436" s="5"/>
      <c r="Z3436" s="5"/>
    </row>
    <row r="3437" spans="1:26" ht="90" customHeight="1" x14ac:dyDescent="0.25">
      <c r="A3437" s="1">
        <v>38109772</v>
      </c>
      <c r="B3437" s="2" t="s">
        <v>8447</v>
      </c>
      <c r="C3437" s="3" t="s">
        <v>8448</v>
      </c>
      <c r="D3437" s="2" t="s">
        <v>47</v>
      </c>
      <c r="E3437" s="2"/>
      <c r="F3437" s="2"/>
      <c r="G3437" s="2"/>
      <c r="H3437" s="2"/>
      <c r="I3437" s="2"/>
      <c r="J3437" s="4"/>
      <c r="K3437" s="4"/>
      <c r="L3437" s="4"/>
      <c r="M3437" s="4"/>
      <c r="N3437" s="4"/>
      <c r="O3437" s="4"/>
      <c r="P3437" s="4"/>
      <c r="Q3437" s="4"/>
      <c r="R3437" s="4"/>
      <c r="S3437" s="4"/>
      <c r="T3437" s="5"/>
      <c r="U3437" s="5"/>
      <c r="V3437" s="5"/>
      <c r="W3437" s="5"/>
      <c r="X3437" s="5"/>
      <c r="Y3437" s="5"/>
      <c r="Z3437" s="5"/>
    </row>
    <row r="3438" spans="1:26" ht="90" customHeight="1" x14ac:dyDescent="0.25">
      <c r="A3438" s="1">
        <v>71817640</v>
      </c>
      <c r="B3438" s="2" t="s">
        <v>8449</v>
      </c>
      <c r="C3438" s="3" t="s">
        <v>8450</v>
      </c>
      <c r="D3438" s="2" t="s">
        <v>196</v>
      </c>
      <c r="E3438" s="2" t="s">
        <v>8451</v>
      </c>
      <c r="F3438" s="2" t="s">
        <v>8452</v>
      </c>
      <c r="G3438" s="2" t="s">
        <v>1754</v>
      </c>
      <c r="H3438" s="2"/>
      <c r="I3438" s="2"/>
      <c r="J3438" s="4"/>
      <c r="K3438" s="4"/>
      <c r="L3438" s="4"/>
      <c r="M3438" s="4"/>
      <c r="N3438" s="4"/>
      <c r="O3438" s="4"/>
      <c r="P3438" s="4"/>
      <c r="Q3438" s="4"/>
      <c r="R3438" s="4"/>
      <c r="S3438" s="4"/>
      <c r="T3438" s="5"/>
      <c r="U3438" s="5"/>
      <c r="V3438" s="5"/>
      <c r="W3438" s="5"/>
      <c r="X3438" s="5"/>
      <c r="Y3438" s="5"/>
      <c r="Z3438" s="5"/>
    </row>
    <row r="3439" spans="1:26" ht="90" customHeight="1" x14ac:dyDescent="0.25">
      <c r="A3439" s="1">
        <v>72549351</v>
      </c>
      <c r="B3439" s="2" t="s">
        <v>8453</v>
      </c>
      <c r="C3439" s="3" t="s">
        <v>8454</v>
      </c>
      <c r="D3439" s="2"/>
      <c r="E3439" s="2"/>
      <c r="F3439" s="2"/>
      <c r="G3439" s="2"/>
      <c r="H3439" s="2"/>
      <c r="I3439" s="2"/>
      <c r="J3439" s="4"/>
      <c r="K3439" s="4"/>
      <c r="L3439" s="4"/>
      <c r="M3439" s="4"/>
      <c r="N3439" s="4"/>
      <c r="O3439" s="4"/>
      <c r="P3439" s="4"/>
      <c r="Q3439" s="4"/>
      <c r="R3439" s="4"/>
      <c r="S3439" s="4"/>
      <c r="T3439" s="5"/>
      <c r="U3439" s="5"/>
      <c r="V3439" s="5"/>
      <c r="W3439" s="5"/>
      <c r="X3439" s="5"/>
      <c r="Y3439" s="5"/>
      <c r="Z3439" s="5"/>
    </row>
    <row r="3440" spans="1:26" ht="90" customHeight="1" x14ac:dyDescent="0.25">
      <c r="A3440" s="1">
        <v>75083197</v>
      </c>
      <c r="B3440" s="2" t="s">
        <v>8455</v>
      </c>
      <c r="C3440" s="3" t="s">
        <v>8456</v>
      </c>
      <c r="D3440" s="2" t="s">
        <v>47</v>
      </c>
      <c r="E3440" s="2"/>
      <c r="F3440" s="2"/>
      <c r="G3440" s="2"/>
      <c r="H3440" s="2"/>
      <c r="I3440" s="2"/>
      <c r="J3440" s="4"/>
      <c r="K3440" s="4"/>
      <c r="L3440" s="4"/>
      <c r="M3440" s="4"/>
      <c r="N3440" s="4"/>
      <c r="O3440" s="4"/>
      <c r="P3440" s="4"/>
      <c r="Q3440" s="4"/>
      <c r="R3440" s="4"/>
      <c r="S3440" s="4"/>
      <c r="T3440" s="5"/>
      <c r="U3440" s="5"/>
      <c r="V3440" s="5"/>
      <c r="W3440" s="5"/>
      <c r="X3440" s="5"/>
      <c r="Y3440" s="5"/>
      <c r="Z3440" s="5"/>
    </row>
    <row r="3441" spans="1:26" ht="90" customHeight="1" x14ac:dyDescent="0.25">
      <c r="A3441" s="1">
        <v>40110009</v>
      </c>
      <c r="B3441" s="2" t="s">
        <v>8457</v>
      </c>
      <c r="C3441" s="3" t="s">
        <v>8458</v>
      </c>
      <c r="D3441" s="2" t="s">
        <v>947</v>
      </c>
      <c r="E3441" s="2" t="s">
        <v>8459</v>
      </c>
      <c r="F3441" s="2"/>
      <c r="G3441" s="2"/>
      <c r="H3441" s="2"/>
      <c r="I3441" s="2"/>
      <c r="J3441" s="4"/>
      <c r="K3441" s="4"/>
      <c r="L3441" s="4"/>
      <c r="M3441" s="4"/>
      <c r="N3441" s="4"/>
      <c r="O3441" s="4"/>
      <c r="P3441" s="4"/>
      <c r="Q3441" s="4"/>
      <c r="R3441" s="4"/>
      <c r="S3441" s="4"/>
      <c r="T3441" s="5"/>
      <c r="U3441" s="5"/>
      <c r="V3441" s="5"/>
      <c r="W3441" s="5"/>
      <c r="X3441" s="5"/>
      <c r="Y3441" s="5"/>
      <c r="Z3441" s="5"/>
    </row>
    <row r="3442" spans="1:26" ht="90" customHeight="1" x14ac:dyDescent="0.25">
      <c r="A3442" s="1">
        <v>77515704</v>
      </c>
      <c r="B3442" s="2" t="s">
        <v>8460</v>
      </c>
      <c r="C3442" s="3" t="s">
        <v>8461</v>
      </c>
      <c r="D3442" s="2" t="s">
        <v>8462</v>
      </c>
      <c r="E3442" s="2" t="s">
        <v>8463</v>
      </c>
      <c r="F3442" s="2" t="s">
        <v>8464</v>
      </c>
      <c r="G3442" s="2"/>
      <c r="H3442" s="2"/>
      <c r="I3442" s="2"/>
      <c r="J3442" s="4"/>
      <c r="K3442" s="4"/>
      <c r="L3442" s="4"/>
      <c r="M3442" s="4"/>
      <c r="N3442" s="4"/>
      <c r="O3442" s="4"/>
      <c r="P3442" s="4"/>
      <c r="Q3442" s="4"/>
      <c r="R3442" s="4"/>
      <c r="S3442" s="4"/>
      <c r="T3442" s="5"/>
      <c r="U3442" s="5"/>
      <c r="V3442" s="5"/>
      <c r="W3442" s="5"/>
      <c r="X3442" s="5"/>
      <c r="Y3442" s="5"/>
      <c r="Z3442" s="5"/>
    </row>
    <row r="3443" spans="1:26" ht="90" customHeight="1" x14ac:dyDescent="0.25">
      <c r="A3443" s="1">
        <v>76782778</v>
      </c>
      <c r="B3443" s="2" t="s">
        <v>8465</v>
      </c>
      <c r="C3443" s="3" t="s">
        <v>8466</v>
      </c>
      <c r="D3443" s="2" t="s">
        <v>1299</v>
      </c>
      <c r="E3443" s="2" t="s">
        <v>952</v>
      </c>
      <c r="F3443" s="2"/>
      <c r="G3443" s="2"/>
      <c r="H3443" s="2"/>
      <c r="I3443" s="2"/>
      <c r="J3443" s="4"/>
      <c r="K3443" s="4"/>
      <c r="L3443" s="4"/>
      <c r="M3443" s="4"/>
      <c r="N3443" s="4"/>
      <c r="O3443" s="4"/>
      <c r="P3443" s="4"/>
      <c r="Q3443" s="4"/>
      <c r="R3443" s="4"/>
      <c r="S3443" s="4"/>
      <c r="T3443" s="5"/>
      <c r="U3443" s="5"/>
      <c r="V3443" s="5"/>
      <c r="W3443" s="5"/>
      <c r="X3443" s="5"/>
      <c r="Y3443" s="5"/>
      <c r="Z3443" s="5"/>
    </row>
    <row r="3444" spans="1:26" ht="90" customHeight="1" x14ac:dyDescent="0.25">
      <c r="A3444" s="1">
        <v>78231355</v>
      </c>
      <c r="B3444" s="2" t="s">
        <v>8467</v>
      </c>
      <c r="C3444" s="3" t="s">
        <v>8468</v>
      </c>
      <c r="D3444" s="2" t="s">
        <v>8469</v>
      </c>
      <c r="E3444" s="2"/>
      <c r="F3444" s="2"/>
      <c r="G3444" s="2"/>
      <c r="H3444" s="2"/>
      <c r="I3444" s="2"/>
      <c r="J3444" s="4"/>
      <c r="K3444" s="4"/>
      <c r="L3444" s="4"/>
      <c r="M3444" s="4"/>
      <c r="N3444" s="4"/>
      <c r="O3444" s="4"/>
      <c r="P3444" s="4"/>
      <c r="Q3444" s="4"/>
      <c r="R3444" s="4"/>
      <c r="S3444" s="4"/>
      <c r="T3444" s="5"/>
      <c r="U3444" s="5"/>
      <c r="V3444" s="5"/>
      <c r="W3444" s="5"/>
      <c r="X3444" s="5"/>
      <c r="Y3444" s="5"/>
      <c r="Z3444" s="5"/>
    </row>
    <row r="3445" spans="1:26" ht="90" customHeight="1" x14ac:dyDescent="0.25">
      <c r="A3445" s="1">
        <v>78231356</v>
      </c>
      <c r="B3445" s="2" t="s">
        <v>8467</v>
      </c>
      <c r="C3445" s="3" t="s">
        <v>8470</v>
      </c>
      <c r="D3445" s="2" t="s">
        <v>8469</v>
      </c>
      <c r="E3445" s="2"/>
      <c r="F3445" s="2"/>
      <c r="G3445" s="2"/>
      <c r="H3445" s="2"/>
      <c r="I3445" s="2"/>
      <c r="J3445" s="4"/>
      <c r="K3445" s="4"/>
      <c r="L3445" s="4"/>
      <c r="M3445" s="4"/>
      <c r="N3445" s="4"/>
      <c r="O3445" s="4"/>
      <c r="P3445" s="4"/>
      <c r="Q3445" s="4"/>
      <c r="R3445" s="4"/>
      <c r="S3445" s="4"/>
      <c r="T3445" s="5"/>
      <c r="U3445" s="5"/>
      <c r="V3445" s="5"/>
      <c r="W3445" s="5"/>
      <c r="X3445" s="5"/>
      <c r="Y3445" s="5"/>
      <c r="Z3445" s="5"/>
    </row>
    <row r="3446" spans="1:26" ht="90" customHeight="1" x14ac:dyDescent="0.25">
      <c r="A3446" s="1">
        <v>15848542</v>
      </c>
      <c r="B3446" s="2" t="s">
        <v>8471</v>
      </c>
      <c r="C3446" s="3" t="s">
        <v>8472</v>
      </c>
      <c r="D3446" s="2"/>
      <c r="E3446" s="2"/>
      <c r="F3446" s="2"/>
      <c r="G3446" s="2"/>
      <c r="H3446" s="2"/>
      <c r="I3446" s="2"/>
      <c r="J3446" s="4"/>
      <c r="K3446" s="4"/>
      <c r="L3446" s="4"/>
      <c r="M3446" s="4"/>
      <c r="N3446" s="4"/>
      <c r="O3446" s="4"/>
      <c r="P3446" s="4"/>
      <c r="Q3446" s="4"/>
      <c r="R3446" s="4"/>
      <c r="S3446" s="4"/>
      <c r="T3446" s="5"/>
      <c r="U3446" s="5"/>
      <c r="V3446" s="5"/>
      <c r="W3446" s="5"/>
      <c r="X3446" s="5"/>
      <c r="Y3446" s="5"/>
      <c r="Z3446" s="5"/>
    </row>
    <row r="3447" spans="1:26" ht="90" customHeight="1" x14ac:dyDescent="0.25">
      <c r="A3447" s="1">
        <v>49575521</v>
      </c>
      <c r="B3447" s="2" t="s">
        <v>8473</v>
      </c>
      <c r="C3447" s="3" t="s">
        <v>8474</v>
      </c>
      <c r="D3447" s="2" t="s">
        <v>8475</v>
      </c>
      <c r="E3447" s="2" t="s">
        <v>952</v>
      </c>
      <c r="F3447" s="2"/>
      <c r="G3447" s="2"/>
      <c r="H3447" s="2"/>
      <c r="I3447" s="2"/>
      <c r="J3447" s="4"/>
      <c r="K3447" s="4"/>
      <c r="L3447" s="4"/>
      <c r="M3447" s="4"/>
      <c r="N3447" s="4"/>
      <c r="O3447" s="4"/>
      <c r="P3447" s="4"/>
      <c r="Q3447" s="4"/>
      <c r="R3447" s="4"/>
      <c r="S3447" s="4"/>
      <c r="T3447" s="5"/>
      <c r="U3447" s="5"/>
      <c r="V3447" s="5"/>
      <c r="W3447" s="5"/>
      <c r="X3447" s="5"/>
      <c r="Y3447" s="5"/>
      <c r="Z3447" s="5"/>
    </row>
    <row r="3448" spans="1:26" ht="90" customHeight="1" x14ac:dyDescent="0.25">
      <c r="A3448" s="1">
        <v>15754711</v>
      </c>
      <c r="B3448" s="2" t="s">
        <v>8476</v>
      </c>
      <c r="C3448" s="3" t="s">
        <v>8477</v>
      </c>
      <c r="D3448" s="2" t="s">
        <v>8478</v>
      </c>
      <c r="E3448" s="2"/>
      <c r="F3448" s="2"/>
      <c r="G3448" s="2"/>
      <c r="H3448" s="2"/>
      <c r="I3448" s="2"/>
      <c r="J3448" s="4"/>
      <c r="K3448" s="4"/>
      <c r="L3448" s="4"/>
      <c r="M3448" s="4"/>
      <c r="N3448" s="4"/>
      <c r="O3448" s="4"/>
      <c r="P3448" s="4"/>
      <c r="Q3448" s="4"/>
      <c r="R3448" s="4"/>
      <c r="S3448" s="4"/>
      <c r="T3448" s="5"/>
      <c r="U3448" s="5"/>
      <c r="V3448" s="5"/>
      <c r="W3448" s="5"/>
      <c r="X3448" s="5"/>
      <c r="Y3448" s="5"/>
      <c r="Z3448" s="5"/>
    </row>
    <row r="3449" spans="1:26" ht="90" customHeight="1" x14ac:dyDescent="0.25">
      <c r="A3449" s="1">
        <v>24799107</v>
      </c>
      <c r="B3449" s="2" t="s">
        <v>8479</v>
      </c>
      <c r="C3449" s="3" t="s">
        <v>8480</v>
      </c>
      <c r="D3449" s="2"/>
      <c r="E3449" s="2"/>
      <c r="F3449" s="2"/>
      <c r="G3449" s="2"/>
      <c r="H3449" s="2"/>
      <c r="I3449" s="2"/>
      <c r="J3449" s="4"/>
      <c r="K3449" s="4"/>
      <c r="L3449" s="4"/>
      <c r="M3449" s="4"/>
      <c r="N3449" s="4"/>
      <c r="O3449" s="4"/>
      <c r="P3449" s="4"/>
      <c r="Q3449" s="4"/>
      <c r="R3449" s="4"/>
      <c r="S3449" s="4"/>
      <c r="T3449" s="5"/>
      <c r="U3449" s="5"/>
      <c r="V3449" s="5"/>
      <c r="W3449" s="5"/>
      <c r="X3449" s="5"/>
      <c r="Y3449" s="5"/>
      <c r="Z3449" s="5"/>
    </row>
    <row r="3450" spans="1:26" ht="90" customHeight="1" x14ac:dyDescent="0.25">
      <c r="A3450" s="1">
        <v>12163590</v>
      </c>
      <c r="B3450" s="2" t="s">
        <v>8481</v>
      </c>
      <c r="C3450" s="3" t="s">
        <v>8482</v>
      </c>
      <c r="D3450" s="2" t="s">
        <v>47</v>
      </c>
      <c r="E3450" s="2" t="s">
        <v>1692</v>
      </c>
      <c r="F3450" s="2"/>
      <c r="G3450" s="2"/>
      <c r="H3450" s="2"/>
      <c r="I3450" s="2"/>
      <c r="J3450" s="4"/>
      <c r="K3450" s="4"/>
      <c r="L3450" s="4"/>
      <c r="M3450" s="4"/>
      <c r="N3450" s="4"/>
      <c r="O3450" s="4"/>
      <c r="P3450" s="4"/>
      <c r="Q3450" s="4"/>
      <c r="R3450" s="4"/>
      <c r="S3450" s="4"/>
      <c r="T3450" s="5"/>
      <c r="U3450" s="5"/>
      <c r="V3450" s="5"/>
      <c r="W3450" s="5"/>
      <c r="X3450" s="5"/>
      <c r="Y3450" s="5"/>
      <c r="Z3450" s="5"/>
    </row>
    <row r="3451" spans="1:26" ht="90" customHeight="1" x14ac:dyDescent="0.25">
      <c r="A3451" s="1">
        <v>57416183</v>
      </c>
      <c r="B3451" s="2" t="s">
        <v>8483</v>
      </c>
      <c r="C3451" s="3" t="s">
        <v>8484</v>
      </c>
      <c r="D3451" s="2" t="s">
        <v>253</v>
      </c>
      <c r="E3451" s="2" t="s">
        <v>47</v>
      </c>
      <c r="F3451" s="2"/>
      <c r="G3451" s="2"/>
      <c r="H3451" s="2"/>
      <c r="I3451" s="2"/>
      <c r="J3451" s="4"/>
      <c r="K3451" s="4"/>
      <c r="L3451" s="4"/>
      <c r="M3451" s="4"/>
      <c r="N3451" s="4"/>
      <c r="O3451" s="4"/>
      <c r="P3451" s="4"/>
      <c r="Q3451" s="4"/>
      <c r="R3451" s="4"/>
      <c r="S3451" s="4"/>
      <c r="T3451" s="5"/>
      <c r="U3451" s="5"/>
      <c r="V3451" s="5"/>
      <c r="W3451" s="5"/>
      <c r="X3451" s="5"/>
      <c r="Y3451" s="5"/>
      <c r="Z3451" s="5"/>
    </row>
    <row r="3452" spans="1:26" ht="90" customHeight="1" x14ac:dyDescent="0.25">
      <c r="A3452" s="1">
        <v>42055234</v>
      </c>
      <c r="B3452" s="2" t="s">
        <v>8485</v>
      </c>
      <c r="C3452" s="3" t="s">
        <v>8486</v>
      </c>
      <c r="D3452" s="2" t="s">
        <v>232</v>
      </c>
      <c r="E3452" s="2" t="s">
        <v>952</v>
      </c>
      <c r="F3452" s="2"/>
      <c r="G3452" s="2"/>
      <c r="H3452" s="2"/>
      <c r="I3452" s="2"/>
      <c r="J3452" s="4"/>
      <c r="K3452" s="4"/>
      <c r="L3452" s="4"/>
      <c r="M3452" s="4"/>
      <c r="N3452" s="4"/>
      <c r="O3452" s="4"/>
      <c r="P3452" s="4"/>
      <c r="Q3452" s="4"/>
      <c r="R3452" s="4"/>
      <c r="S3452" s="4"/>
      <c r="T3452" s="5"/>
      <c r="U3452" s="5"/>
      <c r="V3452" s="5"/>
      <c r="W3452" s="5"/>
      <c r="X3452" s="5"/>
      <c r="Y3452" s="5"/>
      <c r="Z3452" s="5"/>
    </row>
    <row r="3453" spans="1:26" ht="90" customHeight="1" x14ac:dyDescent="0.25">
      <c r="A3453" s="1">
        <v>14625090</v>
      </c>
      <c r="B3453" s="2" t="s">
        <v>8487</v>
      </c>
      <c r="C3453" s="3" t="s">
        <v>8488</v>
      </c>
      <c r="D3453" s="2" t="s">
        <v>7992</v>
      </c>
      <c r="E3453" s="2" t="s">
        <v>8489</v>
      </c>
      <c r="F3453" s="2" t="s">
        <v>8490</v>
      </c>
      <c r="G3453" s="2"/>
      <c r="H3453" s="2"/>
      <c r="I3453" s="2"/>
      <c r="J3453" s="4"/>
      <c r="K3453" s="4"/>
      <c r="L3453" s="4"/>
      <c r="M3453" s="4"/>
      <c r="N3453" s="4"/>
      <c r="O3453" s="4"/>
      <c r="P3453" s="4"/>
      <c r="Q3453" s="4"/>
      <c r="R3453" s="4"/>
      <c r="S3453" s="4"/>
      <c r="T3453" s="5"/>
      <c r="U3453" s="5"/>
      <c r="V3453" s="5"/>
      <c r="W3453" s="5"/>
      <c r="X3453" s="5"/>
      <c r="Y3453" s="5"/>
      <c r="Z3453" s="5"/>
    </row>
    <row r="3454" spans="1:26" ht="90" customHeight="1" x14ac:dyDescent="0.25">
      <c r="A3454" s="1">
        <v>28053763</v>
      </c>
      <c r="B3454" s="2" t="s">
        <v>8491</v>
      </c>
      <c r="C3454" s="3" t="s">
        <v>8492</v>
      </c>
      <c r="D3454" s="2" t="s">
        <v>8493</v>
      </c>
      <c r="E3454" s="2" t="s">
        <v>8494</v>
      </c>
      <c r="F3454" s="2"/>
      <c r="G3454" s="2"/>
      <c r="H3454" s="2"/>
      <c r="I3454" s="2"/>
      <c r="J3454" s="4"/>
      <c r="K3454" s="4"/>
      <c r="L3454" s="4"/>
      <c r="M3454" s="4"/>
      <c r="N3454" s="4"/>
      <c r="O3454" s="4"/>
      <c r="P3454" s="4"/>
      <c r="Q3454" s="4"/>
      <c r="R3454" s="4"/>
      <c r="S3454" s="4"/>
      <c r="T3454" s="5"/>
      <c r="U3454" s="5"/>
      <c r="V3454" s="5"/>
      <c r="W3454" s="5"/>
      <c r="X3454" s="5"/>
      <c r="Y3454" s="5"/>
      <c r="Z3454" s="5"/>
    </row>
    <row r="3455" spans="1:26" ht="90" customHeight="1" x14ac:dyDescent="0.25">
      <c r="A3455" s="1">
        <v>28053764</v>
      </c>
      <c r="B3455" s="2" t="s">
        <v>8495</v>
      </c>
      <c r="C3455" s="3" t="s">
        <v>8496</v>
      </c>
      <c r="D3455" s="2"/>
      <c r="E3455" s="2"/>
      <c r="F3455" s="2"/>
      <c r="G3455" s="2"/>
      <c r="H3455" s="2"/>
      <c r="I3455" s="2"/>
      <c r="J3455" s="4"/>
      <c r="K3455" s="4"/>
      <c r="L3455" s="4"/>
      <c r="M3455" s="4"/>
      <c r="N3455" s="4"/>
      <c r="O3455" s="4"/>
      <c r="P3455" s="4"/>
      <c r="Q3455" s="4"/>
      <c r="R3455" s="4"/>
      <c r="S3455" s="4"/>
      <c r="T3455" s="5"/>
      <c r="U3455" s="5"/>
      <c r="V3455" s="5"/>
      <c r="W3455" s="5"/>
      <c r="X3455" s="5"/>
      <c r="Y3455" s="5"/>
      <c r="Z3455" s="5"/>
    </row>
    <row r="3456" spans="1:26" ht="90" customHeight="1" x14ac:dyDescent="0.25">
      <c r="A3456" s="1">
        <v>92870717</v>
      </c>
      <c r="B3456" s="2" t="s">
        <v>8497</v>
      </c>
      <c r="C3456" s="3" t="s">
        <v>8498</v>
      </c>
      <c r="D3456" s="2"/>
      <c r="E3456" s="2"/>
      <c r="F3456" s="2"/>
      <c r="G3456" s="2"/>
      <c r="H3456" s="2"/>
      <c r="I3456" s="2"/>
      <c r="J3456" s="4"/>
      <c r="K3456" s="4"/>
      <c r="L3456" s="4"/>
      <c r="M3456" s="4"/>
      <c r="N3456" s="4"/>
      <c r="O3456" s="4"/>
      <c r="P3456" s="4"/>
      <c r="Q3456" s="4"/>
      <c r="R3456" s="4"/>
      <c r="S3456" s="4"/>
      <c r="T3456" s="5"/>
      <c r="U3456" s="5"/>
      <c r="V3456" s="5"/>
      <c r="W3456" s="5"/>
      <c r="X3456" s="5"/>
      <c r="Y3456" s="5"/>
      <c r="Z3456" s="5"/>
    </row>
    <row r="3457" spans="1:26" ht="90" customHeight="1" x14ac:dyDescent="0.25">
      <c r="A3457" s="1">
        <v>51531505</v>
      </c>
      <c r="B3457" s="2" t="s">
        <v>8499</v>
      </c>
      <c r="C3457" s="3" t="s">
        <v>8500</v>
      </c>
      <c r="D3457" s="2"/>
      <c r="E3457" s="2"/>
      <c r="F3457" s="2"/>
      <c r="G3457" s="2"/>
      <c r="H3457" s="2"/>
      <c r="I3457" s="2"/>
      <c r="J3457" s="4"/>
      <c r="K3457" s="4"/>
      <c r="L3457" s="4"/>
      <c r="M3457" s="4"/>
      <c r="N3457" s="4"/>
      <c r="O3457" s="4"/>
      <c r="P3457" s="4"/>
      <c r="Q3457" s="4"/>
      <c r="R3457" s="4"/>
      <c r="S3457" s="4"/>
      <c r="T3457" s="5"/>
      <c r="U3457" s="5"/>
      <c r="V3457" s="5"/>
      <c r="W3457" s="5"/>
      <c r="X3457" s="5"/>
      <c r="Y3457" s="5"/>
      <c r="Z3457" s="5"/>
    </row>
    <row r="3458" spans="1:26" ht="90" customHeight="1" x14ac:dyDescent="0.25">
      <c r="A3458" s="1">
        <v>15146890</v>
      </c>
      <c r="B3458" s="2" t="s">
        <v>8501</v>
      </c>
      <c r="C3458" s="3" t="s">
        <v>8502</v>
      </c>
      <c r="D3458" s="2"/>
      <c r="E3458" s="2"/>
      <c r="F3458" s="2"/>
      <c r="G3458" s="2"/>
      <c r="H3458" s="2"/>
      <c r="I3458" s="2"/>
      <c r="J3458" s="4"/>
      <c r="K3458" s="4"/>
      <c r="L3458" s="4"/>
      <c r="M3458" s="4"/>
      <c r="N3458" s="4"/>
      <c r="O3458" s="4"/>
      <c r="P3458" s="4"/>
      <c r="Q3458" s="4"/>
      <c r="R3458" s="4"/>
      <c r="S3458" s="4"/>
      <c r="T3458" s="5"/>
      <c r="U3458" s="5"/>
      <c r="V3458" s="5"/>
      <c r="W3458" s="5"/>
      <c r="X3458" s="5"/>
      <c r="Y3458" s="5"/>
      <c r="Z3458" s="5"/>
    </row>
    <row r="3459" spans="1:26" ht="90" customHeight="1" x14ac:dyDescent="0.25">
      <c r="A3459" s="1">
        <v>9069157</v>
      </c>
      <c r="B3459" s="2" t="s">
        <v>8503</v>
      </c>
      <c r="C3459" s="3" t="s">
        <v>8504</v>
      </c>
      <c r="D3459" s="2" t="s">
        <v>8505</v>
      </c>
      <c r="E3459" s="2" t="s">
        <v>8506</v>
      </c>
      <c r="F3459" s="2" t="s">
        <v>8507</v>
      </c>
      <c r="G3459" s="2"/>
      <c r="H3459" s="2"/>
      <c r="I3459" s="2"/>
      <c r="J3459" s="4"/>
      <c r="K3459" s="4"/>
      <c r="L3459" s="4"/>
      <c r="M3459" s="4"/>
      <c r="N3459" s="4"/>
      <c r="O3459" s="4"/>
      <c r="P3459" s="4"/>
      <c r="Q3459" s="4"/>
      <c r="R3459" s="4"/>
      <c r="S3459" s="4"/>
      <c r="T3459" s="5"/>
      <c r="U3459" s="5"/>
      <c r="V3459" s="5"/>
      <c r="W3459" s="5"/>
      <c r="X3459" s="5"/>
      <c r="Y3459" s="5"/>
      <c r="Z3459" s="5"/>
    </row>
    <row r="3460" spans="1:26" ht="90" customHeight="1" x14ac:dyDescent="0.25">
      <c r="A3460" s="1">
        <v>73779005</v>
      </c>
      <c r="B3460" s="2" t="s">
        <v>8508</v>
      </c>
      <c r="C3460" s="3" t="s">
        <v>8509</v>
      </c>
      <c r="D3460" s="2"/>
      <c r="E3460" s="2"/>
      <c r="F3460" s="2"/>
      <c r="G3460" s="2"/>
      <c r="H3460" s="2"/>
      <c r="I3460" s="2"/>
      <c r="J3460" s="4"/>
      <c r="K3460" s="4"/>
      <c r="L3460" s="4"/>
      <c r="M3460" s="4"/>
      <c r="N3460" s="4"/>
      <c r="O3460" s="4"/>
      <c r="P3460" s="4"/>
      <c r="Q3460" s="4"/>
      <c r="R3460" s="4"/>
      <c r="S3460" s="4"/>
      <c r="T3460" s="5"/>
      <c r="U3460" s="5"/>
      <c r="V3460" s="5"/>
      <c r="W3460" s="5"/>
      <c r="X3460" s="5"/>
      <c r="Y3460" s="5"/>
      <c r="Z3460" s="5"/>
    </row>
    <row r="3461" spans="1:26" ht="90" customHeight="1" x14ac:dyDescent="0.25">
      <c r="A3461" s="1">
        <v>34898052</v>
      </c>
      <c r="B3461" s="2" t="s">
        <v>8510</v>
      </c>
      <c r="C3461" s="3" t="s">
        <v>8511</v>
      </c>
      <c r="D3461" s="2"/>
      <c r="E3461" s="2"/>
      <c r="F3461" s="2"/>
      <c r="G3461" s="2"/>
      <c r="H3461" s="2"/>
      <c r="I3461" s="2"/>
      <c r="J3461" s="4"/>
      <c r="K3461" s="4"/>
      <c r="L3461" s="4"/>
      <c r="M3461" s="4"/>
      <c r="N3461" s="4"/>
      <c r="O3461" s="4"/>
      <c r="P3461" s="4"/>
      <c r="Q3461" s="4"/>
      <c r="R3461" s="4"/>
      <c r="S3461" s="4"/>
      <c r="T3461" s="5"/>
      <c r="U3461" s="5"/>
      <c r="V3461" s="5"/>
      <c r="W3461" s="5"/>
      <c r="X3461" s="5"/>
      <c r="Y3461" s="5"/>
      <c r="Z3461" s="5"/>
    </row>
    <row r="3462" spans="1:26" ht="90" customHeight="1" x14ac:dyDescent="0.25">
      <c r="A3462" s="1">
        <v>36870345</v>
      </c>
      <c r="B3462" s="2" t="s">
        <v>8512</v>
      </c>
      <c r="C3462" s="3" t="s">
        <v>8513</v>
      </c>
      <c r="D3462" s="2" t="s">
        <v>8514</v>
      </c>
      <c r="E3462" s="2" t="s">
        <v>8515</v>
      </c>
      <c r="F3462" s="2"/>
      <c r="G3462" s="2"/>
      <c r="H3462" s="2"/>
      <c r="I3462" s="2"/>
      <c r="J3462" s="4"/>
      <c r="K3462" s="4"/>
      <c r="L3462" s="4"/>
      <c r="M3462" s="4"/>
      <c r="N3462" s="4"/>
      <c r="O3462" s="4"/>
      <c r="P3462" s="4"/>
      <c r="Q3462" s="4"/>
      <c r="R3462" s="4"/>
      <c r="S3462" s="4"/>
      <c r="T3462" s="5"/>
      <c r="U3462" s="5"/>
      <c r="V3462" s="5"/>
      <c r="W3462" s="5"/>
      <c r="X3462" s="5"/>
      <c r="Y3462" s="5"/>
      <c r="Z3462" s="5"/>
    </row>
    <row r="3463" spans="1:26" ht="90" customHeight="1" x14ac:dyDescent="0.25">
      <c r="A3463" s="1">
        <v>88361177</v>
      </c>
      <c r="B3463" s="2" t="s">
        <v>8516</v>
      </c>
      <c r="C3463" s="3" t="s">
        <v>8517</v>
      </c>
      <c r="D3463" s="2"/>
      <c r="E3463" s="2"/>
      <c r="F3463" s="2"/>
      <c r="G3463" s="2"/>
      <c r="H3463" s="2"/>
      <c r="I3463" s="2"/>
      <c r="J3463" s="4"/>
      <c r="K3463" s="4"/>
      <c r="L3463" s="4"/>
      <c r="M3463" s="4"/>
      <c r="N3463" s="4"/>
      <c r="O3463" s="4"/>
      <c r="P3463" s="4"/>
      <c r="Q3463" s="4"/>
      <c r="R3463" s="4"/>
      <c r="S3463" s="4"/>
      <c r="T3463" s="5"/>
      <c r="U3463" s="5"/>
      <c r="V3463" s="5"/>
      <c r="W3463" s="5"/>
      <c r="X3463" s="5"/>
      <c r="Y3463" s="5"/>
      <c r="Z3463" s="5"/>
    </row>
    <row r="3464" spans="1:26" ht="90" customHeight="1" x14ac:dyDescent="0.25">
      <c r="A3464" s="1">
        <v>53184342</v>
      </c>
      <c r="B3464" s="2" t="s">
        <v>8518</v>
      </c>
      <c r="C3464" s="3" t="s">
        <v>8519</v>
      </c>
      <c r="D3464" s="2" t="s">
        <v>8520</v>
      </c>
      <c r="E3464" s="2" t="s">
        <v>8521</v>
      </c>
      <c r="F3464" s="2" t="s">
        <v>8522</v>
      </c>
      <c r="G3464" s="2"/>
      <c r="H3464" s="2"/>
      <c r="I3464" s="2"/>
      <c r="J3464" s="4"/>
      <c r="K3464" s="4"/>
      <c r="L3464" s="4"/>
      <c r="M3464" s="4"/>
      <c r="N3464" s="4"/>
      <c r="O3464" s="4"/>
      <c r="P3464" s="4"/>
      <c r="Q3464" s="4"/>
      <c r="R3464" s="4"/>
      <c r="S3464" s="4"/>
      <c r="T3464" s="5"/>
      <c r="U3464" s="5"/>
      <c r="V3464" s="5"/>
      <c r="W3464" s="5"/>
      <c r="X3464" s="5"/>
      <c r="Y3464" s="5"/>
      <c r="Z3464" s="5"/>
    </row>
    <row r="3465" spans="1:26" ht="90" customHeight="1" x14ac:dyDescent="0.25">
      <c r="A3465" s="1">
        <v>63487632</v>
      </c>
      <c r="B3465" s="2" t="s">
        <v>8523</v>
      </c>
      <c r="C3465" s="3" t="s">
        <v>8524</v>
      </c>
      <c r="D3465" s="2" t="s">
        <v>677</v>
      </c>
      <c r="E3465" s="2" t="s">
        <v>47</v>
      </c>
      <c r="F3465" s="2"/>
      <c r="G3465" s="2"/>
      <c r="H3465" s="2"/>
      <c r="I3465" s="2"/>
      <c r="J3465" s="4"/>
      <c r="K3465" s="4"/>
      <c r="L3465" s="4"/>
      <c r="M3465" s="4"/>
      <c r="N3465" s="4"/>
      <c r="O3465" s="4"/>
      <c r="P3465" s="4"/>
      <c r="Q3465" s="4"/>
      <c r="R3465" s="4"/>
      <c r="S3465" s="4"/>
      <c r="T3465" s="5"/>
      <c r="U3465" s="5"/>
      <c r="V3465" s="5"/>
      <c r="W3465" s="5"/>
      <c r="X3465" s="5"/>
      <c r="Y3465" s="5"/>
      <c r="Z3465" s="5"/>
    </row>
    <row r="3466" spans="1:26" ht="90" customHeight="1" x14ac:dyDescent="0.25">
      <c r="A3466" s="1">
        <v>876330</v>
      </c>
      <c r="B3466" s="2" t="s">
        <v>8525</v>
      </c>
      <c r="C3466" s="3" t="s">
        <v>8526</v>
      </c>
      <c r="D3466" s="2" t="s">
        <v>677</v>
      </c>
      <c r="E3466" s="2"/>
      <c r="F3466" s="2"/>
      <c r="G3466" s="2"/>
      <c r="H3466" s="2"/>
      <c r="I3466" s="2"/>
      <c r="J3466" s="4"/>
      <c r="K3466" s="4"/>
      <c r="L3466" s="4"/>
      <c r="M3466" s="4"/>
      <c r="N3466" s="4"/>
      <c r="O3466" s="4"/>
      <c r="P3466" s="4"/>
      <c r="Q3466" s="4"/>
      <c r="R3466" s="4"/>
      <c r="S3466" s="4"/>
      <c r="T3466" s="5"/>
      <c r="U3466" s="5"/>
      <c r="V3466" s="5"/>
      <c r="W3466" s="5"/>
      <c r="X3466" s="5"/>
      <c r="Y3466" s="5"/>
      <c r="Z3466" s="5"/>
    </row>
    <row r="3467" spans="1:26" ht="90" customHeight="1" x14ac:dyDescent="0.25">
      <c r="A3467" s="1">
        <v>54455664</v>
      </c>
      <c r="B3467" s="2" t="s">
        <v>8527</v>
      </c>
      <c r="C3467" s="3" t="s">
        <v>8528</v>
      </c>
      <c r="D3467" s="2"/>
      <c r="E3467" s="2"/>
      <c r="F3467" s="2"/>
      <c r="G3467" s="2"/>
      <c r="H3467" s="2"/>
      <c r="I3467" s="2"/>
      <c r="J3467" s="4"/>
      <c r="K3467" s="4"/>
      <c r="L3467" s="4"/>
      <c r="M3467" s="4"/>
      <c r="N3467" s="4"/>
      <c r="O3467" s="4"/>
      <c r="P3467" s="4"/>
      <c r="Q3467" s="4"/>
      <c r="R3467" s="4"/>
      <c r="S3467" s="4"/>
      <c r="T3467" s="5"/>
      <c r="U3467" s="5"/>
      <c r="V3467" s="5"/>
      <c r="W3467" s="5"/>
      <c r="X3467" s="5"/>
      <c r="Y3467" s="5"/>
      <c r="Z3467" s="5"/>
    </row>
    <row r="3468" spans="1:26" ht="90" customHeight="1" x14ac:dyDescent="0.25">
      <c r="A3468" s="1">
        <v>99594764</v>
      </c>
      <c r="B3468" s="2" t="s">
        <v>8529</v>
      </c>
      <c r="C3468" s="3" t="s">
        <v>8530</v>
      </c>
      <c r="D3468" s="2" t="s">
        <v>3637</v>
      </c>
      <c r="E3468" s="2"/>
      <c r="F3468" s="2"/>
      <c r="G3468" s="2"/>
      <c r="H3468" s="2"/>
      <c r="I3468" s="2"/>
      <c r="J3468" s="4"/>
      <c r="K3468" s="4"/>
      <c r="L3468" s="4"/>
      <c r="M3468" s="4"/>
      <c r="N3468" s="4"/>
      <c r="O3468" s="4"/>
      <c r="P3468" s="4"/>
      <c r="Q3468" s="4"/>
      <c r="R3468" s="4"/>
      <c r="S3468" s="4"/>
      <c r="T3468" s="5"/>
      <c r="U3468" s="5"/>
      <c r="V3468" s="5"/>
      <c r="W3468" s="5"/>
      <c r="X3468" s="5"/>
      <c r="Y3468" s="5"/>
      <c r="Z3468" s="5"/>
    </row>
    <row r="3469" spans="1:26" ht="90" customHeight="1" x14ac:dyDescent="0.25">
      <c r="A3469" s="1">
        <v>29253591</v>
      </c>
      <c r="B3469" s="2" t="s">
        <v>8531</v>
      </c>
      <c r="C3469" s="3" t="s">
        <v>8532</v>
      </c>
      <c r="D3469" s="2"/>
      <c r="E3469" s="2"/>
      <c r="F3469" s="2"/>
      <c r="G3469" s="2"/>
      <c r="H3469" s="2"/>
      <c r="I3469" s="2"/>
      <c r="J3469" s="4"/>
      <c r="K3469" s="4"/>
      <c r="L3469" s="4"/>
      <c r="M3469" s="4"/>
      <c r="N3469" s="4"/>
      <c r="O3469" s="4"/>
      <c r="P3469" s="4"/>
      <c r="Q3469" s="4"/>
      <c r="R3469" s="4"/>
      <c r="S3469" s="4"/>
      <c r="T3469" s="5"/>
      <c r="U3469" s="5"/>
      <c r="V3469" s="5"/>
      <c r="W3469" s="5"/>
      <c r="X3469" s="5"/>
      <c r="Y3469" s="5"/>
      <c r="Z3469" s="5"/>
    </row>
    <row r="3470" spans="1:26" ht="90" customHeight="1" x14ac:dyDescent="0.25">
      <c r="A3470" s="1">
        <v>13361027</v>
      </c>
      <c r="B3470" s="2" t="s">
        <v>8533</v>
      </c>
      <c r="C3470" s="3" t="s">
        <v>8534</v>
      </c>
      <c r="D3470" s="2" t="s">
        <v>47</v>
      </c>
      <c r="E3470" s="2"/>
      <c r="F3470" s="2"/>
      <c r="G3470" s="2"/>
      <c r="H3470" s="2"/>
      <c r="I3470" s="2"/>
      <c r="J3470" s="4"/>
      <c r="K3470" s="4"/>
      <c r="L3470" s="4"/>
      <c r="M3470" s="4"/>
      <c r="N3470" s="4"/>
      <c r="O3470" s="4"/>
      <c r="P3470" s="4"/>
      <c r="Q3470" s="4"/>
      <c r="R3470" s="4"/>
      <c r="S3470" s="4"/>
      <c r="T3470" s="5"/>
      <c r="U3470" s="5"/>
      <c r="V3470" s="5"/>
      <c r="W3470" s="5"/>
      <c r="X3470" s="5"/>
      <c r="Y3470" s="5"/>
      <c r="Z3470" s="5"/>
    </row>
    <row r="3471" spans="1:26" ht="90" customHeight="1" x14ac:dyDescent="0.25">
      <c r="A3471" s="1">
        <v>60004971</v>
      </c>
      <c r="B3471" s="2" t="s">
        <v>8535</v>
      </c>
      <c r="C3471" s="3" t="s">
        <v>8536</v>
      </c>
      <c r="D3471" s="2"/>
      <c r="E3471" s="2"/>
      <c r="F3471" s="2"/>
      <c r="G3471" s="2"/>
      <c r="H3471" s="2"/>
      <c r="I3471" s="2"/>
      <c r="J3471" s="4"/>
      <c r="K3471" s="4"/>
      <c r="L3471" s="4"/>
      <c r="M3471" s="4"/>
      <c r="N3471" s="4"/>
      <c r="O3471" s="4"/>
      <c r="P3471" s="4"/>
      <c r="Q3471" s="4"/>
      <c r="R3471" s="4"/>
      <c r="S3471" s="4"/>
      <c r="T3471" s="5"/>
      <c r="U3471" s="5"/>
      <c r="V3471" s="5"/>
      <c r="W3471" s="5"/>
      <c r="X3471" s="5"/>
      <c r="Y3471" s="5"/>
      <c r="Z3471" s="5"/>
    </row>
    <row r="3472" spans="1:26" ht="90" customHeight="1" x14ac:dyDescent="0.25">
      <c r="A3472" s="1">
        <v>52962804</v>
      </c>
      <c r="B3472" s="2" t="s">
        <v>8537</v>
      </c>
      <c r="C3472" s="3" t="s">
        <v>8538</v>
      </c>
      <c r="D3472" s="2" t="s">
        <v>8539</v>
      </c>
      <c r="E3472" s="2" t="s">
        <v>8540</v>
      </c>
      <c r="F3472" s="2" t="s">
        <v>8541</v>
      </c>
      <c r="G3472" s="2"/>
      <c r="H3472" s="2"/>
      <c r="I3472" s="2"/>
      <c r="J3472" s="4"/>
      <c r="K3472" s="4"/>
      <c r="L3472" s="4"/>
      <c r="M3472" s="4"/>
      <c r="N3472" s="4"/>
      <c r="O3472" s="4"/>
      <c r="P3472" s="4"/>
      <c r="Q3472" s="4"/>
      <c r="R3472" s="4"/>
      <c r="S3472" s="4"/>
      <c r="T3472" s="5"/>
      <c r="U3472" s="5"/>
      <c r="V3472" s="5"/>
      <c r="W3472" s="5"/>
      <c r="X3472" s="5"/>
      <c r="Y3472" s="5"/>
      <c r="Z3472" s="5"/>
    </row>
    <row r="3473" spans="1:26" ht="90" customHeight="1" x14ac:dyDescent="0.25">
      <c r="A3473" s="1">
        <v>28183605</v>
      </c>
      <c r="B3473" s="2" t="s">
        <v>8542</v>
      </c>
      <c r="C3473" s="3" t="s">
        <v>8543</v>
      </c>
      <c r="D3473" s="2" t="s">
        <v>677</v>
      </c>
      <c r="E3473" s="2"/>
      <c r="F3473" s="2"/>
      <c r="G3473" s="2"/>
      <c r="H3473" s="2"/>
      <c r="I3473" s="2"/>
      <c r="J3473" s="4"/>
      <c r="K3473" s="4"/>
      <c r="L3473" s="4"/>
      <c r="M3473" s="4"/>
      <c r="N3473" s="4"/>
      <c r="O3473" s="4"/>
      <c r="P3473" s="4"/>
      <c r="Q3473" s="4"/>
      <c r="R3473" s="4"/>
      <c r="S3473" s="4"/>
      <c r="T3473" s="5"/>
      <c r="U3473" s="5"/>
      <c r="V3473" s="5"/>
      <c r="W3473" s="5"/>
      <c r="X3473" s="5"/>
      <c r="Y3473" s="5"/>
      <c r="Z3473" s="5"/>
    </row>
    <row r="3474" spans="1:26" ht="90" customHeight="1" x14ac:dyDescent="0.25">
      <c r="A3474" s="1">
        <v>25845518</v>
      </c>
      <c r="B3474" s="2" t="s">
        <v>8544</v>
      </c>
      <c r="C3474" s="3" t="s">
        <v>8545</v>
      </c>
      <c r="D3474" s="2" t="s">
        <v>8546</v>
      </c>
      <c r="E3474" s="2" t="s">
        <v>6475</v>
      </c>
      <c r="F3474" s="2"/>
      <c r="G3474" s="2"/>
      <c r="H3474" s="2"/>
      <c r="I3474" s="2"/>
      <c r="J3474" s="4"/>
      <c r="K3474" s="4"/>
      <c r="L3474" s="4"/>
      <c r="M3474" s="4"/>
      <c r="N3474" s="4"/>
      <c r="O3474" s="4"/>
      <c r="P3474" s="4"/>
      <c r="Q3474" s="4"/>
      <c r="R3474" s="4"/>
      <c r="S3474" s="4"/>
      <c r="T3474" s="5"/>
      <c r="U3474" s="5"/>
      <c r="V3474" s="5"/>
      <c r="W3474" s="5"/>
      <c r="X3474" s="5"/>
      <c r="Y3474" s="5"/>
      <c r="Z3474" s="5"/>
    </row>
    <row r="3475" spans="1:26" ht="90" customHeight="1" x14ac:dyDescent="0.25">
      <c r="A3475" s="1">
        <v>69975751</v>
      </c>
      <c r="B3475" s="2" t="s">
        <v>8547</v>
      </c>
      <c r="C3475" s="3" t="s">
        <v>8548</v>
      </c>
      <c r="D3475" s="2" t="s">
        <v>8549</v>
      </c>
      <c r="E3475" s="2" t="s">
        <v>393</v>
      </c>
      <c r="F3475" s="2"/>
      <c r="G3475" s="2"/>
      <c r="H3475" s="2"/>
      <c r="I3475" s="2"/>
      <c r="J3475" s="4"/>
      <c r="K3475" s="4"/>
      <c r="L3475" s="4"/>
      <c r="M3475" s="4"/>
      <c r="N3475" s="4"/>
      <c r="O3475" s="4"/>
      <c r="P3475" s="4"/>
      <c r="Q3475" s="4"/>
      <c r="R3475" s="4"/>
      <c r="S3475" s="4"/>
      <c r="T3475" s="5"/>
      <c r="U3475" s="5"/>
      <c r="V3475" s="5"/>
      <c r="W3475" s="5"/>
      <c r="X3475" s="5"/>
      <c r="Y3475" s="5"/>
      <c r="Z3475" s="5"/>
    </row>
    <row r="3476" spans="1:26" ht="90" customHeight="1" x14ac:dyDescent="0.25">
      <c r="A3476" s="1">
        <v>80549379</v>
      </c>
      <c r="B3476" s="2" t="s">
        <v>8550</v>
      </c>
      <c r="C3476" s="3" t="s">
        <v>8551</v>
      </c>
      <c r="D3476" s="2" t="s">
        <v>8552</v>
      </c>
      <c r="E3476" s="2"/>
      <c r="F3476" s="2"/>
      <c r="G3476" s="2"/>
      <c r="H3476" s="2"/>
      <c r="I3476" s="2"/>
      <c r="J3476" s="4"/>
      <c r="K3476" s="4"/>
      <c r="L3476" s="4"/>
      <c r="M3476" s="4"/>
      <c r="N3476" s="4"/>
      <c r="O3476" s="4"/>
      <c r="P3476" s="4"/>
      <c r="Q3476" s="4"/>
      <c r="R3476" s="4"/>
      <c r="S3476" s="4"/>
      <c r="T3476" s="5"/>
      <c r="U3476" s="5"/>
      <c r="V3476" s="5"/>
      <c r="W3476" s="5"/>
      <c r="X3476" s="5"/>
      <c r="Y3476" s="5"/>
      <c r="Z3476" s="5"/>
    </row>
    <row r="3477" spans="1:26" ht="90" customHeight="1" x14ac:dyDescent="0.25">
      <c r="A3477" s="1">
        <v>88234821</v>
      </c>
      <c r="B3477" s="2" t="s">
        <v>8553</v>
      </c>
      <c r="C3477" s="3" t="s">
        <v>8554</v>
      </c>
      <c r="D3477" s="2" t="s">
        <v>419</v>
      </c>
      <c r="E3477" s="2" t="s">
        <v>8555</v>
      </c>
      <c r="F3477" s="2" t="s">
        <v>8556</v>
      </c>
      <c r="G3477" s="2"/>
      <c r="H3477" s="2"/>
      <c r="I3477" s="2"/>
      <c r="J3477" s="4"/>
      <c r="K3477" s="4"/>
      <c r="L3477" s="4"/>
      <c r="M3477" s="4"/>
      <c r="N3477" s="4"/>
      <c r="O3477" s="4"/>
      <c r="P3477" s="4"/>
      <c r="Q3477" s="4"/>
      <c r="R3477" s="4"/>
      <c r="S3477" s="4"/>
      <c r="T3477" s="5"/>
      <c r="U3477" s="5"/>
      <c r="V3477" s="5"/>
      <c r="W3477" s="5"/>
      <c r="X3477" s="5"/>
      <c r="Y3477" s="5"/>
      <c r="Z3477" s="5"/>
    </row>
    <row r="3478" spans="1:26" ht="90" customHeight="1" x14ac:dyDescent="0.25">
      <c r="A3478" s="1">
        <v>48891960</v>
      </c>
      <c r="B3478" s="2" t="s">
        <v>8557</v>
      </c>
      <c r="C3478" s="3" t="s">
        <v>8558</v>
      </c>
      <c r="D3478" s="2" t="s">
        <v>280</v>
      </c>
      <c r="E3478" s="2" t="s">
        <v>8559</v>
      </c>
      <c r="F3478" s="2"/>
      <c r="G3478" s="2"/>
      <c r="H3478" s="2"/>
      <c r="I3478" s="2"/>
      <c r="J3478" s="4"/>
      <c r="K3478" s="4"/>
      <c r="L3478" s="4"/>
      <c r="M3478" s="4"/>
      <c r="N3478" s="4"/>
      <c r="O3478" s="4"/>
      <c r="P3478" s="4"/>
      <c r="Q3478" s="4"/>
      <c r="R3478" s="4"/>
      <c r="S3478" s="4"/>
      <c r="T3478" s="5"/>
      <c r="U3478" s="5"/>
      <c r="V3478" s="5"/>
      <c r="W3478" s="5"/>
      <c r="X3478" s="5"/>
      <c r="Y3478" s="5"/>
      <c r="Z3478" s="5"/>
    </row>
    <row r="3479" spans="1:26" ht="90" customHeight="1" x14ac:dyDescent="0.25">
      <c r="A3479" s="1">
        <v>25682811</v>
      </c>
      <c r="B3479" s="2" t="s">
        <v>8560</v>
      </c>
      <c r="C3479" s="3" t="s">
        <v>8561</v>
      </c>
      <c r="D3479" s="2" t="s">
        <v>677</v>
      </c>
      <c r="E3479" s="2"/>
      <c r="F3479" s="2"/>
      <c r="G3479" s="2"/>
      <c r="H3479" s="2"/>
      <c r="I3479" s="2"/>
      <c r="J3479" s="4"/>
      <c r="K3479" s="4"/>
      <c r="L3479" s="4"/>
      <c r="M3479" s="4"/>
      <c r="N3479" s="4"/>
      <c r="O3479" s="4"/>
      <c r="P3479" s="4"/>
      <c r="Q3479" s="4"/>
      <c r="R3479" s="4"/>
      <c r="S3479" s="4"/>
      <c r="T3479" s="5"/>
      <c r="U3479" s="5"/>
      <c r="V3479" s="5"/>
      <c r="W3479" s="5"/>
      <c r="X3479" s="5"/>
      <c r="Y3479" s="5"/>
      <c r="Z3479" s="5"/>
    </row>
    <row r="3480" spans="1:26" ht="90" customHeight="1" x14ac:dyDescent="0.25">
      <c r="A3480" s="1">
        <v>900787</v>
      </c>
      <c r="B3480" s="2" t="s">
        <v>8562</v>
      </c>
      <c r="C3480" s="3" t="s">
        <v>8563</v>
      </c>
      <c r="D3480" s="2" t="s">
        <v>232</v>
      </c>
      <c r="E3480" s="2"/>
      <c r="F3480" s="2"/>
      <c r="G3480" s="2"/>
      <c r="H3480" s="2"/>
      <c r="I3480" s="2"/>
      <c r="J3480" s="4"/>
      <c r="K3480" s="4"/>
      <c r="L3480" s="4"/>
      <c r="M3480" s="4"/>
      <c r="N3480" s="4"/>
      <c r="O3480" s="4"/>
      <c r="P3480" s="4"/>
      <c r="Q3480" s="4"/>
      <c r="R3480" s="4"/>
      <c r="S3480" s="4"/>
      <c r="T3480" s="5"/>
      <c r="U3480" s="5"/>
      <c r="V3480" s="5"/>
      <c r="W3480" s="5"/>
      <c r="X3480" s="5"/>
      <c r="Y3480" s="5"/>
      <c r="Z3480" s="5"/>
    </row>
    <row r="3481" spans="1:26" ht="90" customHeight="1" x14ac:dyDescent="0.25">
      <c r="A3481" s="1">
        <v>34116027</v>
      </c>
      <c r="B3481" s="2" t="s">
        <v>8564</v>
      </c>
      <c r="C3481" s="3" t="s">
        <v>8565</v>
      </c>
      <c r="D3481" s="2" t="s">
        <v>243</v>
      </c>
      <c r="E3481" s="2"/>
      <c r="F3481" s="2"/>
      <c r="G3481" s="2"/>
      <c r="H3481" s="2"/>
      <c r="I3481" s="2"/>
      <c r="J3481" s="4"/>
      <c r="K3481" s="4"/>
      <c r="L3481" s="4"/>
      <c r="M3481" s="4"/>
      <c r="N3481" s="4"/>
      <c r="O3481" s="4"/>
      <c r="P3481" s="4"/>
      <c r="Q3481" s="4"/>
      <c r="R3481" s="4"/>
      <c r="S3481" s="4"/>
      <c r="T3481" s="5"/>
      <c r="U3481" s="5"/>
      <c r="V3481" s="5"/>
      <c r="W3481" s="5"/>
      <c r="X3481" s="5"/>
      <c r="Y3481" s="5"/>
      <c r="Z3481" s="5"/>
    </row>
    <row r="3482" spans="1:26" ht="90" customHeight="1" x14ac:dyDescent="0.25">
      <c r="A3482" s="1">
        <v>36556781</v>
      </c>
      <c r="B3482" s="2" t="s">
        <v>8566</v>
      </c>
      <c r="C3482" s="3" t="s">
        <v>8567</v>
      </c>
      <c r="D3482" s="2" t="s">
        <v>8568</v>
      </c>
      <c r="E3482" s="2" t="s">
        <v>8569</v>
      </c>
      <c r="F3482" s="2"/>
      <c r="G3482" s="2"/>
      <c r="H3482" s="2"/>
      <c r="I3482" s="2"/>
      <c r="J3482" s="4"/>
      <c r="K3482" s="4"/>
      <c r="L3482" s="4"/>
      <c r="M3482" s="4"/>
      <c r="N3482" s="4"/>
      <c r="O3482" s="4"/>
      <c r="P3482" s="4"/>
      <c r="Q3482" s="4"/>
      <c r="R3482" s="4"/>
      <c r="S3482" s="4"/>
      <c r="T3482" s="5"/>
      <c r="U3482" s="5"/>
      <c r="V3482" s="5"/>
      <c r="W3482" s="5"/>
      <c r="X3482" s="5"/>
      <c r="Y3482" s="5"/>
      <c r="Z3482" s="5"/>
    </row>
    <row r="3483" spans="1:26" ht="90" customHeight="1" x14ac:dyDescent="0.25">
      <c r="A3483" s="1">
        <v>12496261</v>
      </c>
      <c r="B3483" s="2" t="s">
        <v>8570</v>
      </c>
      <c r="C3483" s="3" t="s">
        <v>8571</v>
      </c>
      <c r="D3483" s="2"/>
      <c r="E3483" s="2"/>
      <c r="F3483" s="2"/>
      <c r="G3483" s="2"/>
      <c r="H3483" s="2"/>
      <c r="I3483" s="2"/>
      <c r="J3483" s="4"/>
      <c r="K3483" s="4"/>
      <c r="L3483" s="4"/>
      <c r="M3483" s="4"/>
      <c r="N3483" s="4"/>
      <c r="O3483" s="4"/>
      <c r="P3483" s="4"/>
      <c r="Q3483" s="4"/>
      <c r="R3483" s="4"/>
      <c r="S3483" s="4"/>
      <c r="T3483" s="5"/>
      <c r="U3483" s="5"/>
      <c r="V3483" s="5"/>
      <c r="W3483" s="5"/>
      <c r="X3483" s="5"/>
      <c r="Y3483" s="5"/>
      <c r="Z3483" s="5"/>
    </row>
    <row r="3484" spans="1:26" ht="90" customHeight="1" x14ac:dyDescent="0.25">
      <c r="A3484" s="1">
        <v>11969228</v>
      </c>
      <c r="B3484" s="2" t="s">
        <v>8572</v>
      </c>
      <c r="C3484" s="3" t="s">
        <v>8573</v>
      </c>
      <c r="D3484" s="2" t="s">
        <v>8574</v>
      </c>
      <c r="E3484" s="2" t="s">
        <v>47</v>
      </c>
      <c r="F3484" s="2"/>
      <c r="G3484" s="2"/>
      <c r="H3484" s="2"/>
      <c r="I3484" s="2"/>
      <c r="J3484" s="4"/>
      <c r="K3484" s="4"/>
      <c r="L3484" s="4"/>
      <c r="M3484" s="4"/>
      <c r="N3484" s="4"/>
      <c r="O3484" s="4"/>
      <c r="P3484" s="4"/>
      <c r="Q3484" s="4"/>
      <c r="R3484" s="4"/>
      <c r="S3484" s="4"/>
      <c r="T3484" s="5"/>
      <c r="U3484" s="5"/>
      <c r="V3484" s="5"/>
      <c r="W3484" s="5"/>
      <c r="X3484" s="5"/>
      <c r="Y3484" s="5"/>
      <c r="Z3484" s="5"/>
    </row>
    <row r="3485" spans="1:26" ht="90" customHeight="1" x14ac:dyDescent="0.25">
      <c r="A3485" s="1">
        <v>80159717</v>
      </c>
      <c r="B3485" s="2" t="s">
        <v>8575</v>
      </c>
      <c r="C3485" s="3" t="s">
        <v>8576</v>
      </c>
      <c r="D3485" s="2" t="s">
        <v>3713</v>
      </c>
      <c r="E3485" s="2"/>
      <c r="F3485" s="2"/>
      <c r="G3485" s="2"/>
      <c r="H3485" s="2"/>
      <c r="I3485" s="2"/>
      <c r="J3485" s="4"/>
      <c r="K3485" s="4"/>
      <c r="L3485" s="4"/>
      <c r="M3485" s="4"/>
      <c r="N3485" s="4"/>
      <c r="O3485" s="4"/>
      <c r="P3485" s="4"/>
      <c r="Q3485" s="4"/>
      <c r="R3485" s="4"/>
      <c r="S3485" s="4"/>
      <c r="T3485" s="5"/>
      <c r="U3485" s="5"/>
      <c r="V3485" s="5"/>
      <c r="W3485" s="5"/>
      <c r="X3485" s="5"/>
      <c r="Y3485" s="5"/>
      <c r="Z3485" s="5"/>
    </row>
    <row r="3486" spans="1:26" ht="90" customHeight="1" x14ac:dyDescent="0.25">
      <c r="A3486" s="1">
        <v>21249921</v>
      </c>
      <c r="B3486" s="2" t="s">
        <v>8577</v>
      </c>
      <c r="C3486" s="3" t="s">
        <v>8578</v>
      </c>
      <c r="D3486" s="2" t="s">
        <v>677</v>
      </c>
      <c r="E3486" s="2" t="s">
        <v>89</v>
      </c>
      <c r="F3486" s="2"/>
      <c r="G3486" s="2"/>
      <c r="H3486" s="2"/>
      <c r="I3486" s="2"/>
      <c r="J3486" s="4"/>
      <c r="K3486" s="4"/>
      <c r="L3486" s="4"/>
      <c r="M3486" s="4"/>
      <c r="N3486" s="4"/>
      <c r="O3486" s="4"/>
      <c r="P3486" s="4"/>
      <c r="Q3486" s="4"/>
      <c r="R3486" s="4"/>
      <c r="S3486" s="4"/>
      <c r="T3486" s="5"/>
      <c r="U3486" s="5"/>
      <c r="V3486" s="5"/>
      <c r="W3486" s="5"/>
      <c r="X3486" s="5"/>
      <c r="Y3486" s="5"/>
      <c r="Z3486" s="5"/>
    </row>
    <row r="3487" spans="1:26" ht="90" customHeight="1" x14ac:dyDescent="0.25">
      <c r="A3487" s="1">
        <v>89172051</v>
      </c>
      <c r="B3487" s="2" t="s">
        <v>8579</v>
      </c>
      <c r="C3487" s="3" t="s">
        <v>8580</v>
      </c>
      <c r="D3487" s="2" t="s">
        <v>7987</v>
      </c>
      <c r="E3487" s="2" t="s">
        <v>8581</v>
      </c>
      <c r="F3487" s="2"/>
      <c r="G3487" s="2"/>
      <c r="H3487" s="2"/>
      <c r="I3487" s="2"/>
      <c r="J3487" s="4"/>
      <c r="K3487" s="4"/>
      <c r="L3487" s="4"/>
      <c r="M3487" s="4"/>
      <c r="N3487" s="4"/>
      <c r="O3487" s="4"/>
      <c r="P3487" s="4"/>
      <c r="Q3487" s="4"/>
      <c r="R3487" s="4"/>
      <c r="S3487" s="4"/>
      <c r="T3487" s="5"/>
      <c r="U3487" s="5"/>
      <c r="V3487" s="5"/>
      <c r="W3487" s="5"/>
      <c r="X3487" s="5"/>
      <c r="Y3487" s="5"/>
      <c r="Z3487" s="5"/>
    </row>
    <row r="3488" spans="1:26" ht="90" customHeight="1" x14ac:dyDescent="0.25">
      <c r="A3488" s="1">
        <v>28927782</v>
      </c>
      <c r="B3488" s="2" t="s">
        <v>8582</v>
      </c>
      <c r="C3488" s="3" t="s">
        <v>8583</v>
      </c>
      <c r="D3488" s="2" t="s">
        <v>2489</v>
      </c>
      <c r="E3488" s="2" t="s">
        <v>47</v>
      </c>
      <c r="F3488" s="2" t="s">
        <v>677</v>
      </c>
      <c r="G3488" s="2" t="s">
        <v>8584</v>
      </c>
      <c r="H3488" s="2"/>
      <c r="I3488" s="2"/>
      <c r="J3488" s="4"/>
      <c r="K3488" s="4"/>
      <c r="L3488" s="4"/>
      <c r="M3488" s="4"/>
      <c r="N3488" s="4"/>
      <c r="O3488" s="4"/>
      <c r="P3488" s="4"/>
      <c r="Q3488" s="4"/>
      <c r="R3488" s="4"/>
      <c r="S3488" s="4"/>
      <c r="T3488" s="5"/>
      <c r="U3488" s="5"/>
      <c r="V3488" s="5"/>
      <c r="W3488" s="5"/>
      <c r="X3488" s="5"/>
      <c r="Y3488" s="5"/>
      <c r="Z3488" s="5"/>
    </row>
    <row r="3489" spans="1:26" ht="90" customHeight="1" x14ac:dyDescent="0.25">
      <c r="A3489" s="1">
        <v>54578613</v>
      </c>
      <c r="B3489" s="2" t="s">
        <v>8585</v>
      </c>
      <c r="C3489" s="3" t="s">
        <v>8586</v>
      </c>
      <c r="D3489" s="2" t="s">
        <v>677</v>
      </c>
      <c r="E3489" s="2" t="s">
        <v>8587</v>
      </c>
      <c r="F3489" s="2"/>
      <c r="G3489" s="2"/>
      <c r="H3489" s="2"/>
      <c r="I3489" s="2"/>
      <c r="J3489" s="4"/>
      <c r="K3489" s="4"/>
      <c r="L3489" s="4"/>
      <c r="M3489" s="4"/>
      <c r="N3489" s="4"/>
      <c r="O3489" s="4"/>
      <c r="P3489" s="4"/>
      <c r="Q3489" s="4"/>
      <c r="R3489" s="4"/>
      <c r="S3489" s="4"/>
      <c r="T3489" s="5"/>
      <c r="U3489" s="5"/>
      <c r="V3489" s="5"/>
      <c r="W3489" s="5"/>
      <c r="X3489" s="5"/>
      <c r="Y3489" s="5"/>
      <c r="Z3489" s="5"/>
    </row>
    <row r="3490" spans="1:26" ht="90" customHeight="1" x14ac:dyDescent="0.25">
      <c r="A3490" s="1">
        <v>81661951</v>
      </c>
      <c r="B3490" s="2" t="s">
        <v>8588</v>
      </c>
      <c r="C3490" s="3" t="s">
        <v>8589</v>
      </c>
      <c r="D3490" s="2" t="s">
        <v>47</v>
      </c>
      <c r="E3490" s="2"/>
      <c r="F3490" s="2"/>
      <c r="G3490" s="2"/>
      <c r="H3490" s="2"/>
      <c r="I3490" s="2"/>
      <c r="J3490" s="4"/>
      <c r="K3490" s="4"/>
      <c r="L3490" s="4"/>
      <c r="M3490" s="4"/>
      <c r="N3490" s="4"/>
      <c r="O3490" s="4"/>
      <c r="P3490" s="4"/>
      <c r="Q3490" s="4"/>
      <c r="R3490" s="4"/>
      <c r="S3490" s="4"/>
      <c r="T3490" s="5"/>
      <c r="U3490" s="5"/>
      <c r="V3490" s="5"/>
      <c r="W3490" s="5"/>
      <c r="X3490" s="5"/>
      <c r="Y3490" s="5"/>
      <c r="Z3490" s="5"/>
    </row>
    <row r="3491" spans="1:26" ht="90" customHeight="1" x14ac:dyDescent="0.25">
      <c r="A3491" s="1">
        <v>51849216</v>
      </c>
      <c r="B3491" s="2" t="s">
        <v>8590</v>
      </c>
      <c r="C3491" s="3" t="s">
        <v>8591</v>
      </c>
      <c r="D3491" s="2" t="s">
        <v>8592</v>
      </c>
      <c r="E3491" s="2"/>
      <c r="F3491" s="2"/>
      <c r="G3491" s="2"/>
      <c r="H3491" s="2"/>
      <c r="I3491" s="2"/>
      <c r="J3491" s="4"/>
      <c r="K3491" s="4"/>
      <c r="L3491" s="4"/>
      <c r="M3491" s="4"/>
      <c r="N3491" s="4"/>
      <c r="O3491" s="4"/>
      <c r="P3491" s="4"/>
      <c r="Q3491" s="4"/>
      <c r="R3491" s="4"/>
      <c r="S3491" s="4"/>
      <c r="T3491" s="5"/>
      <c r="U3491" s="5"/>
      <c r="V3491" s="5"/>
      <c r="W3491" s="5"/>
      <c r="X3491" s="5"/>
      <c r="Y3491" s="5"/>
      <c r="Z3491" s="5"/>
    </row>
    <row r="3492" spans="1:26" ht="90" customHeight="1" x14ac:dyDescent="0.25">
      <c r="A3492" s="1">
        <v>25988873</v>
      </c>
      <c r="B3492" s="2" t="s">
        <v>8593</v>
      </c>
      <c r="C3492" s="3" t="s">
        <v>8594</v>
      </c>
      <c r="D3492" s="2" t="s">
        <v>8595</v>
      </c>
      <c r="E3492" s="2"/>
      <c r="F3492" s="2"/>
      <c r="G3492" s="2"/>
      <c r="H3492" s="2"/>
      <c r="I3492" s="2"/>
      <c r="J3492" s="4"/>
      <c r="K3492" s="4"/>
      <c r="L3492" s="4"/>
      <c r="M3492" s="4"/>
      <c r="N3492" s="4"/>
      <c r="O3492" s="4"/>
      <c r="P3492" s="4"/>
      <c r="Q3492" s="4"/>
      <c r="R3492" s="4"/>
      <c r="S3492" s="4"/>
      <c r="T3492" s="5"/>
      <c r="U3492" s="5"/>
      <c r="V3492" s="5"/>
      <c r="W3492" s="5"/>
      <c r="X3492" s="5"/>
      <c r="Y3492" s="5"/>
      <c r="Z3492" s="5"/>
    </row>
    <row r="3493" spans="1:26" ht="90" customHeight="1" x14ac:dyDescent="0.25">
      <c r="A3493" s="1">
        <v>59755122</v>
      </c>
      <c r="B3493" s="2" t="s">
        <v>8596</v>
      </c>
      <c r="C3493" s="3" t="s">
        <v>8597</v>
      </c>
      <c r="D3493" s="2" t="s">
        <v>47</v>
      </c>
      <c r="E3493" s="2"/>
      <c r="F3493" s="2"/>
      <c r="G3493" s="2"/>
      <c r="H3493" s="2"/>
      <c r="I3493" s="2"/>
      <c r="J3493" s="4"/>
      <c r="K3493" s="4"/>
      <c r="L3493" s="4"/>
      <c r="M3493" s="4"/>
      <c r="N3493" s="4"/>
      <c r="O3493" s="4"/>
      <c r="P3493" s="4"/>
      <c r="Q3493" s="4"/>
      <c r="R3493" s="4"/>
      <c r="S3493" s="4"/>
      <c r="T3493" s="5"/>
      <c r="U3493" s="5"/>
      <c r="V3493" s="5"/>
      <c r="W3493" s="5"/>
      <c r="X3493" s="5"/>
      <c r="Y3493" s="5"/>
      <c r="Z3493" s="5"/>
    </row>
    <row r="3494" spans="1:26" ht="90" customHeight="1" x14ac:dyDescent="0.25">
      <c r="A3494" s="1">
        <v>52977572</v>
      </c>
      <c r="B3494" s="2" t="s">
        <v>8598</v>
      </c>
      <c r="C3494" s="3" t="s">
        <v>8599</v>
      </c>
      <c r="D3494" s="2" t="s">
        <v>8600</v>
      </c>
      <c r="E3494" s="2"/>
      <c r="F3494" s="2"/>
      <c r="G3494" s="2"/>
      <c r="H3494" s="2"/>
      <c r="I3494" s="2"/>
      <c r="J3494" s="4"/>
      <c r="K3494" s="4"/>
      <c r="L3494" s="4"/>
      <c r="M3494" s="4"/>
      <c r="N3494" s="4"/>
      <c r="O3494" s="4"/>
      <c r="P3494" s="4"/>
      <c r="Q3494" s="4"/>
      <c r="R3494" s="4"/>
      <c r="S3494" s="4"/>
      <c r="T3494" s="5"/>
      <c r="U3494" s="5"/>
      <c r="V3494" s="5"/>
      <c r="W3494" s="5"/>
      <c r="X3494" s="5"/>
      <c r="Y3494" s="5"/>
      <c r="Z3494" s="5"/>
    </row>
    <row r="3495" spans="1:26" ht="90" customHeight="1" x14ac:dyDescent="0.25">
      <c r="A3495" s="1">
        <v>18060565</v>
      </c>
      <c r="B3495" s="2" t="s">
        <v>8601</v>
      </c>
      <c r="C3495" s="3" t="s">
        <v>8602</v>
      </c>
      <c r="D3495" s="2" t="s">
        <v>677</v>
      </c>
      <c r="E3495" s="2"/>
      <c r="F3495" s="2"/>
      <c r="G3495" s="2"/>
      <c r="H3495" s="2"/>
      <c r="I3495" s="2"/>
      <c r="J3495" s="4"/>
      <c r="K3495" s="4"/>
      <c r="L3495" s="4"/>
      <c r="M3495" s="4"/>
      <c r="N3495" s="4"/>
      <c r="O3495" s="4"/>
      <c r="P3495" s="4"/>
      <c r="Q3495" s="4"/>
      <c r="R3495" s="4"/>
      <c r="S3495" s="4"/>
      <c r="T3495" s="5"/>
      <c r="U3495" s="5"/>
      <c r="V3495" s="5"/>
      <c r="W3495" s="5"/>
      <c r="X3495" s="5"/>
      <c r="Y3495" s="5"/>
      <c r="Z3495" s="5"/>
    </row>
    <row r="3496" spans="1:26" ht="90" customHeight="1" x14ac:dyDescent="0.25">
      <c r="A3496" s="1">
        <v>26577155</v>
      </c>
      <c r="B3496" s="2" t="s">
        <v>8603</v>
      </c>
      <c r="C3496" s="3" t="s">
        <v>8604</v>
      </c>
      <c r="D3496" s="2" t="s">
        <v>8605</v>
      </c>
      <c r="E3496" s="2" t="s">
        <v>8606</v>
      </c>
      <c r="F3496" s="2" t="s">
        <v>8607</v>
      </c>
      <c r="G3496" s="2"/>
      <c r="H3496" s="2"/>
      <c r="I3496" s="2"/>
      <c r="J3496" s="4"/>
      <c r="K3496" s="4"/>
      <c r="L3496" s="4"/>
      <c r="M3496" s="4"/>
      <c r="N3496" s="4"/>
      <c r="O3496" s="4"/>
      <c r="P3496" s="4"/>
      <c r="Q3496" s="4"/>
      <c r="R3496" s="4"/>
      <c r="S3496" s="4"/>
      <c r="T3496" s="5"/>
      <c r="U3496" s="5"/>
      <c r="V3496" s="5"/>
      <c r="W3496" s="5"/>
      <c r="X3496" s="5"/>
      <c r="Y3496" s="5"/>
      <c r="Z3496" s="5"/>
    </row>
    <row r="3497" spans="1:26" ht="90" customHeight="1" x14ac:dyDescent="0.25">
      <c r="A3497" s="1">
        <v>92868896</v>
      </c>
      <c r="B3497" s="2" t="s">
        <v>8608</v>
      </c>
      <c r="C3497" s="3" t="s">
        <v>8609</v>
      </c>
      <c r="D3497" s="2" t="s">
        <v>8610</v>
      </c>
      <c r="E3497" s="2" t="s">
        <v>8611</v>
      </c>
      <c r="F3497" s="2" t="s">
        <v>8612</v>
      </c>
      <c r="G3497" s="2"/>
      <c r="H3497" s="2"/>
      <c r="I3497" s="2"/>
      <c r="J3497" s="4"/>
      <c r="K3497" s="4"/>
      <c r="L3497" s="4"/>
      <c r="M3497" s="4"/>
      <c r="N3497" s="4"/>
      <c r="O3497" s="4"/>
      <c r="P3497" s="4"/>
      <c r="Q3497" s="4"/>
      <c r="R3497" s="4"/>
      <c r="S3497" s="4"/>
      <c r="T3497" s="5"/>
      <c r="U3497" s="5"/>
      <c r="V3497" s="5"/>
      <c r="W3497" s="5"/>
      <c r="X3497" s="5"/>
      <c r="Y3497" s="5"/>
      <c r="Z3497" s="5"/>
    </row>
    <row r="3498" spans="1:26" ht="90" customHeight="1" x14ac:dyDescent="0.25">
      <c r="A3498" s="1">
        <v>81962318</v>
      </c>
      <c r="B3498" s="2" t="s">
        <v>8613</v>
      </c>
      <c r="C3498" s="3" t="s">
        <v>8614</v>
      </c>
      <c r="D3498" s="2" t="s">
        <v>492</v>
      </c>
      <c r="E3498" s="2"/>
      <c r="F3498" s="2"/>
      <c r="G3498" s="2"/>
      <c r="H3498" s="2"/>
      <c r="I3498" s="2"/>
      <c r="J3498" s="4"/>
      <c r="K3498" s="4"/>
      <c r="L3498" s="4"/>
      <c r="M3498" s="4"/>
      <c r="N3498" s="4"/>
      <c r="O3498" s="4"/>
      <c r="P3498" s="4"/>
      <c r="Q3498" s="4"/>
      <c r="R3498" s="4"/>
      <c r="S3498" s="4"/>
      <c r="T3498" s="5"/>
      <c r="U3498" s="5"/>
      <c r="V3498" s="5"/>
      <c r="W3498" s="5"/>
      <c r="X3498" s="5"/>
      <c r="Y3498" s="5"/>
      <c r="Z3498" s="5"/>
    </row>
    <row r="3499" spans="1:26" ht="90" customHeight="1" x14ac:dyDescent="0.25">
      <c r="A3499" s="1">
        <v>89450409</v>
      </c>
      <c r="B3499" s="2" t="s">
        <v>8615</v>
      </c>
      <c r="C3499" s="3" t="s">
        <v>8616</v>
      </c>
      <c r="D3499" s="2" t="s">
        <v>47</v>
      </c>
      <c r="E3499" s="2" t="s">
        <v>8617</v>
      </c>
      <c r="F3499" s="2" t="s">
        <v>8618</v>
      </c>
      <c r="G3499" s="2"/>
      <c r="H3499" s="2"/>
      <c r="I3499" s="2"/>
      <c r="J3499" s="4"/>
      <c r="K3499" s="4"/>
      <c r="L3499" s="4"/>
      <c r="M3499" s="4"/>
      <c r="N3499" s="4"/>
      <c r="O3499" s="4"/>
      <c r="P3499" s="4"/>
      <c r="Q3499" s="4"/>
      <c r="R3499" s="4"/>
      <c r="S3499" s="4"/>
      <c r="T3499" s="5"/>
      <c r="U3499" s="5"/>
      <c r="V3499" s="5"/>
      <c r="W3499" s="5"/>
      <c r="X3499" s="5"/>
      <c r="Y3499" s="5"/>
      <c r="Z3499" s="5"/>
    </row>
    <row r="3500" spans="1:26" ht="90" customHeight="1" x14ac:dyDescent="0.25">
      <c r="A3500" s="1">
        <v>43250041</v>
      </c>
      <c r="B3500" s="2" t="s">
        <v>8619</v>
      </c>
      <c r="C3500" s="3" t="s">
        <v>8620</v>
      </c>
      <c r="D3500" s="2"/>
      <c r="E3500" s="2"/>
      <c r="F3500" s="2"/>
      <c r="G3500" s="2"/>
      <c r="H3500" s="2"/>
      <c r="I3500" s="2"/>
      <c r="J3500" s="4"/>
      <c r="K3500" s="4"/>
      <c r="L3500" s="4"/>
      <c r="M3500" s="4"/>
      <c r="N3500" s="4"/>
      <c r="O3500" s="4"/>
      <c r="P3500" s="4"/>
      <c r="Q3500" s="4"/>
      <c r="R3500" s="4"/>
      <c r="S3500" s="4"/>
      <c r="T3500" s="5"/>
      <c r="U3500" s="5"/>
      <c r="V3500" s="5"/>
      <c r="W3500" s="5"/>
      <c r="X3500" s="5"/>
      <c r="Y3500" s="5"/>
      <c r="Z3500" s="5"/>
    </row>
    <row r="3501" spans="1:26" ht="90" customHeight="1" x14ac:dyDescent="0.25">
      <c r="A3501" s="1">
        <v>81096431</v>
      </c>
      <c r="B3501" s="2" t="s">
        <v>8621</v>
      </c>
      <c r="C3501" s="3" t="s">
        <v>8622</v>
      </c>
      <c r="D3501" s="2" t="s">
        <v>47</v>
      </c>
      <c r="E3501" s="2"/>
      <c r="F3501" s="2" t="s">
        <v>8623</v>
      </c>
      <c r="G3501" s="2"/>
      <c r="H3501" s="2"/>
      <c r="I3501" s="2"/>
      <c r="J3501" s="4"/>
      <c r="K3501" s="4"/>
      <c r="L3501" s="4"/>
      <c r="M3501" s="4"/>
      <c r="N3501" s="4"/>
      <c r="O3501" s="4"/>
      <c r="P3501" s="4"/>
      <c r="Q3501" s="4"/>
      <c r="R3501" s="4"/>
      <c r="S3501" s="4"/>
      <c r="T3501" s="5"/>
      <c r="U3501" s="5"/>
      <c r="V3501" s="5"/>
      <c r="W3501" s="5"/>
      <c r="X3501" s="5"/>
      <c r="Y3501" s="5"/>
      <c r="Z3501" s="5"/>
    </row>
    <row r="3502" spans="1:26" ht="90" customHeight="1" x14ac:dyDescent="0.25">
      <c r="A3502" s="1">
        <v>80193355</v>
      </c>
      <c r="B3502" s="2" t="s">
        <v>8624</v>
      </c>
      <c r="C3502" s="3" t="s">
        <v>8625</v>
      </c>
      <c r="D3502" s="2"/>
      <c r="E3502" s="2"/>
      <c r="F3502" s="2"/>
      <c r="G3502" s="2"/>
      <c r="H3502" s="2"/>
      <c r="I3502" s="2"/>
      <c r="J3502" s="4"/>
      <c r="K3502" s="4"/>
      <c r="L3502" s="4"/>
      <c r="M3502" s="4"/>
      <c r="N3502" s="4"/>
      <c r="O3502" s="4"/>
      <c r="P3502" s="4"/>
      <c r="Q3502" s="4"/>
      <c r="R3502" s="4"/>
      <c r="S3502" s="4"/>
      <c r="T3502" s="5"/>
      <c r="U3502" s="5"/>
      <c r="V3502" s="5"/>
      <c r="W3502" s="5"/>
      <c r="X3502" s="5"/>
      <c r="Y3502" s="5"/>
      <c r="Z3502" s="5"/>
    </row>
    <row r="3503" spans="1:26" ht="90" customHeight="1" x14ac:dyDescent="0.25">
      <c r="A3503" s="1">
        <v>80193356</v>
      </c>
      <c r="B3503" s="2" t="s">
        <v>8624</v>
      </c>
      <c r="C3503" s="3" t="s">
        <v>8625</v>
      </c>
      <c r="D3503" s="2"/>
      <c r="E3503" s="2"/>
      <c r="F3503" s="2"/>
      <c r="G3503" s="2"/>
      <c r="H3503" s="2"/>
      <c r="I3503" s="2"/>
      <c r="J3503" s="4"/>
      <c r="K3503" s="4"/>
      <c r="L3503" s="4"/>
      <c r="M3503" s="4"/>
      <c r="N3503" s="4"/>
      <c r="O3503" s="4"/>
      <c r="P3503" s="4"/>
      <c r="Q3503" s="4"/>
      <c r="R3503" s="4"/>
      <c r="S3503" s="4"/>
      <c r="T3503" s="5"/>
      <c r="U3503" s="5"/>
      <c r="V3503" s="5"/>
      <c r="W3503" s="5"/>
      <c r="X3503" s="5"/>
      <c r="Y3503" s="5"/>
      <c r="Z3503" s="5"/>
    </row>
    <row r="3504" spans="1:26" ht="90" customHeight="1" x14ac:dyDescent="0.25">
      <c r="A3504" s="1">
        <v>26700718</v>
      </c>
      <c r="B3504" s="2" t="s">
        <v>8626</v>
      </c>
      <c r="C3504" s="3" t="s">
        <v>8627</v>
      </c>
      <c r="D3504" s="2" t="s">
        <v>3695</v>
      </c>
      <c r="E3504" s="2" t="s">
        <v>47</v>
      </c>
      <c r="F3504" s="2"/>
      <c r="G3504" s="2"/>
      <c r="H3504" s="2"/>
      <c r="I3504" s="2"/>
      <c r="J3504" s="4"/>
      <c r="K3504" s="4"/>
      <c r="L3504" s="4"/>
      <c r="M3504" s="4"/>
      <c r="N3504" s="4"/>
      <c r="O3504" s="4"/>
      <c r="P3504" s="4"/>
      <c r="Q3504" s="4"/>
      <c r="R3504" s="4"/>
      <c r="S3504" s="4"/>
      <c r="T3504" s="5"/>
      <c r="U3504" s="5"/>
      <c r="V3504" s="5"/>
      <c r="W3504" s="5"/>
      <c r="X3504" s="5"/>
      <c r="Y3504" s="5"/>
      <c r="Z3504" s="5"/>
    </row>
    <row r="3505" spans="1:26" ht="90" customHeight="1" x14ac:dyDescent="0.25">
      <c r="A3505" s="1">
        <v>99456344</v>
      </c>
      <c r="B3505" s="2" t="s">
        <v>8628</v>
      </c>
      <c r="C3505" s="3" t="s">
        <v>8629</v>
      </c>
      <c r="D3505" s="2" t="s">
        <v>360</v>
      </c>
      <c r="E3505" s="2" t="s">
        <v>47</v>
      </c>
      <c r="F3505" s="2"/>
      <c r="G3505" s="2"/>
      <c r="H3505" s="2"/>
      <c r="I3505" s="2"/>
      <c r="J3505" s="4"/>
      <c r="K3505" s="4"/>
      <c r="L3505" s="4"/>
      <c r="M3505" s="4"/>
      <c r="N3505" s="4"/>
      <c r="O3505" s="4"/>
      <c r="P3505" s="4"/>
      <c r="Q3505" s="4"/>
      <c r="R3505" s="4"/>
      <c r="S3505" s="4"/>
      <c r="T3505" s="5"/>
      <c r="U3505" s="5"/>
      <c r="V3505" s="5"/>
      <c r="W3505" s="5"/>
      <c r="X3505" s="5"/>
      <c r="Y3505" s="5"/>
      <c r="Z3505" s="5"/>
    </row>
    <row r="3506" spans="1:26" ht="90" customHeight="1" x14ac:dyDescent="0.25">
      <c r="A3506" s="1">
        <v>70366448</v>
      </c>
      <c r="B3506" s="2" t="s">
        <v>8630</v>
      </c>
      <c r="C3506" s="3" t="s">
        <v>8631</v>
      </c>
      <c r="D3506" s="2"/>
      <c r="E3506" s="2"/>
      <c r="F3506" s="2"/>
      <c r="G3506" s="2"/>
      <c r="H3506" s="2"/>
      <c r="I3506" s="2"/>
      <c r="J3506" s="4"/>
      <c r="K3506" s="4"/>
      <c r="L3506" s="4"/>
      <c r="M3506" s="4"/>
      <c r="N3506" s="4"/>
      <c r="O3506" s="4"/>
      <c r="P3506" s="4"/>
      <c r="Q3506" s="4"/>
      <c r="R3506" s="4"/>
      <c r="S3506" s="4"/>
      <c r="T3506" s="5"/>
      <c r="U3506" s="5"/>
      <c r="V3506" s="5"/>
      <c r="W3506" s="5"/>
      <c r="X3506" s="5"/>
      <c r="Y3506" s="5"/>
      <c r="Z3506" s="5"/>
    </row>
    <row r="3507" spans="1:26" ht="90" customHeight="1" x14ac:dyDescent="0.25">
      <c r="A3507" s="1">
        <v>4440873</v>
      </c>
      <c r="B3507" s="2" t="s">
        <v>8632</v>
      </c>
      <c r="C3507" s="3" t="s">
        <v>8633</v>
      </c>
      <c r="D3507" s="2"/>
      <c r="E3507" s="2"/>
      <c r="F3507" s="2"/>
      <c r="G3507" s="2"/>
      <c r="H3507" s="2"/>
      <c r="I3507" s="2"/>
      <c r="J3507" s="4"/>
      <c r="K3507" s="4"/>
      <c r="L3507" s="4"/>
      <c r="M3507" s="4"/>
      <c r="N3507" s="4"/>
      <c r="O3507" s="4"/>
      <c r="P3507" s="4"/>
      <c r="Q3507" s="4"/>
      <c r="R3507" s="4"/>
      <c r="S3507" s="4"/>
      <c r="T3507" s="5"/>
      <c r="U3507" s="5"/>
      <c r="V3507" s="5"/>
      <c r="W3507" s="5"/>
      <c r="X3507" s="5"/>
      <c r="Y3507" s="5"/>
      <c r="Z3507" s="5"/>
    </row>
    <row r="3508" spans="1:26" ht="90" customHeight="1" x14ac:dyDescent="0.25">
      <c r="A3508" s="1">
        <v>83838727</v>
      </c>
      <c r="B3508" s="2" t="s">
        <v>8634</v>
      </c>
      <c r="C3508" s="15" t="s">
        <v>8635</v>
      </c>
      <c r="D3508" s="2" t="s">
        <v>2019</v>
      </c>
      <c r="E3508" s="2"/>
      <c r="F3508" s="2"/>
      <c r="G3508" s="2"/>
      <c r="H3508" s="2"/>
      <c r="I3508" s="2"/>
      <c r="J3508" s="4"/>
      <c r="K3508" s="4"/>
      <c r="L3508" s="4"/>
      <c r="M3508" s="4"/>
      <c r="N3508" s="4"/>
      <c r="O3508" s="4"/>
      <c r="P3508" s="4"/>
      <c r="Q3508" s="4"/>
      <c r="R3508" s="4"/>
      <c r="S3508" s="4"/>
      <c r="T3508" s="5"/>
      <c r="U3508" s="5"/>
      <c r="V3508" s="5"/>
      <c r="W3508" s="5"/>
      <c r="X3508" s="5"/>
      <c r="Y3508" s="5"/>
      <c r="Z3508" s="5"/>
    </row>
    <row r="3509" spans="1:26" ht="90" customHeight="1" x14ac:dyDescent="0.25">
      <c r="A3509" s="1">
        <v>51925772</v>
      </c>
      <c r="B3509" s="2" t="s">
        <v>8636</v>
      </c>
      <c r="C3509" s="3" t="s">
        <v>8637</v>
      </c>
      <c r="D3509" s="2"/>
      <c r="E3509" s="2"/>
      <c r="F3509" s="2"/>
      <c r="G3509" s="2"/>
      <c r="H3509" s="2"/>
      <c r="I3509" s="2"/>
      <c r="J3509" s="4"/>
      <c r="K3509" s="4"/>
      <c r="L3509" s="4"/>
      <c r="M3509" s="4"/>
      <c r="N3509" s="4"/>
      <c r="O3509" s="4"/>
      <c r="P3509" s="4"/>
      <c r="Q3509" s="4"/>
      <c r="R3509" s="4"/>
      <c r="S3509" s="4"/>
      <c r="T3509" s="5"/>
      <c r="U3509" s="5"/>
      <c r="V3509" s="5"/>
      <c r="W3509" s="5"/>
      <c r="X3509" s="5"/>
      <c r="Y3509" s="5"/>
      <c r="Z3509" s="5"/>
    </row>
    <row r="3510" spans="1:26" ht="90" customHeight="1" x14ac:dyDescent="0.25">
      <c r="A3510" s="1">
        <v>66973070</v>
      </c>
      <c r="B3510" s="2" t="s">
        <v>8638</v>
      </c>
      <c r="C3510" s="3" t="s">
        <v>8639</v>
      </c>
      <c r="D3510" s="2" t="s">
        <v>232</v>
      </c>
      <c r="E3510" s="2"/>
      <c r="F3510" s="2"/>
      <c r="G3510" s="2"/>
      <c r="H3510" s="2"/>
      <c r="I3510" s="2"/>
      <c r="J3510" s="4"/>
      <c r="K3510" s="4"/>
      <c r="L3510" s="4"/>
      <c r="M3510" s="4"/>
      <c r="N3510" s="4"/>
      <c r="O3510" s="4"/>
      <c r="P3510" s="4"/>
      <c r="Q3510" s="4"/>
      <c r="R3510" s="4"/>
      <c r="S3510" s="4"/>
      <c r="T3510" s="5"/>
      <c r="U3510" s="5"/>
      <c r="V3510" s="5"/>
      <c r="W3510" s="5"/>
      <c r="X3510" s="5"/>
      <c r="Y3510" s="5"/>
      <c r="Z3510" s="5"/>
    </row>
    <row r="3511" spans="1:26" ht="90" customHeight="1" x14ac:dyDescent="0.25">
      <c r="A3511" s="1">
        <v>5068132</v>
      </c>
      <c r="B3511" s="2" t="s">
        <v>8640</v>
      </c>
      <c r="C3511" s="3" t="s">
        <v>8641</v>
      </c>
      <c r="D3511" s="2" t="s">
        <v>393</v>
      </c>
      <c r="E3511" s="2" t="s">
        <v>8642</v>
      </c>
      <c r="F3511" s="2"/>
      <c r="G3511" s="2"/>
      <c r="H3511" s="2"/>
      <c r="I3511" s="2"/>
      <c r="J3511" s="4"/>
      <c r="K3511" s="4"/>
      <c r="L3511" s="4"/>
      <c r="M3511" s="4"/>
      <c r="N3511" s="4"/>
      <c r="O3511" s="4"/>
      <c r="P3511" s="4"/>
      <c r="Q3511" s="4"/>
      <c r="R3511" s="4"/>
      <c r="S3511" s="4"/>
      <c r="T3511" s="5"/>
      <c r="U3511" s="5"/>
      <c r="V3511" s="5"/>
      <c r="W3511" s="5"/>
      <c r="X3511" s="5"/>
      <c r="Y3511" s="5"/>
      <c r="Z3511" s="5"/>
    </row>
    <row r="3512" spans="1:26" ht="90" customHeight="1" x14ac:dyDescent="0.25">
      <c r="A3512" s="1">
        <v>13215230</v>
      </c>
      <c r="B3512" s="2" t="s">
        <v>8643</v>
      </c>
      <c r="C3512" s="3" t="s">
        <v>8644</v>
      </c>
      <c r="D3512" s="2" t="s">
        <v>3295</v>
      </c>
      <c r="E3512" s="2"/>
      <c r="F3512" s="2"/>
      <c r="G3512" s="2"/>
      <c r="H3512" s="2"/>
      <c r="I3512" s="2"/>
      <c r="J3512" s="4"/>
      <c r="K3512" s="4"/>
      <c r="L3512" s="4"/>
      <c r="M3512" s="4"/>
      <c r="N3512" s="4"/>
      <c r="O3512" s="4"/>
      <c r="P3512" s="4"/>
      <c r="Q3512" s="4"/>
      <c r="R3512" s="4"/>
      <c r="S3512" s="4"/>
      <c r="T3512" s="5"/>
      <c r="U3512" s="5"/>
      <c r="V3512" s="5"/>
      <c r="W3512" s="5"/>
      <c r="X3512" s="5"/>
      <c r="Y3512" s="5"/>
      <c r="Z3512" s="5"/>
    </row>
    <row r="3513" spans="1:26" ht="90" customHeight="1" x14ac:dyDescent="0.25">
      <c r="A3513" s="1">
        <v>37444964</v>
      </c>
      <c r="B3513" s="2" t="s">
        <v>8645</v>
      </c>
      <c r="C3513" s="3" t="s">
        <v>8646</v>
      </c>
      <c r="D3513" s="2" t="s">
        <v>8647</v>
      </c>
      <c r="E3513" s="2" t="s">
        <v>8648</v>
      </c>
      <c r="F3513" s="2"/>
      <c r="G3513" s="2"/>
      <c r="H3513" s="2"/>
      <c r="I3513" s="2"/>
      <c r="J3513" s="4"/>
      <c r="K3513" s="4"/>
      <c r="L3513" s="4"/>
      <c r="M3513" s="4"/>
      <c r="N3513" s="4"/>
      <c r="O3513" s="4"/>
      <c r="P3513" s="4"/>
      <c r="Q3513" s="4"/>
      <c r="R3513" s="4"/>
      <c r="S3513" s="4"/>
      <c r="T3513" s="5"/>
      <c r="U3513" s="5"/>
      <c r="V3513" s="5"/>
      <c r="W3513" s="5"/>
      <c r="X3513" s="5"/>
      <c r="Y3513" s="5"/>
      <c r="Z3513" s="5"/>
    </row>
    <row r="3514" spans="1:26" ht="90" customHeight="1" x14ac:dyDescent="0.25">
      <c r="A3514" s="1">
        <v>25964547</v>
      </c>
      <c r="B3514" s="2" t="s">
        <v>8649</v>
      </c>
      <c r="C3514" s="3" t="s">
        <v>8650</v>
      </c>
      <c r="D3514" s="2" t="s">
        <v>8651</v>
      </c>
      <c r="E3514" s="2" t="s">
        <v>8652</v>
      </c>
      <c r="F3514" s="2"/>
      <c r="G3514" s="2"/>
      <c r="H3514" s="2"/>
      <c r="I3514" s="2"/>
      <c r="J3514" s="4"/>
      <c r="K3514" s="4"/>
      <c r="L3514" s="4"/>
      <c r="M3514" s="4"/>
      <c r="N3514" s="4"/>
      <c r="O3514" s="4"/>
      <c r="P3514" s="4"/>
      <c r="Q3514" s="4"/>
      <c r="R3514" s="4"/>
      <c r="S3514" s="4"/>
      <c r="T3514" s="5"/>
      <c r="U3514" s="5"/>
      <c r="V3514" s="5"/>
      <c r="W3514" s="5"/>
      <c r="X3514" s="5"/>
      <c r="Y3514" s="5"/>
      <c r="Z3514" s="5"/>
    </row>
    <row r="3515" spans="1:26" ht="90" customHeight="1" x14ac:dyDescent="0.25">
      <c r="A3515" s="1">
        <v>98570539</v>
      </c>
      <c r="B3515" s="2" t="s">
        <v>8653</v>
      </c>
      <c r="C3515" s="3" t="s">
        <v>8654</v>
      </c>
      <c r="D3515" s="2"/>
      <c r="E3515" s="2"/>
      <c r="F3515" s="2"/>
      <c r="G3515" s="2"/>
      <c r="H3515" s="2"/>
      <c r="I3515" s="2"/>
      <c r="J3515" s="4"/>
      <c r="K3515" s="4"/>
      <c r="L3515" s="4"/>
      <c r="M3515" s="4"/>
      <c r="N3515" s="4"/>
      <c r="O3515" s="4"/>
      <c r="P3515" s="4"/>
      <c r="Q3515" s="4"/>
      <c r="R3515" s="4"/>
      <c r="S3515" s="4"/>
      <c r="T3515" s="5"/>
      <c r="U3515" s="5"/>
      <c r="V3515" s="5"/>
      <c r="W3515" s="5"/>
      <c r="X3515" s="5"/>
      <c r="Y3515" s="5"/>
      <c r="Z3515" s="5"/>
    </row>
    <row r="3516" spans="1:26" ht="90" customHeight="1" x14ac:dyDescent="0.25">
      <c r="A3516" s="1">
        <v>74665651</v>
      </c>
      <c r="B3516" s="2" t="s">
        <v>8655</v>
      </c>
      <c r="C3516" s="3" t="s">
        <v>8656</v>
      </c>
      <c r="D3516" s="2" t="s">
        <v>8657</v>
      </c>
      <c r="E3516" s="2"/>
      <c r="F3516" s="2"/>
      <c r="G3516" s="2"/>
      <c r="H3516" s="2"/>
      <c r="I3516" s="2"/>
      <c r="J3516" s="4"/>
      <c r="K3516" s="4"/>
      <c r="L3516" s="4"/>
      <c r="M3516" s="4"/>
      <c r="N3516" s="4"/>
      <c r="O3516" s="4"/>
      <c r="P3516" s="4"/>
      <c r="Q3516" s="4"/>
      <c r="R3516" s="4"/>
      <c r="S3516" s="4"/>
      <c r="T3516" s="5"/>
      <c r="U3516" s="5"/>
      <c r="V3516" s="5"/>
      <c r="W3516" s="5"/>
      <c r="X3516" s="5"/>
      <c r="Y3516" s="5"/>
      <c r="Z3516" s="5"/>
    </row>
    <row r="3517" spans="1:26" ht="90" customHeight="1" x14ac:dyDescent="0.25">
      <c r="A3517" s="1">
        <v>1050355</v>
      </c>
      <c r="B3517" s="2" t="s">
        <v>8658</v>
      </c>
      <c r="C3517" s="3" t="s">
        <v>8659</v>
      </c>
      <c r="D3517" s="2" t="s">
        <v>8660</v>
      </c>
      <c r="E3517" s="2" t="s">
        <v>49</v>
      </c>
      <c r="F3517" s="2"/>
      <c r="G3517" s="2"/>
      <c r="H3517" s="2"/>
      <c r="I3517" s="2"/>
      <c r="J3517" s="4"/>
      <c r="K3517" s="4"/>
      <c r="L3517" s="4"/>
      <c r="M3517" s="4"/>
      <c r="N3517" s="4"/>
      <c r="O3517" s="4"/>
      <c r="P3517" s="4"/>
      <c r="Q3517" s="4"/>
      <c r="R3517" s="4"/>
      <c r="S3517" s="4"/>
      <c r="T3517" s="5"/>
      <c r="U3517" s="5"/>
      <c r="V3517" s="5"/>
      <c r="W3517" s="5"/>
      <c r="X3517" s="5"/>
      <c r="Y3517" s="5"/>
      <c r="Z3517" s="5"/>
    </row>
    <row r="3518" spans="1:26" ht="90" customHeight="1" x14ac:dyDescent="0.25">
      <c r="A3518" s="1">
        <v>61459246</v>
      </c>
      <c r="B3518" s="2" t="s">
        <v>8661</v>
      </c>
      <c r="C3518" s="3" t="s">
        <v>8662</v>
      </c>
      <c r="D3518" s="2"/>
      <c r="E3518" s="2"/>
      <c r="F3518" s="2"/>
      <c r="G3518" s="2"/>
      <c r="H3518" s="2"/>
      <c r="I3518" s="2"/>
      <c r="J3518" s="4"/>
      <c r="K3518" s="4"/>
      <c r="L3518" s="4"/>
      <c r="M3518" s="4"/>
      <c r="N3518" s="4"/>
      <c r="O3518" s="4"/>
      <c r="P3518" s="4"/>
      <c r="Q3518" s="4"/>
      <c r="R3518" s="4"/>
      <c r="S3518" s="4"/>
      <c r="T3518" s="5"/>
      <c r="U3518" s="5"/>
      <c r="V3518" s="5"/>
      <c r="W3518" s="5"/>
      <c r="X3518" s="5"/>
      <c r="Y3518" s="5"/>
      <c r="Z3518" s="5"/>
    </row>
    <row r="3519" spans="1:26" ht="90" customHeight="1" x14ac:dyDescent="0.25">
      <c r="A3519" s="1">
        <v>62171834</v>
      </c>
      <c r="B3519" s="2" t="s">
        <v>8663</v>
      </c>
      <c r="C3519" s="3" t="s">
        <v>8664</v>
      </c>
      <c r="D3519" s="2" t="s">
        <v>8665</v>
      </c>
      <c r="E3519" s="2"/>
      <c r="F3519" s="2"/>
      <c r="G3519" s="2"/>
      <c r="H3519" s="2"/>
      <c r="I3519" s="2"/>
      <c r="J3519" s="4"/>
      <c r="K3519" s="4"/>
      <c r="L3519" s="4"/>
      <c r="M3519" s="4"/>
      <c r="N3519" s="4"/>
      <c r="O3519" s="4"/>
      <c r="P3519" s="4"/>
      <c r="Q3519" s="4"/>
      <c r="R3519" s="4"/>
      <c r="S3519" s="4"/>
      <c r="T3519" s="5"/>
      <c r="U3519" s="5"/>
      <c r="V3519" s="5"/>
      <c r="W3519" s="5"/>
      <c r="X3519" s="5"/>
      <c r="Y3519" s="5"/>
      <c r="Z3519" s="5"/>
    </row>
    <row r="3520" spans="1:26" ht="90" customHeight="1" x14ac:dyDescent="0.25">
      <c r="A3520" s="1">
        <v>81038234</v>
      </c>
      <c r="B3520" s="2" t="s">
        <v>8666</v>
      </c>
      <c r="C3520" s="3" t="s">
        <v>8667</v>
      </c>
      <c r="D3520" s="2" t="s">
        <v>8668</v>
      </c>
      <c r="E3520" s="2" t="s">
        <v>8669</v>
      </c>
      <c r="F3520" s="2"/>
      <c r="G3520" s="2"/>
      <c r="H3520" s="2"/>
      <c r="I3520" s="2"/>
      <c r="J3520" s="4"/>
      <c r="K3520" s="4"/>
      <c r="L3520" s="4"/>
      <c r="M3520" s="4"/>
      <c r="N3520" s="4"/>
      <c r="O3520" s="4"/>
      <c r="P3520" s="4"/>
      <c r="Q3520" s="4"/>
      <c r="R3520" s="4"/>
      <c r="S3520" s="4"/>
      <c r="T3520" s="5"/>
      <c r="U3520" s="5"/>
      <c r="V3520" s="5"/>
      <c r="W3520" s="5"/>
      <c r="X3520" s="5"/>
      <c r="Y3520" s="5"/>
      <c r="Z3520" s="5"/>
    </row>
    <row r="3521" spans="1:26" ht="90" customHeight="1" x14ac:dyDescent="0.25">
      <c r="A3521" s="1">
        <v>6180710</v>
      </c>
      <c r="B3521" s="2" t="s">
        <v>8670</v>
      </c>
      <c r="C3521" s="3" t="s">
        <v>8671</v>
      </c>
      <c r="D3521" s="2"/>
      <c r="E3521" s="2"/>
      <c r="F3521" s="2"/>
      <c r="G3521" s="2"/>
      <c r="H3521" s="2"/>
      <c r="I3521" s="2"/>
      <c r="J3521" s="4"/>
      <c r="K3521" s="4"/>
      <c r="L3521" s="4"/>
      <c r="M3521" s="4"/>
      <c r="N3521" s="4"/>
      <c r="O3521" s="4"/>
      <c r="P3521" s="4"/>
      <c r="Q3521" s="4"/>
      <c r="R3521" s="4"/>
      <c r="S3521" s="4"/>
      <c r="T3521" s="5"/>
      <c r="U3521" s="5"/>
      <c r="V3521" s="5"/>
      <c r="W3521" s="5"/>
      <c r="X3521" s="5"/>
      <c r="Y3521" s="5"/>
      <c r="Z3521" s="5"/>
    </row>
    <row r="3522" spans="1:26" ht="90" customHeight="1" x14ac:dyDescent="0.25">
      <c r="A3522" s="1">
        <v>18458255</v>
      </c>
      <c r="B3522" s="2" t="s">
        <v>8672</v>
      </c>
      <c r="C3522" s="3" t="s">
        <v>8673</v>
      </c>
      <c r="D3522" s="2"/>
      <c r="E3522" s="2"/>
      <c r="F3522" s="2"/>
      <c r="G3522" s="2"/>
      <c r="H3522" s="2"/>
      <c r="I3522" s="2"/>
      <c r="J3522" s="4"/>
      <c r="K3522" s="4"/>
      <c r="L3522" s="4"/>
      <c r="M3522" s="4"/>
      <c r="N3522" s="4"/>
      <c r="O3522" s="4"/>
      <c r="P3522" s="4"/>
      <c r="Q3522" s="4"/>
      <c r="R3522" s="4"/>
      <c r="S3522" s="4"/>
      <c r="T3522" s="5"/>
      <c r="U3522" s="5"/>
      <c r="V3522" s="5"/>
      <c r="W3522" s="5"/>
      <c r="X3522" s="5"/>
      <c r="Y3522" s="5"/>
      <c r="Z3522" s="5"/>
    </row>
    <row r="3523" spans="1:26" ht="90" customHeight="1" x14ac:dyDescent="0.25">
      <c r="A3523" s="1">
        <v>70155677</v>
      </c>
      <c r="B3523" s="2" t="s">
        <v>8674</v>
      </c>
      <c r="C3523" s="3" t="s">
        <v>8675</v>
      </c>
      <c r="D3523" s="2"/>
      <c r="E3523" s="2"/>
      <c r="F3523" s="2"/>
      <c r="G3523" s="2"/>
      <c r="H3523" s="2"/>
      <c r="I3523" s="2"/>
      <c r="J3523" s="4"/>
      <c r="K3523" s="4"/>
      <c r="L3523" s="4"/>
      <c r="M3523" s="4"/>
      <c r="N3523" s="4"/>
      <c r="O3523" s="4"/>
      <c r="P3523" s="4"/>
      <c r="Q3523" s="4"/>
      <c r="R3523" s="4"/>
      <c r="S3523" s="4"/>
      <c r="T3523" s="5"/>
      <c r="U3523" s="5"/>
      <c r="V3523" s="5"/>
      <c r="W3523" s="5"/>
      <c r="X3523" s="5"/>
      <c r="Y3523" s="5"/>
      <c r="Z3523" s="5"/>
    </row>
    <row r="3524" spans="1:26" ht="90" customHeight="1" x14ac:dyDescent="0.25">
      <c r="A3524" s="1">
        <v>16893370</v>
      </c>
      <c r="B3524" s="2" t="s">
        <v>8676</v>
      </c>
      <c r="C3524" s="3" t="s">
        <v>8677</v>
      </c>
      <c r="D3524" s="2"/>
      <c r="E3524" s="2"/>
      <c r="F3524" s="2" t="s">
        <v>8678</v>
      </c>
      <c r="G3524" s="2" t="s">
        <v>8679</v>
      </c>
      <c r="H3524" s="2"/>
      <c r="I3524" s="2"/>
      <c r="J3524" s="4"/>
      <c r="K3524" s="4"/>
      <c r="L3524" s="4"/>
      <c r="M3524" s="4"/>
      <c r="N3524" s="4"/>
      <c r="O3524" s="4"/>
      <c r="P3524" s="4"/>
      <c r="Q3524" s="4"/>
      <c r="R3524" s="4"/>
      <c r="S3524" s="4"/>
      <c r="T3524" s="5"/>
      <c r="U3524" s="5"/>
      <c r="V3524" s="5"/>
      <c r="W3524" s="5"/>
      <c r="X3524" s="5"/>
      <c r="Y3524" s="5"/>
      <c r="Z3524" s="5"/>
    </row>
    <row r="3525" spans="1:26" ht="90" customHeight="1" x14ac:dyDescent="0.25">
      <c r="A3525" s="1">
        <v>26920296</v>
      </c>
      <c r="B3525" s="2" t="s">
        <v>8680</v>
      </c>
      <c r="C3525" s="3" t="s">
        <v>8681</v>
      </c>
      <c r="D3525" s="2" t="s">
        <v>344</v>
      </c>
      <c r="E3525" s="2" t="s">
        <v>5172</v>
      </c>
      <c r="F3525" s="2" t="s">
        <v>8682</v>
      </c>
      <c r="G3525" s="2"/>
      <c r="H3525" s="2"/>
      <c r="I3525" s="2"/>
      <c r="J3525" s="4"/>
      <c r="K3525" s="4"/>
      <c r="L3525" s="4"/>
      <c r="M3525" s="4"/>
      <c r="N3525" s="4"/>
      <c r="O3525" s="4"/>
      <c r="P3525" s="4"/>
      <c r="Q3525" s="4"/>
      <c r="R3525" s="4"/>
      <c r="S3525" s="4"/>
      <c r="T3525" s="5"/>
      <c r="U3525" s="5"/>
      <c r="V3525" s="5"/>
      <c r="W3525" s="5"/>
      <c r="X3525" s="5"/>
      <c r="Y3525" s="5"/>
      <c r="Z3525" s="5"/>
    </row>
    <row r="3526" spans="1:26" ht="90" customHeight="1" x14ac:dyDescent="0.25">
      <c r="A3526" s="1">
        <v>8687195</v>
      </c>
      <c r="B3526" s="2" t="s">
        <v>8683</v>
      </c>
      <c r="C3526" s="3" t="s">
        <v>8684</v>
      </c>
      <c r="D3526" s="2" t="s">
        <v>8685</v>
      </c>
      <c r="E3526" s="2"/>
      <c r="F3526" s="2"/>
      <c r="G3526" s="2"/>
      <c r="H3526" s="2"/>
      <c r="I3526" s="2"/>
      <c r="J3526" s="4"/>
      <c r="K3526" s="4"/>
      <c r="L3526" s="4"/>
      <c r="M3526" s="4"/>
      <c r="N3526" s="4"/>
      <c r="O3526" s="4"/>
      <c r="P3526" s="4"/>
      <c r="Q3526" s="4"/>
      <c r="R3526" s="4"/>
      <c r="S3526" s="4"/>
      <c r="T3526" s="5"/>
      <c r="U3526" s="5"/>
      <c r="V3526" s="5"/>
      <c r="W3526" s="5"/>
      <c r="X3526" s="5"/>
      <c r="Y3526" s="5"/>
      <c r="Z3526" s="5"/>
    </row>
    <row r="3527" spans="1:26" ht="90" customHeight="1" x14ac:dyDescent="0.25">
      <c r="A3527" s="1">
        <v>94982447</v>
      </c>
      <c r="B3527" s="2" t="s">
        <v>8686</v>
      </c>
      <c r="C3527" s="3" t="s">
        <v>8687</v>
      </c>
      <c r="D3527" s="2" t="s">
        <v>47</v>
      </c>
      <c r="E3527" s="2" t="s">
        <v>47</v>
      </c>
      <c r="F3527" s="2"/>
      <c r="G3527" s="2"/>
      <c r="H3527" s="2"/>
      <c r="I3527" s="2"/>
      <c r="J3527" s="4"/>
      <c r="K3527" s="4"/>
      <c r="L3527" s="4"/>
      <c r="M3527" s="4"/>
      <c r="N3527" s="4"/>
      <c r="O3527" s="4"/>
      <c r="P3527" s="4"/>
      <c r="Q3527" s="4"/>
      <c r="R3527" s="4"/>
      <c r="S3527" s="4"/>
      <c r="T3527" s="5"/>
      <c r="U3527" s="5"/>
      <c r="V3527" s="5"/>
      <c r="W3527" s="5"/>
      <c r="X3527" s="5"/>
      <c r="Y3527" s="5"/>
      <c r="Z3527" s="5"/>
    </row>
    <row r="3528" spans="1:26" ht="90" customHeight="1" x14ac:dyDescent="0.25">
      <c r="A3528" s="1">
        <v>98248208</v>
      </c>
      <c r="B3528" s="2" t="s">
        <v>8688</v>
      </c>
      <c r="C3528" s="3" t="s">
        <v>8689</v>
      </c>
      <c r="D3528" s="2" t="s">
        <v>47</v>
      </c>
      <c r="E3528" s="2" t="s">
        <v>8690</v>
      </c>
      <c r="F3528" s="2" t="s">
        <v>8691</v>
      </c>
      <c r="G3528" s="2"/>
      <c r="H3528" s="2"/>
      <c r="I3528" s="2"/>
      <c r="J3528" s="4"/>
      <c r="K3528" s="4"/>
      <c r="L3528" s="4"/>
      <c r="M3528" s="4"/>
      <c r="N3528" s="4"/>
      <c r="O3528" s="4"/>
      <c r="P3528" s="4"/>
      <c r="Q3528" s="4"/>
      <c r="R3528" s="4"/>
      <c r="S3528" s="4"/>
      <c r="T3528" s="5"/>
      <c r="U3528" s="5"/>
      <c r="V3528" s="5"/>
      <c r="W3528" s="5"/>
      <c r="X3528" s="5"/>
      <c r="Y3528" s="5"/>
      <c r="Z3528" s="5"/>
    </row>
    <row r="3529" spans="1:26" ht="90" customHeight="1" x14ac:dyDescent="0.25">
      <c r="A3529" s="1">
        <v>28265983</v>
      </c>
      <c r="B3529" s="2" t="s">
        <v>8692</v>
      </c>
      <c r="C3529" s="3" t="s">
        <v>8693</v>
      </c>
      <c r="D3529" s="2" t="s">
        <v>818</v>
      </c>
      <c r="E3529" s="2" t="s">
        <v>8694</v>
      </c>
      <c r="F3529" s="2" t="s">
        <v>8695</v>
      </c>
      <c r="G3529" s="2" t="s">
        <v>8696</v>
      </c>
      <c r="H3529" s="2" t="s">
        <v>8697</v>
      </c>
      <c r="I3529" s="2" t="s">
        <v>8698</v>
      </c>
      <c r="J3529" s="4"/>
      <c r="K3529" s="4"/>
      <c r="L3529" s="4"/>
      <c r="M3529" s="4"/>
      <c r="N3529" s="4"/>
      <c r="O3529" s="4"/>
      <c r="P3529" s="4"/>
      <c r="Q3529" s="4"/>
      <c r="R3529" s="4"/>
      <c r="S3529" s="4"/>
      <c r="T3529" s="5"/>
      <c r="U3529" s="5"/>
      <c r="V3529" s="5"/>
      <c r="W3529" s="5"/>
      <c r="X3529" s="5"/>
      <c r="Y3529" s="5"/>
      <c r="Z3529" s="5"/>
    </row>
    <row r="3530" spans="1:26" ht="90" customHeight="1" x14ac:dyDescent="0.25">
      <c r="A3530" s="1">
        <v>24137081</v>
      </c>
      <c r="B3530" s="2" t="s">
        <v>8699</v>
      </c>
      <c r="C3530" s="3" t="s">
        <v>8700</v>
      </c>
      <c r="D3530" s="2"/>
      <c r="E3530" s="2"/>
      <c r="F3530" s="2"/>
      <c r="G3530" s="2"/>
      <c r="H3530" s="2"/>
      <c r="I3530" s="2"/>
      <c r="J3530" s="4"/>
      <c r="K3530" s="4"/>
      <c r="L3530" s="4"/>
      <c r="M3530" s="4"/>
      <c r="N3530" s="4"/>
      <c r="O3530" s="4"/>
      <c r="P3530" s="4"/>
      <c r="Q3530" s="4"/>
      <c r="R3530" s="4"/>
      <c r="S3530" s="4"/>
      <c r="T3530" s="5"/>
      <c r="U3530" s="5"/>
      <c r="V3530" s="5"/>
      <c r="W3530" s="5"/>
      <c r="X3530" s="5"/>
      <c r="Y3530" s="5"/>
      <c r="Z3530" s="5"/>
    </row>
    <row r="3531" spans="1:26" ht="90" customHeight="1" x14ac:dyDescent="0.25">
      <c r="A3531" s="1">
        <v>88733579</v>
      </c>
      <c r="B3531" s="2" t="s">
        <v>8701</v>
      </c>
      <c r="C3531" s="3" t="s">
        <v>8702</v>
      </c>
      <c r="D3531" s="2" t="s">
        <v>243</v>
      </c>
      <c r="E3531" s="2"/>
      <c r="F3531" s="2"/>
      <c r="G3531" s="2"/>
      <c r="H3531" s="2"/>
      <c r="I3531" s="2"/>
      <c r="J3531" s="4"/>
      <c r="K3531" s="4"/>
      <c r="L3531" s="4"/>
      <c r="M3531" s="4"/>
      <c r="N3531" s="4"/>
      <c r="O3531" s="4"/>
      <c r="P3531" s="4"/>
      <c r="Q3531" s="4"/>
      <c r="R3531" s="4"/>
      <c r="S3531" s="4"/>
      <c r="T3531" s="5"/>
      <c r="U3531" s="5"/>
      <c r="V3531" s="5"/>
      <c r="W3531" s="5"/>
      <c r="X3531" s="5"/>
      <c r="Y3531" s="5"/>
      <c r="Z3531" s="5"/>
    </row>
    <row r="3532" spans="1:26" ht="90" customHeight="1" x14ac:dyDescent="0.25">
      <c r="A3532" s="1">
        <v>39317553</v>
      </c>
      <c r="B3532" s="2" t="s">
        <v>8703</v>
      </c>
      <c r="C3532" s="3" t="s">
        <v>8704</v>
      </c>
      <c r="D3532" s="2" t="s">
        <v>8705</v>
      </c>
      <c r="E3532" s="2" t="s">
        <v>47</v>
      </c>
      <c r="F3532" s="2"/>
      <c r="G3532" s="2"/>
      <c r="H3532" s="2"/>
      <c r="I3532" s="2"/>
      <c r="J3532" s="4"/>
      <c r="K3532" s="4"/>
      <c r="L3532" s="4"/>
      <c r="M3532" s="4"/>
      <c r="N3532" s="4"/>
      <c r="O3532" s="4"/>
      <c r="P3532" s="4"/>
      <c r="Q3532" s="4"/>
      <c r="R3532" s="4"/>
      <c r="S3532" s="4"/>
      <c r="T3532" s="5"/>
      <c r="U3532" s="5"/>
      <c r="V3532" s="5"/>
      <c r="W3532" s="5"/>
      <c r="X3532" s="5"/>
      <c r="Y3532" s="5"/>
      <c r="Z3532" s="5"/>
    </row>
    <row r="3533" spans="1:26" ht="90" customHeight="1" x14ac:dyDescent="0.25">
      <c r="A3533" s="1">
        <v>56286179</v>
      </c>
      <c r="B3533" s="2" t="s">
        <v>8706</v>
      </c>
      <c r="C3533" s="3" t="s">
        <v>8707</v>
      </c>
      <c r="D3533" s="2" t="s">
        <v>344</v>
      </c>
      <c r="E3533" s="2"/>
      <c r="F3533" s="2"/>
      <c r="G3533" s="2"/>
      <c r="H3533" s="2"/>
      <c r="I3533" s="2"/>
      <c r="J3533" s="4"/>
      <c r="K3533" s="4"/>
      <c r="L3533" s="4"/>
      <c r="M3533" s="4"/>
      <c r="N3533" s="4"/>
      <c r="O3533" s="4"/>
      <c r="P3533" s="4"/>
      <c r="Q3533" s="4"/>
      <c r="R3533" s="4"/>
      <c r="S3533" s="4"/>
      <c r="T3533" s="5"/>
      <c r="U3533" s="5"/>
      <c r="V3533" s="5"/>
      <c r="W3533" s="5"/>
      <c r="X3533" s="5"/>
      <c r="Y3533" s="5"/>
      <c r="Z3533" s="5"/>
    </row>
    <row r="3534" spans="1:26" ht="90" customHeight="1" x14ac:dyDescent="0.25">
      <c r="A3534" s="1">
        <v>3429238</v>
      </c>
      <c r="B3534" s="2" t="s">
        <v>8708</v>
      </c>
      <c r="C3534" s="3" t="s">
        <v>8709</v>
      </c>
      <c r="D3534" s="2" t="s">
        <v>8710</v>
      </c>
      <c r="E3534" s="2" t="s">
        <v>8711</v>
      </c>
      <c r="F3534" s="2" t="s">
        <v>47</v>
      </c>
      <c r="G3534" s="2"/>
      <c r="H3534" s="2"/>
      <c r="I3534" s="2"/>
      <c r="J3534" s="4"/>
      <c r="K3534" s="4"/>
      <c r="L3534" s="4"/>
      <c r="M3534" s="4"/>
      <c r="N3534" s="4"/>
      <c r="O3534" s="4"/>
      <c r="P3534" s="4"/>
      <c r="Q3534" s="4"/>
      <c r="R3534" s="4"/>
      <c r="S3534" s="4"/>
      <c r="T3534" s="5"/>
      <c r="U3534" s="5"/>
      <c r="V3534" s="5"/>
      <c r="W3534" s="5"/>
      <c r="X3534" s="5"/>
      <c r="Y3534" s="5"/>
      <c r="Z3534" s="5"/>
    </row>
    <row r="3535" spans="1:26" ht="90" customHeight="1" x14ac:dyDescent="0.25">
      <c r="A3535" s="1">
        <v>99050989</v>
      </c>
      <c r="B3535" s="2" t="s">
        <v>8712</v>
      </c>
      <c r="C3535" s="3" t="s">
        <v>8713</v>
      </c>
      <c r="D3535" s="2"/>
      <c r="E3535" s="2"/>
      <c r="F3535" s="2"/>
      <c r="G3535" s="2"/>
      <c r="H3535" s="2"/>
      <c r="I3535" s="2"/>
      <c r="J3535" s="4"/>
      <c r="K3535" s="4"/>
      <c r="L3535" s="4"/>
      <c r="M3535" s="4"/>
      <c r="N3535" s="4"/>
      <c r="O3535" s="4"/>
      <c r="P3535" s="4"/>
      <c r="Q3535" s="4"/>
      <c r="R3535" s="4"/>
      <c r="S3535" s="4"/>
      <c r="T3535" s="5"/>
      <c r="U3535" s="5"/>
      <c r="V3535" s="5"/>
      <c r="W3535" s="5"/>
      <c r="X3535" s="5"/>
      <c r="Y3535" s="5"/>
      <c r="Z3535" s="5"/>
    </row>
    <row r="3536" spans="1:26" ht="90" customHeight="1" x14ac:dyDescent="0.25">
      <c r="A3536" s="1">
        <v>71218746</v>
      </c>
      <c r="B3536" s="2" t="s">
        <v>8714</v>
      </c>
      <c r="C3536" s="3" t="s">
        <v>8715</v>
      </c>
      <c r="D3536" s="2" t="s">
        <v>8716</v>
      </c>
      <c r="E3536" s="2"/>
      <c r="F3536" s="2"/>
      <c r="G3536" s="2"/>
      <c r="H3536" s="2"/>
      <c r="I3536" s="2"/>
      <c r="J3536" s="4"/>
      <c r="K3536" s="4"/>
      <c r="L3536" s="4"/>
      <c r="M3536" s="4"/>
      <c r="N3536" s="4"/>
      <c r="O3536" s="4"/>
      <c r="P3536" s="4"/>
      <c r="Q3536" s="4"/>
      <c r="R3536" s="4"/>
      <c r="S3536" s="4"/>
      <c r="T3536" s="5"/>
      <c r="U3536" s="5"/>
      <c r="V3536" s="5"/>
      <c r="W3536" s="5"/>
      <c r="X3536" s="5"/>
      <c r="Y3536" s="5"/>
      <c r="Z3536" s="5"/>
    </row>
    <row r="3537" spans="1:26" ht="90" customHeight="1" x14ac:dyDescent="0.25">
      <c r="A3537" s="1">
        <v>93353691</v>
      </c>
      <c r="B3537" s="2" t="s">
        <v>8717</v>
      </c>
      <c r="C3537" s="3" t="s">
        <v>8718</v>
      </c>
      <c r="D3537" s="2" t="s">
        <v>196</v>
      </c>
      <c r="E3537" s="2"/>
      <c r="F3537" s="2"/>
      <c r="G3537" s="2"/>
      <c r="H3537" s="2"/>
      <c r="I3537" s="2"/>
      <c r="J3537" s="4"/>
      <c r="K3537" s="4"/>
      <c r="L3537" s="4"/>
      <c r="M3537" s="4"/>
      <c r="N3537" s="4"/>
      <c r="O3537" s="4"/>
      <c r="P3537" s="4"/>
      <c r="Q3537" s="4"/>
      <c r="R3537" s="4"/>
      <c r="S3537" s="4"/>
      <c r="T3537" s="5"/>
      <c r="U3537" s="5"/>
      <c r="V3537" s="5"/>
      <c r="W3537" s="5"/>
      <c r="X3537" s="5"/>
      <c r="Y3537" s="5"/>
      <c r="Z3537" s="5"/>
    </row>
    <row r="3538" spans="1:26" ht="90" customHeight="1" x14ac:dyDescent="0.25">
      <c r="A3538" s="1">
        <v>473469</v>
      </c>
      <c r="B3538" s="2" t="s">
        <v>8719</v>
      </c>
      <c r="C3538" s="3" t="s">
        <v>8720</v>
      </c>
      <c r="D3538" s="2"/>
      <c r="E3538" s="2"/>
      <c r="F3538" s="2"/>
      <c r="G3538" s="2"/>
      <c r="H3538" s="2"/>
      <c r="I3538" s="2"/>
      <c r="J3538" s="4"/>
      <c r="K3538" s="4"/>
      <c r="L3538" s="4"/>
      <c r="M3538" s="4"/>
      <c r="N3538" s="4"/>
      <c r="O3538" s="4"/>
      <c r="P3538" s="4"/>
      <c r="Q3538" s="4"/>
      <c r="R3538" s="4"/>
      <c r="S3538" s="4"/>
      <c r="T3538" s="5"/>
      <c r="U3538" s="5"/>
      <c r="V3538" s="5"/>
      <c r="W3538" s="5"/>
      <c r="X3538" s="5"/>
      <c r="Y3538" s="5"/>
      <c r="Z3538" s="5"/>
    </row>
    <row r="3539" spans="1:26" ht="90" customHeight="1" x14ac:dyDescent="0.25">
      <c r="A3539" s="1">
        <v>94145021</v>
      </c>
      <c r="B3539" s="2" t="s">
        <v>21</v>
      </c>
      <c r="C3539" s="3" t="s">
        <v>22</v>
      </c>
      <c r="D3539" s="2" t="s">
        <v>23</v>
      </c>
      <c r="E3539" s="2" t="s">
        <v>24</v>
      </c>
      <c r="F3539" s="2"/>
      <c r="G3539" s="2"/>
      <c r="H3539" s="2"/>
      <c r="I3539" s="2"/>
      <c r="J3539" s="4"/>
      <c r="K3539" s="4"/>
      <c r="L3539" s="4"/>
      <c r="M3539" s="4"/>
      <c r="N3539" s="4"/>
      <c r="O3539" s="4"/>
      <c r="P3539" s="4"/>
      <c r="Q3539" s="4"/>
      <c r="R3539" s="4"/>
      <c r="S3539" s="4"/>
      <c r="T3539" s="5"/>
      <c r="U3539" s="5"/>
      <c r="V3539" s="5"/>
      <c r="W3539" s="5"/>
      <c r="X3539" s="5"/>
      <c r="Y3539" s="5"/>
      <c r="Z3539" s="5"/>
    </row>
    <row r="3540" spans="1:26" ht="90" customHeight="1" x14ac:dyDescent="0.25">
      <c r="A3540" s="1">
        <v>94145022</v>
      </c>
      <c r="B3540" s="2" t="s">
        <v>21</v>
      </c>
      <c r="C3540" s="3" t="s">
        <v>25</v>
      </c>
      <c r="D3540" s="2" t="s">
        <v>23</v>
      </c>
      <c r="E3540" s="2" t="s">
        <v>24</v>
      </c>
      <c r="F3540" s="2"/>
      <c r="G3540" s="2"/>
      <c r="H3540" s="2"/>
      <c r="I3540" s="2"/>
      <c r="J3540" s="4"/>
      <c r="K3540" s="4"/>
      <c r="L3540" s="4"/>
      <c r="M3540" s="4"/>
      <c r="N3540" s="4"/>
      <c r="O3540" s="4"/>
      <c r="P3540" s="4"/>
      <c r="Q3540" s="4"/>
      <c r="R3540" s="4"/>
      <c r="S3540" s="4"/>
      <c r="T3540" s="5"/>
      <c r="U3540" s="5"/>
      <c r="V3540" s="5"/>
      <c r="W3540" s="5"/>
      <c r="X3540" s="5"/>
      <c r="Y3540" s="5"/>
      <c r="Z3540" s="5"/>
    </row>
    <row r="3541" spans="1:26" ht="90" customHeight="1" x14ac:dyDescent="0.25">
      <c r="A3541" s="1">
        <v>97973387</v>
      </c>
      <c r="B3541" s="2" t="s">
        <v>8721</v>
      </c>
      <c r="C3541" s="3" t="s">
        <v>8722</v>
      </c>
      <c r="D3541" s="2"/>
      <c r="E3541" s="2"/>
      <c r="F3541" s="2"/>
      <c r="G3541" s="2"/>
      <c r="H3541" s="2"/>
      <c r="I3541" s="2"/>
      <c r="J3541" s="4"/>
      <c r="K3541" s="4"/>
      <c r="L3541" s="4"/>
      <c r="M3541" s="4"/>
      <c r="N3541" s="4"/>
      <c r="O3541" s="4"/>
      <c r="P3541" s="4"/>
      <c r="Q3541" s="4"/>
      <c r="R3541" s="4"/>
      <c r="S3541" s="4"/>
      <c r="T3541" s="5"/>
      <c r="U3541" s="5"/>
      <c r="V3541" s="5"/>
      <c r="W3541" s="5"/>
      <c r="X3541" s="5"/>
      <c r="Y3541" s="5"/>
      <c r="Z3541" s="5"/>
    </row>
    <row r="3542" spans="1:26" ht="90" customHeight="1" x14ac:dyDescent="0.25">
      <c r="A3542" s="1">
        <v>16353197</v>
      </c>
      <c r="B3542" s="2" t="s">
        <v>8723</v>
      </c>
      <c r="C3542" s="3" t="s">
        <v>8724</v>
      </c>
      <c r="D3542" s="2"/>
      <c r="E3542" s="2"/>
      <c r="F3542" s="2"/>
      <c r="G3542" s="2"/>
      <c r="H3542" s="2"/>
      <c r="I3542" s="2"/>
      <c r="J3542" s="4"/>
      <c r="K3542" s="4"/>
      <c r="L3542" s="4"/>
      <c r="M3542" s="4"/>
      <c r="N3542" s="4"/>
      <c r="O3542" s="4"/>
      <c r="P3542" s="4"/>
      <c r="Q3542" s="4"/>
      <c r="R3542" s="4"/>
      <c r="S3542" s="4"/>
      <c r="T3542" s="5"/>
      <c r="U3542" s="5"/>
      <c r="V3542" s="5"/>
      <c r="W3542" s="5"/>
      <c r="X3542" s="5"/>
      <c r="Y3542" s="5"/>
      <c r="Z3542" s="5"/>
    </row>
    <row r="3543" spans="1:26" ht="90" customHeight="1" x14ac:dyDescent="0.25">
      <c r="A3543" s="1">
        <v>55773067</v>
      </c>
      <c r="B3543" s="2" t="s">
        <v>8725</v>
      </c>
      <c r="C3543" s="3" t="s">
        <v>8726</v>
      </c>
      <c r="D3543" s="2"/>
      <c r="E3543" s="2"/>
      <c r="F3543" s="2"/>
      <c r="G3543" s="2"/>
      <c r="H3543" s="2"/>
      <c r="I3543" s="2"/>
      <c r="J3543" s="4"/>
      <c r="K3543" s="4"/>
      <c r="L3543" s="4"/>
      <c r="M3543" s="4"/>
      <c r="N3543" s="4"/>
      <c r="O3543" s="4"/>
      <c r="P3543" s="4"/>
      <c r="Q3543" s="4"/>
      <c r="R3543" s="4"/>
      <c r="S3543" s="4"/>
      <c r="T3543" s="5"/>
      <c r="U3543" s="5"/>
      <c r="V3543" s="5"/>
      <c r="W3543" s="5"/>
      <c r="X3543" s="5"/>
      <c r="Y3543" s="5"/>
      <c r="Z3543" s="5"/>
    </row>
    <row r="3544" spans="1:26" ht="90" customHeight="1" x14ac:dyDescent="0.25">
      <c r="A3544" s="1">
        <v>47475363</v>
      </c>
      <c r="B3544" s="2" t="s">
        <v>8727</v>
      </c>
      <c r="C3544" s="3" t="s">
        <v>8728</v>
      </c>
      <c r="D3544" s="2"/>
      <c r="E3544" s="2"/>
      <c r="F3544" s="2"/>
      <c r="G3544" s="2"/>
      <c r="H3544" s="2"/>
      <c r="I3544" s="2"/>
      <c r="J3544" s="4"/>
      <c r="K3544" s="4"/>
      <c r="L3544" s="4"/>
      <c r="M3544" s="4"/>
      <c r="N3544" s="4"/>
      <c r="O3544" s="4"/>
      <c r="P3544" s="4"/>
      <c r="Q3544" s="4"/>
      <c r="R3544" s="4"/>
      <c r="S3544" s="4"/>
      <c r="T3544" s="5"/>
      <c r="U3544" s="5"/>
      <c r="V3544" s="5"/>
      <c r="W3544" s="5"/>
      <c r="X3544" s="5"/>
      <c r="Y3544" s="5"/>
      <c r="Z3544" s="5"/>
    </row>
    <row r="3545" spans="1:26" ht="90" customHeight="1" x14ac:dyDescent="0.25">
      <c r="A3545" s="1">
        <v>97148796</v>
      </c>
      <c r="B3545" s="2" t="s">
        <v>8729</v>
      </c>
      <c r="C3545" s="3" t="s">
        <v>8730</v>
      </c>
      <c r="D3545" s="2" t="s">
        <v>393</v>
      </c>
      <c r="E3545" s="2" t="s">
        <v>8731</v>
      </c>
      <c r="F3545" s="2" t="s">
        <v>8732</v>
      </c>
      <c r="G3545" s="2"/>
      <c r="H3545" s="2"/>
      <c r="I3545" s="2"/>
      <c r="J3545" s="4"/>
      <c r="K3545" s="4"/>
      <c r="L3545" s="4"/>
      <c r="M3545" s="4"/>
      <c r="N3545" s="4"/>
      <c r="O3545" s="4"/>
      <c r="P3545" s="4"/>
      <c r="Q3545" s="4"/>
      <c r="R3545" s="4"/>
      <c r="S3545" s="4"/>
      <c r="T3545" s="5"/>
      <c r="U3545" s="5"/>
      <c r="V3545" s="5"/>
      <c r="W3545" s="5"/>
      <c r="X3545" s="5"/>
      <c r="Y3545" s="5"/>
      <c r="Z3545" s="5"/>
    </row>
    <row r="3546" spans="1:26" ht="90" customHeight="1" x14ac:dyDescent="0.25">
      <c r="A3546" s="1">
        <v>57970721</v>
      </c>
      <c r="B3546" s="2" t="s">
        <v>8733</v>
      </c>
      <c r="C3546" s="3" t="s">
        <v>8734</v>
      </c>
      <c r="D3546" s="2" t="s">
        <v>8735</v>
      </c>
      <c r="E3546" s="2"/>
      <c r="F3546" s="2"/>
      <c r="G3546" s="2"/>
      <c r="H3546" s="2"/>
      <c r="I3546" s="2"/>
      <c r="J3546" s="4"/>
      <c r="K3546" s="4"/>
      <c r="L3546" s="4"/>
      <c r="M3546" s="4"/>
      <c r="N3546" s="4"/>
      <c r="O3546" s="4"/>
      <c r="P3546" s="4"/>
      <c r="Q3546" s="4"/>
      <c r="R3546" s="4"/>
      <c r="S3546" s="4"/>
      <c r="T3546" s="5"/>
      <c r="U3546" s="5"/>
      <c r="V3546" s="5"/>
      <c r="W3546" s="5"/>
      <c r="X3546" s="5"/>
      <c r="Y3546" s="5"/>
      <c r="Z3546" s="5"/>
    </row>
    <row r="3547" spans="1:26" ht="90" customHeight="1" x14ac:dyDescent="0.25">
      <c r="A3547" s="1">
        <v>33543890</v>
      </c>
      <c r="B3547" s="2" t="s">
        <v>8736</v>
      </c>
      <c r="C3547" s="3" t="s">
        <v>8737</v>
      </c>
      <c r="D3547" s="2" t="s">
        <v>393</v>
      </c>
      <c r="E3547" s="2" t="s">
        <v>8738</v>
      </c>
      <c r="F3547" s="2" t="s">
        <v>8739</v>
      </c>
      <c r="G3547" s="2"/>
      <c r="H3547" s="2"/>
      <c r="I3547" s="2"/>
      <c r="J3547" s="4"/>
      <c r="K3547" s="4"/>
      <c r="L3547" s="4"/>
      <c r="M3547" s="4"/>
      <c r="N3547" s="4"/>
      <c r="O3547" s="4"/>
      <c r="P3547" s="4"/>
      <c r="Q3547" s="4"/>
      <c r="R3547" s="4"/>
      <c r="S3547" s="4"/>
      <c r="T3547" s="5"/>
      <c r="U3547" s="5"/>
      <c r="V3547" s="5"/>
      <c r="W3547" s="5"/>
      <c r="X3547" s="5"/>
      <c r="Y3547" s="5"/>
      <c r="Z3547" s="5"/>
    </row>
    <row r="3548" spans="1:26" ht="90" customHeight="1" x14ac:dyDescent="0.25">
      <c r="A3548" s="1">
        <v>22420202</v>
      </c>
      <c r="B3548" s="2" t="s">
        <v>8740</v>
      </c>
      <c r="C3548" s="3" t="s">
        <v>8741</v>
      </c>
      <c r="D3548" s="2" t="s">
        <v>393</v>
      </c>
      <c r="E3548" s="2" t="s">
        <v>8742</v>
      </c>
      <c r="F3548" s="2" t="s">
        <v>8743</v>
      </c>
      <c r="G3548" s="2"/>
      <c r="H3548" s="2"/>
      <c r="I3548" s="2"/>
      <c r="J3548" s="4"/>
      <c r="K3548" s="4"/>
      <c r="L3548" s="4"/>
      <c r="M3548" s="4"/>
      <c r="N3548" s="4"/>
      <c r="O3548" s="4"/>
      <c r="P3548" s="4"/>
      <c r="Q3548" s="4"/>
      <c r="R3548" s="4"/>
      <c r="S3548" s="4"/>
      <c r="T3548" s="5"/>
      <c r="U3548" s="5"/>
      <c r="V3548" s="5"/>
      <c r="W3548" s="5"/>
      <c r="X3548" s="5"/>
      <c r="Y3548" s="5"/>
      <c r="Z3548" s="5"/>
    </row>
    <row r="3549" spans="1:26" ht="90" customHeight="1" x14ac:dyDescent="0.25">
      <c r="A3549" s="1">
        <v>21576077</v>
      </c>
      <c r="B3549" s="2" t="s">
        <v>8744</v>
      </c>
      <c r="C3549" s="3" t="s">
        <v>8745</v>
      </c>
      <c r="D3549" s="2" t="s">
        <v>8746</v>
      </c>
      <c r="E3549" s="2" t="s">
        <v>232</v>
      </c>
      <c r="F3549" s="2"/>
      <c r="G3549" s="2"/>
      <c r="H3549" s="2"/>
      <c r="I3549" s="2"/>
      <c r="J3549" s="4"/>
      <c r="K3549" s="4"/>
      <c r="L3549" s="4"/>
      <c r="M3549" s="4"/>
      <c r="N3549" s="4"/>
      <c r="O3549" s="4"/>
      <c r="P3549" s="4"/>
      <c r="Q3549" s="4"/>
      <c r="R3549" s="4"/>
      <c r="S3549" s="4"/>
      <c r="T3549" s="5"/>
      <c r="U3549" s="5"/>
      <c r="V3549" s="5"/>
      <c r="W3549" s="5"/>
      <c r="X3549" s="5"/>
      <c r="Y3549" s="5"/>
      <c r="Z3549" s="5"/>
    </row>
    <row r="3550" spans="1:26" ht="90" customHeight="1" x14ac:dyDescent="0.25">
      <c r="A3550" s="1">
        <v>58793369</v>
      </c>
      <c r="B3550" s="2" t="s">
        <v>8747</v>
      </c>
      <c r="C3550" s="3" t="s">
        <v>8748</v>
      </c>
      <c r="D3550" s="2" t="s">
        <v>8749</v>
      </c>
      <c r="E3550" s="2" t="s">
        <v>3180</v>
      </c>
      <c r="F3550" s="2"/>
      <c r="G3550" s="2"/>
      <c r="H3550" s="2"/>
      <c r="I3550" s="2"/>
      <c r="J3550" s="4"/>
      <c r="K3550" s="4"/>
      <c r="L3550" s="4"/>
      <c r="M3550" s="4"/>
      <c r="N3550" s="4"/>
      <c r="O3550" s="4"/>
      <c r="P3550" s="4"/>
      <c r="Q3550" s="4"/>
      <c r="R3550" s="4"/>
      <c r="S3550" s="4"/>
      <c r="T3550" s="5"/>
      <c r="U3550" s="5"/>
      <c r="V3550" s="5"/>
      <c r="W3550" s="5"/>
      <c r="X3550" s="5"/>
      <c r="Y3550" s="5"/>
      <c r="Z3550" s="5"/>
    </row>
    <row r="3551" spans="1:26" ht="90" customHeight="1" x14ac:dyDescent="0.25">
      <c r="A3551" s="1">
        <v>60037599</v>
      </c>
      <c r="B3551" s="2" t="s">
        <v>8750</v>
      </c>
      <c r="C3551" s="3" t="s">
        <v>8751</v>
      </c>
      <c r="D3551" s="2" t="s">
        <v>393</v>
      </c>
      <c r="E3551" s="2" t="s">
        <v>8752</v>
      </c>
      <c r="F3551" s="2" t="s">
        <v>8753</v>
      </c>
      <c r="G3551" s="2"/>
      <c r="H3551" s="2"/>
      <c r="I3551" s="2"/>
      <c r="J3551" s="4"/>
      <c r="K3551" s="4"/>
      <c r="L3551" s="4"/>
      <c r="M3551" s="4"/>
      <c r="N3551" s="4"/>
      <c r="O3551" s="4"/>
      <c r="P3551" s="4"/>
      <c r="Q3551" s="4"/>
      <c r="R3551" s="4"/>
      <c r="S3551" s="4"/>
      <c r="T3551" s="5"/>
      <c r="U3551" s="5"/>
      <c r="V3551" s="5"/>
      <c r="W3551" s="5"/>
      <c r="X3551" s="5"/>
      <c r="Y3551" s="5"/>
      <c r="Z3551" s="5"/>
    </row>
    <row r="3552" spans="1:26" ht="90" customHeight="1" x14ac:dyDescent="0.25">
      <c r="A3552" s="1">
        <v>56863746</v>
      </c>
      <c r="B3552" s="2" t="s">
        <v>8754</v>
      </c>
      <c r="C3552" s="3" t="s">
        <v>8755</v>
      </c>
      <c r="D3552" s="2" t="s">
        <v>8756</v>
      </c>
      <c r="E3552" s="2" t="s">
        <v>995</v>
      </c>
      <c r="F3552" s="2" t="s">
        <v>47</v>
      </c>
      <c r="G3552" s="2"/>
      <c r="H3552" s="2"/>
      <c r="I3552" s="2"/>
      <c r="J3552" s="4"/>
      <c r="K3552" s="4"/>
      <c r="L3552" s="4"/>
      <c r="M3552" s="4"/>
      <c r="N3552" s="4"/>
      <c r="O3552" s="4"/>
      <c r="P3552" s="4"/>
      <c r="Q3552" s="4"/>
      <c r="R3552" s="4"/>
      <c r="S3552" s="4"/>
      <c r="T3552" s="5"/>
      <c r="U3552" s="5"/>
      <c r="V3552" s="5"/>
      <c r="W3552" s="5"/>
      <c r="X3552" s="5"/>
      <c r="Y3552" s="5"/>
      <c r="Z3552" s="5"/>
    </row>
    <row r="3553" spans="1:26" ht="90" customHeight="1" x14ac:dyDescent="0.25">
      <c r="A3553" s="1">
        <v>69815951</v>
      </c>
      <c r="B3553" s="2" t="s">
        <v>8757</v>
      </c>
      <c r="C3553" s="3" t="s">
        <v>8758</v>
      </c>
      <c r="D3553" s="2" t="s">
        <v>8759</v>
      </c>
      <c r="E3553" s="2" t="s">
        <v>8760</v>
      </c>
      <c r="F3553" s="2"/>
      <c r="G3553" s="2"/>
      <c r="H3553" s="2"/>
      <c r="I3553" s="2"/>
      <c r="J3553" s="4"/>
      <c r="K3553" s="4"/>
      <c r="L3553" s="4"/>
      <c r="M3553" s="4"/>
      <c r="N3553" s="4"/>
      <c r="O3553" s="4"/>
      <c r="P3553" s="4"/>
      <c r="Q3553" s="4"/>
      <c r="R3553" s="4"/>
      <c r="S3553" s="4"/>
      <c r="T3553" s="5"/>
      <c r="U3553" s="5"/>
      <c r="V3553" s="5"/>
      <c r="W3553" s="5"/>
      <c r="X3553" s="5"/>
      <c r="Y3553" s="5"/>
      <c r="Z3553" s="5"/>
    </row>
    <row r="3554" spans="1:26" ht="90" customHeight="1" x14ac:dyDescent="0.25">
      <c r="A3554" s="1">
        <v>95209656</v>
      </c>
      <c r="B3554" s="2" t="s">
        <v>8761</v>
      </c>
      <c r="C3554" s="3" t="s">
        <v>8762</v>
      </c>
      <c r="D3554" s="2" t="s">
        <v>704</v>
      </c>
      <c r="E3554" s="2" t="s">
        <v>47</v>
      </c>
      <c r="F3554" s="2" t="s">
        <v>8760</v>
      </c>
      <c r="G3554" s="2"/>
      <c r="H3554" s="2"/>
      <c r="I3554" s="2"/>
      <c r="J3554" s="4"/>
      <c r="K3554" s="4"/>
      <c r="L3554" s="4"/>
      <c r="M3554" s="4"/>
      <c r="N3554" s="4"/>
      <c r="O3554" s="4"/>
      <c r="P3554" s="4"/>
      <c r="Q3554" s="4"/>
      <c r="R3554" s="4"/>
      <c r="S3554" s="4"/>
      <c r="T3554" s="5"/>
      <c r="U3554" s="5"/>
      <c r="V3554" s="5"/>
      <c r="W3554" s="5"/>
      <c r="X3554" s="5"/>
      <c r="Y3554" s="5"/>
      <c r="Z3554" s="5"/>
    </row>
    <row r="3555" spans="1:26" ht="90" customHeight="1" x14ac:dyDescent="0.25">
      <c r="A3555" s="1">
        <v>84965420</v>
      </c>
      <c r="B3555" s="2" t="s">
        <v>8763</v>
      </c>
      <c r="C3555" s="3" t="s">
        <v>8764</v>
      </c>
      <c r="D3555" s="2" t="s">
        <v>8765</v>
      </c>
      <c r="E3555" s="2"/>
      <c r="F3555" s="2"/>
      <c r="G3555" s="2"/>
      <c r="H3555" s="2"/>
      <c r="I3555" s="2"/>
      <c r="J3555" s="4"/>
      <c r="K3555" s="4"/>
      <c r="L3555" s="4"/>
      <c r="M3555" s="4"/>
      <c r="N3555" s="4"/>
      <c r="O3555" s="4"/>
      <c r="P3555" s="4"/>
      <c r="Q3555" s="4"/>
      <c r="R3555" s="4"/>
      <c r="S3555" s="4"/>
      <c r="T3555" s="5"/>
      <c r="U3555" s="5"/>
      <c r="V3555" s="5"/>
      <c r="W3555" s="5"/>
      <c r="X3555" s="5"/>
      <c r="Y3555" s="5"/>
      <c r="Z3555" s="5"/>
    </row>
    <row r="3556" spans="1:26" ht="90" customHeight="1" x14ac:dyDescent="0.25">
      <c r="A3556" s="1">
        <v>1174075</v>
      </c>
      <c r="B3556" s="2" t="s">
        <v>8766</v>
      </c>
      <c r="C3556" s="3" t="s">
        <v>8767</v>
      </c>
      <c r="D3556" s="2" t="s">
        <v>492</v>
      </c>
      <c r="E3556" s="2" t="s">
        <v>360</v>
      </c>
      <c r="F3556" s="2"/>
      <c r="G3556" s="2"/>
      <c r="H3556" s="2"/>
      <c r="I3556" s="2"/>
      <c r="J3556" s="4"/>
      <c r="K3556" s="4"/>
      <c r="L3556" s="4"/>
      <c r="M3556" s="4"/>
      <c r="N3556" s="4"/>
      <c r="O3556" s="4"/>
      <c r="P3556" s="4"/>
      <c r="Q3556" s="4"/>
      <c r="R3556" s="4"/>
      <c r="S3556" s="4"/>
      <c r="T3556" s="5"/>
      <c r="U3556" s="5"/>
      <c r="V3556" s="5"/>
      <c r="W3556" s="5"/>
      <c r="X3556" s="5"/>
      <c r="Y3556" s="5"/>
      <c r="Z3556" s="5"/>
    </row>
    <row r="3557" spans="1:26" ht="90" customHeight="1" x14ac:dyDescent="0.25">
      <c r="A3557" s="1">
        <v>22435424</v>
      </c>
      <c r="B3557" s="2" t="s">
        <v>8768</v>
      </c>
      <c r="C3557" s="3" t="s">
        <v>8769</v>
      </c>
      <c r="D3557" s="2" t="s">
        <v>47</v>
      </c>
      <c r="E3557" s="2" t="s">
        <v>243</v>
      </c>
      <c r="F3557" s="2"/>
      <c r="G3557" s="2"/>
      <c r="H3557" s="2"/>
      <c r="I3557" s="2"/>
      <c r="J3557" s="4"/>
      <c r="K3557" s="4"/>
      <c r="L3557" s="4"/>
      <c r="M3557" s="4"/>
      <c r="N3557" s="4"/>
      <c r="O3557" s="4"/>
      <c r="P3557" s="4"/>
      <c r="Q3557" s="4"/>
      <c r="R3557" s="4"/>
      <c r="S3557" s="4"/>
      <c r="T3557" s="5"/>
      <c r="U3557" s="5"/>
      <c r="V3557" s="5"/>
      <c r="W3557" s="5"/>
      <c r="X3557" s="5"/>
      <c r="Y3557" s="5"/>
      <c r="Z3557" s="5"/>
    </row>
    <row r="3558" spans="1:26" ht="90" customHeight="1" x14ac:dyDescent="0.25">
      <c r="A3558" s="1">
        <v>96026108</v>
      </c>
      <c r="B3558" s="2" t="s">
        <v>8770</v>
      </c>
      <c r="C3558" s="3" t="s">
        <v>8771</v>
      </c>
      <c r="D3558" s="2" t="s">
        <v>393</v>
      </c>
      <c r="E3558" s="2" t="s">
        <v>8772</v>
      </c>
      <c r="F3558" s="2" t="s">
        <v>8773</v>
      </c>
      <c r="G3558" s="2"/>
      <c r="H3558" s="2"/>
      <c r="I3558" s="2"/>
      <c r="J3558" s="4"/>
      <c r="K3558" s="4"/>
      <c r="L3558" s="4"/>
      <c r="M3558" s="4"/>
      <c r="N3558" s="4"/>
      <c r="O3558" s="4"/>
      <c r="P3558" s="4"/>
      <c r="Q3558" s="4"/>
      <c r="R3558" s="4"/>
      <c r="S3558" s="4"/>
      <c r="T3558" s="5"/>
      <c r="U3558" s="5"/>
      <c r="V3558" s="5"/>
      <c r="W3558" s="5"/>
      <c r="X3558" s="5"/>
      <c r="Y3558" s="5"/>
      <c r="Z3558" s="5"/>
    </row>
    <row r="3559" spans="1:26" ht="90" customHeight="1" x14ac:dyDescent="0.25">
      <c r="A3559" s="1">
        <v>94187078</v>
      </c>
      <c r="B3559" s="2" t="s">
        <v>8774</v>
      </c>
      <c r="C3559" s="3" t="s">
        <v>8775</v>
      </c>
      <c r="D3559" s="2" t="s">
        <v>1435</v>
      </c>
      <c r="E3559" s="2" t="s">
        <v>8776</v>
      </c>
      <c r="F3559" s="2"/>
      <c r="G3559" s="2"/>
      <c r="H3559" s="2"/>
      <c r="I3559" s="2"/>
      <c r="J3559" s="4"/>
      <c r="K3559" s="4"/>
      <c r="L3559" s="4"/>
      <c r="M3559" s="4"/>
      <c r="N3559" s="4"/>
      <c r="O3559" s="4"/>
      <c r="P3559" s="4"/>
      <c r="Q3559" s="4"/>
      <c r="R3559" s="4"/>
      <c r="S3559" s="4"/>
      <c r="T3559" s="5"/>
      <c r="U3559" s="5"/>
      <c r="V3559" s="5"/>
      <c r="W3559" s="5"/>
      <c r="X3559" s="5"/>
      <c r="Y3559" s="5"/>
      <c r="Z3559" s="5"/>
    </row>
    <row r="3560" spans="1:26" ht="90" customHeight="1" x14ac:dyDescent="0.25">
      <c r="A3560" s="1">
        <v>7445307</v>
      </c>
      <c r="B3560" s="2" t="s">
        <v>8777</v>
      </c>
      <c r="C3560" s="3" t="s">
        <v>8778</v>
      </c>
      <c r="D3560" s="2"/>
      <c r="E3560" s="2"/>
      <c r="F3560" s="2"/>
      <c r="G3560" s="2"/>
      <c r="H3560" s="2"/>
      <c r="I3560" s="2"/>
      <c r="J3560" s="4"/>
      <c r="K3560" s="4"/>
      <c r="L3560" s="4"/>
      <c r="M3560" s="4"/>
      <c r="N3560" s="4"/>
      <c r="O3560" s="4"/>
      <c r="P3560" s="4"/>
      <c r="Q3560" s="4"/>
      <c r="R3560" s="4"/>
      <c r="S3560" s="4"/>
      <c r="T3560" s="5"/>
      <c r="U3560" s="5"/>
      <c r="V3560" s="5"/>
      <c r="W3560" s="5"/>
      <c r="X3560" s="5"/>
      <c r="Y3560" s="5"/>
      <c r="Z3560" s="5"/>
    </row>
    <row r="3561" spans="1:26" ht="90" customHeight="1" x14ac:dyDescent="0.25">
      <c r="A3561" s="1">
        <v>33026283</v>
      </c>
      <c r="B3561" s="2" t="s">
        <v>8779</v>
      </c>
      <c r="C3561" s="3" t="s">
        <v>8780</v>
      </c>
      <c r="D3561" s="2" t="s">
        <v>8781</v>
      </c>
      <c r="E3561" s="2" t="s">
        <v>419</v>
      </c>
      <c r="F3561" s="2"/>
      <c r="G3561" s="2"/>
      <c r="H3561" s="2"/>
      <c r="I3561" s="2"/>
      <c r="J3561" s="4"/>
      <c r="K3561" s="4"/>
      <c r="L3561" s="4"/>
      <c r="M3561" s="4"/>
      <c r="N3561" s="4"/>
      <c r="O3561" s="4"/>
      <c r="P3561" s="4"/>
      <c r="Q3561" s="4"/>
      <c r="R3561" s="4"/>
      <c r="S3561" s="4"/>
      <c r="T3561" s="5"/>
      <c r="U3561" s="5"/>
      <c r="V3561" s="5"/>
      <c r="W3561" s="5"/>
      <c r="X3561" s="5"/>
      <c r="Y3561" s="5"/>
      <c r="Z3561" s="5"/>
    </row>
    <row r="3562" spans="1:26" ht="90" customHeight="1" x14ac:dyDescent="0.25">
      <c r="A3562" s="1">
        <v>284224</v>
      </c>
      <c r="B3562" s="2" t="s">
        <v>8782</v>
      </c>
      <c r="C3562" s="3" t="s">
        <v>8783</v>
      </c>
      <c r="D3562" s="2"/>
      <c r="E3562" s="2"/>
      <c r="F3562" s="2"/>
      <c r="G3562" s="2"/>
      <c r="H3562" s="2"/>
      <c r="I3562" s="2"/>
      <c r="J3562" s="4"/>
      <c r="K3562" s="4"/>
      <c r="L3562" s="4"/>
      <c r="M3562" s="4"/>
      <c r="N3562" s="4"/>
      <c r="O3562" s="4"/>
      <c r="P3562" s="4"/>
      <c r="Q3562" s="4"/>
      <c r="R3562" s="4"/>
      <c r="S3562" s="4"/>
      <c r="T3562" s="5"/>
      <c r="U3562" s="5"/>
      <c r="V3562" s="5"/>
      <c r="W3562" s="5"/>
      <c r="X3562" s="5"/>
      <c r="Y3562" s="5"/>
      <c r="Z3562" s="5"/>
    </row>
    <row r="3563" spans="1:26" ht="90" customHeight="1" x14ac:dyDescent="0.25">
      <c r="A3563" s="1">
        <v>28798938</v>
      </c>
      <c r="B3563" s="2" t="s">
        <v>8784</v>
      </c>
      <c r="C3563" s="3" t="s">
        <v>8785</v>
      </c>
      <c r="D3563" s="2" t="s">
        <v>8786</v>
      </c>
      <c r="E3563" s="2" t="s">
        <v>8787</v>
      </c>
      <c r="F3563" s="2"/>
      <c r="G3563" s="2" t="s">
        <v>8788</v>
      </c>
      <c r="H3563" s="2"/>
      <c r="I3563" s="2"/>
      <c r="J3563" s="4"/>
      <c r="K3563" s="4"/>
      <c r="L3563" s="4"/>
      <c r="M3563" s="4"/>
      <c r="N3563" s="4"/>
      <c r="O3563" s="4"/>
      <c r="P3563" s="4"/>
      <c r="Q3563" s="4"/>
      <c r="R3563" s="4"/>
      <c r="S3563" s="4"/>
      <c r="T3563" s="5"/>
      <c r="U3563" s="5"/>
      <c r="V3563" s="5"/>
      <c r="W3563" s="5"/>
      <c r="X3563" s="5"/>
      <c r="Y3563" s="5"/>
      <c r="Z3563" s="5"/>
    </row>
    <row r="3564" spans="1:26" ht="90" customHeight="1" x14ac:dyDescent="0.25">
      <c r="A3564" s="1">
        <v>44644529</v>
      </c>
      <c r="B3564" s="2" t="s">
        <v>8789</v>
      </c>
      <c r="C3564" s="3" t="s">
        <v>8790</v>
      </c>
      <c r="D3564" s="2" t="s">
        <v>8791</v>
      </c>
      <c r="E3564" s="2" t="s">
        <v>8792</v>
      </c>
      <c r="F3564" s="2"/>
      <c r="G3564" s="2"/>
      <c r="H3564" s="2"/>
      <c r="I3564" s="2"/>
      <c r="J3564" s="4"/>
      <c r="K3564" s="4"/>
      <c r="L3564" s="4"/>
      <c r="M3564" s="4"/>
      <c r="N3564" s="4"/>
      <c r="O3564" s="4"/>
      <c r="P3564" s="4"/>
      <c r="Q3564" s="4"/>
      <c r="R3564" s="4"/>
      <c r="S3564" s="4"/>
      <c r="T3564" s="5"/>
      <c r="U3564" s="5"/>
      <c r="V3564" s="5"/>
      <c r="W3564" s="5"/>
      <c r="X3564" s="5"/>
      <c r="Y3564" s="5"/>
      <c r="Z3564" s="5"/>
    </row>
    <row r="3565" spans="1:26" ht="90" customHeight="1" x14ac:dyDescent="0.25">
      <c r="A3565" s="1">
        <v>75157704</v>
      </c>
      <c r="B3565" s="2" t="s">
        <v>8793</v>
      </c>
      <c r="C3565" s="3" t="s">
        <v>8794</v>
      </c>
      <c r="D3565" s="2"/>
      <c r="E3565" s="2"/>
      <c r="F3565" s="2"/>
      <c r="G3565" s="2"/>
      <c r="H3565" s="2"/>
      <c r="I3565" s="2"/>
      <c r="J3565" s="4"/>
      <c r="K3565" s="4"/>
      <c r="L3565" s="4"/>
      <c r="M3565" s="4"/>
      <c r="N3565" s="4"/>
      <c r="O3565" s="4"/>
      <c r="P3565" s="4"/>
      <c r="Q3565" s="4"/>
      <c r="R3565" s="4"/>
      <c r="S3565" s="4"/>
      <c r="T3565" s="5"/>
      <c r="U3565" s="5"/>
      <c r="V3565" s="5"/>
      <c r="W3565" s="5"/>
      <c r="X3565" s="5"/>
      <c r="Y3565" s="5"/>
      <c r="Z3565" s="5"/>
    </row>
    <row r="3566" spans="1:26" ht="90" customHeight="1" x14ac:dyDescent="0.25">
      <c r="A3566" s="1">
        <v>49158617</v>
      </c>
      <c r="B3566" s="2" t="s">
        <v>8795</v>
      </c>
      <c r="C3566" s="3" t="s">
        <v>8796</v>
      </c>
      <c r="D3566" s="2" t="s">
        <v>8797</v>
      </c>
      <c r="E3566" s="2" t="s">
        <v>398</v>
      </c>
      <c r="F3566" s="2" t="s">
        <v>8798</v>
      </c>
      <c r="G3566" s="2" t="s">
        <v>8799</v>
      </c>
      <c r="H3566" s="2"/>
      <c r="I3566" s="2"/>
      <c r="J3566" s="4"/>
      <c r="K3566" s="4"/>
      <c r="L3566" s="4"/>
      <c r="M3566" s="4"/>
      <c r="N3566" s="4"/>
      <c r="O3566" s="4"/>
      <c r="P3566" s="4"/>
      <c r="Q3566" s="4"/>
      <c r="R3566" s="4"/>
      <c r="S3566" s="4"/>
      <c r="T3566" s="5"/>
      <c r="U3566" s="5"/>
      <c r="V3566" s="5"/>
      <c r="W3566" s="5"/>
      <c r="X3566" s="5"/>
      <c r="Y3566" s="5"/>
      <c r="Z3566" s="5"/>
    </row>
    <row r="3567" spans="1:26" ht="90" customHeight="1" x14ac:dyDescent="0.25">
      <c r="A3567" s="1">
        <v>7631534</v>
      </c>
      <c r="B3567" s="2" t="s">
        <v>8800</v>
      </c>
      <c r="C3567" s="3" t="s">
        <v>8801</v>
      </c>
      <c r="D3567" s="2" t="s">
        <v>8802</v>
      </c>
      <c r="E3567" s="2"/>
      <c r="F3567" s="2"/>
      <c r="G3567" s="2"/>
      <c r="H3567" s="2"/>
      <c r="I3567" s="2"/>
      <c r="J3567" s="4"/>
      <c r="K3567" s="4"/>
      <c r="L3567" s="4"/>
      <c r="M3567" s="4"/>
      <c r="N3567" s="4"/>
      <c r="O3567" s="4"/>
      <c r="P3567" s="4"/>
      <c r="Q3567" s="4"/>
      <c r="R3567" s="4"/>
      <c r="S3567" s="4"/>
      <c r="T3567" s="5"/>
      <c r="U3567" s="5"/>
      <c r="V3567" s="5"/>
      <c r="W3567" s="5"/>
      <c r="X3567" s="5"/>
      <c r="Y3567" s="5"/>
      <c r="Z3567" s="5"/>
    </row>
    <row r="3568" spans="1:26" ht="90" customHeight="1" x14ac:dyDescent="0.25">
      <c r="A3568" s="1">
        <v>11759079</v>
      </c>
      <c r="B3568" s="2" t="s">
        <v>8803</v>
      </c>
      <c r="C3568" s="3" t="s">
        <v>8804</v>
      </c>
      <c r="D3568" s="2" t="s">
        <v>393</v>
      </c>
      <c r="E3568" s="2" t="s">
        <v>8805</v>
      </c>
      <c r="F3568" s="2" t="s">
        <v>8806</v>
      </c>
      <c r="G3568" s="2"/>
      <c r="H3568" s="2"/>
      <c r="I3568" s="2"/>
      <c r="J3568" s="4"/>
      <c r="K3568" s="4"/>
      <c r="L3568" s="4"/>
      <c r="M3568" s="4"/>
      <c r="N3568" s="4"/>
      <c r="O3568" s="4"/>
      <c r="P3568" s="4"/>
      <c r="Q3568" s="4"/>
      <c r="R3568" s="4"/>
      <c r="S3568" s="4"/>
      <c r="T3568" s="5"/>
      <c r="U3568" s="5"/>
      <c r="V3568" s="5"/>
      <c r="W3568" s="5"/>
      <c r="X3568" s="5"/>
      <c r="Y3568" s="5"/>
      <c r="Z3568" s="5"/>
    </row>
    <row r="3569" spans="1:26" ht="90" customHeight="1" x14ac:dyDescent="0.25">
      <c r="A3569" s="1">
        <v>60237530</v>
      </c>
      <c r="B3569" s="2" t="s">
        <v>8807</v>
      </c>
      <c r="C3569" s="3" t="s">
        <v>8808</v>
      </c>
      <c r="D3569" s="2" t="s">
        <v>1251</v>
      </c>
      <c r="E3569" s="2"/>
      <c r="F3569" s="2"/>
      <c r="G3569" s="2"/>
      <c r="H3569" s="2"/>
      <c r="I3569" s="2"/>
      <c r="J3569" s="4"/>
      <c r="K3569" s="4"/>
      <c r="L3569" s="4"/>
      <c r="M3569" s="4"/>
      <c r="N3569" s="4"/>
      <c r="O3569" s="4"/>
      <c r="P3569" s="4"/>
      <c r="Q3569" s="4"/>
      <c r="R3569" s="4"/>
      <c r="S3569" s="4"/>
      <c r="T3569" s="5"/>
      <c r="U3569" s="5"/>
      <c r="V3569" s="5"/>
      <c r="W3569" s="5"/>
      <c r="X3569" s="5"/>
      <c r="Y3569" s="5"/>
      <c r="Z3569" s="5"/>
    </row>
    <row r="3570" spans="1:26" ht="90" customHeight="1" x14ac:dyDescent="0.25">
      <c r="A3570" s="1">
        <v>85360035</v>
      </c>
      <c r="B3570" s="2" t="s">
        <v>8809</v>
      </c>
      <c r="C3570" s="3" t="s">
        <v>8810</v>
      </c>
      <c r="D3570" s="2" t="s">
        <v>5777</v>
      </c>
      <c r="E3570" s="2" t="s">
        <v>8811</v>
      </c>
      <c r="F3570" s="2"/>
      <c r="G3570" s="2"/>
      <c r="H3570" s="2"/>
      <c r="I3570" s="2"/>
      <c r="J3570" s="4"/>
      <c r="K3570" s="4"/>
      <c r="L3570" s="4"/>
      <c r="M3570" s="4"/>
      <c r="N3570" s="4"/>
      <c r="O3570" s="4"/>
      <c r="P3570" s="4"/>
      <c r="Q3570" s="4"/>
      <c r="R3570" s="4"/>
      <c r="S3570" s="4"/>
      <c r="T3570" s="5"/>
      <c r="U3570" s="5"/>
      <c r="V3570" s="5"/>
      <c r="W3570" s="5"/>
      <c r="X3570" s="5"/>
      <c r="Y3570" s="5"/>
      <c r="Z3570" s="5"/>
    </row>
    <row r="3571" spans="1:26" ht="90" customHeight="1" x14ac:dyDescent="0.25">
      <c r="A3571" s="1">
        <v>87669904</v>
      </c>
      <c r="B3571" s="2" t="s">
        <v>8812</v>
      </c>
      <c r="C3571" s="3" t="s">
        <v>8813</v>
      </c>
      <c r="D3571" s="2" t="s">
        <v>8814</v>
      </c>
      <c r="E3571" s="2" t="s">
        <v>8815</v>
      </c>
      <c r="F3571" s="2" t="s">
        <v>8816</v>
      </c>
      <c r="G3571" s="2"/>
      <c r="H3571" s="2"/>
      <c r="I3571" s="2"/>
      <c r="J3571" s="4"/>
      <c r="K3571" s="4"/>
      <c r="L3571" s="4"/>
      <c r="M3571" s="4"/>
      <c r="N3571" s="4"/>
      <c r="O3571" s="4"/>
      <c r="P3571" s="4"/>
      <c r="Q3571" s="4"/>
      <c r="R3571" s="4"/>
      <c r="S3571" s="4"/>
      <c r="T3571" s="5"/>
      <c r="U3571" s="5"/>
      <c r="V3571" s="5"/>
      <c r="W3571" s="5"/>
      <c r="X3571" s="5"/>
      <c r="Y3571" s="5"/>
      <c r="Z3571" s="5"/>
    </row>
    <row r="3572" spans="1:26" ht="90" customHeight="1" x14ac:dyDescent="0.25">
      <c r="A3572" s="1">
        <v>49752795</v>
      </c>
      <c r="B3572" s="2" t="s">
        <v>8817</v>
      </c>
      <c r="C3572" s="3" t="s">
        <v>8818</v>
      </c>
      <c r="D3572" s="2" t="s">
        <v>47</v>
      </c>
      <c r="E3572" s="2" t="s">
        <v>3425</v>
      </c>
      <c r="F3572" s="2"/>
      <c r="G3572" s="2"/>
      <c r="H3572" s="2"/>
      <c r="I3572" s="2"/>
      <c r="J3572" s="4"/>
      <c r="K3572" s="4"/>
      <c r="L3572" s="4"/>
      <c r="M3572" s="4"/>
      <c r="N3572" s="4"/>
      <c r="O3572" s="4"/>
      <c r="P3572" s="4"/>
      <c r="Q3572" s="4"/>
      <c r="R3572" s="4"/>
      <c r="S3572" s="4"/>
      <c r="T3572" s="5"/>
      <c r="U3572" s="5"/>
      <c r="V3572" s="5"/>
      <c r="W3572" s="5"/>
      <c r="X3572" s="5"/>
      <c r="Y3572" s="5"/>
      <c r="Z3572" s="5"/>
    </row>
    <row r="3573" spans="1:26" ht="90" customHeight="1" x14ac:dyDescent="0.25">
      <c r="A3573" s="1">
        <v>87669905</v>
      </c>
      <c r="B3573" s="2" t="s">
        <v>8819</v>
      </c>
      <c r="C3573" s="3" t="s">
        <v>8820</v>
      </c>
      <c r="D3573" s="2"/>
      <c r="E3573" s="2"/>
      <c r="F3573" s="2"/>
      <c r="G3573" s="2"/>
      <c r="H3573" s="2"/>
      <c r="I3573" s="2"/>
      <c r="J3573" s="4"/>
      <c r="K3573" s="4"/>
      <c r="L3573" s="4"/>
      <c r="M3573" s="4"/>
      <c r="N3573" s="4"/>
      <c r="O3573" s="4"/>
      <c r="P3573" s="4"/>
      <c r="Q3573" s="4"/>
      <c r="R3573" s="4"/>
      <c r="S3573" s="4"/>
      <c r="T3573" s="5"/>
      <c r="U3573" s="5"/>
      <c r="V3573" s="5"/>
      <c r="W3573" s="5"/>
      <c r="X3573" s="5"/>
      <c r="Y3573" s="5"/>
      <c r="Z3573" s="5"/>
    </row>
    <row r="3574" spans="1:26" ht="90" customHeight="1" x14ac:dyDescent="0.25">
      <c r="A3574" s="1">
        <v>39973386</v>
      </c>
      <c r="B3574" s="2" t="s">
        <v>8821</v>
      </c>
      <c r="C3574" s="3" t="s">
        <v>8822</v>
      </c>
      <c r="D3574" s="2"/>
      <c r="E3574" s="2"/>
      <c r="F3574" s="2"/>
      <c r="G3574" s="2"/>
      <c r="H3574" s="2"/>
      <c r="I3574" s="2"/>
      <c r="J3574" s="4"/>
      <c r="K3574" s="4"/>
      <c r="L3574" s="4"/>
      <c r="M3574" s="4"/>
      <c r="N3574" s="4"/>
      <c r="O3574" s="4"/>
      <c r="P3574" s="4"/>
      <c r="Q3574" s="4"/>
      <c r="R3574" s="4"/>
      <c r="S3574" s="4"/>
      <c r="T3574" s="5"/>
      <c r="U3574" s="5"/>
      <c r="V3574" s="5"/>
      <c r="W3574" s="5"/>
      <c r="X3574" s="5"/>
      <c r="Y3574" s="5"/>
      <c r="Z3574" s="5"/>
    </row>
    <row r="3575" spans="1:26" ht="90" customHeight="1" x14ac:dyDescent="0.25">
      <c r="A3575" s="1">
        <v>11335209</v>
      </c>
      <c r="B3575" s="2" t="s">
        <v>8823</v>
      </c>
      <c r="C3575" s="3" t="s">
        <v>8824</v>
      </c>
      <c r="D3575" s="2"/>
      <c r="E3575" s="2"/>
      <c r="F3575" s="2"/>
      <c r="G3575" s="2"/>
      <c r="H3575" s="2"/>
      <c r="I3575" s="2"/>
      <c r="J3575" s="4"/>
      <c r="K3575" s="4"/>
      <c r="L3575" s="4"/>
      <c r="M3575" s="4"/>
      <c r="N3575" s="4"/>
      <c r="O3575" s="4"/>
      <c r="P3575" s="4"/>
      <c r="Q3575" s="4"/>
      <c r="R3575" s="4"/>
      <c r="S3575" s="4"/>
      <c r="T3575" s="5"/>
      <c r="U3575" s="5"/>
      <c r="V3575" s="5"/>
      <c r="W3575" s="5"/>
      <c r="X3575" s="5"/>
      <c r="Y3575" s="5"/>
      <c r="Z3575" s="5"/>
    </row>
    <row r="3576" spans="1:26" ht="90" customHeight="1" x14ac:dyDescent="0.25">
      <c r="A3576" s="1">
        <v>43803845</v>
      </c>
      <c r="B3576" s="2" t="s">
        <v>8825</v>
      </c>
      <c r="C3576" s="3" t="s">
        <v>8826</v>
      </c>
      <c r="D3576" s="2"/>
      <c r="E3576" s="2"/>
      <c r="F3576" s="2"/>
      <c r="G3576" s="2"/>
      <c r="H3576" s="2"/>
      <c r="I3576" s="2"/>
      <c r="J3576" s="4"/>
      <c r="K3576" s="4"/>
      <c r="L3576" s="4"/>
      <c r="M3576" s="4"/>
      <c r="N3576" s="4"/>
      <c r="O3576" s="4"/>
      <c r="P3576" s="4"/>
      <c r="Q3576" s="4"/>
      <c r="R3576" s="4"/>
      <c r="S3576" s="4"/>
      <c r="T3576" s="5"/>
      <c r="U3576" s="5"/>
      <c r="V3576" s="5"/>
      <c r="W3576" s="5"/>
      <c r="X3576" s="5"/>
      <c r="Y3576" s="5"/>
      <c r="Z3576" s="5"/>
    </row>
    <row r="3577" spans="1:26" ht="90" customHeight="1" x14ac:dyDescent="0.25">
      <c r="A3577" s="1">
        <v>54813225</v>
      </c>
      <c r="B3577" s="2" t="s">
        <v>8827</v>
      </c>
      <c r="C3577" s="3" t="s">
        <v>8828</v>
      </c>
      <c r="D3577" s="2" t="s">
        <v>47</v>
      </c>
      <c r="E3577" s="2"/>
      <c r="F3577" s="2"/>
      <c r="G3577" s="2"/>
      <c r="H3577" s="2"/>
      <c r="I3577" s="2"/>
      <c r="J3577" s="4"/>
      <c r="K3577" s="4"/>
      <c r="L3577" s="4"/>
      <c r="M3577" s="4"/>
      <c r="N3577" s="4"/>
      <c r="O3577" s="4"/>
      <c r="P3577" s="4"/>
      <c r="Q3577" s="4"/>
      <c r="R3577" s="4"/>
      <c r="S3577" s="4"/>
      <c r="T3577" s="5"/>
      <c r="U3577" s="5"/>
      <c r="V3577" s="5"/>
      <c r="W3577" s="5"/>
      <c r="X3577" s="5"/>
      <c r="Y3577" s="5"/>
      <c r="Z3577" s="5"/>
    </row>
    <row r="3578" spans="1:26" ht="90" customHeight="1" x14ac:dyDescent="0.25">
      <c r="A3578" s="1">
        <v>14506878</v>
      </c>
      <c r="B3578" s="2" t="s">
        <v>8829</v>
      </c>
      <c r="C3578" s="3" t="s">
        <v>8830</v>
      </c>
      <c r="D3578" s="2" t="s">
        <v>1111</v>
      </c>
      <c r="E3578" s="2"/>
      <c r="F3578" s="2"/>
      <c r="G3578" s="2"/>
      <c r="H3578" s="2"/>
      <c r="I3578" s="2"/>
      <c r="J3578" s="4"/>
      <c r="K3578" s="4"/>
      <c r="L3578" s="4"/>
      <c r="M3578" s="4"/>
      <c r="N3578" s="4"/>
      <c r="O3578" s="4"/>
      <c r="P3578" s="4"/>
      <c r="Q3578" s="4"/>
      <c r="R3578" s="4"/>
      <c r="S3578" s="4"/>
      <c r="T3578" s="5"/>
      <c r="U3578" s="5"/>
      <c r="V3578" s="5"/>
      <c r="W3578" s="5"/>
      <c r="X3578" s="5"/>
      <c r="Y3578" s="5"/>
      <c r="Z3578" s="5"/>
    </row>
    <row r="3579" spans="1:26" ht="90" customHeight="1" x14ac:dyDescent="0.25">
      <c r="A3579" s="1">
        <v>5833312</v>
      </c>
      <c r="B3579" s="2" t="s">
        <v>8831</v>
      </c>
      <c r="C3579" s="3" t="s">
        <v>8832</v>
      </c>
      <c r="D3579" s="2" t="s">
        <v>5336</v>
      </c>
      <c r="E3579" s="2" t="s">
        <v>8833</v>
      </c>
      <c r="F3579" s="2" t="s">
        <v>8834</v>
      </c>
      <c r="G3579" s="2"/>
      <c r="H3579" s="2"/>
      <c r="I3579" s="2"/>
      <c r="J3579" s="4"/>
      <c r="K3579" s="4"/>
      <c r="L3579" s="4"/>
      <c r="M3579" s="4"/>
      <c r="N3579" s="4"/>
      <c r="O3579" s="4"/>
      <c r="P3579" s="4"/>
      <c r="Q3579" s="4"/>
      <c r="R3579" s="4"/>
      <c r="S3579" s="4"/>
      <c r="T3579" s="5"/>
      <c r="U3579" s="5"/>
      <c r="V3579" s="5"/>
      <c r="W3579" s="5"/>
      <c r="X3579" s="5"/>
      <c r="Y3579" s="5"/>
      <c r="Z3579" s="5"/>
    </row>
    <row r="3580" spans="1:26" ht="90" customHeight="1" x14ac:dyDescent="0.25">
      <c r="A3580" s="1">
        <v>60025884</v>
      </c>
      <c r="B3580" s="2" t="s">
        <v>8835</v>
      </c>
      <c r="C3580" s="3" t="s">
        <v>8836</v>
      </c>
      <c r="D3580" s="2"/>
      <c r="E3580" s="2"/>
      <c r="F3580" s="2"/>
      <c r="G3580" s="2"/>
      <c r="H3580" s="2"/>
      <c r="I3580" s="2"/>
      <c r="J3580" s="4"/>
      <c r="K3580" s="4"/>
      <c r="L3580" s="4"/>
      <c r="M3580" s="4"/>
      <c r="N3580" s="4"/>
      <c r="O3580" s="4"/>
      <c r="P3580" s="4"/>
      <c r="Q3580" s="4"/>
      <c r="R3580" s="4"/>
      <c r="S3580" s="4"/>
      <c r="T3580" s="5"/>
      <c r="U3580" s="5"/>
      <c r="V3580" s="5"/>
      <c r="W3580" s="5"/>
      <c r="X3580" s="5"/>
      <c r="Y3580" s="5"/>
      <c r="Z3580" s="5"/>
    </row>
    <row r="3581" spans="1:26" ht="90" customHeight="1" x14ac:dyDescent="0.25">
      <c r="A3581" s="1">
        <v>60025883</v>
      </c>
      <c r="B3581" s="2" t="s">
        <v>8837</v>
      </c>
      <c r="C3581" s="3" t="s">
        <v>8838</v>
      </c>
      <c r="D3581" s="2" t="s">
        <v>8839</v>
      </c>
      <c r="E3581" s="2"/>
      <c r="F3581" s="2"/>
      <c r="G3581" s="2"/>
      <c r="H3581" s="2"/>
      <c r="I3581" s="2"/>
      <c r="J3581" s="4"/>
      <c r="K3581" s="4"/>
      <c r="L3581" s="4"/>
      <c r="M3581" s="4"/>
      <c r="N3581" s="4"/>
      <c r="O3581" s="4"/>
      <c r="P3581" s="4"/>
      <c r="Q3581" s="4"/>
      <c r="R3581" s="4"/>
      <c r="S3581" s="4"/>
      <c r="T3581" s="5"/>
      <c r="U3581" s="5"/>
      <c r="V3581" s="5"/>
      <c r="W3581" s="5"/>
      <c r="X3581" s="5"/>
      <c r="Y3581" s="5"/>
      <c r="Z3581" s="5"/>
    </row>
    <row r="3582" spans="1:26" ht="90" customHeight="1" x14ac:dyDescent="0.25">
      <c r="A3582" s="1">
        <v>43940008</v>
      </c>
      <c r="B3582" s="2" t="s">
        <v>8840</v>
      </c>
      <c r="C3582" s="3" t="s">
        <v>8841</v>
      </c>
      <c r="D3582" s="2" t="s">
        <v>8842</v>
      </c>
      <c r="E3582" s="2" t="s">
        <v>3110</v>
      </c>
      <c r="F3582" s="2" t="s">
        <v>8843</v>
      </c>
      <c r="G3582" s="2" t="s">
        <v>8844</v>
      </c>
      <c r="H3582" s="2"/>
      <c r="I3582" s="2"/>
      <c r="J3582" s="4"/>
      <c r="K3582" s="4"/>
      <c r="L3582" s="4"/>
      <c r="M3582" s="4"/>
      <c r="N3582" s="4"/>
      <c r="O3582" s="4"/>
      <c r="P3582" s="4"/>
      <c r="Q3582" s="4"/>
      <c r="R3582" s="4"/>
      <c r="S3582" s="4"/>
      <c r="T3582" s="5"/>
      <c r="U3582" s="5"/>
      <c r="V3582" s="5"/>
      <c r="W3582" s="5"/>
      <c r="X3582" s="5"/>
      <c r="Y3582" s="5"/>
      <c r="Z3582" s="5"/>
    </row>
    <row r="3583" spans="1:26" ht="90" customHeight="1" x14ac:dyDescent="0.25">
      <c r="A3583" s="1">
        <v>37469904</v>
      </c>
      <c r="B3583" s="2" t="s">
        <v>8845</v>
      </c>
      <c r="C3583" s="3" t="s">
        <v>8846</v>
      </c>
      <c r="D3583" s="2"/>
      <c r="E3583" s="2"/>
      <c r="F3583" s="2"/>
      <c r="G3583" s="2"/>
      <c r="H3583" s="2"/>
      <c r="I3583" s="2"/>
      <c r="J3583" s="4"/>
      <c r="K3583" s="4"/>
      <c r="L3583" s="4"/>
      <c r="M3583" s="4"/>
      <c r="N3583" s="4"/>
      <c r="O3583" s="4"/>
      <c r="P3583" s="4"/>
      <c r="Q3583" s="4"/>
      <c r="R3583" s="4"/>
      <c r="S3583" s="4"/>
      <c r="T3583" s="5"/>
      <c r="U3583" s="5"/>
      <c r="V3583" s="5"/>
      <c r="W3583" s="5"/>
      <c r="X3583" s="5"/>
      <c r="Y3583" s="5"/>
      <c r="Z3583" s="5"/>
    </row>
    <row r="3584" spans="1:26" ht="90" customHeight="1" x14ac:dyDescent="0.25">
      <c r="A3584" s="1">
        <v>97474300</v>
      </c>
      <c r="B3584" s="2" t="s">
        <v>8847</v>
      </c>
      <c r="C3584" s="3" t="s">
        <v>8848</v>
      </c>
      <c r="D3584" s="2"/>
      <c r="E3584" s="2"/>
      <c r="F3584" s="2"/>
      <c r="G3584" s="2"/>
      <c r="H3584" s="2"/>
      <c r="I3584" s="2"/>
      <c r="J3584" s="4"/>
      <c r="K3584" s="4"/>
      <c r="L3584" s="4"/>
      <c r="M3584" s="4"/>
      <c r="N3584" s="4"/>
      <c r="O3584" s="4"/>
      <c r="P3584" s="4"/>
      <c r="Q3584" s="4"/>
      <c r="R3584" s="4"/>
      <c r="S3584" s="4"/>
      <c r="T3584" s="5"/>
      <c r="U3584" s="5"/>
      <c r="V3584" s="5"/>
      <c r="W3584" s="5"/>
      <c r="X3584" s="5"/>
      <c r="Y3584" s="5"/>
      <c r="Z3584" s="5"/>
    </row>
    <row r="3585" spans="1:26" ht="90" customHeight="1" x14ac:dyDescent="0.25">
      <c r="A3585" s="1">
        <v>37880706</v>
      </c>
      <c r="B3585" s="2" t="s">
        <v>8849</v>
      </c>
      <c r="C3585" s="3" t="s">
        <v>8850</v>
      </c>
      <c r="D3585" s="2"/>
      <c r="E3585" s="2"/>
      <c r="F3585" s="2"/>
      <c r="G3585" s="2"/>
      <c r="H3585" s="2"/>
      <c r="I3585" s="2"/>
      <c r="J3585" s="4"/>
      <c r="K3585" s="4"/>
      <c r="L3585" s="4"/>
      <c r="M3585" s="4"/>
      <c r="N3585" s="4"/>
      <c r="O3585" s="4"/>
      <c r="P3585" s="4"/>
      <c r="Q3585" s="4"/>
      <c r="R3585" s="4"/>
      <c r="S3585" s="4"/>
      <c r="T3585" s="5"/>
      <c r="U3585" s="5"/>
      <c r="V3585" s="5"/>
      <c r="W3585" s="5"/>
      <c r="X3585" s="5"/>
      <c r="Y3585" s="5"/>
      <c r="Z3585" s="5"/>
    </row>
    <row r="3586" spans="1:26" ht="90" customHeight="1" x14ac:dyDescent="0.25">
      <c r="A3586" s="1">
        <v>19162134</v>
      </c>
      <c r="B3586" s="2" t="s">
        <v>8851</v>
      </c>
      <c r="C3586" s="3" t="s">
        <v>8852</v>
      </c>
      <c r="D3586" s="2"/>
      <c r="E3586" s="2"/>
      <c r="F3586" s="2"/>
      <c r="G3586" s="2"/>
      <c r="H3586" s="2"/>
      <c r="I3586" s="2"/>
      <c r="J3586" s="4"/>
      <c r="K3586" s="4"/>
      <c r="L3586" s="4"/>
      <c r="M3586" s="4"/>
      <c r="N3586" s="4"/>
      <c r="O3586" s="4"/>
      <c r="P3586" s="4"/>
      <c r="Q3586" s="4"/>
      <c r="R3586" s="4"/>
      <c r="S3586" s="4"/>
      <c r="T3586" s="5"/>
      <c r="U3586" s="5"/>
      <c r="V3586" s="5"/>
      <c r="W3586" s="5"/>
      <c r="X3586" s="5"/>
      <c r="Y3586" s="5"/>
      <c r="Z3586" s="5"/>
    </row>
    <row r="3587" spans="1:26" ht="90" customHeight="1" x14ac:dyDescent="0.25">
      <c r="A3587" s="1">
        <v>12766474</v>
      </c>
      <c r="B3587" s="2" t="s">
        <v>8853</v>
      </c>
      <c r="C3587" s="3" t="s">
        <v>8854</v>
      </c>
      <c r="D3587" s="2"/>
      <c r="E3587" s="2" t="s">
        <v>8855</v>
      </c>
      <c r="F3587" s="2"/>
      <c r="G3587" s="2"/>
      <c r="H3587" s="2"/>
      <c r="I3587" s="2"/>
      <c r="J3587" s="4"/>
      <c r="K3587" s="4"/>
      <c r="L3587" s="4"/>
      <c r="M3587" s="4"/>
      <c r="N3587" s="4"/>
      <c r="O3587" s="4"/>
      <c r="P3587" s="4"/>
      <c r="Q3587" s="4"/>
      <c r="R3587" s="4"/>
      <c r="S3587" s="4"/>
      <c r="T3587" s="5"/>
      <c r="U3587" s="5"/>
      <c r="V3587" s="5"/>
      <c r="W3587" s="5"/>
      <c r="X3587" s="5"/>
      <c r="Y3587" s="5"/>
      <c r="Z3587" s="5"/>
    </row>
    <row r="3588" spans="1:26" ht="90" customHeight="1" x14ac:dyDescent="0.25">
      <c r="A3588" s="1">
        <v>13532663</v>
      </c>
      <c r="B3588" s="2" t="s">
        <v>8856</v>
      </c>
      <c r="C3588" s="3" t="s">
        <v>8857</v>
      </c>
      <c r="D3588" s="2" t="s">
        <v>216</v>
      </c>
      <c r="E3588" s="2"/>
      <c r="F3588" s="2"/>
      <c r="G3588" s="2"/>
      <c r="H3588" s="2"/>
      <c r="I3588" s="2"/>
      <c r="J3588" s="4"/>
      <c r="K3588" s="4"/>
      <c r="L3588" s="4"/>
      <c r="M3588" s="4"/>
      <c r="N3588" s="4"/>
      <c r="O3588" s="4"/>
      <c r="P3588" s="4"/>
      <c r="Q3588" s="4"/>
      <c r="R3588" s="4"/>
      <c r="S3588" s="4"/>
      <c r="T3588" s="5"/>
      <c r="U3588" s="5"/>
      <c r="V3588" s="5"/>
      <c r="W3588" s="5"/>
      <c r="X3588" s="5"/>
      <c r="Y3588" s="5"/>
      <c r="Z3588" s="5"/>
    </row>
    <row r="3589" spans="1:26" ht="90" customHeight="1" x14ac:dyDescent="0.25">
      <c r="A3589" s="1">
        <v>12493482</v>
      </c>
      <c r="B3589" s="2" t="s">
        <v>8858</v>
      </c>
      <c r="C3589" s="3" t="s">
        <v>8859</v>
      </c>
      <c r="D3589" s="2"/>
      <c r="E3589" s="2"/>
      <c r="F3589" s="2"/>
      <c r="G3589" s="2"/>
      <c r="H3589" s="2"/>
      <c r="I3589" s="2"/>
      <c r="J3589" s="4"/>
      <c r="K3589" s="4"/>
      <c r="L3589" s="4"/>
      <c r="M3589" s="4"/>
      <c r="N3589" s="4"/>
      <c r="O3589" s="4"/>
      <c r="P3589" s="4"/>
      <c r="Q3589" s="4"/>
      <c r="R3589" s="4"/>
      <c r="S3589" s="4"/>
      <c r="T3589" s="5"/>
      <c r="U3589" s="5"/>
      <c r="V3589" s="5"/>
      <c r="W3589" s="5"/>
      <c r="X3589" s="5"/>
      <c r="Y3589" s="5"/>
      <c r="Z3589" s="5"/>
    </row>
    <row r="3590" spans="1:26" ht="90" customHeight="1" x14ac:dyDescent="0.25">
      <c r="A3590" s="1">
        <v>51228280</v>
      </c>
      <c r="B3590" s="2" t="s">
        <v>8860</v>
      </c>
      <c r="C3590" s="3" t="s">
        <v>8861</v>
      </c>
      <c r="D3590" s="2"/>
      <c r="E3590" s="2"/>
      <c r="F3590" s="2"/>
      <c r="G3590" s="2"/>
      <c r="H3590" s="2"/>
      <c r="I3590" s="2"/>
      <c r="J3590" s="4"/>
      <c r="K3590" s="4"/>
      <c r="L3590" s="4"/>
      <c r="M3590" s="4"/>
      <c r="N3590" s="4"/>
      <c r="O3590" s="4"/>
      <c r="P3590" s="4"/>
      <c r="Q3590" s="4"/>
      <c r="R3590" s="4"/>
      <c r="S3590" s="4"/>
      <c r="T3590" s="5"/>
      <c r="U3590" s="5"/>
      <c r="V3590" s="5"/>
      <c r="W3590" s="5"/>
      <c r="X3590" s="5"/>
      <c r="Y3590" s="5"/>
      <c r="Z3590" s="5"/>
    </row>
    <row r="3591" spans="1:26" ht="90" customHeight="1" x14ac:dyDescent="0.25">
      <c r="A3591" s="1">
        <v>65952776</v>
      </c>
      <c r="B3591" s="2" t="s">
        <v>8862</v>
      </c>
      <c r="C3591" s="3" t="s">
        <v>8863</v>
      </c>
      <c r="D3591" s="2" t="s">
        <v>677</v>
      </c>
      <c r="E3591" s="2"/>
      <c r="F3591" s="2"/>
      <c r="G3591" s="2"/>
      <c r="H3591" s="2"/>
      <c r="I3591" s="2"/>
      <c r="J3591" s="4"/>
      <c r="K3591" s="4"/>
      <c r="L3591" s="4"/>
      <c r="M3591" s="4"/>
      <c r="N3591" s="4"/>
      <c r="O3591" s="4"/>
      <c r="P3591" s="4"/>
      <c r="Q3591" s="4"/>
      <c r="R3591" s="4"/>
      <c r="S3591" s="4"/>
      <c r="T3591" s="5"/>
      <c r="U3591" s="5"/>
      <c r="V3591" s="5"/>
      <c r="W3591" s="5"/>
      <c r="X3591" s="5"/>
      <c r="Y3591" s="5"/>
      <c r="Z3591" s="5"/>
    </row>
    <row r="3592" spans="1:26" ht="90" customHeight="1" x14ac:dyDescent="0.25">
      <c r="A3592" s="1">
        <v>43017476</v>
      </c>
      <c r="B3592" s="2" t="s">
        <v>8864</v>
      </c>
      <c r="C3592" s="3" t="s">
        <v>8865</v>
      </c>
      <c r="D3592" s="2"/>
      <c r="E3592" s="2"/>
      <c r="F3592" s="2"/>
      <c r="G3592" s="2"/>
      <c r="H3592" s="2"/>
      <c r="I3592" s="2"/>
      <c r="J3592" s="4"/>
      <c r="K3592" s="4"/>
      <c r="L3592" s="4"/>
      <c r="M3592" s="4"/>
      <c r="N3592" s="4"/>
      <c r="O3592" s="4"/>
      <c r="P3592" s="4"/>
      <c r="Q3592" s="4"/>
      <c r="R3592" s="4"/>
      <c r="S3592" s="4"/>
      <c r="T3592" s="5"/>
      <c r="U3592" s="5"/>
      <c r="V3592" s="5"/>
      <c r="W3592" s="5"/>
      <c r="X3592" s="5"/>
      <c r="Y3592" s="5"/>
      <c r="Z3592" s="5"/>
    </row>
    <row r="3593" spans="1:26" ht="90" customHeight="1" x14ac:dyDescent="0.25">
      <c r="A3593" s="1">
        <v>46239604</v>
      </c>
      <c r="B3593" s="2" t="s">
        <v>8866</v>
      </c>
      <c r="C3593" s="3" t="s">
        <v>8867</v>
      </c>
      <c r="D3593" s="2" t="s">
        <v>1111</v>
      </c>
      <c r="E3593" s="2"/>
      <c r="F3593" s="2"/>
      <c r="G3593" s="2"/>
      <c r="H3593" s="2"/>
      <c r="I3593" s="2"/>
      <c r="J3593" s="4"/>
      <c r="K3593" s="4"/>
      <c r="L3593" s="4"/>
      <c r="M3593" s="4"/>
      <c r="N3593" s="4"/>
      <c r="O3593" s="4"/>
      <c r="P3593" s="4"/>
      <c r="Q3593" s="4"/>
      <c r="R3593" s="4"/>
      <c r="S3593" s="4"/>
      <c r="T3593" s="5"/>
      <c r="U3593" s="5"/>
      <c r="V3593" s="5"/>
      <c r="W3593" s="5"/>
      <c r="X3593" s="5"/>
      <c r="Y3593" s="5"/>
      <c r="Z3593" s="5"/>
    </row>
    <row r="3594" spans="1:26" ht="90" customHeight="1" x14ac:dyDescent="0.25">
      <c r="A3594" s="1">
        <v>76821171</v>
      </c>
      <c r="B3594" s="2" t="s">
        <v>8868</v>
      </c>
      <c r="C3594" s="3" t="s">
        <v>8869</v>
      </c>
      <c r="D3594" s="2"/>
      <c r="E3594" s="2"/>
      <c r="F3594" s="2"/>
      <c r="G3594" s="2"/>
      <c r="H3594" s="2"/>
      <c r="I3594" s="2"/>
      <c r="J3594" s="4"/>
      <c r="K3594" s="4"/>
      <c r="L3594" s="4"/>
      <c r="M3594" s="4"/>
      <c r="N3594" s="4"/>
      <c r="O3594" s="4"/>
      <c r="P3594" s="4"/>
      <c r="Q3594" s="4"/>
      <c r="R3594" s="4"/>
      <c r="S3594" s="4"/>
      <c r="T3594" s="5"/>
      <c r="U3594" s="5"/>
      <c r="V3594" s="5"/>
      <c r="W3594" s="5"/>
      <c r="X3594" s="5"/>
      <c r="Y3594" s="5"/>
      <c r="Z3594" s="5"/>
    </row>
    <row r="3595" spans="1:26" ht="90" customHeight="1" x14ac:dyDescent="0.25">
      <c r="A3595" s="1">
        <v>31476755</v>
      </c>
      <c r="B3595" s="2" t="s">
        <v>8870</v>
      </c>
      <c r="C3595" s="3" t="s">
        <v>8871</v>
      </c>
      <c r="D3595" s="2"/>
      <c r="E3595" s="2"/>
      <c r="F3595" s="2"/>
      <c r="G3595" s="2"/>
      <c r="H3595" s="2"/>
      <c r="I3595" s="2"/>
      <c r="J3595" s="4"/>
      <c r="K3595" s="4"/>
      <c r="L3595" s="4"/>
      <c r="M3595" s="4"/>
      <c r="N3595" s="4"/>
      <c r="O3595" s="4"/>
      <c r="P3595" s="4"/>
      <c r="Q3595" s="4"/>
      <c r="R3595" s="4"/>
      <c r="S3595" s="4"/>
      <c r="T3595" s="5"/>
      <c r="U3595" s="5"/>
      <c r="V3595" s="5"/>
      <c r="W3595" s="5"/>
      <c r="X3595" s="5"/>
      <c r="Y3595" s="5"/>
      <c r="Z3595" s="5"/>
    </row>
    <row r="3596" spans="1:26" ht="90" customHeight="1" x14ac:dyDescent="0.25">
      <c r="A3596" s="1">
        <v>35195612</v>
      </c>
      <c r="B3596" s="2" t="s">
        <v>8872</v>
      </c>
      <c r="C3596" s="3" t="s">
        <v>8873</v>
      </c>
      <c r="D3596" s="2" t="s">
        <v>492</v>
      </c>
      <c r="E3596" s="2"/>
      <c r="F3596" s="2"/>
      <c r="G3596" s="2"/>
      <c r="H3596" s="2"/>
      <c r="I3596" s="2"/>
      <c r="J3596" s="4"/>
      <c r="K3596" s="4"/>
      <c r="L3596" s="4"/>
      <c r="M3596" s="4"/>
      <c r="N3596" s="4"/>
      <c r="O3596" s="4"/>
      <c r="P3596" s="4"/>
      <c r="Q3596" s="4"/>
      <c r="R3596" s="4"/>
      <c r="S3596" s="4"/>
      <c r="T3596" s="5"/>
      <c r="U3596" s="5"/>
      <c r="V3596" s="5"/>
      <c r="W3596" s="5"/>
      <c r="X3596" s="5"/>
      <c r="Y3596" s="5"/>
      <c r="Z3596" s="5"/>
    </row>
    <row r="3597" spans="1:26" ht="90" customHeight="1" x14ac:dyDescent="0.25">
      <c r="A3597" s="1">
        <v>8414337</v>
      </c>
      <c r="B3597" s="2" t="s">
        <v>8874</v>
      </c>
      <c r="C3597" s="3" t="s">
        <v>8875</v>
      </c>
      <c r="D3597" s="2"/>
      <c r="E3597" s="2"/>
      <c r="F3597" s="2"/>
      <c r="G3597" s="2"/>
      <c r="H3597" s="2"/>
      <c r="I3597" s="2"/>
      <c r="J3597" s="4"/>
      <c r="K3597" s="4"/>
      <c r="L3597" s="4"/>
      <c r="M3597" s="4"/>
      <c r="N3597" s="4"/>
      <c r="O3597" s="4"/>
      <c r="P3597" s="4"/>
      <c r="Q3597" s="4"/>
      <c r="R3597" s="4"/>
      <c r="S3597" s="4"/>
      <c r="T3597" s="5"/>
      <c r="U3597" s="5"/>
      <c r="V3597" s="5"/>
      <c r="W3597" s="5"/>
      <c r="X3597" s="5"/>
      <c r="Y3597" s="5"/>
      <c r="Z3597" s="5"/>
    </row>
    <row r="3598" spans="1:26" ht="90" customHeight="1" x14ac:dyDescent="0.25">
      <c r="A3598" s="1">
        <v>60082869</v>
      </c>
      <c r="B3598" s="2" t="s">
        <v>8876</v>
      </c>
      <c r="C3598" s="3" t="s">
        <v>8877</v>
      </c>
      <c r="D3598" s="2" t="s">
        <v>8878</v>
      </c>
      <c r="E3598" s="2"/>
      <c r="F3598" s="2"/>
      <c r="G3598" s="2"/>
      <c r="H3598" s="2"/>
      <c r="I3598" s="2"/>
      <c r="J3598" s="4"/>
      <c r="K3598" s="4"/>
      <c r="L3598" s="4"/>
      <c r="M3598" s="4"/>
      <c r="N3598" s="4"/>
      <c r="O3598" s="4"/>
      <c r="P3598" s="4"/>
      <c r="Q3598" s="4"/>
      <c r="R3598" s="4"/>
      <c r="S3598" s="4"/>
      <c r="T3598" s="5"/>
      <c r="U3598" s="5"/>
      <c r="V3598" s="5"/>
      <c r="W3598" s="5"/>
      <c r="X3598" s="5"/>
      <c r="Y3598" s="5"/>
      <c r="Z3598" s="5"/>
    </row>
    <row r="3599" spans="1:26" ht="90" customHeight="1" x14ac:dyDescent="0.25">
      <c r="A3599" s="1">
        <v>38049934</v>
      </c>
      <c r="B3599" s="2" t="s">
        <v>8879</v>
      </c>
      <c r="C3599" s="3" t="s">
        <v>8880</v>
      </c>
      <c r="D3599" s="2"/>
      <c r="E3599" s="2"/>
      <c r="F3599" s="2"/>
      <c r="G3599" s="2"/>
      <c r="H3599" s="2"/>
      <c r="I3599" s="2"/>
      <c r="J3599" s="4"/>
      <c r="K3599" s="4"/>
      <c r="L3599" s="4"/>
      <c r="M3599" s="4"/>
      <c r="N3599" s="4"/>
      <c r="O3599" s="4"/>
      <c r="P3599" s="4"/>
      <c r="Q3599" s="4"/>
      <c r="R3599" s="4"/>
      <c r="S3599" s="4"/>
      <c r="T3599" s="5"/>
      <c r="U3599" s="5"/>
      <c r="V3599" s="5"/>
      <c r="W3599" s="5"/>
      <c r="X3599" s="5"/>
      <c r="Y3599" s="5"/>
      <c r="Z3599" s="5"/>
    </row>
    <row r="3600" spans="1:26" ht="90" customHeight="1" x14ac:dyDescent="0.25">
      <c r="A3600" s="1">
        <v>25700114</v>
      </c>
      <c r="B3600" s="2" t="s">
        <v>8881</v>
      </c>
      <c r="C3600" s="3" t="s">
        <v>8882</v>
      </c>
      <c r="D3600" s="2" t="s">
        <v>165</v>
      </c>
      <c r="E3600" s="2"/>
      <c r="F3600" s="2"/>
      <c r="G3600" s="2"/>
      <c r="H3600" s="2"/>
      <c r="I3600" s="2"/>
      <c r="J3600" s="4"/>
      <c r="K3600" s="4"/>
      <c r="L3600" s="4"/>
      <c r="M3600" s="4"/>
      <c r="N3600" s="4"/>
      <c r="O3600" s="4"/>
      <c r="P3600" s="4"/>
      <c r="Q3600" s="4"/>
      <c r="R3600" s="4"/>
      <c r="S3600" s="4"/>
      <c r="T3600" s="5"/>
      <c r="U3600" s="5"/>
      <c r="V3600" s="5"/>
      <c r="W3600" s="5"/>
      <c r="X3600" s="5"/>
      <c r="Y3600" s="5"/>
      <c r="Z3600" s="5"/>
    </row>
    <row r="3601" spans="1:26" ht="90" customHeight="1" x14ac:dyDescent="0.25">
      <c r="A3601" s="1">
        <v>20137754</v>
      </c>
      <c r="B3601" s="2" t="s">
        <v>8883</v>
      </c>
      <c r="C3601" s="3" t="s">
        <v>8884</v>
      </c>
      <c r="D3601" s="2" t="s">
        <v>492</v>
      </c>
      <c r="E3601" s="2" t="s">
        <v>232</v>
      </c>
      <c r="F3601" s="2"/>
      <c r="G3601" s="2"/>
      <c r="H3601" s="2"/>
      <c r="I3601" s="2"/>
      <c r="J3601" s="4"/>
      <c r="K3601" s="4"/>
      <c r="L3601" s="4"/>
      <c r="M3601" s="4"/>
      <c r="N3601" s="4"/>
      <c r="O3601" s="4"/>
      <c r="P3601" s="4"/>
      <c r="Q3601" s="4"/>
      <c r="R3601" s="4"/>
      <c r="S3601" s="4"/>
      <c r="T3601" s="5"/>
      <c r="U3601" s="5"/>
      <c r="V3601" s="5"/>
      <c r="W3601" s="5"/>
      <c r="X3601" s="5"/>
      <c r="Y3601" s="5"/>
      <c r="Z3601" s="5"/>
    </row>
    <row r="3602" spans="1:26" ht="90" customHeight="1" x14ac:dyDescent="0.25">
      <c r="A3602" s="1">
        <v>13455953</v>
      </c>
      <c r="B3602" s="2" t="s">
        <v>8885</v>
      </c>
      <c r="C3602" s="3" t="s">
        <v>8886</v>
      </c>
      <c r="D3602" s="2" t="s">
        <v>1964</v>
      </c>
      <c r="E3602" s="2" t="s">
        <v>8887</v>
      </c>
      <c r="F3602" s="2"/>
      <c r="G3602" s="2"/>
      <c r="H3602" s="2"/>
      <c r="I3602" s="2"/>
      <c r="J3602" s="4"/>
      <c r="K3602" s="4"/>
      <c r="L3602" s="4"/>
      <c r="M3602" s="4"/>
      <c r="N3602" s="4"/>
      <c r="O3602" s="4"/>
      <c r="P3602" s="4"/>
      <c r="Q3602" s="4"/>
      <c r="R3602" s="4"/>
      <c r="S3602" s="4"/>
      <c r="T3602" s="5"/>
      <c r="U3602" s="5"/>
      <c r="V3602" s="5"/>
      <c r="W3602" s="5"/>
      <c r="X3602" s="5"/>
      <c r="Y3602" s="5"/>
      <c r="Z3602" s="5"/>
    </row>
    <row r="3603" spans="1:26" ht="90" customHeight="1" x14ac:dyDescent="0.25">
      <c r="A3603" s="1">
        <v>67310848</v>
      </c>
      <c r="B3603" s="2" t="s">
        <v>8888</v>
      </c>
      <c r="C3603" s="3" t="s">
        <v>8889</v>
      </c>
      <c r="D3603" s="2"/>
      <c r="E3603" s="2"/>
      <c r="F3603" s="2"/>
      <c r="G3603" s="2"/>
      <c r="H3603" s="2"/>
      <c r="I3603" s="2"/>
      <c r="J3603" s="4"/>
      <c r="K3603" s="4"/>
      <c r="L3603" s="4"/>
      <c r="M3603" s="4"/>
      <c r="N3603" s="4"/>
      <c r="O3603" s="4"/>
      <c r="P3603" s="4"/>
      <c r="Q3603" s="4"/>
      <c r="R3603" s="4"/>
      <c r="S3603" s="4"/>
      <c r="T3603" s="5"/>
      <c r="U3603" s="5"/>
      <c r="V3603" s="5"/>
      <c r="W3603" s="5"/>
      <c r="X3603" s="5"/>
      <c r="Y3603" s="5"/>
      <c r="Z3603" s="5"/>
    </row>
    <row r="3604" spans="1:26" ht="90" customHeight="1" x14ac:dyDescent="0.25">
      <c r="A3604" s="1">
        <v>46508640</v>
      </c>
      <c r="B3604" s="2" t="s">
        <v>8890</v>
      </c>
      <c r="C3604" s="3" t="s">
        <v>8891</v>
      </c>
      <c r="D3604" s="2"/>
      <c r="E3604" s="2"/>
      <c r="F3604" s="2"/>
      <c r="G3604" s="2"/>
      <c r="H3604" s="2"/>
      <c r="I3604" s="2"/>
      <c r="J3604" s="4"/>
      <c r="K3604" s="4"/>
      <c r="L3604" s="4"/>
      <c r="M3604" s="4"/>
      <c r="N3604" s="4"/>
      <c r="O3604" s="4"/>
      <c r="P3604" s="4"/>
      <c r="Q3604" s="4"/>
      <c r="R3604" s="4"/>
      <c r="S3604" s="4"/>
      <c r="T3604" s="5"/>
      <c r="U3604" s="5"/>
      <c r="V3604" s="5"/>
      <c r="W3604" s="5"/>
      <c r="X3604" s="5"/>
      <c r="Y3604" s="5"/>
      <c r="Z3604" s="5"/>
    </row>
    <row r="3605" spans="1:26" ht="90" customHeight="1" x14ac:dyDescent="0.25">
      <c r="A3605" s="1">
        <v>46984349</v>
      </c>
      <c r="B3605" s="2" t="s">
        <v>8892</v>
      </c>
      <c r="C3605" s="3" t="s">
        <v>8893</v>
      </c>
      <c r="D3605" s="2" t="s">
        <v>47</v>
      </c>
      <c r="E3605" s="2"/>
      <c r="F3605" s="2"/>
      <c r="G3605" s="2"/>
      <c r="H3605" s="2"/>
      <c r="I3605" s="2"/>
      <c r="J3605" s="4"/>
      <c r="K3605" s="4"/>
      <c r="L3605" s="4"/>
      <c r="M3605" s="4"/>
      <c r="N3605" s="4"/>
      <c r="O3605" s="4"/>
      <c r="P3605" s="4"/>
      <c r="Q3605" s="4"/>
      <c r="R3605" s="4"/>
      <c r="S3605" s="4" t="s">
        <v>1404</v>
      </c>
      <c r="T3605" s="5"/>
      <c r="U3605" s="5"/>
      <c r="V3605" s="5"/>
      <c r="W3605" s="5"/>
      <c r="X3605" s="5"/>
      <c r="Y3605" s="5"/>
      <c r="Z3605" s="5"/>
    </row>
    <row r="3606" spans="1:26" ht="90" customHeight="1" x14ac:dyDescent="0.25">
      <c r="A3606" s="1">
        <v>24721709</v>
      </c>
      <c r="B3606" s="2" t="s">
        <v>8894</v>
      </c>
      <c r="C3606" s="3" t="s">
        <v>8895</v>
      </c>
      <c r="D3606" s="2"/>
      <c r="E3606" s="2"/>
      <c r="F3606" s="2"/>
      <c r="G3606" s="2"/>
      <c r="H3606" s="2"/>
      <c r="I3606" s="2"/>
      <c r="J3606" s="4"/>
      <c r="K3606" s="4"/>
      <c r="L3606" s="4"/>
      <c r="M3606" s="4"/>
      <c r="N3606" s="4"/>
      <c r="O3606" s="4"/>
      <c r="P3606" s="4"/>
      <c r="Q3606" s="4"/>
      <c r="R3606" s="4"/>
      <c r="S3606" s="4"/>
      <c r="T3606" s="5"/>
      <c r="U3606" s="5"/>
      <c r="V3606" s="5"/>
      <c r="W3606" s="5"/>
      <c r="X3606" s="5"/>
      <c r="Y3606" s="5"/>
      <c r="Z3606" s="5"/>
    </row>
    <row r="3607" spans="1:26" ht="90" customHeight="1" x14ac:dyDescent="0.25">
      <c r="A3607" s="1">
        <v>39396763</v>
      </c>
      <c r="B3607" s="2" t="s">
        <v>8896</v>
      </c>
      <c r="C3607" s="3" t="s">
        <v>8897</v>
      </c>
      <c r="D3607" s="2" t="s">
        <v>47</v>
      </c>
      <c r="E3607" s="2" t="s">
        <v>947</v>
      </c>
      <c r="F3607" s="2"/>
      <c r="G3607" s="2"/>
      <c r="H3607" s="2"/>
      <c r="I3607" s="2"/>
      <c r="J3607" s="4"/>
      <c r="K3607" s="4"/>
      <c r="L3607" s="4"/>
      <c r="M3607" s="4"/>
      <c r="N3607" s="4"/>
      <c r="O3607" s="4"/>
      <c r="P3607" s="4"/>
      <c r="Q3607" s="4"/>
      <c r="R3607" s="4"/>
      <c r="S3607" s="4"/>
      <c r="T3607" s="5"/>
      <c r="U3607" s="5"/>
      <c r="V3607" s="5"/>
      <c r="W3607" s="5"/>
      <c r="X3607" s="5"/>
      <c r="Y3607" s="5"/>
      <c r="Z3607" s="5"/>
    </row>
    <row r="3608" spans="1:26" ht="90" customHeight="1" x14ac:dyDescent="0.25">
      <c r="A3608" s="1">
        <v>73898890</v>
      </c>
      <c r="B3608" s="2" t="s">
        <v>8898</v>
      </c>
      <c r="C3608" s="3" t="s">
        <v>8899</v>
      </c>
      <c r="D3608" s="2"/>
      <c r="E3608" s="2"/>
      <c r="F3608" s="2"/>
      <c r="G3608" s="2"/>
      <c r="H3608" s="2"/>
      <c r="I3608" s="2"/>
      <c r="J3608" s="4"/>
      <c r="K3608" s="4"/>
      <c r="L3608" s="4"/>
      <c r="M3608" s="4"/>
      <c r="N3608" s="4"/>
      <c r="O3608" s="4"/>
      <c r="P3608" s="4"/>
      <c r="Q3608" s="4"/>
      <c r="R3608" s="4"/>
      <c r="S3608" s="4"/>
      <c r="T3608" s="5"/>
      <c r="U3608" s="5"/>
      <c r="V3608" s="5"/>
      <c r="W3608" s="5"/>
      <c r="X3608" s="5"/>
      <c r="Y3608" s="5"/>
      <c r="Z3608" s="5"/>
    </row>
    <row r="3609" spans="1:26" ht="90" customHeight="1" x14ac:dyDescent="0.25">
      <c r="A3609" s="1">
        <v>75780818</v>
      </c>
      <c r="B3609" s="2" t="s">
        <v>8900</v>
      </c>
      <c r="C3609" s="3" t="s">
        <v>8901</v>
      </c>
      <c r="D3609" s="2" t="s">
        <v>8902</v>
      </c>
      <c r="E3609" s="2" t="s">
        <v>47</v>
      </c>
      <c r="F3609" s="2"/>
      <c r="G3609" s="2"/>
      <c r="H3609" s="2"/>
      <c r="I3609" s="2"/>
      <c r="J3609" s="4"/>
      <c r="K3609" s="4"/>
      <c r="L3609" s="4"/>
      <c r="M3609" s="4"/>
      <c r="N3609" s="4"/>
      <c r="O3609" s="4"/>
      <c r="P3609" s="4"/>
      <c r="Q3609" s="4"/>
      <c r="R3609" s="4"/>
      <c r="S3609" s="4"/>
      <c r="T3609" s="5"/>
      <c r="U3609" s="5"/>
      <c r="V3609" s="5"/>
      <c r="W3609" s="5"/>
      <c r="X3609" s="5"/>
      <c r="Y3609" s="5"/>
      <c r="Z3609" s="5"/>
    </row>
    <row r="3610" spans="1:26" ht="90" customHeight="1" x14ac:dyDescent="0.25">
      <c r="A3610" s="1">
        <v>25123713</v>
      </c>
      <c r="B3610" s="2" t="s">
        <v>8903</v>
      </c>
      <c r="C3610" s="3" t="s">
        <v>8904</v>
      </c>
      <c r="D3610" s="2"/>
      <c r="E3610" s="2"/>
      <c r="F3610" s="2"/>
      <c r="G3610" s="2"/>
      <c r="H3610" s="2"/>
      <c r="I3610" s="2"/>
      <c r="J3610" s="4"/>
      <c r="K3610" s="4"/>
      <c r="L3610" s="4"/>
      <c r="M3610" s="4"/>
      <c r="N3610" s="4"/>
      <c r="O3610" s="4"/>
      <c r="P3610" s="4"/>
      <c r="Q3610" s="4"/>
      <c r="R3610" s="4"/>
      <c r="S3610" s="4"/>
      <c r="T3610" s="5"/>
      <c r="U3610" s="5"/>
      <c r="V3610" s="5"/>
      <c r="W3610" s="5"/>
      <c r="X3610" s="5"/>
      <c r="Y3610" s="5"/>
      <c r="Z3610" s="5"/>
    </row>
    <row r="3611" spans="1:26" ht="90" customHeight="1" x14ac:dyDescent="0.25">
      <c r="A3611" s="1">
        <v>7409792</v>
      </c>
      <c r="B3611" s="2" t="s">
        <v>8905</v>
      </c>
      <c r="C3611" s="3" t="s">
        <v>8906</v>
      </c>
      <c r="D3611" s="2" t="s">
        <v>8907</v>
      </c>
      <c r="E3611" s="2" t="s">
        <v>8908</v>
      </c>
      <c r="F3611" s="2"/>
      <c r="G3611" s="2"/>
      <c r="H3611" s="2"/>
      <c r="I3611" s="2"/>
      <c r="J3611" s="4"/>
      <c r="K3611" s="4"/>
      <c r="L3611" s="4"/>
      <c r="M3611" s="4"/>
      <c r="N3611" s="4"/>
      <c r="O3611" s="4"/>
      <c r="P3611" s="4"/>
      <c r="Q3611" s="4"/>
      <c r="R3611" s="4"/>
      <c r="S3611" s="4"/>
      <c r="T3611" s="5"/>
      <c r="U3611" s="5"/>
      <c r="V3611" s="5"/>
      <c r="W3611" s="5"/>
      <c r="X3611" s="5"/>
      <c r="Y3611" s="5"/>
      <c r="Z3611" s="5"/>
    </row>
    <row r="3612" spans="1:26" ht="90" customHeight="1" x14ac:dyDescent="0.25">
      <c r="A3612" s="1">
        <v>52085072</v>
      </c>
      <c r="B3612" s="2" t="s">
        <v>8909</v>
      </c>
      <c r="C3612" s="3" t="s">
        <v>8910</v>
      </c>
      <c r="D3612" s="2" t="s">
        <v>8911</v>
      </c>
      <c r="E3612" s="2"/>
      <c r="F3612" s="2"/>
      <c r="G3612" s="2"/>
      <c r="H3612" s="2"/>
      <c r="I3612" s="2"/>
      <c r="J3612" s="4"/>
      <c r="K3612" s="4"/>
      <c r="L3612" s="4"/>
      <c r="M3612" s="4"/>
      <c r="N3612" s="4"/>
      <c r="O3612" s="4"/>
      <c r="P3612" s="4"/>
      <c r="Q3612" s="4"/>
      <c r="R3612" s="4"/>
      <c r="S3612" s="4"/>
      <c r="T3612" s="5"/>
      <c r="U3612" s="5"/>
      <c r="V3612" s="5"/>
      <c r="W3612" s="5"/>
      <c r="X3612" s="5"/>
      <c r="Y3612" s="5"/>
      <c r="Z3612" s="5"/>
    </row>
    <row r="3613" spans="1:26" ht="90" customHeight="1" x14ac:dyDescent="0.25">
      <c r="A3613" s="1">
        <v>6330307</v>
      </c>
      <c r="B3613" s="2" t="s">
        <v>8912</v>
      </c>
      <c r="C3613" s="3" t="s">
        <v>8913</v>
      </c>
      <c r="D3613" s="2" t="s">
        <v>8914</v>
      </c>
      <c r="E3613" s="2" t="s">
        <v>8915</v>
      </c>
      <c r="F3613" s="2"/>
      <c r="G3613" s="2"/>
      <c r="H3613" s="2"/>
      <c r="I3613" s="2"/>
      <c r="J3613" s="4"/>
      <c r="K3613" s="4"/>
      <c r="L3613" s="4"/>
      <c r="M3613" s="4"/>
      <c r="N3613" s="4"/>
      <c r="O3613" s="4"/>
      <c r="P3613" s="4"/>
      <c r="Q3613" s="4"/>
      <c r="R3613" s="4"/>
      <c r="S3613" s="4"/>
      <c r="T3613" s="5"/>
      <c r="U3613" s="5"/>
      <c r="V3613" s="5"/>
      <c r="W3613" s="5"/>
      <c r="X3613" s="5"/>
      <c r="Y3613" s="5"/>
      <c r="Z3613" s="5"/>
    </row>
    <row r="3614" spans="1:26" ht="90" customHeight="1" x14ac:dyDescent="0.25">
      <c r="A3614" s="1">
        <v>213326</v>
      </c>
      <c r="B3614" s="2" t="s">
        <v>8916</v>
      </c>
      <c r="C3614" s="3" t="s">
        <v>8917</v>
      </c>
      <c r="D3614" s="2"/>
      <c r="E3614" s="2"/>
      <c r="F3614" s="2"/>
      <c r="G3614" s="2"/>
      <c r="H3614" s="2"/>
      <c r="I3614" s="2"/>
      <c r="J3614" s="4"/>
      <c r="K3614" s="4"/>
      <c r="L3614" s="4"/>
      <c r="M3614" s="4"/>
      <c r="N3614" s="4"/>
      <c r="O3614" s="4"/>
      <c r="P3614" s="4"/>
      <c r="Q3614" s="4"/>
      <c r="R3614" s="4"/>
      <c r="S3614" s="4"/>
      <c r="T3614" s="5"/>
      <c r="U3614" s="5"/>
      <c r="V3614" s="5"/>
      <c r="W3614" s="5"/>
      <c r="X3614" s="5"/>
      <c r="Y3614" s="5"/>
      <c r="Z3614" s="5"/>
    </row>
    <row r="3615" spans="1:26" ht="90" customHeight="1" x14ac:dyDescent="0.25">
      <c r="A3615" s="1">
        <v>49139666</v>
      </c>
      <c r="B3615" s="2" t="s">
        <v>8918</v>
      </c>
      <c r="C3615" s="3" t="s">
        <v>8919</v>
      </c>
      <c r="D3615" s="2" t="s">
        <v>47</v>
      </c>
      <c r="E3615" s="2" t="s">
        <v>352</v>
      </c>
      <c r="F3615" s="2" t="s">
        <v>294</v>
      </c>
      <c r="G3615" s="2"/>
      <c r="H3615" s="2"/>
      <c r="I3615" s="2"/>
      <c r="J3615" s="4"/>
      <c r="K3615" s="4"/>
      <c r="L3615" s="4"/>
      <c r="M3615" s="4"/>
      <c r="N3615" s="4"/>
      <c r="O3615" s="4"/>
      <c r="P3615" s="4"/>
      <c r="Q3615" s="4"/>
      <c r="R3615" s="4"/>
      <c r="S3615" s="4"/>
      <c r="T3615" s="5"/>
      <c r="U3615" s="5"/>
      <c r="V3615" s="5"/>
      <c r="W3615" s="5"/>
      <c r="X3615" s="5"/>
      <c r="Y3615" s="5"/>
      <c r="Z3615" s="5"/>
    </row>
    <row r="3616" spans="1:26" ht="90" customHeight="1" x14ac:dyDescent="0.25">
      <c r="A3616" s="1">
        <v>17427333</v>
      </c>
      <c r="B3616" s="2" t="s">
        <v>8920</v>
      </c>
      <c r="C3616" s="3" t="s">
        <v>8921</v>
      </c>
      <c r="D3616" s="2"/>
      <c r="E3616" s="2"/>
      <c r="F3616" s="2"/>
      <c r="G3616" s="2"/>
      <c r="H3616" s="2"/>
      <c r="I3616" s="2"/>
      <c r="J3616" s="4"/>
      <c r="K3616" s="4"/>
      <c r="L3616" s="4"/>
      <c r="M3616" s="4"/>
      <c r="N3616" s="4"/>
      <c r="O3616" s="4"/>
      <c r="P3616" s="4"/>
      <c r="Q3616" s="4"/>
      <c r="R3616" s="4"/>
      <c r="S3616" s="4"/>
      <c r="T3616" s="5"/>
      <c r="U3616" s="5"/>
      <c r="V3616" s="5"/>
      <c r="W3616" s="5"/>
      <c r="X3616" s="5"/>
      <c r="Y3616" s="5"/>
      <c r="Z3616" s="5"/>
    </row>
    <row r="3617" spans="1:26" ht="90" customHeight="1" x14ac:dyDescent="0.25">
      <c r="A3617" s="1">
        <v>53693416</v>
      </c>
      <c r="B3617" s="2" t="s">
        <v>8922</v>
      </c>
      <c r="C3617" s="3" t="s">
        <v>5427</v>
      </c>
      <c r="D3617" s="2"/>
      <c r="E3617" s="2"/>
      <c r="F3617" s="2"/>
      <c r="G3617" s="2"/>
      <c r="H3617" s="2"/>
      <c r="I3617" s="2"/>
      <c r="J3617" s="4"/>
      <c r="K3617" s="4"/>
      <c r="L3617" s="4"/>
      <c r="M3617" s="4"/>
      <c r="N3617" s="4"/>
      <c r="O3617" s="4"/>
      <c r="P3617" s="4"/>
      <c r="Q3617" s="4"/>
      <c r="R3617" s="4"/>
      <c r="S3617" s="4"/>
      <c r="T3617" s="5"/>
      <c r="U3617" s="5"/>
      <c r="V3617" s="5"/>
      <c r="W3617" s="5"/>
      <c r="X3617" s="5"/>
      <c r="Y3617" s="5"/>
      <c r="Z3617" s="5"/>
    </row>
    <row r="3618" spans="1:26" ht="90" customHeight="1" x14ac:dyDescent="0.25">
      <c r="A3618" s="1">
        <v>7500772</v>
      </c>
      <c r="B3618" s="2" t="s">
        <v>8923</v>
      </c>
      <c r="C3618" s="3" t="s">
        <v>8924</v>
      </c>
      <c r="D3618" s="2" t="s">
        <v>1129</v>
      </c>
      <c r="E3618" s="2"/>
      <c r="F3618" s="2"/>
      <c r="G3618" s="2"/>
      <c r="H3618" s="2"/>
      <c r="I3618" s="2"/>
      <c r="J3618" s="4"/>
      <c r="K3618" s="4"/>
      <c r="L3618" s="4"/>
      <c r="M3618" s="4"/>
      <c r="N3618" s="4"/>
      <c r="O3618" s="4"/>
      <c r="P3618" s="4"/>
      <c r="Q3618" s="4"/>
      <c r="R3618" s="4"/>
      <c r="S3618" s="4"/>
      <c r="T3618" s="5"/>
      <c r="U3618" s="5"/>
      <c r="V3618" s="5"/>
      <c r="W3618" s="5"/>
      <c r="X3618" s="5"/>
      <c r="Y3618" s="5"/>
      <c r="Z3618" s="5"/>
    </row>
    <row r="3619" spans="1:26" ht="90" customHeight="1" x14ac:dyDescent="0.25">
      <c r="A3619" s="1">
        <v>9416697</v>
      </c>
      <c r="B3619" s="2" t="s">
        <v>8925</v>
      </c>
      <c r="C3619" s="3" t="s">
        <v>8926</v>
      </c>
      <c r="D3619" s="2" t="s">
        <v>47</v>
      </c>
      <c r="E3619" s="2" t="s">
        <v>243</v>
      </c>
      <c r="F3619" s="2"/>
      <c r="G3619" s="2"/>
      <c r="H3619" s="2"/>
      <c r="I3619" s="2"/>
      <c r="J3619" s="4"/>
      <c r="K3619" s="4"/>
      <c r="L3619" s="4"/>
      <c r="M3619" s="4"/>
      <c r="N3619" s="4"/>
      <c r="O3619" s="4"/>
      <c r="P3619" s="4"/>
      <c r="Q3619" s="4"/>
      <c r="R3619" s="4"/>
      <c r="S3619" s="4"/>
      <c r="T3619" s="5"/>
      <c r="U3619" s="5"/>
      <c r="V3619" s="5"/>
      <c r="W3619" s="5"/>
      <c r="X3619" s="5"/>
      <c r="Y3619" s="5"/>
      <c r="Z3619" s="5"/>
    </row>
    <row r="3620" spans="1:26" ht="90" customHeight="1" x14ac:dyDescent="0.25">
      <c r="A3620" s="1">
        <v>22812068</v>
      </c>
      <c r="B3620" s="2" t="s">
        <v>8927</v>
      </c>
      <c r="C3620" s="3" t="s">
        <v>5872</v>
      </c>
      <c r="D3620" s="2"/>
      <c r="E3620" s="2"/>
      <c r="F3620" s="2"/>
      <c r="G3620" s="2"/>
      <c r="H3620" s="2"/>
      <c r="I3620" s="2"/>
      <c r="J3620" s="4"/>
      <c r="K3620" s="4"/>
      <c r="L3620" s="4"/>
      <c r="M3620" s="4"/>
      <c r="N3620" s="4"/>
      <c r="O3620" s="4"/>
      <c r="P3620" s="4"/>
      <c r="Q3620" s="4"/>
      <c r="R3620" s="4"/>
      <c r="S3620" s="4"/>
      <c r="T3620" s="5"/>
      <c r="U3620" s="5"/>
      <c r="V3620" s="5"/>
      <c r="W3620" s="5"/>
      <c r="X3620" s="5"/>
      <c r="Y3620" s="5"/>
      <c r="Z3620" s="5"/>
    </row>
    <row r="3621" spans="1:26" ht="90" customHeight="1" x14ac:dyDescent="0.25">
      <c r="A3621" s="1">
        <v>59820352</v>
      </c>
      <c r="B3621" s="2" t="s">
        <v>8928</v>
      </c>
      <c r="C3621" s="3" t="s">
        <v>8929</v>
      </c>
      <c r="D3621" s="2"/>
      <c r="E3621" s="2"/>
      <c r="F3621" s="2"/>
      <c r="G3621" s="2"/>
      <c r="H3621" s="2"/>
      <c r="I3621" s="2"/>
      <c r="J3621" s="4"/>
      <c r="K3621" s="4"/>
      <c r="L3621" s="4"/>
      <c r="M3621" s="4"/>
      <c r="N3621" s="4"/>
      <c r="O3621" s="4"/>
      <c r="P3621" s="4"/>
      <c r="Q3621" s="4"/>
      <c r="R3621" s="4"/>
      <c r="S3621" s="4"/>
      <c r="T3621" s="5"/>
      <c r="U3621" s="5"/>
      <c r="V3621" s="5"/>
      <c r="W3621" s="5"/>
      <c r="X3621" s="5"/>
      <c r="Y3621" s="5"/>
      <c r="Z3621" s="5"/>
    </row>
    <row r="3622" spans="1:26" ht="90" customHeight="1" x14ac:dyDescent="0.25">
      <c r="A3622" s="1">
        <v>53461122</v>
      </c>
      <c r="B3622" s="2" t="s">
        <v>8930</v>
      </c>
      <c r="C3622" s="3" t="s">
        <v>8931</v>
      </c>
      <c r="D3622" s="2"/>
      <c r="E3622" s="2"/>
      <c r="F3622" s="2"/>
      <c r="G3622" s="2"/>
      <c r="H3622" s="2"/>
      <c r="I3622" s="2"/>
      <c r="J3622" s="4"/>
      <c r="K3622" s="4"/>
      <c r="L3622" s="4"/>
      <c r="M3622" s="4"/>
      <c r="N3622" s="4"/>
      <c r="O3622" s="4"/>
      <c r="P3622" s="4"/>
      <c r="Q3622" s="4"/>
      <c r="R3622" s="4"/>
      <c r="S3622" s="4"/>
      <c r="T3622" s="5"/>
      <c r="U3622" s="5"/>
      <c r="V3622" s="5"/>
      <c r="W3622" s="5"/>
      <c r="X3622" s="5"/>
      <c r="Y3622" s="5"/>
      <c r="Z3622" s="5"/>
    </row>
    <row r="3623" spans="1:26" ht="90" customHeight="1" x14ac:dyDescent="0.25">
      <c r="A3623" s="1">
        <v>62111090</v>
      </c>
      <c r="B3623" s="2" t="s">
        <v>8932</v>
      </c>
      <c r="C3623" s="3" t="s">
        <v>8933</v>
      </c>
      <c r="D3623" s="2" t="s">
        <v>8934</v>
      </c>
      <c r="E3623" s="2" t="s">
        <v>47</v>
      </c>
      <c r="F3623" s="2"/>
      <c r="G3623" s="2"/>
      <c r="H3623" s="2"/>
      <c r="I3623" s="2"/>
      <c r="J3623" s="4"/>
      <c r="K3623" s="4"/>
      <c r="L3623" s="4"/>
      <c r="M3623" s="4"/>
      <c r="N3623" s="4"/>
      <c r="O3623" s="4"/>
      <c r="P3623" s="4"/>
      <c r="Q3623" s="4"/>
      <c r="R3623" s="4"/>
      <c r="S3623" s="4"/>
      <c r="T3623" s="5"/>
      <c r="U3623" s="5"/>
      <c r="V3623" s="5"/>
      <c r="W3623" s="5"/>
      <c r="X3623" s="5"/>
      <c r="Y3623" s="5"/>
      <c r="Z3623" s="5"/>
    </row>
    <row r="3624" spans="1:26" ht="90" customHeight="1" x14ac:dyDescent="0.25">
      <c r="A3624" s="1">
        <v>99599062</v>
      </c>
      <c r="B3624" s="2" t="s">
        <v>8935</v>
      </c>
      <c r="C3624" s="3" t="s">
        <v>8936</v>
      </c>
      <c r="D3624" s="2" t="s">
        <v>1903</v>
      </c>
      <c r="E3624" s="2" t="s">
        <v>47</v>
      </c>
      <c r="F3624" s="2"/>
      <c r="G3624" s="2"/>
      <c r="H3624" s="2"/>
      <c r="I3624" s="2"/>
      <c r="J3624" s="4"/>
      <c r="K3624" s="4"/>
      <c r="L3624" s="4"/>
      <c r="M3624" s="4"/>
      <c r="N3624" s="4"/>
      <c r="O3624" s="4"/>
      <c r="P3624" s="4"/>
      <c r="Q3624" s="4"/>
      <c r="R3624" s="4"/>
      <c r="S3624" s="4"/>
      <c r="T3624" s="5"/>
      <c r="U3624" s="5"/>
      <c r="V3624" s="5"/>
      <c r="W3624" s="5"/>
      <c r="X3624" s="5"/>
      <c r="Y3624" s="5"/>
      <c r="Z3624" s="5"/>
    </row>
    <row r="3625" spans="1:26" ht="90" customHeight="1" x14ac:dyDescent="0.25">
      <c r="A3625" s="1">
        <v>44710391</v>
      </c>
      <c r="B3625" s="2" t="s">
        <v>8937</v>
      </c>
      <c r="C3625" s="3" t="s">
        <v>8938</v>
      </c>
      <c r="D3625" s="2" t="s">
        <v>8939</v>
      </c>
      <c r="E3625" s="2"/>
      <c r="F3625" s="2"/>
      <c r="G3625" s="2"/>
      <c r="H3625" s="2"/>
      <c r="I3625" s="2"/>
      <c r="J3625" s="4"/>
      <c r="K3625" s="4"/>
      <c r="L3625" s="4"/>
      <c r="M3625" s="4"/>
      <c r="N3625" s="4"/>
      <c r="O3625" s="4"/>
      <c r="P3625" s="4"/>
      <c r="Q3625" s="4"/>
      <c r="R3625" s="4"/>
      <c r="S3625" s="4" t="s">
        <v>2058</v>
      </c>
      <c r="T3625" s="5"/>
      <c r="U3625" s="5"/>
      <c r="V3625" s="5"/>
      <c r="W3625" s="5"/>
      <c r="X3625" s="5"/>
      <c r="Y3625" s="5"/>
      <c r="Z3625" s="5"/>
    </row>
    <row r="3626" spans="1:26" ht="90" customHeight="1" x14ac:dyDescent="0.25">
      <c r="A3626" s="1">
        <v>45836982</v>
      </c>
      <c r="B3626" s="2" t="s">
        <v>8940</v>
      </c>
      <c r="C3626" s="3" t="s">
        <v>8941</v>
      </c>
      <c r="D3626" s="2" t="s">
        <v>47</v>
      </c>
      <c r="E3626" s="2" t="s">
        <v>8942</v>
      </c>
      <c r="F3626" s="2" t="s">
        <v>8943</v>
      </c>
      <c r="G3626" s="2"/>
      <c r="H3626" s="2"/>
      <c r="I3626" s="2"/>
      <c r="J3626" s="4"/>
      <c r="K3626" s="4"/>
      <c r="L3626" s="4"/>
      <c r="M3626" s="4"/>
      <c r="N3626" s="4"/>
      <c r="O3626" s="4"/>
      <c r="P3626" s="4"/>
      <c r="Q3626" s="4"/>
      <c r="R3626" s="4"/>
      <c r="S3626" s="4" t="s">
        <v>2058</v>
      </c>
      <c r="T3626" s="5"/>
      <c r="U3626" s="5"/>
      <c r="V3626" s="5"/>
      <c r="W3626" s="5"/>
      <c r="X3626" s="5"/>
      <c r="Y3626" s="5"/>
      <c r="Z3626" s="5"/>
    </row>
    <row r="3627" spans="1:26" ht="90" customHeight="1" x14ac:dyDescent="0.25">
      <c r="A3627" s="1">
        <v>10875327</v>
      </c>
      <c r="B3627" s="2" t="s">
        <v>8944</v>
      </c>
      <c r="C3627" s="3" t="s">
        <v>8945</v>
      </c>
      <c r="D3627" s="2" t="s">
        <v>49</v>
      </c>
      <c r="E3627" s="2"/>
      <c r="F3627" s="2"/>
      <c r="G3627" s="2"/>
      <c r="H3627" s="2"/>
      <c r="I3627" s="2"/>
      <c r="J3627" s="4"/>
      <c r="K3627" s="4"/>
      <c r="L3627" s="4"/>
      <c r="M3627" s="4"/>
      <c r="N3627" s="4"/>
      <c r="O3627" s="4"/>
      <c r="P3627" s="4"/>
      <c r="Q3627" s="4"/>
      <c r="R3627" s="4"/>
      <c r="S3627" s="4"/>
      <c r="T3627" s="5"/>
      <c r="U3627" s="5"/>
      <c r="V3627" s="5"/>
      <c r="W3627" s="5"/>
      <c r="X3627" s="5"/>
      <c r="Y3627" s="5"/>
      <c r="Z3627" s="5"/>
    </row>
    <row r="3628" spans="1:26" ht="90" customHeight="1" x14ac:dyDescent="0.25">
      <c r="A3628" s="1">
        <v>46263076</v>
      </c>
      <c r="B3628" s="2" t="s">
        <v>8946</v>
      </c>
      <c r="C3628" s="3" t="s">
        <v>8947</v>
      </c>
      <c r="D3628" s="2" t="s">
        <v>49</v>
      </c>
      <c r="E3628" s="2"/>
      <c r="F3628" s="2"/>
      <c r="G3628" s="2"/>
      <c r="H3628" s="2"/>
      <c r="I3628" s="2"/>
      <c r="J3628" s="4"/>
      <c r="K3628" s="4"/>
      <c r="L3628" s="4"/>
      <c r="M3628" s="4"/>
      <c r="N3628" s="4"/>
      <c r="O3628" s="4"/>
      <c r="P3628" s="4"/>
      <c r="Q3628" s="4"/>
      <c r="R3628" s="4"/>
      <c r="S3628" s="4"/>
      <c r="T3628" s="5"/>
      <c r="U3628" s="5"/>
      <c r="V3628" s="5"/>
      <c r="W3628" s="5"/>
      <c r="X3628" s="5"/>
      <c r="Y3628" s="5"/>
      <c r="Z3628" s="5"/>
    </row>
    <row r="3629" spans="1:26" ht="90" customHeight="1" x14ac:dyDescent="0.25">
      <c r="A3629" s="1">
        <v>79798060</v>
      </c>
      <c r="B3629" s="2" t="s">
        <v>8948</v>
      </c>
      <c r="C3629" s="3" t="s">
        <v>8949</v>
      </c>
      <c r="D3629" s="2" t="s">
        <v>196</v>
      </c>
      <c r="E3629" s="2"/>
      <c r="F3629" s="2"/>
      <c r="G3629" s="2"/>
      <c r="H3629" s="2"/>
      <c r="I3629" s="2"/>
      <c r="J3629" s="4"/>
      <c r="K3629" s="4"/>
      <c r="L3629" s="4"/>
      <c r="M3629" s="4"/>
      <c r="N3629" s="4"/>
      <c r="O3629" s="4"/>
      <c r="P3629" s="4"/>
      <c r="Q3629" s="4"/>
      <c r="R3629" s="4"/>
      <c r="S3629" s="4"/>
      <c r="T3629" s="5"/>
      <c r="U3629" s="5"/>
      <c r="V3629" s="5"/>
      <c r="W3629" s="5"/>
      <c r="X3629" s="5"/>
      <c r="Y3629" s="5"/>
      <c r="Z3629" s="5"/>
    </row>
    <row r="3630" spans="1:26" ht="90" customHeight="1" x14ac:dyDescent="0.25">
      <c r="A3630" s="1">
        <v>69931927</v>
      </c>
      <c r="B3630" s="2" t="s">
        <v>8950</v>
      </c>
      <c r="C3630" s="3" t="s">
        <v>8951</v>
      </c>
      <c r="D3630" s="2" t="s">
        <v>49</v>
      </c>
      <c r="E3630" s="2"/>
      <c r="F3630" s="2"/>
      <c r="G3630" s="2"/>
      <c r="H3630" s="2"/>
      <c r="I3630" s="2"/>
      <c r="J3630" s="4"/>
      <c r="K3630" s="4"/>
      <c r="L3630" s="4"/>
      <c r="M3630" s="4"/>
      <c r="N3630" s="4"/>
      <c r="O3630" s="4"/>
      <c r="P3630" s="4"/>
      <c r="Q3630" s="4"/>
      <c r="R3630" s="4"/>
      <c r="S3630" s="4"/>
      <c r="T3630" s="5"/>
      <c r="U3630" s="5"/>
      <c r="V3630" s="5"/>
      <c r="W3630" s="5"/>
      <c r="X3630" s="5"/>
      <c r="Y3630" s="5"/>
      <c r="Z3630" s="5"/>
    </row>
    <row r="3631" spans="1:26" ht="90" customHeight="1" x14ac:dyDescent="0.25">
      <c r="A3631" s="1">
        <v>33537328</v>
      </c>
      <c r="B3631" s="2" t="s">
        <v>8952</v>
      </c>
      <c r="C3631" s="3" t="s">
        <v>8953</v>
      </c>
      <c r="D3631" s="2" t="s">
        <v>8954</v>
      </c>
      <c r="E3631" s="2"/>
      <c r="F3631" s="2"/>
      <c r="G3631" s="2"/>
      <c r="H3631" s="2"/>
      <c r="I3631" s="2"/>
      <c r="J3631" s="4"/>
      <c r="K3631" s="4"/>
      <c r="L3631" s="4"/>
      <c r="M3631" s="4"/>
      <c r="N3631" s="4"/>
      <c r="O3631" s="4"/>
      <c r="P3631" s="4"/>
      <c r="Q3631" s="4"/>
      <c r="R3631" s="4"/>
      <c r="S3631" s="4"/>
      <c r="T3631" s="5"/>
      <c r="U3631" s="5"/>
      <c r="V3631" s="5"/>
      <c r="W3631" s="5"/>
      <c r="X3631" s="5"/>
      <c r="Y3631" s="5"/>
      <c r="Z3631" s="5"/>
    </row>
    <row r="3632" spans="1:26" ht="90" customHeight="1" x14ac:dyDescent="0.25">
      <c r="A3632" s="1">
        <v>5267507</v>
      </c>
      <c r="B3632" s="2" t="s">
        <v>8955</v>
      </c>
      <c r="C3632" s="3" t="s">
        <v>8956</v>
      </c>
      <c r="D3632" s="2" t="s">
        <v>47</v>
      </c>
      <c r="E3632" s="2" t="s">
        <v>130</v>
      </c>
      <c r="F3632" s="2"/>
      <c r="G3632" s="2"/>
      <c r="H3632" s="2"/>
      <c r="I3632" s="2"/>
      <c r="J3632" s="4"/>
      <c r="K3632" s="4"/>
      <c r="L3632" s="4"/>
      <c r="M3632" s="4"/>
      <c r="N3632" s="4"/>
      <c r="O3632" s="4"/>
      <c r="P3632" s="4"/>
      <c r="Q3632" s="4"/>
      <c r="R3632" s="4"/>
      <c r="S3632" s="4"/>
      <c r="T3632" s="5"/>
      <c r="U3632" s="5"/>
      <c r="V3632" s="5"/>
      <c r="W3632" s="5"/>
      <c r="X3632" s="5"/>
      <c r="Y3632" s="5"/>
      <c r="Z3632" s="5"/>
    </row>
    <row r="3633" spans="1:26" ht="90" customHeight="1" x14ac:dyDescent="0.25">
      <c r="A3633" s="1">
        <v>64187086</v>
      </c>
      <c r="B3633" s="2" t="s">
        <v>8957</v>
      </c>
      <c r="C3633" s="3" t="s">
        <v>8958</v>
      </c>
      <c r="D3633" s="2"/>
      <c r="E3633" s="2"/>
      <c r="F3633" s="2"/>
      <c r="G3633" s="2"/>
      <c r="H3633" s="2"/>
      <c r="I3633" s="2"/>
      <c r="J3633" s="4"/>
      <c r="K3633" s="4"/>
      <c r="L3633" s="4"/>
      <c r="M3633" s="4"/>
      <c r="N3633" s="4"/>
      <c r="O3633" s="4"/>
      <c r="P3633" s="4"/>
      <c r="Q3633" s="4"/>
      <c r="R3633" s="4"/>
      <c r="S3633" s="4"/>
      <c r="T3633" s="5"/>
      <c r="U3633" s="5"/>
      <c r="V3633" s="5"/>
      <c r="W3633" s="5"/>
      <c r="X3633" s="5"/>
      <c r="Y3633" s="5"/>
      <c r="Z3633" s="5"/>
    </row>
    <row r="3634" spans="1:26" ht="90" customHeight="1" x14ac:dyDescent="0.25">
      <c r="A3634" s="1">
        <v>15187079</v>
      </c>
      <c r="B3634" s="2" t="s">
        <v>8959</v>
      </c>
      <c r="C3634" s="3" t="s">
        <v>8960</v>
      </c>
      <c r="D3634" s="2" t="s">
        <v>627</v>
      </c>
      <c r="E3634" s="2"/>
      <c r="F3634" s="2"/>
      <c r="G3634" s="2"/>
      <c r="H3634" s="2"/>
      <c r="I3634" s="2"/>
      <c r="J3634" s="4"/>
      <c r="K3634" s="4"/>
      <c r="L3634" s="4"/>
      <c r="M3634" s="4"/>
      <c r="N3634" s="4"/>
      <c r="O3634" s="4"/>
      <c r="P3634" s="4"/>
      <c r="Q3634" s="4"/>
      <c r="R3634" s="4"/>
      <c r="S3634" s="4"/>
      <c r="T3634" s="5"/>
      <c r="U3634" s="5"/>
      <c r="V3634" s="5"/>
      <c r="W3634" s="5"/>
      <c r="X3634" s="5"/>
      <c r="Y3634" s="5"/>
      <c r="Z3634" s="5"/>
    </row>
    <row r="3635" spans="1:26" ht="90" customHeight="1" x14ac:dyDescent="0.25">
      <c r="A3635" s="1">
        <v>41181774</v>
      </c>
      <c r="B3635" s="2" t="s">
        <v>8961</v>
      </c>
      <c r="C3635" s="3" t="s">
        <v>8962</v>
      </c>
      <c r="D3635" s="2" t="s">
        <v>297</v>
      </c>
      <c r="E3635" s="2"/>
      <c r="F3635" s="2"/>
      <c r="G3635" s="2"/>
      <c r="H3635" s="2"/>
      <c r="I3635" s="2"/>
      <c r="J3635" s="4"/>
      <c r="K3635" s="4"/>
      <c r="L3635" s="4"/>
      <c r="M3635" s="4"/>
      <c r="N3635" s="4"/>
      <c r="O3635" s="4"/>
      <c r="P3635" s="4"/>
      <c r="Q3635" s="4"/>
      <c r="R3635" s="4"/>
      <c r="S3635" s="4"/>
      <c r="T3635" s="5"/>
      <c r="U3635" s="5"/>
      <c r="V3635" s="5"/>
      <c r="W3635" s="5"/>
      <c r="X3635" s="5"/>
      <c r="Y3635" s="5"/>
      <c r="Z3635" s="5"/>
    </row>
    <row r="3636" spans="1:26" ht="90" customHeight="1" x14ac:dyDescent="0.25">
      <c r="A3636" s="1">
        <v>67987302</v>
      </c>
      <c r="B3636" s="2" t="s">
        <v>8963</v>
      </c>
      <c r="C3636" s="3" t="s">
        <v>8964</v>
      </c>
      <c r="D3636" s="2"/>
      <c r="E3636" s="2"/>
      <c r="F3636" s="2"/>
      <c r="G3636" s="2"/>
      <c r="H3636" s="2"/>
      <c r="I3636" s="2"/>
      <c r="J3636" s="4"/>
      <c r="K3636" s="4"/>
      <c r="L3636" s="4"/>
      <c r="M3636" s="4"/>
      <c r="N3636" s="4"/>
      <c r="O3636" s="4"/>
      <c r="P3636" s="4"/>
      <c r="Q3636" s="4"/>
      <c r="R3636" s="4"/>
      <c r="S3636" s="4"/>
      <c r="T3636" s="5"/>
      <c r="U3636" s="5"/>
      <c r="V3636" s="5"/>
      <c r="W3636" s="5"/>
      <c r="X3636" s="5"/>
      <c r="Y3636" s="5"/>
      <c r="Z3636" s="5"/>
    </row>
    <row r="3637" spans="1:26" ht="90" customHeight="1" x14ac:dyDescent="0.25">
      <c r="A3637" s="1">
        <v>71089030</v>
      </c>
      <c r="B3637" s="2" t="s">
        <v>8965</v>
      </c>
      <c r="C3637" s="3" t="s">
        <v>8966</v>
      </c>
      <c r="D3637" s="2" t="s">
        <v>8967</v>
      </c>
      <c r="E3637" s="2"/>
      <c r="F3637" s="2" t="s">
        <v>8968</v>
      </c>
      <c r="G3637" s="2"/>
      <c r="H3637" s="2"/>
      <c r="I3637" s="2"/>
      <c r="J3637" s="4"/>
      <c r="K3637" s="4"/>
      <c r="L3637" s="4"/>
      <c r="M3637" s="4"/>
      <c r="N3637" s="4"/>
      <c r="O3637" s="4"/>
      <c r="P3637" s="4"/>
      <c r="Q3637" s="4"/>
      <c r="R3637" s="4"/>
      <c r="S3637" s="4"/>
      <c r="T3637" s="5"/>
      <c r="U3637" s="5"/>
      <c r="V3637" s="5"/>
      <c r="W3637" s="5"/>
      <c r="X3637" s="5"/>
      <c r="Y3637" s="5"/>
      <c r="Z3637" s="5"/>
    </row>
    <row r="3638" spans="1:26" ht="90" customHeight="1" x14ac:dyDescent="0.25">
      <c r="A3638" s="1">
        <v>46939151</v>
      </c>
      <c r="B3638" s="2" t="s">
        <v>8969</v>
      </c>
      <c r="C3638" s="3" t="s">
        <v>8970</v>
      </c>
      <c r="D3638" s="2"/>
      <c r="E3638" s="2"/>
      <c r="F3638" s="2"/>
      <c r="G3638" s="2"/>
      <c r="H3638" s="2"/>
      <c r="I3638" s="2"/>
      <c r="J3638" s="4"/>
      <c r="K3638" s="4"/>
      <c r="L3638" s="4"/>
      <c r="M3638" s="4"/>
      <c r="N3638" s="4"/>
      <c r="O3638" s="4"/>
      <c r="P3638" s="4"/>
      <c r="Q3638" s="4"/>
      <c r="R3638" s="4"/>
      <c r="S3638" s="4"/>
      <c r="T3638" s="5"/>
      <c r="U3638" s="5"/>
      <c r="V3638" s="5"/>
      <c r="W3638" s="5"/>
      <c r="X3638" s="5"/>
      <c r="Y3638" s="5"/>
      <c r="Z3638" s="5"/>
    </row>
    <row r="3639" spans="1:26" ht="90" customHeight="1" x14ac:dyDescent="0.25">
      <c r="A3639" s="1">
        <v>19322865</v>
      </c>
      <c r="B3639" s="2" t="s">
        <v>8971</v>
      </c>
      <c r="C3639" s="3" t="s">
        <v>8972</v>
      </c>
      <c r="D3639" s="2"/>
      <c r="E3639" s="2"/>
      <c r="F3639" s="2" t="s">
        <v>8973</v>
      </c>
      <c r="G3639" s="2"/>
      <c r="H3639" s="2"/>
      <c r="I3639" s="2"/>
      <c r="J3639" s="4"/>
      <c r="K3639" s="4"/>
      <c r="L3639" s="4"/>
      <c r="M3639" s="4"/>
      <c r="N3639" s="4"/>
      <c r="O3639" s="4"/>
      <c r="P3639" s="4"/>
      <c r="Q3639" s="4"/>
      <c r="R3639" s="4"/>
      <c r="S3639" s="4"/>
      <c r="T3639" s="5"/>
      <c r="U3639" s="5"/>
      <c r="V3639" s="5"/>
      <c r="W3639" s="5"/>
      <c r="X3639" s="5"/>
      <c r="Y3639" s="5"/>
      <c r="Z3639" s="5"/>
    </row>
    <row r="3640" spans="1:26" ht="90" customHeight="1" x14ac:dyDescent="0.25">
      <c r="A3640" s="1">
        <v>72323266</v>
      </c>
      <c r="B3640" s="2" t="s">
        <v>8974</v>
      </c>
      <c r="C3640" s="3" t="s">
        <v>8975</v>
      </c>
      <c r="D3640" s="2" t="s">
        <v>47</v>
      </c>
      <c r="E3640" s="2" t="s">
        <v>243</v>
      </c>
      <c r="F3640" s="2"/>
      <c r="G3640" s="2"/>
      <c r="H3640" s="2"/>
      <c r="I3640" s="2"/>
      <c r="J3640" s="4"/>
      <c r="K3640" s="4"/>
      <c r="L3640" s="4"/>
      <c r="M3640" s="4"/>
      <c r="N3640" s="4"/>
      <c r="O3640" s="4"/>
      <c r="P3640" s="4"/>
      <c r="Q3640" s="4"/>
      <c r="R3640" s="4"/>
      <c r="S3640" s="4"/>
      <c r="T3640" s="5"/>
      <c r="U3640" s="5"/>
      <c r="V3640" s="5"/>
      <c r="W3640" s="5"/>
      <c r="X3640" s="5"/>
      <c r="Y3640" s="5"/>
      <c r="Z3640" s="5"/>
    </row>
    <row r="3641" spans="1:26" ht="90" customHeight="1" x14ac:dyDescent="0.25">
      <c r="A3641" s="1">
        <v>84262395</v>
      </c>
      <c r="B3641" s="2" t="s">
        <v>8976</v>
      </c>
      <c r="C3641" s="3" t="s">
        <v>8977</v>
      </c>
      <c r="D3641" s="2"/>
      <c r="E3641" s="2"/>
      <c r="F3641" s="2"/>
      <c r="G3641" s="2"/>
      <c r="H3641" s="2"/>
      <c r="I3641" s="2"/>
      <c r="J3641" s="4"/>
      <c r="K3641" s="4"/>
      <c r="L3641" s="4"/>
      <c r="M3641" s="4"/>
      <c r="N3641" s="4"/>
      <c r="O3641" s="4"/>
      <c r="P3641" s="4"/>
      <c r="Q3641" s="4"/>
      <c r="R3641" s="4"/>
      <c r="S3641" s="4"/>
      <c r="T3641" s="5"/>
      <c r="U3641" s="5"/>
      <c r="V3641" s="5"/>
      <c r="W3641" s="5"/>
      <c r="X3641" s="5"/>
      <c r="Y3641" s="5"/>
      <c r="Z3641" s="5"/>
    </row>
    <row r="3642" spans="1:26" ht="90" customHeight="1" x14ac:dyDescent="0.25">
      <c r="A3642" s="1">
        <v>95207988</v>
      </c>
      <c r="B3642" s="2" t="s">
        <v>8978</v>
      </c>
      <c r="C3642" s="3" t="s">
        <v>8979</v>
      </c>
      <c r="D3642" s="2" t="s">
        <v>8980</v>
      </c>
      <c r="E3642" s="2" t="s">
        <v>294</v>
      </c>
      <c r="F3642" s="2"/>
      <c r="G3642" s="2"/>
      <c r="H3642" s="2"/>
      <c r="I3642" s="2"/>
      <c r="J3642" s="4"/>
      <c r="K3642" s="4"/>
      <c r="L3642" s="4"/>
      <c r="M3642" s="4"/>
      <c r="N3642" s="4"/>
      <c r="O3642" s="4"/>
      <c r="P3642" s="4"/>
      <c r="Q3642" s="4"/>
      <c r="R3642" s="4"/>
      <c r="S3642" s="4"/>
      <c r="T3642" s="5"/>
      <c r="U3642" s="5"/>
      <c r="V3642" s="5"/>
      <c r="W3642" s="5"/>
      <c r="X3642" s="5"/>
      <c r="Y3642" s="5"/>
      <c r="Z3642" s="5"/>
    </row>
    <row r="3643" spans="1:26" ht="90" customHeight="1" x14ac:dyDescent="0.25">
      <c r="A3643" s="1">
        <v>71101678</v>
      </c>
      <c r="B3643" s="2" t="s">
        <v>8981</v>
      </c>
      <c r="C3643" s="3" t="s">
        <v>8982</v>
      </c>
      <c r="D3643" s="2"/>
      <c r="E3643" s="2"/>
      <c r="F3643" s="2"/>
      <c r="G3643" s="2"/>
      <c r="H3643" s="2"/>
      <c r="I3643" s="2"/>
      <c r="J3643" s="4"/>
      <c r="K3643" s="4"/>
      <c r="L3643" s="4"/>
      <c r="M3643" s="4"/>
      <c r="N3643" s="4"/>
      <c r="O3643" s="4"/>
      <c r="P3643" s="4"/>
      <c r="Q3643" s="4"/>
      <c r="R3643" s="4"/>
      <c r="S3643" s="4"/>
      <c r="T3643" s="5"/>
      <c r="U3643" s="5"/>
      <c r="V3643" s="5"/>
      <c r="W3643" s="5"/>
      <c r="X3643" s="5"/>
      <c r="Y3643" s="5"/>
      <c r="Z3643" s="5"/>
    </row>
    <row r="3644" spans="1:26" ht="90" customHeight="1" x14ac:dyDescent="0.25">
      <c r="A3644" s="1">
        <v>8690387</v>
      </c>
      <c r="B3644" s="2" t="s">
        <v>8983</v>
      </c>
      <c r="C3644" s="3" t="s">
        <v>8984</v>
      </c>
      <c r="D3644" s="2"/>
      <c r="E3644" s="2"/>
      <c r="F3644" s="2" t="s">
        <v>8985</v>
      </c>
      <c r="G3644" s="2" t="s">
        <v>8986</v>
      </c>
      <c r="H3644" s="2"/>
      <c r="I3644" s="2"/>
      <c r="J3644" s="4"/>
      <c r="K3644" s="4"/>
      <c r="L3644" s="4"/>
      <c r="M3644" s="4"/>
      <c r="N3644" s="4"/>
      <c r="O3644" s="4"/>
      <c r="P3644" s="4"/>
      <c r="Q3644" s="4"/>
      <c r="R3644" s="4"/>
      <c r="S3644" s="4"/>
      <c r="T3644" s="5"/>
      <c r="U3644" s="5"/>
      <c r="V3644" s="5"/>
      <c r="W3644" s="5"/>
      <c r="X3644" s="5"/>
      <c r="Y3644" s="5"/>
      <c r="Z3644" s="5"/>
    </row>
    <row r="3645" spans="1:26" ht="90" customHeight="1" x14ac:dyDescent="0.25">
      <c r="A3645" s="1">
        <v>33202303</v>
      </c>
      <c r="B3645" s="2" t="s">
        <v>8987</v>
      </c>
      <c r="C3645" s="3" t="s">
        <v>8988</v>
      </c>
      <c r="D3645" s="2"/>
      <c r="E3645" s="2"/>
      <c r="F3645" s="2"/>
      <c r="G3645" s="2"/>
      <c r="H3645" s="2"/>
      <c r="I3645" s="2"/>
      <c r="J3645" s="4"/>
      <c r="K3645" s="4"/>
      <c r="L3645" s="4"/>
      <c r="M3645" s="4"/>
      <c r="N3645" s="4"/>
      <c r="O3645" s="4"/>
      <c r="P3645" s="4"/>
      <c r="Q3645" s="4"/>
      <c r="R3645" s="4"/>
      <c r="S3645" s="4"/>
      <c r="T3645" s="5"/>
      <c r="U3645" s="5"/>
      <c r="V3645" s="5"/>
      <c r="W3645" s="5"/>
      <c r="X3645" s="5"/>
      <c r="Y3645" s="5"/>
      <c r="Z3645" s="5"/>
    </row>
    <row r="3646" spans="1:26" ht="90" customHeight="1" x14ac:dyDescent="0.25">
      <c r="A3646" s="1">
        <v>44094981</v>
      </c>
      <c r="B3646" s="2" t="s">
        <v>8989</v>
      </c>
      <c r="C3646" s="3" t="s">
        <v>8990</v>
      </c>
      <c r="D3646" s="2"/>
      <c r="E3646" s="2"/>
      <c r="F3646" s="2"/>
      <c r="G3646" s="2"/>
      <c r="H3646" s="2"/>
      <c r="I3646" s="2"/>
      <c r="J3646" s="4"/>
      <c r="K3646" s="4"/>
      <c r="L3646" s="4"/>
      <c r="M3646" s="4"/>
      <c r="N3646" s="4"/>
      <c r="O3646" s="4"/>
      <c r="P3646" s="4"/>
      <c r="Q3646" s="4"/>
      <c r="R3646" s="4"/>
      <c r="S3646" s="4"/>
      <c r="T3646" s="5"/>
      <c r="U3646" s="5"/>
      <c r="V3646" s="5"/>
      <c r="W3646" s="5"/>
      <c r="X3646" s="5"/>
      <c r="Y3646" s="5"/>
      <c r="Z3646" s="5"/>
    </row>
    <row r="3647" spans="1:26" ht="90" customHeight="1" x14ac:dyDescent="0.25">
      <c r="A3647" s="1">
        <v>45716579</v>
      </c>
      <c r="B3647" s="2" t="s">
        <v>8991</v>
      </c>
      <c r="C3647" s="3" t="s">
        <v>8992</v>
      </c>
      <c r="D3647" s="2" t="s">
        <v>243</v>
      </c>
      <c r="E3647" s="2" t="s">
        <v>294</v>
      </c>
      <c r="F3647" s="2"/>
      <c r="G3647" s="2"/>
      <c r="H3647" s="2"/>
      <c r="I3647" s="2"/>
      <c r="J3647" s="4"/>
      <c r="K3647" s="4"/>
      <c r="L3647" s="4"/>
      <c r="M3647" s="4"/>
      <c r="N3647" s="4"/>
      <c r="O3647" s="4"/>
      <c r="P3647" s="4"/>
      <c r="Q3647" s="4"/>
      <c r="R3647" s="4"/>
      <c r="S3647" s="4"/>
      <c r="T3647" s="5"/>
      <c r="U3647" s="5"/>
      <c r="V3647" s="5"/>
      <c r="W3647" s="5"/>
      <c r="X3647" s="5"/>
      <c r="Y3647" s="5"/>
      <c r="Z3647" s="5"/>
    </row>
    <row r="3648" spans="1:26" ht="90" customHeight="1" x14ac:dyDescent="0.25">
      <c r="A3648" s="1">
        <v>67105242</v>
      </c>
      <c r="B3648" s="2" t="s">
        <v>8993</v>
      </c>
      <c r="C3648" s="3" t="s">
        <v>8994</v>
      </c>
      <c r="D3648" s="2"/>
      <c r="E3648" s="2"/>
      <c r="F3648" s="2"/>
      <c r="G3648" s="2"/>
      <c r="H3648" s="2"/>
      <c r="I3648" s="2"/>
      <c r="J3648" s="4"/>
      <c r="K3648" s="4"/>
      <c r="L3648" s="4"/>
      <c r="M3648" s="4"/>
      <c r="N3648" s="4"/>
      <c r="O3648" s="4"/>
      <c r="P3648" s="4"/>
      <c r="Q3648" s="4"/>
      <c r="R3648" s="4"/>
      <c r="S3648" s="4"/>
      <c r="T3648" s="5"/>
      <c r="U3648" s="5"/>
      <c r="V3648" s="5"/>
      <c r="W3648" s="5"/>
      <c r="X3648" s="5"/>
      <c r="Y3648" s="5"/>
      <c r="Z3648" s="5"/>
    </row>
    <row r="3649" spans="1:26" ht="90" customHeight="1" x14ac:dyDescent="0.25">
      <c r="A3649" s="1">
        <v>29934351</v>
      </c>
      <c r="B3649" s="2" t="s">
        <v>8995</v>
      </c>
      <c r="C3649" s="3" t="s">
        <v>8996</v>
      </c>
      <c r="D3649" s="2"/>
      <c r="E3649" s="2"/>
      <c r="F3649" s="2"/>
      <c r="G3649" s="2"/>
      <c r="H3649" s="2"/>
      <c r="I3649" s="2"/>
      <c r="J3649" s="4"/>
      <c r="K3649" s="4"/>
      <c r="L3649" s="4"/>
      <c r="M3649" s="4"/>
      <c r="N3649" s="4"/>
      <c r="O3649" s="4"/>
      <c r="P3649" s="4"/>
      <c r="Q3649" s="4"/>
      <c r="R3649" s="4"/>
      <c r="S3649" s="4"/>
      <c r="T3649" s="5"/>
      <c r="U3649" s="5"/>
      <c r="V3649" s="5"/>
      <c r="W3649" s="5"/>
      <c r="X3649" s="5"/>
      <c r="Y3649" s="5"/>
      <c r="Z3649" s="5"/>
    </row>
    <row r="3650" spans="1:26" ht="90" customHeight="1" x14ac:dyDescent="0.25">
      <c r="A3650" s="1">
        <v>96907086</v>
      </c>
      <c r="B3650" s="2" t="s">
        <v>8997</v>
      </c>
      <c r="C3650" s="3" t="s">
        <v>8998</v>
      </c>
      <c r="D3650" s="2" t="s">
        <v>196</v>
      </c>
      <c r="E3650" s="2"/>
      <c r="F3650" s="2"/>
      <c r="G3650" s="2"/>
      <c r="H3650" s="2"/>
      <c r="I3650" s="2"/>
      <c r="J3650" s="4"/>
      <c r="K3650" s="4"/>
      <c r="L3650" s="4"/>
      <c r="M3650" s="4"/>
      <c r="N3650" s="4"/>
      <c r="O3650" s="4"/>
      <c r="P3650" s="4"/>
      <c r="Q3650" s="4"/>
      <c r="R3650" s="4"/>
      <c r="S3650" s="4"/>
      <c r="T3650" s="5"/>
      <c r="U3650" s="5"/>
      <c r="V3650" s="5"/>
      <c r="W3650" s="5"/>
      <c r="X3650" s="5"/>
      <c r="Y3650" s="5"/>
      <c r="Z3650" s="5"/>
    </row>
    <row r="3651" spans="1:26" ht="90" customHeight="1" x14ac:dyDescent="0.25">
      <c r="A3651" s="1">
        <v>82828051</v>
      </c>
      <c r="B3651" s="2" t="s">
        <v>8999</v>
      </c>
      <c r="C3651" s="3" t="s">
        <v>9000</v>
      </c>
      <c r="D3651" s="2"/>
      <c r="E3651" s="2"/>
      <c r="F3651" s="2"/>
      <c r="G3651" s="2"/>
      <c r="H3651" s="2"/>
      <c r="I3651" s="2"/>
      <c r="J3651" s="4"/>
      <c r="K3651" s="4"/>
      <c r="L3651" s="4"/>
      <c r="M3651" s="4"/>
      <c r="N3651" s="4"/>
      <c r="O3651" s="4"/>
      <c r="P3651" s="4"/>
      <c r="Q3651" s="4"/>
      <c r="R3651" s="4"/>
      <c r="S3651" s="4"/>
      <c r="T3651" s="5"/>
      <c r="U3651" s="5"/>
      <c r="V3651" s="5"/>
      <c r="W3651" s="5"/>
      <c r="X3651" s="5"/>
      <c r="Y3651" s="5"/>
      <c r="Z3651" s="5"/>
    </row>
    <row r="3652" spans="1:26" ht="90" customHeight="1" x14ac:dyDescent="0.25">
      <c r="A3652" s="1">
        <v>61864793</v>
      </c>
      <c r="B3652" s="2" t="s">
        <v>9001</v>
      </c>
      <c r="C3652" s="3" t="s">
        <v>9002</v>
      </c>
      <c r="D3652" s="2" t="s">
        <v>728</v>
      </c>
      <c r="E3652" s="2"/>
      <c r="F3652" s="2"/>
      <c r="G3652" s="2"/>
      <c r="H3652" s="2"/>
      <c r="I3652" s="2"/>
      <c r="J3652" s="4"/>
      <c r="K3652" s="4"/>
      <c r="L3652" s="4"/>
      <c r="M3652" s="4"/>
      <c r="N3652" s="4"/>
      <c r="O3652" s="4"/>
      <c r="P3652" s="4"/>
      <c r="Q3652" s="4"/>
      <c r="R3652" s="4"/>
      <c r="S3652" s="4"/>
      <c r="T3652" s="5"/>
      <c r="U3652" s="5"/>
      <c r="V3652" s="5"/>
      <c r="W3652" s="5"/>
      <c r="X3652" s="5"/>
      <c r="Y3652" s="5"/>
      <c r="Z3652" s="5"/>
    </row>
    <row r="3653" spans="1:26" ht="90" customHeight="1" x14ac:dyDescent="0.25">
      <c r="A3653" s="1">
        <v>60866277</v>
      </c>
      <c r="B3653" s="2" t="s">
        <v>9003</v>
      </c>
      <c r="C3653" s="3" t="s">
        <v>9004</v>
      </c>
      <c r="D3653" s="2"/>
      <c r="E3653" s="2"/>
      <c r="F3653" s="2"/>
      <c r="G3653" s="2"/>
      <c r="H3653" s="2"/>
      <c r="I3653" s="2"/>
      <c r="J3653" s="4"/>
      <c r="K3653" s="4"/>
      <c r="L3653" s="4"/>
      <c r="M3653" s="4"/>
      <c r="N3653" s="4"/>
      <c r="O3653" s="4"/>
      <c r="P3653" s="4"/>
      <c r="Q3653" s="4"/>
      <c r="R3653" s="4"/>
      <c r="S3653" s="4"/>
      <c r="T3653" s="5"/>
      <c r="U3653" s="5"/>
      <c r="V3653" s="5"/>
      <c r="W3653" s="5"/>
      <c r="X3653" s="5"/>
      <c r="Y3653" s="5"/>
      <c r="Z3653" s="5"/>
    </row>
    <row r="3654" spans="1:26" ht="90" customHeight="1" x14ac:dyDescent="0.25">
      <c r="A3654" s="1">
        <v>54407825</v>
      </c>
      <c r="B3654" s="2" t="s">
        <v>9005</v>
      </c>
      <c r="C3654" s="3" t="s">
        <v>9006</v>
      </c>
      <c r="D3654" s="2" t="s">
        <v>2345</v>
      </c>
      <c r="E3654" s="2" t="s">
        <v>9007</v>
      </c>
      <c r="F3654" s="2"/>
      <c r="G3654" s="2"/>
      <c r="H3654" s="2"/>
      <c r="I3654" s="2"/>
      <c r="J3654" s="4"/>
      <c r="K3654" s="4"/>
      <c r="L3654" s="4"/>
      <c r="M3654" s="4"/>
      <c r="N3654" s="4"/>
      <c r="O3654" s="4"/>
      <c r="P3654" s="4"/>
      <c r="Q3654" s="4"/>
      <c r="R3654" s="4"/>
      <c r="S3654" s="4"/>
      <c r="T3654" s="5"/>
      <c r="U3654" s="5"/>
      <c r="V3654" s="5"/>
      <c r="W3654" s="5"/>
      <c r="X3654" s="5"/>
      <c r="Y3654" s="5"/>
      <c r="Z3654" s="5"/>
    </row>
    <row r="3655" spans="1:26" ht="90" customHeight="1" x14ac:dyDescent="0.25">
      <c r="A3655" s="1">
        <v>63845230</v>
      </c>
      <c r="B3655" s="2" t="s">
        <v>9008</v>
      </c>
      <c r="C3655" s="3" t="s">
        <v>9009</v>
      </c>
      <c r="D3655" s="2" t="s">
        <v>280</v>
      </c>
      <c r="E3655" s="2"/>
      <c r="F3655" s="2"/>
      <c r="G3655" s="2"/>
      <c r="H3655" s="2"/>
      <c r="I3655" s="2"/>
      <c r="J3655" s="4"/>
      <c r="K3655" s="4"/>
      <c r="L3655" s="4"/>
      <c r="M3655" s="4"/>
      <c r="N3655" s="4"/>
      <c r="O3655" s="4"/>
      <c r="P3655" s="4"/>
      <c r="Q3655" s="4"/>
      <c r="R3655" s="4"/>
      <c r="S3655" s="4"/>
      <c r="T3655" s="5"/>
      <c r="U3655" s="5"/>
      <c r="V3655" s="5"/>
      <c r="W3655" s="5"/>
      <c r="X3655" s="5"/>
      <c r="Y3655" s="5"/>
      <c r="Z3655" s="5"/>
    </row>
    <row r="3656" spans="1:26" ht="90" customHeight="1" x14ac:dyDescent="0.25">
      <c r="A3656" s="1">
        <v>42578427</v>
      </c>
      <c r="B3656" s="2" t="s">
        <v>9010</v>
      </c>
      <c r="C3656" s="3" t="s">
        <v>9011</v>
      </c>
      <c r="D3656" s="2"/>
      <c r="E3656" s="2"/>
      <c r="F3656" s="2"/>
      <c r="G3656" s="2"/>
      <c r="H3656" s="2"/>
      <c r="I3656" s="2"/>
      <c r="J3656" s="4"/>
      <c r="K3656" s="4"/>
      <c r="L3656" s="4"/>
      <c r="M3656" s="4"/>
      <c r="N3656" s="4"/>
      <c r="O3656" s="4"/>
      <c r="P3656" s="4"/>
      <c r="Q3656" s="4"/>
      <c r="R3656" s="4"/>
      <c r="S3656" s="4"/>
      <c r="T3656" s="5"/>
      <c r="U3656" s="5"/>
      <c r="V3656" s="5"/>
      <c r="W3656" s="5"/>
      <c r="X3656" s="5"/>
      <c r="Y3656" s="5"/>
      <c r="Z3656" s="5"/>
    </row>
    <row r="3657" spans="1:26" ht="90" customHeight="1" x14ac:dyDescent="0.25">
      <c r="A3657" s="1">
        <v>88341502</v>
      </c>
      <c r="B3657" s="2" t="s">
        <v>9012</v>
      </c>
      <c r="C3657" s="3" t="s">
        <v>9013</v>
      </c>
      <c r="D3657" s="2" t="s">
        <v>49</v>
      </c>
      <c r="E3657" s="2"/>
      <c r="F3657" s="2"/>
      <c r="G3657" s="2"/>
      <c r="H3657" s="2"/>
      <c r="I3657" s="2"/>
      <c r="J3657" s="4"/>
      <c r="K3657" s="4"/>
      <c r="L3657" s="4"/>
      <c r="M3657" s="4"/>
      <c r="N3657" s="4"/>
      <c r="O3657" s="4"/>
      <c r="P3657" s="4"/>
      <c r="Q3657" s="4"/>
      <c r="R3657" s="4"/>
      <c r="S3657" s="4"/>
      <c r="T3657" s="5"/>
      <c r="U3657" s="5"/>
      <c r="V3657" s="5"/>
      <c r="W3657" s="5"/>
      <c r="X3657" s="5"/>
      <c r="Y3657" s="5"/>
      <c r="Z3657" s="5"/>
    </row>
    <row r="3658" spans="1:26" ht="90" customHeight="1" x14ac:dyDescent="0.25">
      <c r="A3658" s="1">
        <v>85551711</v>
      </c>
      <c r="B3658" s="2" t="s">
        <v>9014</v>
      </c>
      <c r="C3658" s="3" t="s">
        <v>9015</v>
      </c>
      <c r="D3658" s="2" t="s">
        <v>47</v>
      </c>
      <c r="E3658" s="2" t="s">
        <v>9016</v>
      </c>
      <c r="F3658" s="2" t="s">
        <v>9017</v>
      </c>
      <c r="G3658" s="2"/>
      <c r="H3658" s="2"/>
      <c r="I3658" s="2"/>
      <c r="J3658" s="4"/>
      <c r="K3658" s="4"/>
      <c r="L3658" s="4"/>
      <c r="M3658" s="4"/>
      <c r="N3658" s="4"/>
      <c r="O3658" s="4"/>
      <c r="P3658" s="4"/>
      <c r="Q3658" s="4"/>
      <c r="R3658" s="4"/>
      <c r="S3658" s="4"/>
      <c r="T3658" s="5"/>
      <c r="U3658" s="5"/>
      <c r="V3658" s="5"/>
      <c r="W3658" s="5"/>
      <c r="X3658" s="5"/>
      <c r="Y3658" s="5"/>
      <c r="Z3658" s="5"/>
    </row>
    <row r="3659" spans="1:26" ht="90" customHeight="1" x14ac:dyDescent="0.25">
      <c r="A3659" s="1">
        <v>96471335</v>
      </c>
      <c r="B3659" s="2" t="s">
        <v>9018</v>
      </c>
      <c r="C3659" s="3" t="s">
        <v>9019</v>
      </c>
      <c r="D3659" s="2" t="s">
        <v>9020</v>
      </c>
      <c r="E3659" s="2"/>
      <c r="F3659" s="2"/>
      <c r="G3659" s="2"/>
      <c r="H3659" s="2"/>
      <c r="I3659" s="2"/>
      <c r="J3659" s="4"/>
      <c r="K3659" s="4"/>
      <c r="L3659" s="4"/>
      <c r="M3659" s="4"/>
      <c r="N3659" s="4"/>
      <c r="O3659" s="4"/>
      <c r="P3659" s="4"/>
      <c r="Q3659" s="4"/>
      <c r="R3659" s="4"/>
      <c r="S3659" s="4"/>
      <c r="T3659" s="5"/>
      <c r="U3659" s="5"/>
      <c r="V3659" s="5"/>
      <c r="W3659" s="5"/>
      <c r="X3659" s="5"/>
      <c r="Y3659" s="5"/>
      <c r="Z3659" s="5"/>
    </row>
    <row r="3660" spans="1:26" ht="90" customHeight="1" x14ac:dyDescent="0.25">
      <c r="A3660" s="1">
        <v>46128076</v>
      </c>
      <c r="B3660" s="2" t="s">
        <v>9021</v>
      </c>
      <c r="C3660" s="3" t="s">
        <v>9022</v>
      </c>
      <c r="D3660" s="2" t="s">
        <v>49</v>
      </c>
      <c r="E3660" s="2"/>
      <c r="F3660" s="2"/>
      <c r="G3660" s="2"/>
      <c r="H3660" s="2"/>
      <c r="I3660" s="2"/>
      <c r="J3660" s="4"/>
      <c r="K3660" s="4"/>
      <c r="L3660" s="4"/>
      <c r="M3660" s="4"/>
      <c r="N3660" s="4"/>
      <c r="O3660" s="4"/>
      <c r="P3660" s="4"/>
      <c r="Q3660" s="4"/>
      <c r="R3660" s="4"/>
      <c r="S3660" s="4"/>
      <c r="T3660" s="5"/>
      <c r="U3660" s="5"/>
      <c r="V3660" s="5"/>
      <c r="W3660" s="5"/>
      <c r="X3660" s="5"/>
      <c r="Y3660" s="5"/>
      <c r="Z3660" s="5"/>
    </row>
    <row r="3661" spans="1:26" ht="90" customHeight="1" x14ac:dyDescent="0.25">
      <c r="A3661" s="1">
        <v>96029570</v>
      </c>
      <c r="B3661" s="2" t="s">
        <v>9023</v>
      </c>
      <c r="C3661" s="3" t="s">
        <v>9024</v>
      </c>
      <c r="D3661" s="2" t="s">
        <v>1930</v>
      </c>
      <c r="E3661" s="2" t="s">
        <v>4270</v>
      </c>
      <c r="F3661" s="2" t="s">
        <v>1596</v>
      </c>
      <c r="G3661" s="2"/>
      <c r="H3661" s="2"/>
      <c r="I3661" s="2"/>
      <c r="J3661" s="4"/>
      <c r="K3661" s="4"/>
      <c r="L3661" s="4"/>
      <c r="M3661" s="4"/>
      <c r="N3661" s="4"/>
      <c r="O3661" s="4"/>
      <c r="P3661" s="4"/>
      <c r="Q3661" s="4"/>
      <c r="R3661" s="4"/>
      <c r="S3661" s="4"/>
      <c r="T3661" s="5"/>
      <c r="U3661" s="5"/>
      <c r="V3661" s="5"/>
      <c r="W3661" s="5"/>
      <c r="X3661" s="5"/>
      <c r="Y3661" s="5"/>
      <c r="Z3661" s="5"/>
    </row>
    <row r="3662" spans="1:26" ht="90" customHeight="1" x14ac:dyDescent="0.25">
      <c r="A3662" s="1">
        <v>16825874</v>
      </c>
      <c r="B3662" s="2" t="s">
        <v>9025</v>
      </c>
      <c r="C3662" s="3" t="s">
        <v>9026</v>
      </c>
      <c r="D3662" s="2"/>
      <c r="E3662" s="2"/>
      <c r="F3662" s="2"/>
      <c r="G3662" s="2"/>
      <c r="H3662" s="2"/>
      <c r="I3662" s="2"/>
      <c r="J3662" s="4"/>
      <c r="K3662" s="4"/>
      <c r="L3662" s="4"/>
      <c r="M3662" s="4"/>
      <c r="N3662" s="4"/>
      <c r="O3662" s="4"/>
      <c r="P3662" s="4"/>
      <c r="Q3662" s="4"/>
      <c r="R3662" s="4"/>
      <c r="S3662" s="4"/>
      <c r="T3662" s="5"/>
      <c r="U3662" s="5"/>
      <c r="V3662" s="5"/>
      <c r="W3662" s="5"/>
      <c r="X3662" s="5"/>
      <c r="Y3662" s="5"/>
      <c r="Z3662" s="5"/>
    </row>
    <row r="3663" spans="1:26" ht="90" customHeight="1" x14ac:dyDescent="0.25">
      <c r="A3663" s="1">
        <v>38798785</v>
      </c>
      <c r="B3663" s="2" t="s">
        <v>9027</v>
      </c>
      <c r="C3663" s="3" t="s">
        <v>9028</v>
      </c>
      <c r="D3663" s="2"/>
      <c r="E3663" s="2"/>
      <c r="F3663" s="2"/>
      <c r="G3663" s="2"/>
      <c r="H3663" s="2"/>
      <c r="I3663" s="2"/>
      <c r="J3663" s="4"/>
      <c r="K3663" s="4"/>
      <c r="L3663" s="4"/>
      <c r="M3663" s="4"/>
      <c r="N3663" s="4"/>
      <c r="O3663" s="4"/>
      <c r="P3663" s="4"/>
      <c r="Q3663" s="4"/>
      <c r="R3663" s="4"/>
      <c r="S3663" s="4"/>
      <c r="T3663" s="5"/>
      <c r="U3663" s="5"/>
      <c r="V3663" s="5"/>
      <c r="W3663" s="5"/>
      <c r="X3663" s="5"/>
      <c r="Y3663" s="5"/>
      <c r="Z3663" s="5"/>
    </row>
    <row r="3664" spans="1:26" ht="90" customHeight="1" x14ac:dyDescent="0.25">
      <c r="A3664" s="1">
        <v>15582767</v>
      </c>
      <c r="B3664" s="2" t="s">
        <v>9029</v>
      </c>
      <c r="C3664" s="3" t="s">
        <v>9030</v>
      </c>
      <c r="D3664" s="2" t="s">
        <v>9031</v>
      </c>
      <c r="E3664" s="2"/>
      <c r="F3664" s="2"/>
      <c r="G3664" s="2"/>
      <c r="H3664" s="2"/>
      <c r="I3664" s="2"/>
      <c r="J3664" s="4"/>
      <c r="K3664" s="4"/>
      <c r="L3664" s="4"/>
      <c r="M3664" s="4"/>
      <c r="N3664" s="4"/>
      <c r="O3664" s="4"/>
      <c r="P3664" s="4"/>
      <c r="Q3664" s="4"/>
      <c r="R3664" s="4"/>
      <c r="S3664" s="4"/>
      <c r="T3664" s="5"/>
      <c r="U3664" s="5"/>
      <c r="V3664" s="5"/>
      <c r="W3664" s="5"/>
      <c r="X3664" s="5"/>
      <c r="Y3664" s="5"/>
      <c r="Z3664" s="5"/>
    </row>
    <row r="3665" spans="1:26" ht="90" customHeight="1" x14ac:dyDescent="0.25">
      <c r="A3665" s="1">
        <v>30350202</v>
      </c>
      <c r="B3665" s="2" t="s">
        <v>9032</v>
      </c>
      <c r="C3665" s="3" t="s">
        <v>9033</v>
      </c>
      <c r="D3665" s="2" t="s">
        <v>47</v>
      </c>
      <c r="E3665" s="2" t="s">
        <v>995</v>
      </c>
      <c r="F3665" s="2"/>
      <c r="G3665" s="2"/>
      <c r="H3665" s="2"/>
      <c r="I3665" s="2"/>
      <c r="J3665" s="4"/>
      <c r="K3665" s="4"/>
      <c r="L3665" s="4"/>
      <c r="M3665" s="4"/>
      <c r="N3665" s="4"/>
      <c r="O3665" s="4"/>
      <c r="P3665" s="4"/>
      <c r="Q3665" s="4"/>
      <c r="R3665" s="4"/>
      <c r="S3665" s="4"/>
      <c r="T3665" s="5"/>
      <c r="U3665" s="5"/>
      <c r="V3665" s="5"/>
      <c r="W3665" s="5"/>
      <c r="X3665" s="5"/>
      <c r="Y3665" s="5"/>
      <c r="Z3665" s="5"/>
    </row>
    <row r="3666" spans="1:26" ht="90" customHeight="1" x14ac:dyDescent="0.25">
      <c r="A3666" s="1">
        <v>45852939</v>
      </c>
      <c r="B3666" s="2" t="s">
        <v>9034</v>
      </c>
      <c r="C3666" s="3" t="s">
        <v>9035</v>
      </c>
      <c r="D3666" s="2" t="s">
        <v>9036</v>
      </c>
      <c r="E3666" s="2" t="s">
        <v>47</v>
      </c>
      <c r="F3666" s="2"/>
      <c r="G3666" s="2"/>
      <c r="H3666" s="2"/>
      <c r="I3666" s="2"/>
      <c r="J3666" s="4"/>
      <c r="K3666" s="4"/>
      <c r="L3666" s="4"/>
      <c r="M3666" s="4"/>
      <c r="N3666" s="4"/>
      <c r="O3666" s="4"/>
      <c r="P3666" s="4"/>
      <c r="Q3666" s="4"/>
      <c r="R3666" s="4"/>
      <c r="S3666" s="4"/>
      <c r="T3666" s="5"/>
      <c r="U3666" s="5"/>
      <c r="V3666" s="5"/>
      <c r="W3666" s="5"/>
      <c r="X3666" s="5"/>
      <c r="Y3666" s="5"/>
      <c r="Z3666" s="5"/>
    </row>
    <row r="3667" spans="1:26" ht="90" customHeight="1" x14ac:dyDescent="0.25">
      <c r="A3667" s="1">
        <v>51858306</v>
      </c>
      <c r="B3667" s="2" t="s">
        <v>9037</v>
      </c>
      <c r="C3667" s="3" t="s">
        <v>9038</v>
      </c>
      <c r="D3667" s="2" t="s">
        <v>280</v>
      </c>
      <c r="E3667" s="2" t="s">
        <v>165</v>
      </c>
      <c r="F3667" s="2"/>
      <c r="G3667" s="2"/>
      <c r="H3667" s="2"/>
      <c r="I3667" s="2"/>
      <c r="J3667" s="4"/>
      <c r="K3667" s="4"/>
      <c r="L3667" s="4"/>
      <c r="M3667" s="4"/>
      <c r="N3667" s="4"/>
      <c r="O3667" s="4"/>
      <c r="P3667" s="4"/>
      <c r="Q3667" s="4"/>
      <c r="R3667" s="4"/>
      <c r="S3667" s="4"/>
      <c r="T3667" s="5"/>
      <c r="U3667" s="5"/>
      <c r="V3667" s="5"/>
      <c r="W3667" s="5"/>
      <c r="X3667" s="5"/>
      <c r="Y3667" s="5"/>
      <c r="Z3667" s="5"/>
    </row>
    <row r="3668" spans="1:26" ht="90" customHeight="1" x14ac:dyDescent="0.25">
      <c r="A3668" s="1">
        <v>4192696</v>
      </c>
      <c r="B3668" s="2" t="s">
        <v>9039</v>
      </c>
      <c r="C3668" s="3" t="s">
        <v>9040</v>
      </c>
      <c r="D3668" s="2" t="s">
        <v>47</v>
      </c>
      <c r="E3668" s="2"/>
      <c r="F3668" s="2"/>
      <c r="G3668" s="2"/>
      <c r="H3668" s="2"/>
      <c r="I3668" s="2"/>
      <c r="J3668" s="4"/>
      <c r="K3668" s="4"/>
      <c r="L3668" s="4"/>
      <c r="M3668" s="4"/>
      <c r="N3668" s="4"/>
      <c r="O3668" s="4"/>
      <c r="P3668" s="4"/>
      <c r="Q3668" s="4"/>
      <c r="R3668" s="4"/>
      <c r="S3668" s="4"/>
      <c r="T3668" s="5"/>
      <c r="U3668" s="5"/>
      <c r="V3668" s="5"/>
      <c r="W3668" s="5"/>
      <c r="X3668" s="5"/>
      <c r="Y3668" s="5"/>
      <c r="Z3668" s="5"/>
    </row>
    <row r="3669" spans="1:26" ht="90" customHeight="1" x14ac:dyDescent="0.25">
      <c r="A3669" s="1">
        <v>60514625</v>
      </c>
      <c r="B3669" s="2" t="s">
        <v>9041</v>
      </c>
      <c r="C3669" s="3" t="s">
        <v>9042</v>
      </c>
      <c r="D3669" s="2" t="s">
        <v>196</v>
      </c>
      <c r="E3669" s="2" t="s">
        <v>9043</v>
      </c>
      <c r="F3669" s="2"/>
      <c r="G3669" s="2"/>
      <c r="H3669" s="2"/>
      <c r="I3669" s="2"/>
      <c r="J3669" s="4"/>
      <c r="K3669" s="4"/>
      <c r="L3669" s="4"/>
      <c r="M3669" s="4"/>
      <c r="N3669" s="4"/>
      <c r="O3669" s="4"/>
      <c r="P3669" s="4"/>
      <c r="Q3669" s="4"/>
      <c r="R3669" s="4"/>
      <c r="S3669" s="4"/>
      <c r="T3669" s="5"/>
      <c r="U3669" s="5"/>
      <c r="V3669" s="5"/>
      <c r="W3669" s="5"/>
      <c r="X3669" s="5"/>
      <c r="Y3669" s="5"/>
      <c r="Z3669" s="5"/>
    </row>
    <row r="3670" spans="1:26" ht="90" customHeight="1" x14ac:dyDescent="0.25">
      <c r="A3670" s="1">
        <v>97342942</v>
      </c>
      <c r="B3670" s="2" t="s">
        <v>9044</v>
      </c>
      <c r="C3670" s="3" t="s">
        <v>9045</v>
      </c>
      <c r="D3670" s="2" t="s">
        <v>49</v>
      </c>
      <c r="E3670" s="2"/>
      <c r="F3670" s="2"/>
      <c r="G3670" s="2"/>
      <c r="H3670" s="2"/>
      <c r="I3670" s="2"/>
      <c r="J3670" s="4"/>
      <c r="K3670" s="4"/>
      <c r="L3670" s="4"/>
      <c r="M3670" s="4"/>
      <c r="N3670" s="4"/>
      <c r="O3670" s="4"/>
      <c r="P3670" s="4"/>
      <c r="Q3670" s="4"/>
      <c r="R3670" s="4"/>
      <c r="S3670" s="4"/>
      <c r="T3670" s="5"/>
      <c r="U3670" s="5"/>
      <c r="V3670" s="5"/>
      <c r="W3670" s="5"/>
      <c r="X3670" s="5"/>
      <c r="Y3670" s="5"/>
      <c r="Z3670" s="5"/>
    </row>
    <row r="3671" spans="1:26" ht="90" customHeight="1" x14ac:dyDescent="0.25">
      <c r="A3671" s="1">
        <v>96352326</v>
      </c>
      <c r="B3671" s="2" t="s">
        <v>9046</v>
      </c>
      <c r="C3671" s="3" t="s">
        <v>9047</v>
      </c>
      <c r="D3671" s="2" t="s">
        <v>47</v>
      </c>
      <c r="E3671" s="2" t="s">
        <v>728</v>
      </c>
      <c r="F3671" s="2"/>
      <c r="G3671" s="2"/>
      <c r="H3671" s="2"/>
      <c r="I3671" s="2"/>
      <c r="J3671" s="4"/>
      <c r="K3671" s="4"/>
      <c r="L3671" s="4"/>
      <c r="M3671" s="4"/>
      <c r="N3671" s="4"/>
      <c r="O3671" s="4"/>
      <c r="P3671" s="4"/>
      <c r="Q3671" s="4"/>
      <c r="R3671" s="4"/>
      <c r="S3671" s="4"/>
      <c r="T3671" s="5"/>
      <c r="U3671" s="5"/>
      <c r="V3671" s="5"/>
      <c r="W3671" s="5"/>
      <c r="X3671" s="5"/>
      <c r="Y3671" s="5"/>
      <c r="Z3671" s="5"/>
    </row>
    <row r="3672" spans="1:26" ht="90" customHeight="1" x14ac:dyDescent="0.25">
      <c r="A3672" s="1">
        <v>95457011</v>
      </c>
      <c r="B3672" s="2" t="s">
        <v>9048</v>
      </c>
      <c r="C3672" s="3" t="s">
        <v>9049</v>
      </c>
      <c r="D3672" s="2" t="s">
        <v>47</v>
      </c>
      <c r="E3672" s="2" t="s">
        <v>165</v>
      </c>
      <c r="F3672" s="2" t="s">
        <v>9050</v>
      </c>
      <c r="G3672" s="2"/>
      <c r="H3672" s="2"/>
      <c r="I3672" s="2"/>
      <c r="J3672" s="4"/>
      <c r="K3672" s="4"/>
      <c r="L3672" s="4"/>
      <c r="M3672" s="4"/>
      <c r="N3672" s="4"/>
      <c r="O3672" s="4"/>
      <c r="P3672" s="4"/>
      <c r="Q3672" s="4"/>
      <c r="R3672" s="4"/>
      <c r="S3672" s="4"/>
      <c r="T3672" s="5"/>
      <c r="U3672" s="5"/>
      <c r="V3672" s="5"/>
      <c r="W3672" s="5"/>
      <c r="X3672" s="5"/>
      <c r="Y3672" s="5"/>
      <c r="Z3672" s="5"/>
    </row>
    <row r="3673" spans="1:26" ht="90" customHeight="1" x14ac:dyDescent="0.25">
      <c r="A3673" s="1">
        <v>85636437</v>
      </c>
      <c r="B3673" s="2" t="s">
        <v>9051</v>
      </c>
      <c r="C3673" s="3" t="s">
        <v>9052</v>
      </c>
      <c r="D3673" s="2"/>
      <c r="E3673" s="2"/>
      <c r="F3673" s="2"/>
      <c r="G3673" s="2"/>
      <c r="H3673" s="2"/>
      <c r="I3673" s="2"/>
      <c r="J3673" s="4"/>
      <c r="K3673" s="4"/>
      <c r="L3673" s="4"/>
      <c r="M3673" s="4"/>
      <c r="N3673" s="4"/>
      <c r="O3673" s="4"/>
      <c r="P3673" s="4"/>
      <c r="Q3673" s="4"/>
      <c r="R3673" s="4"/>
      <c r="S3673" s="4"/>
      <c r="T3673" s="5"/>
      <c r="U3673" s="5"/>
      <c r="V3673" s="5"/>
      <c r="W3673" s="5"/>
      <c r="X3673" s="5"/>
      <c r="Y3673" s="5"/>
      <c r="Z3673" s="5"/>
    </row>
    <row r="3674" spans="1:26" ht="90" customHeight="1" x14ac:dyDescent="0.25">
      <c r="A3674" s="1">
        <v>84361420</v>
      </c>
      <c r="B3674" s="2" t="s">
        <v>9053</v>
      </c>
      <c r="C3674" s="3" t="s">
        <v>9054</v>
      </c>
      <c r="D3674" s="2"/>
      <c r="E3674" s="2"/>
      <c r="F3674" s="2"/>
      <c r="G3674" s="2"/>
      <c r="H3674" s="2"/>
      <c r="I3674" s="2"/>
      <c r="J3674" s="4"/>
      <c r="K3674" s="4"/>
      <c r="L3674" s="4"/>
      <c r="M3674" s="4"/>
      <c r="N3674" s="4"/>
      <c r="O3674" s="4"/>
      <c r="P3674" s="4"/>
      <c r="Q3674" s="4"/>
      <c r="R3674" s="4"/>
      <c r="S3674" s="4"/>
      <c r="T3674" s="5"/>
      <c r="U3674" s="5"/>
      <c r="V3674" s="5"/>
      <c r="W3674" s="5"/>
      <c r="X3674" s="5"/>
      <c r="Y3674" s="5"/>
      <c r="Z3674" s="5"/>
    </row>
    <row r="3675" spans="1:26" ht="90" customHeight="1" x14ac:dyDescent="0.25">
      <c r="A3675" s="1">
        <v>61173621</v>
      </c>
      <c r="B3675" s="2" t="s">
        <v>9055</v>
      </c>
      <c r="C3675" s="3" t="s">
        <v>9056</v>
      </c>
      <c r="D3675" s="2"/>
      <c r="E3675" s="2"/>
      <c r="F3675" s="2"/>
      <c r="G3675" s="2"/>
      <c r="H3675" s="2"/>
      <c r="I3675" s="2"/>
      <c r="J3675" s="4"/>
      <c r="K3675" s="4"/>
      <c r="L3675" s="4"/>
      <c r="M3675" s="4"/>
      <c r="N3675" s="4"/>
      <c r="O3675" s="4"/>
      <c r="P3675" s="4"/>
      <c r="Q3675" s="4"/>
      <c r="R3675" s="4"/>
      <c r="S3675" s="4"/>
      <c r="T3675" s="5"/>
      <c r="U3675" s="5"/>
      <c r="V3675" s="5"/>
      <c r="W3675" s="5"/>
      <c r="X3675" s="5"/>
      <c r="Y3675" s="5"/>
      <c r="Z3675" s="5"/>
    </row>
    <row r="3676" spans="1:26" ht="90" customHeight="1" x14ac:dyDescent="0.25">
      <c r="A3676" s="1">
        <v>73240432</v>
      </c>
      <c r="B3676" s="2" t="s">
        <v>9057</v>
      </c>
      <c r="C3676" s="3" t="s">
        <v>9058</v>
      </c>
      <c r="D3676" s="2" t="s">
        <v>60</v>
      </c>
      <c r="E3676" s="2" t="s">
        <v>2634</v>
      </c>
      <c r="F3676" s="2"/>
      <c r="G3676" s="2"/>
      <c r="H3676" s="2"/>
      <c r="I3676" s="2"/>
      <c r="J3676" s="4"/>
      <c r="K3676" s="4"/>
      <c r="L3676" s="4"/>
      <c r="M3676" s="4"/>
      <c r="N3676" s="4"/>
      <c r="O3676" s="4"/>
      <c r="P3676" s="4"/>
      <c r="Q3676" s="4"/>
      <c r="R3676" s="4"/>
      <c r="S3676" s="4"/>
      <c r="T3676" s="5"/>
      <c r="U3676" s="5"/>
      <c r="V3676" s="5"/>
      <c r="W3676" s="5"/>
      <c r="X3676" s="5"/>
      <c r="Y3676" s="5"/>
      <c r="Z3676" s="5"/>
    </row>
    <row r="3677" spans="1:26" ht="90" customHeight="1" x14ac:dyDescent="0.25">
      <c r="A3677" s="1">
        <v>34566435</v>
      </c>
      <c r="B3677" s="2" t="s">
        <v>9059</v>
      </c>
      <c r="C3677" s="3" t="s">
        <v>9060</v>
      </c>
      <c r="D3677" s="2" t="s">
        <v>7566</v>
      </c>
      <c r="E3677" s="2"/>
      <c r="F3677" s="2"/>
      <c r="G3677" s="2"/>
      <c r="H3677" s="2"/>
      <c r="I3677" s="2"/>
      <c r="J3677" s="4"/>
      <c r="K3677" s="4"/>
      <c r="L3677" s="4"/>
      <c r="M3677" s="4"/>
      <c r="N3677" s="4"/>
      <c r="O3677" s="4"/>
      <c r="P3677" s="4"/>
      <c r="Q3677" s="4"/>
      <c r="R3677" s="4"/>
      <c r="S3677" s="4"/>
      <c r="T3677" s="5"/>
      <c r="U3677" s="5"/>
      <c r="V3677" s="5"/>
      <c r="W3677" s="5"/>
      <c r="X3677" s="5"/>
      <c r="Y3677" s="5"/>
      <c r="Z3677" s="5"/>
    </row>
    <row r="3678" spans="1:26" ht="90" customHeight="1" x14ac:dyDescent="0.25">
      <c r="A3678" s="1">
        <v>30068120</v>
      </c>
      <c r="B3678" s="2" t="s">
        <v>9061</v>
      </c>
      <c r="C3678" s="3" t="s">
        <v>9062</v>
      </c>
      <c r="D3678" s="2" t="s">
        <v>47</v>
      </c>
      <c r="E3678" s="2"/>
      <c r="F3678" s="2"/>
      <c r="G3678" s="2"/>
      <c r="H3678" s="2"/>
      <c r="I3678" s="2"/>
      <c r="J3678" s="4"/>
      <c r="K3678" s="4"/>
      <c r="L3678" s="4"/>
      <c r="M3678" s="4"/>
      <c r="N3678" s="4"/>
      <c r="O3678" s="4"/>
      <c r="P3678" s="4"/>
      <c r="Q3678" s="4"/>
      <c r="R3678" s="4"/>
      <c r="S3678" s="4"/>
      <c r="T3678" s="5"/>
      <c r="U3678" s="5"/>
      <c r="V3678" s="5"/>
      <c r="W3678" s="5"/>
      <c r="X3678" s="5"/>
      <c r="Y3678" s="5"/>
      <c r="Z3678" s="5"/>
    </row>
    <row r="3679" spans="1:26" ht="90" customHeight="1" x14ac:dyDescent="0.25">
      <c r="A3679" s="1">
        <v>30068121</v>
      </c>
      <c r="B3679" s="2" t="s">
        <v>9061</v>
      </c>
      <c r="C3679" s="3" t="s">
        <v>9063</v>
      </c>
      <c r="D3679" s="2" t="s">
        <v>47</v>
      </c>
      <c r="E3679" s="2"/>
      <c r="F3679" s="2"/>
      <c r="G3679" s="2"/>
      <c r="H3679" s="2"/>
      <c r="I3679" s="2"/>
      <c r="J3679" s="4"/>
      <c r="K3679" s="4"/>
      <c r="L3679" s="4"/>
      <c r="M3679" s="4"/>
      <c r="N3679" s="4"/>
      <c r="O3679" s="4"/>
      <c r="P3679" s="4"/>
      <c r="Q3679" s="4"/>
      <c r="R3679" s="4"/>
      <c r="S3679" s="4"/>
      <c r="T3679" s="5"/>
      <c r="U3679" s="5"/>
      <c r="V3679" s="5"/>
      <c r="W3679" s="5"/>
      <c r="X3679" s="5"/>
      <c r="Y3679" s="5"/>
      <c r="Z3679" s="5"/>
    </row>
    <row r="3680" spans="1:26" ht="90" customHeight="1" x14ac:dyDescent="0.25">
      <c r="A3680" s="1">
        <v>34688023</v>
      </c>
      <c r="B3680" s="2" t="s">
        <v>9064</v>
      </c>
      <c r="C3680" s="3" t="s">
        <v>9065</v>
      </c>
      <c r="D3680" s="2"/>
      <c r="E3680" s="2" t="s">
        <v>316</v>
      </c>
      <c r="F3680" s="2" t="s">
        <v>9066</v>
      </c>
      <c r="G3680" s="2"/>
      <c r="H3680" s="2"/>
      <c r="I3680" s="2"/>
      <c r="J3680" s="4"/>
      <c r="K3680" s="4"/>
      <c r="L3680" s="4"/>
      <c r="M3680" s="4"/>
      <c r="N3680" s="4"/>
      <c r="O3680" s="4"/>
      <c r="P3680" s="4"/>
      <c r="Q3680" s="4"/>
      <c r="R3680" s="4"/>
      <c r="S3680" s="4"/>
      <c r="T3680" s="5"/>
      <c r="U3680" s="5"/>
      <c r="V3680" s="5"/>
      <c r="W3680" s="5"/>
      <c r="X3680" s="5"/>
      <c r="Y3680" s="5"/>
      <c r="Z3680" s="5"/>
    </row>
    <row r="3681" spans="1:26" ht="90" customHeight="1" x14ac:dyDescent="0.25">
      <c r="A3681" s="1">
        <v>29280589</v>
      </c>
      <c r="B3681" s="2" t="s">
        <v>9067</v>
      </c>
      <c r="C3681" s="3" t="s">
        <v>9068</v>
      </c>
      <c r="D3681" s="2" t="s">
        <v>9069</v>
      </c>
      <c r="E3681" s="2" t="s">
        <v>9070</v>
      </c>
      <c r="F3681" s="2"/>
      <c r="G3681" s="2"/>
      <c r="H3681" s="2"/>
      <c r="I3681" s="2"/>
      <c r="J3681" s="4"/>
      <c r="K3681" s="4"/>
      <c r="L3681" s="4"/>
      <c r="M3681" s="4"/>
      <c r="N3681" s="4"/>
      <c r="O3681" s="4"/>
      <c r="P3681" s="4"/>
      <c r="Q3681" s="4"/>
      <c r="R3681" s="4"/>
      <c r="S3681" s="4"/>
      <c r="T3681" s="5"/>
      <c r="U3681" s="5"/>
      <c r="V3681" s="5"/>
      <c r="W3681" s="5"/>
      <c r="X3681" s="5"/>
      <c r="Y3681" s="5"/>
      <c r="Z3681" s="5"/>
    </row>
    <row r="3682" spans="1:26" ht="90" customHeight="1" x14ac:dyDescent="0.25">
      <c r="A3682" s="1">
        <v>97567736</v>
      </c>
      <c r="B3682" s="2" t="s">
        <v>9071</v>
      </c>
      <c r="C3682" s="3" t="s">
        <v>9072</v>
      </c>
      <c r="D3682" s="2" t="s">
        <v>9073</v>
      </c>
      <c r="E3682" s="2" t="s">
        <v>5627</v>
      </c>
      <c r="F3682" s="2"/>
      <c r="G3682" s="2"/>
      <c r="H3682" s="2"/>
      <c r="I3682" s="2"/>
      <c r="J3682" s="4"/>
      <c r="K3682" s="4"/>
      <c r="L3682" s="4"/>
      <c r="M3682" s="4"/>
      <c r="N3682" s="4"/>
      <c r="O3682" s="4"/>
      <c r="P3682" s="4"/>
      <c r="Q3682" s="4"/>
      <c r="R3682" s="4"/>
      <c r="S3682" s="4"/>
      <c r="T3682" s="5"/>
      <c r="U3682" s="5"/>
      <c r="V3682" s="5"/>
      <c r="W3682" s="5"/>
      <c r="X3682" s="5"/>
      <c r="Y3682" s="5"/>
      <c r="Z3682" s="5"/>
    </row>
    <row r="3683" spans="1:26" ht="90" customHeight="1" x14ac:dyDescent="0.25">
      <c r="A3683" s="1">
        <v>97268402</v>
      </c>
      <c r="B3683" s="2" t="s">
        <v>9074</v>
      </c>
      <c r="C3683" s="3" t="s">
        <v>9075</v>
      </c>
      <c r="D3683" s="2" t="s">
        <v>9076</v>
      </c>
      <c r="E3683" s="2"/>
      <c r="F3683" s="2"/>
      <c r="G3683" s="2"/>
      <c r="H3683" s="2"/>
      <c r="I3683" s="2"/>
      <c r="J3683" s="4"/>
      <c r="K3683" s="4"/>
      <c r="L3683" s="4"/>
      <c r="M3683" s="4"/>
      <c r="N3683" s="4"/>
      <c r="O3683" s="4"/>
      <c r="P3683" s="4"/>
      <c r="Q3683" s="4"/>
      <c r="R3683" s="4"/>
      <c r="S3683" s="4"/>
      <c r="T3683" s="5"/>
      <c r="U3683" s="5"/>
      <c r="V3683" s="5"/>
      <c r="W3683" s="5"/>
      <c r="X3683" s="5"/>
      <c r="Y3683" s="5"/>
      <c r="Z3683" s="5"/>
    </row>
    <row r="3684" spans="1:26" ht="90" customHeight="1" x14ac:dyDescent="0.25">
      <c r="A3684" s="1">
        <v>97268403</v>
      </c>
      <c r="B3684" s="2" t="s">
        <v>9074</v>
      </c>
      <c r="C3684" s="3" t="s">
        <v>9077</v>
      </c>
      <c r="D3684" s="2" t="s">
        <v>9078</v>
      </c>
      <c r="E3684" s="2"/>
      <c r="F3684" s="2"/>
      <c r="G3684" s="2"/>
      <c r="H3684" s="2"/>
      <c r="I3684" s="2"/>
      <c r="J3684" s="4"/>
      <c r="K3684" s="4"/>
      <c r="L3684" s="4"/>
      <c r="M3684" s="4"/>
      <c r="N3684" s="4"/>
      <c r="O3684" s="4"/>
      <c r="P3684" s="4"/>
      <c r="Q3684" s="4"/>
      <c r="R3684" s="4"/>
      <c r="S3684" s="4"/>
      <c r="T3684" s="5"/>
      <c r="U3684" s="5"/>
      <c r="V3684" s="5"/>
      <c r="W3684" s="5"/>
      <c r="X3684" s="5"/>
      <c r="Y3684" s="5"/>
      <c r="Z3684" s="5"/>
    </row>
    <row r="3685" spans="1:26" ht="90" customHeight="1" x14ac:dyDescent="0.25">
      <c r="A3685" s="1">
        <v>73178098</v>
      </c>
      <c r="B3685" s="2" t="s">
        <v>9079</v>
      </c>
      <c r="C3685" s="3" t="s">
        <v>9080</v>
      </c>
      <c r="D3685" s="2"/>
      <c r="E3685" s="2"/>
      <c r="F3685" s="2"/>
      <c r="G3685" s="2"/>
      <c r="H3685" s="2"/>
      <c r="I3685" s="2"/>
      <c r="J3685" s="4"/>
      <c r="K3685" s="4"/>
      <c r="L3685" s="4"/>
      <c r="M3685" s="4"/>
      <c r="N3685" s="4"/>
      <c r="O3685" s="4"/>
      <c r="P3685" s="4"/>
      <c r="Q3685" s="4"/>
      <c r="R3685" s="4"/>
      <c r="S3685" s="4"/>
      <c r="T3685" s="5"/>
      <c r="U3685" s="5"/>
      <c r="V3685" s="5"/>
      <c r="W3685" s="5"/>
      <c r="X3685" s="5"/>
      <c r="Y3685" s="5"/>
      <c r="Z3685" s="5"/>
    </row>
    <row r="3686" spans="1:26" ht="90" customHeight="1" x14ac:dyDescent="0.25">
      <c r="A3686" s="1">
        <v>96914272</v>
      </c>
      <c r="B3686" s="2" t="s">
        <v>9081</v>
      </c>
      <c r="C3686" s="3" t="s">
        <v>9082</v>
      </c>
      <c r="D3686" s="2" t="s">
        <v>563</v>
      </c>
      <c r="E3686" s="2" t="s">
        <v>9083</v>
      </c>
      <c r="F3686" s="2" t="s">
        <v>9084</v>
      </c>
      <c r="G3686" s="2"/>
      <c r="H3686" s="2"/>
      <c r="I3686" s="2"/>
      <c r="J3686" s="4"/>
      <c r="K3686" s="4"/>
      <c r="L3686" s="4"/>
      <c r="M3686" s="4"/>
      <c r="N3686" s="4"/>
      <c r="O3686" s="4"/>
      <c r="P3686" s="4"/>
      <c r="Q3686" s="4"/>
      <c r="R3686" s="4"/>
      <c r="S3686" s="4"/>
      <c r="T3686" s="5"/>
      <c r="U3686" s="5"/>
      <c r="V3686" s="5"/>
      <c r="W3686" s="5"/>
      <c r="X3686" s="5"/>
      <c r="Y3686" s="5"/>
      <c r="Z3686" s="5"/>
    </row>
    <row r="3687" spans="1:26" ht="90" customHeight="1" x14ac:dyDescent="0.25">
      <c r="A3687" s="1">
        <v>42166000</v>
      </c>
      <c r="B3687" s="2" t="s">
        <v>9085</v>
      </c>
      <c r="C3687" s="3" t="s">
        <v>9086</v>
      </c>
      <c r="D3687" s="2"/>
      <c r="E3687" s="2"/>
      <c r="F3687" s="2"/>
      <c r="G3687" s="2"/>
      <c r="H3687" s="2"/>
      <c r="I3687" s="2"/>
      <c r="J3687" s="4"/>
      <c r="K3687" s="4"/>
      <c r="L3687" s="4"/>
      <c r="M3687" s="4"/>
      <c r="N3687" s="4"/>
      <c r="O3687" s="4"/>
      <c r="P3687" s="4"/>
      <c r="Q3687" s="4"/>
      <c r="R3687" s="4"/>
      <c r="S3687" s="4"/>
      <c r="T3687" s="5"/>
      <c r="U3687" s="5"/>
      <c r="V3687" s="5"/>
      <c r="W3687" s="5"/>
      <c r="X3687" s="5"/>
      <c r="Y3687" s="5"/>
      <c r="Z3687" s="5"/>
    </row>
    <row r="3688" spans="1:26" ht="90" customHeight="1" x14ac:dyDescent="0.25">
      <c r="A3688" s="1">
        <v>44178886</v>
      </c>
      <c r="B3688" s="2" t="s">
        <v>9087</v>
      </c>
      <c r="C3688" s="3" t="s">
        <v>9088</v>
      </c>
      <c r="D3688" s="2" t="s">
        <v>297</v>
      </c>
      <c r="E3688" s="2" t="s">
        <v>1610</v>
      </c>
      <c r="F3688" s="2"/>
      <c r="G3688" s="2"/>
      <c r="H3688" s="2"/>
      <c r="I3688" s="2"/>
      <c r="J3688" s="4"/>
      <c r="K3688" s="4"/>
      <c r="L3688" s="4"/>
      <c r="M3688" s="4"/>
      <c r="N3688" s="4"/>
      <c r="O3688" s="4"/>
      <c r="P3688" s="4"/>
      <c r="Q3688" s="4"/>
      <c r="R3688" s="4"/>
      <c r="S3688" s="4"/>
      <c r="T3688" s="5"/>
      <c r="U3688" s="5"/>
      <c r="V3688" s="5"/>
      <c r="W3688" s="5"/>
      <c r="X3688" s="5"/>
      <c r="Y3688" s="5"/>
      <c r="Z3688" s="5"/>
    </row>
    <row r="3689" spans="1:26" ht="90" customHeight="1" x14ac:dyDescent="0.25">
      <c r="A3689" s="1">
        <v>96570609</v>
      </c>
      <c r="B3689" s="2" t="s">
        <v>9089</v>
      </c>
      <c r="C3689" s="3" t="s">
        <v>9090</v>
      </c>
      <c r="D3689" s="2" t="s">
        <v>4146</v>
      </c>
      <c r="E3689" s="2" t="s">
        <v>9091</v>
      </c>
      <c r="F3689" s="2" t="s">
        <v>9092</v>
      </c>
      <c r="G3689" s="2"/>
      <c r="H3689" s="2"/>
      <c r="I3689" s="2"/>
      <c r="J3689" s="4"/>
      <c r="K3689" s="4"/>
      <c r="L3689" s="4"/>
      <c r="M3689" s="4"/>
      <c r="N3689" s="4"/>
      <c r="O3689" s="4"/>
      <c r="P3689" s="4"/>
      <c r="Q3689" s="4"/>
      <c r="R3689" s="4"/>
      <c r="S3689" s="4"/>
      <c r="T3689" s="5"/>
      <c r="U3689" s="5"/>
      <c r="V3689" s="5"/>
      <c r="W3689" s="5"/>
      <c r="X3689" s="5"/>
      <c r="Y3689" s="5"/>
      <c r="Z3689" s="5"/>
    </row>
    <row r="3690" spans="1:26" ht="90" customHeight="1" x14ac:dyDescent="0.25">
      <c r="A3690" s="1">
        <v>31596518</v>
      </c>
      <c r="B3690" s="2" t="s">
        <v>9093</v>
      </c>
      <c r="C3690" s="3" t="s">
        <v>9094</v>
      </c>
      <c r="D3690" s="2" t="s">
        <v>991</v>
      </c>
      <c r="E3690" s="2" t="s">
        <v>9095</v>
      </c>
      <c r="F3690" s="2" t="s">
        <v>9096</v>
      </c>
      <c r="G3690" s="2"/>
      <c r="H3690" s="2"/>
      <c r="I3690" s="2"/>
      <c r="J3690" s="4"/>
      <c r="K3690" s="4"/>
      <c r="L3690" s="4"/>
      <c r="M3690" s="4"/>
      <c r="N3690" s="4"/>
      <c r="O3690" s="4"/>
      <c r="P3690" s="4"/>
      <c r="Q3690" s="4"/>
      <c r="R3690" s="4"/>
      <c r="S3690" s="4"/>
      <c r="T3690" s="5"/>
      <c r="U3690" s="5"/>
      <c r="V3690" s="5"/>
      <c r="W3690" s="5"/>
      <c r="X3690" s="5"/>
      <c r="Y3690" s="5"/>
      <c r="Z3690" s="5"/>
    </row>
    <row r="3691" spans="1:26" ht="90" customHeight="1" x14ac:dyDescent="0.25">
      <c r="A3691" s="1">
        <v>59463312</v>
      </c>
      <c r="B3691" s="2" t="s">
        <v>9097</v>
      </c>
      <c r="C3691" s="3" t="s">
        <v>9098</v>
      </c>
      <c r="D3691" s="2" t="s">
        <v>9099</v>
      </c>
      <c r="E3691" s="2" t="s">
        <v>47</v>
      </c>
      <c r="F3691" s="2" t="s">
        <v>9100</v>
      </c>
      <c r="G3691" s="2" t="s">
        <v>9101</v>
      </c>
      <c r="H3691" s="2"/>
      <c r="I3691" s="2"/>
      <c r="J3691" s="4"/>
      <c r="K3691" s="4"/>
      <c r="L3691" s="4"/>
      <c r="M3691" s="4"/>
      <c r="N3691" s="4"/>
      <c r="O3691" s="4"/>
      <c r="P3691" s="4"/>
      <c r="Q3691" s="4"/>
      <c r="R3691" s="4"/>
      <c r="S3691" s="4"/>
      <c r="T3691" s="5"/>
      <c r="U3691" s="5"/>
      <c r="V3691" s="5"/>
      <c r="W3691" s="5"/>
      <c r="X3691" s="5"/>
      <c r="Y3691" s="5"/>
      <c r="Z3691" s="5"/>
    </row>
    <row r="3692" spans="1:26" ht="90" customHeight="1" x14ac:dyDescent="0.25">
      <c r="A3692" s="1">
        <v>40844553</v>
      </c>
      <c r="B3692" s="2" t="s">
        <v>9102</v>
      </c>
      <c r="C3692" s="3" t="s">
        <v>9103</v>
      </c>
      <c r="D3692" s="2"/>
      <c r="E3692" s="2"/>
      <c r="F3692" s="2"/>
      <c r="G3692" s="2"/>
      <c r="H3692" s="2"/>
      <c r="I3692" s="2"/>
      <c r="J3692" s="4"/>
      <c r="K3692" s="4"/>
      <c r="L3692" s="4"/>
      <c r="M3692" s="4"/>
      <c r="N3692" s="4"/>
      <c r="O3692" s="4"/>
      <c r="P3692" s="4"/>
      <c r="Q3692" s="4"/>
      <c r="R3692" s="4"/>
      <c r="S3692" s="4"/>
      <c r="T3692" s="5"/>
      <c r="U3692" s="5"/>
      <c r="V3692" s="5"/>
      <c r="W3692" s="5"/>
      <c r="X3692" s="5"/>
      <c r="Y3692" s="5"/>
      <c r="Z3692" s="5"/>
    </row>
    <row r="3693" spans="1:26" ht="90" customHeight="1" x14ac:dyDescent="0.25">
      <c r="A3693" s="1">
        <v>54059040</v>
      </c>
      <c r="B3693" s="2" t="s">
        <v>9104</v>
      </c>
      <c r="C3693" s="3" t="s">
        <v>9105</v>
      </c>
      <c r="D3693" s="2" t="s">
        <v>641</v>
      </c>
      <c r="E3693" s="2"/>
      <c r="F3693" s="2"/>
      <c r="G3693" s="2"/>
      <c r="H3693" s="2"/>
      <c r="I3693" s="2"/>
      <c r="J3693" s="4"/>
      <c r="K3693" s="4"/>
      <c r="L3693" s="4"/>
      <c r="M3693" s="4"/>
      <c r="N3693" s="4"/>
      <c r="O3693" s="4"/>
      <c r="P3693" s="4"/>
      <c r="Q3693" s="4"/>
      <c r="R3693" s="4"/>
      <c r="S3693" s="4"/>
      <c r="T3693" s="5"/>
      <c r="U3693" s="5"/>
      <c r="V3693" s="5"/>
      <c r="W3693" s="5"/>
      <c r="X3693" s="5"/>
      <c r="Y3693" s="5"/>
      <c r="Z3693" s="5"/>
    </row>
    <row r="3694" spans="1:26" ht="90" customHeight="1" x14ac:dyDescent="0.25">
      <c r="A3694" s="1">
        <v>35283277</v>
      </c>
      <c r="B3694" s="2" t="s">
        <v>9106</v>
      </c>
      <c r="C3694" s="3" t="s">
        <v>9107</v>
      </c>
      <c r="D3694" s="2" t="s">
        <v>47</v>
      </c>
      <c r="E3694" s="2" t="s">
        <v>677</v>
      </c>
      <c r="F3694" s="2"/>
      <c r="G3694" s="2"/>
      <c r="H3694" s="2"/>
      <c r="I3694" s="2"/>
      <c r="J3694" s="4"/>
      <c r="K3694" s="4"/>
      <c r="L3694" s="4"/>
      <c r="M3694" s="4"/>
      <c r="N3694" s="4"/>
      <c r="O3694" s="4"/>
      <c r="P3694" s="4"/>
      <c r="Q3694" s="4"/>
      <c r="R3694" s="4"/>
      <c r="S3694" s="4"/>
      <c r="T3694" s="5"/>
      <c r="U3694" s="5"/>
      <c r="V3694" s="5"/>
      <c r="W3694" s="5"/>
      <c r="X3694" s="5"/>
      <c r="Y3694" s="5"/>
      <c r="Z3694" s="5"/>
    </row>
    <row r="3695" spans="1:26" ht="90" customHeight="1" x14ac:dyDescent="0.25">
      <c r="A3695" s="1">
        <v>69954399</v>
      </c>
      <c r="B3695" s="2" t="s">
        <v>9108</v>
      </c>
      <c r="C3695" s="3" t="s">
        <v>9109</v>
      </c>
      <c r="D3695" s="2" t="s">
        <v>196</v>
      </c>
      <c r="E3695" s="2" t="s">
        <v>253</v>
      </c>
      <c r="F3695" s="2"/>
      <c r="G3695" s="2"/>
      <c r="H3695" s="2"/>
      <c r="I3695" s="2"/>
      <c r="J3695" s="4"/>
      <c r="K3695" s="4"/>
      <c r="L3695" s="4"/>
      <c r="M3695" s="4"/>
      <c r="N3695" s="4"/>
      <c r="O3695" s="4"/>
      <c r="P3695" s="4"/>
      <c r="Q3695" s="4"/>
      <c r="R3695" s="4"/>
      <c r="S3695" s="4"/>
      <c r="T3695" s="5"/>
      <c r="U3695" s="5"/>
      <c r="V3695" s="5"/>
      <c r="W3695" s="5"/>
      <c r="X3695" s="5"/>
      <c r="Y3695" s="5"/>
      <c r="Z3695" s="5"/>
    </row>
    <row r="3696" spans="1:26" ht="90" customHeight="1" x14ac:dyDescent="0.25">
      <c r="A3696" s="1">
        <v>92379223</v>
      </c>
      <c r="B3696" s="2" t="s">
        <v>9110</v>
      </c>
      <c r="C3696" s="3" t="s">
        <v>9111</v>
      </c>
      <c r="D3696" s="2" t="s">
        <v>9112</v>
      </c>
      <c r="E3696" s="2" t="s">
        <v>9113</v>
      </c>
      <c r="F3696" s="2"/>
      <c r="G3696" s="2"/>
      <c r="H3696" s="2"/>
      <c r="I3696" s="2"/>
      <c r="J3696" s="4"/>
      <c r="K3696" s="4"/>
      <c r="L3696" s="4"/>
      <c r="M3696" s="4"/>
      <c r="N3696" s="4"/>
      <c r="O3696" s="4"/>
      <c r="P3696" s="4"/>
      <c r="Q3696" s="4"/>
      <c r="R3696" s="4"/>
      <c r="S3696" s="4"/>
      <c r="T3696" s="5"/>
      <c r="U3696" s="5"/>
      <c r="V3696" s="5"/>
      <c r="W3696" s="5"/>
      <c r="X3696" s="5"/>
      <c r="Y3696" s="5"/>
      <c r="Z3696" s="5"/>
    </row>
    <row r="3697" spans="1:26" ht="90" customHeight="1" x14ac:dyDescent="0.25">
      <c r="A3697" s="1">
        <v>19261966</v>
      </c>
      <c r="B3697" s="2" t="s">
        <v>9114</v>
      </c>
      <c r="C3697" s="3" t="s">
        <v>9115</v>
      </c>
      <c r="D3697" s="2" t="s">
        <v>134</v>
      </c>
      <c r="E3697" s="2" t="s">
        <v>134</v>
      </c>
      <c r="F3697" s="2" t="s">
        <v>134</v>
      </c>
      <c r="G3697" s="2" t="s">
        <v>134</v>
      </c>
      <c r="H3697" s="2" t="s">
        <v>134</v>
      </c>
      <c r="I3697" s="2" t="s">
        <v>134</v>
      </c>
      <c r="J3697" s="4" t="s">
        <v>134</v>
      </c>
      <c r="K3697" s="4" t="s">
        <v>134</v>
      </c>
      <c r="L3697" s="4" t="s">
        <v>134</v>
      </c>
      <c r="M3697" s="4" t="s">
        <v>134</v>
      </c>
      <c r="N3697" s="4" t="s">
        <v>134</v>
      </c>
      <c r="O3697" s="4" t="s">
        <v>134</v>
      </c>
      <c r="P3697" s="4" t="s">
        <v>134</v>
      </c>
      <c r="Q3697" s="4" t="s">
        <v>134</v>
      </c>
      <c r="R3697" s="4" t="s">
        <v>134</v>
      </c>
      <c r="S3697" s="4" t="s">
        <v>134</v>
      </c>
      <c r="T3697" s="5"/>
      <c r="U3697" s="5"/>
      <c r="V3697" s="5"/>
      <c r="W3697" s="5"/>
      <c r="X3697" s="5"/>
      <c r="Y3697" s="5"/>
      <c r="Z3697" s="5"/>
    </row>
    <row r="3698" spans="1:26" ht="90" customHeight="1" x14ac:dyDescent="0.25">
      <c r="A3698" s="1">
        <v>50907446</v>
      </c>
      <c r="B3698" s="2" t="s">
        <v>9116</v>
      </c>
      <c r="C3698" s="3" t="s">
        <v>9117</v>
      </c>
      <c r="D3698" s="2" t="s">
        <v>716</v>
      </c>
      <c r="E3698" s="2" t="s">
        <v>165</v>
      </c>
      <c r="F3698" s="2"/>
      <c r="G3698" s="2"/>
      <c r="H3698" s="2"/>
      <c r="I3698" s="2"/>
      <c r="J3698" s="4"/>
      <c r="K3698" s="4"/>
      <c r="L3698" s="4"/>
      <c r="M3698" s="4"/>
      <c r="N3698" s="4"/>
      <c r="O3698" s="4"/>
      <c r="P3698" s="4"/>
      <c r="Q3698" s="4"/>
      <c r="R3698" s="4"/>
      <c r="S3698" s="4"/>
      <c r="T3698" s="5"/>
      <c r="U3698" s="5"/>
      <c r="V3698" s="5"/>
      <c r="W3698" s="5"/>
      <c r="X3698" s="5"/>
      <c r="Y3698" s="5"/>
      <c r="Z3698" s="5"/>
    </row>
    <row r="3699" spans="1:26" ht="90" customHeight="1" x14ac:dyDescent="0.25">
      <c r="A3699" s="1">
        <v>20366275</v>
      </c>
      <c r="B3699" s="2" t="s">
        <v>9118</v>
      </c>
      <c r="C3699" s="3" t="s">
        <v>9119</v>
      </c>
      <c r="D3699" s="2" t="s">
        <v>492</v>
      </c>
      <c r="E3699" s="2" t="s">
        <v>196</v>
      </c>
      <c r="F3699" s="2" t="s">
        <v>165</v>
      </c>
      <c r="G3699" s="2"/>
      <c r="H3699" s="2"/>
      <c r="I3699" s="2"/>
      <c r="J3699" s="4"/>
      <c r="K3699" s="4"/>
      <c r="L3699" s="4"/>
      <c r="M3699" s="4"/>
      <c r="N3699" s="4"/>
      <c r="O3699" s="4"/>
      <c r="P3699" s="4"/>
      <c r="Q3699" s="4"/>
      <c r="R3699" s="4"/>
      <c r="S3699" s="4"/>
      <c r="T3699" s="5"/>
      <c r="U3699" s="5"/>
      <c r="V3699" s="5"/>
      <c r="W3699" s="5"/>
      <c r="X3699" s="5"/>
      <c r="Y3699" s="5"/>
      <c r="Z3699" s="5"/>
    </row>
    <row r="3700" spans="1:26" ht="90" customHeight="1" x14ac:dyDescent="0.25">
      <c r="A3700" s="1">
        <v>20366274</v>
      </c>
      <c r="B3700" s="2" t="s">
        <v>9118</v>
      </c>
      <c r="C3700" s="3" t="s">
        <v>9119</v>
      </c>
      <c r="D3700" s="2"/>
      <c r="E3700" s="2"/>
      <c r="F3700" s="2"/>
      <c r="G3700" s="2"/>
      <c r="H3700" s="2"/>
      <c r="I3700" s="2"/>
      <c r="J3700" s="4"/>
      <c r="K3700" s="4"/>
      <c r="L3700" s="4"/>
      <c r="M3700" s="4"/>
      <c r="N3700" s="4"/>
      <c r="O3700" s="4"/>
      <c r="P3700" s="4"/>
      <c r="Q3700" s="4"/>
      <c r="R3700" s="4"/>
      <c r="S3700" s="4"/>
      <c r="T3700" s="5"/>
      <c r="U3700" s="5"/>
      <c r="V3700" s="5"/>
      <c r="W3700" s="5"/>
      <c r="X3700" s="5"/>
      <c r="Y3700" s="5"/>
      <c r="Z3700" s="5"/>
    </row>
    <row r="3701" spans="1:26" ht="90" customHeight="1" x14ac:dyDescent="0.25">
      <c r="A3701" s="1">
        <v>6417578</v>
      </c>
      <c r="B3701" s="2" t="s">
        <v>9120</v>
      </c>
      <c r="C3701" s="3" t="s">
        <v>9121</v>
      </c>
      <c r="D3701" s="2"/>
      <c r="E3701" s="2"/>
      <c r="F3701" s="2"/>
      <c r="G3701" s="2"/>
      <c r="H3701" s="2"/>
      <c r="I3701" s="2"/>
      <c r="J3701" s="4"/>
      <c r="K3701" s="4"/>
      <c r="L3701" s="4"/>
      <c r="M3701" s="4"/>
      <c r="N3701" s="4"/>
      <c r="O3701" s="4"/>
      <c r="P3701" s="4"/>
      <c r="Q3701" s="4"/>
      <c r="R3701" s="4"/>
      <c r="S3701" s="4"/>
      <c r="T3701" s="5"/>
      <c r="U3701" s="5"/>
      <c r="V3701" s="5"/>
      <c r="W3701" s="5"/>
      <c r="X3701" s="5"/>
      <c r="Y3701" s="5"/>
      <c r="Z3701" s="5"/>
    </row>
    <row r="3702" spans="1:26" ht="90" customHeight="1" x14ac:dyDescent="0.25">
      <c r="A3702" s="1">
        <v>48424886</v>
      </c>
      <c r="B3702" s="2" t="s">
        <v>9122</v>
      </c>
      <c r="C3702" s="3" t="s">
        <v>9123</v>
      </c>
      <c r="D3702" s="2"/>
      <c r="E3702" s="2"/>
      <c r="F3702" s="2"/>
      <c r="G3702" s="2"/>
      <c r="H3702" s="2"/>
      <c r="I3702" s="2"/>
      <c r="J3702" s="4"/>
      <c r="K3702" s="4"/>
      <c r="L3702" s="4"/>
      <c r="M3702" s="4"/>
      <c r="N3702" s="4"/>
      <c r="O3702" s="4"/>
      <c r="P3702" s="4"/>
      <c r="Q3702" s="4"/>
      <c r="R3702" s="4"/>
      <c r="S3702" s="4"/>
      <c r="T3702" s="5"/>
      <c r="U3702" s="5"/>
      <c r="V3702" s="5"/>
      <c r="W3702" s="5"/>
      <c r="X3702" s="5"/>
      <c r="Y3702" s="5"/>
      <c r="Z3702" s="5"/>
    </row>
    <row r="3703" spans="1:26" ht="90" customHeight="1" x14ac:dyDescent="0.25">
      <c r="A3703" s="1">
        <v>74822425</v>
      </c>
      <c r="B3703" s="2" t="s">
        <v>9124</v>
      </c>
      <c r="C3703" s="3" t="s">
        <v>9125</v>
      </c>
      <c r="D3703" s="2" t="s">
        <v>134</v>
      </c>
      <c r="E3703" s="2" t="s">
        <v>134</v>
      </c>
      <c r="F3703" s="2" t="s">
        <v>134</v>
      </c>
      <c r="G3703" s="2" t="s">
        <v>134</v>
      </c>
      <c r="H3703" s="2" t="s">
        <v>134</v>
      </c>
      <c r="I3703" s="2" t="s">
        <v>134</v>
      </c>
      <c r="J3703" s="4" t="s">
        <v>134</v>
      </c>
      <c r="K3703" s="4" t="s">
        <v>134</v>
      </c>
      <c r="L3703" s="4" t="s">
        <v>134</v>
      </c>
      <c r="M3703" s="4" t="s">
        <v>134</v>
      </c>
      <c r="N3703" s="4" t="s">
        <v>134</v>
      </c>
      <c r="O3703" s="4" t="s">
        <v>134</v>
      </c>
      <c r="P3703" s="4" t="s">
        <v>134</v>
      </c>
      <c r="Q3703" s="4" t="s">
        <v>134</v>
      </c>
      <c r="R3703" s="4" t="s">
        <v>134</v>
      </c>
      <c r="S3703" s="4" t="s">
        <v>134</v>
      </c>
      <c r="T3703" s="5"/>
      <c r="U3703" s="5"/>
      <c r="V3703" s="5"/>
      <c r="W3703" s="5"/>
      <c r="X3703" s="5"/>
      <c r="Y3703" s="5"/>
      <c r="Z3703" s="5"/>
    </row>
    <row r="3704" spans="1:26" ht="90" customHeight="1" x14ac:dyDescent="0.25">
      <c r="A3704" s="1">
        <v>74009824</v>
      </c>
      <c r="B3704" s="2" t="s">
        <v>9126</v>
      </c>
      <c r="C3704" s="3" t="s">
        <v>9127</v>
      </c>
      <c r="D3704" s="2" t="s">
        <v>134</v>
      </c>
      <c r="E3704" s="2" t="s">
        <v>134</v>
      </c>
      <c r="F3704" s="2" t="s">
        <v>134</v>
      </c>
      <c r="G3704" s="2" t="s">
        <v>134</v>
      </c>
      <c r="H3704" s="2" t="s">
        <v>134</v>
      </c>
      <c r="I3704" s="2" t="s">
        <v>134</v>
      </c>
      <c r="J3704" s="4" t="s">
        <v>134</v>
      </c>
      <c r="K3704" s="4" t="s">
        <v>134</v>
      </c>
      <c r="L3704" s="4" t="s">
        <v>134</v>
      </c>
      <c r="M3704" s="4" t="s">
        <v>134</v>
      </c>
      <c r="N3704" s="4" t="s">
        <v>134</v>
      </c>
      <c r="O3704" s="4" t="s">
        <v>134</v>
      </c>
      <c r="P3704" s="4" t="s">
        <v>134</v>
      </c>
      <c r="Q3704" s="4" t="s">
        <v>134</v>
      </c>
      <c r="R3704" s="4" t="s">
        <v>134</v>
      </c>
      <c r="S3704" s="4" t="s">
        <v>134</v>
      </c>
      <c r="T3704" s="5"/>
      <c r="U3704" s="5"/>
      <c r="V3704" s="5"/>
      <c r="W3704" s="5"/>
      <c r="X3704" s="5"/>
      <c r="Y3704" s="5"/>
      <c r="Z3704" s="5"/>
    </row>
    <row r="3705" spans="1:26" ht="90" customHeight="1" x14ac:dyDescent="0.25">
      <c r="A3705" s="1">
        <v>94977270</v>
      </c>
      <c r="B3705" s="2" t="s">
        <v>9128</v>
      </c>
      <c r="C3705" s="3" t="s">
        <v>9129</v>
      </c>
      <c r="D3705" s="2" t="s">
        <v>165</v>
      </c>
      <c r="E3705" s="2"/>
      <c r="F3705" s="2"/>
      <c r="G3705" s="2"/>
      <c r="H3705" s="2"/>
      <c r="I3705" s="2"/>
      <c r="J3705" s="4"/>
      <c r="K3705" s="4"/>
      <c r="L3705" s="4"/>
      <c r="M3705" s="4"/>
      <c r="N3705" s="4"/>
      <c r="O3705" s="4"/>
      <c r="P3705" s="4"/>
      <c r="Q3705" s="4"/>
      <c r="R3705" s="4"/>
      <c r="S3705" s="4"/>
      <c r="T3705" s="5"/>
      <c r="U3705" s="5"/>
      <c r="V3705" s="5"/>
      <c r="W3705" s="5"/>
      <c r="X3705" s="5"/>
      <c r="Y3705" s="5"/>
      <c r="Z3705" s="5"/>
    </row>
    <row r="3706" spans="1:26" ht="90" customHeight="1" x14ac:dyDescent="0.25">
      <c r="A3706" s="1">
        <v>94977269</v>
      </c>
      <c r="B3706" s="2" t="s">
        <v>9128</v>
      </c>
      <c r="C3706" s="3" t="s">
        <v>9129</v>
      </c>
      <c r="D3706" s="2"/>
      <c r="E3706" s="2"/>
      <c r="F3706" s="2"/>
      <c r="G3706" s="2"/>
      <c r="H3706" s="2"/>
      <c r="I3706" s="2"/>
      <c r="J3706" s="4"/>
      <c r="K3706" s="4"/>
      <c r="L3706" s="4"/>
      <c r="M3706" s="4"/>
      <c r="N3706" s="4"/>
      <c r="O3706" s="4"/>
      <c r="P3706" s="4"/>
      <c r="Q3706" s="4"/>
      <c r="R3706" s="4"/>
      <c r="S3706" s="4"/>
      <c r="T3706" s="5"/>
      <c r="U3706" s="5"/>
      <c r="V3706" s="5"/>
      <c r="W3706" s="5"/>
      <c r="X3706" s="5"/>
      <c r="Y3706" s="5"/>
      <c r="Z3706" s="5"/>
    </row>
    <row r="3707" spans="1:26" ht="90" customHeight="1" x14ac:dyDescent="0.25">
      <c r="A3707" s="1">
        <v>92223430</v>
      </c>
      <c r="B3707" s="2" t="s">
        <v>9130</v>
      </c>
      <c r="C3707" s="3" t="s">
        <v>9131</v>
      </c>
      <c r="D3707" s="2" t="s">
        <v>9132</v>
      </c>
      <c r="E3707" s="2" t="s">
        <v>9133</v>
      </c>
      <c r="F3707" s="2"/>
      <c r="G3707" s="2"/>
      <c r="H3707" s="2"/>
      <c r="I3707" s="2"/>
      <c r="J3707" s="4"/>
      <c r="K3707" s="4"/>
      <c r="L3707" s="4"/>
      <c r="M3707" s="4"/>
      <c r="N3707" s="4"/>
      <c r="O3707" s="4"/>
      <c r="P3707" s="4"/>
      <c r="Q3707" s="4"/>
      <c r="R3707" s="4"/>
      <c r="S3707" s="4" t="s">
        <v>1404</v>
      </c>
      <c r="T3707" s="5"/>
      <c r="U3707" s="5"/>
      <c r="V3707" s="5"/>
      <c r="W3707" s="5"/>
      <c r="X3707" s="5"/>
      <c r="Y3707" s="5"/>
      <c r="Z3707" s="5"/>
    </row>
    <row r="3708" spans="1:26" ht="90" customHeight="1" x14ac:dyDescent="0.25">
      <c r="A3708" s="1">
        <v>6367785</v>
      </c>
      <c r="B3708" s="2" t="s">
        <v>9134</v>
      </c>
      <c r="C3708" s="3" t="s">
        <v>9135</v>
      </c>
      <c r="D3708" s="2"/>
      <c r="E3708" s="2"/>
      <c r="F3708" s="2"/>
      <c r="G3708" s="2"/>
      <c r="H3708" s="2"/>
      <c r="I3708" s="2"/>
      <c r="J3708" s="4"/>
      <c r="K3708" s="4"/>
      <c r="L3708" s="4"/>
      <c r="M3708" s="4"/>
      <c r="N3708" s="4"/>
      <c r="O3708" s="4"/>
      <c r="P3708" s="4"/>
      <c r="Q3708" s="4"/>
      <c r="R3708" s="4"/>
      <c r="S3708" s="4"/>
      <c r="T3708" s="5"/>
      <c r="U3708" s="5"/>
      <c r="V3708" s="5"/>
      <c r="W3708" s="5"/>
      <c r="X3708" s="5"/>
      <c r="Y3708" s="5"/>
      <c r="Z3708" s="5"/>
    </row>
    <row r="3709" spans="1:26" ht="90" customHeight="1" x14ac:dyDescent="0.25">
      <c r="A3709" s="1">
        <v>61737116</v>
      </c>
      <c r="B3709" s="2" t="s">
        <v>9136</v>
      </c>
      <c r="C3709" s="3" t="s">
        <v>5872</v>
      </c>
      <c r="D3709" s="2"/>
      <c r="E3709" s="2"/>
      <c r="F3709" s="2"/>
      <c r="G3709" s="2"/>
      <c r="H3709" s="2"/>
      <c r="I3709" s="2"/>
      <c r="J3709" s="4"/>
      <c r="K3709" s="4"/>
      <c r="L3709" s="4"/>
      <c r="M3709" s="4"/>
      <c r="N3709" s="4"/>
      <c r="O3709" s="4"/>
      <c r="P3709" s="4"/>
      <c r="Q3709" s="4"/>
      <c r="R3709" s="4"/>
      <c r="S3709" s="4"/>
      <c r="T3709" s="5"/>
      <c r="U3709" s="5"/>
      <c r="V3709" s="5"/>
      <c r="W3709" s="5"/>
      <c r="X3709" s="5"/>
      <c r="Y3709" s="5"/>
      <c r="Z3709" s="5"/>
    </row>
    <row r="3710" spans="1:26" ht="90" customHeight="1" x14ac:dyDescent="0.25">
      <c r="A3710" s="1">
        <v>80532587</v>
      </c>
      <c r="B3710" s="2" t="s">
        <v>9137</v>
      </c>
      <c r="C3710" s="3" t="s">
        <v>9138</v>
      </c>
      <c r="D3710" s="2"/>
      <c r="E3710" s="2"/>
      <c r="F3710" s="2"/>
      <c r="G3710" s="2"/>
      <c r="H3710" s="2"/>
      <c r="I3710" s="2"/>
      <c r="J3710" s="4"/>
      <c r="K3710" s="4"/>
      <c r="L3710" s="4"/>
      <c r="M3710" s="4"/>
      <c r="N3710" s="4"/>
      <c r="O3710" s="4"/>
      <c r="P3710" s="4"/>
      <c r="Q3710" s="4"/>
      <c r="R3710" s="4"/>
      <c r="S3710" s="4"/>
      <c r="T3710" s="5"/>
      <c r="U3710" s="5"/>
      <c r="V3710" s="5"/>
      <c r="W3710" s="5"/>
      <c r="X3710" s="5"/>
      <c r="Y3710" s="5"/>
      <c r="Z3710" s="5"/>
    </row>
    <row r="3711" spans="1:26" ht="90" customHeight="1" x14ac:dyDescent="0.25">
      <c r="A3711" s="1">
        <v>17412721</v>
      </c>
      <c r="B3711" s="2" t="s">
        <v>9139</v>
      </c>
      <c r="C3711" s="3" t="s">
        <v>9140</v>
      </c>
      <c r="D3711" s="2" t="s">
        <v>47</v>
      </c>
      <c r="E3711" s="2"/>
      <c r="F3711" s="2"/>
      <c r="G3711" s="2"/>
      <c r="H3711" s="2"/>
      <c r="I3711" s="2"/>
      <c r="J3711" s="4"/>
      <c r="K3711" s="4"/>
      <c r="L3711" s="4"/>
      <c r="M3711" s="4"/>
      <c r="N3711" s="4"/>
      <c r="O3711" s="4"/>
      <c r="P3711" s="4"/>
      <c r="Q3711" s="4"/>
      <c r="R3711" s="4"/>
      <c r="S3711" s="4"/>
      <c r="T3711" s="5"/>
      <c r="U3711" s="5"/>
      <c r="V3711" s="5"/>
      <c r="W3711" s="5"/>
      <c r="X3711" s="5"/>
      <c r="Y3711" s="5"/>
      <c r="Z3711" s="5"/>
    </row>
    <row r="3712" spans="1:26" ht="90" customHeight="1" x14ac:dyDescent="0.25">
      <c r="A3712" s="1">
        <v>95440946</v>
      </c>
      <c r="B3712" s="2" t="s">
        <v>9141</v>
      </c>
      <c r="C3712" s="3" t="s">
        <v>9142</v>
      </c>
      <c r="D3712" s="2" t="s">
        <v>9143</v>
      </c>
      <c r="E3712" s="2" t="s">
        <v>9144</v>
      </c>
      <c r="F3712" s="2" t="s">
        <v>9145</v>
      </c>
      <c r="G3712" s="2" t="s">
        <v>9146</v>
      </c>
      <c r="H3712" s="2"/>
      <c r="I3712" s="2"/>
      <c r="J3712" s="4"/>
      <c r="K3712" s="4"/>
      <c r="L3712" s="4"/>
      <c r="M3712" s="4"/>
      <c r="N3712" s="4"/>
      <c r="O3712" s="4"/>
      <c r="P3712" s="4"/>
      <c r="Q3712" s="4"/>
      <c r="R3712" s="4"/>
      <c r="S3712" s="4"/>
      <c r="T3712" s="5"/>
      <c r="U3712" s="5"/>
      <c r="V3712" s="5"/>
      <c r="W3712" s="5"/>
      <c r="X3712" s="5"/>
      <c r="Y3712" s="5"/>
      <c r="Z3712" s="5"/>
    </row>
    <row r="3713" spans="1:26" ht="90" customHeight="1" x14ac:dyDescent="0.25">
      <c r="A3713" s="1">
        <v>95440947</v>
      </c>
      <c r="B3713" s="2" t="s">
        <v>9141</v>
      </c>
      <c r="C3713" s="3" t="s">
        <v>9142</v>
      </c>
      <c r="D3713" s="2" t="s">
        <v>9143</v>
      </c>
      <c r="E3713" s="2" t="s">
        <v>9144</v>
      </c>
      <c r="F3713" s="2" t="s">
        <v>9145</v>
      </c>
      <c r="G3713" s="2" t="s">
        <v>9146</v>
      </c>
      <c r="H3713" s="2"/>
      <c r="I3713" s="2"/>
      <c r="J3713" s="4"/>
      <c r="K3713" s="4"/>
      <c r="L3713" s="4"/>
      <c r="M3713" s="4"/>
      <c r="N3713" s="4"/>
      <c r="O3713" s="4"/>
      <c r="P3713" s="4"/>
      <c r="Q3713" s="4"/>
      <c r="R3713" s="4"/>
      <c r="S3713" s="4"/>
      <c r="T3713" s="5"/>
      <c r="U3713" s="5"/>
      <c r="V3713" s="5"/>
      <c r="W3713" s="5"/>
      <c r="X3713" s="5"/>
      <c r="Y3713" s="5"/>
      <c r="Z3713" s="5"/>
    </row>
    <row r="3714" spans="1:26" ht="90" customHeight="1" x14ac:dyDescent="0.25">
      <c r="A3714" s="1">
        <v>74889525</v>
      </c>
      <c r="B3714" s="2" t="s">
        <v>9147</v>
      </c>
      <c r="C3714" s="3" t="s">
        <v>9148</v>
      </c>
      <c r="D3714" s="2"/>
      <c r="E3714" s="2"/>
      <c r="F3714" s="2"/>
      <c r="G3714" s="2"/>
      <c r="H3714" s="2"/>
      <c r="I3714" s="2"/>
      <c r="J3714" s="4"/>
      <c r="K3714" s="4"/>
      <c r="L3714" s="4"/>
      <c r="M3714" s="4"/>
      <c r="N3714" s="4"/>
      <c r="O3714" s="4"/>
      <c r="P3714" s="4"/>
      <c r="Q3714" s="4"/>
      <c r="R3714" s="4"/>
      <c r="S3714" s="4"/>
      <c r="T3714" s="5"/>
      <c r="U3714" s="5"/>
      <c r="V3714" s="5"/>
      <c r="W3714" s="5"/>
      <c r="X3714" s="5"/>
      <c r="Y3714" s="5"/>
      <c r="Z3714" s="5"/>
    </row>
    <row r="3715" spans="1:26" ht="90" customHeight="1" x14ac:dyDescent="0.25">
      <c r="A3715" s="1">
        <v>68829754</v>
      </c>
      <c r="B3715" s="2" t="s">
        <v>9149</v>
      </c>
      <c r="C3715" s="3" t="s">
        <v>9150</v>
      </c>
      <c r="D3715" s="2" t="s">
        <v>9151</v>
      </c>
      <c r="E3715" s="2" t="s">
        <v>9152</v>
      </c>
      <c r="F3715" s="2" t="s">
        <v>9153</v>
      </c>
      <c r="G3715" s="2"/>
      <c r="H3715" s="2"/>
      <c r="I3715" s="2"/>
      <c r="J3715" s="4"/>
      <c r="K3715" s="4"/>
      <c r="L3715" s="4"/>
      <c r="M3715" s="4"/>
      <c r="N3715" s="4"/>
      <c r="O3715" s="4"/>
      <c r="P3715" s="4"/>
      <c r="Q3715" s="4"/>
      <c r="R3715" s="4"/>
      <c r="S3715" s="4"/>
      <c r="T3715" s="5"/>
      <c r="U3715" s="5"/>
      <c r="V3715" s="5"/>
      <c r="W3715" s="5"/>
      <c r="X3715" s="5"/>
      <c r="Y3715" s="5"/>
      <c r="Z3715" s="5"/>
    </row>
    <row r="3716" spans="1:26" ht="90" customHeight="1" x14ac:dyDescent="0.25">
      <c r="A3716" s="1">
        <v>20612097</v>
      </c>
      <c r="B3716" s="2" t="s">
        <v>9154</v>
      </c>
      <c r="C3716" s="3" t="s">
        <v>9155</v>
      </c>
      <c r="D3716" s="2" t="s">
        <v>9151</v>
      </c>
      <c r="E3716" s="2" t="s">
        <v>9152</v>
      </c>
      <c r="F3716" s="2" t="s">
        <v>9156</v>
      </c>
      <c r="G3716" s="2"/>
      <c r="H3716" s="2"/>
      <c r="I3716" s="2"/>
      <c r="J3716" s="4"/>
      <c r="K3716" s="4"/>
      <c r="L3716" s="4"/>
      <c r="M3716" s="4"/>
      <c r="N3716" s="4"/>
      <c r="O3716" s="4"/>
      <c r="P3716" s="4"/>
      <c r="Q3716" s="4"/>
      <c r="R3716" s="4"/>
      <c r="S3716" s="4"/>
      <c r="T3716" s="5"/>
      <c r="U3716" s="5"/>
      <c r="V3716" s="5"/>
      <c r="W3716" s="5"/>
      <c r="X3716" s="5"/>
      <c r="Y3716" s="5"/>
      <c r="Z3716" s="5"/>
    </row>
    <row r="3717" spans="1:26" ht="90" customHeight="1" x14ac:dyDescent="0.25">
      <c r="A3717" s="1">
        <v>22669793</v>
      </c>
      <c r="B3717" s="2" t="s">
        <v>9157</v>
      </c>
      <c r="C3717" s="3" t="s">
        <v>9158</v>
      </c>
      <c r="D3717" s="2" t="s">
        <v>44</v>
      </c>
      <c r="E3717" s="2" t="s">
        <v>47</v>
      </c>
      <c r="F3717" s="2" t="s">
        <v>1688</v>
      </c>
      <c r="G3717" s="2" t="s">
        <v>9159</v>
      </c>
      <c r="H3717" s="2"/>
      <c r="I3717" s="2"/>
      <c r="J3717" s="4"/>
      <c r="K3717" s="4"/>
      <c r="L3717" s="4"/>
      <c r="M3717" s="4"/>
      <c r="N3717" s="4"/>
      <c r="O3717" s="4"/>
      <c r="P3717" s="4"/>
      <c r="Q3717" s="4"/>
      <c r="R3717" s="4"/>
      <c r="S3717" s="4"/>
      <c r="T3717" s="5"/>
      <c r="U3717" s="5"/>
      <c r="V3717" s="5"/>
      <c r="W3717" s="5"/>
      <c r="X3717" s="5"/>
      <c r="Y3717" s="5"/>
      <c r="Z3717" s="5"/>
    </row>
    <row r="3718" spans="1:26" ht="90" customHeight="1" x14ac:dyDescent="0.25">
      <c r="A3718" s="1">
        <v>94224458</v>
      </c>
      <c r="B3718" s="2" t="s">
        <v>9160</v>
      </c>
      <c r="C3718" s="3" t="s">
        <v>9161</v>
      </c>
      <c r="D3718" s="2" t="s">
        <v>9151</v>
      </c>
      <c r="E3718" s="2" t="s">
        <v>9152</v>
      </c>
      <c r="F3718" s="2" t="s">
        <v>9162</v>
      </c>
      <c r="G3718" s="2"/>
      <c r="H3718" s="2"/>
      <c r="I3718" s="2"/>
      <c r="J3718" s="4"/>
      <c r="K3718" s="4"/>
      <c r="L3718" s="4"/>
      <c r="M3718" s="4"/>
      <c r="N3718" s="4"/>
      <c r="O3718" s="4"/>
      <c r="P3718" s="4"/>
      <c r="Q3718" s="4"/>
      <c r="R3718" s="4"/>
      <c r="S3718" s="4"/>
      <c r="T3718" s="5"/>
      <c r="U3718" s="5"/>
      <c r="V3718" s="5"/>
      <c r="W3718" s="5"/>
      <c r="X3718" s="5"/>
      <c r="Y3718" s="5"/>
      <c r="Z3718" s="5"/>
    </row>
    <row r="3719" spans="1:26" ht="90" customHeight="1" x14ac:dyDescent="0.25">
      <c r="A3719" s="1">
        <v>95824983</v>
      </c>
      <c r="B3719" s="2" t="s">
        <v>9163</v>
      </c>
      <c r="C3719" s="3" t="s">
        <v>9164</v>
      </c>
      <c r="D3719" s="2" t="s">
        <v>47</v>
      </c>
      <c r="E3719" s="2" t="s">
        <v>360</v>
      </c>
      <c r="F3719" s="2" t="s">
        <v>9165</v>
      </c>
      <c r="G3719" s="2"/>
      <c r="H3719" s="2"/>
      <c r="I3719" s="2"/>
      <c r="J3719" s="4"/>
      <c r="K3719" s="4"/>
      <c r="L3719" s="4"/>
      <c r="M3719" s="4"/>
      <c r="N3719" s="4"/>
      <c r="O3719" s="4"/>
      <c r="P3719" s="4"/>
      <c r="Q3719" s="4"/>
      <c r="R3719" s="4"/>
      <c r="S3719" s="4"/>
      <c r="T3719" s="5"/>
      <c r="U3719" s="5"/>
      <c r="V3719" s="5"/>
      <c r="W3719" s="5"/>
      <c r="X3719" s="5"/>
      <c r="Y3719" s="5"/>
      <c r="Z3719" s="5"/>
    </row>
    <row r="3720" spans="1:26" ht="90" customHeight="1" x14ac:dyDescent="0.25">
      <c r="A3720" s="1">
        <v>55875323</v>
      </c>
      <c r="B3720" s="2" t="s">
        <v>9166</v>
      </c>
      <c r="C3720" s="3" t="s">
        <v>9167</v>
      </c>
      <c r="D3720" s="2" t="s">
        <v>9168</v>
      </c>
      <c r="E3720" s="2"/>
      <c r="F3720" s="2"/>
      <c r="G3720" s="2"/>
      <c r="H3720" s="2"/>
      <c r="I3720" s="2"/>
      <c r="J3720" s="4"/>
      <c r="K3720" s="4"/>
      <c r="L3720" s="4"/>
      <c r="M3720" s="4"/>
      <c r="N3720" s="4"/>
      <c r="O3720" s="4"/>
      <c r="P3720" s="4"/>
      <c r="Q3720" s="4"/>
      <c r="R3720" s="4"/>
      <c r="S3720" s="4"/>
      <c r="T3720" s="5"/>
      <c r="U3720" s="5"/>
      <c r="V3720" s="5"/>
      <c r="W3720" s="5"/>
      <c r="X3720" s="5"/>
      <c r="Y3720" s="5"/>
      <c r="Z3720" s="5"/>
    </row>
    <row r="3721" spans="1:26" ht="90" customHeight="1" x14ac:dyDescent="0.25">
      <c r="A3721" s="1">
        <v>11324436</v>
      </c>
      <c r="B3721" s="2" t="s">
        <v>9169</v>
      </c>
      <c r="C3721" s="3" t="s">
        <v>9170</v>
      </c>
      <c r="D3721" s="2" t="s">
        <v>344</v>
      </c>
      <c r="E3721" s="2"/>
      <c r="F3721" s="2"/>
      <c r="G3721" s="2"/>
      <c r="H3721" s="2"/>
      <c r="I3721" s="2"/>
      <c r="J3721" s="4"/>
      <c r="K3721" s="4"/>
      <c r="L3721" s="4"/>
      <c r="M3721" s="4"/>
      <c r="N3721" s="4"/>
      <c r="O3721" s="4"/>
      <c r="P3721" s="4"/>
      <c r="Q3721" s="4"/>
      <c r="R3721" s="4"/>
      <c r="S3721" s="4"/>
      <c r="T3721" s="5"/>
      <c r="U3721" s="5"/>
      <c r="V3721" s="5"/>
      <c r="W3721" s="5"/>
      <c r="X3721" s="5"/>
      <c r="Y3721" s="5"/>
      <c r="Z3721" s="5"/>
    </row>
    <row r="3722" spans="1:26" ht="90" customHeight="1" x14ac:dyDescent="0.25">
      <c r="A3722" s="1">
        <v>24725825</v>
      </c>
      <c r="B3722" s="2" t="s">
        <v>9171</v>
      </c>
      <c r="C3722" s="3" t="s">
        <v>9172</v>
      </c>
      <c r="D3722" s="2" t="s">
        <v>627</v>
      </c>
      <c r="E3722" s="2"/>
      <c r="F3722" s="2"/>
      <c r="G3722" s="2"/>
      <c r="H3722" s="2"/>
      <c r="I3722" s="2"/>
      <c r="J3722" s="4"/>
      <c r="K3722" s="4"/>
      <c r="L3722" s="4"/>
      <c r="M3722" s="4"/>
      <c r="N3722" s="4"/>
      <c r="O3722" s="4"/>
      <c r="P3722" s="4"/>
      <c r="Q3722" s="4"/>
      <c r="R3722" s="4"/>
      <c r="S3722" s="4"/>
      <c r="T3722" s="5"/>
      <c r="U3722" s="5"/>
      <c r="V3722" s="5"/>
      <c r="W3722" s="5"/>
      <c r="X3722" s="5"/>
      <c r="Y3722" s="5"/>
      <c r="Z3722" s="5"/>
    </row>
    <row r="3723" spans="1:26" ht="90" customHeight="1" x14ac:dyDescent="0.25">
      <c r="A3723" s="1">
        <v>9107531</v>
      </c>
      <c r="B3723" s="2" t="s">
        <v>9173</v>
      </c>
      <c r="C3723" s="3" t="s">
        <v>9174</v>
      </c>
      <c r="D3723" s="2" t="s">
        <v>9175</v>
      </c>
      <c r="E3723" s="2"/>
      <c r="F3723" s="2"/>
      <c r="G3723" s="2"/>
      <c r="H3723" s="2"/>
      <c r="I3723" s="2"/>
      <c r="J3723" s="4"/>
      <c r="K3723" s="4"/>
      <c r="L3723" s="4"/>
      <c r="M3723" s="4"/>
      <c r="N3723" s="4"/>
      <c r="O3723" s="4"/>
      <c r="P3723" s="4"/>
      <c r="Q3723" s="4"/>
      <c r="R3723" s="4"/>
      <c r="S3723" s="4"/>
      <c r="T3723" s="5"/>
      <c r="U3723" s="5"/>
      <c r="V3723" s="5"/>
      <c r="W3723" s="5"/>
      <c r="X3723" s="5"/>
      <c r="Y3723" s="5"/>
      <c r="Z3723" s="5"/>
    </row>
    <row r="3724" spans="1:26" ht="90" customHeight="1" x14ac:dyDescent="0.25">
      <c r="A3724" s="1">
        <v>37820550</v>
      </c>
      <c r="B3724" s="2" t="s">
        <v>9176</v>
      </c>
      <c r="C3724" s="3" t="s">
        <v>9177</v>
      </c>
      <c r="D3724" s="2"/>
      <c r="E3724" s="2"/>
      <c r="F3724" s="2"/>
      <c r="G3724" s="2"/>
      <c r="H3724" s="2"/>
      <c r="I3724" s="2"/>
      <c r="J3724" s="4"/>
      <c r="K3724" s="4"/>
      <c r="L3724" s="4"/>
      <c r="M3724" s="4"/>
      <c r="N3724" s="4"/>
      <c r="O3724" s="4"/>
      <c r="P3724" s="4"/>
      <c r="Q3724" s="4"/>
      <c r="R3724" s="4"/>
      <c r="S3724" s="4"/>
      <c r="T3724" s="5"/>
      <c r="U3724" s="5"/>
      <c r="V3724" s="5"/>
      <c r="W3724" s="5"/>
      <c r="X3724" s="5"/>
      <c r="Y3724" s="5"/>
      <c r="Z3724" s="5"/>
    </row>
    <row r="3725" spans="1:26" ht="90" customHeight="1" x14ac:dyDescent="0.25">
      <c r="A3725" s="1">
        <v>58680635</v>
      </c>
      <c r="B3725" s="2" t="s">
        <v>9178</v>
      </c>
      <c r="C3725" s="3" t="s">
        <v>9179</v>
      </c>
      <c r="D3725" s="2" t="s">
        <v>2102</v>
      </c>
      <c r="E3725" s="2" t="s">
        <v>333</v>
      </c>
      <c r="F3725" s="2" t="s">
        <v>9180</v>
      </c>
      <c r="G3725" s="2"/>
      <c r="H3725" s="2"/>
      <c r="I3725" s="2"/>
      <c r="J3725" s="4"/>
      <c r="K3725" s="4"/>
      <c r="L3725" s="4"/>
      <c r="M3725" s="4"/>
      <c r="N3725" s="4"/>
      <c r="O3725" s="4"/>
      <c r="P3725" s="4"/>
      <c r="Q3725" s="4"/>
      <c r="R3725" s="4"/>
      <c r="S3725" s="4"/>
      <c r="T3725" s="5"/>
      <c r="U3725" s="5"/>
      <c r="V3725" s="5"/>
      <c r="W3725" s="5"/>
      <c r="X3725" s="5"/>
      <c r="Y3725" s="5"/>
      <c r="Z3725" s="5"/>
    </row>
    <row r="3726" spans="1:26" ht="90" customHeight="1" x14ac:dyDescent="0.25">
      <c r="A3726" s="1">
        <v>21291696</v>
      </c>
      <c r="B3726" s="2" t="s">
        <v>9181</v>
      </c>
      <c r="C3726" s="3" t="s">
        <v>9182</v>
      </c>
      <c r="D3726" s="2" t="s">
        <v>9183</v>
      </c>
      <c r="E3726" s="2" t="s">
        <v>2102</v>
      </c>
      <c r="F3726" s="2" t="s">
        <v>9184</v>
      </c>
      <c r="G3726" s="2"/>
      <c r="H3726" s="2"/>
      <c r="I3726" s="2"/>
      <c r="J3726" s="4"/>
      <c r="K3726" s="4"/>
      <c r="L3726" s="4"/>
      <c r="M3726" s="4"/>
      <c r="N3726" s="4"/>
      <c r="O3726" s="4"/>
      <c r="P3726" s="4"/>
      <c r="Q3726" s="4"/>
      <c r="R3726" s="4"/>
      <c r="S3726" s="4"/>
      <c r="T3726" s="5"/>
      <c r="U3726" s="5"/>
      <c r="V3726" s="5"/>
      <c r="W3726" s="5"/>
      <c r="X3726" s="5"/>
      <c r="Y3726" s="5"/>
      <c r="Z3726" s="5"/>
    </row>
    <row r="3727" spans="1:26" ht="90" customHeight="1" x14ac:dyDescent="0.25">
      <c r="A3727" s="1">
        <v>7914843</v>
      </c>
      <c r="B3727" s="2" t="s">
        <v>9185</v>
      </c>
      <c r="C3727" s="3" t="s">
        <v>9186</v>
      </c>
      <c r="D3727" s="2" t="s">
        <v>627</v>
      </c>
      <c r="E3727" s="2" t="s">
        <v>2475</v>
      </c>
      <c r="F3727" s="2"/>
      <c r="G3727" s="2"/>
      <c r="H3727" s="2"/>
      <c r="I3727" s="2"/>
      <c r="J3727" s="4"/>
      <c r="K3727" s="4"/>
      <c r="L3727" s="4"/>
      <c r="M3727" s="4"/>
      <c r="N3727" s="4"/>
      <c r="O3727" s="4"/>
      <c r="P3727" s="4"/>
      <c r="Q3727" s="4"/>
      <c r="R3727" s="4"/>
      <c r="S3727" s="4"/>
      <c r="T3727" s="5"/>
      <c r="U3727" s="5"/>
      <c r="V3727" s="5"/>
      <c r="W3727" s="5"/>
      <c r="X3727" s="5"/>
      <c r="Y3727" s="5"/>
      <c r="Z3727" s="5"/>
    </row>
    <row r="3728" spans="1:26" ht="90" customHeight="1" x14ac:dyDescent="0.25">
      <c r="A3728" s="1">
        <v>91107093</v>
      </c>
      <c r="B3728" s="2" t="s">
        <v>9187</v>
      </c>
      <c r="C3728" s="3" t="s">
        <v>9188</v>
      </c>
      <c r="D3728" s="2"/>
      <c r="E3728" s="2"/>
      <c r="F3728" s="2"/>
      <c r="G3728" s="2"/>
      <c r="H3728" s="2"/>
      <c r="I3728" s="2"/>
      <c r="J3728" s="4"/>
      <c r="K3728" s="4"/>
      <c r="L3728" s="4"/>
      <c r="M3728" s="4"/>
      <c r="N3728" s="4"/>
      <c r="O3728" s="4"/>
      <c r="P3728" s="4"/>
      <c r="Q3728" s="4"/>
      <c r="R3728" s="4"/>
      <c r="S3728" s="4"/>
      <c r="T3728" s="5"/>
      <c r="U3728" s="5"/>
      <c r="V3728" s="5"/>
      <c r="W3728" s="5"/>
      <c r="X3728" s="5"/>
      <c r="Y3728" s="5"/>
      <c r="Z3728" s="5"/>
    </row>
    <row r="3729" spans="1:26" ht="90" customHeight="1" x14ac:dyDescent="0.25">
      <c r="A3729" s="1">
        <v>34710660</v>
      </c>
      <c r="B3729" s="2" t="s">
        <v>9189</v>
      </c>
      <c r="C3729" s="3" t="s">
        <v>9190</v>
      </c>
      <c r="D3729" s="2"/>
      <c r="E3729" s="2"/>
      <c r="F3729" s="2"/>
      <c r="G3729" s="2"/>
      <c r="H3729" s="2"/>
      <c r="I3729" s="2"/>
      <c r="J3729" s="4"/>
      <c r="K3729" s="4"/>
      <c r="L3729" s="4"/>
      <c r="M3729" s="4"/>
      <c r="N3729" s="4"/>
      <c r="O3729" s="4"/>
      <c r="P3729" s="4"/>
      <c r="Q3729" s="4"/>
      <c r="R3729" s="4"/>
      <c r="S3729" s="4"/>
      <c r="T3729" s="5"/>
      <c r="U3729" s="5"/>
      <c r="V3729" s="5"/>
      <c r="W3729" s="5"/>
      <c r="X3729" s="5"/>
      <c r="Y3729" s="5"/>
      <c r="Z3729" s="5"/>
    </row>
    <row r="3730" spans="1:26" ht="90" customHeight="1" x14ac:dyDescent="0.25">
      <c r="A3730" s="1">
        <v>90219263</v>
      </c>
      <c r="B3730" s="2" t="s">
        <v>9191</v>
      </c>
      <c r="C3730" s="3" t="s">
        <v>9192</v>
      </c>
      <c r="D3730" s="2"/>
      <c r="E3730" s="2"/>
      <c r="F3730" s="2"/>
      <c r="G3730" s="2"/>
      <c r="H3730" s="2"/>
      <c r="I3730" s="2"/>
      <c r="J3730" s="4"/>
      <c r="K3730" s="4"/>
      <c r="L3730" s="4"/>
      <c r="M3730" s="4"/>
      <c r="N3730" s="4"/>
      <c r="O3730" s="4"/>
      <c r="P3730" s="4"/>
      <c r="Q3730" s="4"/>
      <c r="R3730" s="4"/>
      <c r="S3730" s="4"/>
      <c r="T3730" s="5"/>
      <c r="U3730" s="5"/>
      <c r="V3730" s="5"/>
      <c r="W3730" s="5"/>
      <c r="X3730" s="5"/>
      <c r="Y3730" s="5"/>
      <c r="Z3730" s="5"/>
    </row>
    <row r="3731" spans="1:26" ht="90" customHeight="1" x14ac:dyDescent="0.25">
      <c r="A3731" s="1">
        <v>79514956</v>
      </c>
      <c r="B3731" s="2" t="s">
        <v>9193</v>
      </c>
      <c r="C3731" s="3" t="s">
        <v>9194</v>
      </c>
      <c r="D3731" s="2"/>
      <c r="E3731" s="2"/>
      <c r="F3731" s="2"/>
      <c r="G3731" s="2"/>
      <c r="H3731" s="2"/>
      <c r="I3731" s="2"/>
      <c r="J3731" s="4"/>
      <c r="K3731" s="4"/>
      <c r="L3731" s="4"/>
      <c r="M3731" s="4"/>
      <c r="N3731" s="4"/>
      <c r="O3731" s="4"/>
      <c r="P3731" s="4"/>
      <c r="Q3731" s="4"/>
      <c r="R3731" s="4"/>
      <c r="S3731" s="4"/>
      <c r="T3731" s="5"/>
      <c r="U3731" s="5"/>
      <c r="V3731" s="5"/>
      <c r="W3731" s="5"/>
      <c r="X3731" s="5"/>
      <c r="Y3731" s="5"/>
      <c r="Z3731" s="5"/>
    </row>
    <row r="3732" spans="1:26" ht="90" customHeight="1" x14ac:dyDescent="0.25">
      <c r="A3732" s="1">
        <v>23118924</v>
      </c>
      <c r="B3732" s="2" t="s">
        <v>9195</v>
      </c>
      <c r="C3732" s="3" t="s">
        <v>9196</v>
      </c>
      <c r="D3732" s="2" t="s">
        <v>624</v>
      </c>
      <c r="E3732" s="2"/>
      <c r="F3732" s="2"/>
      <c r="G3732" s="2"/>
      <c r="H3732" s="2"/>
      <c r="I3732" s="2"/>
      <c r="J3732" s="4"/>
      <c r="K3732" s="4"/>
      <c r="L3732" s="4"/>
      <c r="M3732" s="4"/>
      <c r="N3732" s="4"/>
      <c r="O3732" s="4"/>
      <c r="P3732" s="4"/>
      <c r="Q3732" s="4"/>
      <c r="R3732" s="4"/>
      <c r="S3732" s="4"/>
      <c r="T3732" s="5"/>
      <c r="U3732" s="5"/>
      <c r="V3732" s="5"/>
      <c r="W3732" s="5"/>
      <c r="X3732" s="5"/>
      <c r="Y3732" s="5"/>
      <c r="Z3732" s="5"/>
    </row>
    <row r="3733" spans="1:26" ht="90" customHeight="1" x14ac:dyDescent="0.25">
      <c r="A3733" s="1">
        <v>30314994</v>
      </c>
      <c r="B3733" s="2" t="s">
        <v>9197</v>
      </c>
      <c r="C3733" s="3" t="s">
        <v>9198</v>
      </c>
      <c r="D3733" s="2" t="s">
        <v>624</v>
      </c>
      <c r="E3733" s="2"/>
      <c r="F3733" s="2"/>
      <c r="G3733" s="2"/>
      <c r="H3733" s="2"/>
      <c r="I3733" s="2"/>
      <c r="J3733" s="4"/>
      <c r="K3733" s="4"/>
      <c r="L3733" s="4"/>
      <c r="M3733" s="4"/>
      <c r="N3733" s="4"/>
      <c r="O3733" s="4"/>
      <c r="P3733" s="4"/>
      <c r="Q3733" s="4"/>
      <c r="R3733" s="4"/>
      <c r="S3733" s="4"/>
      <c r="T3733" s="5"/>
      <c r="U3733" s="5"/>
      <c r="V3733" s="5"/>
      <c r="W3733" s="5"/>
      <c r="X3733" s="5"/>
      <c r="Y3733" s="5"/>
      <c r="Z3733" s="5"/>
    </row>
    <row r="3734" spans="1:26" ht="90" customHeight="1" x14ac:dyDescent="0.25">
      <c r="A3734" s="1">
        <v>65260293</v>
      </c>
      <c r="B3734" s="2" t="s">
        <v>9199</v>
      </c>
      <c r="C3734" s="3" t="s">
        <v>9200</v>
      </c>
      <c r="D3734" s="2" t="s">
        <v>624</v>
      </c>
      <c r="E3734" s="2"/>
      <c r="F3734" s="2"/>
      <c r="G3734" s="2"/>
      <c r="H3734" s="2"/>
      <c r="I3734" s="2"/>
      <c r="J3734" s="4"/>
      <c r="K3734" s="4"/>
      <c r="L3734" s="4"/>
      <c r="M3734" s="4"/>
      <c r="N3734" s="4"/>
      <c r="O3734" s="4"/>
      <c r="P3734" s="4"/>
      <c r="Q3734" s="4"/>
      <c r="R3734" s="4"/>
      <c r="S3734" s="4"/>
      <c r="T3734" s="5"/>
      <c r="U3734" s="5"/>
      <c r="V3734" s="5"/>
      <c r="W3734" s="5"/>
      <c r="X3734" s="5"/>
      <c r="Y3734" s="5"/>
      <c r="Z3734" s="5"/>
    </row>
    <row r="3735" spans="1:26" ht="90" customHeight="1" x14ac:dyDescent="0.25">
      <c r="A3735" s="1">
        <v>92755808</v>
      </c>
      <c r="B3735" s="2" t="s">
        <v>9201</v>
      </c>
      <c r="C3735" s="3" t="s">
        <v>9202</v>
      </c>
      <c r="D3735" s="2"/>
      <c r="E3735" s="2"/>
      <c r="F3735" s="2"/>
      <c r="G3735" s="2"/>
      <c r="H3735" s="2"/>
      <c r="I3735" s="2"/>
      <c r="J3735" s="4"/>
      <c r="K3735" s="4"/>
      <c r="L3735" s="4"/>
      <c r="M3735" s="4"/>
      <c r="N3735" s="4"/>
      <c r="O3735" s="4"/>
      <c r="P3735" s="4"/>
      <c r="Q3735" s="4"/>
      <c r="R3735" s="4"/>
      <c r="S3735" s="4"/>
      <c r="T3735" s="5"/>
      <c r="U3735" s="5"/>
      <c r="V3735" s="5"/>
      <c r="W3735" s="5"/>
      <c r="X3735" s="5"/>
      <c r="Y3735" s="5"/>
      <c r="Z3735" s="5"/>
    </row>
    <row r="3736" spans="1:26" ht="90" customHeight="1" x14ac:dyDescent="0.25">
      <c r="A3736" s="1">
        <v>66712593</v>
      </c>
      <c r="B3736" s="2" t="s">
        <v>9203</v>
      </c>
      <c r="C3736" s="3" t="s">
        <v>9204</v>
      </c>
      <c r="D3736" s="2"/>
      <c r="E3736" s="2"/>
      <c r="F3736" s="2"/>
      <c r="G3736" s="2"/>
      <c r="H3736" s="2"/>
      <c r="I3736" s="2"/>
      <c r="J3736" s="4"/>
      <c r="K3736" s="4"/>
      <c r="L3736" s="4"/>
      <c r="M3736" s="4"/>
      <c r="N3736" s="4"/>
      <c r="O3736" s="4"/>
      <c r="P3736" s="4"/>
      <c r="Q3736" s="4"/>
      <c r="R3736" s="4"/>
      <c r="S3736" s="4"/>
      <c r="T3736" s="5"/>
      <c r="U3736" s="5"/>
      <c r="V3736" s="5"/>
      <c r="W3736" s="5"/>
      <c r="X3736" s="5"/>
      <c r="Y3736" s="5"/>
      <c r="Z3736" s="5"/>
    </row>
    <row r="3737" spans="1:26" ht="90" customHeight="1" x14ac:dyDescent="0.25">
      <c r="A3737" s="1">
        <v>97623219</v>
      </c>
      <c r="B3737" s="2" t="s">
        <v>9205</v>
      </c>
      <c r="C3737" s="3" t="s">
        <v>9206</v>
      </c>
      <c r="D3737" s="2"/>
      <c r="E3737" s="2"/>
      <c r="F3737" s="2"/>
      <c r="G3737" s="2"/>
      <c r="H3737" s="2"/>
      <c r="I3737" s="2"/>
      <c r="J3737" s="4"/>
      <c r="K3737" s="4"/>
      <c r="L3737" s="4"/>
      <c r="M3737" s="4"/>
      <c r="N3737" s="4"/>
      <c r="O3737" s="4"/>
      <c r="P3737" s="4"/>
      <c r="Q3737" s="4"/>
      <c r="R3737" s="4"/>
      <c r="S3737" s="4"/>
      <c r="T3737" s="5"/>
      <c r="U3737" s="5"/>
      <c r="V3737" s="5"/>
      <c r="W3737" s="5"/>
      <c r="X3737" s="5"/>
      <c r="Y3737" s="5"/>
      <c r="Z3737" s="5"/>
    </row>
    <row r="3738" spans="1:26" ht="90" customHeight="1" x14ac:dyDescent="0.25">
      <c r="A3738" s="1">
        <v>94253609</v>
      </c>
      <c r="B3738" s="2" t="s">
        <v>9207</v>
      </c>
      <c r="C3738" s="3" t="s">
        <v>9208</v>
      </c>
      <c r="D3738" s="2"/>
      <c r="E3738" s="2"/>
      <c r="F3738" s="2"/>
      <c r="G3738" s="2"/>
      <c r="H3738" s="2"/>
      <c r="I3738" s="2"/>
      <c r="J3738" s="4"/>
      <c r="K3738" s="4"/>
      <c r="L3738" s="4"/>
      <c r="M3738" s="4"/>
      <c r="N3738" s="4"/>
      <c r="O3738" s="4"/>
      <c r="P3738" s="4"/>
      <c r="Q3738" s="4"/>
      <c r="R3738" s="4"/>
      <c r="S3738" s="4"/>
      <c r="T3738" s="5"/>
      <c r="U3738" s="5"/>
      <c r="V3738" s="5"/>
      <c r="W3738" s="5"/>
      <c r="X3738" s="5"/>
      <c r="Y3738" s="5"/>
      <c r="Z3738" s="5"/>
    </row>
    <row r="3739" spans="1:26" ht="90" customHeight="1" x14ac:dyDescent="0.25">
      <c r="A3739" s="1">
        <v>61411502</v>
      </c>
      <c r="B3739" s="2" t="s">
        <v>9209</v>
      </c>
      <c r="C3739" s="3" t="s">
        <v>9210</v>
      </c>
      <c r="D3739" s="2"/>
      <c r="E3739" s="2"/>
      <c r="F3739" s="2"/>
      <c r="G3739" s="2"/>
      <c r="H3739" s="2"/>
      <c r="I3739" s="2"/>
      <c r="J3739" s="4"/>
      <c r="K3739" s="4"/>
      <c r="L3739" s="4"/>
      <c r="M3739" s="4"/>
      <c r="N3739" s="4"/>
      <c r="O3739" s="4"/>
      <c r="P3739" s="4"/>
      <c r="Q3739" s="4"/>
      <c r="R3739" s="4"/>
      <c r="S3739" s="4"/>
      <c r="T3739" s="5"/>
      <c r="U3739" s="5"/>
      <c r="V3739" s="5"/>
      <c r="W3739" s="5"/>
      <c r="X3739" s="5"/>
      <c r="Y3739" s="5"/>
      <c r="Z3739" s="5"/>
    </row>
    <row r="3740" spans="1:26" ht="90" customHeight="1" x14ac:dyDescent="0.25">
      <c r="A3740" s="1">
        <v>32965616</v>
      </c>
      <c r="B3740" s="2" t="s">
        <v>9211</v>
      </c>
      <c r="C3740" s="3" t="s">
        <v>9212</v>
      </c>
      <c r="D3740" s="2"/>
      <c r="E3740" s="2"/>
      <c r="F3740" s="2"/>
      <c r="G3740" s="2"/>
      <c r="H3740" s="2"/>
      <c r="I3740" s="2"/>
      <c r="J3740" s="4"/>
      <c r="K3740" s="4"/>
      <c r="L3740" s="4"/>
      <c r="M3740" s="4"/>
      <c r="N3740" s="4"/>
      <c r="O3740" s="4"/>
      <c r="P3740" s="4"/>
      <c r="Q3740" s="4"/>
      <c r="R3740" s="4"/>
      <c r="S3740" s="4"/>
      <c r="T3740" s="5"/>
      <c r="U3740" s="5"/>
      <c r="V3740" s="5"/>
      <c r="W3740" s="5"/>
      <c r="X3740" s="5"/>
      <c r="Y3740" s="5"/>
      <c r="Z3740" s="5"/>
    </row>
    <row r="3741" spans="1:26" ht="90" customHeight="1" x14ac:dyDescent="0.25">
      <c r="A3741" s="1">
        <v>40854197</v>
      </c>
      <c r="B3741" s="2" t="s">
        <v>9213</v>
      </c>
      <c r="C3741" s="3" t="s">
        <v>9214</v>
      </c>
      <c r="D3741" s="2" t="s">
        <v>92</v>
      </c>
      <c r="E3741" s="2"/>
      <c r="F3741" s="2"/>
      <c r="G3741" s="2"/>
      <c r="H3741" s="2"/>
      <c r="I3741" s="2"/>
      <c r="J3741" s="4"/>
      <c r="K3741" s="4"/>
      <c r="L3741" s="4"/>
      <c r="M3741" s="4"/>
      <c r="N3741" s="4"/>
      <c r="O3741" s="4"/>
      <c r="P3741" s="4"/>
      <c r="Q3741" s="4"/>
      <c r="R3741" s="4"/>
      <c r="S3741" s="4"/>
      <c r="T3741" s="5"/>
      <c r="U3741" s="5"/>
      <c r="V3741" s="5"/>
      <c r="W3741" s="5"/>
      <c r="X3741" s="5"/>
      <c r="Y3741" s="5"/>
      <c r="Z3741" s="5"/>
    </row>
    <row r="3742" spans="1:26" ht="90" customHeight="1" x14ac:dyDescent="0.25">
      <c r="A3742" s="1">
        <v>11502550</v>
      </c>
      <c r="B3742" s="2" t="s">
        <v>9215</v>
      </c>
      <c r="C3742" s="3" t="s">
        <v>9216</v>
      </c>
      <c r="D3742" s="2"/>
      <c r="E3742" s="2"/>
      <c r="F3742" s="2"/>
      <c r="G3742" s="2"/>
      <c r="H3742" s="2"/>
      <c r="I3742" s="2"/>
      <c r="J3742" s="4"/>
      <c r="K3742" s="4"/>
      <c r="L3742" s="4"/>
      <c r="M3742" s="4"/>
      <c r="N3742" s="4"/>
      <c r="O3742" s="4"/>
      <c r="P3742" s="4"/>
      <c r="Q3742" s="4"/>
      <c r="R3742" s="4"/>
      <c r="S3742" s="4"/>
      <c r="T3742" s="5"/>
      <c r="U3742" s="5"/>
      <c r="V3742" s="5"/>
      <c r="W3742" s="5"/>
      <c r="X3742" s="5"/>
      <c r="Y3742" s="5"/>
      <c r="Z3742" s="5"/>
    </row>
    <row r="3743" spans="1:26" ht="90" customHeight="1" x14ac:dyDescent="0.25">
      <c r="A3743" s="1">
        <v>55171412</v>
      </c>
      <c r="B3743" s="2" t="s">
        <v>9217</v>
      </c>
      <c r="C3743" s="3" t="s">
        <v>9218</v>
      </c>
      <c r="D3743" s="2" t="s">
        <v>9219</v>
      </c>
      <c r="E3743" s="2" t="s">
        <v>9220</v>
      </c>
      <c r="F3743" s="2"/>
      <c r="G3743" s="2"/>
      <c r="H3743" s="2"/>
      <c r="I3743" s="2"/>
      <c r="J3743" s="4"/>
      <c r="K3743" s="4"/>
      <c r="L3743" s="4"/>
      <c r="M3743" s="4"/>
      <c r="N3743" s="4"/>
      <c r="O3743" s="4"/>
      <c r="P3743" s="4"/>
      <c r="Q3743" s="4"/>
      <c r="R3743" s="4"/>
      <c r="S3743" s="4"/>
      <c r="T3743" s="5"/>
      <c r="U3743" s="5"/>
      <c r="V3743" s="5"/>
      <c r="W3743" s="5"/>
      <c r="X3743" s="5"/>
      <c r="Y3743" s="5"/>
      <c r="Z3743" s="5"/>
    </row>
    <row r="3744" spans="1:26" ht="90" customHeight="1" x14ac:dyDescent="0.25">
      <c r="A3744" s="1">
        <v>21844576</v>
      </c>
      <c r="B3744" s="2" t="s">
        <v>9221</v>
      </c>
      <c r="C3744" s="3" t="s">
        <v>9222</v>
      </c>
      <c r="D3744" s="2"/>
      <c r="E3744" s="2"/>
      <c r="F3744" s="2"/>
      <c r="G3744" s="2"/>
      <c r="H3744" s="2"/>
      <c r="I3744" s="2"/>
      <c r="J3744" s="4"/>
      <c r="K3744" s="4"/>
      <c r="L3744" s="4"/>
      <c r="M3744" s="4"/>
      <c r="N3744" s="4"/>
      <c r="O3744" s="4"/>
      <c r="P3744" s="4"/>
      <c r="Q3744" s="4"/>
      <c r="R3744" s="4"/>
      <c r="S3744" s="4"/>
      <c r="T3744" s="5"/>
      <c r="U3744" s="5"/>
      <c r="V3744" s="5"/>
      <c r="W3744" s="5"/>
      <c r="X3744" s="5"/>
      <c r="Y3744" s="5"/>
      <c r="Z3744" s="5"/>
    </row>
    <row r="3745" spans="1:26" ht="90" customHeight="1" x14ac:dyDescent="0.25">
      <c r="A3745" s="1">
        <v>21844577</v>
      </c>
      <c r="B3745" s="2" t="s">
        <v>9221</v>
      </c>
      <c r="C3745" s="3" t="s">
        <v>9222</v>
      </c>
      <c r="D3745" s="2"/>
      <c r="E3745" s="2"/>
      <c r="F3745" s="2"/>
      <c r="G3745" s="2"/>
      <c r="H3745" s="2"/>
      <c r="I3745" s="2"/>
      <c r="J3745" s="4"/>
      <c r="K3745" s="4"/>
      <c r="L3745" s="4"/>
      <c r="M3745" s="4"/>
      <c r="N3745" s="4"/>
      <c r="O3745" s="4"/>
      <c r="P3745" s="4"/>
      <c r="Q3745" s="4"/>
      <c r="R3745" s="4"/>
      <c r="S3745" s="4"/>
      <c r="T3745" s="5"/>
      <c r="U3745" s="5"/>
      <c r="V3745" s="5"/>
      <c r="W3745" s="5"/>
      <c r="X3745" s="5"/>
      <c r="Y3745" s="5"/>
      <c r="Z3745" s="5"/>
    </row>
    <row r="3746" spans="1:26" ht="90" customHeight="1" x14ac:dyDescent="0.25">
      <c r="A3746" s="1">
        <v>59793705</v>
      </c>
      <c r="B3746" s="2" t="s">
        <v>9223</v>
      </c>
      <c r="C3746" s="3" t="s">
        <v>9224</v>
      </c>
      <c r="D3746" s="2"/>
      <c r="E3746" s="2"/>
      <c r="F3746" s="2"/>
      <c r="G3746" s="2"/>
      <c r="H3746" s="2"/>
      <c r="I3746" s="2"/>
      <c r="J3746" s="4"/>
      <c r="K3746" s="4"/>
      <c r="L3746" s="4"/>
      <c r="M3746" s="4"/>
      <c r="N3746" s="4"/>
      <c r="O3746" s="4"/>
      <c r="P3746" s="4"/>
      <c r="Q3746" s="4"/>
      <c r="R3746" s="4"/>
      <c r="S3746" s="4"/>
      <c r="T3746" s="5"/>
      <c r="U3746" s="5"/>
      <c r="V3746" s="5"/>
      <c r="W3746" s="5"/>
      <c r="X3746" s="5"/>
      <c r="Y3746" s="5"/>
      <c r="Z3746" s="5"/>
    </row>
    <row r="3747" spans="1:26" ht="90" customHeight="1" x14ac:dyDescent="0.25">
      <c r="A3747" s="1">
        <v>63060238</v>
      </c>
      <c r="B3747" s="2" t="s">
        <v>9225</v>
      </c>
      <c r="C3747" s="3" t="s">
        <v>9226</v>
      </c>
      <c r="D3747" s="2" t="s">
        <v>1111</v>
      </c>
      <c r="E3747" s="2"/>
      <c r="F3747" s="2" t="s">
        <v>9227</v>
      </c>
      <c r="G3747" s="2"/>
      <c r="H3747" s="2"/>
      <c r="I3747" s="2"/>
      <c r="J3747" s="4"/>
      <c r="K3747" s="4"/>
      <c r="L3747" s="4"/>
      <c r="M3747" s="4"/>
      <c r="N3747" s="4"/>
      <c r="O3747" s="4"/>
      <c r="P3747" s="4"/>
      <c r="Q3747" s="4"/>
      <c r="R3747" s="4"/>
      <c r="S3747" s="4"/>
      <c r="T3747" s="5"/>
      <c r="U3747" s="5"/>
      <c r="V3747" s="5"/>
      <c r="W3747" s="5"/>
      <c r="X3747" s="5"/>
      <c r="Y3747" s="5"/>
      <c r="Z3747" s="5"/>
    </row>
    <row r="3748" spans="1:26" ht="90" customHeight="1" x14ac:dyDescent="0.25">
      <c r="A3748" s="1">
        <v>64655485</v>
      </c>
      <c r="B3748" s="2" t="s">
        <v>9228</v>
      </c>
      <c r="C3748" s="3" t="s">
        <v>9229</v>
      </c>
      <c r="D3748" s="2" t="s">
        <v>165</v>
      </c>
      <c r="E3748" s="2"/>
      <c r="F3748" s="2"/>
      <c r="G3748" s="2"/>
      <c r="H3748" s="2"/>
      <c r="I3748" s="2"/>
      <c r="J3748" s="4"/>
      <c r="K3748" s="4"/>
      <c r="L3748" s="4"/>
      <c r="M3748" s="4"/>
      <c r="N3748" s="4"/>
      <c r="O3748" s="4"/>
      <c r="P3748" s="4"/>
      <c r="Q3748" s="4"/>
      <c r="R3748" s="4"/>
      <c r="S3748" s="4"/>
      <c r="T3748" s="5"/>
      <c r="U3748" s="5"/>
      <c r="V3748" s="5"/>
      <c r="W3748" s="5"/>
      <c r="X3748" s="5"/>
      <c r="Y3748" s="5"/>
      <c r="Z3748" s="5"/>
    </row>
    <row r="3749" spans="1:26" ht="90" customHeight="1" x14ac:dyDescent="0.25">
      <c r="A3749" s="1">
        <v>79979666</v>
      </c>
      <c r="B3749" s="2" t="s">
        <v>9230</v>
      </c>
      <c r="C3749" s="3" t="s">
        <v>9231</v>
      </c>
      <c r="D3749" s="2" t="s">
        <v>47</v>
      </c>
      <c r="E3749" s="2" t="s">
        <v>344</v>
      </c>
      <c r="F3749" s="2"/>
      <c r="G3749" s="2"/>
      <c r="H3749" s="2"/>
      <c r="I3749" s="2"/>
      <c r="J3749" s="4"/>
      <c r="K3749" s="4"/>
      <c r="L3749" s="4"/>
      <c r="M3749" s="4"/>
      <c r="N3749" s="4"/>
      <c r="O3749" s="4"/>
      <c r="P3749" s="4"/>
      <c r="Q3749" s="4"/>
      <c r="R3749" s="4"/>
      <c r="S3749" s="4"/>
      <c r="T3749" s="5"/>
      <c r="U3749" s="5"/>
      <c r="V3749" s="5"/>
      <c r="W3749" s="5"/>
      <c r="X3749" s="5"/>
      <c r="Y3749" s="5"/>
      <c r="Z3749" s="5"/>
    </row>
    <row r="3750" spans="1:26" ht="90" customHeight="1" x14ac:dyDescent="0.25">
      <c r="A3750" s="1">
        <v>58932615</v>
      </c>
      <c r="B3750" s="2" t="s">
        <v>9232</v>
      </c>
      <c r="C3750" s="3" t="s">
        <v>9233</v>
      </c>
      <c r="D3750" s="2"/>
      <c r="E3750" s="2"/>
      <c r="F3750" s="2"/>
      <c r="G3750" s="2"/>
      <c r="H3750" s="2"/>
      <c r="I3750" s="2"/>
      <c r="J3750" s="4"/>
      <c r="K3750" s="4"/>
      <c r="L3750" s="4"/>
      <c r="M3750" s="4"/>
      <c r="N3750" s="4"/>
      <c r="O3750" s="4"/>
      <c r="P3750" s="4"/>
      <c r="Q3750" s="4"/>
      <c r="R3750" s="4"/>
      <c r="S3750" s="4"/>
      <c r="T3750" s="5"/>
      <c r="U3750" s="5"/>
      <c r="V3750" s="5"/>
      <c r="W3750" s="5"/>
      <c r="X3750" s="5"/>
      <c r="Y3750" s="5"/>
      <c r="Z3750" s="5"/>
    </row>
    <row r="3751" spans="1:26" ht="90" customHeight="1" x14ac:dyDescent="0.25">
      <c r="A3751" s="1">
        <v>58932616</v>
      </c>
      <c r="B3751" s="2" t="s">
        <v>9232</v>
      </c>
      <c r="C3751" s="3" t="s">
        <v>9233</v>
      </c>
      <c r="D3751" s="2"/>
      <c r="E3751" s="2"/>
      <c r="F3751" s="2"/>
      <c r="G3751" s="2"/>
      <c r="H3751" s="2"/>
      <c r="I3751" s="2"/>
      <c r="J3751" s="4"/>
      <c r="K3751" s="4"/>
      <c r="L3751" s="4"/>
      <c r="M3751" s="4"/>
      <c r="N3751" s="4"/>
      <c r="O3751" s="4"/>
      <c r="P3751" s="4"/>
      <c r="Q3751" s="4"/>
      <c r="R3751" s="4"/>
      <c r="S3751" s="4"/>
      <c r="T3751" s="5"/>
      <c r="U3751" s="5"/>
      <c r="V3751" s="5"/>
      <c r="W3751" s="5"/>
      <c r="X3751" s="5"/>
      <c r="Y3751" s="5"/>
      <c r="Z3751" s="5"/>
    </row>
    <row r="3752" spans="1:26" ht="90" customHeight="1" x14ac:dyDescent="0.25">
      <c r="A3752" s="1">
        <v>80908502</v>
      </c>
      <c r="B3752" s="2" t="s">
        <v>9234</v>
      </c>
      <c r="C3752" s="3" t="s">
        <v>9235</v>
      </c>
      <c r="D3752" s="2" t="s">
        <v>243</v>
      </c>
      <c r="E3752" s="2"/>
      <c r="F3752" s="2"/>
      <c r="G3752" s="2"/>
      <c r="H3752" s="2"/>
      <c r="I3752" s="2"/>
      <c r="J3752" s="4"/>
      <c r="K3752" s="4"/>
      <c r="L3752" s="4"/>
      <c r="M3752" s="4"/>
      <c r="N3752" s="4"/>
      <c r="O3752" s="4"/>
      <c r="P3752" s="4"/>
      <c r="Q3752" s="4"/>
      <c r="R3752" s="4"/>
      <c r="S3752" s="4"/>
      <c r="T3752" s="5"/>
      <c r="U3752" s="5"/>
      <c r="V3752" s="5"/>
      <c r="W3752" s="5"/>
      <c r="X3752" s="5"/>
      <c r="Y3752" s="5"/>
      <c r="Z3752" s="5"/>
    </row>
    <row r="3753" spans="1:26" ht="90" customHeight="1" x14ac:dyDescent="0.25">
      <c r="A3753" s="1">
        <v>17032740</v>
      </c>
      <c r="B3753" s="2" t="s">
        <v>9236</v>
      </c>
      <c r="C3753" s="3" t="s">
        <v>9237</v>
      </c>
      <c r="D3753" s="2"/>
      <c r="E3753" s="2"/>
      <c r="F3753" s="2"/>
      <c r="G3753" s="2"/>
      <c r="H3753" s="2"/>
      <c r="I3753" s="2"/>
      <c r="J3753" s="4"/>
      <c r="K3753" s="4"/>
      <c r="L3753" s="4"/>
      <c r="M3753" s="4"/>
      <c r="N3753" s="4"/>
      <c r="O3753" s="4"/>
      <c r="P3753" s="4"/>
      <c r="Q3753" s="4"/>
      <c r="R3753" s="4"/>
      <c r="S3753" s="4"/>
      <c r="T3753" s="5"/>
      <c r="U3753" s="5"/>
      <c r="V3753" s="5"/>
      <c r="W3753" s="5"/>
      <c r="X3753" s="5"/>
      <c r="Y3753" s="5"/>
      <c r="Z3753" s="5"/>
    </row>
    <row r="3754" spans="1:26" ht="90" customHeight="1" x14ac:dyDescent="0.25">
      <c r="A3754" s="1">
        <v>84327329</v>
      </c>
      <c r="B3754" s="2" t="s">
        <v>9238</v>
      </c>
      <c r="C3754" s="3" t="s">
        <v>9239</v>
      </c>
      <c r="D3754" s="2"/>
      <c r="E3754" s="2"/>
      <c r="F3754" s="2"/>
      <c r="G3754" s="2"/>
      <c r="H3754" s="2"/>
      <c r="I3754" s="2"/>
      <c r="J3754" s="4"/>
      <c r="K3754" s="4"/>
      <c r="L3754" s="4"/>
      <c r="M3754" s="4"/>
      <c r="N3754" s="4"/>
      <c r="O3754" s="4"/>
      <c r="P3754" s="4"/>
      <c r="Q3754" s="4"/>
      <c r="R3754" s="4"/>
      <c r="S3754" s="4"/>
      <c r="T3754" s="5"/>
      <c r="U3754" s="5"/>
      <c r="V3754" s="5"/>
      <c r="W3754" s="5"/>
      <c r="X3754" s="5"/>
      <c r="Y3754" s="5"/>
      <c r="Z3754" s="5"/>
    </row>
    <row r="3755" spans="1:26" ht="90" customHeight="1" x14ac:dyDescent="0.25">
      <c r="A3755" s="1">
        <v>95486586</v>
      </c>
      <c r="B3755" s="2" t="s">
        <v>9240</v>
      </c>
      <c r="C3755" s="3" t="s">
        <v>9241</v>
      </c>
      <c r="D3755" s="2" t="s">
        <v>232</v>
      </c>
      <c r="E3755" s="2" t="s">
        <v>6885</v>
      </c>
      <c r="F3755" s="2" t="s">
        <v>47</v>
      </c>
      <c r="G3755" s="2"/>
      <c r="H3755" s="2"/>
      <c r="I3755" s="2"/>
      <c r="J3755" s="4"/>
      <c r="K3755" s="4"/>
      <c r="L3755" s="4"/>
      <c r="M3755" s="4"/>
      <c r="N3755" s="4"/>
      <c r="O3755" s="4"/>
      <c r="P3755" s="4"/>
      <c r="Q3755" s="4"/>
      <c r="R3755" s="4"/>
      <c r="S3755" s="4"/>
      <c r="T3755" s="5"/>
      <c r="U3755" s="5"/>
      <c r="V3755" s="5"/>
      <c r="W3755" s="5"/>
      <c r="X3755" s="5"/>
      <c r="Y3755" s="5"/>
      <c r="Z3755" s="5"/>
    </row>
    <row r="3756" spans="1:26" ht="90" customHeight="1" x14ac:dyDescent="0.25">
      <c r="A3756" s="1">
        <v>90050480</v>
      </c>
      <c r="B3756" s="2" t="s">
        <v>9242</v>
      </c>
      <c r="C3756" s="3" t="s">
        <v>9243</v>
      </c>
      <c r="D3756" s="2" t="s">
        <v>9244</v>
      </c>
      <c r="E3756" s="2" t="s">
        <v>9245</v>
      </c>
      <c r="F3756" s="2"/>
      <c r="G3756" s="2"/>
      <c r="H3756" s="2"/>
      <c r="I3756" s="2"/>
      <c r="J3756" s="4"/>
      <c r="K3756" s="4"/>
      <c r="L3756" s="4"/>
      <c r="M3756" s="4"/>
      <c r="N3756" s="4"/>
      <c r="O3756" s="4"/>
      <c r="P3756" s="4"/>
      <c r="Q3756" s="4"/>
      <c r="R3756" s="4"/>
      <c r="S3756" s="4"/>
      <c r="T3756" s="5"/>
      <c r="U3756" s="5"/>
      <c r="V3756" s="5"/>
      <c r="W3756" s="5"/>
      <c r="X3756" s="5"/>
      <c r="Y3756" s="5"/>
      <c r="Z3756" s="5"/>
    </row>
    <row r="3757" spans="1:26" ht="90" customHeight="1" x14ac:dyDescent="0.25">
      <c r="A3757" s="1">
        <v>28677304</v>
      </c>
      <c r="B3757" s="2" t="s">
        <v>9246</v>
      </c>
      <c r="C3757" s="3" t="s">
        <v>9247</v>
      </c>
      <c r="D3757" s="2"/>
      <c r="E3757" s="2"/>
      <c r="F3757" s="2"/>
      <c r="G3757" s="2"/>
      <c r="H3757" s="2"/>
      <c r="I3757" s="2"/>
      <c r="J3757" s="4"/>
      <c r="K3757" s="4"/>
      <c r="L3757" s="4"/>
      <c r="M3757" s="4"/>
      <c r="N3757" s="4"/>
      <c r="O3757" s="4"/>
      <c r="P3757" s="4"/>
      <c r="Q3757" s="4"/>
      <c r="R3757" s="4"/>
      <c r="S3757" s="4"/>
      <c r="T3757" s="5"/>
      <c r="U3757" s="5"/>
      <c r="V3757" s="5"/>
      <c r="W3757" s="5"/>
      <c r="X3757" s="5"/>
      <c r="Y3757" s="5"/>
      <c r="Z3757" s="5"/>
    </row>
    <row r="3758" spans="1:26" ht="90" customHeight="1" x14ac:dyDescent="0.25">
      <c r="A3758" s="1">
        <v>41517968</v>
      </c>
      <c r="B3758" s="2" t="s">
        <v>9248</v>
      </c>
      <c r="C3758" s="3" t="s">
        <v>9249</v>
      </c>
      <c r="D3758" s="2"/>
      <c r="E3758" s="2"/>
      <c r="F3758" s="2"/>
      <c r="G3758" s="2"/>
      <c r="H3758" s="2"/>
      <c r="I3758" s="2"/>
      <c r="J3758" s="4"/>
      <c r="K3758" s="4"/>
      <c r="L3758" s="4"/>
      <c r="M3758" s="4"/>
      <c r="N3758" s="4"/>
      <c r="O3758" s="4"/>
      <c r="P3758" s="4"/>
      <c r="Q3758" s="4"/>
      <c r="R3758" s="4"/>
      <c r="S3758" s="4"/>
      <c r="T3758" s="5"/>
      <c r="U3758" s="5"/>
      <c r="V3758" s="5"/>
      <c r="W3758" s="5"/>
      <c r="X3758" s="5"/>
      <c r="Y3758" s="5"/>
      <c r="Z3758" s="5"/>
    </row>
    <row r="3759" spans="1:26" ht="90" customHeight="1" x14ac:dyDescent="0.25">
      <c r="A3759" s="1">
        <v>31111109</v>
      </c>
      <c r="B3759" s="2" t="s">
        <v>9250</v>
      </c>
      <c r="C3759" s="3" t="s">
        <v>9251</v>
      </c>
      <c r="D3759" s="2" t="s">
        <v>232</v>
      </c>
      <c r="E3759" s="2"/>
      <c r="F3759" s="2"/>
      <c r="G3759" s="2"/>
      <c r="H3759" s="2"/>
      <c r="I3759" s="2"/>
      <c r="J3759" s="4"/>
      <c r="K3759" s="4"/>
      <c r="L3759" s="4"/>
      <c r="M3759" s="4"/>
      <c r="N3759" s="4"/>
      <c r="O3759" s="4"/>
      <c r="P3759" s="4"/>
      <c r="Q3759" s="4"/>
      <c r="R3759" s="4"/>
      <c r="S3759" s="4"/>
      <c r="T3759" s="5"/>
      <c r="U3759" s="5"/>
      <c r="V3759" s="5"/>
      <c r="W3759" s="5"/>
      <c r="X3759" s="5"/>
      <c r="Y3759" s="5"/>
      <c r="Z3759" s="5"/>
    </row>
    <row r="3760" spans="1:26" ht="90" customHeight="1" x14ac:dyDescent="0.25">
      <c r="A3760" s="1">
        <v>29343734</v>
      </c>
      <c r="B3760" s="2" t="s">
        <v>9252</v>
      </c>
      <c r="C3760" s="3" t="s">
        <v>9253</v>
      </c>
      <c r="D3760" s="2" t="s">
        <v>9254</v>
      </c>
      <c r="E3760" s="2"/>
      <c r="F3760" s="2"/>
      <c r="G3760" s="2"/>
      <c r="H3760" s="2"/>
      <c r="I3760" s="2"/>
      <c r="J3760" s="4"/>
      <c r="K3760" s="4"/>
      <c r="L3760" s="4"/>
      <c r="M3760" s="4"/>
      <c r="N3760" s="4"/>
      <c r="O3760" s="4"/>
      <c r="P3760" s="4"/>
      <c r="Q3760" s="4"/>
      <c r="R3760" s="4"/>
      <c r="S3760" s="4"/>
      <c r="T3760" s="5"/>
      <c r="U3760" s="5"/>
      <c r="V3760" s="5"/>
      <c r="W3760" s="5"/>
      <c r="X3760" s="5"/>
      <c r="Y3760" s="5"/>
      <c r="Z3760" s="5"/>
    </row>
    <row r="3761" spans="1:26" ht="90" customHeight="1" x14ac:dyDescent="0.25">
      <c r="A3761" s="1">
        <v>33574806</v>
      </c>
      <c r="B3761" s="2" t="s">
        <v>9255</v>
      </c>
      <c r="C3761" s="3" t="s">
        <v>9256</v>
      </c>
      <c r="D3761" s="2"/>
      <c r="E3761" s="2"/>
      <c r="F3761" s="2"/>
      <c r="G3761" s="2"/>
      <c r="H3761" s="2"/>
      <c r="I3761" s="2"/>
      <c r="J3761" s="4"/>
      <c r="K3761" s="4"/>
      <c r="L3761" s="4"/>
      <c r="M3761" s="4"/>
      <c r="N3761" s="4"/>
      <c r="O3761" s="4"/>
      <c r="P3761" s="4"/>
      <c r="Q3761" s="4"/>
      <c r="R3761" s="4"/>
      <c r="S3761" s="4"/>
      <c r="T3761" s="5"/>
      <c r="U3761" s="5"/>
      <c r="V3761" s="5"/>
      <c r="W3761" s="5"/>
      <c r="X3761" s="5"/>
      <c r="Y3761" s="5"/>
      <c r="Z3761" s="5"/>
    </row>
    <row r="3762" spans="1:26" ht="90" customHeight="1" x14ac:dyDescent="0.25">
      <c r="A3762" s="1">
        <v>35809262</v>
      </c>
      <c r="B3762" s="2" t="s">
        <v>9257</v>
      </c>
      <c r="C3762" s="3" t="s">
        <v>9258</v>
      </c>
      <c r="D3762" s="2" t="s">
        <v>49</v>
      </c>
      <c r="E3762" s="2"/>
      <c r="F3762" s="2"/>
      <c r="G3762" s="2"/>
      <c r="H3762" s="2"/>
      <c r="I3762" s="2"/>
      <c r="J3762" s="4"/>
      <c r="K3762" s="4"/>
      <c r="L3762" s="4"/>
      <c r="M3762" s="4"/>
      <c r="N3762" s="4"/>
      <c r="O3762" s="4"/>
      <c r="P3762" s="4"/>
      <c r="Q3762" s="4"/>
      <c r="R3762" s="4"/>
      <c r="S3762" s="4"/>
      <c r="T3762" s="5"/>
      <c r="U3762" s="5"/>
      <c r="V3762" s="5"/>
      <c r="W3762" s="5"/>
      <c r="X3762" s="5"/>
      <c r="Y3762" s="5"/>
      <c r="Z3762" s="5"/>
    </row>
    <row r="3763" spans="1:26" ht="90" customHeight="1" x14ac:dyDescent="0.25">
      <c r="A3763" s="1">
        <v>35809263</v>
      </c>
      <c r="B3763" s="2" t="s">
        <v>9257</v>
      </c>
      <c r="C3763" s="3" t="s">
        <v>9259</v>
      </c>
      <c r="D3763" s="2" t="s">
        <v>49</v>
      </c>
      <c r="E3763" s="2"/>
      <c r="F3763" s="2"/>
      <c r="G3763" s="2"/>
      <c r="H3763" s="2"/>
      <c r="I3763" s="2"/>
      <c r="J3763" s="4"/>
      <c r="K3763" s="4"/>
      <c r="L3763" s="4"/>
      <c r="M3763" s="4"/>
      <c r="N3763" s="4"/>
      <c r="O3763" s="4"/>
      <c r="P3763" s="4"/>
      <c r="Q3763" s="4"/>
      <c r="R3763" s="4"/>
      <c r="S3763" s="4"/>
      <c r="T3763" s="5"/>
      <c r="U3763" s="5"/>
      <c r="V3763" s="5"/>
      <c r="W3763" s="5"/>
      <c r="X3763" s="5"/>
      <c r="Y3763" s="5"/>
      <c r="Z3763" s="5"/>
    </row>
    <row r="3764" spans="1:26" ht="90" customHeight="1" x14ac:dyDescent="0.25">
      <c r="A3764" s="1">
        <v>93347961</v>
      </c>
      <c r="B3764" s="2" t="s">
        <v>9260</v>
      </c>
      <c r="C3764" s="3" t="s">
        <v>9261</v>
      </c>
      <c r="D3764" s="2"/>
      <c r="E3764" s="2"/>
      <c r="F3764" s="2" t="s">
        <v>9262</v>
      </c>
      <c r="G3764" s="2"/>
      <c r="H3764" s="2"/>
      <c r="I3764" s="2"/>
      <c r="J3764" s="4"/>
      <c r="K3764" s="4"/>
      <c r="L3764" s="4"/>
      <c r="M3764" s="4"/>
      <c r="N3764" s="4"/>
      <c r="O3764" s="4"/>
      <c r="P3764" s="4"/>
      <c r="Q3764" s="4"/>
      <c r="R3764" s="4"/>
      <c r="S3764" s="4"/>
      <c r="T3764" s="5"/>
      <c r="U3764" s="5"/>
      <c r="V3764" s="5"/>
      <c r="W3764" s="5"/>
      <c r="X3764" s="5"/>
      <c r="Y3764" s="5"/>
      <c r="Z3764" s="5"/>
    </row>
    <row r="3765" spans="1:26" ht="90" customHeight="1" x14ac:dyDescent="0.25">
      <c r="A3765" s="1">
        <v>81566151</v>
      </c>
      <c r="B3765" s="2" t="s">
        <v>9263</v>
      </c>
      <c r="C3765" s="3" t="s">
        <v>9264</v>
      </c>
      <c r="D3765" s="2" t="s">
        <v>9220</v>
      </c>
      <c r="E3765" s="2"/>
      <c r="F3765" s="2"/>
      <c r="G3765" s="2"/>
      <c r="H3765" s="2"/>
      <c r="I3765" s="2"/>
      <c r="J3765" s="4"/>
      <c r="K3765" s="4"/>
      <c r="L3765" s="4"/>
      <c r="M3765" s="4"/>
      <c r="N3765" s="4"/>
      <c r="O3765" s="4"/>
      <c r="P3765" s="4"/>
      <c r="Q3765" s="4"/>
      <c r="R3765" s="4"/>
      <c r="S3765" s="4"/>
      <c r="T3765" s="5"/>
      <c r="U3765" s="5"/>
      <c r="V3765" s="5"/>
      <c r="W3765" s="5"/>
      <c r="X3765" s="5"/>
      <c r="Y3765" s="5"/>
      <c r="Z3765" s="5"/>
    </row>
    <row r="3766" spans="1:26" ht="90" customHeight="1" x14ac:dyDescent="0.25">
      <c r="A3766" s="1">
        <v>69572169</v>
      </c>
      <c r="B3766" s="2" t="s">
        <v>9265</v>
      </c>
      <c r="C3766" s="3" t="s">
        <v>9266</v>
      </c>
      <c r="D3766" s="2"/>
      <c r="E3766" s="2"/>
      <c r="F3766" s="2"/>
      <c r="G3766" s="2"/>
      <c r="H3766" s="2"/>
      <c r="I3766" s="2"/>
      <c r="J3766" s="4"/>
      <c r="K3766" s="4"/>
      <c r="L3766" s="4"/>
      <c r="M3766" s="4"/>
      <c r="N3766" s="4"/>
      <c r="O3766" s="4"/>
      <c r="P3766" s="4"/>
      <c r="Q3766" s="4"/>
      <c r="R3766" s="4"/>
      <c r="S3766" s="4"/>
      <c r="T3766" s="5"/>
      <c r="U3766" s="5"/>
      <c r="V3766" s="5"/>
      <c r="W3766" s="5"/>
      <c r="X3766" s="5"/>
      <c r="Y3766" s="5"/>
      <c r="Z3766" s="5"/>
    </row>
    <row r="3767" spans="1:26" ht="90" customHeight="1" x14ac:dyDescent="0.25">
      <c r="A3767" s="1">
        <v>16304628</v>
      </c>
      <c r="B3767" s="2" t="s">
        <v>9267</v>
      </c>
      <c r="C3767" s="3" t="s">
        <v>9268</v>
      </c>
      <c r="D3767" s="2" t="s">
        <v>232</v>
      </c>
      <c r="E3767" s="2"/>
      <c r="F3767" s="2"/>
      <c r="G3767" s="2"/>
      <c r="H3767" s="2"/>
      <c r="I3767" s="2"/>
      <c r="J3767" s="4"/>
      <c r="K3767" s="4"/>
      <c r="L3767" s="4"/>
      <c r="M3767" s="4"/>
      <c r="N3767" s="4"/>
      <c r="O3767" s="4"/>
      <c r="P3767" s="4"/>
      <c r="Q3767" s="4"/>
      <c r="R3767" s="4"/>
      <c r="S3767" s="4"/>
      <c r="T3767" s="5"/>
      <c r="U3767" s="5"/>
      <c r="V3767" s="5"/>
      <c r="W3767" s="5"/>
      <c r="X3767" s="5"/>
      <c r="Y3767" s="5"/>
      <c r="Z3767" s="5"/>
    </row>
    <row r="3768" spans="1:26" ht="90" customHeight="1" x14ac:dyDescent="0.25">
      <c r="A3768" s="1">
        <v>85507811</v>
      </c>
      <c r="B3768" s="2" t="s">
        <v>9269</v>
      </c>
      <c r="C3768" s="3" t="s">
        <v>9270</v>
      </c>
      <c r="D3768" s="2"/>
      <c r="E3768" s="2"/>
      <c r="F3768" s="2"/>
      <c r="G3768" s="2"/>
      <c r="H3768" s="2"/>
      <c r="I3768" s="2"/>
      <c r="J3768" s="4"/>
      <c r="K3768" s="4"/>
      <c r="L3768" s="4"/>
      <c r="M3768" s="4"/>
      <c r="N3768" s="4"/>
      <c r="O3768" s="4"/>
      <c r="P3768" s="4"/>
      <c r="Q3768" s="4"/>
      <c r="R3768" s="4"/>
      <c r="S3768" s="4"/>
      <c r="T3768" s="5"/>
      <c r="U3768" s="5"/>
      <c r="V3768" s="5"/>
      <c r="W3768" s="5"/>
      <c r="X3768" s="5"/>
      <c r="Y3768" s="5"/>
      <c r="Z3768" s="5"/>
    </row>
    <row r="3769" spans="1:26" ht="90" customHeight="1" x14ac:dyDescent="0.25">
      <c r="A3769" s="1">
        <v>48996569</v>
      </c>
      <c r="B3769" s="2" t="s">
        <v>9271</v>
      </c>
      <c r="C3769" s="3" t="s">
        <v>9272</v>
      </c>
      <c r="D3769" s="2"/>
      <c r="E3769" s="2"/>
      <c r="F3769" s="2"/>
      <c r="G3769" s="2"/>
      <c r="H3769" s="2"/>
      <c r="I3769" s="2"/>
      <c r="J3769" s="4"/>
      <c r="K3769" s="4"/>
      <c r="L3769" s="4"/>
      <c r="M3769" s="4"/>
      <c r="N3769" s="4"/>
      <c r="O3769" s="4"/>
      <c r="P3769" s="4"/>
      <c r="Q3769" s="4"/>
      <c r="R3769" s="4"/>
      <c r="S3769" s="4"/>
      <c r="T3769" s="5"/>
      <c r="U3769" s="5"/>
      <c r="V3769" s="5"/>
      <c r="W3769" s="5"/>
      <c r="X3769" s="5"/>
      <c r="Y3769" s="5"/>
      <c r="Z3769" s="5"/>
    </row>
    <row r="3770" spans="1:26" ht="90" customHeight="1" x14ac:dyDescent="0.25">
      <c r="A3770" s="1">
        <v>36841733</v>
      </c>
      <c r="B3770" s="2" t="s">
        <v>9273</v>
      </c>
      <c r="C3770" s="3" t="s">
        <v>9274</v>
      </c>
      <c r="D3770" s="2"/>
      <c r="E3770" s="2" t="s">
        <v>47</v>
      </c>
      <c r="F3770" s="2"/>
      <c r="G3770" s="2"/>
      <c r="H3770" s="2"/>
      <c r="I3770" s="2"/>
      <c r="J3770" s="4"/>
      <c r="K3770" s="4"/>
      <c r="L3770" s="4"/>
      <c r="M3770" s="4"/>
      <c r="N3770" s="4"/>
      <c r="O3770" s="4"/>
      <c r="P3770" s="4"/>
      <c r="Q3770" s="4"/>
      <c r="R3770" s="4"/>
      <c r="S3770" s="4"/>
      <c r="T3770" s="5"/>
      <c r="U3770" s="5"/>
      <c r="V3770" s="5"/>
      <c r="W3770" s="5"/>
      <c r="X3770" s="5"/>
      <c r="Y3770" s="5"/>
      <c r="Z3770" s="5"/>
    </row>
    <row r="3771" spans="1:26" ht="90" customHeight="1" x14ac:dyDescent="0.25">
      <c r="A3771" s="1">
        <v>3642509</v>
      </c>
      <c r="B3771" s="2" t="s">
        <v>9275</v>
      </c>
      <c r="C3771" s="3" t="s">
        <v>9276</v>
      </c>
      <c r="D3771" s="2" t="s">
        <v>9277</v>
      </c>
      <c r="E3771" s="2"/>
      <c r="F3771" s="2"/>
      <c r="G3771" s="2"/>
      <c r="H3771" s="2"/>
      <c r="I3771" s="2"/>
      <c r="J3771" s="4"/>
      <c r="K3771" s="4"/>
      <c r="L3771" s="4"/>
      <c r="M3771" s="4"/>
      <c r="N3771" s="4"/>
      <c r="O3771" s="4"/>
      <c r="P3771" s="4"/>
      <c r="Q3771" s="4"/>
      <c r="R3771" s="4"/>
      <c r="S3771" s="4"/>
      <c r="T3771" s="5"/>
      <c r="U3771" s="5"/>
      <c r="V3771" s="5"/>
      <c r="W3771" s="5"/>
      <c r="X3771" s="5"/>
      <c r="Y3771" s="5"/>
      <c r="Z3771" s="5"/>
    </row>
    <row r="3772" spans="1:26" ht="90" customHeight="1" x14ac:dyDescent="0.25">
      <c r="A3772" s="1">
        <v>98266377</v>
      </c>
      <c r="B3772" s="2" t="s">
        <v>9278</v>
      </c>
      <c r="C3772" s="3" t="s">
        <v>9279</v>
      </c>
      <c r="D3772" s="2"/>
      <c r="E3772" s="2"/>
      <c r="F3772" s="2"/>
      <c r="G3772" s="2"/>
      <c r="H3772" s="2"/>
      <c r="I3772" s="2"/>
      <c r="J3772" s="4"/>
      <c r="K3772" s="4"/>
      <c r="L3772" s="4"/>
      <c r="M3772" s="4"/>
      <c r="N3772" s="4"/>
      <c r="O3772" s="4"/>
      <c r="P3772" s="4"/>
      <c r="Q3772" s="4"/>
      <c r="R3772" s="4"/>
      <c r="S3772" s="4"/>
      <c r="T3772" s="5"/>
      <c r="U3772" s="5"/>
      <c r="V3772" s="5"/>
      <c r="W3772" s="5"/>
      <c r="X3772" s="5"/>
      <c r="Y3772" s="5"/>
      <c r="Z3772" s="5"/>
    </row>
    <row r="3773" spans="1:26" ht="90" customHeight="1" x14ac:dyDescent="0.25">
      <c r="A3773" s="1">
        <v>14124483</v>
      </c>
      <c r="B3773" s="2" t="s">
        <v>9280</v>
      </c>
      <c r="C3773" s="3" t="s">
        <v>9281</v>
      </c>
      <c r="D3773" s="2" t="s">
        <v>9282</v>
      </c>
      <c r="E3773" s="2" t="s">
        <v>9283</v>
      </c>
      <c r="F3773" s="2"/>
      <c r="G3773" s="2"/>
      <c r="H3773" s="2"/>
      <c r="I3773" s="2"/>
      <c r="J3773" s="4"/>
      <c r="K3773" s="4"/>
      <c r="L3773" s="4"/>
      <c r="M3773" s="4"/>
      <c r="N3773" s="4"/>
      <c r="O3773" s="4"/>
      <c r="P3773" s="4"/>
      <c r="Q3773" s="4"/>
      <c r="R3773" s="4"/>
      <c r="S3773" s="4"/>
      <c r="T3773" s="5"/>
      <c r="U3773" s="5"/>
      <c r="V3773" s="5"/>
      <c r="W3773" s="5"/>
      <c r="X3773" s="5"/>
      <c r="Y3773" s="5"/>
      <c r="Z3773" s="5"/>
    </row>
    <row r="3774" spans="1:26" ht="90" customHeight="1" x14ac:dyDescent="0.25">
      <c r="A3774" s="1">
        <v>41077745</v>
      </c>
      <c r="B3774" s="2" t="s">
        <v>9284</v>
      </c>
      <c r="C3774" s="3" t="s">
        <v>9285</v>
      </c>
      <c r="D3774" s="2" t="s">
        <v>9286</v>
      </c>
      <c r="E3774" s="2" t="s">
        <v>941</v>
      </c>
      <c r="F3774" s="2"/>
      <c r="G3774" s="2"/>
      <c r="H3774" s="2"/>
      <c r="I3774" s="2"/>
      <c r="J3774" s="4"/>
      <c r="K3774" s="4"/>
      <c r="L3774" s="4"/>
      <c r="M3774" s="4"/>
      <c r="N3774" s="4"/>
      <c r="O3774" s="4"/>
      <c r="P3774" s="4"/>
      <c r="Q3774" s="4"/>
      <c r="R3774" s="4"/>
      <c r="S3774" s="4"/>
      <c r="T3774" s="5"/>
      <c r="U3774" s="5"/>
      <c r="V3774" s="5"/>
      <c r="W3774" s="5"/>
      <c r="X3774" s="5"/>
      <c r="Y3774" s="5"/>
      <c r="Z3774" s="5"/>
    </row>
    <row r="3775" spans="1:26" ht="90" customHeight="1" x14ac:dyDescent="0.25">
      <c r="A3775" s="1">
        <v>68745629</v>
      </c>
      <c r="B3775" s="2" t="s">
        <v>9287</v>
      </c>
      <c r="C3775" s="3" t="s">
        <v>9288</v>
      </c>
      <c r="D3775" s="2"/>
      <c r="E3775" s="2"/>
      <c r="F3775" s="2"/>
      <c r="G3775" s="2"/>
      <c r="H3775" s="2"/>
      <c r="I3775" s="2"/>
      <c r="J3775" s="4"/>
      <c r="K3775" s="4"/>
      <c r="L3775" s="4"/>
      <c r="M3775" s="4"/>
      <c r="N3775" s="4"/>
      <c r="O3775" s="4"/>
      <c r="P3775" s="4"/>
      <c r="Q3775" s="4"/>
      <c r="R3775" s="4"/>
      <c r="S3775" s="4"/>
      <c r="T3775" s="5"/>
      <c r="U3775" s="5"/>
      <c r="V3775" s="5"/>
      <c r="W3775" s="5"/>
      <c r="X3775" s="5"/>
      <c r="Y3775" s="5"/>
      <c r="Z3775" s="5"/>
    </row>
    <row r="3776" spans="1:26" ht="90" customHeight="1" x14ac:dyDescent="0.25">
      <c r="A3776" s="1">
        <v>62107981</v>
      </c>
      <c r="B3776" s="2" t="s">
        <v>9289</v>
      </c>
      <c r="C3776" s="3" t="s">
        <v>9290</v>
      </c>
      <c r="D3776" s="2"/>
      <c r="E3776" s="2"/>
      <c r="F3776" s="2"/>
      <c r="G3776" s="2"/>
      <c r="H3776" s="2"/>
      <c r="I3776" s="2"/>
      <c r="J3776" s="4"/>
      <c r="K3776" s="4"/>
      <c r="L3776" s="4"/>
      <c r="M3776" s="4"/>
      <c r="N3776" s="4"/>
      <c r="O3776" s="4"/>
      <c r="P3776" s="4"/>
      <c r="Q3776" s="4"/>
      <c r="R3776" s="4"/>
      <c r="S3776" s="4"/>
      <c r="T3776" s="5"/>
      <c r="U3776" s="5"/>
      <c r="V3776" s="5"/>
      <c r="W3776" s="5"/>
      <c r="X3776" s="5"/>
      <c r="Y3776" s="5"/>
      <c r="Z3776" s="5"/>
    </row>
    <row r="3777" spans="1:26" ht="90" customHeight="1" x14ac:dyDescent="0.25">
      <c r="A3777" s="1">
        <v>95362816</v>
      </c>
      <c r="B3777" s="2" t="s">
        <v>9291</v>
      </c>
      <c r="C3777" s="3" t="s">
        <v>9292</v>
      </c>
      <c r="D3777" s="2"/>
      <c r="E3777" s="2"/>
      <c r="F3777" s="2"/>
      <c r="G3777" s="2"/>
      <c r="H3777" s="2"/>
      <c r="I3777" s="2"/>
      <c r="J3777" s="4"/>
      <c r="K3777" s="4"/>
      <c r="L3777" s="4"/>
      <c r="M3777" s="4"/>
      <c r="N3777" s="4"/>
      <c r="O3777" s="4"/>
      <c r="P3777" s="4"/>
      <c r="Q3777" s="4"/>
      <c r="R3777" s="4"/>
      <c r="S3777" s="4"/>
      <c r="T3777" s="5"/>
      <c r="U3777" s="5"/>
      <c r="V3777" s="5"/>
      <c r="W3777" s="5"/>
      <c r="X3777" s="5"/>
      <c r="Y3777" s="5"/>
      <c r="Z3777" s="5"/>
    </row>
    <row r="3778" spans="1:26" ht="90" customHeight="1" x14ac:dyDescent="0.25">
      <c r="A3778" s="1">
        <v>59392529</v>
      </c>
      <c r="B3778" s="2" t="s">
        <v>9293</v>
      </c>
      <c r="C3778" s="3" t="s">
        <v>9294</v>
      </c>
      <c r="D3778" s="2"/>
      <c r="E3778" s="2"/>
      <c r="F3778" s="2"/>
      <c r="G3778" s="2"/>
      <c r="H3778" s="2"/>
      <c r="I3778" s="2"/>
      <c r="J3778" s="4"/>
      <c r="K3778" s="4"/>
      <c r="L3778" s="4"/>
      <c r="M3778" s="4"/>
      <c r="N3778" s="4"/>
      <c r="O3778" s="4"/>
      <c r="P3778" s="4"/>
      <c r="Q3778" s="4"/>
      <c r="R3778" s="4"/>
      <c r="S3778" s="4"/>
      <c r="T3778" s="5"/>
      <c r="U3778" s="5"/>
      <c r="V3778" s="5"/>
      <c r="W3778" s="5"/>
      <c r="X3778" s="5"/>
      <c r="Y3778" s="5"/>
      <c r="Z3778" s="5"/>
    </row>
    <row r="3779" spans="1:26" ht="90" customHeight="1" x14ac:dyDescent="0.25">
      <c r="A3779" s="1">
        <v>78512663</v>
      </c>
      <c r="B3779" s="2" t="s">
        <v>9295</v>
      </c>
      <c r="C3779" s="3" t="s">
        <v>9296</v>
      </c>
      <c r="D3779" s="2" t="s">
        <v>9297</v>
      </c>
      <c r="E3779" s="2"/>
      <c r="F3779" s="2"/>
      <c r="G3779" s="2"/>
      <c r="H3779" s="2"/>
      <c r="I3779" s="2"/>
      <c r="J3779" s="4"/>
      <c r="K3779" s="4"/>
      <c r="L3779" s="4"/>
      <c r="M3779" s="4"/>
      <c r="N3779" s="4"/>
      <c r="O3779" s="4"/>
      <c r="P3779" s="4"/>
      <c r="Q3779" s="4"/>
      <c r="R3779" s="4"/>
      <c r="S3779" s="4"/>
      <c r="T3779" s="5"/>
      <c r="U3779" s="5"/>
      <c r="V3779" s="5"/>
      <c r="W3779" s="5"/>
      <c r="X3779" s="5"/>
      <c r="Y3779" s="5"/>
      <c r="Z3779" s="5"/>
    </row>
    <row r="3780" spans="1:26" ht="90" customHeight="1" x14ac:dyDescent="0.25">
      <c r="A3780" s="1">
        <v>5128859</v>
      </c>
      <c r="B3780" s="2" t="s">
        <v>9298</v>
      </c>
      <c r="C3780" s="3" t="s">
        <v>9299</v>
      </c>
      <c r="D3780" s="2" t="s">
        <v>9300</v>
      </c>
      <c r="E3780" s="2"/>
      <c r="F3780" s="2"/>
      <c r="G3780" s="2"/>
      <c r="H3780" s="2"/>
      <c r="I3780" s="2"/>
      <c r="J3780" s="4"/>
      <c r="K3780" s="4"/>
      <c r="L3780" s="4"/>
      <c r="M3780" s="4"/>
      <c r="N3780" s="4"/>
      <c r="O3780" s="4"/>
      <c r="P3780" s="4"/>
      <c r="Q3780" s="4"/>
      <c r="R3780" s="4"/>
      <c r="S3780" s="4"/>
      <c r="T3780" s="5"/>
      <c r="U3780" s="5"/>
      <c r="V3780" s="5"/>
      <c r="W3780" s="5"/>
      <c r="X3780" s="5"/>
      <c r="Y3780" s="5"/>
      <c r="Z3780" s="5"/>
    </row>
    <row r="3781" spans="1:26" ht="90" customHeight="1" x14ac:dyDescent="0.25">
      <c r="A3781" s="1">
        <v>14225239</v>
      </c>
      <c r="B3781" s="2" t="s">
        <v>9301</v>
      </c>
      <c r="C3781" s="3" t="s">
        <v>9302</v>
      </c>
      <c r="D3781" s="2"/>
      <c r="E3781" s="2"/>
      <c r="F3781" s="2"/>
      <c r="G3781" s="2"/>
      <c r="H3781" s="2"/>
      <c r="I3781" s="2"/>
      <c r="J3781" s="4"/>
      <c r="K3781" s="4"/>
      <c r="L3781" s="4"/>
      <c r="M3781" s="4"/>
      <c r="N3781" s="4"/>
      <c r="O3781" s="4"/>
      <c r="P3781" s="4"/>
      <c r="Q3781" s="4"/>
      <c r="R3781" s="4"/>
      <c r="S3781" s="4"/>
      <c r="T3781" s="5"/>
      <c r="U3781" s="5"/>
      <c r="V3781" s="5"/>
      <c r="W3781" s="5"/>
      <c r="X3781" s="5"/>
      <c r="Y3781" s="5"/>
      <c r="Z3781" s="5"/>
    </row>
    <row r="3782" spans="1:26" ht="90" customHeight="1" x14ac:dyDescent="0.25">
      <c r="A3782" s="1">
        <v>52031567</v>
      </c>
      <c r="B3782" s="2" t="s">
        <v>9303</v>
      </c>
      <c r="C3782" s="3" t="s">
        <v>9304</v>
      </c>
      <c r="D3782" s="2"/>
      <c r="E3782" s="2"/>
      <c r="F3782" s="2"/>
      <c r="G3782" s="2"/>
      <c r="H3782" s="2"/>
      <c r="I3782" s="2"/>
      <c r="J3782" s="4"/>
      <c r="K3782" s="4"/>
      <c r="L3782" s="4"/>
      <c r="M3782" s="4"/>
      <c r="N3782" s="4"/>
      <c r="O3782" s="4"/>
      <c r="P3782" s="4"/>
      <c r="Q3782" s="4"/>
      <c r="R3782" s="4"/>
      <c r="S3782" s="4"/>
      <c r="T3782" s="5"/>
      <c r="U3782" s="5"/>
      <c r="V3782" s="5"/>
      <c r="W3782" s="5"/>
      <c r="X3782" s="5"/>
      <c r="Y3782" s="5"/>
      <c r="Z3782" s="5"/>
    </row>
    <row r="3783" spans="1:26" ht="90" customHeight="1" x14ac:dyDescent="0.25">
      <c r="A3783" s="1">
        <v>40080312</v>
      </c>
      <c r="B3783" s="2" t="s">
        <v>9305</v>
      </c>
      <c r="C3783" s="3" t="s">
        <v>9306</v>
      </c>
      <c r="D3783" s="2"/>
      <c r="E3783" s="2"/>
      <c r="F3783" s="2"/>
      <c r="G3783" s="2"/>
      <c r="H3783" s="2"/>
      <c r="I3783" s="2"/>
      <c r="J3783" s="4"/>
      <c r="K3783" s="4"/>
      <c r="L3783" s="4"/>
      <c r="M3783" s="4"/>
      <c r="N3783" s="4"/>
      <c r="O3783" s="4"/>
      <c r="P3783" s="4"/>
      <c r="Q3783" s="4"/>
      <c r="R3783" s="4"/>
      <c r="S3783" s="4"/>
      <c r="T3783" s="5"/>
      <c r="U3783" s="5"/>
      <c r="V3783" s="5"/>
      <c r="W3783" s="5"/>
      <c r="X3783" s="5"/>
      <c r="Y3783" s="5"/>
      <c r="Z3783" s="5"/>
    </row>
    <row r="3784" spans="1:26" ht="90" customHeight="1" x14ac:dyDescent="0.25">
      <c r="A3784" s="1">
        <v>81003500</v>
      </c>
      <c r="B3784" s="2" t="s">
        <v>9307</v>
      </c>
      <c r="C3784" s="3" t="s">
        <v>9308</v>
      </c>
      <c r="D3784" s="2"/>
      <c r="E3784" s="2"/>
      <c r="F3784" s="2"/>
      <c r="G3784" s="2"/>
      <c r="H3784" s="2"/>
      <c r="I3784" s="2"/>
      <c r="J3784" s="4"/>
      <c r="K3784" s="4"/>
      <c r="L3784" s="4"/>
      <c r="M3784" s="4"/>
      <c r="N3784" s="4"/>
      <c r="O3784" s="4"/>
      <c r="P3784" s="4"/>
      <c r="Q3784" s="4"/>
      <c r="R3784" s="4"/>
      <c r="S3784" s="4"/>
      <c r="T3784" s="5"/>
      <c r="U3784" s="5"/>
      <c r="V3784" s="5"/>
      <c r="W3784" s="5"/>
      <c r="X3784" s="5"/>
      <c r="Y3784" s="5"/>
      <c r="Z3784" s="5"/>
    </row>
    <row r="3785" spans="1:26" ht="90" customHeight="1" x14ac:dyDescent="0.25">
      <c r="A3785" s="1">
        <v>89252153</v>
      </c>
      <c r="B3785" s="2" t="s">
        <v>9309</v>
      </c>
      <c r="C3785" s="3" t="s">
        <v>9310</v>
      </c>
      <c r="D3785" s="2" t="s">
        <v>9311</v>
      </c>
      <c r="E3785" s="2"/>
      <c r="F3785" s="2"/>
      <c r="G3785" s="2"/>
      <c r="H3785" s="2"/>
      <c r="I3785" s="2"/>
      <c r="J3785" s="4"/>
      <c r="K3785" s="4"/>
      <c r="L3785" s="4"/>
      <c r="M3785" s="4"/>
      <c r="N3785" s="4"/>
      <c r="O3785" s="4"/>
      <c r="P3785" s="4"/>
      <c r="Q3785" s="4"/>
      <c r="R3785" s="4"/>
      <c r="S3785" s="4"/>
      <c r="T3785" s="5"/>
      <c r="U3785" s="5"/>
      <c r="V3785" s="5"/>
      <c r="W3785" s="5"/>
      <c r="X3785" s="5"/>
      <c r="Y3785" s="5"/>
      <c r="Z3785" s="5"/>
    </row>
    <row r="3786" spans="1:26" ht="90" customHeight="1" x14ac:dyDescent="0.25">
      <c r="A3786" s="1">
        <v>5285665</v>
      </c>
      <c r="B3786" s="2" t="s">
        <v>9312</v>
      </c>
      <c r="C3786" s="3" t="s">
        <v>9313</v>
      </c>
      <c r="D3786" s="2"/>
      <c r="E3786" s="2"/>
      <c r="F3786" s="2"/>
      <c r="G3786" s="2"/>
      <c r="H3786" s="2"/>
      <c r="I3786" s="2"/>
      <c r="J3786" s="4"/>
      <c r="K3786" s="4"/>
      <c r="L3786" s="4"/>
      <c r="M3786" s="4"/>
      <c r="N3786" s="4"/>
      <c r="O3786" s="4"/>
      <c r="P3786" s="4"/>
      <c r="Q3786" s="4"/>
      <c r="R3786" s="4"/>
      <c r="S3786" s="4"/>
      <c r="T3786" s="5"/>
      <c r="U3786" s="5"/>
      <c r="V3786" s="5"/>
      <c r="W3786" s="5"/>
      <c r="X3786" s="5"/>
      <c r="Y3786" s="5"/>
      <c r="Z3786" s="5"/>
    </row>
    <row r="3787" spans="1:26" ht="90" customHeight="1" x14ac:dyDescent="0.25">
      <c r="A3787" s="1">
        <v>89943723</v>
      </c>
      <c r="B3787" s="2" t="s">
        <v>9314</v>
      </c>
      <c r="C3787" s="3" t="s">
        <v>9315</v>
      </c>
      <c r="D3787" s="2"/>
      <c r="E3787" s="2"/>
      <c r="F3787" s="2"/>
      <c r="G3787" s="2"/>
      <c r="H3787" s="2"/>
      <c r="I3787" s="2"/>
      <c r="J3787" s="4"/>
      <c r="K3787" s="4"/>
      <c r="L3787" s="4"/>
      <c r="M3787" s="4"/>
      <c r="N3787" s="4"/>
      <c r="O3787" s="4"/>
      <c r="P3787" s="4"/>
      <c r="Q3787" s="4"/>
      <c r="R3787" s="4"/>
      <c r="S3787" s="4"/>
      <c r="T3787" s="5"/>
      <c r="U3787" s="5"/>
      <c r="V3787" s="5"/>
      <c r="W3787" s="5"/>
      <c r="X3787" s="5"/>
      <c r="Y3787" s="5"/>
      <c r="Z3787" s="5"/>
    </row>
    <row r="3788" spans="1:26" ht="90" customHeight="1" x14ac:dyDescent="0.25">
      <c r="A3788" s="1">
        <v>89943724</v>
      </c>
      <c r="B3788" s="2" t="s">
        <v>9314</v>
      </c>
      <c r="C3788" s="3" t="s">
        <v>9315</v>
      </c>
      <c r="D3788" s="2"/>
      <c r="E3788" s="2"/>
      <c r="F3788" s="2"/>
      <c r="G3788" s="2"/>
      <c r="H3788" s="2"/>
      <c r="I3788" s="2"/>
      <c r="J3788" s="4"/>
      <c r="K3788" s="4"/>
      <c r="L3788" s="4"/>
      <c r="M3788" s="4"/>
      <c r="N3788" s="4"/>
      <c r="O3788" s="4"/>
      <c r="P3788" s="4"/>
      <c r="Q3788" s="4"/>
      <c r="R3788" s="4"/>
      <c r="S3788" s="4"/>
      <c r="T3788" s="5"/>
      <c r="U3788" s="5"/>
      <c r="V3788" s="5"/>
      <c r="W3788" s="5"/>
      <c r="X3788" s="5"/>
      <c r="Y3788" s="5"/>
      <c r="Z3788" s="5"/>
    </row>
    <row r="3789" spans="1:26" ht="90" customHeight="1" x14ac:dyDescent="0.25">
      <c r="A3789" s="1">
        <v>89943725</v>
      </c>
      <c r="B3789" s="2" t="s">
        <v>9314</v>
      </c>
      <c r="C3789" s="3" t="s">
        <v>9316</v>
      </c>
      <c r="D3789" s="2"/>
      <c r="E3789" s="2"/>
      <c r="F3789" s="2"/>
      <c r="G3789" s="2"/>
      <c r="H3789" s="2"/>
      <c r="I3789" s="2"/>
      <c r="J3789" s="4"/>
      <c r="K3789" s="4"/>
      <c r="L3789" s="4"/>
      <c r="M3789" s="4"/>
      <c r="N3789" s="4"/>
      <c r="O3789" s="4"/>
      <c r="P3789" s="4"/>
      <c r="Q3789" s="4"/>
      <c r="R3789" s="4"/>
      <c r="S3789" s="4"/>
      <c r="T3789" s="5"/>
      <c r="U3789" s="5"/>
      <c r="V3789" s="5"/>
      <c r="W3789" s="5"/>
      <c r="X3789" s="5"/>
      <c r="Y3789" s="5"/>
      <c r="Z3789" s="5"/>
    </row>
    <row r="3790" spans="1:26" ht="90" customHeight="1" x14ac:dyDescent="0.25">
      <c r="A3790" s="1">
        <v>89943726</v>
      </c>
      <c r="B3790" s="2" t="s">
        <v>9314</v>
      </c>
      <c r="C3790" s="3" t="s">
        <v>9316</v>
      </c>
      <c r="D3790" s="2"/>
      <c r="E3790" s="2"/>
      <c r="F3790" s="2"/>
      <c r="G3790" s="2"/>
      <c r="H3790" s="2"/>
      <c r="I3790" s="2"/>
      <c r="J3790" s="4"/>
      <c r="K3790" s="4"/>
      <c r="L3790" s="4"/>
      <c r="M3790" s="4"/>
      <c r="N3790" s="4"/>
      <c r="O3790" s="4"/>
      <c r="P3790" s="4"/>
      <c r="Q3790" s="4"/>
      <c r="R3790" s="4"/>
      <c r="S3790" s="4"/>
      <c r="T3790" s="5"/>
      <c r="U3790" s="5"/>
      <c r="V3790" s="5"/>
      <c r="W3790" s="5"/>
      <c r="X3790" s="5"/>
      <c r="Y3790" s="5"/>
      <c r="Z3790" s="5"/>
    </row>
    <row r="3791" spans="1:26" ht="90" customHeight="1" x14ac:dyDescent="0.25">
      <c r="A3791" s="1">
        <v>69884162</v>
      </c>
      <c r="B3791" s="2" t="s">
        <v>9317</v>
      </c>
      <c r="C3791" s="3" t="s">
        <v>9318</v>
      </c>
      <c r="D3791" s="2"/>
      <c r="E3791" s="2"/>
      <c r="F3791" s="2"/>
      <c r="G3791" s="2"/>
      <c r="H3791" s="2"/>
      <c r="I3791" s="2"/>
      <c r="J3791" s="4"/>
      <c r="K3791" s="4"/>
      <c r="L3791" s="4"/>
      <c r="M3791" s="4"/>
      <c r="N3791" s="4"/>
      <c r="O3791" s="4"/>
      <c r="P3791" s="4"/>
      <c r="Q3791" s="4"/>
      <c r="R3791" s="4"/>
      <c r="S3791" s="4"/>
      <c r="T3791" s="5"/>
      <c r="U3791" s="5"/>
      <c r="V3791" s="5"/>
      <c r="W3791" s="5"/>
      <c r="X3791" s="5"/>
      <c r="Y3791" s="5"/>
      <c r="Z3791" s="5"/>
    </row>
    <row r="3792" spans="1:26" ht="90" customHeight="1" x14ac:dyDescent="0.25">
      <c r="A3792" s="1">
        <v>90307498</v>
      </c>
      <c r="B3792" s="2" t="s">
        <v>9319</v>
      </c>
      <c r="C3792" s="3" t="s">
        <v>9320</v>
      </c>
      <c r="D3792" s="2" t="s">
        <v>49</v>
      </c>
      <c r="E3792" s="2" t="s">
        <v>47</v>
      </c>
      <c r="F3792" s="2"/>
      <c r="G3792" s="2"/>
      <c r="H3792" s="2"/>
      <c r="I3792" s="2"/>
      <c r="J3792" s="4"/>
      <c r="K3792" s="4"/>
      <c r="L3792" s="4"/>
      <c r="M3792" s="4"/>
      <c r="N3792" s="4"/>
      <c r="O3792" s="4"/>
      <c r="P3792" s="4"/>
      <c r="Q3792" s="4"/>
      <c r="R3792" s="4"/>
      <c r="S3792" s="4"/>
      <c r="T3792" s="5"/>
      <c r="U3792" s="5"/>
      <c r="V3792" s="5"/>
      <c r="W3792" s="5"/>
      <c r="X3792" s="5"/>
      <c r="Y3792" s="5"/>
      <c r="Z3792" s="5"/>
    </row>
    <row r="3793" spans="1:26" ht="90" customHeight="1" x14ac:dyDescent="0.25">
      <c r="A3793" s="1">
        <v>72926163</v>
      </c>
      <c r="B3793" s="2" t="s">
        <v>9321</v>
      </c>
      <c r="C3793" s="3" t="s">
        <v>9322</v>
      </c>
      <c r="D3793" s="2"/>
      <c r="E3793" s="2"/>
      <c r="F3793" s="2"/>
      <c r="G3793" s="2"/>
      <c r="H3793" s="2"/>
      <c r="I3793" s="2"/>
      <c r="J3793" s="4"/>
      <c r="K3793" s="4"/>
      <c r="L3793" s="4"/>
      <c r="M3793" s="4"/>
      <c r="N3793" s="4"/>
      <c r="O3793" s="4"/>
      <c r="P3793" s="4"/>
      <c r="Q3793" s="4"/>
      <c r="R3793" s="4"/>
      <c r="S3793" s="4"/>
      <c r="T3793" s="5"/>
      <c r="U3793" s="5"/>
      <c r="V3793" s="5"/>
      <c r="W3793" s="5"/>
      <c r="X3793" s="5"/>
      <c r="Y3793" s="5"/>
      <c r="Z3793" s="5"/>
    </row>
    <row r="3794" spans="1:26" ht="90" customHeight="1" x14ac:dyDescent="0.25">
      <c r="A3794" s="1">
        <v>1945387</v>
      </c>
      <c r="B3794" s="2" t="s">
        <v>9323</v>
      </c>
      <c r="C3794" s="3" t="s">
        <v>9324</v>
      </c>
      <c r="D3794" s="2" t="s">
        <v>344</v>
      </c>
      <c r="E3794" s="2"/>
      <c r="F3794" s="2"/>
      <c r="G3794" s="2"/>
      <c r="H3794" s="2"/>
      <c r="I3794" s="2"/>
      <c r="J3794" s="4"/>
      <c r="K3794" s="4"/>
      <c r="L3794" s="4"/>
      <c r="M3794" s="4"/>
      <c r="N3794" s="4"/>
      <c r="O3794" s="4"/>
      <c r="P3794" s="4"/>
      <c r="Q3794" s="4"/>
      <c r="R3794" s="4"/>
      <c r="S3794" s="4"/>
      <c r="T3794" s="5"/>
      <c r="U3794" s="5"/>
      <c r="V3794" s="5"/>
      <c r="W3794" s="5"/>
      <c r="X3794" s="5"/>
      <c r="Y3794" s="5"/>
      <c r="Z3794" s="5"/>
    </row>
    <row r="3795" spans="1:26" ht="90" customHeight="1" x14ac:dyDescent="0.25">
      <c r="A3795" s="1">
        <v>37195861</v>
      </c>
      <c r="B3795" s="2" t="s">
        <v>9325</v>
      </c>
      <c r="C3795" s="3" t="s">
        <v>9326</v>
      </c>
      <c r="D3795" s="2" t="s">
        <v>9327</v>
      </c>
      <c r="E3795" s="2"/>
      <c r="F3795" s="2"/>
      <c r="G3795" s="2"/>
      <c r="H3795" s="2"/>
      <c r="I3795" s="2"/>
      <c r="J3795" s="4"/>
      <c r="K3795" s="4"/>
      <c r="L3795" s="4"/>
      <c r="M3795" s="4"/>
      <c r="N3795" s="4"/>
      <c r="O3795" s="4"/>
      <c r="P3795" s="4"/>
      <c r="Q3795" s="4"/>
      <c r="R3795" s="4"/>
      <c r="S3795" s="4"/>
      <c r="T3795" s="5"/>
      <c r="U3795" s="5"/>
      <c r="V3795" s="5"/>
      <c r="W3795" s="5"/>
      <c r="X3795" s="5"/>
      <c r="Y3795" s="5"/>
      <c r="Z3795" s="5"/>
    </row>
    <row r="3796" spans="1:26" ht="90" customHeight="1" x14ac:dyDescent="0.25">
      <c r="A3796" s="1">
        <v>41436536</v>
      </c>
      <c r="B3796" s="2" t="s">
        <v>9328</v>
      </c>
      <c r="C3796" s="3" t="s">
        <v>9329</v>
      </c>
      <c r="D3796" s="2"/>
      <c r="E3796" s="2"/>
      <c r="F3796" s="2"/>
      <c r="G3796" s="2"/>
      <c r="H3796" s="2"/>
      <c r="I3796" s="2"/>
      <c r="J3796" s="4"/>
      <c r="K3796" s="4"/>
      <c r="L3796" s="4"/>
      <c r="M3796" s="4"/>
      <c r="N3796" s="4"/>
      <c r="O3796" s="4"/>
      <c r="P3796" s="4"/>
      <c r="Q3796" s="4"/>
      <c r="R3796" s="4"/>
      <c r="S3796" s="4"/>
      <c r="T3796" s="5"/>
      <c r="U3796" s="5"/>
      <c r="V3796" s="5"/>
      <c r="W3796" s="5"/>
      <c r="X3796" s="5"/>
      <c r="Y3796" s="5"/>
      <c r="Z3796" s="5"/>
    </row>
    <row r="3797" spans="1:26" ht="90" customHeight="1" x14ac:dyDescent="0.25">
      <c r="A3797" s="1">
        <v>60493189</v>
      </c>
      <c r="B3797" s="2" t="s">
        <v>9330</v>
      </c>
      <c r="C3797" s="3" t="s">
        <v>9331</v>
      </c>
      <c r="D3797" s="2"/>
      <c r="E3797" s="2"/>
      <c r="F3797" s="2"/>
      <c r="G3797" s="2"/>
      <c r="H3797" s="2"/>
      <c r="I3797" s="2"/>
      <c r="J3797" s="4"/>
      <c r="K3797" s="4"/>
      <c r="L3797" s="4"/>
      <c r="M3797" s="4"/>
      <c r="N3797" s="4"/>
      <c r="O3797" s="4"/>
      <c r="P3797" s="4"/>
      <c r="Q3797" s="4"/>
      <c r="R3797" s="4"/>
      <c r="S3797" s="4"/>
      <c r="T3797" s="5"/>
      <c r="U3797" s="5"/>
      <c r="V3797" s="5"/>
      <c r="W3797" s="5"/>
      <c r="X3797" s="5"/>
      <c r="Y3797" s="5"/>
      <c r="Z3797" s="5"/>
    </row>
    <row r="3798" spans="1:26" ht="90" customHeight="1" x14ac:dyDescent="0.25">
      <c r="A3798" s="1">
        <v>51085303</v>
      </c>
      <c r="B3798" s="2" t="s">
        <v>9332</v>
      </c>
      <c r="C3798" s="3" t="s">
        <v>9333</v>
      </c>
      <c r="D3798" s="2"/>
      <c r="E3798" s="2"/>
      <c r="F3798" s="2"/>
      <c r="G3798" s="2"/>
      <c r="H3798" s="2"/>
      <c r="I3798" s="2"/>
      <c r="J3798" s="4"/>
      <c r="K3798" s="4"/>
      <c r="L3798" s="4"/>
      <c r="M3798" s="4"/>
      <c r="N3798" s="4"/>
      <c r="O3798" s="4"/>
      <c r="P3798" s="4"/>
      <c r="Q3798" s="4"/>
      <c r="R3798" s="4"/>
      <c r="S3798" s="4"/>
      <c r="T3798" s="5"/>
      <c r="U3798" s="5"/>
      <c r="V3798" s="5"/>
      <c r="W3798" s="5"/>
      <c r="X3798" s="5"/>
      <c r="Y3798" s="5"/>
      <c r="Z3798" s="5"/>
    </row>
    <row r="3799" spans="1:26" ht="90" customHeight="1" x14ac:dyDescent="0.25">
      <c r="A3799" s="1">
        <v>89312388</v>
      </c>
      <c r="B3799" s="2" t="s">
        <v>9334</v>
      </c>
      <c r="C3799" s="3" t="s">
        <v>9335</v>
      </c>
      <c r="D3799" s="2" t="s">
        <v>1155</v>
      </c>
      <c r="E3799" s="2"/>
      <c r="F3799" s="2"/>
      <c r="G3799" s="2"/>
      <c r="H3799" s="2"/>
      <c r="I3799" s="2"/>
      <c r="J3799" s="4"/>
      <c r="K3799" s="4"/>
      <c r="L3799" s="4"/>
      <c r="M3799" s="4"/>
      <c r="N3799" s="4"/>
      <c r="O3799" s="4"/>
      <c r="P3799" s="4"/>
      <c r="Q3799" s="4"/>
      <c r="R3799" s="4"/>
      <c r="S3799" s="4"/>
      <c r="T3799" s="5"/>
      <c r="U3799" s="5"/>
      <c r="V3799" s="5"/>
      <c r="W3799" s="5"/>
      <c r="X3799" s="5"/>
      <c r="Y3799" s="5"/>
      <c r="Z3799" s="5"/>
    </row>
    <row r="3800" spans="1:26" ht="90" customHeight="1" x14ac:dyDescent="0.25">
      <c r="A3800" s="1">
        <v>47737087</v>
      </c>
      <c r="B3800" s="2" t="s">
        <v>9336</v>
      </c>
      <c r="C3800" s="3" t="s">
        <v>9337</v>
      </c>
      <c r="D3800" s="2"/>
      <c r="E3800" s="2"/>
      <c r="F3800" s="2"/>
      <c r="G3800" s="2"/>
      <c r="H3800" s="2"/>
      <c r="I3800" s="2"/>
      <c r="J3800" s="4"/>
      <c r="K3800" s="4"/>
      <c r="L3800" s="4"/>
      <c r="M3800" s="4"/>
      <c r="N3800" s="4"/>
      <c r="O3800" s="4"/>
      <c r="P3800" s="4"/>
      <c r="Q3800" s="4"/>
      <c r="R3800" s="4"/>
      <c r="S3800" s="4"/>
      <c r="T3800" s="5"/>
      <c r="U3800" s="5"/>
      <c r="V3800" s="5"/>
      <c r="W3800" s="5"/>
      <c r="X3800" s="5"/>
      <c r="Y3800" s="5"/>
      <c r="Z3800" s="5"/>
    </row>
    <row r="3801" spans="1:26" ht="90" customHeight="1" x14ac:dyDescent="0.25">
      <c r="A3801" s="1">
        <v>50720316</v>
      </c>
      <c r="B3801" s="2" t="s">
        <v>9338</v>
      </c>
      <c r="C3801" s="3" t="s">
        <v>9339</v>
      </c>
      <c r="D3801" s="2" t="s">
        <v>9340</v>
      </c>
      <c r="E3801" s="2" t="s">
        <v>9341</v>
      </c>
      <c r="F3801" s="2" t="s">
        <v>134</v>
      </c>
      <c r="G3801" s="2" t="s">
        <v>134</v>
      </c>
      <c r="H3801" s="2" t="s">
        <v>134</v>
      </c>
      <c r="I3801" s="2" t="s">
        <v>134</v>
      </c>
      <c r="J3801" s="4" t="s">
        <v>134</v>
      </c>
      <c r="K3801" s="4" t="s">
        <v>134</v>
      </c>
      <c r="L3801" s="4" t="s">
        <v>134</v>
      </c>
      <c r="M3801" s="4" t="s">
        <v>134</v>
      </c>
      <c r="N3801" s="4" t="s">
        <v>134</v>
      </c>
      <c r="O3801" s="4" t="s">
        <v>134</v>
      </c>
      <c r="P3801" s="4" t="s">
        <v>134</v>
      </c>
      <c r="Q3801" s="4" t="s">
        <v>134</v>
      </c>
      <c r="R3801" s="4" t="s">
        <v>134</v>
      </c>
      <c r="S3801" s="4" t="s">
        <v>134</v>
      </c>
      <c r="T3801" s="5"/>
      <c r="U3801" s="5"/>
      <c r="V3801" s="5"/>
      <c r="W3801" s="5"/>
      <c r="X3801" s="5"/>
      <c r="Y3801" s="5"/>
      <c r="Z3801" s="5"/>
    </row>
    <row r="3802" spans="1:26" ht="90" customHeight="1" x14ac:dyDescent="0.25">
      <c r="A3802" s="1">
        <v>25366484</v>
      </c>
      <c r="B3802" s="2" t="s">
        <v>9342</v>
      </c>
      <c r="C3802" s="3" t="s">
        <v>9343</v>
      </c>
      <c r="D3802" s="2" t="s">
        <v>49</v>
      </c>
      <c r="E3802" s="2"/>
      <c r="F3802" s="2"/>
      <c r="G3802" s="2"/>
      <c r="H3802" s="2"/>
      <c r="I3802" s="2"/>
      <c r="J3802" s="4"/>
      <c r="K3802" s="4"/>
      <c r="L3802" s="4"/>
      <c r="M3802" s="4"/>
      <c r="N3802" s="4"/>
      <c r="O3802" s="4"/>
      <c r="P3802" s="4"/>
      <c r="Q3802" s="4"/>
      <c r="R3802" s="4"/>
      <c r="S3802" s="4"/>
      <c r="T3802" s="5"/>
      <c r="U3802" s="5"/>
      <c r="V3802" s="5"/>
      <c r="W3802" s="5"/>
      <c r="X3802" s="5"/>
      <c r="Y3802" s="5"/>
      <c r="Z3802" s="5"/>
    </row>
    <row r="3803" spans="1:26" ht="90" customHeight="1" x14ac:dyDescent="0.25">
      <c r="A3803" s="1">
        <v>56733747</v>
      </c>
      <c r="B3803" s="2" t="s">
        <v>9344</v>
      </c>
      <c r="C3803" s="3" t="s">
        <v>9345</v>
      </c>
      <c r="D3803" s="2" t="s">
        <v>92</v>
      </c>
      <c r="E3803" s="2" t="s">
        <v>49</v>
      </c>
      <c r="F3803" s="2"/>
      <c r="G3803" s="2"/>
      <c r="H3803" s="2"/>
      <c r="I3803" s="2"/>
      <c r="J3803" s="4"/>
      <c r="K3803" s="4"/>
      <c r="L3803" s="4"/>
      <c r="M3803" s="4"/>
      <c r="N3803" s="4"/>
      <c r="O3803" s="4"/>
      <c r="P3803" s="4"/>
      <c r="Q3803" s="4"/>
      <c r="R3803" s="4"/>
      <c r="S3803" s="4"/>
      <c r="T3803" s="5"/>
      <c r="U3803" s="5"/>
      <c r="V3803" s="5"/>
      <c r="W3803" s="5"/>
      <c r="X3803" s="5"/>
      <c r="Y3803" s="5"/>
      <c r="Z3803" s="5"/>
    </row>
    <row r="3804" spans="1:26" ht="90" customHeight="1" x14ac:dyDescent="0.25">
      <c r="A3804" s="1">
        <v>88820235</v>
      </c>
      <c r="B3804" s="2" t="s">
        <v>9346</v>
      </c>
      <c r="C3804" s="3" t="s">
        <v>9347</v>
      </c>
      <c r="D3804" s="2"/>
      <c r="E3804" s="2"/>
      <c r="F3804" s="2"/>
      <c r="G3804" s="2"/>
      <c r="H3804" s="2"/>
      <c r="I3804" s="2"/>
      <c r="J3804" s="4"/>
      <c r="K3804" s="4"/>
      <c r="L3804" s="4"/>
      <c r="M3804" s="4"/>
      <c r="N3804" s="4"/>
      <c r="O3804" s="4"/>
      <c r="P3804" s="4"/>
      <c r="Q3804" s="4"/>
      <c r="R3804" s="4"/>
      <c r="S3804" s="4"/>
      <c r="T3804" s="5"/>
      <c r="U3804" s="5"/>
      <c r="V3804" s="5"/>
      <c r="W3804" s="5"/>
      <c r="X3804" s="5"/>
      <c r="Y3804" s="5"/>
      <c r="Z3804" s="5"/>
    </row>
    <row r="3805" spans="1:26" ht="90" customHeight="1" x14ac:dyDescent="0.25">
      <c r="A3805" s="1">
        <v>45195443</v>
      </c>
      <c r="B3805" s="2" t="s">
        <v>9348</v>
      </c>
      <c r="C3805" s="3" t="s">
        <v>9349</v>
      </c>
      <c r="D3805" s="2" t="s">
        <v>1299</v>
      </c>
      <c r="E3805" s="2" t="s">
        <v>9350</v>
      </c>
      <c r="F3805" s="2"/>
      <c r="G3805" s="2"/>
      <c r="H3805" s="2"/>
      <c r="I3805" s="2"/>
      <c r="J3805" s="4"/>
      <c r="K3805" s="4"/>
      <c r="L3805" s="4"/>
      <c r="M3805" s="4"/>
      <c r="N3805" s="4"/>
      <c r="O3805" s="4"/>
      <c r="P3805" s="4"/>
      <c r="Q3805" s="4"/>
      <c r="R3805" s="4"/>
      <c r="S3805" s="4"/>
      <c r="T3805" s="5"/>
      <c r="U3805" s="5"/>
      <c r="V3805" s="5"/>
      <c r="W3805" s="5"/>
      <c r="X3805" s="5"/>
      <c r="Y3805" s="5"/>
      <c r="Z3805" s="5"/>
    </row>
    <row r="3806" spans="1:26" ht="90" customHeight="1" x14ac:dyDescent="0.25">
      <c r="A3806" s="1">
        <v>20721928</v>
      </c>
      <c r="B3806" s="2" t="s">
        <v>9351</v>
      </c>
      <c r="C3806" s="3" t="s">
        <v>9352</v>
      </c>
      <c r="D3806" s="2"/>
      <c r="E3806" s="2"/>
      <c r="F3806" s="2"/>
      <c r="G3806" s="2"/>
      <c r="H3806" s="2"/>
      <c r="I3806" s="2"/>
      <c r="J3806" s="4"/>
      <c r="K3806" s="4"/>
      <c r="L3806" s="4"/>
      <c r="M3806" s="4"/>
      <c r="N3806" s="4"/>
      <c r="O3806" s="4"/>
      <c r="P3806" s="4"/>
      <c r="Q3806" s="4"/>
      <c r="R3806" s="4"/>
      <c r="S3806" s="4"/>
      <c r="T3806" s="5"/>
      <c r="U3806" s="5"/>
      <c r="V3806" s="5"/>
      <c r="W3806" s="5"/>
      <c r="X3806" s="5"/>
      <c r="Y3806" s="5"/>
      <c r="Z3806" s="5"/>
    </row>
    <row r="3807" spans="1:26" ht="90" customHeight="1" x14ac:dyDescent="0.25">
      <c r="A3807" s="1">
        <v>20721929</v>
      </c>
      <c r="B3807" s="2" t="s">
        <v>9351</v>
      </c>
      <c r="C3807" s="3" t="s">
        <v>9352</v>
      </c>
      <c r="D3807" s="2"/>
      <c r="E3807" s="2"/>
      <c r="F3807" s="2"/>
      <c r="G3807" s="2"/>
      <c r="H3807" s="2"/>
      <c r="I3807" s="2"/>
      <c r="J3807" s="4"/>
      <c r="K3807" s="4"/>
      <c r="L3807" s="4"/>
      <c r="M3807" s="4"/>
      <c r="N3807" s="4"/>
      <c r="O3807" s="4"/>
      <c r="P3807" s="4"/>
      <c r="Q3807" s="4"/>
      <c r="R3807" s="4"/>
      <c r="S3807" s="4"/>
      <c r="T3807" s="5"/>
      <c r="U3807" s="5"/>
      <c r="V3807" s="5"/>
      <c r="W3807" s="5"/>
      <c r="X3807" s="5"/>
      <c r="Y3807" s="5"/>
      <c r="Z3807" s="5"/>
    </row>
    <row r="3808" spans="1:26" ht="90" customHeight="1" x14ac:dyDescent="0.25">
      <c r="A3808" s="1">
        <v>13256226</v>
      </c>
      <c r="B3808" s="2" t="s">
        <v>9353</v>
      </c>
      <c r="C3808" s="3" t="s">
        <v>9354</v>
      </c>
      <c r="D3808" s="2" t="s">
        <v>611</v>
      </c>
      <c r="E3808" s="2" t="s">
        <v>243</v>
      </c>
      <c r="F3808" s="2" t="s">
        <v>1435</v>
      </c>
      <c r="G3808" s="2"/>
      <c r="H3808" s="2"/>
      <c r="I3808" s="2"/>
      <c r="J3808" s="4"/>
      <c r="K3808" s="4"/>
      <c r="L3808" s="4"/>
      <c r="M3808" s="4"/>
      <c r="N3808" s="4"/>
      <c r="O3808" s="4"/>
      <c r="P3808" s="4"/>
      <c r="Q3808" s="4"/>
      <c r="R3808" s="4"/>
      <c r="S3808" s="4"/>
      <c r="T3808" s="5"/>
      <c r="U3808" s="5"/>
      <c r="V3808" s="5"/>
      <c r="W3808" s="5"/>
      <c r="X3808" s="5"/>
      <c r="Y3808" s="5"/>
      <c r="Z3808" s="5"/>
    </row>
    <row r="3809" spans="1:26" ht="90" customHeight="1" x14ac:dyDescent="0.25">
      <c r="A3809" s="1">
        <v>81197327</v>
      </c>
      <c r="B3809" s="2" t="s">
        <v>9355</v>
      </c>
      <c r="C3809" s="3" t="s">
        <v>9356</v>
      </c>
      <c r="D3809" s="2"/>
      <c r="E3809" s="2"/>
      <c r="F3809" s="2"/>
      <c r="G3809" s="2"/>
      <c r="H3809" s="2"/>
      <c r="I3809" s="2"/>
      <c r="J3809" s="4"/>
      <c r="K3809" s="4"/>
      <c r="L3809" s="4"/>
      <c r="M3809" s="4"/>
      <c r="N3809" s="4"/>
      <c r="O3809" s="4"/>
      <c r="P3809" s="4"/>
      <c r="Q3809" s="4"/>
      <c r="R3809" s="4"/>
      <c r="S3809" s="4"/>
      <c r="T3809" s="5"/>
      <c r="U3809" s="5"/>
      <c r="V3809" s="5"/>
      <c r="W3809" s="5"/>
      <c r="X3809" s="5"/>
      <c r="Y3809" s="5"/>
      <c r="Z3809" s="5"/>
    </row>
    <row r="3810" spans="1:26" ht="90" customHeight="1" x14ac:dyDescent="0.25">
      <c r="A3810" s="1">
        <v>49352945</v>
      </c>
      <c r="B3810" s="2" t="s">
        <v>9357</v>
      </c>
      <c r="C3810" s="3" t="s">
        <v>9358</v>
      </c>
      <c r="D3810" s="2"/>
      <c r="E3810" s="2"/>
      <c r="F3810" s="2"/>
      <c r="G3810" s="2"/>
      <c r="H3810" s="2"/>
      <c r="I3810" s="2"/>
      <c r="J3810" s="4"/>
      <c r="K3810" s="4"/>
      <c r="L3810" s="4"/>
      <c r="M3810" s="4"/>
      <c r="N3810" s="4"/>
      <c r="O3810" s="4"/>
      <c r="P3810" s="4"/>
      <c r="Q3810" s="4"/>
      <c r="R3810" s="4"/>
      <c r="S3810" s="4"/>
      <c r="T3810" s="5"/>
      <c r="U3810" s="5"/>
      <c r="V3810" s="5"/>
      <c r="W3810" s="5"/>
      <c r="X3810" s="5"/>
      <c r="Y3810" s="5"/>
      <c r="Z3810" s="5"/>
    </row>
    <row r="3811" spans="1:26" ht="90" customHeight="1" x14ac:dyDescent="0.25">
      <c r="A3811" s="1">
        <v>40044918</v>
      </c>
      <c r="B3811" s="2" t="s">
        <v>9359</v>
      </c>
      <c r="C3811" s="3" t="s">
        <v>9360</v>
      </c>
      <c r="D3811" s="2" t="s">
        <v>563</v>
      </c>
      <c r="E3811" s="2" t="s">
        <v>9361</v>
      </c>
      <c r="F3811" s="2" t="s">
        <v>9362</v>
      </c>
      <c r="G3811" s="2" t="s">
        <v>9363</v>
      </c>
      <c r="H3811" s="2"/>
      <c r="I3811" s="2"/>
      <c r="J3811" s="4"/>
      <c r="K3811" s="4"/>
      <c r="L3811" s="4"/>
      <c r="M3811" s="4"/>
      <c r="N3811" s="4"/>
      <c r="O3811" s="4"/>
      <c r="P3811" s="4"/>
      <c r="Q3811" s="4"/>
      <c r="R3811" s="4"/>
      <c r="S3811" s="4"/>
      <c r="T3811" s="5"/>
      <c r="U3811" s="5"/>
      <c r="V3811" s="5"/>
      <c r="W3811" s="5"/>
      <c r="X3811" s="5"/>
      <c r="Y3811" s="5"/>
      <c r="Z3811" s="5"/>
    </row>
    <row r="3812" spans="1:26" ht="90" customHeight="1" x14ac:dyDescent="0.25">
      <c r="A3812" s="1">
        <v>40044919</v>
      </c>
      <c r="B3812" s="2" t="s">
        <v>9359</v>
      </c>
      <c r="C3812" s="3" t="s">
        <v>9360</v>
      </c>
      <c r="D3812" s="2" t="s">
        <v>563</v>
      </c>
      <c r="E3812" s="2" t="s">
        <v>9361</v>
      </c>
      <c r="F3812" s="2" t="s">
        <v>9362</v>
      </c>
      <c r="G3812" s="2" t="s">
        <v>9363</v>
      </c>
      <c r="H3812" s="2"/>
      <c r="I3812" s="2"/>
      <c r="J3812" s="4"/>
      <c r="K3812" s="4"/>
      <c r="L3812" s="4"/>
      <c r="M3812" s="4"/>
      <c r="N3812" s="4"/>
      <c r="O3812" s="4"/>
      <c r="P3812" s="4"/>
      <c r="Q3812" s="4"/>
      <c r="R3812" s="4"/>
      <c r="S3812" s="4"/>
      <c r="T3812" s="5"/>
      <c r="U3812" s="5"/>
      <c r="V3812" s="5"/>
      <c r="W3812" s="5"/>
      <c r="X3812" s="5"/>
      <c r="Y3812" s="5"/>
      <c r="Z3812" s="5"/>
    </row>
    <row r="3813" spans="1:26" ht="90" customHeight="1" x14ac:dyDescent="0.25">
      <c r="A3813" s="1">
        <v>22908820</v>
      </c>
      <c r="B3813" s="2" t="s">
        <v>9364</v>
      </c>
      <c r="C3813" s="3" t="s">
        <v>9365</v>
      </c>
      <c r="D3813" s="2" t="s">
        <v>9366</v>
      </c>
      <c r="E3813" s="2" t="s">
        <v>9367</v>
      </c>
      <c r="F3813" s="2"/>
      <c r="G3813" s="2"/>
      <c r="H3813" s="2"/>
      <c r="I3813" s="2"/>
      <c r="J3813" s="4"/>
      <c r="K3813" s="4"/>
      <c r="L3813" s="4"/>
      <c r="M3813" s="4"/>
      <c r="N3813" s="4"/>
      <c r="O3813" s="4"/>
      <c r="P3813" s="4"/>
      <c r="Q3813" s="4"/>
      <c r="R3813" s="4"/>
      <c r="S3813" s="4"/>
      <c r="T3813" s="5"/>
      <c r="U3813" s="5"/>
      <c r="V3813" s="5"/>
      <c r="W3813" s="5"/>
      <c r="X3813" s="5"/>
      <c r="Y3813" s="5"/>
      <c r="Z3813" s="5"/>
    </row>
    <row r="3814" spans="1:26" ht="90" customHeight="1" x14ac:dyDescent="0.25">
      <c r="A3814" s="1">
        <v>83121692</v>
      </c>
      <c r="B3814" s="2" t="s">
        <v>9368</v>
      </c>
      <c r="C3814" s="3" t="s">
        <v>9369</v>
      </c>
      <c r="D3814" s="2"/>
      <c r="E3814" s="2"/>
      <c r="F3814" s="2"/>
      <c r="G3814" s="2"/>
      <c r="H3814" s="2"/>
      <c r="I3814" s="2"/>
      <c r="J3814" s="4"/>
      <c r="K3814" s="4"/>
      <c r="L3814" s="4"/>
      <c r="M3814" s="4"/>
      <c r="N3814" s="4"/>
      <c r="O3814" s="4"/>
      <c r="P3814" s="4"/>
      <c r="Q3814" s="4"/>
      <c r="R3814" s="4"/>
      <c r="S3814" s="4"/>
      <c r="T3814" s="5"/>
      <c r="U3814" s="5"/>
      <c r="V3814" s="5"/>
      <c r="W3814" s="5"/>
      <c r="X3814" s="5"/>
      <c r="Y3814" s="5"/>
      <c r="Z3814" s="5"/>
    </row>
    <row r="3815" spans="1:26" ht="90" customHeight="1" x14ac:dyDescent="0.25">
      <c r="A3815" s="1">
        <v>74711057</v>
      </c>
      <c r="B3815" s="2" t="s">
        <v>9370</v>
      </c>
      <c r="C3815" s="3" t="s">
        <v>9371</v>
      </c>
      <c r="D3815" s="2" t="s">
        <v>232</v>
      </c>
      <c r="E3815" s="2"/>
      <c r="F3815" s="2"/>
      <c r="G3815" s="2"/>
      <c r="H3815" s="2"/>
      <c r="I3815" s="2"/>
      <c r="J3815" s="4"/>
      <c r="K3815" s="4"/>
      <c r="L3815" s="4"/>
      <c r="M3815" s="4"/>
      <c r="N3815" s="4"/>
      <c r="O3815" s="4"/>
      <c r="P3815" s="4"/>
      <c r="Q3815" s="4"/>
      <c r="R3815" s="4"/>
      <c r="S3815" s="4"/>
      <c r="T3815" s="5"/>
      <c r="U3815" s="5"/>
      <c r="V3815" s="5"/>
      <c r="W3815" s="5"/>
      <c r="X3815" s="5"/>
      <c r="Y3815" s="5"/>
      <c r="Z3815" s="5"/>
    </row>
    <row r="3816" spans="1:26" ht="90" customHeight="1" x14ac:dyDescent="0.25">
      <c r="A3816" s="1">
        <v>22061412</v>
      </c>
      <c r="B3816" s="2" t="s">
        <v>9372</v>
      </c>
      <c r="C3816" s="3" t="s">
        <v>9373</v>
      </c>
      <c r="D3816" s="2" t="s">
        <v>165</v>
      </c>
      <c r="E3816" s="2"/>
      <c r="F3816" s="2"/>
      <c r="G3816" s="2"/>
      <c r="H3816" s="2"/>
      <c r="I3816" s="2"/>
      <c r="J3816" s="4"/>
      <c r="K3816" s="4"/>
      <c r="L3816" s="4"/>
      <c r="M3816" s="4"/>
      <c r="N3816" s="4"/>
      <c r="O3816" s="4"/>
      <c r="P3816" s="4"/>
      <c r="Q3816" s="4"/>
      <c r="R3816" s="4"/>
      <c r="S3816" s="4"/>
      <c r="T3816" s="5"/>
      <c r="U3816" s="5"/>
      <c r="V3816" s="5"/>
      <c r="W3816" s="5"/>
      <c r="X3816" s="5"/>
      <c r="Y3816" s="5"/>
      <c r="Z3816" s="5"/>
    </row>
    <row r="3817" spans="1:26" ht="90" customHeight="1" x14ac:dyDescent="0.25">
      <c r="A3817" s="1">
        <v>61204971</v>
      </c>
      <c r="B3817" s="2" t="s">
        <v>9374</v>
      </c>
      <c r="C3817" s="3" t="s">
        <v>9375</v>
      </c>
      <c r="D3817" s="2"/>
      <c r="E3817" s="2"/>
      <c r="F3817" s="2"/>
      <c r="G3817" s="2"/>
      <c r="H3817" s="2"/>
      <c r="I3817" s="2"/>
      <c r="J3817" s="4"/>
      <c r="K3817" s="4"/>
      <c r="L3817" s="4"/>
      <c r="M3817" s="4"/>
      <c r="N3817" s="4"/>
      <c r="O3817" s="4"/>
      <c r="P3817" s="4"/>
      <c r="Q3817" s="4"/>
      <c r="R3817" s="4"/>
      <c r="S3817" s="4"/>
      <c r="T3817" s="5"/>
      <c r="U3817" s="5"/>
      <c r="V3817" s="5"/>
      <c r="W3817" s="5"/>
      <c r="X3817" s="5"/>
      <c r="Y3817" s="5"/>
      <c r="Z3817" s="5"/>
    </row>
    <row r="3818" spans="1:26" ht="90" customHeight="1" x14ac:dyDescent="0.25">
      <c r="A3818" s="1">
        <v>9327502</v>
      </c>
      <c r="B3818" s="2" t="s">
        <v>9376</v>
      </c>
      <c r="C3818" s="3" t="s">
        <v>9377</v>
      </c>
      <c r="D3818" s="2" t="s">
        <v>47</v>
      </c>
      <c r="E3818" s="2"/>
      <c r="F3818" s="2"/>
      <c r="G3818" s="2"/>
      <c r="H3818" s="2"/>
      <c r="I3818" s="2"/>
      <c r="J3818" s="4"/>
      <c r="K3818" s="4"/>
      <c r="L3818" s="4"/>
      <c r="M3818" s="4"/>
      <c r="N3818" s="4"/>
      <c r="O3818" s="4"/>
      <c r="P3818" s="4"/>
      <c r="Q3818" s="4"/>
      <c r="R3818" s="4"/>
      <c r="S3818" s="4"/>
      <c r="T3818" s="5"/>
      <c r="U3818" s="5"/>
      <c r="V3818" s="5"/>
      <c r="W3818" s="5"/>
      <c r="X3818" s="5"/>
      <c r="Y3818" s="5"/>
      <c r="Z3818" s="5"/>
    </row>
    <row r="3819" spans="1:26" ht="90" customHeight="1" x14ac:dyDescent="0.25">
      <c r="A3819" s="1">
        <v>55615891</v>
      </c>
      <c r="B3819" s="2" t="s">
        <v>9378</v>
      </c>
      <c r="C3819" s="3" t="s">
        <v>9379</v>
      </c>
      <c r="D3819" s="2" t="s">
        <v>92</v>
      </c>
      <c r="E3819" s="2"/>
      <c r="F3819" s="2"/>
      <c r="G3819" s="2"/>
      <c r="H3819" s="2"/>
      <c r="I3819" s="2"/>
      <c r="J3819" s="4"/>
      <c r="K3819" s="4"/>
      <c r="L3819" s="4"/>
      <c r="M3819" s="4"/>
      <c r="N3819" s="4"/>
      <c r="O3819" s="4"/>
      <c r="P3819" s="4"/>
      <c r="Q3819" s="4"/>
      <c r="R3819" s="4"/>
      <c r="S3819" s="4"/>
      <c r="T3819" s="5"/>
      <c r="U3819" s="5"/>
      <c r="V3819" s="5"/>
      <c r="W3819" s="5"/>
      <c r="X3819" s="5"/>
      <c r="Y3819" s="5"/>
      <c r="Z3819" s="5"/>
    </row>
    <row r="3820" spans="1:26" ht="90" customHeight="1" x14ac:dyDescent="0.25">
      <c r="A3820" s="1">
        <v>10526791</v>
      </c>
      <c r="B3820" s="2" t="s">
        <v>9380</v>
      </c>
      <c r="C3820" s="3" t="s">
        <v>9381</v>
      </c>
      <c r="D3820" s="2"/>
      <c r="E3820" s="2"/>
      <c r="F3820" s="2"/>
      <c r="G3820" s="2"/>
      <c r="H3820" s="2"/>
      <c r="I3820" s="2"/>
      <c r="J3820" s="4"/>
      <c r="K3820" s="4"/>
      <c r="L3820" s="4"/>
      <c r="M3820" s="4"/>
      <c r="N3820" s="4"/>
      <c r="O3820" s="4"/>
      <c r="P3820" s="4"/>
      <c r="Q3820" s="4"/>
      <c r="R3820" s="4"/>
      <c r="S3820" s="4"/>
      <c r="T3820" s="5"/>
      <c r="U3820" s="5"/>
      <c r="V3820" s="5"/>
      <c r="W3820" s="5"/>
      <c r="X3820" s="5"/>
      <c r="Y3820" s="5"/>
      <c r="Z3820" s="5"/>
    </row>
    <row r="3821" spans="1:26" ht="90" customHeight="1" x14ac:dyDescent="0.25">
      <c r="A3821" s="1">
        <v>86188410</v>
      </c>
      <c r="B3821" s="2" t="s">
        <v>9382</v>
      </c>
      <c r="C3821" s="3" t="s">
        <v>9383</v>
      </c>
      <c r="D3821" s="2"/>
      <c r="E3821" s="2"/>
      <c r="F3821" s="2"/>
      <c r="G3821" s="2"/>
      <c r="H3821" s="2"/>
      <c r="I3821" s="2"/>
      <c r="J3821" s="4"/>
      <c r="K3821" s="4"/>
      <c r="L3821" s="4"/>
      <c r="M3821" s="4"/>
      <c r="N3821" s="4"/>
      <c r="O3821" s="4"/>
      <c r="P3821" s="4"/>
      <c r="Q3821" s="4"/>
      <c r="R3821" s="4"/>
      <c r="S3821" s="4"/>
      <c r="T3821" s="5"/>
      <c r="U3821" s="5"/>
      <c r="V3821" s="5"/>
      <c r="W3821" s="5"/>
      <c r="X3821" s="5"/>
      <c r="Y3821" s="5"/>
      <c r="Z3821" s="5"/>
    </row>
    <row r="3822" spans="1:26" ht="90" customHeight="1" x14ac:dyDescent="0.25">
      <c r="A3822" s="1">
        <v>75434695</v>
      </c>
      <c r="B3822" s="2" t="s">
        <v>9384</v>
      </c>
      <c r="C3822" s="3" t="s">
        <v>9385</v>
      </c>
      <c r="D3822" s="2" t="s">
        <v>9386</v>
      </c>
      <c r="E3822" s="2"/>
      <c r="F3822" s="2"/>
      <c r="G3822" s="2"/>
      <c r="H3822" s="2"/>
      <c r="I3822" s="2"/>
      <c r="J3822" s="4"/>
      <c r="K3822" s="4"/>
      <c r="L3822" s="4"/>
      <c r="M3822" s="4"/>
      <c r="N3822" s="4"/>
      <c r="O3822" s="4"/>
      <c r="P3822" s="4"/>
      <c r="Q3822" s="4"/>
      <c r="R3822" s="4"/>
      <c r="S3822" s="4"/>
      <c r="T3822" s="5"/>
      <c r="U3822" s="5"/>
      <c r="V3822" s="5"/>
      <c r="W3822" s="5"/>
      <c r="X3822" s="5"/>
      <c r="Y3822" s="5"/>
      <c r="Z3822" s="5"/>
    </row>
    <row r="3823" spans="1:26" ht="90" customHeight="1" x14ac:dyDescent="0.25">
      <c r="A3823" s="1">
        <v>99414168</v>
      </c>
      <c r="B3823" s="2" t="s">
        <v>9387</v>
      </c>
      <c r="C3823" s="3" t="s">
        <v>9388</v>
      </c>
      <c r="D3823" s="2"/>
      <c r="E3823" s="2"/>
      <c r="F3823" s="2"/>
      <c r="G3823" s="2"/>
      <c r="H3823" s="2"/>
      <c r="I3823" s="2"/>
      <c r="J3823" s="4"/>
      <c r="K3823" s="4"/>
      <c r="L3823" s="4"/>
      <c r="M3823" s="4"/>
      <c r="N3823" s="4"/>
      <c r="O3823" s="4"/>
      <c r="P3823" s="4"/>
      <c r="Q3823" s="4"/>
      <c r="R3823" s="4"/>
      <c r="S3823" s="4"/>
      <c r="T3823" s="5"/>
      <c r="U3823" s="5"/>
      <c r="V3823" s="5"/>
      <c r="W3823" s="5"/>
      <c r="X3823" s="5"/>
      <c r="Y3823" s="5"/>
      <c r="Z3823" s="5"/>
    </row>
    <row r="3824" spans="1:26" ht="90" customHeight="1" x14ac:dyDescent="0.25">
      <c r="A3824" s="1">
        <v>36586443</v>
      </c>
      <c r="B3824" s="2" t="s">
        <v>9389</v>
      </c>
      <c r="C3824" s="3" t="s">
        <v>9390</v>
      </c>
      <c r="D3824" s="2"/>
      <c r="E3824" s="2"/>
      <c r="F3824" s="2"/>
      <c r="G3824" s="2"/>
      <c r="H3824" s="2"/>
      <c r="I3824" s="2"/>
      <c r="J3824" s="4"/>
      <c r="K3824" s="4"/>
      <c r="L3824" s="4"/>
      <c r="M3824" s="4"/>
      <c r="N3824" s="4"/>
      <c r="O3824" s="4"/>
      <c r="P3824" s="4"/>
      <c r="Q3824" s="4"/>
      <c r="R3824" s="4"/>
      <c r="S3824" s="4"/>
      <c r="T3824" s="5"/>
      <c r="U3824" s="5"/>
      <c r="V3824" s="5"/>
      <c r="W3824" s="5"/>
      <c r="X3824" s="5"/>
      <c r="Y3824" s="5"/>
      <c r="Z3824" s="5"/>
    </row>
    <row r="3825" spans="1:26" ht="90" customHeight="1" x14ac:dyDescent="0.25">
      <c r="A3825" s="1">
        <v>11167052</v>
      </c>
      <c r="B3825" s="2" t="s">
        <v>9391</v>
      </c>
      <c r="C3825" s="3" t="s">
        <v>9392</v>
      </c>
      <c r="D3825" s="2" t="s">
        <v>47</v>
      </c>
      <c r="E3825" s="2" t="s">
        <v>9393</v>
      </c>
      <c r="F3825" s="2"/>
      <c r="G3825" s="2"/>
      <c r="H3825" s="2"/>
      <c r="I3825" s="2"/>
      <c r="J3825" s="4"/>
      <c r="K3825" s="4"/>
      <c r="L3825" s="4"/>
      <c r="M3825" s="4"/>
      <c r="N3825" s="4"/>
      <c r="O3825" s="4"/>
      <c r="P3825" s="4"/>
      <c r="Q3825" s="4"/>
      <c r="R3825" s="4"/>
      <c r="S3825" s="4"/>
      <c r="T3825" s="5"/>
      <c r="U3825" s="5"/>
      <c r="V3825" s="5"/>
      <c r="W3825" s="5"/>
      <c r="X3825" s="5"/>
      <c r="Y3825" s="5"/>
      <c r="Z3825" s="5"/>
    </row>
    <row r="3826" spans="1:26" ht="90" customHeight="1" x14ac:dyDescent="0.25">
      <c r="A3826" s="1">
        <v>83032858</v>
      </c>
      <c r="B3826" s="2" t="s">
        <v>9394</v>
      </c>
      <c r="C3826" s="3" t="s">
        <v>9395</v>
      </c>
      <c r="D3826" s="2" t="s">
        <v>47</v>
      </c>
      <c r="E3826" s="2"/>
      <c r="F3826" s="2"/>
      <c r="G3826" s="2"/>
      <c r="H3826" s="2"/>
      <c r="I3826" s="2"/>
      <c r="J3826" s="4"/>
      <c r="K3826" s="4"/>
      <c r="L3826" s="4"/>
      <c r="M3826" s="4"/>
      <c r="N3826" s="4"/>
      <c r="O3826" s="4"/>
      <c r="P3826" s="4"/>
      <c r="Q3826" s="4"/>
      <c r="R3826" s="4"/>
      <c r="S3826" s="4"/>
      <c r="T3826" s="5"/>
      <c r="U3826" s="5"/>
      <c r="V3826" s="5"/>
      <c r="W3826" s="5"/>
      <c r="X3826" s="5"/>
      <c r="Y3826" s="5"/>
      <c r="Z3826" s="5"/>
    </row>
    <row r="3827" spans="1:26" ht="90" customHeight="1" x14ac:dyDescent="0.25">
      <c r="A3827" s="1">
        <v>18214905</v>
      </c>
      <c r="B3827" s="2" t="s">
        <v>9396</v>
      </c>
      <c r="C3827" s="3" t="s">
        <v>9397</v>
      </c>
      <c r="D3827" s="2"/>
      <c r="E3827" s="2"/>
      <c r="F3827" s="2"/>
      <c r="G3827" s="2"/>
      <c r="H3827" s="2"/>
      <c r="I3827" s="2"/>
      <c r="J3827" s="4"/>
      <c r="K3827" s="4"/>
      <c r="L3827" s="4"/>
      <c r="M3827" s="4"/>
      <c r="N3827" s="4"/>
      <c r="O3827" s="4"/>
      <c r="P3827" s="4"/>
      <c r="Q3827" s="4"/>
      <c r="R3827" s="4"/>
      <c r="S3827" s="4"/>
      <c r="T3827" s="5"/>
      <c r="U3827" s="5"/>
      <c r="V3827" s="5"/>
      <c r="W3827" s="5"/>
      <c r="X3827" s="5"/>
      <c r="Y3827" s="5"/>
      <c r="Z3827" s="5"/>
    </row>
    <row r="3828" spans="1:26" ht="90" customHeight="1" x14ac:dyDescent="0.25">
      <c r="A3828" s="1">
        <v>71797713</v>
      </c>
      <c r="B3828" s="2" t="s">
        <v>9398</v>
      </c>
      <c r="C3828" s="3" t="s">
        <v>9399</v>
      </c>
      <c r="D3828" s="2" t="s">
        <v>47</v>
      </c>
      <c r="E3828" s="2" t="s">
        <v>9400</v>
      </c>
      <c r="F3828" s="2" t="s">
        <v>9401</v>
      </c>
      <c r="G3828" s="2" t="s">
        <v>9402</v>
      </c>
      <c r="H3828" s="2"/>
      <c r="I3828" s="2"/>
      <c r="J3828" s="4"/>
      <c r="K3828" s="4"/>
      <c r="L3828" s="4"/>
      <c r="M3828" s="4"/>
      <c r="N3828" s="4"/>
      <c r="O3828" s="4"/>
      <c r="P3828" s="4"/>
      <c r="Q3828" s="4"/>
      <c r="R3828" s="4"/>
      <c r="S3828" s="4"/>
      <c r="T3828" s="5"/>
      <c r="U3828" s="5"/>
      <c r="V3828" s="5"/>
      <c r="W3828" s="5"/>
      <c r="X3828" s="5"/>
      <c r="Y3828" s="5"/>
      <c r="Z3828" s="5"/>
    </row>
    <row r="3829" spans="1:26" ht="90" customHeight="1" x14ac:dyDescent="0.25">
      <c r="A3829" s="1">
        <v>19036557</v>
      </c>
      <c r="B3829" s="2" t="s">
        <v>9403</v>
      </c>
      <c r="C3829" s="3" t="s">
        <v>9404</v>
      </c>
      <c r="D3829" s="2"/>
      <c r="E3829" s="2"/>
      <c r="F3829" s="2"/>
      <c r="G3829" s="2"/>
      <c r="H3829" s="2"/>
      <c r="I3829" s="2"/>
      <c r="J3829" s="4"/>
      <c r="K3829" s="4"/>
      <c r="L3829" s="4"/>
      <c r="M3829" s="4"/>
      <c r="N3829" s="4"/>
      <c r="O3829" s="4"/>
      <c r="P3829" s="4"/>
      <c r="Q3829" s="4"/>
      <c r="R3829" s="4"/>
      <c r="S3829" s="4"/>
      <c r="T3829" s="5"/>
      <c r="U3829" s="5"/>
      <c r="V3829" s="5"/>
      <c r="W3829" s="5"/>
      <c r="X3829" s="5"/>
      <c r="Y3829" s="5"/>
      <c r="Z3829" s="5"/>
    </row>
    <row r="3830" spans="1:26" ht="90" customHeight="1" x14ac:dyDescent="0.25">
      <c r="A3830" s="1">
        <v>72819261</v>
      </c>
      <c r="B3830" s="2" t="s">
        <v>9405</v>
      </c>
      <c r="C3830" s="3" t="s">
        <v>9406</v>
      </c>
      <c r="D3830" s="2"/>
      <c r="E3830" s="2"/>
      <c r="F3830" s="2"/>
      <c r="G3830" s="2"/>
      <c r="H3830" s="2"/>
      <c r="I3830" s="2"/>
      <c r="J3830" s="4"/>
      <c r="K3830" s="4"/>
      <c r="L3830" s="4"/>
      <c r="M3830" s="4"/>
      <c r="N3830" s="4"/>
      <c r="O3830" s="4"/>
      <c r="P3830" s="4"/>
      <c r="Q3830" s="4"/>
      <c r="R3830" s="4"/>
      <c r="S3830" s="4"/>
      <c r="T3830" s="5"/>
      <c r="U3830" s="5"/>
      <c r="V3830" s="5"/>
      <c r="W3830" s="5"/>
      <c r="X3830" s="5"/>
      <c r="Y3830" s="5"/>
      <c r="Z3830" s="5"/>
    </row>
    <row r="3831" spans="1:26" ht="90" customHeight="1" x14ac:dyDescent="0.25">
      <c r="A3831" s="1">
        <v>45702014</v>
      </c>
      <c r="B3831" s="2" t="s">
        <v>9407</v>
      </c>
      <c r="C3831" s="3" t="s">
        <v>9408</v>
      </c>
      <c r="D3831" s="2"/>
      <c r="E3831" s="2"/>
      <c r="F3831" s="2"/>
      <c r="G3831" s="2"/>
      <c r="H3831" s="2"/>
      <c r="I3831" s="2"/>
      <c r="J3831" s="4"/>
      <c r="K3831" s="4"/>
      <c r="L3831" s="4"/>
      <c r="M3831" s="4"/>
      <c r="N3831" s="4"/>
      <c r="O3831" s="4"/>
      <c r="P3831" s="4"/>
      <c r="Q3831" s="4"/>
      <c r="R3831" s="4"/>
      <c r="S3831" s="4"/>
      <c r="T3831" s="5"/>
      <c r="U3831" s="5"/>
      <c r="V3831" s="5"/>
      <c r="W3831" s="5"/>
      <c r="X3831" s="5"/>
      <c r="Y3831" s="5"/>
      <c r="Z3831" s="5"/>
    </row>
    <row r="3832" spans="1:26" ht="90" customHeight="1" x14ac:dyDescent="0.25">
      <c r="A3832" s="1">
        <v>46425662</v>
      </c>
      <c r="B3832" s="2" t="s">
        <v>9409</v>
      </c>
      <c r="C3832" s="3" t="s">
        <v>9410</v>
      </c>
      <c r="D3832" s="2"/>
      <c r="E3832" s="2"/>
      <c r="F3832" s="2"/>
      <c r="G3832" s="2"/>
      <c r="H3832" s="2"/>
      <c r="I3832" s="2"/>
      <c r="J3832" s="4"/>
      <c r="K3832" s="4"/>
      <c r="L3832" s="4"/>
      <c r="M3832" s="4"/>
      <c r="N3832" s="4"/>
      <c r="O3832" s="4"/>
      <c r="P3832" s="4"/>
      <c r="Q3832" s="4"/>
      <c r="R3832" s="4"/>
      <c r="S3832" s="4"/>
      <c r="T3832" s="5"/>
      <c r="U3832" s="5"/>
      <c r="V3832" s="5"/>
      <c r="W3832" s="5"/>
      <c r="X3832" s="5"/>
      <c r="Y3832" s="5"/>
      <c r="Z3832" s="5"/>
    </row>
    <row r="3833" spans="1:26" ht="90" customHeight="1" x14ac:dyDescent="0.25">
      <c r="A3833" s="1">
        <v>85166216</v>
      </c>
      <c r="B3833" s="2" t="s">
        <v>9411</v>
      </c>
      <c r="C3833" s="3" t="s">
        <v>9412</v>
      </c>
      <c r="D3833" s="2" t="s">
        <v>61</v>
      </c>
      <c r="E3833" s="2"/>
      <c r="F3833" s="2"/>
      <c r="G3833" s="2"/>
      <c r="H3833" s="2"/>
      <c r="I3833" s="2"/>
      <c r="J3833" s="4"/>
      <c r="K3833" s="4"/>
      <c r="L3833" s="4"/>
      <c r="M3833" s="4"/>
      <c r="N3833" s="4"/>
      <c r="O3833" s="4"/>
      <c r="P3833" s="4"/>
      <c r="Q3833" s="4"/>
      <c r="R3833" s="4"/>
      <c r="S3833" s="4"/>
      <c r="T3833" s="5"/>
      <c r="U3833" s="5"/>
      <c r="V3833" s="5"/>
      <c r="W3833" s="5"/>
      <c r="X3833" s="5"/>
      <c r="Y3833" s="5"/>
      <c r="Z3833" s="5"/>
    </row>
    <row r="3834" spans="1:26" ht="90" customHeight="1" x14ac:dyDescent="0.25">
      <c r="A3834" s="1">
        <v>12160911</v>
      </c>
      <c r="B3834" s="2" t="s">
        <v>9413</v>
      </c>
      <c r="C3834" s="3" t="s">
        <v>9414</v>
      </c>
      <c r="D3834" s="2" t="s">
        <v>49</v>
      </c>
      <c r="E3834" s="2"/>
      <c r="F3834" s="2"/>
      <c r="G3834" s="2"/>
      <c r="H3834" s="2"/>
      <c r="I3834" s="2"/>
      <c r="J3834" s="4"/>
      <c r="K3834" s="4"/>
      <c r="L3834" s="4"/>
      <c r="M3834" s="4"/>
      <c r="N3834" s="4"/>
      <c r="O3834" s="4"/>
      <c r="P3834" s="4"/>
      <c r="Q3834" s="4"/>
      <c r="R3834" s="4"/>
      <c r="S3834" s="4"/>
      <c r="T3834" s="5"/>
      <c r="U3834" s="5"/>
      <c r="V3834" s="5"/>
      <c r="W3834" s="5"/>
      <c r="X3834" s="5"/>
      <c r="Y3834" s="5"/>
      <c r="Z3834" s="5"/>
    </row>
    <row r="3835" spans="1:26" ht="90" customHeight="1" x14ac:dyDescent="0.25">
      <c r="A3835" s="1">
        <v>88845345</v>
      </c>
      <c r="B3835" s="2" t="s">
        <v>9415</v>
      </c>
      <c r="C3835" s="3" t="s">
        <v>9416</v>
      </c>
      <c r="D3835" s="2" t="s">
        <v>165</v>
      </c>
      <c r="E3835" s="2"/>
      <c r="F3835" s="2"/>
      <c r="G3835" s="2"/>
      <c r="H3835" s="2"/>
      <c r="I3835" s="2"/>
      <c r="J3835" s="4"/>
      <c r="K3835" s="4"/>
      <c r="L3835" s="4"/>
      <c r="M3835" s="4"/>
      <c r="N3835" s="4"/>
      <c r="O3835" s="4"/>
      <c r="P3835" s="4"/>
      <c r="Q3835" s="4"/>
      <c r="R3835" s="4"/>
      <c r="S3835" s="4"/>
      <c r="T3835" s="5"/>
      <c r="U3835" s="5"/>
      <c r="V3835" s="5"/>
      <c r="W3835" s="5"/>
      <c r="X3835" s="5"/>
      <c r="Y3835" s="5"/>
      <c r="Z3835" s="5"/>
    </row>
    <row r="3836" spans="1:26" ht="90" customHeight="1" x14ac:dyDescent="0.25">
      <c r="A3836" s="1">
        <v>39897277</v>
      </c>
      <c r="B3836" s="2" t="s">
        <v>9417</v>
      </c>
      <c r="C3836" s="3" t="s">
        <v>9418</v>
      </c>
      <c r="D3836" s="2"/>
      <c r="E3836" s="2"/>
      <c r="F3836" s="2"/>
      <c r="G3836" s="2"/>
      <c r="H3836" s="2"/>
      <c r="I3836" s="2"/>
      <c r="J3836" s="4"/>
      <c r="K3836" s="4"/>
      <c r="L3836" s="4"/>
      <c r="M3836" s="4"/>
      <c r="N3836" s="4"/>
      <c r="O3836" s="4"/>
      <c r="P3836" s="4"/>
      <c r="Q3836" s="4"/>
      <c r="R3836" s="4"/>
      <c r="S3836" s="4"/>
      <c r="T3836" s="5"/>
      <c r="U3836" s="5"/>
      <c r="V3836" s="5"/>
      <c r="W3836" s="5"/>
      <c r="X3836" s="5"/>
      <c r="Y3836" s="5"/>
      <c r="Z3836" s="5"/>
    </row>
    <row r="3837" spans="1:26" ht="90" customHeight="1" x14ac:dyDescent="0.25">
      <c r="A3837" s="1">
        <v>73872164</v>
      </c>
      <c r="B3837" s="2" t="s">
        <v>9419</v>
      </c>
      <c r="C3837" s="3" t="s">
        <v>9420</v>
      </c>
      <c r="D3837" s="2"/>
      <c r="E3837" s="2"/>
      <c r="F3837" s="2"/>
      <c r="G3837" s="2"/>
      <c r="H3837" s="2"/>
      <c r="I3837" s="2"/>
      <c r="J3837" s="4"/>
      <c r="K3837" s="4"/>
      <c r="L3837" s="4"/>
      <c r="M3837" s="4"/>
      <c r="N3837" s="4"/>
      <c r="O3837" s="4"/>
      <c r="P3837" s="4"/>
      <c r="Q3837" s="4"/>
      <c r="R3837" s="4"/>
      <c r="S3837" s="4"/>
      <c r="T3837" s="5"/>
      <c r="U3837" s="5"/>
      <c r="V3837" s="5"/>
      <c r="W3837" s="5"/>
      <c r="X3837" s="5"/>
      <c r="Y3837" s="5"/>
      <c r="Z3837" s="5"/>
    </row>
    <row r="3838" spans="1:26" ht="90" customHeight="1" x14ac:dyDescent="0.25">
      <c r="A3838" s="1">
        <v>60292055</v>
      </c>
      <c r="B3838" s="2" t="s">
        <v>9421</v>
      </c>
      <c r="C3838" s="3" t="s">
        <v>9422</v>
      </c>
      <c r="D3838" s="2"/>
      <c r="E3838" s="2"/>
      <c r="F3838" s="2"/>
      <c r="G3838" s="2"/>
      <c r="H3838" s="2"/>
      <c r="I3838" s="2"/>
      <c r="J3838" s="4"/>
      <c r="K3838" s="4"/>
      <c r="L3838" s="4"/>
      <c r="M3838" s="4"/>
      <c r="N3838" s="4"/>
      <c r="O3838" s="4"/>
      <c r="P3838" s="4"/>
      <c r="Q3838" s="4"/>
      <c r="R3838" s="4"/>
      <c r="S3838" s="4"/>
      <c r="T3838" s="5"/>
      <c r="U3838" s="5"/>
      <c r="V3838" s="5"/>
      <c r="W3838" s="5"/>
      <c r="X3838" s="5"/>
      <c r="Y3838" s="5"/>
      <c r="Z3838" s="5"/>
    </row>
    <row r="3839" spans="1:26" ht="90" customHeight="1" x14ac:dyDescent="0.25">
      <c r="A3839" s="1">
        <v>61980241</v>
      </c>
      <c r="B3839" s="2" t="s">
        <v>9423</v>
      </c>
      <c r="C3839" s="3" t="s">
        <v>9424</v>
      </c>
      <c r="D3839" s="2" t="s">
        <v>9425</v>
      </c>
      <c r="E3839" s="2" t="s">
        <v>1692</v>
      </c>
      <c r="F3839" s="2"/>
      <c r="G3839" s="2"/>
      <c r="H3839" s="2"/>
      <c r="I3839" s="2"/>
      <c r="J3839" s="4"/>
      <c r="K3839" s="4"/>
      <c r="L3839" s="4"/>
      <c r="M3839" s="4"/>
      <c r="N3839" s="4"/>
      <c r="O3839" s="4"/>
      <c r="P3839" s="4"/>
      <c r="Q3839" s="4"/>
      <c r="R3839" s="4"/>
      <c r="S3839" s="4"/>
      <c r="T3839" s="5"/>
      <c r="U3839" s="5"/>
      <c r="V3839" s="5"/>
      <c r="W3839" s="5"/>
      <c r="X3839" s="5"/>
      <c r="Y3839" s="5"/>
      <c r="Z3839" s="5"/>
    </row>
    <row r="3840" spans="1:26" ht="90" customHeight="1" x14ac:dyDescent="0.25">
      <c r="A3840" s="1">
        <v>38648860</v>
      </c>
      <c r="B3840" s="2" t="s">
        <v>9426</v>
      </c>
      <c r="C3840" s="3" t="s">
        <v>9427</v>
      </c>
      <c r="D3840" s="2" t="s">
        <v>47</v>
      </c>
      <c r="E3840" s="2" t="s">
        <v>947</v>
      </c>
      <c r="F3840" s="2" t="s">
        <v>991</v>
      </c>
      <c r="G3840" s="2"/>
      <c r="H3840" s="2"/>
      <c r="I3840" s="2"/>
      <c r="J3840" s="4"/>
      <c r="K3840" s="4"/>
      <c r="L3840" s="4"/>
      <c r="M3840" s="4"/>
      <c r="N3840" s="4"/>
      <c r="O3840" s="4"/>
      <c r="P3840" s="4"/>
      <c r="Q3840" s="4"/>
      <c r="R3840" s="4"/>
      <c r="S3840" s="4"/>
      <c r="T3840" s="5"/>
      <c r="U3840" s="5"/>
      <c r="V3840" s="5"/>
      <c r="W3840" s="5"/>
      <c r="X3840" s="5"/>
      <c r="Y3840" s="5"/>
      <c r="Z3840" s="5"/>
    </row>
    <row r="3841" spans="1:26" ht="90" customHeight="1" x14ac:dyDescent="0.25">
      <c r="A3841" s="1">
        <v>48017189</v>
      </c>
      <c r="B3841" s="2" t="s">
        <v>9428</v>
      </c>
      <c r="C3841" s="3" t="s">
        <v>9429</v>
      </c>
      <c r="D3841" s="2"/>
      <c r="E3841" s="2"/>
      <c r="F3841" s="2"/>
      <c r="G3841" s="2"/>
      <c r="H3841" s="2"/>
      <c r="I3841" s="2"/>
      <c r="J3841" s="4"/>
      <c r="K3841" s="4"/>
      <c r="L3841" s="4"/>
      <c r="M3841" s="4"/>
      <c r="N3841" s="4"/>
      <c r="O3841" s="4"/>
      <c r="P3841" s="4"/>
      <c r="Q3841" s="4"/>
      <c r="R3841" s="4"/>
      <c r="S3841" s="4"/>
      <c r="T3841" s="5"/>
      <c r="U3841" s="5"/>
      <c r="V3841" s="5"/>
      <c r="W3841" s="5"/>
      <c r="X3841" s="5"/>
      <c r="Y3841" s="5"/>
      <c r="Z3841" s="5"/>
    </row>
    <row r="3842" spans="1:26" ht="90" customHeight="1" x14ac:dyDescent="0.25">
      <c r="A3842" s="1">
        <v>35035985</v>
      </c>
      <c r="B3842" s="2" t="s">
        <v>9430</v>
      </c>
      <c r="C3842" s="3" t="s">
        <v>9431</v>
      </c>
      <c r="D3842" s="2"/>
      <c r="E3842" s="2"/>
      <c r="F3842" s="2"/>
      <c r="G3842" s="2"/>
      <c r="H3842" s="2"/>
      <c r="I3842" s="2"/>
      <c r="J3842" s="4"/>
      <c r="K3842" s="4"/>
      <c r="L3842" s="4"/>
      <c r="M3842" s="4"/>
      <c r="N3842" s="4"/>
      <c r="O3842" s="4"/>
      <c r="P3842" s="4"/>
      <c r="Q3842" s="4"/>
      <c r="R3842" s="4"/>
      <c r="S3842" s="4"/>
      <c r="T3842" s="5"/>
      <c r="U3842" s="5"/>
      <c r="V3842" s="5"/>
      <c r="W3842" s="5"/>
      <c r="X3842" s="5"/>
      <c r="Y3842" s="5"/>
      <c r="Z3842" s="5"/>
    </row>
    <row r="3843" spans="1:26" ht="90" customHeight="1" x14ac:dyDescent="0.25">
      <c r="A3843" s="1">
        <v>9845733</v>
      </c>
      <c r="B3843" s="2" t="s">
        <v>9432</v>
      </c>
      <c r="C3843" s="3" t="s">
        <v>9433</v>
      </c>
      <c r="D3843" s="2"/>
      <c r="E3843" s="2"/>
      <c r="F3843" s="2"/>
      <c r="G3843" s="2"/>
      <c r="H3843" s="2"/>
      <c r="I3843" s="2"/>
      <c r="J3843" s="4"/>
      <c r="K3843" s="4"/>
      <c r="L3843" s="4"/>
      <c r="M3843" s="4"/>
      <c r="N3843" s="4"/>
      <c r="O3843" s="4"/>
      <c r="P3843" s="4"/>
      <c r="Q3843" s="4"/>
      <c r="R3843" s="4"/>
      <c r="S3843" s="4"/>
      <c r="T3843" s="5"/>
      <c r="U3843" s="5"/>
      <c r="V3843" s="5"/>
      <c r="W3843" s="5"/>
      <c r="X3843" s="5"/>
      <c r="Y3843" s="5"/>
      <c r="Z3843" s="5"/>
    </row>
    <row r="3844" spans="1:26" ht="90" customHeight="1" x14ac:dyDescent="0.25">
      <c r="A3844" s="1">
        <v>80621422</v>
      </c>
      <c r="B3844" s="2" t="s">
        <v>9434</v>
      </c>
      <c r="C3844" s="3" t="s">
        <v>9435</v>
      </c>
      <c r="D3844" s="2"/>
      <c r="E3844" s="2" t="s">
        <v>47</v>
      </c>
      <c r="F3844" s="2"/>
      <c r="G3844" s="2"/>
      <c r="H3844" s="2"/>
      <c r="I3844" s="2"/>
      <c r="J3844" s="4"/>
      <c r="K3844" s="4"/>
      <c r="L3844" s="4"/>
      <c r="M3844" s="4"/>
      <c r="N3844" s="4"/>
      <c r="O3844" s="4"/>
      <c r="P3844" s="4"/>
      <c r="Q3844" s="4"/>
      <c r="R3844" s="4"/>
      <c r="S3844" s="4"/>
      <c r="T3844" s="5"/>
      <c r="U3844" s="5"/>
      <c r="V3844" s="5"/>
      <c r="W3844" s="5"/>
      <c r="X3844" s="5"/>
      <c r="Y3844" s="5"/>
      <c r="Z3844" s="5"/>
    </row>
    <row r="3845" spans="1:26" ht="90" customHeight="1" x14ac:dyDescent="0.25">
      <c r="A3845" s="1">
        <v>6390406</v>
      </c>
      <c r="B3845" s="2" t="s">
        <v>9436</v>
      </c>
      <c r="C3845" s="3" t="s">
        <v>9437</v>
      </c>
      <c r="D3845" s="2"/>
      <c r="E3845" s="2"/>
      <c r="F3845" s="2"/>
      <c r="G3845" s="2"/>
      <c r="H3845" s="2"/>
      <c r="I3845" s="2"/>
      <c r="J3845" s="4"/>
      <c r="K3845" s="4"/>
      <c r="L3845" s="4"/>
      <c r="M3845" s="4"/>
      <c r="N3845" s="4"/>
      <c r="O3845" s="4"/>
      <c r="P3845" s="4"/>
      <c r="Q3845" s="4"/>
      <c r="R3845" s="4"/>
      <c r="S3845" s="4"/>
      <c r="T3845" s="5"/>
      <c r="U3845" s="5"/>
      <c r="V3845" s="5"/>
      <c r="W3845" s="5"/>
      <c r="X3845" s="5"/>
      <c r="Y3845" s="5"/>
      <c r="Z3845" s="5"/>
    </row>
    <row r="3846" spans="1:26" ht="90" customHeight="1" x14ac:dyDescent="0.25">
      <c r="A3846" s="1">
        <v>77765207</v>
      </c>
      <c r="B3846" s="2" t="s">
        <v>9438</v>
      </c>
      <c r="C3846" s="3" t="s">
        <v>9439</v>
      </c>
      <c r="D3846" s="2" t="s">
        <v>9440</v>
      </c>
      <c r="E3846" s="2" t="s">
        <v>9441</v>
      </c>
      <c r="F3846" s="2"/>
      <c r="G3846" s="2"/>
      <c r="H3846" s="2"/>
      <c r="I3846" s="2"/>
      <c r="J3846" s="4"/>
      <c r="K3846" s="4"/>
      <c r="L3846" s="4"/>
      <c r="M3846" s="4"/>
      <c r="N3846" s="4"/>
      <c r="O3846" s="4"/>
      <c r="P3846" s="4"/>
      <c r="Q3846" s="4"/>
      <c r="R3846" s="4"/>
      <c r="S3846" s="4"/>
      <c r="T3846" s="5"/>
      <c r="U3846" s="5"/>
      <c r="V3846" s="5"/>
      <c r="W3846" s="5"/>
      <c r="X3846" s="5"/>
      <c r="Y3846" s="5"/>
      <c r="Z3846" s="5"/>
    </row>
    <row r="3847" spans="1:26" ht="90" customHeight="1" x14ac:dyDescent="0.25">
      <c r="A3847" s="1">
        <v>61950680</v>
      </c>
      <c r="B3847" s="2" t="s">
        <v>9442</v>
      </c>
      <c r="C3847" s="3" t="s">
        <v>9443</v>
      </c>
      <c r="D3847" s="2" t="s">
        <v>1697</v>
      </c>
      <c r="E3847" s="2"/>
      <c r="F3847" s="2"/>
      <c r="G3847" s="2"/>
      <c r="H3847" s="2"/>
      <c r="I3847" s="2"/>
      <c r="J3847" s="4"/>
      <c r="K3847" s="4"/>
      <c r="L3847" s="4"/>
      <c r="M3847" s="4"/>
      <c r="N3847" s="4"/>
      <c r="O3847" s="4"/>
      <c r="P3847" s="4"/>
      <c r="Q3847" s="4"/>
      <c r="R3847" s="4"/>
      <c r="S3847" s="4"/>
      <c r="T3847" s="5"/>
      <c r="U3847" s="5"/>
      <c r="V3847" s="5"/>
      <c r="W3847" s="5"/>
      <c r="X3847" s="5"/>
      <c r="Y3847" s="5"/>
      <c r="Z3847" s="5"/>
    </row>
    <row r="3848" spans="1:26" ht="90" customHeight="1" x14ac:dyDescent="0.25">
      <c r="A3848" s="1">
        <v>28649820</v>
      </c>
      <c r="B3848" s="2" t="s">
        <v>9444</v>
      </c>
      <c r="C3848" s="3" t="s">
        <v>9445</v>
      </c>
      <c r="D3848" s="2"/>
      <c r="E3848" s="2"/>
      <c r="F3848" s="2"/>
      <c r="G3848" s="2"/>
      <c r="H3848" s="2"/>
      <c r="I3848" s="2"/>
      <c r="J3848" s="4"/>
      <c r="K3848" s="4"/>
      <c r="L3848" s="4"/>
      <c r="M3848" s="4"/>
      <c r="N3848" s="4"/>
      <c r="O3848" s="4"/>
      <c r="P3848" s="4"/>
      <c r="Q3848" s="4"/>
      <c r="R3848" s="4"/>
      <c r="S3848" s="4"/>
      <c r="T3848" s="5"/>
      <c r="U3848" s="5"/>
      <c r="V3848" s="5"/>
      <c r="W3848" s="5"/>
      <c r="X3848" s="5"/>
      <c r="Y3848" s="5"/>
      <c r="Z3848" s="5"/>
    </row>
    <row r="3849" spans="1:26" ht="90" customHeight="1" x14ac:dyDescent="0.25">
      <c r="A3849" s="1">
        <v>59069885</v>
      </c>
      <c r="B3849" s="2" t="s">
        <v>9446</v>
      </c>
      <c r="C3849" s="3" t="s">
        <v>9447</v>
      </c>
      <c r="D3849" s="2" t="s">
        <v>9448</v>
      </c>
      <c r="E3849" s="2" t="s">
        <v>9449</v>
      </c>
      <c r="F3849" s="2"/>
      <c r="G3849" s="2"/>
      <c r="H3849" s="2"/>
      <c r="I3849" s="2"/>
      <c r="J3849" s="4"/>
      <c r="K3849" s="4"/>
      <c r="L3849" s="4"/>
      <c r="M3849" s="4"/>
      <c r="N3849" s="4"/>
      <c r="O3849" s="4"/>
      <c r="P3849" s="4"/>
      <c r="Q3849" s="4"/>
      <c r="R3849" s="4"/>
      <c r="S3849" s="4"/>
      <c r="T3849" s="5"/>
      <c r="U3849" s="5"/>
      <c r="V3849" s="5"/>
      <c r="W3849" s="5"/>
      <c r="X3849" s="5"/>
      <c r="Y3849" s="5"/>
      <c r="Z3849" s="5"/>
    </row>
    <row r="3850" spans="1:26" ht="90" customHeight="1" x14ac:dyDescent="0.25">
      <c r="A3850" s="1">
        <v>64154377</v>
      </c>
      <c r="B3850" s="2" t="s">
        <v>9450</v>
      </c>
      <c r="C3850" s="3" t="s">
        <v>9451</v>
      </c>
      <c r="D3850" s="2"/>
      <c r="E3850" s="2"/>
      <c r="F3850" s="2"/>
      <c r="G3850" s="2"/>
      <c r="H3850" s="2"/>
      <c r="I3850" s="2"/>
      <c r="J3850" s="4"/>
      <c r="K3850" s="4"/>
      <c r="L3850" s="4"/>
      <c r="M3850" s="4"/>
      <c r="N3850" s="4"/>
      <c r="O3850" s="4"/>
      <c r="P3850" s="4"/>
      <c r="Q3850" s="4"/>
      <c r="R3850" s="4"/>
      <c r="S3850" s="4"/>
      <c r="T3850" s="5"/>
      <c r="U3850" s="5"/>
      <c r="V3850" s="5"/>
      <c r="W3850" s="5"/>
      <c r="X3850" s="5"/>
      <c r="Y3850" s="5"/>
      <c r="Z3850" s="5"/>
    </row>
    <row r="3851" spans="1:26" ht="90" customHeight="1" x14ac:dyDescent="0.25">
      <c r="A3851" s="1">
        <v>43633088</v>
      </c>
      <c r="B3851" s="2" t="s">
        <v>9452</v>
      </c>
      <c r="C3851" s="3" t="s">
        <v>9453</v>
      </c>
      <c r="D3851" s="2"/>
      <c r="E3851" s="2"/>
      <c r="F3851" s="2"/>
      <c r="G3851" s="2"/>
      <c r="H3851" s="2"/>
      <c r="I3851" s="2"/>
      <c r="J3851" s="4"/>
      <c r="K3851" s="4"/>
      <c r="L3851" s="4"/>
      <c r="M3851" s="4"/>
      <c r="N3851" s="4"/>
      <c r="O3851" s="4"/>
      <c r="P3851" s="4"/>
      <c r="Q3851" s="4"/>
      <c r="R3851" s="4"/>
      <c r="S3851" s="4"/>
      <c r="T3851" s="5"/>
      <c r="U3851" s="5"/>
      <c r="V3851" s="5"/>
      <c r="W3851" s="5"/>
      <c r="X3851" s="5"/>
      <c r="Y3851" s="5"/>
      <c r="Z3851" s="5"/>
    </row>
    <row r="3852" spans="1:26" ht="90" customHeight="1" x14ac:dyDescent="0.25">
      <c r="A3852" s="1">
        <v>24019261</v>
      </c>
      <c r="B3852" s="2" t="s">
        <v>9454</v>
      </c>
      <c r="C3852" s="3" t="s">
        <v>9455</v>
      </c>
      <c r="D3852" s="2"/>
      <c r="E3852" s="2"/>
      <c r="F3852" s="2"/>
      <c r="G3852" s="2"/>
      <c r="H3852" s="2"/>
      <c r="I3852" s="2"/>
      <c r="J3852" s="4"/>
      <c r="K3852" s="4"/>
      <c r="L3852" s="4"/>
      <c r="M3852" s="4"/>
      <c r="N3852" s="4"/>
      <c r="O3852" s="4"/>
      <c r="P3852" s="4"/>
      <c r="Q3852" s="4"/>
      <c r="R3852" s="4"/>
      <c r="S3852" s="4"/>
      <c r="T3852" s="5"/>
      <c r="U3852" s="5"/>
      <c r="V3852" s="5"/>
      <c r="W3852" s="5"/>
      <c r="X3852" s="5"/>
      <c r="Y3852" s="5"/>
      <c r="Z3852" s="5"/>
    </row>
    <row r="3853" spans="1:26" ht="90" customHeight="1" x14ac:dyDescent="0.25">
      <c r="A3853" s="1">
        <v>53046408</v>
      </c>
      <c r="B3853" s="2" t="s">
        <v>9456</v>
      </c>
      <c r="C3853" s="3" t="s">
        <v>9457</v>
      </c>
      <c r="D3853" s="2"/>
      <c r="E3853" s="2"/>
      <c r="F3853" s="2"/>
      <c r="G3853" s="2"/>
      <c r="H3853" s="2"/>
      <c r="I3853" s="2"/>
      <c r="J3853" s="4"/>
      <c r="K3853" s="4"/>
      <c r="L3853" s="4"/>
      <c r="M3853" s="4"/>
      <c r="N3853" s="4"/>
      <c r="O3853" s="4"/>
      <c r="P3853" s="4"/>
      <c r="Q3853" s="4"/>
      <c r="R3853" s="4"/>
      <c r="S3853" s="4"/>
      <c r="T3853" s="5"/>
      <c r="U3853" s="5"/>
      <c r="V3853" s="5"/>
      <c r="W3853" s="5"/>
      <c r="X3853" s="5"/>
      <c r="Y3853" s="5"/>
      <c r="Z3853" s="5"/>
    </row>
    <row r="3854" spans="1:26" ht="90" customHeight="1" x14ac:dyDescent="0.25">
      <c r="A3854" s="1">
        <v>67723438</v>
      </c>
      <c r="B3854" s="2" t="s">
        <v>9458</v>
      </c>
      <c r="C3854" s="3" t="s">
        <v>9459</v>
      </c>
      <c r="D3854" s="2"/>
      <c r="E3854" s="2"/>
      <c r="F3854" s="2"/>
      <c r="G3854" s="2"/>
      <c r="H3854" s="2"/>
      <c r="I3854" s="2"/>
      <c r="J3854" s="4"/>
      <c r="K3854" s="4"/>
      <c r="L3854" s="4"/>
      <c r="M3854" s="4"/>
      <c r="N3854" s="4"/>
      <c r="O3854" s="4"/>
      <c r="P3854" s="4"/>
      <c r="Q3854" s="4"/>
      <c r="R3854" s="4"/>
      <c r="S3854" s="4"/>
      <c r="T3854" s="5"/>
      <c r="U3854" s="5"/>
      <c r="V3854" s="5"/>
      <c r="W3854" s="5"/>
      <c r="X3854" s="5"/>
      <c r="Y3854" s="5"/>
      <c r="Z3854" s="5"/>
    </row>
    <row r="3855" spans="1:26" ht="90" customHeight="1" x14ac:dyDescent="0.25">
      <c r="A3855" s="1">
        <v>61292243</v>
      </c>
      <c r="B3855" s="2" t="s">
        <v>9460</v>
      </c>
      <c r="C3855" s="3" t="s">
        <v>9461</v>
      </c>
      <c r="D3855" s="2"/>
      <c r="E3855" s="2"/>
      <c r="F3855" s="2"/>
      <c r="G3855" s="2"/>
      <c r="H3855" s="2"/>
      <c r="I3855" s="2"/>
      <c r="J3855" s="4"/>
      <c r="K3855" s="4"/>
      <c r="L3855" s="4"/>
      <c r="M3855" s="4"/>
      <c r="N3855" s="4"/>
      <c r="O3855" s="4"/>
      <c r="P3855" s="4"/>
      <c r="Q3855" s="4"/>
      <c r="R3855" s="4"/>
      <c r="S3855" s="4"/>
      <c r="T3855" s="5"/>
      <c r="U3855" s="5"/>
      <c r="V3855" s="5"/>
      <c r="W3855" s="5"/>
      <c r="X3855" s="5"/>
      <c r="Y3855" s="5"/>
      <c r="Z3855" s="5"/>
    </row>
    <row r="3856" spans="1:26" ht="90" customHeight="1" x14ac:dyDescent="0.25">
      <c r="A3856" s="1">
        <v>70628672</v>
      </c>
      <c r="B3856" s="2" t="s">
        <v>9462</v>
      </c>
      <c r="C3856" s="3" t="s">
        <v>9463</v>
      </c>
      <c r="D3856" s="2"/>
      <c r="E3856" s="2"/>
      <c r="F3856" s="2"/>
      <c r="G3856" s="2"/>
      <c r="H3856" s="2"/>
      <c r="I3856" s="2"/>
      <c r="J3856" s="4"/>
      <c r="K3856" s="4"/>
      <c r="L3856" s="4"/>
      <c r="M3856" s="4"/>
      <c r="N3856" s="4"/>
      <c r="O3856" s="4"/>
      <c r="P3856" s="4"/>
      <c r="Q3856" s="4"/>
      <c r="R3856" s="4"/>
      <c r="S3856" s="4"/>
      <c r="T3856" s="5"/>
      <c r="U3856" s="5"/>
      <c r="V3856" s="5"/>
      <c r="W3856" s="5"/>
      <c r="X3856" s="5"/>
      <c r="Y3856" s="5"/>
      <c r="Z3856" s="5"/>
    </row>
    <row r="3857" spans="1:26" ht="90" customHeight="1" x14ac:dyDescent="0.25">
      <c r="A3857" s="1">
        <v>97926515</v>
      </c>
      <c r="B3857" s="2" t="s">
        <v>9464</v>
      </c>
      <c r="C3857" s="3" t="s">
        <v>9465</v>
      </c>
      <c r="D3857" s="2"/>
      <c r="E3857" s="2"/>
      <c r="F3857" s="2"/>
      <c r="G3857" s="2"/>
      <c r="H3857" s="2"/>
      <c r="I3857" s="2"/>
      <c r="J3857" s="4"/>
      <c r="K3857" s="4"/>
      <c r="L3857" s="4"/>
      <c r="M3857" s="4"/>
      <c r="N3857" s="4"/>
      <c r="O3857" s="4"/>
      <c r="P3857" s="4"/>
      <c r="Q3857" s="4"/>
      <c r="R3857" s="4"/>
      <c r="S3857" s="4"/>
      <c r="T3857" s="5"/>
      <c r="U3857" s="5"/>
      <c r="V3857" s="5"/>
      <c r="W3857" s="5"/>
      <c r="X3857" s="5"/>
      <c r="Y3857" s="5"/>
      <c r="Z3857" s="5"/>
    </row>
    <row r="3858" spans="1:26" ht="90" customHeight="1" x14ac:dyDescent="0.25">
      <c r="A3858" s="1">
        <v>43580269</v>
      </c>
      <c r="B3858" s="2" t="s">
        <v>9466</v>
      </c>
      <c r="C3858" s="3" t="s">
        <v>9467</v>
      </c>
      <c r="D3858" s="2" t="s">
        <v>232</v>
      </c>
      <c r="E3858" s="2"/>
      <c r="F3858" s="2"/>
      <c r="G3858" s="2"/>
      <c r="H3858" s="2"/>
      <c r="I3858" s="2"/>
      <c r="J3858" s="4"/>
      <c r="K3858" s="4"/>
      <c r="L3858" s="4"/>
      <c r="M3858" s="4"/>
      <c r="N3858" s="4"/>
      <c r="O3858" s="4"/>
      <c r="P3858" s="4"/>
      <c r="Q3858" s="4"/>
      <c r="R3858" s="4"/>
      <c r="S3858" s="4"/>
      <c r="T3858" s="5"/>
      <c r="U3858" s="5"/>
      <c r="V3858" s="5"/>
      <c r="W3858" s="5"/>
      <c r="X3858" s="5"/>
      <c r="Y3858" s="5"/>
      <c r="Z3858" s="5"/>
    </row>
    <row r="3859" spans="1:26" ht="90" customHeight="1" x14ac:dyDescent="0.25">
      <c r="A3859" s="1">
        <v>87003671</v>
      </c>
      <c r="B3859" s="2" t="s">
        <v>9468</v>
      </c>
      <c r="C3859" s="3" t="s">
        <v>9469</v>
      </c>
      <c r="D3859" s="2" t="s">
        <v>47</v>
      </c>
      <c r="E3859" s="2" t="s">
        <v>243</v>
      </c>
      <c r="F3859" s="2"/>
      <c r="G3859" s="2"/>
      <c r="H3859" s="2"/>
      <c r="I3859" s="2"/>
      <c r="J3859" s="4"/>
      <c r="K3859" s="4"/>
      <c r="L3859" s="4"/>
      <c r="M3859" s="4"/>
      <c r="N3859" s="4"/>
      <c r="O3859" s="4"/>
      <c r="P3859" s="4"/>
      <c r="Q3859" s="4"/>
      <c r="R3859" s="4"/>
      <c r="S3859" s="4"/>
      <c r="T3859" s="5"/>
      <c r="U3859" s="5"/>
      <c r="V3859" s="5"/>
      <c r="W3859" s="5"/>
      <c r="X3859" s="5"/>
      <c r="Y3859" s="5"/>
      <c r="Z3859" s="5"/>
    </row>
    <row r="3860" spans="1:26" ht="90" customHeight="1" x14ac:dyDescent="0.25">
      <c r="A3860" s="1">
        <v>75043725</v>
      </c>
      <c r="B3860" s="2" t="s">
        <v>9470</v>
      </c>
      <c r="C3860" s="3" t="s">
        <v>9471</v>
      </c>
      <c r="D3860" s="2"/>
      <c r="E3860" s="2"/>
      <c r="F3860" s="2"/>
      <c r="G3860" s="2"/>
      <c r="H3860" s="2"/>
      <c r="I3860" s="2"/>
      <c r="J3860" s="4"/>
      <c r="K3860" s="4"/>
      <c r="L3860" s="4"/>
      <c r="M3860" s="4"/>
      <c r="N3860" s="4"/>
      <c r="O3860" s="4"/>
      <c r="P3860" s="4"/>
      <c r="Q3860" s="4"/>
      <c r="R3860" s="4"/>
      <c r="S3860" s="4"/>
      <c r="T3860" s="5"/>
      <c r="U3860" s="5"/>
      <c r="V3860" s="5"/>
      <c r="W3860" s="5"/>
      <c r="X3860" s="5"/>
      <c r="Y3860" s="5"/>
      <c r="Z3860" s="5"/>
    </row>
    <row r="3861" spans="1:26" ht="90" customHeight="1" x14ac:dyDescent="0.25">
      <c r="A3861" s="1">
        <v>6103294</v>
      </c>
      <c r="B3861" s="2" t="s">
        <v>9472</v>
      </c>
      <c r="C3861" s="3" t="s">
        <v>9473</v>
      </c>
      <c r="D3861" s="2"/>
      <c r="E3861" s="2"/>
      <c r="F3861" s="2"/>
      <c r="G3861" s="2"/>
      <c r="H3861" s="2"/>
      <c r="I3861" s="2"/>
      <c r="J3861" s="4"/>
      <c r="K3861" s="4"/>
      <c r="L3861" s="4"/>
      <c r="M3861" s="4"/>
      <c r="N3861" s="4"/>
      <c r="O3861" s="4"/>
      <c r="P3861" s="4"/>
      <c r="Q3861" s="4"/>
      <c r="R3861" s="4"/>
      <c r="S3861" s="4"/>
      <c r="T3861" s="5"/>
      <c r="U3861" s="5"/>
      <c r="V3861" s="5"/>
      <c r="W3861" s="5"/>
      <c r="X3861" s="5"/>
      <c r="Y3861" s="5"/>
      <c r="Z3861" s="5"/>
    </row>
    <row r="3862" spans="1:26" ht="90" customHeight="1" x14ac:dyDescent="0.25">
      <c r="A3862" s="1">
        <v>87462901</v>
      </c>
      <c r="B3862" s="2" t="s">
        <v>9474</v>
      </c>
      <c r="C3862" s="3" t="s">
        <v>9475</v>
      </c>
      <c r="D3862" s="2" t="s">
        <v>47</v>
      </c>
      <c r="E3862" s="2" t="s">
        <v>995</v>
      </c>
      <c r="F3862" s="2"/>
      <c r="G3862" s="2"/>
      <c r="H3862" s="2"/>
      <c r="I3862" s="2"/>
      <c r="J3862" s="4"/>
      <c r="K3862" s="4"/>
      <c r="L3862" s="4"/>
      <c r="M3862" s="4"/>
      <c r="N3862" s="4"/>
      <c r="O3862" s="4"/>
      <c r="P3862" s="4"/>
      <c r="Q3862" s="4"/>
      <c r="R3862" s="4"/>
      <c r="S3862" s="4"/>
      <c r="T3862" s="5"/>
      <c r="U3862" s="5"/>
      <c r="V3862" s="5"/>
      <c r="W3862" s="5"/>
      <c r="X3862" s="5"/>
      <c r="Y3862" s="5"/>
      <c r="Z3862" s="5"/>
    </row>
    <row r="3863" spans="1:26" ht="90" customHeight="1" x14ac:dyDescent="0.25">
      <c r="A3863" s="1">
        <v>44330099</v>
      </c>
      <c r="B3863" s="2" t="s">
        <v>45</v>
      </c>
      <c r="C3863" s="3" t="s">
        <v>9476</v>
      </c>
      <c r="D3863" s="2"/>
      <c r="E3863" s="2"/>
      <c r="F3863" s="2"/>
      <c r="G3863" s="2"/>
      <c r="H3863" s="2"/>
      <c r="I3863" s="2"/>
      <c r="J3863" s="4"/>
      <c r="K3863" s="4"/>
      <c r="L3863" s="4"/>
      <c r="M3863" s="4"/>
      <c r="N3863" s="4"/>
      <c r="O3863" s="4"/>
      <c r="P3863" s="4"/>
      <c r="Q3863" s="4"/>
      <c r="R3863" s="4"/>
      <c r="S3863" s="4"/>
      <c r="T3863" s="5"/>
      <c r="U3863" s="5"/>
      <c r="V3863" s="5"/>
      <c r="W3863" s="5"/>
      <c r="X3863" s="5"/>
      <c r="Y3863" s="5"/>
      <c r="Z3863" s="5"/>
    </row>
    <row r="3864" spans="1:26" ht="90" customHeight="1" x14ac:dyDescent="0.25">
      <c r="A3864" s="1">
        <v>42685062</v>
      </c>
      <c r="B3864" s="2" t="s">
        <v>9477</v>
      </c>
      <c r="C3864" s="3" t="s">
        <v>9478</v>
      </c>
      <c r="D3864" s="2" t="s">
        <v>2853</v>
      </c>
      <c r="E3864" s="2"/>
      <c r="F3864" s="2"/>
      <c r="G3864" s="2"/>
      <c r="H3864" s="2"/>
      <c r="I3864" s="2"/>
      <c r="J3864" s="4"/>
      <c r="K3864" s="4"/>
      <c r="L3864" s="4"/>
      <c r="M3864" s="4"/>
      <c r="N3864" s="4"/>
      <c r="O3864" s="4"/>
      <c r="P3864" s="4"/>
      <c r="Q3864" s="4"/>
      <c r="R3864" s="4"/>
      <c r="S3864" s="4"/>
      <c r="T3864" s="5"/>
      <c r="U3864" s="5"/>
      <c r="V3864" s="5"/>
      <c r="W3864" s="5"/>
      <c r="X3864" s="5"/>
      <c r="Y3864" s="5"/>
      <c r="Z3864" s="5"/>
    </row>
    <row r="3865" spans="1:26" ht="90" customHeight="1" x14ac:dyDescent="0.25">
      <c r="A3865" s="1">
        <v>97864322</v>
      </c>
      <c r="B3865" s="2" t="s">
        <v>9479</v>
      </c>
      <c r="C3865" s="3" t="s">
        <v>9480</v>
      </c>
      <c r="D3865" s="2" t="s">
        <v>9481</v>
      </c>
      <c r="E3865" s="2" t="s">
        <v>995</v>
      </c>
      <c r="F3865" s="2"/>
      <c r="G3865" s="2"/>
      <c r="H3865" s="2"/>
      <c r="I3865" s="2"/>
      <c r="J3865" s="4"/>
      <c r="K3865" s="4"/>
      <c r="L3865" s="4"/>
      <c r="M3865" s="4"/>
      <c r="N3865" s="4"/>
      <c r="O3865" s="4"/>
      <c r="P3865" s="4"/>
      <c r="Q3865" s="4"/>
      <c r="R3865" s="4"/>
      <c r="S3865" s="4"/>
      <c r="T3865" s="5"/>
      <c r="U3865" s="5"/>
      <c r="V3865" s="5"/>
      <c r="W3865" s="5"/>
      <c r="X3865" s="5"/>
      <c r="Y3865" s="5"/>
      <c r="Z3865" s="5"/>
    </row>
    <row r="3866" spans="1:26" ht="90" customHeight="1" x14ac:dyDescent="0.25">
      <c r="A3866" s="1">
        <v>11250655</v>
      </c>
      <c r="B3866" s="2" t="s">
        <v>9482</v>
      </c>
      <c r="C3866" s="3" t="s">
        <v>9483</v>
      </c>
      <c r="D3866" s="2"/>
      <c r="E3866" s="2"/>
      <c r="F3866" s="2"/>
      <c r="G3866" s="2"/>
      <c r="H3866" s="2"/>
      <c r="I3866" s="2"/>
      <c r="J3866" s="4"/>
      <c r="K3866" s="4"/>
      <c r="L3866" s="4"/>
      <c r="M3866" s="4"/>
      <c r="N3866" s="4"/>
      <c r="O3866" s="4"/>
      <c r="P3866" s="4"/>
      <c r="Q3866" s="4"/>
      <c r="R3866" s="4"/>
      <c r="S3866" s="4"/>
      <c r="T3866" s="5"/>
      <c r="U3866" s="5"/>
      <c r="V3866" s="5"/>
      <c r="W3866" s="5"/>
      <c r="X3866" s="5"/>
      <c r="Y3866" s="5"/>
      <c r="Z3866" s="5"/>
    </row>
    <row r="3867" spans="1:26" ht="90" customHeight="1" x14ac:dyDescent="0.25">
      <c r="A3867" s="1">
        <v>33022867</v>
      </c>
      <c r="B3867" s="2" t="s">
        <v>9484</v>
      </c>
      <c r="C3867" s="3" t="s">
        <v>9485</v>
      </c>
      <c r="D3867" s="2"/>
      <c r="E3867" s="2"/>
      <c r="F3867" s="2"/>
      <c r="G3867" s="2"/>
      <c r="H3867" s="2"/>
      <c r="I3867" s="2"/>
      <c r="J3867" s="4"/>
      <c r="K3867" s="4"/>
      <c r="L3867" s="4"/>
      <c r="M3867" s="4"/>
      <c r="N3867" s="4"/>
      <c r="O3867" s="4"/>
      <c r="P3867" s="4"/>
      <c r="Q3867" s="4"/>
      <c r="R3867" s="4"/>
      <c r="S3867" s="4"/>
      <c r="T3867" s="5"/>
      <c r="U3867" s="5"/>
      <c r="V3867" s="5"/>
      <c r="W3867" s="5"/>
      <c r="X3867" s="5"/>
      <c r="Y3867" s="5"/>
      <c r="Z3867" s="5"/>
    </row>
    <row r="3868" spans="1:26" ht="90" customHeight="1" x14ac:dyDescent="0.25">
      <c r="A3868" s="1">
        <v>53136004</v>
      </c>
      <c r="B3868" s="2" t="s">
        <v>9486</v>
      </c>
      <c r="C3868" s="3" t="s">
        <v>9487</v>
      </c>
      <c r="D3868" s="2"/>
      <c r="E3868" s="2"/>
      <c r="F3868" s="2"/>
      <c r="G3868" s="2"/>
      <c r="H3868" s="2"/>
      <c r="I3868" s="2"/>
      <c r="J3868" s="4"/>
      <c r="K3868" s="4"/>
      <c r="L3868" s="4"/>
      <c r="M3868" s="4"/>
      <c r="N3868" s="4"/>
      <c r="O3868" s="4"/>
      <c r="P3868" s="4"/>
      <c r="Q3868" s="4"/>
      <c r="R3868" s="4"/>
      <c r="S3868" s="4"/>
      <c r="T3868" s="5"/>
      <c r="U3868" s="5"/>
      <c r="V3868" s="5"/>
      <c r="W3868" s="5"/>
      <c r="X3868" s="5"/>
      <c r="Y3868" s="5"/>
      <c r="Z3868" s="5"/>
    </row>
    <row r="3869" spans="1:26" ht="90" customHeight="1" x14ac:dyDescent="0.25">
      <c r="A3869" s="1">
        <v>21672573</v>
      </c>
      <c r="B3869" s="2" t="s">
        <v>9488</v>
      </c>
      <c r="C3869" s="3" t="s">
        <v>9489</v>
      </c>
      <c r="D3869" s="2" t="s">
        <v>297</v>
      </c>
      <c r="E3869" s="2" t="s">
        <v>9490</v>
      </c>
      <c r="F3869" s="2"/>
      <c r="G3869" s="2"/>
      <c r="H3869" s="2"/>
      <c r="I3869" s="2"/>
      <c r="J3869" s="4"/>
      <c r="K3869" s="4"/>
      <c r="L3869" s="4"/>
      <c r="M3869" s="4"/>
      <c r="N3869" s="4"/>
      <c r="O3869" s="4"/>
      <c r="P3869" s="4"/>
      <c r="Q3869" s="4"/>
      <c r="R3869" s="4"/>
      <c r="S3869" s="4"/>
      <c r="T3869" s="5"/>
      <c r="U3869" s="5"/>
      <c r="V3869" s="5"/>
      <c r="W3869" s="5"/>
      <c r="X3869" s="5"/>
      <c r="Y3869" s="5"/>
      <c r="Z3869" s="5"/>
    </row>
    <row r="3870" spans="1:26" ht="90" customHeight="1" x14ac:dyDescent="0.25">
      <c r="A3870" s="1">
        <v>20560620</v>
      </c>
      <c r="B3870" s="2" t="s">
        <v>9491</v>
      </c>
      <c r="C3870" s="3" t="s">
        <v>9492</v>
      </c>
      <c r="D3870" s="2"/>
      <c r="E3870" s="2"/>
      <c r="F3870" s="2"/>
      <c r="G3870" s="2"/>
      <c r="H3870" s="2"/>
      <c r="I3870" s="2"/>
      <c r="J3870" s="4"/>
      <c r="K3870" s="4"/>
      <c r="L3870" s="4"/>
      <c r="M3870" s="4"/>
      <c r="N3870" s="4"/>
      <c r="O3870" s="4"/>
      <c r="P3870" s="4"/>
      <c r="Q3870" s="4"/>
      <c r="R3870" s="4"/>
      <c r="S3870" s="4"/>
      <c r="T3870" s="5"/>
      <c r="U3870" s="5"/>
      <c r="V3870" s="5"/>
      <c r="W3870" s="5"/>
      <c r="X3870" s="5"/>
      <c r="Y3870" s="5"/>
      <c r="Z3870" s="5"/>
    </row>
    <row r="3871" spans="1:26" ht="90" customHeight="1" x14ac:dyDescent="0.25">
      <c r="A3871" s="1">
        <v>54250060</v>
      </c>
      <c r="B3871" s="2" t="s">
        <v>9493</v>
      </c>
      <c r="C3871" s="3" t="s">
        <v>9494</v>
      </c>
      <c r="D3871" s="2" t="s">
        <v>9495</v>
      </c>
      <c r="E3871" s="2" t="s">
        <v>9496</v>
      </c>
      <c r="F3871" s="2"/>
      <c r="G3871" s="2"/>
      <c r="H3871" s="2"/>
      <c r="I3871" s="2"/>
      <c r="J3871" s="4"/>
      <c r="K3871" s="4"/>
      <c r="L3871" s="4"/>
      <c r="M3871" s="4"/>
      <c r="N3871" s="4"/>
      <c r="O3871" s="4"/>
      <c r="P3871" s="4"/>
      <c r="Q3871" s="4"/>
      <c r="R3871" s="4"/>
      <c r="S3871" s="4"/>
      <c r="T3871" s="5"/>
      <c r="U3871" s="5"/>
      <c r="V3871" s="5"/>
      <c r="W3871" s="5"/>
      <c r="X3871" s="5"/>
      <c r="Y3871" s="5"/>
      <c r="Z3871" s="5"/>
    </row>
    <row r="3872" spans="1:26" ht="90" customHeight="1" x14ac:dyDescent="0.25">
      <c r="A3872" s="1">
        <v>15237615</v>
      </c>
      <c r="B3872" s="2" t="s">
        <v>9497</v>
      </c>
      <c r="C3872" s="3" t="s">
        <v>9498</v>
      </c>
      <c r="D3872" s="2"/>
      <c r="E3872" s="2"/>
      <c r="F3872" s="2"/>
      <c r="G3872" s="2"/>
      <c r="H3872" s="2"/>
      <c r="I3872" s="2"/>
      <c r="J3872" s="4"/>
      <c r="K3872" s="4"/>
      <c r="L3872" s="4"/>
      <c r="M3872" s="4"/>
      <c r="N3872" s="4"/>
      <c r="O3872" s="4"/>
      <c r="P3872" s="4"/>
      <c r="Q3872" s="4"/>
      <c r="R3872" s="4"/>
      <c r="S3872" s="4"/>
      <c r="T3872" s="5"/>
      <c r="U3872" s="5"/>
      <c r="V3872" s="5"/>
      <c r="W3872" s="5"/>
      <c r="X3872" s="5"/>
      <c r="Y3872" s="5"/>
      <c r="Z3872" s="5"/>
    </row>
    <row r="3873" spans="1:26" ht="90" customHeight="1" x14ac:dyDescent="0.25">
      <c r="A3873" s="1">
        <v>58818411</v>
      </c>
      <c r="B3873" s="2" t="s">
        <v>9499</v>
      </c>
      <c r="C3873" s="3" t="s">
        <v>9500</v>
      </c>
      <c r="D3873" s="2"/>
      <c r="E3873" s="2"/>
      <c r="F3873" s="2"/>
      <c r="G3873" s="2"/>
      <c r="H3873" s="2"/>
      <c r="I3873" s="2"/>
      <c r="J3873" s="4"/>
      <c r="K3873" s="4"/>
      <c r="L3873" s="4"/>
      <c r="M3873" s="4"/>
      <c r="N3873" s="4"/>
      <c r="O3873" s="4"/>
      <c r="P3873" s="4"/>
      <c r="Q3873" s="4"/>
      <c r="R3873" s="4"/>
      <c r="S3873" s="4"/>
      <c r="T3873" s="5"/>
      <c r="U3873" s="5"/>
      <c r="V3873" s="5"/>
      <c r="W3873" s="5"/>
      <c r="X3873" s="5"/>
      <c r="Y3873" s="5"/>
      <c r="Z3873" s="5"/>
    </row>
    <row r="3874" spans="1:26" ht="90" customHeight="1" x14ac:dyDescent="0.25">
      <c r="A3874" s="1">
        <v>770365</v>
      </c>
      <c r="B3874" s="2" t="s">
        <v>9501</v>
      </c>
      <c r="C3874" s="3" t="s">
        <v>9502</v>
      </c>
      <c r="D3874" s="2" t="s">
        <v>124</v>
      </c>
      <c r="E3874" s="2" t="s">
        <v>9503</v>
      </c>
      <c r="F3874" s="2"/>
      <c r="G3874" s="2"/>
      <c r="H3874" s="2"/>
      <c r="I3874" s="2"/>
      <c r="J3874" s="4"/>
      <c r="K3874" s="4"/>
      <c r="L3874" s="4"/>
      <c r="M3874" s="4"/>
      <c r="N3874" s="4"/>
      <c r="O3874" s="4"/>
      <c r="P3874" s="4"/>
      <c r="Q3874" s="4"/>
      <c r="R3874" s="4"/>
      <c r="S3874" s="4"/>
      <c r="T3874" s="5"/>
      <c r="U3874" s="5"/>
      <c r="V3874" s="5"/>
      <c r="W3874" s="5"/>
      <c r="X3874" s="5"/>
      <c r="Y3874" s="5"/>
      <c r="Z3874" s="5"/>
    </row>
    <row r="3875" spans="1:26" ht="90" customHeight="1" x14ac:dyDescent="0.25">
      <c r="A3875" s="1">
        <v>9409625</v>
      </c>
      <c r="B3875" s="2" t="s">
        <v>9504</v>
      </c>
      <c r="C3875" s="3" t="s">
        <v>9505</v>
      </c>
      <c r="D3875" s="2" t="s">
        <v>9506</v>
      </c>
      <c r="E3875" s="2" t="s">
        <v>297</v>
      </c>
      <c r="F3875" s="2" t="s">
        <v>9507</v>
      </c>
      <c r="G3875" s="2"/>
      <c r="H3875" s="2"/>
      <c r="I3875" s="2"/>
      <c r="J3875" s="4"/>
      <c r="K3875" s="4"/>
      <c r="L3875" s="4"/>
      <c r="M3875" s="4"/>
      <c r="N3875" s="4"/>
      <c r="O3875" s="4"/>
      <c r="P3875" s="4"/>
      <c r="Q3875" s="4"/>
      <c r="R3875" s="4"/>
      <c r="S3875" s="4"/>
      <c r="T3875" s="5"/>
      <c r="U3875" s="5"/>
      <c r="V3875" s="5"/>
      <c r="W3875" s="5"/>
      <c r="X3875" s="5"/>
      <c r="Y3875" s="5"/>
      <c r="Z3875" s="5"/>
    </row>
    <row r="3876" spans="1:26" ht="90" customHeight="1" x14ac:dyDescent="0.25">
      <c r="A3876" s="1">
        <v>80170678</v>
      </c>
      <c r="B3876" s="2" t="s">
        <v>9508</v>
      </c>
      <c r="C3876" s="3" t="s">
        <v>9509</v>
      </c>
      <c r="D3876" s="2" t="s">
        <v>5577</v>
      </c>
      <c r="E3876" s="2" t="s">
        <v>9510</v>
      </c>
      <c r="F3876" s="2"/>
      <c r="G3876" s="2"/>
      <c r="H3876" s="2"/>
      <c r="I3876" s="2"/>
      <c r="J3876" s="4"/>
      <c r="K3876" s="4"/>
      <c r="L3876" s="4"/>
      <c r="M3876" s="4"/>
      <c r="N3876" s="4"/>
      <c r="O3876" s="4"/>
      <c r="P3876" s="4"/>
      <c r="Q3876" s="4"/>
      <c r="R3876" s="4"/>
      <c r="S3876" s="4"/>
      <c r="T3876" s="5"/>
      <c r="U3876" s="5"/>
      <c r="V3876" s="5"/>
      <c r="W3876" s="5"/>
      <c r="X3876" s="5"/>
      <c r="Y3876" s="5"/>
      <c r="Z3876" s="5"/>
    </row>
    <row r="3877" spans="1:26" ht="90" customHeight="1" x14ac:dyDescent="0.25">
      <c r="A3877" s="1">
        <v>10186633</v>
      </c>
      <c r="B3877" s="2" t="s">
        <v>9511</v>
      </c>
      <c r="C3877" s="3" t="s">
        <v>9512</v>
      </c>
      <c r="D3877" s="2" t="s">
        <v>47</v>
      </c>
      <c r="E3877" s="2" t="s">
        <v>9513</v>
      </c>
      <c r="F3877" s="2"/>
      <c r="G3877" s="2"/>
      <c r="H3877" s="2"/>
      <c r="I3877" s="2"/>
      <c r="J3877" s="4"/>
      <c r="K3877" s="4"/>
      <c r="L3877" s="4"/>
      <c r="M3877" s="4"/>
      <c r="N3877" s="4"/>
      <c r="O3877" s="4"/>
      <c r="P3877" s="4"/>
      <c r="Q3877" s="4"/>
      <c r="R3877" s="4"/>
      <c r="S3877" s="4"/>
      <c r="T3877" s="5"/>
      <c r="U3877" s="5"/>
      <c r="V3877" s="5"/>
      <c r="W3877" s="5"/>
      <c r="X3877" s="5"/>
      <c r="Y3877" s="5"/>
      <c r="Z3877" s="5"/>
    </row>
    <row r="3878" spans="1:26" ht="90" customHeight="1" x14ac:dyDescent="0.25">
      <c r="A3878" s="1">
        <v>89058026</v>
      </c>
      <c r="B3878" s="2" t="s">
        <v>9514</v>
      </c>
      <c r="C3878" s="3" t="s">
        <v>9515</v>
      </c>
      <c r="D3878" s="2" t="s">
        <v>9516</v>
      </c>
      <c r="E3878" s="2" t="s">
        <v>9517</v>
      </c>
      <c r="F3878" s="2"/>
      <c r="G3878" s="2"/>
      <c r="H3878" s="2"/>
      <c r="I3878" s="2"/>
      <c r="J3878" s="4"/>
      <c r="K3878" s="4"/>
      <c r="L3878" s="4"/>
      <c r="M3878" s="4"/>
      <c r="N3878" s="4"/>
      <c r="O3878" s="4"/>
      <c r="P3878" s="4"/>
      <c r="Q3878" s="4"/>
      <c r="R3878" s="4"/>
      <c r="S3878" s="4"/>
      <c r="T3878" s="5"/>
      <c r="U3878" s="5"/>
      <c r="V3878" s="5"/>
      <c r="W3878" s="5"/>
      <c r="X3878" s="5"/>
      <c r="Y3878" s="5"/>
      <c r="Z3878" s="5"/>
    </row>
    <row r="3879" spans="1:26" ht="90" customHeight="1" x14ac:dyDescent="0.25">
      <c r="A3879" s="1">
        <v>96355986</v>
      </c>
      <c r="B3879" s="2" t="s">
        <v>9518</v>
      </c>
      <c r="C3879" s="3" t="s">
        <v>9519</v>
      </c>
      <c r="D3879" s="2"/>
      <c r="E3879" s="2"/>
      <c r="F3879" s="2"/>
      <c r="G3879" s="2"/>
      <c r="H3879" s="2"/>
      <c r="I3879" s="2"/>
      <c r="J3879" s="4"/>
      <c r="K3879" s="4"/>
      <c r="L3879" s="4"/>
      <c r="M3879" s="4"/>
      <c r="N3879" s="4"/>
      <c r="O3879" s="4"/>
      <c r="P3879" s="4"/>
      <c r="Q3879" s="4"/>
      <c r="R3879" s="4"/>
      <c r="S3879" s="4"/>
      <c r="T3879" s="5"/>
      <c r="U3879" s="5"/>
      <c r="V3879" s="5"/>
      <c r="W3879" s="5"/>
      <c r="X3879" s="5"/>
      <c r="Y3879" s="5"/>
      <c r="Z3879" s="5"/>
    </row>
    <row r="3880" spans="1:26" ht="90" customHeight="1" x14ac:dyDescent="0.25">
      <c r="A3880" s="1">
        <v>30531525</v>
      </c>
      <c r="B3880" s="2" t="s">
        <v>9520</v>
      </c>
      <c r="C3880" s="3" t="s">
        <v>9521</v>
      </c>
      <c r="D3880" s="2"/>
      <c r="E3880" s="2"/>
      <c r="F3880" s="2"/>
      <c r="G3880" s="2"/>
      <c r="H3880" s="2"/>
      <c r="I3880" s="2"/>
      <c r="J3880" s="4"/>
      <c r="K3880" s="4"/>
      <c r="L3880" s="4"/>
      <c r="M3880" s="4"/>
      <c r="N3880" s="4"/>
      <c r="O3880" s="4"/>
      <c r="P3880" s="4"/>
      <c r="Q3880" s="4"/>
      <c r="R3880" s="4"/>
      <c r="S3880" s="4"/>
      <c r="T3880" s="5"/>
      <c r="U3880" s="5"/>
      <c r="V3880" s="5"/>
      <c r="W3880" s="5"/>
      <c r="X3880" s="5"/>
      <c r="Y3880" s="5"/>
      <c r="Z3880" s="5"/>
    </row>
    <row r="3881" spans="1:26" ht="90" customHeight="1" x14ac:dyDescent="0.25">
      <c r="A3881" s="1">
        <v>75376965</v>
      </c>
      <c r="B3881" s="2" t="s">
        <v>9522</v>
      </c>
      <c r="C3881" s="3" t="s">
        <v>9523</v>
      </c>
      <c r="D3881" s="2"/>
      <c r="E3881" s="2"/>
      <c r="F3881" s="2"/>
      <c r="G3881" s="2"/>
      <c r="H3881" s="2"/>
      <c r="I3881" s="2"/>
      <c r="J3881" s="4"/>
      <c r="K3881" s="4"/>
      <c r="L3881" s="4"/>
      <c r="M3881" s="4"/>
      <c r="N3881" s="4"/>
      <c r="O3881" s="4"/>
      <c r="P3881" s="4"/>
      <c r="Q3881" s="4"/>
      <c r="R3881" s="4"/>
      <c r="S3881" s="4"/>
      <c r="T3881" s="5"/>
      <c r="U3881" s="5"/>
      <c r="V3881" s="5"/>
      <c r="W3881" s="5"/>
      <c r="X3881" s="5"/>
      <c r="Y3881" s="5"/>
      <c r="Z3881" s="5"/>
    </row>
    <row r="3882" spans="1:26" ht="90" customHeight="1" x14ac:dyDescent="0.25">
      <c r="A3882" s="1">
        <v>6622715</v>
      </c>
      <c r="B3882" s="2" t="s">
        <v>9524</v>
      </c>
      <c r="C3882" s="3" t="s">
        <v>9525</v>
      </c>
      <c r="D3882" s="2"/>
      <c r="E3882" s="2"/>
      <c r="F3882" s="2"/>
      <c r="G3882" s="2"/>
      <c r="H3882" s="2"/>
      <c r="I3882" s="2"/>
      <c r="J3882" s="4"/>
      <c r="K3882" s="4"/>
      <c r="L3882" s="4"/>
      <c r="M3882" s="4"/>
      <c r="N3882" s="4"/>
      <c r="O3882" s="4"/>
      <c r="P3882" s="4"/>
      <c r="Q3882" s="4"/>
      <c r="R3882" s="4"/>
      <c r="S3882" s="4"/>
      <c r="T3882" s="5"/>
      <c r="U3882" s="5"/>
      <c r="V3882" s="5"/>
      <c r="W3882" s="5"/>
      <c r="X3882" s="5"/>
      <c r="Y3882" s="5"/>
      <c r="Z3882" s="5"/>
    </row>
    <row r="3883" spans="1:26" ht="90" customHeight="1" x14ac:dyDescent="0.25">
      <c r="A3883" s="1">
        <v>53442500</v>
      </c>
      <c r="B3883" s="2" t="s">
        <v>9526</v>
      </c>
      <c r="C3883" s="3" t="s">
        <v>9527</v>
      </c>
      <c r="D3883" s="2" t="s">
        <v>9528</v>
      </c>
      <c r="E3883" s="2"/>
      <c r="F3883" s="2"/>
      <c r="G3883" s="2"/>
      <c r="H3883" s="2"/>
      <c r="I3883" s="2"/>
      <c r="J3883" s="4"/>
      <c r="K3883" s="4"/>
      <c r="L3883" s="4"/>
      <c r="M3883" s="4"/>
      <c r="N3883" s="4"/>
      <c r="O3883" s="4"/>
      <c r="P3883" s="4"/>
      <c r="Q3883" s="4"/>
      <c r="R3883" s="4"/>
      <c r="S3883" s="4"/>
      <c r="T3883" s="5"/>
      <c r="U3883" s="5"/>
      <c r="V3883" s="5"/>
      <c r="W3883" s="5"/>
      <c r="X3883" s="5"/>
      <c r="Y3883" s="5"/>
      <c r="Z3883" s="5"/>
    </row>
    <row r="3884" spans="1:26" ht="90" customHeight="1" x14ac:dyDescent="0.25">
      <c r="A3884" s="1">
        <v>8198712</v>
      </c>
      <c r="B3884" s="2" t="s">
        <v>9529</v>
      </c>
      <c r="C3884" s="3" t="s">
        <v>9530</v>
      </c>
      <c r="D3884" s="2"/>
      <c r="E3884" s="2"/>
      <c r="F3884" s="2"/>
      <c r="G3884" s="2"/>
      <c r="H3884" s="2"/>
      <c r="I3884" s="2"/>
      <c r="J3884" s="4"/>
      <c r="K3884" s="4"/>
      <c r="L3884" s="4"/>
      <c r="M3884" s="4"/>
      <c r="N3884" s="4"/>
      <c r="O3884" s="4"/>
      <c r="P3884" s="4"/>
      <c r="Q3884" s="4"/>
      <c r="R3884" s="4"/>
      <c r="S3884" s="4"/>
      <c r="T3884" s="5"/>
      <c r="U3884" s="5"/>
      <c r="V3884" s="5"/>
      <c r="W3884" s="5"/>
      <c r="X3884" s="5"/>
      <c r="Y3884" s="5"/>
      <c r="Z3884" s="5"/>
    </row>
    <row r="3885" spans="1:26" ht="90" customHeight="1" x14ac:dyDescent="0.25">
      <c r="A3885" s="1">
        <v>7845138</v>
      </c>
      <c r="B3885" s="2" t="s">
        <v>9531</v>
      </c>
      <c r="C3885" s="3" t="s">
        <v>9532</v>
      </c>
      <c r="D3885" s="2" t="s">
        <v>89</v>
      </c>
      <c r="E3885" s="2"/>
      <c r="F3885" s="2"/>
      <c r="G3885" s="2"/>
      <c r="H3885" s="2"/>
      <c r="I3885" s="2"/>
      <c r="J3885" s="4"/>
      <c r="K3885" s="4"/>
      <c r="L3885" s="4"/>
      <c r="M3885" s="4"/>
      <c r="N3885" s="4"/>
      <c r="O3885" s="4"/>
      <c r="P3885" s="4"/>
      <c r="Q3885" s="4"/>
      <c r="R3885" s="4"/>
      <c r="S3885" s="4"/>
      <c r="T3885" s="5"/>
      <c r="U3885" s="5"/>
      <c r="V3885" s="5"/>
      <c r="W3885" s="5"/>
      <c r="X3885" s="5"/>
      <c r="Y3885" s="5"/>
      <c r="Z3885" s="5"/>
    </row>
    <row r="3886" spans="1:26" ht="90" customHeight="1" x14ac:dyDescent="0.25">
      <c r="A3886" s="1">
        <v>21887075</v>
      </c>
      <c r="B3886" s="2" t="s">
        <v>9533</v>
      </c>
      <c r="C3886" s="3" t="s">
        <v>9534</v>
      </c>
      <c r="D3886" s="2" t="s">
        <v>492</v>
      </c>
      <c r="E3886" s="2" t="s">
        <v>8399</v>
      </c>
      <c r="F3886" s="2"/>
      <c r="G3886" s="2"/>
      <c r="H3886" s="2"/>
      <c r="I3886" s="2"/>
      <c r="J3886" s="4"/>
      <c r="K3886" s="4"/>
      <c r="L3886" s="4"/>
      <c r="M3886" s="4"/>
      <c r="N3886" s="4"/>
      <c r="O3886" s="4"/>
      <c r="P3886" s="4"/>
      <c r="Q3886" s="4"/>
      <c r="R3886" s="4"/>
      <c r="S3886" s="4"/>
      <c r="T3886" s="5"/>
      <c r="U3886" s="5"/>
      <c r="V3886" s="5"/>
      <c r="W3886" s="5"/>
      <c r="X3886" s="5"/>
      <c r="Y3886" s="5"/>
      <c r="Z3886" s="5"/>
    </row>
    <row r="3887" spans="1:26" ht="90" customHeight="1" x14ac:dyDescent="0.25">
      <c r="A3887" s="1">
        <v>20714553</v>
      </c>
      <c r="B3887" s="2" t="s">
        <v>9535</v>
      </c>
      <c r="C3887" s="3" t="s">
        <v>9536</v>
      </c>
      <c r="D3887" s="2" t="s">
        <v>677</v>
      </c>
      <c r="E3887" s="2" t="s">
        <v>253</v>
      </c>
      <c r="F3887" s="2"/>
      <c r="G3887" s="2"/>
      <c r="H3887" s="2"/>
      <c r="I3887" s="2"/>
      <c r="J3887" s="4"/>
      <c r="K3887" s="4"/>
      <c r="L3887" s="4"/>
      <c r="M3887" s="4"/>
      <c r="N3887" s="4"/>
      <c r="O3887" s="4"/>
      <c r="P3887" s="4"/>
      <c r="Q3887" s="4"/>
      <c r="R3887" s="4"/>
      <c r="S3887" s="4"/>
      <c r="T3887" s="5"/>
      <c r="U3887" s="5"/>
      <c r="V3887" s="5"/>
      <c r="W3887" s="5"/>
      <c r="X3887" s="5"/>
      <c r="Y3887" s="5"/>
      <c r="Z3887" s="5"/>
    </row>
    <row r="3888" spans="1:26" ht="90" customHeight="1" x14ac:dyDescent="0.25">
      <c r="A3888" s="1">
        <v>9482987</v>
      </c>
      <c r="B3888" s="2" t="s">
        <v>9537</v>
      </c>
      <c r="C3888" s="3" t="s">
        <v>9538</v>
      </c>
      <c r="D3888" s="2" t="s">
        <v>9539</v>
      </c>
      <c r="E3888" s="2" t="s">
        <v>9540</v>
      </c>
      <c r="F3888" s="2"/>
      <c r="G3888" s="2"/>
      <c r="H3888" s="2"/>
      <c r="I3888" s="2"/>
      <c r="J3888" s="4"/>
      <c r="K3888" s="4"/>
      <c r="L3888" s="4"/>
      <c r="M3888" s="4"/>
      <c r="N3888" s="4"/>
      <c r="O3888" s="4"/>
      <c r="P3888" s="4"/>
      <c r="Q3888" s="4"/>
      <c r="R3888" s="4"/>
      <c r="S3888" s="4"/>
      <c r="T3888" s="5"/>
      <c r="U3888" s="5"/>
      <c r="V3888" s="5"/>
      <c r="W3888" s="5"/>
      <c r="X3888" s="5"/>
      <c r="Y3888" s="5"/>
      <c r="Z3888" s="5"/>
    </row>
    <row r="3889" spans="1:26" ht="90" customHeight="1" x14ac:dyDescent="0.25">
      <c r="A3889" s="1">
        <v>40732515</v>
      </c>
      <c r="B3889" s="2" t="s">
        <v>9541</v>
      </c>
      <c r="C3889" s="3" t="s">
        <v>9542</v>
      </c>
      <c r="D3889" s="2" t="s">
        <v>9543</v>
      </c>
      <c r="E3889" s="2" t="s">
        <v>1772</v>
      </c>
      <c r="F3889" s="2"/>
      <c r="G3889" s="2"/>
      <c r="H3889" s="2"/>
      <c r="I3889" s="2"/>
      <c r="J3889" s="4"/>
      <c r="K3889" s="4"/>
      <c r="L3889" s="4"/>
      <c r="M3889" s="4"/>
      <c r="N3889" s="4"/>
      <c r="O3889" s="4"/>
      <c r="P3889" s="4"/>
      <c r="Q3889" s="4"/>
      <c r="R3889" s="4"/>
      <c r="S3889" s="4"/>
      <c r="T3889" s="5"/>
      <c r="U3889" s="5"/>
      <c r="V3889" s="5"/>
      <c r="W3889" s="5"/>
      <c r="X3889" s="5"/>
      <c r="Y3889" s="5"/>
      <c r="Z3889" s="5"/>
    </row>
    <row r="3890" spans="1:26" ht="90" customHeight="1" x14ac:dyDescent="0.25">
      <c r="A3890" s="1">
        <v>3611830</v>
      </c>
      <c r="B3890" s="2" t="s">
        <v>9544</v>
      </c>
      <c r="C3890" s="3" t="s">
        <v>9545</v>
      </c>
      <c r="D3890" s="2" t="s">
        <v>9546</v>
      </c>
      <c r="E3890" s="2" t="s">
        <v>165</v>
      </c>
      <c r="F3890" s="2" t="s">
        <v>9547</v>
      </c>
      <c r="G3890" s="2"/>
      <c r="H3890" s="2"/>
      <c r="I3890" s="2"/>
      <c r="J3890" s="4"/>
      <c r="K3890" s="4"/>
      <c r="L3890" s="4"/>
      <c r="M3890" s="4"/>
      <c r="N3890" s="4"/>
      <c r="O3890" s="4"/>
      <c r="P3890" s="4"/>
      <c r="Q3890" s="4"/>
      <c r="R3890" s="4"/>
      <c r="S3890" s="4"/>
      <c r="T3890" s="5"/>
      <c r="U3890" s="5"/>
      <c r="V3890" s="5"/>
      <c r="W3890" s="5"/>
      <c r="X3890" s="5"/>
      <c r="Y3890" s="5"/>
      <c r="Z3890" s="5"/>
    </row>
    <row r="3891" spans="1:26" ht="90" customHeight="1" x14ac:dyDescent="0.25">
      <c r="A3891" s="1">
        <v>65342096</v>
      </c>
      <c r="B3891" s="2" t="s">
        <v>9548</v>
      </c>
      <c r="C3891" s="3" t="s">
        <v>9549</v>
      </c>
      <c r="D3891" s="2" t="s">
        <v>47</v>
      </c>
      <c r="E3891" s="2"/>
      <c r="F3891" s="2"/>
      <c r="G3891" s="2"/>
      <c r="H3891" s="2"/>
      <c r="I3891" s="2"/>
      <c r="J3891" s="4"/>
      <c r="K3891" s="4"/>
      <c r="L3891" s="4"/>
      <c r="M3891" s="4"/>
      <c r="N3891" s="4"/>
      <c r="O3891" s="4"/>
      <c r="P3891" s="4"/>
      <c r="Q3891" s="4"/>
      <c r="R3891" s="4"/>
      <c r="S3891" s="4"/>
      <c r="T3891" s="5"/>
      <c r="U3891" s="5"/>
      <c r="V3891" s="5"/>
      <c r="W3891" s="5"/>
      <c r="X3891" s="5"/>
      <c r="Y3891" s="5"/>
      <c r="Z3891" s="5"/>
    </row>
    <row r="3892" spans="1:26" ht="90" customHeight="1" x14ac:dyDescent="0.25">
      <c r="A3892" s="1">
        <v>98045062</v>
      </c>
      <c r="B3892" s="2" t="s">
        <v>9550</v>
      </c>
      <c r="C3892" s="3" t="s">
        <v>9551</v>
      </c>
      <c r="D3892" s="2" t="s">
        <v>9552</v>
      </c>
      <c r="E3892" s="2" t="s">
        <v>9553</v>
      </c>
      <c r="F3892" s="2" t="s">
        <v>563</v>
      </c>
      <c r="G3892" s="2" t="s">
        <v>563</v>
      </c>
      <c r="H3892" s="2"/>
      <c r="I3892" s="2"/>
      <c r="J3892" s="4"/>
      <c r="K3892" s="4"/>
      <c r="L3892" s="4"/>
      <c r="M3892" s="4"/>
      <c r="N3892" s="4"/>
      <c r="O3892" s="4"/>
      <c r="P3892" s="4"/>
      <c r="Q3892" s="4"/>
      <c r="R3892" s="4"/>
      <c r="S3892" s="4"/>
      <c r="T3892" s="5"/>
      <c r="U3892" s="5"/>
      <c r="V3892" s="5"/>
      <c r="W3892" s="5"/>
      <c r="X3892" s="5"/>
      <c r="Y3892" s="5"/>
      <c r="Z3892" s="5"/>
    </row>
    <row r="3893" spans="1:26" ht="90" customHeight="1" x14ac:dyDescent="0.25">
      <c r="A3893" s="1">
        <v>72631243</v>
      </c>
      <c r="B3893" s="2" t="s">
        <v>9554</v>
      </c>
      <c r="C3893" s="3" t="s">
        <v>9555</v>
      </c>
      <c r="D3893" s="2"/>
      <c r="E3893" s="2"/>
      <c r="F3893" s="2"/>
      <c r="G3893" s="2"/>
      <c r="H3893" s="2"/>
      <c r="I3893" s="2"/>
      <c r="J3893" s="4"/>
      <c r="K3893" s="4"/>
      <c r="L3893" s="4"/>
      <c r="M3893" s="4"/>
      <c r="N3893" s="4"/>
      <c r="O3893" s="4"/>
      <c r="P3893" s="4"/>
      <c r="Q3893" s="4"/>
      <c r="R3893" s="4"/>
      <c r="S3893" s="4"/>
      <c r="T3893" s="5"/>
      <c r="U3893" s="5"/>
      <c r="V3893" s="5"/>
      <c r="W3893" s="5"/>
      <c r="X3893" s="5"/>
      <c r="Y3893" s="5"/>
      <c r="Z3893" s="5"/>
    </row>
    <row r="3894" spans="1:26" ht="90" customHeight="1" x14ac:dyDescent="0.25">
      <c r="A3894" s="1">
        <v>56916805</v>
      </c>
      <c r="B3894" s="2" t="s">
        <v>9556</v>
      </c>
      <c r="C3894" s="3" t="s">
        <v>9557</v>
      </c>
      <c r="D3894" s="2"/>
      <c r="E3894" s="2"/>
      <c r="F3894" s="2"/>
      <c r="G3894" s="2"/>
      <c r="H3894" s="2"/>
      <c r="I3894" s="2"/>
      <c r="J3894" s="4"/>
      <c r="K3894" s="4"/>
      <c r="L3894" s="4"/>
      <c r="M3894" s="4"/>
      <c r="N3894" s="4"/>
      <c r="O3894" s="4"/>
      <c r="P3894" s="4"/>
      <c r="Q3894" s="4"/>
      <c r="R3894" s="4"/>
      <c r="S3894" s="4"/>
      <c r="T3894" s="5"/>
      <c r="U3894" s="5"/>
      <c r="V3894" s="5"/>
      <c r="W3894" s="5"/>
      <c r="X3894" s="5"/>
      <c r="Y3894" s="5"/>
      <c r="Z3894" s="5"/>
    </row>
    <row r="3895" spans="1:26" ht="90" customHeight="1" x14ac:dyDescent="0.25">
      <c r="A3895" s="1">
        <v>57006589</v>
      </c>
      <c r="B3895" s="2" t="s">
        <v>9558</v>
      </c>
      <c r="C3895" s="3" t="s">
        <v>9559</v>
      </c>
      <c r="D3895" s="2"/>
      <c r="E3895" s="2"/>
      <c r="F3895" s="2"/>
      <c r="G3895" s="2"/>
      <c r="H3895" s="2"/>
      <c r="I3895" s="2"/>
      <c r="J3895" s="4"/>
      <c r="K3895" s="4"/>
      <c r="L3895" s="4"/>
      <c r="M3895" s="4"/>
      <c r="N3895" s="4"/>
      <c r="O3895" s="4"/>
      <c r="P3895" s="4"/>
      <c r="Q3895" s="4"/>
      <c r="R3895" s="4"/>
      <c r="S3895" s="4"/>
      <c r="T3895" s="5"/>
      <c r="U3895" s="5"/>
      <c r="V3895" s="5"/>
      <c r="W3895" s="5"/>
      <c r="X3895" s="5"/>
      <c r="Y3895" s="5"/>
      <c r="Z3895" s="5"/>
    </row>
    <row r="3896" spans="1:26" ht="90" customHeight="1" x14ac:dyDescent="0.25">
      <c r="A3896" s="1">
        <v>26022485</v>
      </c>
      <c r="B3896" s="2" t="s">
        <v>9560</v>
      </c>
      <c r="C3896" s="3" t="s">
        <v>9561</v>
      </c>
      <c r="D3896" s="2"/>
      <c r="E3896" s="2"/>
      <c r="F3896" s="2"/>
      <c r="G3896" s="2"/>
      <c r="H3896" s="2"/>
      <c r="I3896" s="2"/>
      <c r="J3896" s="4"/>
      <c r="K3896" s="4"/>
      <c r="L3896" s="4"/>
      <c r="M3896" s="4"/>
      <c r="N3896" s="4"/>
      <c r="O3896" s="4"/>
      <c r="P3896" s="4"/>
      <c r="Q3896" s="4"/>
      <c r="R3896" s="4"/>
      <c r="S3896" s="4"/>
      <c r="T3896" s="5"/>
      <c r="U3896" s="5"/>
      <c r="V3896" s="5"/>
      <c r="W3896" s="5"/>
      <c r="X3896" s="5"/>
      <c r="Y3896" s="5"/>
      <c r="Z3896" s="5"/>
    </row>
    <row r="3897" spans="1:26" ht="90" customHeight="1" x14ac:dyDescent="0.25">
      <c r="A3897" s="1">
        <v>44459943</v>
      </c>
      <c r="B3897" s="2" t="s">
        <v>9562</v>
      </c>
      <c r="C3897" s="3" t="s">
        <v>9563</v>
      </c>
      <c r="D3897" s="2"/>
      <c r="E3897" s="2"/>
      <c r="F3897" s="2"/>
      <c r="G3897" s="2"/>
      <c r="H3897" s="2"/>
      <c r="I3897" s="2"/>
      <c r="J3897" s="4"/>
      <c r="K3897" s="4"/>
      <c r="L3897" s="4"/>
      <c r="M3897" s="4"/>
      <c r="N3897" s="4"/>
      <c r="O3897" s="4"/>
      <c r="P3897" s="4"/>
      <c r="Q3897" s="4"/>
      <c r="R3897" s="4"/>
      <c r="S3897" s="4"/>
      <c r="T3897" s="5"/>
      <c r="U3897" s="5"/>
      <c r="V3897" s="5"/>
      <c r="W3897" s="5"/>
      <c r="X3897" s="5"/>
      <c r="Y3897" s="5"/>
      <c r="Z3897" s="5"/>
    </row>
    <row r="3898" spans="1:26" ht="90" customHeight="1" x14ac:dyDescent="0.25">
      <c r="A3898" s="1">
        <v>65515668</v>
      </c>
      <c r="B3898" s="2" t="s">
        <v>9562</v>
      </c>
      <c r="C3898" s="3" t="s">
        <v>9564</v>
      </c>
      <c r="D3898" s="2"/>
      <c r="E3898" s="2"/>
      <c r="F3898" s="2"/>
      <c r="G3898" s="2"/>
      <c r="H3898" s="2"/>
      <c r="I3898" s="2"/>
      <c r="J3898" s="4"/>
      <c r="K3898" s="4"/>
      <c r="L3898" s="4"/>
      <c r="M3898" s="4"/>
      <c r="N3898" s="4"/>
      <c r="O3898" s="4"/>
      <c r="P3898" s="4"/>
      <c r="Q3898" s="4"/>
      <c r="R3898" s="4"/>
      <c r="S3898" s="4"/>
      <c r="T3898" s="5"/>
      <c r="U3898" s="5"/>
      <c r="V3898" s="5"/>
      <c r="W3898" s="5"/>
      <c r="X3898" s="5"/>
      <c r="Y3898" s="5"/>
      <c r="Z3898" s="5"/>
    </row>
    <row r="3899" spans="1:26" ht="90" customHeight="1" x14ac:dyDescent="0.25">
      <c r="A3899" s="1">
        <v>77672445</v>
      </c>
      <c r="B3899" s="2" t="s">
        <v>9562</v>
      </c>
      <c r="C3899" s="3" t="s">
        <v>9565</v>
      </c>
      <c r="D3899" s="2"/>
      <c r="E3899" s="2"/>
      <c r="F3899" s="2"/>
      <c r="G3899" s="2"/>
      <c r="H3899" s="2"/>
      <c r="I3899" s="2"/>
      <c r="J3899" s="4"/>
      <c r="K3899" s="4"/>
      <c r="L3899" s="4"/>
      <c r="M3899" s="4"/>
      <c r="N3899" s="4"/>
      <c r="O3899" s="4"/>
      <c r="P3899" s="4"/>
      <c r="Q3899" s="4"/>
      <c r="R3899" s="4"/>
      <c r="S3899" s="4"/>
      <c r="T3899" s="5"/>
      <c r="U3899" s="5"/>
      <c r="V3899" s="5"/>
      <c r="W3899" s="5"/>
      <c r="X3899" s="5"/>
      <c r="Y3899" s="5"/>
      <c r="Z3899" s="5"/>
    </row>
    <row r="3900" spans="1:26" ht="90" customHeight="1" x14ac:dyDescent="0.25">
      <c r="A3900" s="1">
        <v>78394033</v>
      </c>
      <c r="B3900" s="2" t="s">
        <v>9562</v>
      </c>
      <c r="C3900" s="3" t="s">
        <v>9566</v>
      </c>
      <c r="D3900" s="2"/>
      <c r="E3900" s="2"/>
      <c r="F3900" s="2"/>
      <c r="G3900" s="2"/>
      <c r="H3900" s="2"/>
      <c r="I3900" s="2"/>
      <c r="J3900" s="4"/>
      <c r="K3900" s="4"/>
      <c r="L3900" s="4"/>
      <c r="M3900" s="4"/>
      <c r="N3900" s="4"/>
      <c r="O3900" s="4"/>
      <c r="P3900" s="4"/>
      <c r="Q3900" s="4"/>
      <c r="R3900" s="4"/>
      <c r="S3900" s="4"/>
      <c r="T3900" s="5"/>
      <c r="U3900" s="5"/>
      <c r="V3900" s="5"/>
      <c r="W3900" s="5"/>
      <c r="X3900" s="5"/>
      <c r="Y3900" s="5"/>
      <c r="Z3900" s="5"/>
    </row>
    <row r="3901" spans="1:26" ht="90" customHeight="1" x14ac:dyDescent="0.25">
      <c r="A3901" s="1">
        <v>82556059</v>
      </c>
      <c r="B3901" s="2" t="s">
        <v>9562</v>
      </c>
      <c r="C3901" s="3" t="s">
        <v>9567</v>
      </c>
      <c r="D3901" s="2"/>
      <c r="E3901" s="2"/>
      <c r="F3901" s="2"/>
      <c r="G3901" s="2"/>
      <c r="H3901" s="2"/>
      <c r="I3901" s="2"/>
      <c r="J3901" s="4"/>
      <c r="K3901" s="4"/>
      <c r="L3901" s="4"/>
      <c r="M3901" s="4"/>
      <c r="N3901" s="4"/>
      <c r="O3901" s="4"/>
      <c r="P3901" s="4"/>
      <c r="Q3901" s="4"/>
      <c r="R3901" s="4"/>
      <c r="S3901" s="4"/>
      <c r="T3901" s="5"/>
      <c r="U3901" s="5"/>
      <c r="V3901" s="5"/>
      <c r="W3901" s="5"/>
      <c r="X3901" s="5"/>
      <c r="Y3901" s="5"/>
      <c r="Z3901" s="5"/>
    </row>
    <row r="3902" spans="1:26" ht="90" customHeight="1" x14ac:dyDescent="0.25">
      <c r="A3902" s="1">
        <v>50078320</v>
      </c>
      <c r="B3902" s="2" t="s">
        <v>9568</v>
      </c>
      <c r="C3902" s="3" t="s">
        <v>9569</v>
      </c>
      <c r="D3902" s="2"/>
      <c r="E3902" s="2"/>
      <c r="F3902" s="2"/>
      <c r="G3902" s="2"/>
      <c r="H3902" s="2"/>
      <c r="I3902" s="2"/>
      <c r="J3902" s="4"/>
      <c r="K3902" s="4"/>
      <c r="L3902" s="4"/>
      <c r="M3902" s="4"/>
      <c r="N3902" s="4"/>
      <c r="O3902" s="4"/>
      <c r="P3902" s="4"/>
      <c r="Q3902" s="4"/>
      <c r="R3902" s="4"/>
      <c r="S3902" s="4"/>
      <c r="T3902" s="5"/>
      <c r="U3902" s="5"/>
      <c r="V3902" s="5"/>
      <c r="W3902" s="5"/>
      <c r="X3902" s="5"/>
      <c r="Y3902" s="5"/>
      <c r="Z3902" s="5"/>
    </row>
    <row r="3903" spans="1:26" ht="90" customHeight="1" x14ac:dyDescent="0.25">
      <c r="A3903" s="1">
        <v>72444406</v>
      </c>
      <c r="B3903" s="2" t="s">
        <v>9570</v>
      </c>
      <c r="C3903" s="3" t="s">
        <v>9571</v>
      </c>
      <c r="D3903" s="2" t="s">
        <v>1697</v>
      </c>
      <c r="E3903" s="2" t="s">
        <v>47</v>
      </c>
      <c r="F3903" s="2"/>
      <c r="G3903" s="2"/>
      <c r="H3903" s="2"/>
      <c r="I3903" s="2"/>
      <c r="J3903" s="4"/>
      <c r="K3903" s="4"/>
      <c r="L3903" s="4"/>
      <c r="M3903" s="4"/>
      <c r="N3903" s="4"/>
      <c r="O3903" s="4"/>
      <c r="P3903" s="4"/>
      <c r="Q3903" s="4"/>
      <c r="R3903" s="4"/>
      <c r="S3903" s="4"/>
      <c r="T3903" s="5"/>
      <c r="U3903" s="5"/>
      <c r="V3903" s="5"/>
      <c r="W3903" s="5"/>
      <c r="X3903" s="5"/>
      <c r="Y3903" s="5"/>
      <c r="Z3903" s="5"/>
    </row>
    <row r="3904" spans="1:26" ht="90" customHeight="1" x14ac:dyDescent="0.25">
      <c r="A3904" s="1">
        <v>38280762</v>
      </c>
      <c r="B3904" s="2" t="s">
        <v>9572</v>
      </c>
      <c r="C3904" s="3" t="s">
        <v>9573</v>
      </c>
      <c r="D3904" s="2" t="s">
        <v>7199</v>
      </c>
      <c r="E3904" s="2"/>
      <c r="F3904" s="2"/>
      <c r="G3904" s="2"/>
      <c r="H3904" s="2"/>
      <c r="I3904" s="2"/>
      <c r="J3904" s="4"/>
      <c r="K3904" s="4"/>
      <c r="L3904" s="4"/>
      <c r="M3904" s="4"/>
      <c r="N3904" s="4"/>
      <c r="O3904" s="4"/>
      <c r="P3904" s="4"/>
      <c r="Q3904" s="4"/>
      <c r="R3904" s="4"/>
      <c r="S3904" s="4"/>
      <c r="T3904" s="5"/>
      <c r="U3904" s="5"/>
      <c r="V3904" s="5"/>
      <c r="W3904" s="5"/>
      <c r="X3904" s="5"/>
      <c r="Y3904" s="5"/>
      <c r="Z3904" s="5"/>
    </row>
    <row r="3905" spans="1:26" ht="90" customHeight="1" x14ac:dyDescent="0.25">
      <c r="A3905" s="1">
        <v>57274196</v>
      </c>
      <c r="B3905" s="2" t="s">
        <v>9574</v>
      </c>
      <c r="C3905" s="3" t="s">
        <v>9575</v>
      </c>
      <c r="D3905" s="2"/>
      <c r="E3905" s="2" t="s">
        <v>9576</v>
      </c>
      <c r="F3905" s="2"/>
      <c r="G3905" s="2"/>
      <c r="H3905" s="2"/>
      <c r="I3905" s="2"/>
      <c r="J3905" s="4"/>
      <c r="K3905" s="4"/>
      <c r="L3905" s="4"/>
      <c r="M3905" s="4"/>
      <c r="N3905" s="4"/>
      <c r="O3905" s="4"/>
      <c r="P3905" s="4"/>
      <c r="Q3905" s="4"/>
      <c r="R3905" s="4"/>
      <c r="S3905" s="4"/>
      <c r="T3905" s="5"/>
      <c r="U3905" s="5"/>
      <c r="V3905" s="5"/>
      <c r="W3905" s="5"/>
      <c r="X3905" s="5"/>
      <c r="Y3905" s="5"/>
      <c r="Z3905" s="5"/>
    </row>
    <row r="3906" spans="1:26" ht="90" customHeight="1" x14ac:dyDescent="0.25">
      <c r="A3906" s="1">
        <v>46186135</v>
      </c>
      <c r="B3906" s="2" t="s">
        <v>9577</v>
      </c>
      <c r="C3906" s="3" t="s">
        <v>9578</v>
      </c>
      <c r="D3906" s="2" t="s">
        <v>192</v>
      </c>
      <c r="E3906" s="2" t="s">
        <v>9579</v>
      </c>
      <c r="F3906" s="2" t="s">
        <v>1596</v>
      </c>
      <c r="G3906" s="2" t="s">
        <v>130</v>
      </c>
      <c r="H3906" s="2"/>
      <c r="I3906" s="2"/>
      <c r="J3906" s="4"/>
      <c r="K3906" s="4"/>
      <c r="L3906" s="4"/>
      <c r="M3906" s="4"/>
      <c r="N3906" s="4"/>
      <c r="O3906" s="4"/>
      <c r="P3906" s="4"/>
      <c r="Q3906" s="4"/>
      <c r="R3906" s="4"/>
      <c r="S3906" s="4"/>
      <c r="T3906" s="5"/>
      <c r="U3906" s="5"/>
      <c r="V3906" s="5"/>
      <c r="W3906" s="5"/>
      <c r="X3906" s="5"/>
      <c r="Y3906" s="5"/>
      <c r="Z3906" s="5"/>
    </row>
    <row r="3907" spans="1:26" ht="90" customHeight="1" x14ac:dyDescent="0.25">
      <c r="A3907" s="1">
        <v>59123194</v>
      </c>
      <c r="B3907" s="2" t="s">
        <v>9580</v>
      </c>
      <c r="C3907" s="3" t="s">
        <v>9581</v>
      </c>
      <c r="D3907" s="2" t="s">
        <v>165</v>
      </c>
      <c r="E3907" s="2"/>
      <c r="F3907" s="2"/>
      <c r="G3907" s="2"/>
      <c r="H3907" s="2"/>
      <c r="I3907" s="2"/>
      <c r="J3907" s="4"/>
      <c r="K3907" s="4"/>
      <c r="L3907" s="4"/>
      <c r="M3907" s="4"/>
      <c r="N3907" s="4"/>
      <c r="O3907" s="4"/>
      <c r="P3907" s="4"/>
      <c r="Q3907" s="4"/>
      <c r="R3907" s="4"/>
      <c r="S3907" s="4"/>
      <c r="T3907" s="5"/>
      <c r="U3907" s="5"/>
      <c r="V3907" s="5"/>
      <c r="W3907" s="5"/>
      <c r="X3907" s="5"/>
      <c r="Y3907" s="5"/>
      <c r="Z3907" s="5"/>
    </row>
    <row r="3908" spans="1:26" ht="90" customHeight="1" x14ac:dyDescent="0.25">
      <c r="A3908" s="1">
        <v>74820316</v>
      </c>
      <c r="B3908" s="2" t="s">
        <v>9582</v>
      </c>
      <c r="C3908" s="3" t="s">
        <v>9583</v>
      </c>
      <c r="D3908" s="2" t="s">
        <v>1596</v>
      </c>
      <c r="E3908" s="2" t="s">
        <v>492</v>
      </c>
      <c r="F3908" s="2" t="s">
        <v>9584</v>
      </c>
      <c r="G3908" s="2"/>
      <c r="H3908" s="2"/>
      <c r="I3908" s="2"/>
      <c r="J3908" s="4"/>
      <c r="K3908" s="4"/>
      <c r="L3908" s="4"/>
      <c r="M3908" s="4"/>
      <c r="N3908" s="4"/>
      <c r="O3908" s="4"/>
      <c r="P3908" s="4"/>
      <c r="Q3908" s="4"/>
      <c r="R3908" s="4"/>
      <c r="S3908" s="4"/>
      <c r="T3908" s="5"/>
      <c r="U3908" s="5"/>
      <c r="V3908" s="5"/>
      <c r="W3908" s="5"/>
      <c r="X3908" s="5"/>
      <c r="Y3908" s="5"/>
      <c r="Z3908" s="5"/>
    </row>
    <row r="3909" spans="1:26" ht="90" customHeight="1" x14ac:dyDescent="0.25">
      <c r="A3909" s="1">
        <v>32120116</v>
      </c>
      <c r="B3909" s="2" t="s">
        <v>9585</v>
      </c>
      <c r="C3909" s="3" t="s">
        <v>9586</v>
      </c>
      <c r="D3909" s="2" t="s">
        <v>9587</v>
      </c>
      <c r="E3909" s="2"/>
      <c r="F3909" s="2"/>
      <c r="G3909" s="2"/>
      <c r="H3909" s="2"/>
      <c r="I3909" s="2"/>
      <c r="J3909" s="4"/>
      <c r="K3909" s="4"/>
      <c r="L3909" s="4"/>
      <c r="M3909" s="4"/>
      <c r="N3909" s="4"/>
      <c r="O3909" s="4"/>
      <c r="P3909" s="4"/>
      <c r="Q3909" s="4"/>
      <c r="R3909" s="4"/>
      <c r="S3909" s="4"/>
      <c r="T3909" s="5"/>
      <c r="U3909" s="5"/>
      <c r="V3909" s="5"/>
      <c r="W3909" s="5"/>
      <c r="X3909" s="5"/>
      <c r="Y3909" s="5"/>
      <c r="Z3909" s="5"/>
    </row>
    <row r="3910" spans="1:26" ht="90" customHeight="1" x14ac:dyDescent="0.25">
      <c r="A3910" s="1">
        <v>76909279</v>
      </c>
      <c r="B3910" s="2" t="s">
        <v>9588</v>
      </c>
      <c r="C3910" s="3" t="s">
        <v>9589</v>
      </c>
      <c r="D3910" s="2"/>
      <c r="E3910" s="2"/>
      <c r="F3910" s="2"/>
      <c r="G3910" s="2"/>
      <c r="H3910" s="2"/>
      <c r="I3910" s="2"/>
      <c r="J3910" s="4"/>
      <c r="K3910" s="4"/>
      <c r="L3910" s="4"/>
      <c r="M3910" s="4"/>
      <c r="N3910" s="4"/>
      <c r="O3910" s="4"/>
      <c r="P3910" s="4"/>
      <c r="Q3910" s="4"/>
      <c r="R3910" s="4"/>
      <c r="S3910" s="4"/>
      <c r="T3910" s="5"/>
      <c r="U3910" s="5"/>
      <c r="V3910" s="5"/>
      <c r="W3910" s="5"/>
      <c r="X3910" s="5"/>
      <c r="Y3910" s="5"/>
      <c r="Z3910" s="5"/>
    </row>
    <row r="3911" spans="1:26" ht="90" customHeight="1" x14ac:dyDescent="0.25">
      <c r="A3911" s="1">
        <v>91862578</v>
      </c>
      <c r="B3911" s="2" t="s">
        <v>9590</v>
      </c>
      <c r="C3911" s="3" t="s">
        <v>9591</v>
      </c>
      <c r="D3911" s="2"/>
      <c r="E3911" s="2"/>
      <c r="F3911" s="2"/>
      <c r="G3911" s="2"/>
      <c r="H3911" s="2"/>
      <c r="I3911" s="2"/>
      <c r="J3911" s="4"/>
      <c r="K3911" s="4"/>
      <c r="L3911" s="4"/>
      <c r="M3911" s="4"/>
      <c r="N3911" s="4"/>
      <c r="O3911" s="4"/>
      <c r="P3911" s="4"/>
      <c r="Q3911" s="4"/>
      <c r="R3911" s="4"/>
      <c r="S3911" s="4"/>
      <c r="T3911" s="5"/>
      <c r="U3911" s="5"/>
      <c r="V3911" s="5"/>
      <c r="W3911" s="5"/>
      <c r="X3911" s="5"/>
      <c r="Y3911" s="5"/>
      <c r="Z3911" s="5"/>
    </row>
    <row r="3912" spans="1:26" ht="90" customHeight="1" x14ac:dyDescent="0.25">
      <c r="A3912" s="1">
        <v>38695361</v>
      </c>
      <c r="B3912" s="2" t="s">
        <v>9592</v>
      </c>
      <c r="C3912" s="3" t="s">
        <v>9593</v>
      </c>
      <c r="D3912" s="2" t="s">
        <v>232</v>
      </c>
      <c r="E3912" s="2" t="s">
        <v>253</v>
      </c>
      <c r="F3912" s="2"/>
      <c r="G3912" s="2"/>
      <c r="H3912" s="2"/>
      <c r="I3912" s="2"/>
      <c r="J3912" s="4"/>
      <c r="K3912" s="4"/>
      <c r="L3912" s="4"/>
      <c r="M3912" s="4"/>
      <c r="N3912" s="4"/>
      <c r="O3912" s="4"/>
      <c r="P3912" s="4"/>
      <c r="Q3912" s="4"/>
      <c r="R3912" s="4"/>
      <c r="S3912" s="4"/>
      <c r="T3912" s="5"/>
      <c r="U3912" s="5"/>
      <c r="V3912" s="5"/>
      <c r="W3912" s="5"/>
      <c r="X3912" s="5"/>
      <c r="Y3912" s="5"/>
      <c r="Z3912" s="5"/>
    </row>
    <row r="3913" spans="1:26" ht="90" customHeight="1" x14ac:dyDescent="0.25">
      <c r="A3913" s="1">
        <v>51611041</v>
      </c>
      <c r="B3913" s="2" t="s">
        <v>9594</v>
      </c>
      <c r="C3913" s="3" t="s">
        <v>9595</v>
      </c>
      <c r="D3913" s="2" t="s">
        <v>47</v>
      </c>
      <c r="E3913" s="2"/>
      <c r="F3913" s="2"/>
      <c r="G3913" s="2"/>
      <c r="H3913" s="2"/>
      <c r="I3913" s="2"/>
      <c r="J3913" s="4"/>
      <c r="K3913" s="4"/>
      <c r="L3913" s="4"/>
      <c r="M3913" s="4"/>
      <c r="N3913" s="4"/>
      <c r="O3913" s="4"/>
      <c r="P3913" s="4"/>
      <c r="Q3913" s="4"/>
      <c r="R3913" s="4"/>
      <c r="S3913" s="4"/>
      <c r="T3913" s="5"/>
      <c r="U3913" s="5"/>
      <c r="V3913" s="5"/>
      <c r="W3913" s="5"/>
      <c r="X3913" s="5"/>
      <c r="Y3913" s="5"/>
      <c r="Z3913" s="5"/>
    </row>
    <row r="3914" spans="1:26" ht="90" customHeight="1" x14ac:dyDescent="0.25">
      <c r="A3914" s="1">
        <v>51611042</v>
      </c>
      <c r="B3914" s="2" t="s">
        <v>9596</v>
      </c>
      <c r="C3914" s="3" t="s">
        <v>9597</v>
      </c>
      <c r="D3914" s="2"/>
      <c r="E3914" s="2"/>
      <c r="F3914" s="2"/>
      <c r="G3914" s="2"/>
      <c r="H3914" s="2"/>
      <c r="I3914" s="2"/>
      <c r="J3914" s="4"/>
      <c r="K3914" s="4"/>
      <c r="L3914" s="4"/>
      <c r="M3914" s="4"/>
      <c r="N3914" s="4"/>
      <c r="O3914" s="4"/>
      <c r="P3914" s="4"/>
      <c r="Q3914" s="4"/>
      <c r="R3914" s="4"/>
      <c r="S3914" s="4"/>
      <c r="T3914" s="5"/>
      <c r="U3914" s="5"/>
      <c r="V3914" s="5"/>
      <c r="W3914" s="5"/>
      <c r="X3914" s="5"/>
      <c r="Y3914" s="5"/>
      <c r="Z3914" s="5"/>
    </row>
    <row r="3915" spans="1:26" ht="90" customHeight="1" x14ac:dyDescent="0.25">
      <c r="A3915" s="1">
        <v>52566270</v>
      </c>
      <c r="B3915" s="2" t="s">
        <v>9598</v>
      </c>
      <c r="C3915" s="3" t="s">
        <v>9599</v>
      </c>
      <c r="D3915" s="2" t="s">
        <v>1155</v>
      </c>
      <c r="E3915" s="2" t="s">
        <v>9600</v>
      </c>
      <c r="F3915" s="2"/>
      <c r="G3915" s="2"/>
      <c r="H3915" s="2"/>
      <c r="I3915" s="2"/>
      <c r="J3915" s="4"/>
      <c r="K3915" s="4"/>
      <c r="L3915" s="4"/>
      <c r="M3915" s="4"/>
      <c r="N3915" s="4"/>
      <c r="O3915" s="4"/>
      <c r="P3915" s="4"/>
      <c r="Q3915" s="4"/>
      <c r="R3915" s="4"/>
      <c r="S3915" s="4"/>
      <c r="T3915" s="5"/>
      <c r="U3915" s="5"/>
      <c r="V3915" s="5"/>
      <c r="W3915" s="5"/>
      <c r="X3915" s="5"/>
      <c r="Y3915" s="5"/>
      <c r="Z3915" s="5"/>
    </row>
    <row r="3916" spans="1:26" ht="90" customHeight="1" x14ac:dyDescent="0.25">
      <c r="A3916" s="1">
        <v>98049934</v>
      </c>
      <c r="B3916" s="2" t="s">
        <v>9601</v>
      </c>
      <c r="C3916" s="3" t="s">
        <v>9602</v>
      </c>
      <c r="D3916" s="2" t="s">
        <v>360</v>
      </c>
      <c r="E3916" s="2" t="s">
        <v>9603</v>
      </c>
      <c r="F3916" s="2" t="s">
        <v>9604</v>
      </c>
      <c r="G3916" s="2"/>
      <c r="H3916" s="2"/>
      <c r="I3916" s="2"/>
      <c r="J3916" s="4"/>
      <c r="K3916" s="4"/>
      <c r="L3916" s="4"/>
      <c r="M3916" s="4"/>
      <c r="N3916" s="4"/>
      <c r="O3916" s="4"/>
      <c r="P3916" s="4"/>
      <c r="Q3916" s="4"/>
      <c r="R3916" s="4"/>
      <c r="S3916" s="4"/>
      <c r="T3916" s="5"/>
      <c r="U3916" s="5"/>
      <c r="V3916" s="5"/>
      <c r="W3916" s="5"/>
      <c r="X3916" s="5"/>
      <c r="Y3916" s="5"/>
      <c r="Z3916" s="5"/>
    </row>
    <row r="3917" spans="1:26" ht="90" customHeight="1" x14ac:dyDescent="0.25">
      <c r="A3917" s="1">
        <v>52645235</v>
      </c>
      <c r="B3917" s="2" t="s">
        <v>9605</v>
      </c>
      <c r="C3917" s="3" t="s">
        <v>9606</v>
      </c>
      <c r="D3917" s="2" t="s">
        <v>243</v>
      </c>
      <c r="E3917" s="2" t="s">
        <v>9603</v>
      </c>
      <c r="F3917" s="2" t="s">
        <v>9607</v>
      </c>
      <c r="G3917" s="2" t="s">
        <v>9608</v>
      </c>
      <c r="H3917" s="2"/>
      <c r="I3917" s="2"/>
      <c r="J3917" s="4"/>
      <c r="K3917" s="4"/>
      <c r="L3917" s="4"/>
      <c r="M3917" s="4"/>
      <c r="N3917" s="4"/>
      <c r="O3917" s="4"/>
      <c r="P3917" s="4"/>
      <c r="Q3917" s="4"/>
      <c r="R3917" s="4"/>
      <c r="S3917" s="4"/>
      <c r="T3917" s="5"/>
      <c r="U3917" s="5"/>
      <c r="V3917" s="5"/>
      <c r="W3917" s="5"/>
      <c r="X3917" s="5"/>
      <c r="Y3917" s="5"/>
      <c r="Z3917" s="5"/>
    </row>
    <row r="3918" spans="1:26" ht="90" customHeight="1" x14ac:dyDescent="0.25">
      <c r="A3918" s="1">
        <v>62592805</v>
      </c>
      <c r="B3918" s="2" t="s">
        <v>9609</v>
      </c>
      <c r="C3918" s="3" t="s">
        <v>9610</v>
      </c>
      <c r="D3918" s="2" t="s">
        <v>253</v>
      </c>
      <c r="E3918" s="2" t="s">
        <v>9603</v>
      </c>
      <c r="F3918" s="2" t="s">
        <v>9611</v>
      </c>
      <c r="G3918" s="2"/>
      <c r="H3918" s="2"/>
      <c r="I3918" s="2"/>
      <c r="J3918" s="4"/>
      <c r="K3918" s="4"/>
      <c r="L3918" s="4"/>
      <c r="M3918" s="4"/>
      <c r="N3918" s="4"/>
      <c r="O3918" s="4"/>
      <c r="P3918" s="4"/>
      <c r="Q3918" s="4"/>
      <c r="R3918" s="4"/>
      <c r="S3918" s="4"/>
      <c r="T3918" s="5"/>
      <c r="U3918" s="5"/>
      <c r="V3918" s="5"/>
      <c r="W3918" s="5"/>
      <c r="X3918" s="5"/>
      <c r="Y3918" s="5"/>
      <c r="Z3918" s="5"/>
    </row>
    <row r="3919" spans="1:26" ht="90" customHeight="1" x14ac:dyDescent="0.25">
      <c r="A3919" s="1">
        <v>24434049</v>
      </c>
      <c r="B3919" s="2" t="s">
        <v>9612</v>
      </c>
      <c r="C3919" s="3" t="s">
        <v>9613</v>
      </c>
      <c r="D3919" s="2" t="s">
        <v>9614</v>
      </c>
      <c r="E3919" s="2" t="s">
        <v>9615</v>
      </c>
      <c r="F3919" s="2" t="s">
        <v>9616</v>
      </c>
      <c r="G3919" s="2"/>
      <c r="H3919" s="2"/>
      <c r="I3919" s="2"/>
      <c r="J3919" s="4"/>
      <c r="K3919" s="4"/>
      <c r="L3919" s="4"/>
      <c r="M3919" s="4"/>
      <c r="N3919" s="4"/>
      <c r="O3919" s="4"/>
      <c r="P3919" s="4"/>
      <c r="Q3919" s="4"/>
      <c r="R3919" s="4"/>
      <c r="S3919" s="4"/>
      <c r="T3919" s="5"/>
      <c r="U3919" s="5"/>
      <c r="V3919" s="5"/>
      <c r="W3919" s="5"/>
      <c r="X3919" s="5"/>
      <c r="Y3919" s="5"/>
      <c r="Z3919" s="5"/>
    </row>
    <row r="3920" spans="1:26" ht="90" customHeight="1" x14ac:dyDescent="0.25">
      <c r="A3920" s="1">
        <v>62878208</v>
      </c>
      <c r="B3920" s="2" t="s">
        <v>9617</v>
      </c>
      <c r="C3920" s="3" t="s">
        <v>9618</v>
      </c>
      <c r="D3920" s="2" t="s">
        <v>9619</v>
      </c>
      <c r="E3920" s="2"/>
      <c r="F3920" s="2"/>
      <c r="G3920" s="2"/>
      <c r="H3920" s="2"/>
      <c r="I3920" s="2"/>
      <c r="J3920" s="4"/>
      <c r="K3920" s="4"/>
      <c r="L3920" s="4"/>
      <c r="M3920" s="4"/>
      <c r="N3920" s="4"/>
      <c r="O3920" s="4"/>
      <c r="P3920" s="4"/>
      <c r="Q3920" s="4"/>
      <c r="R3920" s="4"/>
      <c r="S3920" s="4"/>
      <c r="T3920" s="5"/>
      <c r="U3920" s="5"/>
      <c r="V3920" s="5"/>
      <c r="W3920" s="5"/>
      <c r="X3920" s="5"/>
      <c r="Y3920" s="5"/>
      <c r="Z3920" s="5"/>
    </row>
    <row r="3921" spans="1:26" ht="90" customHeight="1" x14ac:dyDescent="0.25">
      <c r="A3921" s="1">
        <v>94716515</v>
      </c>
      <c r="B3921" s="2" t="s">
        <v>9620</v>
      </c>
      <c r="C3921" s="3" t="s">
        <v>9621</v>
      </c>
      <c r="D3921" s="2"/>
      <c r="E3921" s="2"/>
      <c r="F3921" s="2"/>
      <c r="G3921" s="2"/>
      <c r="H3921" s="2"/>
      <c r="I3921" s="2"/>
      <c r="J3921" s="4"/>
      <c r="K3921" s="4"/>
      <c r="L3921" s="4"/>
      <c r="M3921" s="4"/>
      <c r="N3921" s="4"/>
      <c r="O3921" s="4"/>
      <c r="P3921" s="4"/>
      <c r="Q3921" s="4"/>
      <c r="R3921" s="4"/>
      <c r="S3921" s="4"/>
      <c r="T3921" s="5"/>
      <c r="U3921" s="5"/>
      <c r="V3921" s="5"/>
      <c r="W3921" s="5"/>
      <c r="X3921" s="5"/>
      <c r="Y3921" s="5"/>
      <c r="Z3921" s="5"/>
    </row>
    <row r="3922" spans="1:26" ht="90" customHeight="1" x14ac:dyDescent="0.25">
      <c r="A3922" s="1">
        <v>54974237</v>
      </c>
      <c r="B3922" s="2" t="s">
        <v>9622</v>
      </c>
      <c r="C3922" s="3" t="s">
        <v>9623</v>
      </c>
      <c r="D3922" s="2" t="s">
        <v>9624</v>
      </c>
      <c r="E3922" s="2" t="s">
        <v>9625</v>
      </c>
      <c r="F3922" s="2" t="s">
        <v>9626</v>
      </c>
      <c r="G3922" s="2" t="s">
        <v>9627</v>
      </c>
      <c r="H3922" s="2"/>
      <c r="I3922" s="2"/>
      <c r="J3922" s="4"/>
      <c r="K3922" s="4"/>
      <c r="L3922" s="4"/>
      <c r="M3922" s="4"/>
      <c r="N3922" s="4"/>
      <c r="O3922" s="4"/>
      <c r="P3922" s="4"/>
      <c r="Q3922" s="4"/>
      <c r="R3922" s="4"/>
      <c r="S3922" s="4"/>
      <c r="T3922" s="5"/>
      <c r="U3922" s="5"/>
      <c r="V3922" s="5"/>
      <c r="W3922" s="5"/>
      <c r="X3922" s="5"/>
      <c r="Y3922" s="5"/>
      <c r="Z3922" s="5"/>
    </row>
    <row r="3923" spans="1:26" ht="90" customHeight="1" x14ac:dyDescent="0.25">
      <c r="A3923" s="1">
        <v>23064604</v>
      </c>
      <c r="B3923" s="2" t="s">
        <v>9628</v>
      </c>
      <c r="C3923" s="3" t="s">
        <v>9629</v>
      </c>
      <c r="D3923" s="2" t="s">
        <v>9630</v>
      </c>
      <c r="E3923" s="2" t="s">
        <v>9631</v>
      </c>
      <c r="F3923" s="2" t="s">
        <v>9632</v>
      </c>
      <c r="G3923" s="2" t="s">
        <v>9633</v>
      </c>
      <c r="H3923" s="2" t="s">
        <v>7704</v>
      </c>
      <c r="I3923" s="2" t="s">
        <v>9634</v>
      </c>
      <c r="J3923" s="4"/>
      <c r="K3923" s="4"/>
      <c r="L3923" s="4"/>
      <c r="M3923" s="4"/>
      <c r="N3923" s="4"/>
      <c r="O3923" s="4"/>
      <c r="P3923" s="4"/>
      <c r="Q3923" s="4"/>
      <c r="R3923" s="4"/>
      <c r="S3923" s="4"/>
      <c r="T3923" s="5"/>
      <c r="U3923" s="5"/>
      <c r="V3923" s="5"/>
      <c r="W3923" s="5"/>
      <c r="X3923" s="5"/>
      <c r="Y3923" s="5"/>
      <c r="Z3923" s="5"/>
    </row>
    <row r="3924" spans="1:26" ht="90" customHeight="1" x14ac:dyDescent="0.25">
      <c r="A3924" s="1">
        <v>15746348</v>
      </c>
      <c r="B3924" s="2" t="s">
        <v>9635</v>
      </c>
      <c r="C3924" s="3" t="s">
        <v>9636</v>
      </c>
      <c r="D3924" s="2" t="s">
        <v>243</v>
      </c>
      <c r="E3924" s="2" t="s">
        <v>47</v>
      </c>
      <c r="F3924" s="2"/>
      <c r="G3924" s="2"/>
      <c r="H3924" s="2"/>
      <c r="I3924" s="2"/>
      <c r="J3924" s="4"/>
      <c r="K3924" s="4"/>
      <c r="L3924" s="4"/>
      <c r="M3924" s="4"/>
      <c r="N3924" s="4"/>
      <c r="O3924" s="4"/>
      <c r="P3924" s="4"/>
      <c r="Q3924" s="4"/>
      <c r="R3924" s="4"/>
      <c r="S3924" s="4"/>
      <c r="T3924" s="5"/>
      <c r="U3924" s="5"/>
      <c r="V3924" s="5"/>
      <c r="W3924" s="5"/>
      <c r="X3924" s="5"/>
      <c r="Y3924" s="5"/>
      <c r="Z3924" s="5"/>
    </row>
    <row r="3925" spans="1:26" ht="90" customHeight="1" x14ac:dyDescent="0.25">
      <c r="A3925" s="1">
        <v>74364659</v>
      </c>
      <c r="B3925" s="2" t="s">
        <v>9637</v>
      </c>
      <c r="C3925" s="3" t="s">
        <v>9638</v>
      </c>
      <c r="D3925" s="2" t="s">
        <v>9639</v>
      </c>
      <c r="E3925" s="2"/>
      <c r="F3925" s="2"/>
      <c r="G3925" s="2"/>
      <c r="H3925" s="2"/>
      <c r="I3925" s="2"/>
      <c r="J3925" s="4"/>
      <c r="K3925" s="4"/>
      <c r="L3925" s="4"/>
      <c r="M3925" s="4"/>
      <c r="N3925" s="4"/>
      <c r="O3925" s="4"/>
      <c r="P3925" s="4"/>
      <c r="Q3925" s="4"/>
      <c r="R3925" s="4"/>
      <c r="S3925" s="4"/>
      <c r="T3925" s="5"/>
      <c r="U3925" s="5"/>
      <c r="V3925" s="5"/>
      <c r="W3925" s="5"/>
      <c r="X3925" s="5"/>
      <c r="Y3925" s="5"/>
      <c r="Z3925" s="5"/>
    </row>
    <row r="3926" spans="1:26" ht="90" customHeight="1" x14ac:dyDescent="0.25">
      <c r="A3926" s="1">
        <v>74364660</v>
      </c>
      <c r="B3926" s="2" t="s">
        <v>9637</v>
      </c>
      <c r="C3926" s="3" t="s">
        <v>9638</v>
      </c>
      <c r="D3926" s="2" t="s">
        <v>9639</v>
      </c>
      <c r="E3926" s="2"/>
      <c r="F3926" s="2"/>
      <c r="G3926" s="2"/>
      <c r="H3926" s="2"/>
      <c r="I3926" s="2"/>
      <c r="J3926" s="4"/>
      <c r="K3926" s="4"/>
      <c r="L3926" s="4"/>
      <c r="M3926" s="4"/>
      <c r="N3926" s="4"/>
      <c r="O3926" s="4"/>
      <c r="P3926" s="4"/>
      <c r="Q3926" s="4"/>
      <c r="R3926" s="4"/>
      <c r="S3926" s="4"/>
      <c r="T3926" s="5"/>
      <c r="U3926" s="5"/>
      <c r="V3926" s="5"/>
      <c r="W3926" s="5"/>
      <c r="X3926" s="5"/>
      <c r="Y3926" s="5"/>
      <c r="Z3926" s="5"/>
    </row>
    <row r="3927" spans="1:26" ht="90" customHeight="1" x14ac:dyDescent="0.25">
      <c r="A3927" s="1">
        <v>73309655</v>
      </c>
      <c r="B3927" s="2" t="s">
        <v>9640</v>
      </c>
      <c r="C3927" s="3" t="s">
        <v>9641</v>
      </c>
      <c r="D3927" s="2"/>
      <c r="E3927" s="2"/>
      <c r="F3927" s="2"/>
      <c r="G3927" s="2"/>
      <c r="H3927" s="2"/>
      <c r="I3927" s="2"/>
      <c r="J3927" s="4"/>
      <c r="K3927" s="4"/>
      <c r="L3927" s="4"/>
      <c r="M3927" s="4"/>
      <c r="N3927" s="4"/>
      <c r="O3927" s="4"/>
      <c r="P3927" s="4"/>
      <c r="Q3927" s="4"/>
      <c r="R3927" s="4"/>
      <c r="S3927" s="4"/>
      <c r="T3927" s="5"/>
      <c r="U3927" s="5"/>
      <c r="V3927" s="5"/>
      <c r="W3927" s="5"/>
      <c r="X3927" s="5"/>
      <c r="Y3927" s="5"/>
      <c r="Z3927" s="5"/>
    </row>
    <row r="3928" spans="1:26" ht="90" customHeight="1" x14ac:dyDescent="0.25">
      <c r="A3928" s="1">
        <v>7407724</v>
      </c>
      <c r="B3928" s="2" t="s">
        <v>9642</v>
      </c>
      <c r="C3928" s="3" t="s">
        <v>9643</v>
      </c>
      <c r="D3928" s="2" t="s">
        <v>3575</v>
      </c>
      <c r="E3928" s="2" t="s">
        <v>47</v>
      </c>
      <c r="F3928" s="2"/>
      <c r="G3928" s="2"/>
      <c r="H3928" s="2"/>
      <c r="I3928" s="2"/>
      <c r="J3928" s="4"/>
      <c r="K3928" s="4"/>
      <c r="L3928" s="4"/>
      <c r="M3928" s="4"/>
      <c r="N3928" s="4"/>
      <c r="O3928" s="4"/>
      <c r="P3928" s="4"/>
      <c r="Q3928" s="4"/>
      <c r="R3928" s="4"/>
      <c r="S3928" s="4"/>
      <c r="T3928" s="5"/>
      <c r="U3928" s="5"/>
      <c r="V3928" s="5"/>
      <c r="W3928" s="5"/>
      <c r="X3928" s="5"/>
      <c r="Y3928" s="5"/>
      <c r="Z3928" s="5"/>
    </row>
    <row r="3929" spans="1:26" ht="90" customHeight="1" x14ac:dyDescent="0.25">
      <c r="A3929" s="1">
        <v>18235309</v>
      </c>
      <c r="B3929" s="2" t="s">
        <v>9644</v>
      </c>
      <c r="C3929" s="3" t="s">
        <v>9645</v>
      </c>
      <c r="D3929" s="2" t="s">
        <v>9646</v>
      </c>
      <c r="E3929" s="2" t="s">
        <v>1971</v>
      </c>
      <c r="F3929" s="2"/>
      <c r="G3929" s="2"/>
      <c r="H3929" s="2"/>
      <c r="I3929" s="2"/>
      <c r="J3929" s="4"/>
      <c r="K3929" s="4"/>
      <c r="L3929" s="4"/>
      <c r="M3929" s="4"/>
      <c r="N3929" s="4"/>
      <c r="O3929" s="4"/>
      <c r="P3929" s="4"/>
      <c r="Q3929" s="4"/>
      <c r="R3929" s="4"/>
      <c r="S3929" s="4"/>
      <c r="T3929" s="5"/>
      <c r="U3929" s="5"/>
      <c r="V3929" s="5"/>
      <c r="W3929" s="5"/>
      <c r="X3929" s="5"/>
      <c r="Y3929" s="5"/>
      <c r="Z3929" s="5"/>
    </row>
    <row r="3930" spans="1:26" ht="90" customHeight="1" x14ac:dyDescent="0.25">
      <c r="A3930" s="1">
        <v>53417695</v>
      </c>
      <c r="B3930" s="2" t="s">
        <v>9647</v>
      </c>
      <c r="C3930" s="3" t="s">
        <v>9648</v>
      </c>
      <c r="D3930" s="2"/>
      <c r="E3930" s="2"/>
      <c r="F3930" s="2"/>
      <c r="G3930" s="2"/>
      <c r="H3930" s="2"/>
      <c r="I3930" s="2"/>
      <c r="J3930" s="4"/>
      <c r="K3930" s="4"/>
      <c r="L3930" s="4"/>
      <c r="M3930" s="4"/>
      <c r="N3930" s="4"/>
      <c r="O3930" s="4" t="s">
        <v>185</v>
      </c>
      <c r="P3930" s="4"/>
      <c r="Q3930" s="4"/>
      <c r="R3930" s="4"/>
      <c r="S3930" s="4"/>
      <c r="T3930" s="5"/>
      <c r="U3930" s="5"/>
      <c r="V3930" s="5"/>
      <c r="W3930" s="5"/>
      <c r="X3930" s="5"/>
      <c r="Y3930" s="5"/>
      <c r="Z3930" s="5"/>
    </row>
    <row r="3931" spans="1:26" ht="90" customHeight="1" x14ac:dyDescent="0.25">
      <c r="A3931" s="1">
        <v>31550470</v>
      </c>
      <c r="B3931" s="2" t="s">
        <v>9649</v>
      </c>
      <c r="C3931" s="3" t="s">
        <v>9650</v>
      </c>
      <c r="D3931" s="2"/>
      <c r="E3931" s="2"/>
      <c r="F3931" s="2"/>
      <c r="G3931" s="2"/>
      <c r="H3931" s="2"/>
      <c r="I3931" s="2"/>
      <c r="J3931" s="4"/>
      <c r="K3931" s="4"/>
      <c r="L3931" s="4"/>
      <c r="M3931" s="4"/>
      <c r="N3931" s="4"/>
      <c r="O3931" s="4"/>
      <c r="P3931" s="4"/>
      <c r="Q3931" s="4"/>
      <c r="R3931" s="4"/>
      <c r="S3931" s="4"/>
      <c r="T3931" s="5"/>
      <c r="U3931" s="5"/>
      <c r="V3931" s="5"/>
      <c r="W3931" s="5"/>
      <c r="X3931" s="5"/>
      <c r="Y3931" s="5"/>
      <c r="Z3931" s="5"/>
    </row>
    <row r="3932" spans="1:26" ht="90" customHeight="1" x14ac:dyDescent="0.25">
      <c r="A3932" s="1">
        <v>33676146</v>
      </c>
      <c r="B3932" s="2" t="s">
        <v>9651</v>
      </c>
      <c r="C3932" s="3" t="s">
        <v>9652</v>
      </c>
      <c r="D3932" s="2"/>
      <c r="E3932" s="2"/>
      <c r="F3932" s="2"/>
      <c r="G3932" s="2"/>
      <c r="H3932" s="2"/>
      <c r="I3932" s="2"/>
      <c r="J3932" s="4"/>
      <c r="K3932" s="4"/>
      <c r="L3932" s="4"/>
      <c r="M3932" s="4"/>
      <c r="N3932" s="4"/>
      <c r="O3932" s="4"/>
      <c r="P3932" s="4"/>
      <c r="Q3932" s="4"/>
      <c r="R3932" s="4"/>
      <c r="S3932" s="4"/>
      <c r="T3932" s="5"/>
      <c r="U3932" s="5"/>
      <c r="V3932" s="5"/>
      <c r="W3932" s="5"/>
      <c r="X3932" s="5"/>
      <c r="Y3932" s="5"/>
      <c r="Z3932" s="5"/>
    </row>
    <row r="3933" spans="1:26" ht="90" customHeight="1" x14ac:dyDescent="0.25">
      <c r="A3933" s="1">
        <v>33676147</v>
      </c>
      <c r="B3933" s="2" t="s">
        <v>9653</v>
      </c>
      <c r="C3933" s="3" t="s">
        <v>9654</v>
      </c>
      <c r="D3933" s="2"/>
      <c r="E3933" s="2"/>
      <c r="F3933" s="2"/>
      <c r="G3933" s="2"/>
      <c r="H3933" s="2"/>
      <c r="I3933" s="2"/>
      <c r="J3933" s="4"/>
      <c r="K3933" s="4"/>
      <c r="L3933" s="4"/>
      <c r="M3933" s="4"/>
      <c r="N3933" s="4"/>
      <c r="O3933" s="4"/>
      <c r="P3933" s="4"/>
      <c r="Q3933" s="4"/>
      <c r="R3933" s="4"/>
      <c r="S3933" s="4"/>
      <c r="T3933" s="5"/>
      <c r="U3933" s="5"/>
      <c r="V3933" s="5"/>
      <c r="W3933" s="5"/>
      <c r="X3933" s="5"/>
      <c r="Y3933" s="5"/>
      <c r="Z3933" s="5"/>
    </row>
    <row r="3934" spans="1:26" ht="90" customHeight="1" x14ac:dyDescent="0.25">
      <c r="A3934" s="1">
        <v>24326617</v>
      </c>
      <c r="B3934" s="2" t="s">
        <v>9655</v>
      </c>
      <c r="C3934" s="3" t="s">
        <v>9656</v>
      </c>
      <c r="D3934" s="2"/>
      <c r="E3934" s="2"/>
      <c r="F3934" s="2"/>
      <c r="G3934" s="2"/>
      <c r="H3934" s="2"/>
      <c r="I3934" s="2"/>
      <c r="J3934" s="4"/>
      <c r="K3934" s="4"/>
      <c r="L3934" s="4"/>
      <c r="M3934" s="4"/>
      <c r="N3934" s="4"/>
      <c r="O3934" s="4"/>
      <c r="P3934" s="4"/>
      <c r="Q3934" s="4"/>
      <c r="R3934" s="4"/>
      <c r="S3934" s="4"/>
      <c r="T3934" s="5"/>
      <c r="U3934" s="5"/>
      <c r="V3934" s="5"/>
      <c r="W3934" s="5"/>
      <c r="X3934" s="5"/>
      <c r="Y3934" s="5"/>
      <c r="Z3934" s="5"/>
    </row>
    <row r="3935" spans="1:26" ht="90" customHeight="1" x14ac:dyDescent="0.25">
      <c r="A3935" s="1">
        <v>84653834</v>
      </c>
      <c r="B3935" s="2" t="s">
        <v>9657</v>
      </c>
      <c r="C3935" s="3" t="s">
        <v>9658</v>
      </c>
      <c r="D3935" s="2"/>
      <c r="E3935" s="2"/>
      <c r="F3935" s="2"/>
      <c r="G3935" s="2"/>
      <c r="H3935" s="2"/>
      <c r="I3935" s="2"/>
      <c r="J3935" s="4"/>
      <c r="K3935" s="4"/>
      <c r="L3935" s="4"/>
      <c r="M3935" s="4"/>
      <c r="N3935" s="4"/>
      <c r="O3935" s="4"/>
      <c r="P3935" s="4"/>
      <c r="Q3935" s="4"/>
      <c r="R3935" s="4"/>
      <c r="S3935" s="4"/>
      <c r="T3935" s="5"/>
      <c r="U3935" s="5"/>
      <c r="V3935" s="5"/>
      <c r="W3935" s="5"/>
      <c r="X3935" s="5"/>
      <c r="Y3935" s="5"/>
      <c r="Z3935" s="5"/>
    </row>
    <row r="3936" spans="1:26" ht="90" customHeight="1" x14ac:dyDescent="0.25">
      <c r="A3936" s="1">
        <v>99070951</v>
      </c>
      <c r="B3936" s="2" t="s">
        <v>9659</v>
      </c>
      <c r="C3936" s="3" t="s">
        <v>9660</v>
      </c>
      <c r="D3936" s="2" t="s">
        <v>280</v>
      </c>
      <c r="E3936" s="2" t="s">
        <v>1111</v>
      </c>
      <c r="F3936" s="2"/>
      <c r="G3936" s="2"/>
      <c r="H3936" s="2"/>
      <c r="I3936" s="2"/>
      <c r="J3936" s="4"/>
      <c r="K3936" s="4"/>
      <c r="L3936" s="4"/>
      <c r="M3936" s="4"/>
      <c r="N3936" s="4"/>
      <c r="O3936" s="4"/>
      <c r="P3936" s="4"/>
      <c r="Q3936" s="4"/>
      <c r="R3936" s="4"/>
      <c r="S3936" s="4"/>
      <c r="T3936" s="5"/>
      <c r="U3936" s="5"/>
      <c r="V3936" s="5"/>
      <c r="W3936" s="5"/>
      <c r="X3936" s="5"/>
      <c r="Y3936" s="5"/>
      <c r="Z3936" s="5"/>
    </row>
    <row r="3937" spans="1:26" ht="90" customHeight="1" x14ac:dyDescent="0.25">
      <c r="A3937" s="1">
        <v>45283341</v>
      </c>
      <c r="B3937" s="2" t="s">
        <v>9661</v>
      </c>
      <c r="C3937" s="3" t="s">
        <v>9662</v>
      </c>
      <c r="D3937" s="2"/>
      <c r="E3937" s="2"/>
      <c r="F3937" s="2"/>
      <c r="G3937" s="2"/>
      <c r="H3937" s="2"/>
      <c r="I3937" s="2"/>
      <c r="J3937" s="4"/>
      <c r="K3937" s="4"/>
      <c r="L3937" s="4"/>
      <c r="M3937" s="4"/>
      <c r="N3937" s="4"/>
      <c r="O3937" s="4"/>
      <c r="P3937" s="4"/>
      <c r="Q3937" s="4"/>
      <c r="R3937" s="4"/>
      <c r="S3937" s="4"/>
      <c r="T3937" s="5"/>
      <c r="U3937" s="5"/>
      <c r="V3937" s="5"/>
      <c r="W3937" s="5"/>
      <c r="X3937" s="5"/>
      <c r="Y3937" s="5"/>
      <c r="Z3937" s="5"/>
    </row>
    <row r="3938" spans="1:26" ht="90" customHeight="1" x14ac:dyDescent="0.25">
      <c r="A3938" s="1">
        <v>25750986</v>
      </c>
      <c r="B3938" s="2" t="s">
        <v>9663</v>
      </c>
      <c r="C3938" s="3" t="s">
        <v>9664</v>
      </c>
      <c r="D3938" s="2" t="s">
        <v>2528</v>
      </c>
      <c r="E3938" s="2" t="s">
        <v>9665</v>
      </c>
      <c r="F3938" s="2"/>
      <c r="G3938" s="2"/>
      <c r="H3938" s="2"/>
      <c r="I3938" s="2"/>
      <c r="J3938" s="4"/>
      <c r="K3938" s="4"/>
      <c r="L3938" s="4"/>
      <c r="M3938" s="4"/>
      <c r="N3938" s="4"/>
      <c r="O3938" s="4"/>
      <c r="P3938" s="4"/>
      <c r="Q3938" s="4"/>
      <c r="R3938" s="4"/>
      <c r="S3938" s="4"/>
      <c r="T3938" s="5"/>
      <c r="U3938" s="5"/>
      <c r="V3938" s="5"/>
      <c r="W3938" s="5"/>
      <c r="X3938" s="5"/>
      <c r="Y3938" s="5"/>
      <c r="Z3938" s="5"/>
    </row>
    <row r="3939" spans="1:26" ht="90" customHeight="1" x14ac:dyDescent="0.25">
      <c r="A3939" s="1">
        <v>35787450</v>
      </c>
      <c r="B3939" s="2" t="s">
        <v>9666</v>
      </c>
      <c r="C3939" s="3" t="s">
        <v>9667</v>
      </c>
      <c r="D3939" s="2"/>
      <c r="E3939" s="2"/>
      <c r="F3939" s="2"/>
      <c r="G3939" s="2"/>
      <c r="H3939" s="2"/>
      <c r="I3939" s="2"/>
      <c r="J3939" s="4"/>
      <c r="K3939" s="4"/>
      <c r="L3939" s="4"/>
      <c r="M3939" s="4"/>
      <c r="N3939" s="4"/>
      <c r="O3939" s="4"/>
      <c r="P3939" s="4"/>
      <c r="Q3939" s="4"/>
      <c r="R3939" s="4"/>
      <c r="S3939" s="4"/>
      <c r="T3939" s="5"/>
      <c r="U3939" s="5"/>
      <c r="V3939" s="5"/>
      <c r="W3939" s="5"/>
      <c r="X3939" s="5"/>
      <c r="Y3939" s="5"/>
      <c r="Z3939" s="5"/>
    </row>
    <row r="3940" spans="1:26" ht="90" customHeight="1" x14ac:dyDescent="0.25">
      <c r="A3940" s="1">
        <v>56606928</v>
      </c>
      <c r="B3940" s="2" t="s">
        <v>9668</v>
      </c>
      <c r="C3940" s="3" t="s">
        <v>9669</v>
      </c>
      <c r="D3940" s="2"/>
      <c r="E3940" s="2"/>
      <c r="F3940" s="2"/>
      <c r="G3940" s="2"/>
      <c r="H3940" s="2"/>
      <c r="I3940" s="2"/>
      <c r="J3940" s="4"/>
      <c r="K3940" s="4"/>
      <c r="L3940" s="4"/>
      <c r="M3940" s="4"/>
      <c r="N3940" s="4"/>
      <c r="O3940" s="4"/>
      <c r="P3940" s="4"/>
      <c r="Q3940" s="4"/>
      <c r="R3940" s="4"/>
      <c r="S3940" s="4"/>
      <c r="T3940" s="5"/>
      <c r="U3940" s="5"/>
      <c r="V3940" s="5"/>
      <c r="W3940" s="5"/>
      <c r="X3940" s="5"/>
      <c r="Y3940" s="5"/>
      <c r="Z3940" s="5"/>
    </row>
    <row r="3941" spans="1:26" ht="90" customHeight="1" x14ac:dyDescent="0.25">
      <c r="A3941" s="1">
        <v>87532344</v>
      </c>
      <c r="B3941" s="2" t="s">
        <v>9670</v>
      </c>
      <c r="C3941" s="3" t="s">
        <v>9671</v>
      </c>
      <c r="D3941" s="2" t="s">
        <v>9672</v>
      </c>
      <c r="E3941" s="2" t="s">
        <v>8392</v>
      </c>
      <c r="F3941" s="2"/>
      <c r="G3941" s="2"/>
      <c r="H3941" s="2"/>
      <c r="I3941" s="2"/>
      <c r="J3941" s="4"/>
      <c r="K3941" s="4"/>
      <c r="L3941" s="4"/>
      <c r="M3941" s="4"/>
      <c r="N3941" s="4"/>
      <c r="O3941" s="4"/>
      <c r="P3941" s="4"/>
      <c r="Q3941" s="4"/>
      <c r="R3941" s="4"/>
      <c r="S3941" s="4"/>
      <c r="T3941" s="5"/>
      <c r="U3941" s="5"/>
      <c r="V3941" s="5"/>
      <c r="W3941" s="5"/>
      <c r="X3941" s="5"/>
      <c r="Y3941" s="5"/>
      <c r="Z3941" s="5"/>
    </row>
    <row r="3942" spans="1:26" ht="90" customHeight="1" x14ac:dyDescent="0.25">
      <c r="A3942" s="1">
        <v>82162616</v>
      </c>
      <c r="B3942" s="2" t="s">
        <v>9673</v>
      </c>
      <c r="C3942" s="3" t="s">
        <v>9674</v>
      </c>
      <c r="D3942" s="2"/>
      <c r="E3942" s="2"/>
      <c r="F3942" s="2"/>
      <c r="G3942" s="2"/>
      <c r="H3942" s="2"/>
      <c r="I3942" s="2"/>
      <c r="J3942" s="4"/>
      <c r="K3942" s="4"/>
      <c r="L3942" s="4"/>
      <c r="M3942" s="4"/>
      <c r="N3942" s="4"/>
      <c r="O3942" s="4"/>
      <c r="P3942" s="4"/>
      <c r="Q3942" s="4"/>
      <c r="R3942" s="4"/>
      <c r="S3942" s="4"/>
      <c r="T3942" s="5"/>
      <c r="U3942" s="5"/>
      <c r="V3942" s="5"/>
      <c r="W3942" s="5"/>
      <c r="X3942" s="5"/>
      <c r="Y3942" s="5"/>
      <c r="Z3942" s="5"/>
    </row>
    <row r="3943" spans="1:26" ht="90" customHeight="1" x14ac:dyDescent="0.25">
      <c r="A3943" s="1">
        <v>95051344</v>
      </c>
      <c r="B3943" s="2" t="s">
        <v>9675</v>
      </c>
      <c r="C3943" s="3" t="s">
        <v>9676</v>
      </c>
      <c r="D3943" s="2"/>
      <c r="E3943" s="2"/>
      <c r="F3943" s="2"/>
      <c r="G3943" s="2"/>
      <c r="H3943" s="2"/>
      <c r="I3943" s="2"/>
      <c r="J3943" s="4"/>
      <c r="K3943" s="4"/>
      <c r="L3943" s="4"/>
      <c r="M3943" s="4"/>
      <c r="N3943" s="4"/>
      <c r="O3943" s="4"/>
      <c r="P3943" s="4"/>
      <c r="Q3943" s="4"/>
      <c r="R3943" s="4"/>
      <c r="S3943" s="4"/>
      <c r="T3943" s="5"/>
      <c r="U3943" s="5"/>
      <c r="V3943" s="5"/>
      <c r="W3943" s="5"/>
      <c r="X3943" s="5"/>
      <c r="Y3943" s="5"/>
      <c r="Z3943" s="5"/>
    </row>
    <row r="3944" spans="1:26" ht="90" customHeight="1" x14ac:dyDescent="0.25">
      <c r="A3944" s="1">
        <v>48680970</v>
      </c>
      <c r="B3944" s="2" t="s">
        <v>9677</v>
      </c>
      <c r="C3944" s="3" t="s">
        <v>9678</v>
      </c>
      <c r="D3944" s="2"/>
      <c r="E3944" s="2" t="s">
        <v>9679</v>
      </c>
      <c r="F3944" s="2" t="s">
        <v>9680</v>
      </c>
      <c r="G3944" s="2"/>
      <c r="H3944" s="2"/>
      <c r="I3944" s="2"/>
      <c r="J3944" s="4"/>
      <c r="K3944" s="4"/>
      <c r="L3944" s="4"/>
      <c r="M3944" s="4"/>
      <c r="N3944" s="4"/>
      <c r="O3944" s="4"/>
      <c r="P3944" s="4"/>
      <c r="Q3944" s="4"/>
      <c r="R3944" s="4"/>
      <c r="S3944" s="4"/>
      <c r="T3944" s="5"/>
      <c r="U3944" s="5"/>
      <c r="V3944" s="5"/>
      <c r="W3944" s="5"/>
      <c r="X3944" s="5"/>
      <c r="Y3944" s="5"/>
      <c r="Z3944" s="5"/>
    </row>
    <row r="3945" spans="1:26" ht="90" customHeight="1" x14ac:dyDescent="0.25">
      <c r="A3945" s="1">
        <v>28903523</v>
      </c>
      <c r="B3945" s="2" t="s">
        <v>9681</v>
      </c>
      <c r="C3945" s="3" t="s">
        <v>9682</v>
      </c>
      <c r="D3945" s="2"/>
      <c r="E3945" s="2" t="s">
        <v>995</v>
      </c>
      <c r="F3945" s="2"/>
      <c r="G3945" s="2"/>
      <c r="H3945" s="2"/>
      <c r="I3945" s="2"/>
      <c r="J3945" s="4"/>
      <c r="K3945" s="4"/>
      <c r="L3945" s="4"/>
      <c r="M3945" s="4"/>
      <c r="N3945" s="4"/>
      <c r="O3945" s="4"/>
      <c r="P3945" s="4"/>
      <c r="Q3945" s="4"/>
      <c r="R3945" s="4"/>
      <c r="S3945" s="4"/>
      <c r="T3945" s="5"/>
      <c r="U3945" s="5"/>
      <c r="V3945" s="5"/>
      <c r="W3945" s="5"/>
      <c r="X3945" s="5"/>
      <c r="Y3945" s="5"/>
      <c r="Z3945" s="5"/>
    </row>
    <row r="3946" spans="1:26" ht="90" customHeight="1" x14ac:dyDescent="0.25">
      <c r="A3946" s="1">
        <v>11460577</v>
      </c>
      <c r="B3946" s="2" t="s">
        <v>9683</v>
      </c>
      <c r="C3946" s="3" t="s">
        <v>9684</v>
      </c>
      <c r="D3946" s="2"/>
      <c r="E3946" s="2"/>
      <c r="F3946" s="2"/>
      <c r="G3946" s="2"/>
      <c r="H3946" s="2"/>
      <c r="I3946" s="2"/>
      <c r="J3946" s="4"/>
      <c r="K3946" s="4"/>
      <c r="L3946" s="4"/>
      <c r="M3946" s="4"/>
      <c r="N3946" s="4"/>
      <c r="O3946" s="4"/>
      <c r="P3946" s="4"/>
      <c r="Q3946" s="4"/>
      <c r="R3946" s="4"/>
      <c r="S3946" s="4"/>
      <c r="T3946" s="5"/>
      <c r="U3946" s="5"/>
      <c r="V3946" s="5"/>
      <c r="W3946" s="5"/>
      <c r="X3946" s="5"/>
      <c r="Y3946" s="5"/>
      <c r="Z3946" s="5"/>
    </row>
    <row r="3947" spans="1:26" ht="90" customHeight="1" x14ac:dyDescent="0.25">
      <c r="A3947" s="1">
        <v>45675980</v>
      </c>
      <c r="B3947" s="2" t="s">
        <v>9685</v>
      </c>
      <c r="C3947" s="3" t="s">
        <v>9686</v>
      </c>
      <c r="D3947" s="2"/>
      <c r="E3947" s="2"/>
      <c r="F3947" s="2"/>
      <c r="G3947" s="2"/>
      <c r="H3947" s="2"/>
      <c r="I3947" s="2"/>
      <c r="J3947" s="4"/>
      <c r="K3947" s="4"/>
      <c r="L3947" s="4"/>
      <c r="M3947" s="4"/>
      <c r="N3947" s="4"/>
      <c r="O3947" s="4"/>
      <c r="P3947" s="4"/>
      <c r="Q3947" s="4"/>
      <c r="R3947" s="4"/>
      <c r="S3947" s="4"/>
      <c r="T3947" s="5"/>
      <c r="U3947" s="5"/>
      <c r="V3947" s="5"/>
      <c r="W3947" s="5"/>
      <c r="X3947" s="5"/>
      <c r="Y3947" s="5"/>
      <c r="Z3947" s="5"/>
    </row>
    <row r="3948" spans="1:26" ht="90" customHeight="1" x14ac:dyDescent="0.25">
      <c r="A3948" s="1">
        <v>9547962</v>
      </c>
      <c r="B3948" s="2" t="s">
        <v>9687</v>
      </c>
      <c r="C3948" s="3" t="s">
        <v>9688</v>
      </c>
      <c r="D3948" s="2"/>
      <c r="E3948" s="2"/>
      <c r="F3948" s="2"/>
      <c r="G3948" s="2"/>
      <c r="H3948" s="2"/>
      <c r="I3948" s="2"/>
      <c r="J3948" s="4"/>
      <c r="K3948" s="4"/>
      <c r="L3948" s="4"/>
      <c r="M3948" s="4"/>
      <c r="N3948" s="4"/>
      <c r="O3948" s="4"/>
      <c r="P3948" s="4"/>
      <c r="Q3948" s="4"/>
      <c r="R3948" s="4"/>
      <c r="S3948" s="4"/>
      <c r="T3948" s="5"/>
      <c r="U3948" s="5"/>
      <c r="V3948" s="5"/>
      <c r="W3948" s="5"/>
      <c r="X3948" s="5"/>
      <c r="Y3948" s="5"/>
      <c r="Z3948" s="5"/>
    </row>
    <row r="3949" spans="1:26" ht="90" customHeight="1" x14ac:dyDescent="0.25">
      <c r="A3949" s="1">
        <v>40177746</v>
      </c>
      <c r="B3949" s="2" t="s">
        <v>9689</v>
      </c>
      <c r="C3949" s="3" t="s">
        <v>9690</v>
      </c>
      <c r="D3949" s="2"/>
      <c r="E3949" s="2"/>
      <c r="F3949" s="2"/>
      <c r="G3949" s="2"/>
      <c r="H3949" s="2"/>
      <c r="I3949" s="2"/>
      <c r="J3949" s="4"/>
      <c r="K3949" s="4"/>
      <c r="L3949" s="4"/>
      <c r="M3949" s="4"/>
      <c r="N3949" s="4"/>
      <c r="O3949" s="4"/>
      <c r="P3949" s="4"/>
      <c r="Q3949" s="4"/>
      <c r="R3949" s="4"/>
      <c r="S3949" s="4"/>
      <c r="T3949" s="5"/>
      <c r="U3949" s="5"/>
      <c r="V3949" s="5"/>
      <c r="W3949" s="5"/>
      <c r="X3949" s="5"/>
      <c r="Y3949" s="5"/>
      <c r="Z3949" s="5"/>
    </row>
    <row r="3950" spans="1:26" ht="90" customHeight="1" x14ac:dyDescent="0.25">
      <c r="A3950" s="1">
        <v>64382840</v>
      </c>
      <c r="B3950" s="2" t="s">
        <v>9691</v>
      </c>
      <c r="C3950" s="3" t="s">
        <v>9692</v>
      </c>
      <c r="D3950" s="2"/>
      <c r="E3950" s="2"/>
      <c r="F3950" s="2"/>
      <c r="G3950" s="2"/>
      <c r="H3950" s="2"/>
      <c r="I3950" s="2"/>
      <c r="J3950" s="4"/>
      <c r="K3950" s="4"/>
      <c r="L3950" s="4"/>
      <c r="M3950" s="4"/>
      <c r="N3950" s="4"/>
      <c r="O3950" s="4"/>
      <c r="P3950" s="4"/>
      <c r="Q3950" s="4"/>
      <c r="R3950" s="4"/>
      <c r="S3950" s="4"/>
      <c r="T3950" s="5"/>
      <c r="U3950" s="5"/>
      <c r="V3950" s="5"/>
      <c r="W3950" s="5"/>
      <c r="X3950" s="5"/>
      <c r="Y3950" s="5"/>
      <c r="Z3950" s="5"/>
    </row>
    <row r="3951" spans="1:26" ht="90" customHeight="1" x14ac:dyDescent="0.25">
      <c r="A3951" s="1">
        <v>32013448</v>
      </c>
      <c r="B3951" s="2" t="s">
        <v>9693</v>
      </c>
      <c r="C3951" s="3" t="s">
        <v>9694</v>
      </c>
      <c r="D3951" s="2" t="s">
        <v>9695</v>
      </c>
      <c r="E3951" s="2" t="s">
        <v>7111</v>
      </c>
      <c r="F3951" s="2" t="s">
        <v>9696</v>
      </c>
      <c r="G3951" s="2" t="s">
        <v>9697</v>
      </c>
      <c r="H3951" s="2"/>
      <c r="I3951" s="2"/>
      <c r="J3951" s="4"/>
      <c r="K3951" s="4"/>
      <c r="L3951" s="4"/>
      <c r="M3951" s="4"/>
      <c r="N3951" s="4"/>
      <c r="O3951" s="4"/>
      <c r="P3951" s="4"/>
      <c r="Q3951" s="4"/>
      <c r="R3951" s="4"/>
      <c r="S3951" s="4"/>
      <c r="T3951" s="5"/>
      <c r="U3951" s="5"/>
      <c r="V3951" s="5"/>
      <c r="W3951" s="5"/>
      <c r="X3951" s="5"/>
      <c r="Y3951" s="5"/>
      <c r="Z3951" s="5"/>
    </row>
    <row r="3952" spans="1:26" ht="90" customHeight="1" x14ac:dyDescent="0.25">
      <c r="A3952" s="1">
        <v>15693423</v>
      </c>
      <c r="B3952" s="2" t="s">
        <v>9698</v>
      </c>
      <c r="C3952" s="3" t="s">
        <v>9699</v>
      </c>
      <c r="D3952" s="2" t="s">
        <v>9700</v>
      </c>
      <c r="E3952" s="2"/>
      <c r="F3952" s="2"/>
      <c r="G3952" s="2"/>
      <c r="H3952" s="2"/>
      <c r="I3952" s="2"/>
      <c r="J3952" s="4"/>
      <c r="K3952" s="4"/>
      <c r="L3952" s="4"/>
      <c r="M3952" s="4"/>
      <c r="N3952" s="4"/>
      <c r="O3952" s="4"/>
      <c r="P3952" s="4"/>
      <c r="Q3952" s="4"/>
      <c r="R3952" s="4"/>
      <c r="S3952" s="4"/>
      <c r="T3952" s="5"/>
      <c r="U3952" s="5"/>
      <c r="V3952" s="5"/>
      <c r="W3952" s="5"/>
      <c r="X3952" s="5"/>
      <c r="Y3952" s="5"/>
      <c r="Z3952" s="5"/>
    </row>
    <row r="3953" spans="1:26" ht="90" customHeight="1" x14ac:dyDescent="0.25">
      <c r="A3953" s="1">
        <v>37042505</v>
      </c>
      <c r="B3953" s="2" t="s">
        <v>9701</v>
      </c>
      <c r="C3953" s="3" t="s">
        <v>9702</v>
      </c>
      <c r="D3953" s="2" t="s">
        <v>9703</v>
      </c>
      <c r="E3953" s="2" t="s">
        <v>9704</v>
      </c>
      <c r="F3953" s="2"/>
      <c r="G3953" s="2"/>
      <c r="H3953" s="2"/>
      <c r="I3953" s="2"/>
      <c r="J3953" s="4"/>
      <c r="K3953" s="4"/>
      <c r="L3953" s="4"/>
      <c r="M3953" s="4"/>
      <c r="N3953" s="4"/>
      <c r="O3953" s="4"/>
      <c r="P3953" s="4"/>
      <c r="Q3953" s="4"/>
      <c r="R3953" s="4"/>
      <c r="S3953" s="4"/>
      <c r="T3953" s="5"/>
      <c r="U3953" s="5"/>
      <c r="V3953" s="5"/>
      <c r="W3953" s="5"/>
      <c r="X3953" s="5"/>
      <c r="Y3953" s="5"/>
      <c r="Z3953" s="5"/>
    </row>
    <row r="3954" spans="1:26" ht="90" customHeight="1" x14ac:dyDescent="0.25">
      <c r="A3954" s="1">
        <v>31467372</v>
      </c>
      <c r="B3954" s="2" t="s">
        <v>9705</v>
      </c>
      <c r="C3954" s="3" t="s">
        <v>9706</v>
      </c>
      <c r="D3954" s="2" t="s">
        <v>49</v>
      </c>
      <c r="E3954" s="2"/>
      <c r="F3954" s="2"/>
      <c r="G3954" s="2"/>
      <c r="H3954" s="2"/>
      <c r="I3954" s="2"/>
      <c r="J3954" s="4"/>
      <c r="K3954" s="4"/>
      <c r="L3954" s="4"/>
      <c r="M3954" s="4"/>
      <c r="N3954" s="4"/>
      <c r="O3954" s="4"/>
      <c r="P3954" s="4"/>
      <c r="Q3954" s="4"/>
      <c r="R3954" s="4"/>
      <c r="S3954" s="4"/>
      <c r="T3954" s="5"/>
      <c r="U3954" s="5"/>
      <c r="V3954" s="5"/>
      <c r="W3954" s="5"/>
      <c r="X3954" s="5"/>
      <c r="Y3954" s="5"/>
      <c r="Z3954" s="5"/>
    </row>
    <row r="3955" spans="1:26" ht="90" customHeight="1" x14ac:dyDescent="0.25">
      <c r="A3955" s="1">
        <v>45222299</v>
      </c>
      <c r="B3955" s="2" t="s">
        <v>9707</v>
      </c>
      <c r="C3955" s="3" t="s">
        <v>9708</v>
      </c>
      <c r="D3955" s="2" t="s">
        <v>9709</v>
      </c>
      <c r="E3955" s="2"/>
      <c r="F3955" s="2"/>
      <c r="G3955" s="2"/>
      <c r="H3955" s="2"/>
      <c r="I3955" s="2"/>
      <c r="J3955" s="4"/>
      <c r="K3955" s="4"/>
      <c r="L3955" s="4"/>
      <c r="M3955" s="4"/>
      <c r="N3955" s="4"/>
      <c r="O3955" s="4"/>
      <c r="P3955" s="4"/>
      <c r="Q3955" s="4"/>
      <c r="R3955" s="4"/>
      <c r="S3955" s="4"/>
      <c r="T3955" s="5"/>
      <c r="U3955" s="5"/>
      <c r="V3955" s="5"/>
      <c r="W3955" s="5"/>
      <c r="X3955" s="5"/>
      <c r="Y3955" s="5"/>
      <c r="Z3955" s="5"/>
    </row>
    <row r="3956" spans="1:26" ht="90" customHeight="1" x14ac:dyDescent="0.25">
      <c r="A3956" s="1">
        <v>71203602</v>
      </c>
      <c r="B3956" s="2" t="s">
        <v>9710</v>
      </c>
      <c r="C3956" s="3" t="s">
        <v>9711</v>
      </c>
      <c r="D3956" s="2" t="s">
        <v>9712</v>
      </c>
      <c r="E3956" s="2"/>
      <c r="F3956" s="2"/>
      <c r="G3956" s="2"/>
      <c r="H3956" s="2"/>
      <c r="I3956" s="2"/>
      <c r="J3956" s="4"/>
      <c r="K3956" s="4"/>
      <c r="L3956" s="4"/>
      <c r="M3956" s="4"/>
      <c r="N3956" s="4"/>
      <c r="O3956" s="4"/>
      <c r="P3956" s="4"/>
      <c r="Q3956" s="4"/>
      <c r="R3956" s="4"/>
      <c r="S3956" s="4"/>
      <c r="T3956" s="5"/>
      <c r="U3956" s="5"/>
      <c r="V3956" s="5"/>
      <c r="W3956" s="5"/>
      <c r="X3956" s="5"/>
      <c r="Y3956" s="5"/>
      <c r="Z3956" s="5"/>
    </row>
    <row r="3957" spans="1:26" ht="90" customHeight="1" x14ac:dyDescent="0.25">
      <c r="A3957" s="1">
        <v>76372778</v>
      </c>
      <c r="B3957" s="2" t="s">
        <v>9713</v>
      </c>
      <c r="C3957" s="3" t="s">
        <v>9714</v>
      </c>
      <c r="D3957" s="2" t="s">
        <v>9715</v>
      </c>
      <c r="E3957" s="2"/>
      <c r="F3957" s="2"/>
      <c r="G3957" s="2"/>
      <c r="H3957" s="2"/>
      <c r="I3957" s="2"/>
      <c r="J3957" s="4"/>
      <c r="K3957" s="4"/>
      <c r="L3957" s="4"/>
      <c r="M3957" s="4"/>
      <c r="N3957" s="4"/>
      <c r="O3957" s="4"/>
      <c r="P3957" s="4"/>
      <c r="Q3957" s="4"/>
      <c r="R3957" s="4"/>
      <c r="S3957" s="4"/>
      <c r="T3957" s="5"/>
      <c r="U3957" s="5"/>
      <c r="V3957" s="5"/>
      <c r="W3957" s="5"/>
      <c r="X3957" s="5"/>
      <c r="Y3957" s="5"/>
      <c r="Z3957" s="5"/>
    </row>
    <row r="3958" spans="1:26" ht="90" customHeight="1" x14ac:dyDescent="0.25">
      <c r="A3958" s="1">
        <v>11877465</v>
      </c>
      <c r="B3958" s="2" t="s">
        <v>9716</v>
      </c>
      <c r="C3958" s="3" t="s">
        <v>9717</v>
      </c>
      <c r="D3958" s="2" t="s">
        <v>297</v>
      </c>
      <c r="E3958" s="2"/>
      <c r="F3958" s="2"/>
      <c r="G3958" s="2"/>
      <c r="H3958" s="2"/>
      <c r="I3958" s="2"/>
      <c r="J3958" s="4"/>
      <c r="K3958" s="4"/>
      <c r="L3958" s="4"/>
      <c r="M3958" s="4"/>
      <c r="N3958" s="4"/>
      <c r="O3958" s="4"/>
      <c r="P3958" s="4"/>
      <c r="Q3958" s="4"/>
      <c r="R3958" s="4"/>
      <c r="S3958" s="4"/>
      <c r="T3958" s="5"/>
      <c r="U3958" s="5"/>
      <c r="V3958" s="5"/>
      <c r="W3958" s="5"/>
      <c r="X3958" s="5"/>
      <c r="Y3958" s="5"/>
      <c r="Z3958" s="5"/>
    </row>
    <row r="3959" spans="1:26" ht="90" customHeight="1" x14ac:dyDescent="0.25">
      <c r="A3959" s="1">
        <v>88926295</v>
      </c>
      <c r="B3959" s="2" t="s">
        <v>9718</v>
      </c>
      <c r="C3959" s="3" t="s">
        <v>9719</v>
      </c>
      <c r="D3959" s="2" t="s">
        <v>47</v>
      </c>
      <c r="E3959" s="2" t="s">
        <v>995</v>
      </c>
      <c r="F3959" s="2"/>
      <c r="G3959" s="2"/>
      <c r="H3959" s="2"/>
      <c r="I3959" s="2"/>
      <c r="J3959" s="4"/>
      <c r="K3959" s="4"/>
      <c r="L3959" s="4"/>
      <c r="M3959" s="4"/>
      <c r="N3959" s="4"/>
      <c r="O3959" s="4"/>
      <c r="P3959" s="4"/>
      <c r="Q3959" s="4"/>
      <c r="R3959" s="4"/>
      <c r="S3959" s="4"/>
      <c r="T3959" s="5"/>
      <c r="U3959" s="5"/>
      <c r="V3959" s="5"/>
      <c r="W3959" s="5"/>
      <c r="X3959" s="5"/>
      <c r="Y3959" s="5"/>
      <c r="Z3959" s="5"/>
    </row>
    <row r="3960" spans="1:26" ht="90" customHeight="1" x14ac:dyDescent="0.25">
      <c r="A3960" s="1">
        <v>57272170</v>
      </c>
      <c r="B3960" s="2" t="s">
        <v>9720</v>
      </c>
      <c r="C3960" s="3" t="s">
        <v>9721</v>
      </c>
      <c r="D3960" s="2" t="s">
        <v>297</v>
      </c>
      <c r="E3960" s="2"/>
      <c r="F3960" s="2"/>
      <c r="G3960" s="2"/>
      <c r="H3960" s="2"/>
      <c r="I3960" s="2"/>
      <c r="J3960" s="4"/>
      <c r="K3960" s="4"/>
      <c r="L3960" s="4"/>
      <c r="M3960" s="4"/>
      <c r="N3960" s="4"/>
      <c r="O3960" s="4"/>
      <c r="P3960" s="4"/>
      <c r="Q3960" s="4"/>
      <c r="R3960" s="4"/>
      <c r="S3960" s="4"/>
      <c r="T3960" s="5"/>
      <c r="U3960" s="5"/>
      <c r="V3960" s="5"/>
      <c r="W3960" s="5"/>
      <c r="X3960" s="5"/>
      <c r="Y3960" s="5"/>
      <c r="Z3960" s="5"/>
    </row>
    <row r="3961" spans="1:26" ht="90" customHeight="1" x14ac:dyDescent="0.25">
      <c r="A3961" s="1">
        <v>21496848</v>
      </c>
      <c r="B3961" s="2" t="s">
        <v>9722</v>
      </c>
      <c r="C3961" s="3" t="s">
        <v>9723</v>
      </c>
      <c r="D3961" s="2" t="s">
        <v>9724</v>
      </c>
      <c r="E3961" s="2" t="s">
        <v>9725</v>
      </c>
      <c r="F3961" s="2" t="s">
        <v>9726</v>
      </c>
      <c r="G3961" s="2" t="s">
        <v>9625</v>
      </c>
      <c r="H3961" s="2" t="s">
        <v>9727</v>
      </c>
      <c r="I3961" s="2" t="s">
        <v>9728</v>
      </c>
      <c r="J3961" s="4"/>
      <c r="K3961" s="4"/>
      <c r="L3961" s="4"/>
      <c r="M3961" s="4"/>
      <c r="N3961" s="4"/>
      <c r="O3961" s="4"/>
      <c r="P3961" s="4"/>
      <c r="Q3961" s="4"/>
      <c r="R3961" s="4"/>
      <c r="S3961" s="4"/>
      <c r="T3961" s="5"/>
      <c r="U3961" s="5"/>
      <c r="V3961" s="5"/>
      <c r="W3961" s="5"/>
      <c r="X3961" s="5"/>
      <c r="Y3961" s="5"/>
      <c r="Z3961" s="5"/>
    </row>
    <row r="3962" spans="1:26" ht="90" customHeight="1" x14ac:dyDescent="0.25">
      <c r="A3962" s="1">
        <v>3519195</v>
      </c>
      <c r="B3962" s="2" t="s">
        <v>9729</v>
      </c>
      <c r="C3962" s="3" t="s">
        <v>9730</v>
      </c>
      <c r="D3962" s="2" t="s">
        <v>47</v>
      </c>
      <c r="E3962" s="2" t="s">
        <v>1596</v>
      </c>
      <c r="F3962" s="2"/>
      <c r="G3962" s="2"/>
      <c r="H3962" s="2"/>
      <c r="I3962" s="2"/>
      <c r="J3962" s="4"/>
      <c r="K3962" s="4"/>
      <c r="L3962" s="4"/>
      <c r="M3962" s="4"/>
      <c r="N3962" s="4"/>
      <c r="O3962" s="4"/>
      <c r="P3962" s="4"/>
      <c r="Q3962" s="4"/>
      <c r="R3962" s="4"/>
      <c r="S3962" s="4"/>
      <c r="T3962" s="5"/>
      <c r="U3962" s="5"/>
      <c r="V3962" s="5"/>
      <c r="W3962" s="5"/>
      <c r="X3962" s="5"/>
      <c r="Y3962" s="5"/>
      <c r="Z3962" s="5"/>
    </row>
    <row r="3963" spans="1:26" ht="90" customHeight="1" x14ac:dyDescent="0.25">
      <c r="A3963" s="1">
        <v>15684835</v>
      </c>
      <c r="B3963" s="2" t="s">
        <v>9731</v>
      </c>
      <c r="C3963" s="3" t="s">
        <v>9732</v>
      </c>
      <c r="D3963" s="2" t="s">
        <v>49</v>
      </c>
      <c r="E3963" s="2"/>
      <c r="F3963" s="2"/>
      <c r="G3963" s="2"/>
      <c r="H3963" s="2"/>
      <c r="I3963" s="2"/>
      <c r="J3963" s="4"/>
      <c r="K3963" s="4"/>
      <c r="L3963" s="4"/>
      <c r="M3963" s="4"/>
      <c r="N3963" s="4"/>
      <c r="O3963" s="4"/>
      <c r="P3963" s="4"/>
      <c r="Q3963" s="4"/>
      <c r="R3963" s="4"/>
      <c r="S3963" s="4"/>
      <c r="T3963" s="5"/>
      <c r="U3963" s="5"/>
      <c r="V3963" s="5"/>
      <c r="W3963" s="5"/>
      <c r="X3963" s="5"/>
      <c r="Y3963" s="5"/>
      <c r="Z3963" s="5"/>
    </row>
    <row r="3964" spans="1:26" ht="90" customHeight="1" x14ac:dyDescent="0.25">
      <c r="A3964" s="1">
        <v>8400623</v>
      </c>
      <c r="B3964" s="2" t="s">
        <v>9733</v>
      </c>
      <c r="C3964" s="3" t="s">
        <v>9734</v>
      </c>
      <c r="D3964" s="2" t="s">
        <v>196</v>
      </c>
      <c r="E3964" s="2"/>
      <c r="F3964" s="2"/>
      <c r="G3964" s="2"/>
      <c r="H3964" s="2"/>
      <c r="I3964" s="2"/>
      <c r="J3964" s="4"/>
      <c r="K3964" s="4"/>
      <c r="L3964" s="4"/>
      <c r="M3964" s="4"/>
      <c r="N3964" s="4"/>
      <c r="O3964" s="4"/>
      <c r="P3964" s="4"/>
      <c r="Q3964" s="4"/>
      <c r="R3964" s="4"/>
      <c r="S3964" s="4"/>
      <c r="T3964" s="5"/>
      <c r="U3964" s="5"/>
      <c r="V3964" s="5"/>
      <c r="W3964" s="5"/>
      <c r="X3964" s="5"/>
      <c r="Y3964" s="5"/>
      <c r="Z3964" s="5"/>
    </row>
    <row r="3965" spans="1:26" ht="90" customHeight="1" x14ac:dyDescent="0.25">
      <c r="A3965" s="1">
        <v>17616743</v>
      </c>
      <c r="B3965" s="2" t="s">
        <v>9735</v>
      </c>
      <c r="C3965" s="3" t="s">
        <v>9736</v>
      </c>
      <c r="D3965" s="2" t="s">
        <v>47</v>
      </c>
      <c r="E3965" s="2" t="s">
        <v>9737</v>
      </c>
      <c r="F3965" s="2"/>
      <c r="G3965" s="2"/>
      <c r="H3965" s="2"/>
      <c r="I3965" s="2"/>
      <c r="J3965" s="4"/>
      <c r="K3965" s="4"/>
      <c r="L3965" s="4"/>
      <c r="M3965" s="4"/>
      <c r="N3965" s="4"/>
      <c r="O3965" s="4"/>
      <c r="P3965" s="4"/>
      <c r="Q3965" s="4"/>
      <c r="R3965" s="4"/>
      <c r="S3965" s="4"/>
      <c r="T3965" s="5"/>
      <c r="U3965" s="5"/>
      <c r="V3965" s="5"/>
      <c r="W3965" s="5"/>
      <c r="X3965" s="5"/>
      <c r="Y3965" s="5"/>
      <c r="Z3965" s="5"/>
    </row>
    <row r="3966" spans="1:26" ht="90" customHeight="1" x14ac:dyDescent="0.25">
      <c r="A3966" s="1">
        <v>43011492</v>
      </c>
      <c r="B3966" s="2" t="s">
        <v>9738</v>
      </c>
      <c r="C3966" s="3" t="s">
        <v>9739</v>
      </c>
      <c r="D3966" s="2" t="s">
        <v>196</v>
      </c>
      <c r="E3966" s="2"/>
      <c r="F3966" s="2"/>
      <c r="G3966" s="2"/>
      <c r="H3966" s="2"/>
      <c r="I3966" s="2"/>
      <c r="J3966" s="4"/>
      <c r="K3966" s="4"/>
      <c r="L3966" s="4"/>
      <c r="M3966" s="4"/>
      <c r="N3966" s="4"/>
      <c r="O3966" s="4"/>
      <c r="P3966" s="4"/>
      <c r="Q3966" s="4"/>
      <c r="R3966" s="4"/>
      <c r="S3966" s="4"/>
      <c r="T3966" s="5"/>
      <c r="U3966" s="5"/>
      <c r="V3966" s="5"/>
      <c r="W3966" s="5"/>
      <c r="X3966" s="5"/>
      <c r="Y3966" s="5"/>
      <c r="Z3966" s="5"/>
    </row>
    <row r="3967" spans="1:26" ht="90" customHeight="1" x14ac:dyDescent="0.25">
      <c r="A3967" s="1">
        <v>6494106</v>
      </c>
      <c r="B3967" s="2" t="s">
        <v>9740</v>
      </c>
      <c r="C3967" s="3" t="s">
        <v>9741</v>
      </c>
      <c r="D3967" s="2" t="s">
        <v>253</v>
      </c>
      <c r="E3967" s="2"/>
      <c r="F3967" s="2"/>
      <c r="G3967" s="2"/>
      <c r="H3967" s="2"/>
      <c r="I3967" s="2"/>
      <c r="J3967" s="4"/>
      <c r="K3967" s="4"/>
      <c r="L3967" s="4"/>
      <c r="M3967" s="4"/>
      <c r="N3967" s="4"/>
      <c r="O3967" s="4"/>
      <c r="P3967" s="4"/>
      <c r="Q3967" s="4"/>
      <c r="R3967" s="4"/>
      <c r="S3967" s="4"/>
      <c r="T3967" s="5"/>
      <c r="U3967" s="5"/>
      <c r="V3967" s="5"/>
      <c r="W3967" s="5"/>
      <c r="X3967" s="5"/>
      <c r="Y3967" s="5"/>
      <c r="Z3967" s="5"/>
    </row>
    <row r="3968" spans="1:26" ht="90" customHeight="1" x14ac:dyDescent="0.25">
      <c r="A3968" s="1">
        <v>70122149</v>
      </c>
      <c r="B3968" s="2" t="s">
        <v>9742</v>
      </c>
      <c r="C3968" s="3" t="s">
        <v>9743</v>
      </c>
      <c r="D3968" s="2" t="s">
        <v>9744</v>
      </c>
      <c r="E3968" s="2" t="s">
        <v>165</v>
      </c>
      <c r="F3968" s="2" t="s">
        <v>9745</v>
      </c>
      <c r="G3968" s="2"/>
      <c r="H3968" s="2"/>
      <c r="I3968" s="2"/>
      <c r="J3968" s="4"/>
      <c r="K3968" s="4"/>
      <c r="L3968" s="4"/>
      <c r="M3968" s="4"/>
      <c r="N3968" s="4"/>
      <c r="O3968" s="4"/>
      <c r="P3968" s="4"/>
      <c r="Q3968" s="4"/>
      <c r="R3968" s="4"/>
      <c r="S3968" s="4"/>
      <c r="T3968" s="5"/>
      <c r="U3968" s="5"/>
      <c r="V3968" s="5"/>
      <c r="W3968" s="5"/>
      <c r="X3968" s="5"/>
      <c r="Y3968" s="5"/>
      <c r="Z3968" s="5"/>
    </row>
    <row r="3969" spans="1:26" ht="90" customHeight="1" x14ac:dyDescent="0.25">
      <c r="A3969" s="1">
        <v>42899204</v>
      </c>
      <c r="B3969" s="2" t="s">
        <v>9746</v>
      </c>
      <c r="C3969" s="3" t="s">
        <v>9747</v>
      </c>
      <c r="D3969" s="2" t="s">
        <v>627</v>
      </c>
      <c r="E3969" s="2"/>
      <c r="F3969" s="2"/>
      <c r="G3969" s="2"/>
      <c r="H3969" s="2"/>
      <c r="I3969" s="2"/>
      <c r="J3969" s="4"/>
      <c r="K3969" s="4"/>
      <c r="L3969" s="4"/>
      <c r="M3969" s="4"/>
      <c r="N3969" s="4"/>
      <c r="O3969" s="4"/>
      <c r="P3969" s="4"/>
      <c r="Q3969" s="4"/>
      <c r="R3969" s="4"/>
      <c r="S3969" s="4"/>
      <c r="T3969" s="5"/>
      <c r="U3969" s="5"/>
      <c r="V3969" s="5"/>
      <c r="W3969" s="5"/>
      <c r="X3969" s="5"/>
      <c r="Y3969" s="5"/>
      <c r="Z3969" s="5"/>
    </row>
    <row r="3970" spans="1:26" ht="90" customHeight="1" x14ac:dyDescent="0.25">
      <c r="A3970" s="1">
        <v>28957126</v>
      </c>
      <c r="B3970" s="2" t="s">
        <v>9748</v>
      </c>
      <c r="C3970" s="3" t="s">
        <v>9749</v>
      </c>
      <c r="D3970" s="2" t="s">
        <v>232</v>
      </c>
      <c r="E3970" s="2" t="s">
        <v>243</v>
      </c>
      <c r="F3970" s="2"/>
      <c r="G3970" s="2"/>
      <c r="H3970" s="2"/>
      <c r="I3970" s="2"/>
      <c r="J3970" s="4"/>
      <c r="K3970" s="4"/>
      <c r="L3970" s="4"/>
      <c r="M3970" s="4"/>
      <c r="N3970" s="4"/>
      <c r="O3970" s="4" t="s">
        <v>185</v>
      </c>
      <c r="P3970" s="4"/>
      <c r="Q3970" s="4"/>
      <c r="R3970" s="4"/>
      <c r="S3970" s="4"/>
      <c r="T3970" s="5"/>
      <c r="U3970" s="5"/>
      <c r="V3970" s="5"/>
      <c r="W3970" s="5"/>
      <c r="X3970" s="5"/>
      <c r="Y3970" s="5"/>
      <c r="Z3970" s="5"/>
    </row>
    <row r="3971" spans="1:26" ht="90" customHeight="1" x14ac:dyDescent="0.25">
      <c r="A3971" s="1">
        <v>44133040</v>
      </c>
      <c r="B3971" s="2" t="s">
        <v>9750</v>
      </c>
      <c r="C3971" s="3" t="s">
        <v>9751</v>
      </c>
      <c r="D3971" s="2" t="s">
        <v>9752</v>
      </c>
      <c r="E3971" s="2"/>
      <c r="F3971" s="2"/>
      <c r="G3971" s="2"/>
      <c r="H3971" s="2"/>
      <c r="I3971" s="2"/>
      <c r="J3971" s="4"/>
      <c r="K3971" s="4"/>
      <c r="L3971" s="4"/>
      <c r="M3971" s="4"/>
      <c r="N3971" s="4"/>
      <c r="O3971" s="4"/>
      <c r="P3971" s="4"/>
      <c r="Q3971" s="4"/>
      <c r="R3971" s="4"/>
      <c r="S3971" s="4"/>
      <c r="T3971" s="5"/>
      <c r="U3971" s="5"/>
      <c r="V3971" s="5"/>
      <c r="W3971" s="5"/>
      <c r="X3971" s="5"/>
      <c r="Y3971" s="5"/>
      <c r="Z3971" s="5"/>
    </row>
    <row r="3972" spans="1:26" ht="90" customHeight="1" x14ac:dyDescent="0.25">
      <c r="A3972" s="1">
        <v>7610394</v>
      </c>
      <c r="B3972" s="2" t="s">
        <v>9753</v>
      </c>
      <c r="C3972" s="3" t="s">
        <v>9754</v>
      </c>
      <c r="D3972" s="2" t="s">
        <v>47</v>
      </c>
      <c r="E3972" s="2" t="s">
        <v>286</v>
      </c>
      <c r="F3972" s="2" t="s">
        <v>9755</v>
      </c>
      <c r="G3972" s="2" t="s">
        <v>9756</v>
      </c>
      <c r="H3972" s="2"/>
      <c r="I3972" s="2"/>
      <c r="J3972" s="4"/>
      <c r="K3972" s="4"/>
      <c r="L3972" s="4"/>
      <c r="M3972" s="4"/>
      <c r="N3972" s="4"/>
      <c r="O3972" s="4"/>
      <c r="P3972" s="4"/>
      <c r="Q3972" s="4"/>
      <c r="R3972" s="4"/>
      <c r="S3972" s="4"/>
      <c r="T3972" s="5"/>
      <c r="U3972" s="5"/>
      <c r="V3972" s="5"/>
      <c r="W3972" s="5"/>
      <c r="X3972" s="5"/>
      <c r="Y3972" s="5"/>
      <c r="Z3972" s="5"/>
    </row>
    <row r="3973" spans="1:26" ht="90" customHeight="1" x14ac:dyDescent="0.25">
      <c r="A3973" s="1">
        <v>79400597</v>
      </c>
      <c r="B3973" s="2" t="s">
        <v>9757</v>
      </c>
      <c r="C3973" s="3" t="s">
        <v>9758</v>
      </c>
      <c r="D3973" s="2" t="s">
        <v>9759</v>
      </c>
      <c r="E3973" s="2" t="s">
        <v>8555</v>
      </c>
      <c r="F3973" s="2" t="s">
        <v>9760</v>
      </c>
      <c r="G3973" s="2"/>
      <c r="H3973" s="2"/>
      <c r="I3973" s="2"/>
      <c r="J3973" s="4"/>
      <c r="K3973" s="4"/>
      <c r="L3973" s="4"/>
      <c r="M3973" s="4"/>
      <c r="N3973" s="4"/>
      <c r="O3973" s="4"/>
      <c r="P3973" s="4"/>
      <c r="Q3973" s="4"/>
      <c r="R3973" s="4"/>
      <c r="S3973" s="4"/>
      <c r="T3973" s="5"/>
      <c r="U3973" s="5"/>
      <c r="V3973" s="5"/>
      <c r="W3973" s="5"/>
      <c r="X3973" s="5"/>
      <c r="Y3973" s="5"/>
      <c r="Z3973" s="5"/>
    </row>
    <row r="3974" spans="1:26" ht="90" customHeight="1" x14ac:dyDescent="0.25">
      <c r="A3974" s="1">
        <v>79383919</v>
      </c>
      <c r="B3974" s="2" t="s">
        <v>9761</v>
      </c>
      <c r="C3974" s="3" t="s">
        <v>9762</v>
      </c>
      <c r="D3974" s="2" t="s">
        <v>419</v>
      </c>
      <c r="E3974" s="2"/>
      <c r="F3974" s="2"/>
      <c r="G3974" s="2"/>
      <c r="H3974" s="2"/>
      <c r="I3974" s="2"/>
      <c r="J3974" s="4"/>
      <c r="K3974" s="4"/>
      <c r="L3974" s="4"/>
      <c r="M3974" s="4"/>
      <c r="N3974" s="4"/>
      <c r="O3974" s="4"/>
      <c r="P3974" s="4"/>
      <c r="Q3974" s="4"/>
      <c r="R3974" s="4"/>
      <c r="S3974" s="4"/>
      <c r="T3974" s="5"/>
      <c r="U3974" s="5"/>
      <c r="V3974" s="5"/>
      <c r="W3974" s="5"/>
      <c r="X3974" s="5"/>
      <c r="Y3974" s="5"/>
      <c r="Z3974" s="5"/>
    </row>
    <row r="3975" spans="1:26" ht="90" customHeight="1" x14ac:dyDescent="0.25">
      <c r="A3975" s="1">
        <v>8775395</v>
      </c>
      <c r="B3975" s="2" t="s">
        <v>9763</v>
      </c>
      <c r="C3975" s="3" t="s">
        <v>9764</v>
      </c>
      <c r="D3975" s="2"/>
      <c r="E3975" s="2"/>
      <c r="F3975" s="2"/>
      <c r="G3975" s="2"/>
      <c r="H3975" s="2"/>
      <c r="I3975" s="2"/>
      <c r="J3975" s="4"/>
      <c r="K3975" s="4"/>
      <c r="L3975" s="4"/>
      <c r="M3975" s="4"/>
      <c r="N3975" s="4"/>
      <c r="O3975" s="4"/>
      <c r="P3975" s="4"/>
      <c r="Q3975" s="4"/>
      <c r="R3975" s="4"/>
      <c r="S3975" s="4"/>
      <c r="T3975" s="5"/>
      <c r="U3975" s="5"/>
      <c r="V3975" s="5"/>
      <c r="W3975" s="5"/>
      <c r="X3975" s="5"/>
      <c r="Y3975" s="5"/>
      <c r="Z3975" s="5"/>
    </row>
    <row r="3976" spans="1:26" ht="90" customHeight="1" x14ac:dyDescent="0.25">
      <c r="A3976" s="1">
        <v>13650422</v>
      </c>
      <c r="B3976" s="2" t="s">
        <v>9765</v>
      </c>
      <c r="C3976" s="3" t="s">
        <v>9766</v>
      </c>
      <c r="D3976" s="2" t="s">
        <v>243</v>
      </c>
      <c r="E3976" s="2"/>
      <c r="F3976" s="2"/>
      <c r="G3976" s="2"/>
      <c r="H3976" s="2"/>
      <c r="I3976" s="2"/>
      <c r="J3976" s="4"/>
      <c r="K3976" s="4"/>
      <c r="L3976" s="4"/>
      <c r="M3976" s="4"/>
      <c r="N3976" s="4"/>
      <c r="O3976" s="4"/>
      <c r="P3976" s="4"/>
      <c r="Q3976" s="4"/>
      <c r="R3976" s="4"/>
      <c r="S3976" s="4" t="s">
        <v>2058</v>
      </c>
      <c r="T3976" s="5"/>
      <c r="U3976" s="5"/>
      <c r="V3976" s="5"/>
      <c r="W3976" s="5"/>
      <c r="X3976" s="5"/>
      <c r="Y3976" s="5"/>
      <c r="Z3976" s="5"/>
    </row>
    <row r="3977" spans="1:26" ht="90" customHeight="1" x14ac:dyDescent="0.25">
      <c r="A3977" s="1">
        <v>58332301</v>
      </c>
      <c r="B3977" s="2" t="s">
        <v>9767</v>
      </c>
      <c r="C3977" s="3" t="s">
        <v>9768</v>
      </c>
      <c r="D3977" s="2" t="s">
        <v>728</v>
      </c>
      <c r="E3977" s="2"/>
      <c r="F3977" s="2"/>
      <c r="G3977" s="2"/>
      <c r="H3977" s="2"/>
      <c r="I3977" s="2"/>
      <c r="J3977" s="4"/>
      <c r="K3977" s="4"/>
      <c r="L3977" s="4"/>
      <c r="M3977" s="4"/>
      <c r="N3977" s="4"/>
      <c r="O3977" s="4"/>
      <c r="P3977" s="4"/>
      <c r="Q3977" s="4"/>
      <c r="R3977" s="4"/>
      <c r="S3977" s="4"/>
      <c r="T3977" s="5"/>
      <c r="U3977" s="5"/>
      <c r="V3977" s="5"/>
      <c r="W3977" s="5"/>
      <c r="X3977" s="5"/>
      <c r="Y3977" s="5"/>
      <c r="Z3977" s="5"/>
    </row>
    <row r="3978" spans="1:26" ht="90" customHeight="1" x14ac:dyDescent="0.25">
      <c r="A3978" s="1">
        <v>86282581</v>
      </c>
      <c r="B3978" s="2" t="s">
        <v>9769</v>
      </c>
      <c r="C3978" s="3" t="s">
        <v>9770</v>
      </c>
      <c r="D3978" s="2"/>
      <c r="E3978" s="2" t="s">
        <v>47</v>
      </c>
      <c r="F3978" s="2"/>
      <c r="G3978" s="2"/>
      <c r="H3978" s="2"/>
      <c r="I3978" s="2"/>
      <c r="J3978" s="4"/>
      <c r="K3978" s="4"/>
      <c r="L3978" s="4"/>
      <c r="M3978" s="4"/>
      <c r="N3978" s="4"/>
      <c r="O3978" s="4"/>
      <c r="P3978" s="4"/>
      <c r="Q3978" s="4"/>
      <c r="R3978" s="4"/>
      <c r="S3978" s="4"/>
      <c r="T3978" s="5"/>
      <c r="U3978" s="5"/>
      <c r="V3978" s="5"/>
      <c r="W3978" s="5"/>
      <c r="X3978" s="5"/>
      <c r="Y3978" s="5"/>
      <c r="Z3978" s="5"/>
    </row>
    <row r="3979" spans="1:26" ht="90" customHeight="1" x14ac:dyDescent="0.25">
      <c r="A3979" s="1">
        <v>30583090</v>
      </c>
      <c r="B3979" s="2" t="s">
        <v>9771</v>
      </c>
      <c r="C3979" s="3" t="s">
        <v>9772</v>
      </c>
      <c r="D3979" s="2"/>
      <c r="E3979" s="2"/>
      <c r="F3979" s="2" t="s">
        <v>9773</v>
      </c>
      <c r="G3979" s="2"/>
      <c r="H3979" s="2"/>
      <c r="I3979" s="2"/>
      <c r="J3979" s="4"/>
      <c r="K3979" s="4"/>
      <c r="L3979" s="4"/>
      <c r="M3979" s="4"/>
      <c r="N3979" s="4"/>
      <c r="O3979" s="4"/>
      <c r="P3979" s="4"/>
      <c r="Q3979" s="4"/>
      <c r="R3979" s="4"/>
      <c r="S3979" s="4"/>
      <c r="T3979" s="5"/>
      <c r="U3979" s="5"/>
      <c r="V3979" s="5"/>
      <c r="W3979" s="5"/>
      <c r="X3979" s="5"/>
      <c r="Y3979" s="5"/>
      <c r="Z3979" s="5"/>
    </row>
    <row r="3980" spans="1:26" ht="90" customHeight="1" x14ac:dyDescent="0.25">
      <c r="A3980" s="1">
        <v>95943058</v>
      </c>
      <c r="B3980" s="2" t="s">
        <v>9774</v>
      </c>
      <c r="C3980" s="3" t="s">
        <v>9775</v>
      </c>
      <c r="D3980" s="2" t="s">
        <v>1186</v>
      </c>
      <c r="E3980" s="2" t="s">
        <v>47</v>
      </c>
      <c r="F3980" s="2"/>
      <c r="G3980" s="2"/>
      <c r="H3980" s="2"/>
      <c r="I3980" s="2"/>
      <c r="J3980" s="4"/>
      <c r="K3980" s="4"/>
      <c r="L3980" s="4"/>
      <c r="M3980" s="4"/>
      <c r="N3980" s="4"/>
      <c r="O3980" s="4"/>
      <c r="P3980" s="4"/>
      <c r="Q3980" s="4"/>
      <c r="R3980" s="4"/>
      <c r="S3980" s="4"/>
      <c r="T3980" s="5"/>
      <c r="U3980" s="5"/>
      <c r="V3980" s="5"/>
      <c r="W3980" s="5"/>
      <c r="X3980" s="5"/>
      <c r="Y3980" s="5"/>
      <c r="Z3980" s="5"/>
    </row>
    <row r="3981" spans="1:26" ht="90" customHeight="1" x14ac:dyDescent="0.25">
      <c r="A3981" s="1">
        <v>50304345</v>
      </c>
      <c r="B3981" s="2" t="s">
        <v>9776</v>
      </c>
      <c r="C3981" s="3" t="s">
        <v>9777</v>
      </c>
      <c r="D3981" s="2" t="s">
        <v>344</v>
      </c>
      <c r="E3981" s="2"/>
      <c r="F3981" s="2"/>
      <c r="G3981" s="2"/>
      <c r="H3981" s="2"/>
      <c r="I3981" s="2"/>
      <c r="J3981" s="4"/>
      <c r="K3981" s="4"/>
      <c r="L3981" s="4"/>
      <c r="M3981" s="4"/>
      <c r="N3981" s="4"/>
      <c r="O3981" s="4"/>
      <c r="P3981" s="4"/>
      <c r="Q3981" s="4"/>
      <c r="R3981" s="4"/>
      <c r="S3981" s="4"/>
      <c r="T3981" s="5"/>
      <c r="U3981" s="5"/>
      <c r="V3981" s="5"/>
      <c r="W3981" s="5"/>
      <c r="X3981" s="5"/>
      <c r="Y3981" s="5"/>
      <c r="Z3981" s="5"/>
    </row>
    <row r="3982" spans="1:26" ht="90" customHeight="1" x14ac:dyDescent="0.25">
      <c r="A3982" s="1">
        <v>76978105</v>
      </c>
      <c r="B3982" s="2" t="s">
        <v>9778</v>
      </c>
      <c r="C3982" s="3" t="s">
        <v>9779</v>
      </c>
      <c r="D3982" s="2" t="s">
        <v>243</v>
      </c>
      <c r="E3982" s="2" t="s">
        <v>1688</v>
      </c>
      <c r="F3982" s="2"/>
      <c r="G3982" s="2" t="s">
        <v>9780</v>
      </c>
      <c r="H3982" s="2"/>
      <c r="I3982" s="2"/>
      <c r="J3982" s="4"/>
      <c r="K3982" s="4"/>
      <c r="L3982" s="4"/>
      <c r="M3982" s="4"/>
      <c r="N3982" s="4"/>
      <c r="O3982" s="4"/>
      <c r="P3982" s="4"/>
      <c r="Q3982" s="4"/>
      <c r="R3982" s="4"/>
      <c r="S3982" s="4"/>
      <c r="T3982" s="5"/>
      <c r="U3982" s="5"/>
      <c r="V3982" s="5"/>
      <c r="W3982" s="5"/>
      <c r="X3982" s="5"/>
      <c r="Y3982" s="5"/>
      <c r="Z3982" s="5"/>
    </row>
    <row r="3983" spans="1:26" ht="90" customHeight="1" x14ac:dyDescent="0.25">
      <c r="A3983" s="1">
        <v>50282757</v>
      </c>
      <c r="B3983" s="2" t="s">
        <v>9781</v>
      </c>
      <c r="C3983" s="3" t="s">
        <v>9782</v>
      </c>
      <c r="D3983" s="2" t="s">
        <v>49</v>
      </c>
      <c r="E3983" s="2"/>
      <c r="F3983" s="2"/>
      <c r="G3983" s="2"/>
      <c r="H3983" s="2"/>
      <c r="I3983" s="2"/>
      <c r="J3983" s="4"/>
      <c r="K3983" s="4"/>
      <c r="L3983" s="4"/>
      <c r="M3983" s="4"/>
      <c r="N3983" s="4"/>
      <c r="O3983" s="4"/>
      <c r="P3983" s="4"/>
      <c r="Q3983" s="4"/>
      <c r="R3983" s="4"/>
      <c r="S3983" s="4"/>
      <c r="T3983" s="5"/>
      <c r="U3983" s="5"/>
      <c r="V3983" s="5"/>
      <c r="W3983" s="5"/>
      <c r="X3983" s="5"/>
      <c r="Y3983" s="5"/>
      <c r="Z3983" s="5"/>
    </row>
    <row r="3984" spans="1:26" ht="90" customHeight="1" x14ac:dyDescent="0.25">
      <c r="A3984" s="1">
        <v>22160245</v>
      </c>
      <c r="B3984" s="2" t="s">
        <v>9783</v>
      </c>
      <c r="C3984" s="3" t="s">
        <v>9784</v>
      </c>
      <c r="D3984" s="2" t="s">
        <v>49</v>
      </c>
      <c r="E3984" s="2"/>
      <c r="F3984" s="2"/>
      <c r="G3984" s="2"/>
      <c r="H3984" s="2"/>
      <c r="I3984" s="2"/>
      <c r="J3984" s="4"/>
      <c r="K3984" s="4"/>
      <c r="L3984" s="4"/>
      <c r="M3984" s="4"/>
      <c r="N3984" s="4"/>
      <c r="O3984" s="4"/>
      <c r="P3984" s="4"/>
      <c r="Q3984" s="4"/>
      <c r="R3984" s="4"/>
      <c r="S3984" s="4"/>
      <c r="T3984" s="5"/>
      <c r="U3984" s="5"/>
      <c r="V3984" s="5"/>
      <c r="W3984" s="5"/>
      <c r="X3984" s="5"/>
      <c r="Y3984" s="5"/>
      <c r="Z3984" s="5"/>
    </row>
    <row r="3985" spans="1:26" ht="90" customHeight="1" x14ac:dyDescent="0.25">
      <c r="A3985" s="1">
        <v>59893882</v>
      </c>
      <c r="B3985" s="2" t="s">
        <v>9785</v>
      </c>
      <c r="C3985" s="3" t="s">
        <v>9786</v>
      </c>
      <c r="D3985" s="2" t="s">
        <v>243</v>
      </c>
      <c r="E3985" s="2" t="s">
        <v>49</v>
      </c>
      <c r="F3985" s="2"/>
      <c r="G3985" s="2"/>
      <c r="H3985" s="2"/>
      <c r="I3985" s="2"/>
      <c r="J3985" s="4"/>
      <c r="K3985" s="4"/>
      <c r="L3985" s="4"/>
      <c r="M3985" s="4"/>
      <c r="N3985" s="4"/>
      <c r="O3985" s="4"/>
      <c r="P3985" s="4"/>
      <c r="Q3985" s="4"/>
      <c r="R3985" s="4"/>
      <c r="S3985" s="4"/>
      <c r="T3985" s="5"/>
      <c r="U3985" s="5"/>
      <c r="V3985" s="5"/>
      <c r="W3985" s="5"/>
      <c r="X3985" s="5"/>
      <c r="Y3985" s="5"/>
      <c r="Z3985" s="5"/>
    </row>
    <row r="3986" spans="1:26" ht="90" customHeight="1" x14ac:dyDescent="0.25">
      <c r="A3986" s="1">
        <v>21947653</v>
      </c>
      <c r="B3986" s="2" t="s">
        <v>9787</v>
      </c>
      <c r="C3986" s="3" t="s">
        <v>9788</v>
      </c>
      <c r="D3986" s="2" t="s">
        <v>92</v>
      </c>
      <c r="E3986" s="2"/>
      <c r="F3986" s="2"/>
      <c r="G3986" s="2"/>
      <c r="H3986" s="2"/>
      <c r="I3986" s="2"/>
      <c r="J3986" s="4"/>
      <c r="K3986" s="4"/>
      <c r="L3986" s="4"/>
      <c r="M3986" s="4"/>
      <c r="N3986" s="4"/>
      <c r="O3986" s="4"/>
      <c r="P3986" s="4"/>
      <c r="Q3986" s="4"/>
      <c r="R3986" s="4"/>
      <c r="S3986" s="4"/>
      <c r="T3986" s="5"/>
      <c r="U3986" s="5"/>
      <c r="V3986" s="5"/>
      <c r="W3986" s="5"/>
      <c r="X3986" s="5"/>
      <c r="Y3986" s="5"/>
      <c r="Z3986" s="5"/>
    </row>
    <row r="3987" spans="1:26" ht="90" customHeight="1" x14ac:dyDescent="0.25">
      <c r="A3987" s="1">
        <v>86165817</v>
      </c>
      <c r="B3987" s="2" t="s">
        <v>9789</v>
      </c>
      <c r="C3987" s="3" t="s">
        <v>9790</v>
      </c>
      <c r="D3987" s="2" t="s">
        <v>92</v>
      </c>
      <c r="E3987" s="2" t="s">
        <v>9791</v>
      </c>
      <c r="F3987" s="2"/>
      <c r="G3987" s="2"/>
      <c r="H3987" s="2"/>
      <c r="I3987" s="2"/>
      <c r="J3987" s="4"/>
      <c r="K3987" s="4"/>
      <c r="L3987" s="4"/>
      <c r="M3987" s="4"/>
      <c r="N3987" s="4"/>
      <c r="O3987" s="4"/>
      <c r="P3987" s="4"/>
      <c r="Q3987" s="4"/>
      <c r="R3987" s="4"/>
      <c r="S3987" s="4" t="s">
        <v>2058</v>
      </c>
      <c r="T3987" s="5"/>
      <c r="U3987" s="5"/>
      <c r="V3987" s="5"/>
      <c r="W3987" s="5"/>
      <c r="X3987" s="5"/>
      <c r="Y3987" s="5"/>
      <c r="Z3987" s="5"/>
    </row>
    <row r="3988" spans="1:26" ht="90" customHeight="1" x14ac:dyDescent="0.25">
      <c r="A3988" s="1">
        <v>58554959</v>
      </c>
      <c r="B3988" s="2" t="s">
        <v>9792</v>
      </c>
      <c r="C3988" s="3" t="s">
        <v>9793</v>
      </c>
      <c r="D3988" s="2" t="s">
        <v>9794</v>
      </c>
      <c r="E3988" s="2"/>
      <c r="F3988" s="2"/>
      <c r="G3988" s="2"/>
      <c r="H3988" s="2"/>
      <c r="I3988" s="2"/>
      <c r="J3988" s="4"/>
      <c r="K3988" s="4"/>
      <c r="L3988" s="4"/>
      <c r="M3988" s="4"/>
      <c r="N3988" s="4"/>
      <c r="O3988" s="4"/>
      <c r="P3988" s="4"/>
      <c r="Q3988" s="4"/>
      <c r="R3988" s="4"/>
      <c r="S3988" s="4"/>
      <c r="T3988" s="5"/>
      <c r="U3988" s="5"/>
      <c r="V3988" s="5"/>
      <c r="W3988" s="5"/>
      <c r="X3988" s="5"/>
      <c r="Y3988" s="5"/>
      <c r="Z3988" s="5"/>
    </row>
    <row r="3989" spans="1:26" ht="90" customHeight="1" x14ac:dyDescent="0.25">
      <c r="A3989" s="1">
        <v>86676862</v>
      </c>
      <c r="B3989" s="2" t="s">
        <v>9795</v>
      </c>
      <c r="C3989" s="3" t="s">
        <v>9796</v>
      </c>
      <c r="D3989" s="2"/>
      <c r="E3989" s="2"/>
      <c r="F3989" s="2"/>
      <c r="G3989" s="2"/>
      <c r="H3989" s="2"/>
      <c r="I3989" s="2"/>
      <c r="J3989" s="4"/>
      <c r="K3989" s="4"/>
      <c r="L3989" s="4"/>
      <c r="M3989" s="4"/>
      <c r="N3989" s="4"/>
      <c r="O3989" s="4"/>
      <c r="P3989" s="4"/>
      <c r="Q3989" s="4"/>
      <c r="R3989" s="4"/>
      <c r="S3989" s="4"/>
      <c r="T3989" s="5"/>
      <c r="U3989" s="5"/>
      <c r="V3989" s="5"/>
      <c r="W3989" s="5"/>
      <c r="X3989" s="5"/>
      <c r="Y3989" s="5"/>
      <c r="Z3989" s="5"/>
    </row>
    <row r="3990" spans="1:26" ht="90" customHeight="1" x14ac:dyDescent="0.25">
      <c r="A3990" s="1">
        <v>13708888</v>
      </c>
      <c r="B3990" s="2" t="s">
        <v>9797</v>
      </c>
      <c r="C3990" s="3" t="s">
        <v>9798</v>
      </c>
      <c r="D3990" s="2" t="s">
        <v>9799</v>
      </c>
      <c r="E3990" s="2"/>
      <c r="F3990" s="2"/>
      <c r="G3990" s="2"/>
      <c r="H3990" s="2"/>
      <c r="I3990" s="2"/>
      <c r="J3990" s="4"/>
      <c r="K3990" s="4"/>
      <c r="L3990" s="4"/>
      <c r="M3990" s="4"/>
      <c r="N3990" s="4"/>
      <c r="O3990" s="4"/>
      <c r="P3990" s="4"/>
      <c r="Q3990" s="4"/>
      <c r="R3990" s="4"/>
      <c r="S3990" s="4"/>
      <c r="T3990" s="5"/>
      <c r="U3990" s="5"/>
      <c r="V3990" s="5"/>
      <c r="W3990" s="5"/>
      <c r="X3990" s="5"/>
      <c r="Y3990" s="5"/>
      <c r="Z3990" s="5"/>
    </row>
    <row r="3991" spans="1:26" ht="90" customHeight="1" x14ac:dyDescent="0.25">
      <c r="A3991" s="1">
        <v>45659520</v>
      </c>
      <c r="B3991" s="2" t="s">
        <v>9800</v>
      </c>
      <c r="C3991" s="3" t="s">
        <v>9801</v>
      </c>
      <c r="D3991" s="2" t="s">
        <v>47</v>
      </c>
      <c r="E3991" s="2"/>
      <c r="F3991" s="2"/>
      <c r="G3991" s="2"/>
      <c r="H3991" s="2"/>
      <c r="I3991" s="2"/>
      <c r="J3991" s="4"/>
      <c r="K3991" s="4"/>
      <c r="L3991" s="4"/>
      <c r="M3991" s="4"/>
      <c r="N3991" s="4"/>
      <c r="O3991" s="4"/>
      <c r="P3991" s="4"/>
      <c r="Q3991" s="4"/>
      <c r="R3991" s="4"/>
      <c r="S3991" s="4" t="s">
        <v>2058</v>
      </c>
      <c r="T3991" s="5"/>
      <c r="U3991" s="5"/>
      <c r="V3991" s="5"/>
      <c r="W3991" s="5"/>
      <c r="X3991" s="5"/>
      <c r="Y3991" s="5"/>
      <c r="Z3991" s="5"/>
    </row>
    <row r="3992" spans="1:26" ht="90" customHeight="1" x14ac:dyDescent="0.25">
      <c r="A3992" s="1">
        <v>3598351</v>
      </c>
      <c r="B3992" s="2" t="s">
        <v>9802</v>
      </c>
      <c r="C3992" s="3" t="s">
        <v>9803</v>
      </c>
      <c r="D3992" s="2"/>
      <c r="E3992" s="2" t="s">
        <v>333</v>
      </c>
      <c r="F3992" s="2"/>
      <c r="G3992" s="2"/>
      <c r="H3992" s="2"/>
      <c r="I3992" s="2"/>
      <c r="J3992" s="4"/>
      <c r="K3992" s="4"/>
      <c r="L3992" s="4"/>
      <c r="M3992" s="4"/>
      <c r="N3992" s="4"/>
      <c r="O3992" s="4"/>
      <c r="P3992" s="4"/>
      <c r="Q3992" s="4"/>
      <c r="R3992" s="4"/>
      <c r="S3992" s="4"/>
      <c r="T3992" s="5"/>
      <c r="U3992" s="5"/>
      <c r="V3992" s="5"/>
      <c r="W3992" s="5"/>
      <c r="X3992" s="5"/>
      <c r="Y3992" s="5"/>
      <c r="Z3992" s="5"/>
    </row>
    <row r="3993" spans="1:26" ht="90" customHeight="1" x14ac:dyDescent="0.25">
      <c r="A3993" s="1">
        <v>35095329</v>
      </c>
      <c r="B3993" s="2" t="s">
        <v>9804</v>
      </c>
      <c r="C3993" s="3" t="s">
        <v>9805</v>
      </c>
      <c r="D3993" s="2" t="s">
        <v>1299</v>
      </c>
      <c r="E3993" s="2" t="s">
        <v>1847</v>
      </c>
      <c r="F3993" s="2" t="s">
        <v>4592</v>
      </c>
      <c r="G3993" s="2"/>
      <c r="H3993" s="2"/>
      <c r="I3993" s="2"/>
      <c r="J3993" s="4"/>
      <c r="K3993" s="4"/>
      <c r="L3993" s="4"/>
      <c r="M3993" s="4"/>
      <c r="N3993" s="4"/>
      <c r="O3993" s="4"/>
      <c r="P3993" s="4"/>
      <c r="Q3993" s="4"/>
      <c r="R3993" s="4"/>
      <c r="S3993" s="4"/>
      <c r="T3993" s="5"/>
      <c r="U3993" s="5"/>
      <c r="V3993" s="5"/>
      <c r="W3993" s="5"/>
      <c r="X3993" s="5"/>
      <c r="Y3993" s="5"/>
      <c r="Z3993" s="5"/>
    </row>
    <row r="3994" spans="1:26" ht="90" customHeight="1" x14ac:dyDescent="0.25">
      <c r="A3994" s="1">
        <v>13293158</v>
      </c>
      <c r="B3994" s="2" t="s">
        <v>9806</v>
      </c>
      <c r="C3994" s="3" t="s">
        <v>9807</v>
      </c>
      <c r="D3994" s="2" t="s">
        <v>92</v>
      </c>
      <c r="E3994" s="2"/>
      <c r="F3994" s="2"/>
      <c r="G3994" s="2"/>
      <c r="H3994" s="2"/>
      <c r="I3994" s="2"/>
      <c r="J3994" s="4"/>
      <c r="K3994" s="4"/>
      <c r="L3994" s="4"/>
      <c r="M3994" s="4"/>
      <c r="N3994" s="4"/>
      <c r="O3994" s="4"/>
      <c r="P3994" s="4"/>
      <c r="Q3994" s="4"/>
      <c r="R3994" s="4"/>
      <c r="S3994" s="4"/>
      <c r="T3994" s="5"/>
      <c r="U3994" s="5"/>
      <c r="V3994" s="5"/>
      <c r="W3994" s="5"/>
      <c r="X3994" s="5"/>
      <c r="Y3994" s="5"/>
      <c r="Z3994" s="5"/>
    </row>
    <row r="3995" spans="1:26" ht="90" customHeight="1" x14ac:dyDescent="0.25">
      <c r="A3995" s="1">
        <v>18438874</v>
      </c>
      <c r="B3995" s="2" t="s">
        <v>9808</v>
      </c>
      <c r="C3995" s="3" t="s">
        <v>9809</v>
      </c>
      <c r="D3995" s="2" t="s">
        <v>398</v>
      </c>
      <c r="E3995" s="2" t="s">
        <v>9810</v>
      </c>
      <c r="F3995" s="2" t="s">
        <v>9811</v>
      </c>
      <c r="G3995" s="2"/>
      <c r="H3995" s="2"/>
      <c r="I3995" s="2"/>
      <c r="J3995" s="4"/>
      <c r="K3995" s="4"/>
      <c r="L3995" s="4"/>
      <c r="M3995" s="4"/>
      <c r="N3995" s="4"/>
      <c r="O3995" s="4"/>
      <c r="P3995" s="4"/>
      <c r="Q3995" s="4"/>
      <c r="R3995" s="4"/>
      <c r="S3995" s="4" t="s">
        <v>2058</v>
      </c>
      <c r="T3995" s="5"/>
      <c r="U3995" s="5"/>
      <c r="V3995" s="5"/>
      <c r="W3995" s="5"/>
      <c r="X3995" s="5"/>
      <c r="Y3995" s="5"/>
      <c r="Z3995" s="5"/>
    </row>
    <row r="3996" spans="1:26" ht="90" customHeight="1" x14ac:dyDescent="0.25">
      <c r="A3996" s="1">
        <v>85431040</v>
      </c>
      <c r="B3996" s="2" t="s">
        <v>9812</v>
      </c>
      <c r="C3996" s="3" t="s">
        <v>9813</v>
      </c>
      <c r="D3996" s="2" t="s">
        <v>49</v>
      </c>
      <c r="E3996" s="2" t="s">
        <v>9814</v>
      </c>
      <c r="F3996" s="2"/>
      <c r="G3996" s="2"/>
      <c r="H3996" s="2"/>
      <c r="I3996" s="2"/>
      <c r="J3996" s="4"/>
      <c r="K3996" s="4"/>
      <c r="L3996" s="4"/>
      <c r="M3996" s="4"/>
      <c r="N3996" s="4"/>
      <c r="O3996" s="4"/>
      <c r="P3996" s="4"/>
      <c r="Q3996" s="4"/>
      <c r="R3996" s="4"/>
      <c r="S3996" s="4"/>
      <c r="T3996" s="5"/>
      <c r="U3996" s="5"/>
      <c r="V3996" s="5"/>
      <c r="W3996" s="5"/>
      <c r="X3996" s="5"/>
      <c r="Y3996" s="5"/>
      <c r="Z3996" s="5"/>
    </row>
    <row r="3997" spans="1:26" ht="90" customHeight="1" x14ac:dyDescent="0.25">
      <c r="A3997" s="1">
        <v>75524093</v>
      </c>
      <c r="B3997" s="2" t="s">
        <v>9815</v>
      </c>
      <c r="C3997" s="3" t="s">
        <v>9816</v>
      </c>
      <c r="D3997" s="2"/>
      <c r="E3997" s="2"/>
      <c r="F3997" s="2"/>
      <c r="G3997" s="2"/>
      <c r="H3997" s="2"/>
      <c r="I3997" s="2"/>
      <c r="J3997" s="4"/>
      <c r="K3997" s="4"/>
      <c r="L3997" s="4"/>
      <c r="M3997" s="4"/>
      <c r="N3997" s="4"/>
      <c r="O3997" s="4"/>
      <c r="P3997" s="4"/>
      <c r="Q3997" s="4"/>
      <c r="R3997" s="4"/>
      <c r="S3997" s="4"/>
      <c r="T3997" s="5"/>
      <c r="U3997" s="5"/>
      <c r="V3997" s="5"/>
      <c r="W3997" s="5"/>
      <c r="X3997" s="5"/>
      <c r="Y3997" s="5"/>
      <c r="Z3997" s="5"/>
    </row>
    <row r="3998" spans="1:26" ht="90" customHeight="1" x14ac:dyDescent="0.25">
      <c r="A3998" s="1">
        <v>98360333</v>
      </c>
      <c r="B3998" s="2" t="s">
        <v>9817</v>
      </c>
      <c r="C3998" s="3" t="s">
        <v>9818</v>
      </c>
      <c r="D3998" s="2" t="s">
        <v>47</v>
      </c>
      <c r="E3998" s="2" t="s">
        <v>9819</v>
      </c>
      <c r="F3998" s="2"/>
      <c r="G3998" s="2"/>
      <c r="H3998" s="2"/>
      <c r="I3998" s="2"/>
      <c r="J3998" s="4"/>
      <c r="K3998" s="4"/>
      <c r="L3998" s="4"/>
      <c r="M3998" s="4"/>
      <c r="N3998" s="4"/>
      <c r="O3998" s="4"/>
      <c r="P3998" s="4"/>
      <c r="Q3998" s="4"/>
      <c r="R3998" s="4"/>
      <c r="S3998" s="4"/>
      <c r="T3998" s="5"/>
      <c r="U3998" s="5"/>
      <c r="V3998" s="5"/>
      <c r="W3998" s="5"/>
      <c r="X3998" s="5"/>
      <c r="Y3998" s="5"/>
      <c r="Z3998" s="5"/>
    </row>
    <row r="3999" spans="1:26" ht="90" customHeight="1" x14ac:dyDescent="0.25">
      <c r="A3999" s="1">
        <v>34365442</v>
      </c>
      <c r="B3999" s="2" t="s">
        <v>9820</v>
      </c>
      <c r="C3999" s="3" t="s">
        <v>9821</v>
      </c>
      <c r="D3999" s="2" t="s">
        <v>9822</v>
      </c>
      <c r="E3999" s="2" t="s">
        <v>9704</v>
      </c>
      <c r="F3999" s="2"/>
      <c r="G3999" s="2"/>
      <c r="H3999" s="2"/>
      <c r="I3999" s="2"/>
      <c r="J3999" s="4"/>
      <c r="K3999" s="4"/>
      <c r="L3999" s="4"/>
      <c r="M3999" s="4"/>
      <c r="N3999" s="4"/>
      <c r="O3999" s="4"/>
      <c r="P3999" s="4"/>
      <c r="Q3999" s="4"/>
      <c r="R3999" s="4"/>
      <c r="S3999" s="4"/>
      <c r="T3999" s="5"/>
      <c r="U3999" s="5"/>
      <c r="V3999" s="5"/>
      <c r="W3999" s="5"/>
      <c r="X3999" s="5"/>
      <c r="Y3999" s="5"/>
      <c r="Z3999" s="5"/>
    </row>
    <row r="4000" spans="1:26" ht="90" customHeight="1" x14ac:dyDescent="0.25">
      <c r="A4000" s="1">
        <v>9205574</v>
      </c>
      <c r="B4000" s="2" t="s">
        <v>9823</v>
      </c>
      <c r="C4000" s="3" t="s">
        <v>9824</v>
      </c>
      <c r="D4000" s="2" t="s">
        <v>333</v>
      </c>
      <c r="E4000" s="2" t="s">
        <v>47</v>
      </c>
      <c r="F4000" s="2"/>
      <c r="G4000" s="2"/>
      <c r="H4000" s="2"/>
      <c r="I4000" s="2"/>
      <c r="J4000" s="4"/>
      <c r="K4000" s="4"/>
      <c r="L4000" s="4"/>
      <c r="M4000" s="4"/>
      <c r="N4000" s="4"/>
      <c r="O4000" s="4"/>
      <c r="P4000" s="4"/>
      <c r="Q4000" s="4"/>
      <c r="R4000" s="4"/>
      <c r="S4000" s="4"/>
      <c r="T4000" s="5"/>
      <c r="U4000" s="5"/>
      <c r="V4000" s="5"/>
      <c r="W4000" s="5"/>
      <c r="X4000" s="5"/>
      <c r="Y4000" s="5"/>
      <c r="Z4000" s="5"/>
    </row>
    <row r="4001" spans="1:26" ht="90" customHeight="1" x14ac:dyDescent="0.25">
      <c r="A4001" s="1">
        <v>9205573</v>
      </c>
      <c r="B4001" s="2" t="s">
        <v>9823</v>
      </c>
      <c r="C4001" s="3" t="s">
        <v>9825</v>
      </c>
      <c r="D4001" s="2" t="s">
        <v>9826</v>
      </c>
      <c r="E4001" s="2" t="s">
        <v>47</v>
      </c>
      <c r="F4001" s="2" t="s">
        <v>9827</v>
      </c>
      <c r="G4001" s="2"/>
      <c r="H4001" s="2"/>
      <c r="I4001" s="2"/>
      <c r="J4001" s="4"/>
      <c r="K4001" s="4"/>
      <c r="L4001" s="4"/>
      <c r="M4001" s="4"/>
      <c r="N4001" s="4"/>
      <c r="O4001" s="4"/>
      <c r="P4001" s="4"/>
      <c r="Q4001" s="4"/>
      <c r="R4001" s="4"/>
      <c r="S4001" s="4"/>
      <c r="T4001" s="5"/>
      <c r="U4001" s="5"/>
      <c r="V4001" s="5"/>
      <c r="W4001" s="5"/>
      <c r="X4001" s="5"/>
      <c r="Y4001" s="5"/>
      <c r="Z4001" s="5"/>
    </row>
    <row r="4002" spans="1:26" ht="90" customHeight="1" x14ac:dyDescent="0.25">
      <c r="A4002" s="1">
        <v>6636319</v>
      </c>
      <c r="B4002" s="2" t="s">
        <v>9828</v>
      </c>
      <c r="C4002" s="3" t="s">
        <v>9829</v>
      </c>
      <c r="D4002" s="2" t="s">
        <v>44</v>
      </c>
      <c r="E4002" s="2"/>
      <c r="F4002" s="2"/>
      <c r="G4002" s="2"/>
      <c r="H4002" s="2"/>
      <c r="I4002" s="2"/>
      <c r="J4002" s="4"/>
      <c r="K4002" s="4"/>
      <c r="L4002" s="4"/>
      <c r="M4002" s="4"/>
      <c r="N4002" s="4"/>
      <c r="O4002" s="4"/>
      <c r="P4002" s="4"/>
      <c r="Q4002" s="4"/>
      <c r="R4002" s="4"/>
      <c r="S4002" s="4"/>
      <c r="T4002" s="5"/>
      <c r="U4002" s="5"/>
      <c r="V4002" s="5"/>
      <c r="W4002" s="5"/>
      <c r="X4002" s="5"/>
      <c r="Y4002" s="5"/>
      <c r="Z4002" s="5"/>
    </row>
    <row r="4003" spans="1:26" ht="90" customHeight="1" x14ac:dyDescent="0.25">
      <c r="A4003" s="1">
        <v>36609518</v>
      </c>
      <c r="B4003" s="2" t="s">
        <v>9830</v>
      </c>
      <c r="C4003" s="3" t="s">
        <v>9831</v>
      </c>
      <c r="D4003" s="2" t="s">
        <v>1242</v>
      </c>
      <c r="E4003" s="2" t="s">
        <v>47</v>
      </c>
      <c r="F4003" s="2" t="s">
        <v>9832</v>
      </c>
      <c r="G4003" s="2"/>
      <c r="H4003" s="2"/>
      <c r="I4003" s="2"/>
      <c r="J4003" s="4"/>
      <c r="K4003" s="4"/>
      <c r="L4003" s="4"/>
      <c r="M4003" s="4"/>
      <c r="N4003" s="4"/>
      <c r="O4003" s="4"/>
      <c r="P4003" s="4"/>
      <c r="Q4003" s="4"/>
      <c r="R4003" s="4"/>
      <c r="S4003" s="4"/>
      <c r="T4003" s="5"/>
      <c r="U4003" s="5"/>
      <c r="V4003" s="5"/>
      <c r="W4003" s="5"/>
      <c r="X4003" s="5"/>
      <c r="Y4003" s="5"/>
      <c r="Z4003" s="5"/>
    </row>
    <row r="4004" spans="1:26" ht="90" customHeight="1" x14ac:dyDescent="0.25">
      <c r="A4004" s="1">
        <v>36609519</v>
      </c>
      <c r="B4004" s="2" t="s">
        <v>9830</v>
      </c>
      <c r="C4004" s="3" t="s">
        <v>9833</v>
      </c>
      <c r="D4004" s="2"/>
      <c r="E4004" s="2"/>
      <c r="F4004" s="2"/>
      <c r="G4004" s="2"/>
      <c r="H4004" s="2"/>
      <c r="I4004" s="2"/>
      <c r="J4004" s="4"/>
      <c r="K4004" s="4"/>
      <c r="L4004" s="4"/>
      <c r="M4004" s="4"/>
      <c r="N4004" s="4"/>
      <c r="O4004" s="4"/>
      <c r="P4004" s="4"/>
      <c r="Q4004" s="4"/>
      <c r="R4004" s="4"/>
      <c r="S4004" s="4"/>
      <c r="T4004" s="5"/>
      <c r="U4004" s="5"/>
      <c r="V4004" s="5"/>
      <c r="W4004" s="5"/>
      <c r="X4004" s="5"/>
      <c r="Y4004" s="5"/>
      <c r="Z4004" s="5"/>
    </row>
    <row r="4005" spans="1:26" ht="90" customHeight="1" x14ac:dyDescent="0.25">
      <c r="A4005" s="1">
        <v>60759087</v>
      </c>
      <c r="B4005" s="2" t="s">
        <v>9834</v>
      </c>
      <c r="C4005" s="3" t="s">
        <v>9835</v>
      </c>
      <c r="D4005" s="2" t="s">
        <v>9836</v>
      </c>
      <c r="E4005" s="2" t="s">
        <v>9837</v>
      </c>
      <c r="F4005" s="2"/>
      <c r="G4005" s="2"/>
      <c r="H4005" s="2"/>
      <c r="I4005" s="2"/>
      <c r="J4005" s="4"/>
      <c r="K4005" s="4"/>
      <c r="L4005" s="4"/>
      <c r="M4005" s="4"/>
      <c r="N4005" s="4"/>
      <c r="O4005" s="4"/>
      <c r="P4005" s="4"/>
      <c r="Q4005" s="4"/>
      <c r="R4005" s="4"/>
      <c r="S4005" s="4"/>
      <c r="T4005" s="5"/>
      <c r="U4005" s="5"/>
      <c r="V4005" s="5"/>
      <c r="W4005" s="5"/>
      <c r="X4005" s="5"/>
      <c r="Y4005" s="5"/>
      <c r="Z4005" s="5"/>
    </row>
    <row r="4006" spans="1:26" ht="90" customHeight="1" x14ac:dyDescent="0.25">
      <c r="A4006" s="1">
        <v>93672138</v>
      </c>
      <c r="B4006" s="2" t="s">
        <v>9838</v>
      </c>
      <c r="C4006" s="3" t="s">
        <v>9839</v>
      </c>
      <c r="D4006" s="2" t="s">
        <v>47</v>
      </c>
      <c r="E4006" s="2" t="s">
        <v>492</v>
      </c>
      <c r="F4006" s="2"/>
      <c r="G4006" s="2"/>
      <c r="H4006" s="2"/>
      <c r="I4006" s="2"/>
      <c r="J4006" s="4"/>
      <c r="K4006" s="4"/>
      <c r="L4006" s="4"/>
      <c r="M4006" s="4"/>
      <c r="N4006" s="4"/>
      <c r="O4006" s="4"/>
      <c r="P4006" s="4"/>
      <c r="Q4006" s="4"/>
      <c r="R4006" s="4"/>
      <c r="S4006" s="4"/>
      <c r="T4006" s="5"/>
      <c r="U4006" s="5"/>
      <c r="V4006" s="5"/>
      <c r="W4006" s="5"/>
      <c r="X4006" s="5"/>
      <c r="Y4006" s="5"/>
      <c r="Z4006" s="5"/>
    </row>
    <row r="4007" spans="1:26" ht="90" customHeight="1" x14ac:dyDescent="0.25">
      <c r="A4007" s="1">
        <v>62098216</v>
      </c>
      <c r="B4007" s="2" t="s">
        <v>9840</v>
      </c>
      <c r="C4007" s="3" t="s">
        <v>9841</v>
      </c>
      <c r="D4007" s="2" t="s">
        <v>393</v>
      </c>
      <c r="E4007" s="2" t="s">
        <v>9842</v>
      </c>
      <c r="F4007" s="2"/>
      <c r="G4007" s="2"/>
      <c r="H4007" s="2"/>
      <c r="I4007" s="2"/>
      <c r="J4007" s="4"/>
      <c r="K4007" s="4"/>
      <c r="L4007" s="4"/>
      <c r="M4007" s="4"/>
      <c r="N4007" s="4"/>
      <c r="O4007" s="4"/>
      <c r="P4007" s="4"/>
      <c r="Q4007" s="4"/>
      <c r="R4007" s="4"/>
      <c r="S4007" s="4"/>
      <c r="T4007" s="5"/>
      <c r="U4007" s="5"/>
      <c r="V4007" s="5"/>
      <c r="W4007" s="5"/>
      <c r="X4007" s="5"/>
      <c r="Y4007" s="5"/>
      <c r="Z4007" s="5"/>
    </row>
    <row r="4008" spans="1:26" ht="90" customHeight="1" x14ac:dyDescent="0.25">
      <c r="A4008" s="1">
        <v>42679662</v>
      </c>
      <c r="B4008" s="2" t="s">
        <v>9843</v>
      </c>
      <c r="C4008" s="3" t="s">
        <v>9844</v>
      </c>
      <c r="D4008" s="2" t="s">
        <v>297</v>
      </c>
      <c r="E4008" s="2"/>
      <c r="F4008" s="2"/>
      <c r="G4008" s="2"/>
      <c r="H4008" s="2"/>
      <c r="I4008" s="2"/>
      <c r="J4008" s="4"/>
      <c r="K4008" s="4"/>
      <c r="L4008" s="4"/>
      <c r="M4008" s="4"/>
      <c r="N4008" s="4"/>
      <c r="O4008" s="4"/>
      <c r="P4008" s="4"/>
      <c r="Q4008" s="4"/>
      <c r="R4008" s="4"/>
      <c r="S4008" s="4"/>
      <c r="T4008" s="5"/>
      <c r="U4008" s="5"/>
      <c r="V4008" s="5"/>
      <c r="W4008" s="5"/>
      <c r="X4008" s="5"/>
      <c r="Y4008" s="5"/>
      <c r="Z4008" s="5"/>
    </row>
    <row r="4009" spans="1:26" ht="90" customHeight="1" x14ac:dyDescent="0.25">
      <c r="A4009" s="1">
        <v>36757171</v>
      </c>
      <c r="B4009" s="2" t="s">
        <v>9845</v>
      </c>
      <c r="C4009" s="3" t="s">
        <v>9846</v>
      </c>
      <c r="D4009" s="2" t="s">
        <v>627</v>
      </c>
      <c r="E4009" s="2"/>
      <c r="F4009" s="2"/>
      <c r="G4009" s="2"/>
      <c r="H4009" s="2"/>
      <c r="I4009" s="2"/>
      <c r="J4009" s="4"/>
      <c r="K4009" s="4"/>
      <c r="L4009" s="4"/>
      <c r="M4009" s="4"/>
      <c r="N4009" s="4"/>
      <c r="O4009" s="4"/>
      <c r="P4009" s="4"/>
      <c r="Q4009" s="4"/>
      <c r="R4009" s="4"/>
      <c r="S4009" s="4"/>
      <c r="T4009" s="5"/>
      <c r="U4009" s="5"/>
      <c r="V4009" s="5"/>
      <c r="W4009" s="5"/>
      <c r="X4009" s="5"/>
      <c r="Y4009" s="5"/>
      <c r="Z4009" s="5"/>
    </row>
    <row r="4010" spans="1:26" ht="90" customHeight="1" x14ac:dyDescent="0.25">
      <c r="A4010" s="1">
        <v>79785958</v>
      </c>
      <c r="B4010" s="2" t="s">
        <v>9847</v>
      </c>
      <c r="C4010" s="3" t="s">
        <v>9848</v>
      </c>
      <c r="D4010" s="2" t="s">
        <v>9849</v>
      </c>
      <c r="E4010" s="2"/>
      <c r="F4010" s="2"/>
      <c r="G4010" s="2"/>
      <c r="H4010" s="2"/>
      <c r="I4010" s="2"/>
      <c r="J4010" s="4"/>
      <c r="K4010" s="4"/>
      <c r="L4010" s="4"/>
      <c r="M4010" s="4"/>
      <c r="N4010" s="4"/>
      <c r="O4010" s="4"/>
      <c r="P4010" s="4"/>
      <c r="Q4010" s="4"/>
      <c r="R4010" s="4"/>
      <c r="S4010" s="4"/>
      <c r="T4010" s="5"/>
      <c r="U4010" s="5"/>
      <c r="V4010" s="5"/>
      <c r="W4010" s="5"/>
      <c r="X4010" s="5"/>
      <c r="Y4010" s="5"/>
      <c r="Z4010" s="5"/>
    </row>
    <row r="4011" spans="1:26" ht="90" customHeight="1" x14ac:dyDescent="0.25">
      <c r="A4011" s="1">
        <v>77841719</v>
      </c>
      <c r="B4011" s="2" t="s">
        <v>9850</v>
      </c>
      <c r="C4011" s="3" t="s">
        <v>9851</v>
      </c>
      <c r="D4011" s="2" t="s">
        <v>627</v>
      </c>
      <c r="E4011" s="2"/>
      <c r="F4011" s="2"/>
      <c r="G4011" s="2"/>
      <c r="H4011" s="2"/>
      <c r="I4011" s="2"/>
      <c r="J4011" s="4"/>
      <c r="K4011" s="4"/>
      <c r="L4011" s="4"/>
      <c r="M4011" s="4"/>
      <c r="N4011" s="4"/>
      <c r="O4011" s="4"/>
      <c r="P4011" s="4"/>
      <c r="Q4011" s="4"/>
      <c r="R4011" s="4"/>
      <c r="S4011" s="4"/>
      <c r="T4011" s="5"/>
      <c r="U4011" s="5"/>
      <c r="V4011" s="5"/>
      <c r="W4011" s="5"/>
      <c r="X4011" s="5"/>
      <c r="Y4011" s="5"/>
      <c r="Z4011" s="5"/>
    </row>
    <row r="4012" spans="1:26" ht="90" customHeight="1" x14ac:dyDescent="0.25">
      <c r="A4012" s="1">
        <v>46772449</v>
      </c>
      <c r="B4012" s="2" t="s">
        <v>9852</v>
      </c>
      <c r="C4012" s="3" t="s">
        <v>9853</v>
      </c>
      <c r="D4012" s="2" t="s">
        <v>196</v>
      </c>
      <c r="E4012" s="2"/>
      <c r="F4012" s="2"/>
      <c r="G4012" s="2"/>
      <c r="H4012" s="2"/>
      <c r="I4012" s="2"/>
      <c r="J4012" s="4"/>
      <c r="K4012" s="4"/>
      <c r="L4012" s="4"/>
      <c r="M4012" s="4"/>
      <c r="N4012" s="4"/>
      <c r="O4012" s="4"/>
      <c r="P4012" s="4"/>
      <c r="Q4012" s="4"/>
      <c r="R4012" s="4"/>
      <c r="S4012" s="4"/>
      <c r="T4012" s="5"/>
      <c r="U4012" s="5"/>
      <c r="V4012" s="5"/>
      <c r="W4012" s="5"/>
      <c r="X4012" s="5"/>
      <c r="Y4012" s="5"/>
      <c r="Z4012" s="5"/>
    </row>
    <row r="4013" spans="1:26" ht="90" customHeight="1" x14ac:dyDescent="0.25">
      <c r="A4013" s="1">
        <v>31456110</v>
      </c>
      <c r="B4013" s="2" t="s">
        <v>9854</v>
      </c>
      <c r="C4013" s="3" t="s">
        <v>9855</v>
      </c>
      <c r="D4013" s="2" t="s">
        <v>4943</v>
      </c>
      <c r="E4013" s="2"/>
      <c r="F4013" s="2"/>
      <c r="G4013" s="2"/>
      <c r="H4013" s="2"/>
      <c r="I4013" s="2"/>
      <c r="J4013" s="4"/>
      <c r="K4013" s="4"/>
      <c r="L4013" s="4"/>
      <c r="M4013" s="4"/>
      <c r="N4013" s="4"/>
      <c r="O4013" s="4"/>
      <c r="P4013" s="4"/>
      <c r="Q4013" s="4"/>
      <c r="R4013" s="4"/>
      <c r="S4013" s="4"/>
      <c r="T4013" s="5"/>
      <c r="U4013" s="5"/>
      <c r="V4013" s="5"/>
      <c r="W4013" s="5"/>
      <c r="X4013" s="5"/>
      <c r="Y4013" s="5"/>
      <c r="Z4013" s="5"/>
    </row>
    <row r="4014" spans="1:26" ht="90" customHeight="1" x14ac:dyDescent="0.25">
      <c r="A4014" s="1">
        <v>77542832</v>
      </c>
      <c r="B4014" s="2" t="s">
        <v>9856</v>
      </c>
      <c r="C4014" s="3" t="s">
        <v>9857</v>
      </c>
      <c r="D4014" s="2"/>
      <c r="E4014" s="2"/>
      <c r="F4014" s="2"/>
      <c r="G4014" s="2"/>
      <c r="H4014" s="2"/>
      <c r="I4014" s="2"/>
      <c r="J4014" s="4"/>
      <c r="K4014" s="4"/>
      <c r="L4014" s="4"/>
      <c r="M4014" s="4"/>
      <c r="N4014" s="4"/>
      <c r="O4014" s="4"/>
      <c r="P4014" s="4"/>
      <c r="Q4014" s="4"/>
      <c r="R4014" s="4"/>
      <c r="S4014" s="4"/>
      <c r="T4014" s="5"/>
      <c r="U4014" s="5"/>
      <c r="V4014" s="5"/>
      <c r="W4014" s="5"/>
      <c r="X4014" s="5"/>
      <c r="Y4014" s="5"/>
      <c r="Z4014" s="5"/>
    </row>
    <row r="4015" spans="1:26" ht="90" customHeight="1" x14ac:dyDescent="0.25">
      <c r="A4015" s="1">
        <v>35209994</v>
      </c>
      <c r="B4015" s="2" t="s">
        <v>9858</v>
      </c>
      <c r="C4015" s="3" t="s">
        <v>9859</v>
      </c>
      <c r="D4015" s="2" t="s">
        <v>253</v>
      </c>
      <c r="E4015" s="2"/>
      <c r="F4015" s="2"/>
      <c r="G4015" s="2"/>
      <c r="H4015" s="2"/>
      <c r="I4015" s="2"/>
      <c r="J4015" s="4"/>
      <c r="K4015" s="4"/>
      <c r="L4015" s="4"/>
      <c r="M4015" s="4"/>
      <c r="N4015" s="4"/>
      <c r="O4015" s="4"/>
      <c r="P4015" s="4"/>
      <c r="Q4015" s="4"/>
      <c r="R4015" s="4"/>
      <c r="S4015" s="4"/>
      <c r="T4015" s="5"/>
      <c r="U4015" s="5"/>
      <c r="V4015" s="5"/>
      <c r="W4015" s="5"/>
      <c r="X4015" s="5"/>
      <c r="Y4015" s="5"/>
      <c r="Z4015" s="5"/>
    </row>
    <row r="4016" spans="1:26" ht="90" customHeight="1" x14ac:dyDescent="0.25">
      <c r="A4016" s="1">
        <v>4756629</v>
      </c>
      <c r="B4016" s="2" t="s">
        <v>9860</v>
      </c>
      <c r="C4016" s="3" t="s">
        <v>9861</v>
      </c>
      <c r="D4016" s="2" t="s">
        <v>1111</v>
      </c>
      <c r="E4016" s="2" t="s">
        <v>1123</v>
      </c>
      <c r="F4016" s="2"/>
      <c r="G4016" s="2"/>
      <c r="H4016" s="2"/>
      <c r="I4016" s="2"/>
      <c r="J4016" s="4"/>
      <c r="K4016" s="4"/>
      <c r="L4016" s="4"/>
      <c r="M4016" s="4"/>
      <c r="N4016" s="4"/>
      <c r="O4016" s="4"/>
      <c r="P4016" s="4"/>
      <c r="Q4016" s="4"/>
      <c r="R4016" s="4"/>
      <c r="S4016" s="4"/>
      <c r="T4016" s="5"/>
      <c r="U4016" s="5"/>
      <c r="V4016" s="5"/>
      <c r="W4016" s="5"/>
      <c r="X4016" s="5"/>
      <c r="Y4016" s="5"/>
      <c r="Z4016" s="5"/>
    </row>
    <row r="4017" spans="1:26" ht="90" customHeight="1" x14ac:dyDescent="0.25">
      <c r="A4017" s="1">
        <v>40921545</v>
      </c>
      <c r="B4017" s="2" t="s">
        <v>9862</v>
      </c>
      <c r="C4017" s="3" t="s">
        <v>9863</v>
      </c>
      <c r="D4017" s="2" t="s">
        <v>2217</v>
      </c>
      <c r="E4017" s="2"/>
      <c r="F4017" s="2"/>
      <c r="G4017" s="2"/>
      <c r="H4017" s="2"/>
      <c r="I4017" s="2"/>
      <c r="J4017" s="4"/>
      <c r="K4017" s="4"/>
      <c r="L4017" s="4"/>
      <c r="M4017" s="4"/>
      <c r="N4017" s="4"/>
      <c r="O4017" s="4"/>
      <c r="P4017" s="4"/>
      <c r="Q4017" s="4"/>
      <c r="R4017" s="4"/>
      <c r="S4017" s="4"/>
      <c r="T4017" s="5"/>
      <c r="U4017" s="5"/>
      <c r="V4017" s="5"/>
      <c r="W4017" s="5"/>
      <c r="X4017" s="5"/>
      <c r="Y4017" s="5"/>
      <c r="Z4017" s="5"/>
    </row>
    <row r="4018" spans="1:26" ht="90" customHeight="1" x14ac:dyDescent="0.25">
      <c r="A4018" s="1">
        <v>8814959</v>
      </c>
      <c r="B4018" s="2" t="s">
        <v>9864</v>
      </c>
      <c r="C4018" s="3" t="s">
        <v>9865</v>
      </c>
      <c r="D4018" s="2"/>
      <c r="E4018" s="2"/>
      <c r="F4018" s="2"/>
      <c r="G4018" s="2"/>
      <c r="H4018" s="2"/>
      <c r="I4018" s="2"/>
      <c r="J4018" s="4"/>
      <c r="K4018" s="4"/>
      <c r="L4018" s="4"/>
      <c r="M4018" s="4"/>
      <c r="N4018" s="4"/>
      <c r="O4018" s="4"/>
      <c r="P4018" s="4"/>
      <c r="Q4018" s="4"/>
      <c r="R4018" s="4"/>
      <c r="S4018" s="4"/>
      <c r="T4018" s="5"/>
      <c r="U4018" s="5"/>
      <c r="V4018" s="5"/>
      <c r="W4018" s="5"/>
      <c r="X4018" s="5"/>
      <c r="Y4018" s="5"/>
      <c r="Z4018" s="5"/>
    </row>
    <row r="4019" spans="1:26" ht="90" customHeight="1" x14ac:dyDescent="0.25">
      <c r="A4019" s="1">
        <v>359563</v>
      </c>
      <c r="B4019" s="2" t="s">
        <v>9866</v>
      </c>
      <c r="C4019" s="3" t="s">
        <v>9867</v>
      </c>
      <c r="D4019" s="2" t="s">
        <v>4743</v>
      </c>
      <c r="E4019" s="2"/>
      <c r="F4019" s="2"/>
      <c r="G4019" s="2"/>
      <c r="H4019" s="2"/>
      <c r="I4019" s="2"/>
      <c r="J4019" s="4"/>
      <c r="K4019" s="4"/>
      <c r="L4019" s="4"/>
      <c r="M4019" s="4"/>
      <c r="N4019" s="4"/>
      <c r="O4019" s="4"/>
      <c r="P4019" s="4"/>
      <c r="Q4019" s="4"/>
      <c r="R4019" s="4"/>
      <c r="S4019" s="4"/>
      <c r="T4019" s="5"/>
      <c r="U4019" s="5"/>
      <c r="V4019" s="5"/>
      <c r="W4019" s="5"/>
      <c r="X4019" s="5"/>
      <c r="Y4019" s="5"/>
      <c r="Z4019" s="5"/>
    </row>
    <row r="4020" spans="1:26" ht="90" customHeight="1" x14ac:dyDescent="0.25">
      <c r="A4020" s="1">
        <v>72429240</v>
      </c>
      <c r="B4020" s="2" t="s">
        <v>9868</v>
      </c>
      <c r="C4020" s="3" t="s">
        <v>9869</v>
      </c>
      <c r="D4020" s="2" t="s">
        <v>4943</v>
      </c>
      <c r="E4020" s="2"/>
      <c r="F4020" s="2"/>
      <c r="G4020" s="2"/>
      <c r="H4020" s="2"/>
      <c r="I4020" s="2"/>
      <c r="J4020" s="4"/>
      <c r="K4020" s="4"/>
      <c r="L4020" s="4"/>
      <c r="M4020" s="4"/>
      <c r="N4020" s="4"/>
      <c r="O4020" s="4"/>
      <c r="P4020" s="4"/>
      <c r="Q4020" s="4"/>
      <c r="R4020" s="4"/>
      <c r="S4020" s="4"/>
      <c r="T4020" s="5"/>
      <c r="U4020" s="5"/>
      <c r="V4020" s="5"/>
      <c r="W4020" s="5"/>
      <c r="X4020" s="5"/>
      <c r="Y4020" s="5"/>
      <c r="Z4020" s="5"/>
    </row>
    <row r="4021" spans="1:26" ht="90" customHeight="1" x14ac:dyDescent="0.25">
      <c r="A4021" s="1">
        <v>5284653</v>
      </c>
      <c r="B4021" s="2" t="s">
        <v>9870</v>
      </c>
      <c r="C4021" s="3" t="s">
        <v>9871</v>
      </c>
      <c r="D4021" s="2"/>
      <c r="E4021" s="2"/>
      <c r="F4021" s="2"/>
      <c r="G4021" s="2"/>
      <c r="H4021" s="2"/>
      <c r="I4021" s="2"/>
      <c r="J4021" s="4"/>
      <c r="K4021" s="4"/>
      <c r="L4021" s="4"/>
      <c r="M4021" s="4"/>
      <c r="N4021" s="4"/>
      <c r="O4021" s="4"/>
      <c r="P4021" s="4"/>
      <c r="Q4021" s="4"/>
      <c r="R4021" s="4"/>
      <c r="S4021" s="4"/>
      <c r="T4021" s="5"/>
      <c r="U4021" s="5"/>
      <c r="V4021" s="5"/>
      <c r="W4021" s="5"/>
      <c r="X4021" s="5"/>
      <c r="Y4021" s="5"/>
      <c r="Z4021" s="5"/>
    </row>
    <row r="4022" spans="1:26" ht="90" customHeight="1" x14ac:dyDescent="0.25">
      <c r="A4022" s="1">
        <v>91279700</v>
      </c>
      <c r="B4022" s="2" t="s">
        <v>9872</v>
      </c>
      <c r="C4022" s="3" t="s">
        <v>9873</v>
      </c>
      <c r="D4022" s="2" t="s">
        <v>165</v>
      </c>
      <c r="E4022" s="2"/>
      <c r="F4022" s="2"/>
      <c r="G4022" s="2"/>
      <c r="H4022" s="2"/>
      <c r="I4022" s="2"/>
      <c r="J4022" s="4"/>
      <c r="K4022" s="4"/>
      <c r="L4022" s="4"/>
      <c r="M4022" s="4"/>
      <c r="N4022" s="4"/>
      <c r="O4022" s="4"/>
      <c r="P4022" s="4"/>
      <c r="Q4022" s="4"/>
      <c r="R4022" s="4"/>
      <c r="S4022" s="4"/>
      <c r="T4022" s="5"/>
      <c r="U4022" s="5"/>
      <c r="V4022" s="5"/>
      <c r="W4022" s="5"/>
      <c r="X4022" s="5"/>
      <c r="Y4022" s="5"/>
      <c r="Z4022" s="5"/>
    </row>
    <row r="4023" spans="1:26" ht="90" customHeight="1" x14ac:dyDescent="0.25">
      <c r="A4023" s="1">
        <v>38273745</v>
      </c>
      <c r="B4023" s="2" t="s">
        <v>9874</v>
      </c>
      <c r="C4023" s="3" t="s">
        <v>9875</v>
      </c>
      <c r="D4023" s="2" t="s">
        <v>563</v>
      </c>
      <c r="E4023" s="2" t="s">
        <v>9876</v>
      </c>
      <c r="F4023" s="2" t="s">
        <v>9877</v>
      </c>
      <c r="G4023" s="2" t="s">
        <v>9878</v>
      </c>
      <c r="H4023" s="2"/>
      <c r="I4023" s="2"/>
      <c r="J4023" s="4"/>
      <c r="K4023" s="4"/>
      <c r="L4023" s="4"/>
      <c r="M4023" s="4"/>
      <c r="N4023" s="4"/>
      <c r="O4023" s="4"/>
      <c r="P4023" s="4"/>
      <c r="Q4023" s="4"/>
      <c r="R4023" s="4"/>
      <c r="S4023" s="4"/>
      <c r="T4023" s="5"/>
      <c r="U4023" s="5"/>
      <c r="V4023" s="5"/>
      <c r="W4023" s="5"/>
      <c r="X4023" s="5"/>
      <c r="Y4023" s="5"/>
      <c r="Z4023" s="5"/>
    </row>
    <row r="4024" spans="1:26" ht="90" customHeight="1" x14ac:dyDescent="0.25">
      <c r="A4024" s="1">
        <v>4058065</v>
      </c>
      <c r="B4024" s="2" t="s">
        <v>9879</v>
      </c>
      <c r="C4024" s="3" t="s">
        <v>9880</v>
      </c>
      <c r="D4024" s="2" t="s">
        <v>232</v>
      </c>
      <c r="E4024" s="2"/>
      <c r="F4024" s="2"/>
      <c r="G4024" s="2"/>
      <c r="H4024" s="2"/>
      <c r="I4024" s="2"/>
      <c r="J4024" s="4"/>
      <c r="K4024" s="4"/>
      <c r="L4024" s="4"/>
      <c r="M4024" s="4"/>
      <c r="N4024" s="4"/>
      <c r="O4024" s="4"/>
      <c r="P4024" s="4"/>
      <c r="Q4024" s="4"/>
      <c r="R4024" s="4"/>
      <c r="S4024" s="4"/>
      <c r="T4024" s="5"/>
      <c r="U4024" s="5"/>
      <c r="V4024" s="5"/>
      <c r="W4024" s="5"/>
      <c r="X4024" s="5"/>
      <c r="Y4024" s="5"/>
      <c r="Z4024" s="5"/>
    </row>
    <row r="4025" spans="1:26" ht="90" customHeight="1" x14ac:dyDescent="0.25">
      <c r="A4025" s="1">
        <v>65884091</v>
      </c>
      <c r="B4025" s="2" t="s">
        <v>9881</v>
      </c>
      <c r="C4025" s="3" t="s">
        <v>9882</v>
      </c>
      <c r="D4025" s="2" t="s">
        <v>9883</v>
      </c>
      <c r="E4025" s="2"/>
      <c r="F4025" s="2"/>
      <c r="G4025" s="2"/>
      <c r="H4025" s="2"/>
      <c r="I4025" s="2"/>
      <c r="J4025" s="4"/>
      <c r="K4025" s="4"/>
      <c r="L4025" s="4"/>
      <c r="M4025" s="4"/>
      <c r="N4025" s="4"/>
      <c r="O4025" s="4"/>
      <c r="P4025" s="4"/>
      <c r="Q4025" s="4"/>
      <c r="R4025" s="4"/>
      <c r="S4025" s="4"/>
      <c r="T4025" s="5"/>
      <c r="U4025" s="5"/>
      <c r="V4025" s="5"/>
      <c r="W4025" s="5"/>
      <c r="X4025" s="5"/>
      <c r="Y4025" s="5"/>
      <c r="Z4025" s="5"/>
    </row>
    <row r="4026" spans="1:26" ht="90" customHeight="1" x14ac:dyDescent="0.25">
      <c r="A4026" s="1">
        <v>78663366</v>
      </c>
      <c r="B4026" s="2" t="s">
        <v>9884</v>
      </c>
      <c r="C4026" s="3" t="s">
        <v>9885</v>
      </c>
      <c r="D4026" s="2" t="s">
        <v>280</v>
      </c>
      <c r="E4026" s="2"/>
      <c r="F4026" s="2"/>
      <c r="G4026" s="2"/>
      <c r="H4026" s="2"/>
      <c r="I4026" s="2"/>
      <c r="J4026" s="4"/>
      <c r="K4026" s="4"/>
      <c r="L4026" s="4"/>
      <c r="M4026" s="4"/>
      <c r="N4026" s="4"/>
      <c r="O4026" s="4"/>
      <c r="P4026" s="4"/>
      <c r="Q4026" s="4"/>
      <c r="R4026" s="4"/>
      <c r="S4026" s="4"/>
      <c r="T4026" s="5"/>
      <c r="U4026" s="5"/>
      <c r="V4026" s="5"/>
      <c r="W4026" s="5"/>
      <c r="X4026" s="5"/>
      <c r="Y4026" s="5"/>
      <c r="Z4026" s="5"/>
    </row>
    <row r="4027" spans="1:26" ht="90" customHeight="1" x14ac:dyDescent="0.25">
      <c r="A4027" s="1">
        <v>3536537</v>
      </c>
      <c r="B4027" s="2" t="s">
        <v>9886</v>
      </c>
      <c r="C4027" s="3" t="s">
        <v>9887</v>
      </c>
      <c r="D4027" s="2" t="s">
        <v>4943</v>
      </c>
      <c r="E4027" s="2"/>
      <c r="F4027" s="2"/>
      <c r="G4027" s="2"/>
      <c r="H4027" s="2"/>
      <c r="I4027" s="2"/>
      <c r="J4027" s="4"/>
      <c r="K4027" s="4"/>
      <c r="L4027" s="4"/>
      <c r="M4027" s="4"/>
      <c r="N4027" s="4"/>
      <c r="O4027" s="4"/>
      <c r="P4027" s="4"/>
      <c r="Q4027" s="4"/>
      <c r="R4027" s="4"/>
      <c r="S4027" s="4"/>
      <c r="T4027" s="5"/>
      <c r="U4027" s="5"/>
      <c r="V4027" s="5"/>
      <c r="W4027" s="5"/>
      <c r="X4027" s="5"/>
      <c r="Y4027" s="5"/>
      <c r="Z4027" s="5"/>
    </row>
    <row r="4028" spans="1:26" ht="90" customHeight="1" x14ac:dyDescent="0.25">
      <c r="A4028" s="1">
        <v>64815084</v>
      </c>
      <c r="B4028" s="2" t="s">
        <v>9888</v>
      </c>
      <c r="C4028" s="3" t="s">
        <v>9889</v>
      </c>
      <c r="D4028" s="2"/>
      <c r="E4028" s="2"/>
      <c r="F4028" s="2"/>
      <c r="G4028" s="2"/>
      <c r="H4028" s="2"/>
      <c r="I4028" s="2"/>
      <c r="J4028" s="4"/>
      <c r="K4028" s="4"/>
      <c r="L4028" s="4"/>
      <c r="M4028" s="4"/>
      <c r="N4028" s="4"/>
      <c r="O4028" s="4"/>
      <c r="P4028" s="4"/>
      <c r="Q4028" s="4"/>
      <c r="R4028" s="4"/>
      <c r="S4028" s="4"/>
      <c r="T4028" s="5"/>
      <c r="U4028" s="5"/>
      <c r="V4028" s="5"/>
      <c r="W4028" s="5"/>
      <c r="X4028" s="5"/>
      <c r="Y4028" s="5"/>
      <c r="Z4028" s="5"/>
    </row>
    <row r="4029" spans="1:26" ht="90" customHeight="1" x14ac:dyDescent="0.25">
      <c r="A4029" s="1">
        <v>88760522</v>
      </c>
      <c r="B4029" s="2" t="s">
        <v>9890</v>
      </c>
      <c r="C4029" s="3" t="s">
        <v>9891</v>
      </c>
      <c r="D4029" s="2"/>
      <c r="E4029" s="2"/>
      <c r="F4029" s="2"/>
      <c r="G4029" s="2"/>
      <c r="H4029" s="2"/>
      <c r="I4029" s="2"/>
      <c r="J4029" s="4"/>
      <c r="K4029" s="4"/>
      <c r="L4029" s="4"/>
      <c r="M4029" s="4"/>
      <c r="N4029" s="4"/>
      <c r="O4029" s="4"/>
      <c r="P4029" s="4"/>
      <c r="Q4029" s="4"/>
      <c r="R4029" s="4"/>
      <c r="S4029" s="4"/>
      <c r="T4029" s="5"/>
      <c r="U4029" s="5"/>
      <c r="V4029" s="5"/>
      <c r="W4029" s="5"/>
      <c r="X4029" s="5"/>
      <c r="Y4029" s="5"/>
      <c r="Z4029" s="5"/>
    </row>
    <row r="4030" spans="1:26" ht="90" customHeight="1" x14ac:dyDescent="0.25">
      <c r="A4030" s="1">
        <v>5338223</v>
      </c>
      <c r="B4030" s="2" t="s">
        <v>9892</v>
      </c>
      <c r="C4030" s="3" t="s">
        <v>9893</v>
      </c>
      <c r="D4030" s="2"/>
      <c r="E4030" s="2"/>
      <c r="F4030" s="2"/>
      <c r="G4030" s="2"/>
      <c r="H4030" s="2"/>
      <c r="I4030" s="2"/>
      <c r="J4030" s="4"/>
      <c r="K4030" s="4"/>
      <c r="L4030" s="4"/>
      <c r="M4030" s="4"/>
      <c r="N4030" s="4"/>
      <c r="O4030" s="4"/>
      <c r="P4030" s="4"/>
      <c r="Q4030" s="4"/>
      <c r="R4030" s="4"/>
      <c r="S4030" s="4"/>
      <c r="T4030" s="5"/>
      <c r="U4030" s="5"/>
      <c r="V4030" s="5"/>
      <c r="W4030" s="5"/>
      <c r="X4030" s="5"/>
      <c r="Y4030" s="5"/>
      <c r="Z4030" s="5"/>
    </row>
    <row r="4031" spans="1:26" ht="90" customHeight="1" x14ac:dyDescent="0.25">
      <c r="A4031" s="1">
        <v>24362891</v>
      </c>
      <c r="B4031" s="2" t="s">
        <v>9894</v>
      </c>
      <c r="C4031" s="3" t="s">
        <v>9895</v>
      </c>
      <c r="D4031" s="2"/>
      <c r="E4031" s="2"/>
      <c r="F4031" s="2"/>
      <c r="G4031" s="2"/>
      <c r="H4031" s="2"/>
      <c r="I4031" s="2"/>
      <c r="J4031" s="4"/>
      <c r="K4031" s="4"/>
      <c r="L4031" s="4"/>
      <c r="M4031" s="4"/>
      <c r="N4031" s="4"/>
      <c r="O4031" s="4"/>
      <c r="P4031" s="4"/>
      <c r="Q4031" s="4"/>
      <c r="R4031" s="4"/>
      <c r="S4031" s="4"/>
      <c r="T4031" s="5"/>
      <c r="U4031" s="5"/>
      <c r="V4031" s="5"/>
      <c r="W4031" s="5"/>
      <c r="X4031" s="5"/>
      <c r="Y4031" s="5"/>
      <c r="Z4031" s="5"/>
    </row>
    <row r="4032" spans="1:26" ht="90" customHeight="1" x14ac:dyDescent="0.25">
      <c r="A4032" s="1">
        <v>8632967</v>
      </c>
      <c r="B4032" s="2" t="s">
        <v>9896</v>
      </c>
      <c r="C4032" s="3" t="s">
        <v>9897</v>
      </c>
      <c r="D4032" s="2"/>
      <c r="E4032" s="2"/>
      <c r="F4032" s="2"/>
      <c r="G4032" s="2"/>
      <c r="H4032" s="2"/>
      <c r="I4032" s="2"/>
      <c r="J4032" s="4"/>
      <c r="K4032" s="4"/>
      <c r="L4032" s="4"/>
      <c r="M4032" s="4"/>
      <c r="N4032" s="4"/>
      <c r="O4032" s="4"/>
      <c r="P4032" s="4"/>
      <c r="Q4032" s="4"/>
      <c r="R4032" s="4"/>
      <c r="S4032" s="4"/>
      <c r="T4032" s="5"/>
      <c r="U4032" s="5"/>
      <c r="V4032" s="5"/>
      <c r="W4032" s="5"/>
      <c r="X4032" s="5"/>
      <c r="Y4032" s="5"/>
      <c r="Z4032" s="5"/>
    </row>
    <row r="4033" spans="1:26" ht="90" customHeight="1" x14ac:dyDescent="0.25">
      <c r="A4033" s="1">
        <v>34026662</v>
      </c>
      <c r="B4033" s="2" t="s">
        <v>9898</v>
      </c>
      <c r="C4033" s="3" t="s">
        <v>9899</v>
      </c>
      <c r="D4033" s="2"/>
      <c r="E4033" s="2"/>
      <c r="F4033" s="2"/>
      <c r="G4033" s="2"/>
      <c r="H4033" s="2"/>
      <c r="I4033" s="2"/>
      <c r="J4033" s="4"/>
      <c r="K4033" s="4"/>
      <c r="L4033" s="4"/>
      <c r="M4033" s="4"/>
      <c r="N4033" s="4"/>
      <c r="O4033" s="4"/>
      <c r="P4033" s="4"/>
      <c r="Q4033" s="4"/>
      <c r="R4033" s="4"/>
      <c r="S4033" s="4"/>
      <c r="T4033" s="5"/>
      <c r="U4033" s="5"/>
      <c r="V4033" s="5"/>
      <c r="W4033" s="5"/>
      <c r="X4033" s="5"/>
      <c r="Y4033" s="5"/>
      <c r="Z4033" s="5"/>
    </row>
    <row r="4034" spans="1:26" ht="90" customHeight="1" x14ac:dyDescent="0.25">
      <c r="A4034" s="1">
        <v>14154221</v>
      </c>
      <c r="B4034" s="2" t="s">
        <v>9900</v>
      </c>
      <c r="C4034" s="3" t="s">
        <v>9901</v>
      </c>
      <c r="D4034" s="2" t="s">
        <v>196</v>
      </c>
      <c r="E4034" s="2"/>
      <c r="F4034" s="2"/>
      <c r="G4034" s="2"/>
      <c r="H4034" s="2"/>
      <c r="I4034" s="2"/>
      <c r="J4034" s="4"/>
      <c r="K4034" s="4"/>
      <c r="L4034" s="4"/>
      <c r="M4034" s="4"/>
      <c r="N4034" s="4"/>
      <c r="O4034" s="4"/>
      <c r="P4034" s="4"/>
      <c r="Q4034" s="4"/>
      <c r="R4034" s="4"/>
      <c r="S4034" s="4"/>
      <c r="T4034" s="5"/>
      <c r="U4034" s="5"/>
      <c r="V4034" s="5"/>
      <c r="W4034" s="5"/>
      <c r="X4034" s="5"/>
      <c r="Y4034" s="5"/>
      <c r="Z4034" s="5"/>
    </row>
    <row r="4035" spans="1:26" ht="90" customHeight="1" x14ac:dyDescent="0.25">
      <c r="A4035" s="1">
        <v>74100225</v>
      </c>
      <c r="B4035" s="2" t="s">
        <v>9902</v>
      </c>
      <c r="C4035" s="3" t="s">
        <v>9903</v>
      </c>
      <c r="D4035" s="2"/>
      <c r="E4035" s="2"/>
      <c r="F4035" s="2"/>
      <c r="G4035" s="2"/>
      <c r="H4035" s="2"/>
      <c r="I4035" s="2"/>
      <c r="J4035" s="4"/>
      <c r="K4035" s="4"/>
      <c r="L4035" s="4"/>
      <c r="M4035" s="4"/>
      <c r="N4035" s="4"/>
      <c r="O4035" s="4"/>
      <c r="P4035" s="4"/>
      <c r="Q4035" s="4"/>
      <c r="R4035" s="4"/>
      <c r="S4035" s="4"/>
      <c r="T4035" s="5"/>
      <c r="U4035" s="5"/>
      <c r="V4035" s="5"/>
      <c r="W4035" s="5"/>
      <c r="X4035" s="5"/>
      <c r="Y4035" s="5"/>
      <c r="Z4035" s="5"/>
    </row>
    <row r="4036" spans="1:26" ht="90" customHeight="1" x14ac:dyDescent="0.25">
      <c r="A4036" s="1">
        <v>96872283</v>
      </c>
      <c r="B4036" s="2" t="s">
        <v>9904</v>
      </c>
      <c r="C4036" s="3" t="s">
        <v>9905</v>
      </c>
      <c r="D4036" s="2" t="s">
        <v>196</v>
      </c>
      <c r="E4036" s="2"/>
      <c r="F4036" s="2"/>
      <c r="G4036" s="2"/>
      <c r="H4036" s="2"/>
      <c r="I4036" s="2"/>
      <c r="J4036" s="4"/>
      <c r="K4036" s="4"/>
      <c r="L4036" s="4"/>
      <c r="M4036" s="4"/>
      <c r="N4036" s="4"/>
      <c r="O4036" s="4"/>
      <c r="P4036" s="4"/>
      <c r="Q4036" s="4"/>
      <c r="R4036" s="4"/>
      <c r="S4036" s="4"/>
      <c r="T4036" s="5"/>
      <c r="U4036" s="5"/>
      <c r="V4036" s="5"/>
      <c r="W4036" s="5"/>
      <c r="X4036" s="5"/>
      <c r="Y4036" s="5"/>
      <c r="Z4036" s="5"/>
    </row>
    <row r="4037" spans="1:26" ht="90" customHeight="1" x14ac:dyDescent="0.25">
      <c r="A4037" s="1">
        <v>16146511</v>
      </c>
      <c r="B4037" s="2" t="s">
        <v>9906</v>
      </c>
      <c r="C4037" s="3" t="s">
        <v>9907</v>
      </c>
      <c r="D4037" s="2" t="s">
        <v>47</v>
      </c>
      <c r="E4037" s="2"/>
      <c r="F4037" s="2"/>
      <c r="G4037" s="2"/>
      <c r="H4037" s="2"/>
      <c r="I4037" s="2"/>
      <c r="J4037" s="4"/>
      <c r="K4037" s="4"/>
      <c r="L4037" s="4"/>
      <c r="M4037" s="4"/>
      <c r="N4037" s="4"/>
      <c r="O4037" s="4"/>
      <c r="P4037" s="4"/>
      <c r="Q4037" s="4"/>
      <c r="R4037" s="4"/>
      <c r="S4037" s="4"/>
      <c r="T4037" s="5"/>
      <c r="U4037" s="5"/>
      <c r="V4037" s="5"/>
      <c r="W4037" s="5"/>
      <c r="X4037" s="5"/>
      <c r="Y4037" s="5"/>
      <c r="Z4037" s="5"/>
    </row>
    <row r="4038" spans="1:26" ht="90" customHeight="1" x14ac:dyDescent="0.25">
      <c r="A4038" s="1">
        <v>80651316</v>
      </c>
      <c r="B4038" s="2" t="s">
        <v>9908</v>
      </c>
      <c r="C4038" s="3" t="s">
        <v>9909</v>
      </c>
      <c r="D4038" s="2" t="s">
        <v>243</v>
      </c>
      <c r="E4038" s="2"/>
      <c r="F4038" s="2"/>
      <c r="G4038" s="2"/>
      <c r="H4038" s="2"/>
      <c r="I4038" s="2"/>
      <c r="J4038" s="4"/>
      <c r="K4038" s="4"/>
      <c r="L4038" s="4"/>
      <c r="M4038" s="4"/>
      <c r="N4038" s="4"/>
      <c r="O4038" s="4"/>
      <c r="P4038" s="4"/>
      <c r="Q4038" s="4"/>
      <c r="R4038" s="4"/>
      <c r="S4038" s="4"/>
      <c r="T4038" s="5"/>
      <c r="U4038" s="5"/>
      <c r="V4038" s="5"/>
      <c r="W4038" s="5"/>
      <c r="X4038" s="5"/>
      <c r="Y4038" s="5"/>
      <c r="Z4038" s="5"/>
    </row>
    <row r="4039" spans="1:26" ht="90" customHeight="1" x14ac:dyDescent="0.25">
      <c r="A4039" s="1">
        <v>39672388</v>
      </c>
      <c r="B4039" s="2" t="s">
        <v>9910</v>
      </c>
      <c r="C4039" s="3" t="s">
        <v>9911</v>
      </c>
      <c r="D4039" s="2" t="s">
        <v>352</v>
      </c>
      <c r="E4039" s="2" t="s">
        <v>5172</v>
      </c>
      <c r="F4039" s="2" t="s">
        <v>5217</v>
      </c>
      <c r="G4039" s="2"/>
      <c r="H4039" s="2"/>
      <c r="I4039" s="2"/>
      <c r="J4039" s="4"/>
      <c r="K4039" s="4"/>
      <c r="L4039" s="4"/>
      <c r="M4039" s="4"/>
      <c r="N4039" s="4"/>
      <c r="O4039" s="4"/>
      <c r="P4039" s="4"/>
      <c r="Q4039" s="4"/>
      <c r="R4039" s="4"/>
      <c r="S4039" s="4"/>
      <c r="T4039" s="5"/>
      <c r="U4039" s="5"/>
      <c r="V4039" s="5"/>
      <c r="W4039" s="5"/>
      <c r="X4039" s="5"/>
      <c r="Y4039" s="5"/>
      <c r="Z4039" s="5"/>
    </row>
    <row r="4040" spans="1:26" ht="90" customHeight="1" x14ac:dyDescent="0.25">
      <c r="A4040" s="1">
        <v>17045014</v>
      </c>
      <c r="B4040" s="2" t="s">
        <v>9912</v>
      </c>
      <c r="C4040" s="3" t="s">
        <v>9913</v>
      </c>
      <c r="D4040" s="2" t="s">
        <v>196</v>
      </c>
      <c r="E4040" s="2"/>
      <c r="F4040" s="2"/>
      <c r="G4040" s="2"/>
      <c r="H4040" s="2"/>
      <c r="I4040" s="2"/>
      <c r="J4040" s="4"/>
      <c r="K4040" s="4"/>
      <c r="L4040" s="4"/>
      <c r="M4040" s="4"/>
      <c r="N4040" s="4"/>
      <c r="O4040" s="4"/>
      <c r="P4040" s="4"/>
      <c r="Q4040" s="4"/>
      <c r="R4040" s="4"/>
      <c r="S4040" s="4"/>
      <c r="T4040" s="5"/>
      <c r="U4040" s="5"/>
      <c r="V4040" s="5"/>
      <c r="W4040" s="5"/>
      <c r="X4040" s="5"/>
      <c r="Y4040" s="5"/>
      <c r="Z4040" s="5"/>
    </row>
    <row r="4041" spans="1:26" ht="90" customHeight="1" x14ac:dyDescent="0.25">
      <c r="A4041" s="1">
        <v>23234094</v>
      </c>
      <c r="B4041" s="2" t="s">
        <v>9914</v>
      </c>
      <c r="C4041" s="3" t="s">
        <v>9915</v>
      </c>
      <c r="D4041" s="2" t="s">
        <v>47</v>
      </c>
      <c r="E4041" s="2"/>
      <c r="F4041" s="2"/>
      <c r="G4041" s="2"/>
      <c r="H4041" s="2"/>
      <c r="I4041" s="2"/>
      <c r="J4041" s="4"/>
      <c r="K4041" s="4"/>
      <c r="L4041" s="4"/>
      <c r="M4041" s="4"/>
      <c r="N4041" s="4"/>
      <c r="O4041" s="4"/>
      <c r="P4041" s="4"/>
      <c r="Q4041" s="4"/>
      <c r="R4041" s="4"/>
      <c r="S4041" s="4"/>
      <c r="T4041" s="5"/>
      <c r="U4041" s="5"/>
      <c r="V4041" s="5"/>
      <c r="W4041" s="5"/>
      <c r="X4041" s="5"/>
      <c r="Y4041" s="5"/>
      <c r="Z4041" s="5"/>
    </row>
    <row r="4042" spans="1:26" ht="90" customHeight="1" x14ac:dyDescent="0.25">
      <c r="A4042" s="1">
        <v>15171722</v>
      </c>
      <c r="B4042" s="2" t="s">
        <v>9916</v>
      </c>
      <c r="C4042" s="3" t="s">
        <v>9917</v>
      </c>
      <c r="D4042" s="2"/>
      <c r="E4042" s="2"/>
      <c r="F4042" s="2" t="s">
        <v>9918</v>
      </c>
      <c r="G4042" s="2"/>
      <c r="H4042" s="2"/>
      <c r="I4042" s="2"/>
      <c r="J4042" s="4"/>
      <c r="K4042" s="4"/>
      <c r="L4042" s="4"/>
      <c r="M4042" s="4"/>
      <c r="N4042" s="4"/>
      <c r="O4042" s="4"/>
      <c r="P4042" s="4"/>
      <c r="Q4042" s="4"/>
      <c r="R4042" s="4"/>
      <c r="S4042" s="4"/>
      <c r="T4042" s="5"/>
      <c r="U4042" s="5"/>
      <c r="V4042" s="5"/>
      <c r="W4042" s="5"/>
      <c r="X4042" s="5"/>
      <c r="Y4042" s="5"/>
      <c r="Z4042" s="5"/>
    </row>
    <row r="4043" spans="1:26" ht="90" customHeight="1" x14ac:dyDescent="0.25">
      <c r="A4043" s="1">
        <v>16480084</v>
      </c>
      <c r="B4043" s="2" t="s">
        <v>9919</v>
      </c>
      <c r="C4043" s="3" t="s">
        <v>9920</v>
      </c>
      <c r="D4043" s="2" t="s">
        <v>243</v>
      </c>
      <c r="E4043" s="2"/>
      <c r="F4043" s="2"/>
      <c r="G4043" s="2"/>
      <c r="H4043" s="2"/>
      <c r="I4043" s="2"/>
      <c r="J4043" s="4"/>
      <c r="K4043" s="4"/>
      <c r="L4043" s="4"/>
      <c r="M4043" s="4"/>
      <c r="N4043" s="4"/>
      <c r="O4043" s="4"/>
      <c r="P4043" s="4"/>
      <c r="Q4043" s="4"/>
      <c r="R4043" s="4"/>
      <c r="S4043" s="4"/>
      <c r="T4043" s="5"/>
      <c r="U4043" s="5"/>
      <c r="V4043" s="5"/>
      <c r="W4043" s="5"/>
      <c r="X4043" s="5"/>
      <c r="Y4043" s="5"/>
      <c r="Z4043" s="5"/>
    </row>
    <row r="4044" spans="1:26" ht="90" customHeight="1" x14ac:dyDescent="0.25">
      <c r="A4044" s="1">
        <v>69633792</v>
      </c>
      <c r="B4044" s="2" t="s">
        <v>9921</v>
      </c>
      <c r="C4044" s="3" t="s">
        <v>9922</v>
      </c>
      <c r="D4044" s="2"/>
      <c r="E4044" s="2"/>
      <c r="F4044" s="2"/>
      <c r="G4044" s="2"/>
      <c r="H4044" s="2"/>
      <c r="I4044" s="2"/>
      <c r="J4044" s="4"/>
      <c r="K4044" s="4"/>
      <c r="L4044" s="4"/>
      <c r="M4044" s="4"/>
      <c r="N4044" s="4"/>
      <c r="O4044" s="4"/>
      <c r="P4044" s="4"/>
      <c r="Q4044" s="4"/>
      <c r="R4044" s="4"/>
      <c r="S4044" s="4"/>
      <c r="T4044" s="5"/>
      <c r="U4044" s="5"/>
      <c r="V4044" s="5"/>
      <c r="W4044" s="5"/>
      <c r="X4044" s="5"/>
      <c r="Y4044" s="5"/>
      <c r="Z4044" s="5"/>
    </row>
    <row r="4045" spans="1:26" ht="90" customHeight="1" x14ac:dyDescent="0.25">
      <c r="A4045" s="1">
        <v>54266211</v>
      </c>
      <c r="B4045" s="2" t="s">
        <v>9923</v>
      </c>
      <c r="C4045" s="3" t="s">
        <v>9924</v>
      </c>
      <c r="D4045" s="2" t="s">
        <v>47</v>
      </c>
      <c r="E4045" s="2"/>
      <c r="F4045" s="2"/>
      <c r="G4045" s="2"/>
      <c r="H4045" s="2"/>
      <c r="I4045" s="2"/>
      <c r="J4045" s="4"/>
      <c r="K4045" s="4"/>
      <c r="L4045" s="4"/>
      <c r="M4045" s="4"/>
      <c r="N4045" s="4"/>
      <c r="O4045" s="4"/>
      <c r="P4045" s="4"/>
      <c r="Q4045" s="4"/>
      <c r="R4045" s="4"/>
      <c r="S4045" s="4"/>
      <c r="T4045" s="5"/>
      <c r="U4045" s="5"/>
      <c r="V4045" s="5"/>
      <c r="W4045" s="5"/>
      <c r="X4045" s="5"/>
      <c r="Y4045" s="5"/>
      <c r="Z4045" s="5"/>
    </row>
    <row r="4046" spans="1:26" ht="90" customHeight="1" x14ac:dyDescent="0.25">
      <c r="A4046" s="1">
        <v>56240989</v>
      </c>
      <c r="B4046" s="2" t="s">
        <v>9925</v>
      </c>
      <c r="C4046" s="3" t="s">
        <v>9926</v>
      </c>
      <c r="D4046" s="2" t="s">
        <v>47</v>
      </c>
      <c r="E4046" s="2"/>
      <c r="F4046" s="2"/>
      <c r="G4046" s="2"/>
      <c r="H4046" s="2"/>
      <c r="I4046" s="2"/>
      <c r="J4046" s="4"/>
      <c r="K4046" s="4"/>
      <c r="L4046" s="4"/>
      <c r="M4046" s="4"/>
      <c r="N4046" s="4"/>
      <c r="O4046" s="4"/>
      <c r="P4046" s="4"/>
      <c r="Q4046" s="4"/>
      <c r="R4046" s="4"/>
      <c r="S4046" s="4"/>
      <c r="T4046" s="5"/>
      <c r="U4046" s="5"/>
      <c r="V4046" s="5"/>
      <c r="W4046" s="5"/>
      <c r="X4046" s="5"/>
      <c r="Y4046" s="5"/>
      <c r="Z4046" s="5"/>
    </row>
    <row r="4047" spans="1:26" ht="90" customHeight="1" x14ac:dyDescent="0.25">
      <c r="A4047" s="1">
        <v>91903221</v>
      </c>
      <c r="B4047" s="2" t="s">
        <v>9927</v>
      </c>
      <c r="C4047" s="3" t="s">
        <v>9928</v>
      </c>
      <c r="D4047" s="2" t="s">
        <v>398</v>
      </c>
      <c r="E4047" s="2" t="s">
        <v>9929</v>
      </c>
      <c r="F4047" s="2"/>
      <c r="G4047" s="2"/>
      <c r="H4047" s="2"/>
      <c r="I4047" s="2"/>
      <c r="J4047" s="4"/>
      <c r="K4047" s="4"/>
      <c r="L4047" s="4"/>
      <c r="M4047" s="4"/>
      <c r="N4047" s="4"/>
      <c r="O4047" s="4"/>
      <c r="P4047" s="4"/>
      <c r="Q4047" s="4"/>
      <c r="R4047" s="4"/>
      <c r="S4047" s="4"/>
      <c r="T4047" s="5"/>
      <c r="U4047" s="5"/>
      <c r="V4047" s="5"/>
      <c r="W4047" s="5"/>
      <c r="X4047" s="5"/>
      <c r="Y4047" s="5"/>
      <c r="Z4047" s="5"/>
    </row>
    <row r="4048" spans="1:26" ht="90" customHeight="1" x14ac:dyDescent="0.25">
      <c r="A4048" s="1">
        <v>55488859</v>
      </c>
      <c r="B4048" s="2" t="s">
        <v>9930</v>
      </c>
      <c r="C4048" s="3" t="s">
        <v>9931</v>
      </c>
      <c r="D4048" s="2" t="s">
        <v>47</v>
      </c>
      <c r="E4048" s="2"/>
      <c r="F4048" s="2"/>
      <c r="G4048" s="2"/>
      <c r="H4048" s="2"/>
      <c r="I4048" s="2"/>
      <c r="J4048" s="4"/>
      <c r="K4048" s="4"/>
      <c r="L4048" s="4"/>
      <c r="M4048" s="4"/>
      <c r="N4048" s="4"/>
      <c r="O4048" s="4"/>
      <c r="P4048" s="4"/>
      <c r="Q4048" s="4"/>
      <c r="R4048" s="4"/>
      <c r="S4048" s="4"/>
      <c r="T4048" s="5"/>
      <c r="U4048" s="5"/>
      <c r="V4048" s="5"/>
      <c r="W4048" s="5"/>
      <c r="X4048" s="5"/>
      <c r="Y4048" s="5"/>
      <c r="Z4048" s="5"/>
    </row>
    <row r="4049" spans="1:26" ht="90" customHeight="1" x14ac:dyDescent="0.25">
      <c r="A4049" s="1">
        <v>3283679</v>
      </c>
      <c r="B4049" s="2" t="s">
        <v>9932</v>
      </c>
      <c r="C4049" s="3" t="s">
        <v>9933</v>
      </c>
      <c r="D4049" s="2" t="s">
        <v>492</v>
      </c>
      <c r="E4049" s="2" t="s">
        <v>47</v>
      </c>
      <c r="F4049" s="2"/>
      <c r="G4049" s="2"/>
      <c r="H4049" s="2"/>
      <c r="I4049" s="2"/>
      <c r="J4049" s="4"/>
      <c r="K4049" s="4"/>
      <c r="L4049" s="4"/>
      <c r="M4049" s="4"/>
      <c r="N4049" s="4"/>
      <c r="O4049" s="4"/>
      <c r="P4049" s="4"/>
      <c r="Q4049" s="4"/>
      <c r="R4049" s="4"/>
      <c r="S4049" s="4"/>
      <c r="T4049" s="5"/>
      <c r="U4049" s="5"/>
      <c r="V4049" s="5"/>
      <c r="W4049" s="5"/>
      <c r="X4049" s="5"/>
      <c r="Y4049" s="5"/>
      <c r="Z4049" s="5"/>
    </row>
    <row r="4050" spans="1:26" ht="90" customHeight="1" x14ac:dyDescent="0.25">
      <c r="A4050" s="1">
        <v>13046291</v>
      </c>
      <c r="B4050" s="2" t="s">
        <v>9934</v>
      </c>
      <c r="C4050" s="3" t="s">
        <v>9935</v>
      </c>
      <c r="D4050" s="2" t="s">
        <v>1435</v>
      </c>
      <c r="E4050" s="2" t="s">
        <v>9936</v>
      </c>
      <c r="F4050" s="2"/>
      <c r="G4050" s="2"/>
      <c r="H4050" s="2"/>
      <c r="I4050" s="2"/>
      <c r="J4050" s="4"/>
      <c r="K4050" s="4"/>
      <c r="L4050" s="4"/>
      <c r="M4050" s="4"/>
      <c r="N4050" s="4"/>
      <c r="O4050" s="4" t="s">
        <v>185</v>
      </c>
      <c r="P4050" s="4"/>
      <c r="Q4050" s="4"/>
      <c r="R4050" s="4"/>
      <c r="S4050" s="4"/>
      <c r="T4050" s="5"/>
      <c r="U4050" s="5"/>
      <c r="V4050" s="5"/>
      <c r="W4050" s="5"/>
      <c r="X4050" s="5"/>
      <c r="Y4050" s="5"/>
      <c r="Z4050" s="5"/>
    </row>
    <row r="4051" spans="1:26" ht="90" customHeight="1" x14ac:dyDescent="0.25">
      <c r="A4051" s="1">
        <v>88095331</v>
      </c>
      <c r="B4051" s="2" t="s">
        <v>9937</v>
      </c>
      <c r="C4051" s="3" t="s">
        <v>9938</v>
      </c>
      <c r="D4051" s="2" t="s">
        <v>47</v>
      </c>
      <c r="E4051" s="2"/>
      <c r="F4051" s="2"/>
      <c r="G4051" s="2"/>
      <c r="H4051" s="2"/>
      <c r="I4051" s="2"/>
      <c r="J4051" s="4"/>
      <c r="K4051" s="4"/>
      <c r="L4051" s="4"/>
      <c r="M4051" s="4"/>
      <c r="N4051" s="4"/>
      <c r="O4051" s="4"/>
      <c r="P4051" s="4"/>
      <c r="Q4051" s="4"/>
      <c r="R4051" s="4"/>
      <c r="S4051" s="4"/>
      <c r="T4051" s="5"/>
      <c r="U4051" s="5"/>
      <c r="V4051" s="5"/>
      <c r="W4051" s="5"/>
      <c r="X4051" s="5"/>
      <c r="Y4051" s="5"/>
      <c r="Z4051" s="5"/>
    </row>
    <row r="4052" spans="1:26" ht="90" customHeight="1" x14ac:dyDescent="0.25">
      <c r="A4052" s="1">
        <v>28877602</v>
      </c>
      <c r="B4052" s="2" t="s">
        <v>9939</v>
      </c>
      <c r="C4052" s="3" t="s">
        <v>9940</v>
      </c>
      <c r="D4052" s="2" t="s">
        <v>47</v>
      </c>
      <c r="E4052" s="2"/>
      <c r="F4052" s="2"/>
      <c r="G4052" s="2"/>
      <c r="H4052" s="2"/>
      <c r="I4052" s="2"/>
      <c r="J4052" s="4"/>
      <c r="K4052" s="4"/>
      <c r="L4052" s="4"/>
      <c r="M4052" s="4"/>
      <c r="N4052" s="4"/>
      <c r="O4052" s="4"/>
      <c r="P4052" s="4"/>
      <c r="Q4052" s="4"/>
      <c r="R4052" s="4"/>
      <c r="S4052" s="4"/>
      <c r="T4052" s="5"/>
      <c r="U4052" s="5"/>
      <c r="V4052" s="5"/>
      <c r="W4052" s="5"/>
      <c r="X4052" s="5"/>
      <c r="Y4052" s="5"/>
      <c r="Z4052" s="5"/>
    </row>
    <row r="4053" spans="1:26" ht="90" customHeight="1" x14ac:dyDescent="0.25">
      <c r="A4053" s="1">
        <v>89776023</v>
      </c>
      <c r="B4053" s="2" t="s">
        <v>9941</v>
      </c>
      <c r="C4053" s="3" t="s">
        <v>9942</v>
      </c>
      <c r="D4053" s="2"/>
      <c r="E4053" s="2"/>
      <c r="F4053" s="2"/>
      <c r="G4053" s="2"/>
      <c r="H4053" s="2"/>
      <c r="I4053" s="2"/>
      <c r="J4053" s="4"/>
      <c r="K4053" s="4"/>
      <c r="L4053" s="4"/>
      <c r="M4053" s="4"/>
      <c r="N4053" s="4"/>
      <c r="O4053" s="4"/>
      <c r="P4053" s="4"/>
      <c r="Q4053" s="4"/>
      <c r="R4053" s="4"/>
      <c r="S4053" s="4"/>
      <c r="T4053" s="5"/>
      <c r="U4053" s="5"/>
      <c r="V4053" s="5"/>
      <c r="W4053" s="5"/>
      <c r="X4053" s="5"/>
      <c r="Y4053" s="5"/>
      <c r="Z4053" s="5"/>
    </row>
    <row r="4054" spans="1:26" ht="90" customHeight="1" x14ac:dyDescent="0.25">
      <c r="A4054" s="1">
        <v>20855340</v>
      </c>
      <c r="B4054" s="2" t="s">
        <v>9943</v>
      </c>
      <c r="C4054" s="3" t="s">
        <v>9944</v>
      </c>
      <c r="D4054" s="2" t="s">
        <v>47</v>
      </c>
      <c r="E4054" s="2"/>
      <c r="F4054" s="2"/>
      <c r="G4054" s="2"/>
      <c r="H4054" s="2"/>
      <c r="I4054" s="2"/>
      <c r="J4054" s="4"/>
      <c r="K4054" s="4"/>
      <c r="L4054" s="4"/>
      <c r="M4054" s="4"/>
      <c r="N4054" s="4"/>
      <c r="O4054" s="4"/>
      <c r="P4054" s="4"/>
      <c r="Q4054" s="4"/>
      <c r="R4054" s="4"/>
      <c r="S4054" s="4"/>
      <c r="T4054" s="5"/>
      <c r="U4054" s="5"/>
      <c r="V4054" s="5"/>
      <c r="W4054" s="5"/>
      <c r="X4054" s="5"/>
      <c r="Y4054" s="5"/>
      <c r="Z4054" s="5"/>
    </row>
    <row r="4055" spans="1:26" ht="90" customHeight="1" x14ac:dyDescent="0.25">
      <c r="A4055" s="1">
        <v>81873903</v>
      </c>
      <c r="B4055" s="2" t="s">
        <v>9945</v>
      </c>
      <c r="C4055" s="3" t="s">
        <v>9946</v>
      </c>
      <c r="D4055" s="2" t="s">
        <v>47</v>
      </c>
      <c r="E4055" s="2"/>
      <c r="F4055" s="2"/>
      <c r="G4055" s="2"/>
      <c r="H4055" s="2"/>
      <c r="I4055" s="2"/>
      <c r="J4055" s="4"/>
      <c r="K4055" s="4"/>
      <c r="L4055" s="4"/>
      <c r="M4055" s="4"/>
      <c r="N4055" s="4"/>
      <c r="O4055" s="4"/>
      <c r="P4055" s="4"/>
      <c r="Q4055" s="4"/>
      <c r="R4055" s="4"/>
      <c r="S4055" s="4"/>
      <c r="T4055" s="5"/>
      <c r="U4055" s="5"/>
      <c r="V4055" s="5"/>
      <c r="W4055" s="5"/>
      <c r="X4055" s="5"/>
      <c r="Y4055" s="5"/>
      <c r="Z4055" s="5"/>
    </row>
    <row r="4056" spans="1:26" ht="90" customHeight="1" x14ac:dyDescent="0.25">
      <c r="A4056" s="1">
        <v>52875873</v>
      </c>
      <c r="B4056" s="2" t="s">
        <v>9947</v>
      </c>
      <c r="C4056" s="3" t="s">
        <v>9948</v>
      </c>
      <c r="D4056" s="2"/>
      <c r="E4056" s="2"/>
      <c r="F4056" s="2"/>
      <c r="G4056" s="2"/>
      <c r="H4056" s="2"/>
      <c r="I4056" s="2"/>
      <c r="J4056" s="4"/>
      <c r="K4056" s="4"/>
      <c r="L4056" s="4"/>
      <c r="M4056" s="4"/>
      <c r="N4056" s="4"/>
      <c r="O4056" s="4"/>
      <c r="P4056" s="4"/>
      <c r="Q4056" s="4"/>
      <c r="R4056" s="4"/>
      <c r="S4056" s="4"/>
      <c r="T4056" s="5"/>
      <c r="U4056" s="5"/>
      <c r="V4056" s="5"/>
      <c r="W4056" s="5"/>
      <c r="X4056" s="5"/>
      <c r="Y4056" s="5"/>
      <c r="Z4056" s="5"/>
    </row>
    <row r="4057" spans="1:26" ht="90" customHeight="1" x14ac:dyDescent="0.25">
      <c r="A4057" s="1">
        <v>78217065</v>
      </c>
      <c r="B4057" s="2" t="s">
        <v>9949</v>
      </c>
      <c r="C4057" s="3" t="s">
        <v>9950</v>
      </c>
      <c r="D4057" s="2" t="s">
        <v>243</v>
      </c>
      <c r="E4057" s="2" t="s">
        <v>9951</v>
      </c>
      <c r="F4057" s="2" t="s">
        <v>9952</v>
      </c>
      <c r="G4057" s="2"/>
      <c r="H4057" s="2"/>
      <c r="I4057" s="2"/>
      <c r="J4057" s="4"/>
      <c r="K4057" s="4"/>
      <c r="L4057" s="4"/>
      <c r="M4057" s="4"/>
      <c r="N4057" s="4"/>
      <c r="O4057" s="4"/>
      <c r="P4057" s="4"/>
      <c r="Q4057" s="4"/>
      <c r="R4057" s="4"/>
      <c r="S4057" s="4"/>
      <c r="T4057" s="5"/>
      <c r="U4057" s="5"/>
      <c r="V4057" s="5"/>
      <c r="W4057" s="5"/>
      <c r="X4057" s="5"/>
      <c r="Y4057" s="5"/>
      <c r="Z4057" s="5"/>
    </row>
    <row r="4058" spans="1:26" ht="90" customHeight="1" x14ac:dyDescent="0.25">
      <c r="A4058" s="1">
        <v>93504463</v>
      </c>
      <c r="B4058" s="2" t="s">
        <v>9953</v>
      </c>
      <c r="C4058" s="3" t="s">
        <v>9954</v>
      </c>
      <c r="D4058" s="2"/>
      <c r="E4058" s="2"/>
      <c r="F4058" s="2"/>
      <c r="G4058" s="2"/>
      <c r="H4058" s="2"/>
      <c r="I4058" s="2"/>
      <c r="J4058" s="4"/>
      <c r="K4058" s="4"/>
      <c r="L4058" s="4"/>
      <c r="M4058" s="4"/>
      <c r="N4058" s="4"/>
      <c r="O4058" s="4"/>
      <c r="P4058" s="4"/>
      <c r="Q4058" s="4"/>
      <c r="R4058" s="4"/>
      <c r="S4058" s="4"/>
      <c r="T4058" s="5"/>
      <c r="U4058" s="5"/>
      <c r="V4058" s="5"/>
      <c r="W4058" s="5"/>
      <c r="X4058" s="5"/>
      <c r="Y4058" s="5"/>
      <c r="Z4058" s="5"/>
    </row>
    <row r="4059" spans="1:26" ht="90" customHeight="1" x14ac:dyDescent="0.25">
      <c r="A4059" s="1">
        <v>42752141</v>
      </c>
      <c r="B4059" s="2" t="s">
        <v>9955</v>
      </c>
      <c r="C4059" s="3" t="s">
        <v>9956</v>
      </c>
      <c r="D4059" s="2" t="s">
        <v>1557</v>
      </c>
      <c r="E4059" s="2"/>
      <c r="F4059" s="2"/>
      <c r="G4059" s="2"/>
      <c r="H4059" s="2"/>
      <c r="I4059" s="2"/>
      <c r="J4059" s="4"/>
      <c r="K4059" s="4"/>
      <c r="L4059" s="4"/>
      <c r="M4059" s="4"/>
      <c r="N4059" s="4"/>
      <c r="O4059" s="4"/>
      <c r="P4059" s="4"/>
      <c r="Q4059" s="4"/>
      <c r="R4059" s="4"/>
      <c r="S4059" s="4"/>
      <c r="T4059" s="5"/>
      <c r="U4059" s="5"/>
      <c r="V4059" s="5"/>
      <c r="W4059" s="5"/>
      <c r="X4059" s="5"/>
      <c r="Y4059" s="5"/>
      <c r="Z4059" s="5"/>
    </row>
    <row r="4060" spans="1:26" ht="90" customHeight="1" x14ac:dyDescent="0.25">
      <c r="A4060" s="1">
        <v>74294676</v>
      </c>
      <c r="B4060" s="2" t="s">
        <v>9957</v>
      </c>
      <c r="C4060" s="3" t="s">
        <v>9958</v>
      </c>
      <c r="D4060" s="2" t="s">
        <v>9959</v>
      </c>
      <c r="E4060" s="2" t="s">
        <v>9960</v>
      </c>
      <c r="F4060" s="2" t="s">
        <v>9961</v>
      </c>
      <c r="G4060" s="2"/>
      <c r="H4060" s="2"/>
      <c r="I4060" s="2"/>
      <c r="J4060" s="4"/>
      <c r="K4060" s="4"/>
      <c r="L4060" s="4"/>
      <c r="M4060" s="4"/>
      <c r="N4060" s="4"/>
      <c r="O4060" s="4"/>
      <c r="P4060" s="4"/>
      <c r="Q4060" s="4"/>
      <c r="R4060" s="4"/>
      <c r="S4060" s="4"/>
      <c r="T4060" s="5"/>
      <c r="U4060" s="5"/>
      <c r="V4060" s="5"/>
      <c r="W4060" s="5"/>
      <c r="X4060" s="5"/>
      <c r="Y4060" s="5"/>
      <c r="Z4060" s="5"/>
    </row>
    <row r="4061" spans="1:26" ht="90" customHeight="1" x14ac:dyDescent="0.25">
      <c r="A4061" s="1">
        <v>35103106</v>
      </c>
      <c r="B4061" s="2" t="s">
        <v>9962</v>
      </c>
      <c r="C4061" s="3" t="s">
        <v>9963</v>
      </c>
      <c r="D4061" s="2"/>
      <c r="E4061" s="2"/>
      <c r="F4061" s="2"/>
      <c r="G4061" s="2"/>
      <c r="H4061" s="2"/>
      <c r="I4061" s="2"/>
      <c r="J4061" s="4"/>
      <c r="K4061" s="4"/>
      <c r="L4061" s="4"/>
      <c r="M4061" s="4"/>
      <c r="N4061" s="4"/>
      <c r="O4061" s="4"/>
      <c r="P4061" s="4"/>
      <c r="Q4061" s="4"/>
      <c r="R4061" s="4"/>
      <c r="S4061" s="4"/>
      <c r="T4061" s="5"/>
      <c r="U4061" s="5"/>
      <c r="V4061" s="5"/>
      <c r="W4061" s="5"/>
      <c r="X4061" s="5"/>
      <c r="Y4061" s="5"/>
      <c r="Z4061" s="5"/>
    </row>
    <row r="4062" spans="1:26" ht="90" customHeight="1" x14ac:dyDescent="0.25">
      <c r="A4062" s="1">
        <v>18511599</v>
      </c>
      <c r="B4062" s="2" t="s">
        <v>9964</v>
      </c>
      <c r="C4062" s="3" t="s">
        <v>9965</v>
      </c>
      <c r="D4062" s="2" t="s">
        <v>4943</v>
      </c>
      <c r="E4062" s="2"/>
      <c r="F4062" s="2"/>
      <c r="G4062" s="2"/>
      <c r="H4062" s="2"/>
      <c r="I4062" s="2"/>
      <c r="J4062" s="4"/>
      <c r="K4062" s="4"/>
      <c r="L4062" s="4"/>
      <c r="M4062" s="4"/>
      <c r="N4062" s="4"/>
      <c r="O4062" s="4"/>
      <c r="P4062" s="4"/>
      <c r="Q4062" s="4"/>
      <c r="R4062" s="4"/>
      <c r="S4062" s="4"/>
      <c r="T4062" s="5"/>
      <c r="U4062" s="5"/>
      <c r="V4062" s="5"/>
      <c r="W4062" s="5"/>
      <c r="X4062" s="5"/>
      <c r="Y4062" s="5"/>
      <c r="Z4062" s="5"/>
    </row>
    <row r="4063" spans="1:26" ht="90" customHeight="1" x14ac:dyDescent="0.25">
      <c r="A4063" s="1">
        <v>53180020</v>
      </c>
      <c r="B4063" s="2" t="s">
        <v>9966</v>
      </c>
      <c r="C4063" s="3" t="s">
        <v>9967</v>
      </c>
      <c r="D4063" s="2" t="s">
        <v>9968</v>
      </c>
      <c r="E4063" s="2" t="s">
        <v>9969</v>
      </c>
      <c r="F4063" s="2"/>
      <c r="G4063" s="2"/>
      <c r="H4063" s="2"/>
      <c r="I4063" s="2"/>
      <c r="J4063" s="4"/>
      <c r="K4063" s="4"/>
      <c r="L4063" s="4"/>
      <c r="M4063" s="4"/>
      <c r="N4063" s="4"/>
      <c r="O4063" s="4"/>
      <c r="P4063" s="4"/>
      <c r="Q4063" s="4"/>
      <c r="R4063" s="4"/>
      <c r="S4063" s="4"/>
      <c r="T4063" s="5"/>
      <c r="U4063" s="5"/>
      <c r="V4063" s="5"/>
      <c r="W4063" s="5"/>
      <c r="X4063" s="5"/>
      <c r="Y4063" s="5"/>
      <c r="Z4063" s="5"/>
    </row>
    <row r="4064" spans="1:26" ht="90" customHeight="1" x14ac:dyDescent="0.25">
      <c r="A4064" s="1">
        <v>63749102</v>
      </c>
      <c r="B4064" s="2" t="s">
        <v>9970</v>
      </c>
      <c r="C4064" s="3" t="s">
        <v>9971</v>
      </c>
      <c r="D4064" s="2"/>
      <c r="E4064" s="2"/>
      <c r="F4064" s="2"/>
      <c r="G4064" s="2"/>
      <c r="H4064" s="2"/>
      <c r="I4064" s="2"/>
      <c r="J4064" s="4"/>
      <c r="K4064" s="4"/>
      <c r="L4064" s="4"/>
      <c r="M4064" s="4"/>
      <c r="N4064" s="4"/>
      <c r="O4064" s="4"/>
      <c r="P4064" s="4"/>
      <c r="Q4064" s="4"/>
      <c r="R4064" s="4"/>
      <c r="S4064" s="4"/>
      <c r="T4064" s="5"/>
      <c r="U4064" s="5"/>
      <c r="V4064" s="5"/>
      <c r="W4064" s="5"/>
      <c r="X4064" s="5"/>
      <c r="Y4064" s="5"/>
      <c r="Z4064" s="5"/>
    </row>
    <row r="4065" spans="1:26" ht="90" customHeight="1" x14ac:dyDescent="0.25">
      <c r="A4065" s="1">
        <v>92812851</v>
      </c>
      <c r="B4065" s="2" t="s">
        <v>9972</v>
      </c>
      <c r="C4065" s="3" t="s">
        <v>9973</v>
      </c>
      <c r="D4065" s="2"/>
      <c r="E4065" s="2"/>
      <c r="F4065" s="2"/>
      <c r="G4065" s="2"/>
      <c r="H4065" s="2"/>
      <c r="I4065" s="2"/>
      <c r="J4065" s="4"/>
      <c r="K4065" s="4"/>
      <c r="L4065" s="4"/>
      <c r="M4065" s="4"/>
      <c r="N4065" s="4"/>
      <c r="O4065" s="4"/>
      <c r="P4065" s="4"/>
      <c r="Q4065" s="4"/>
      <c r="R4065" s="4"/>
      <c r="S4065" s="4"/>
      <c r="T4065" s="5"/>
      <c r="U4065" s="5"/>
      <c r="V4065" s="5"/>
      <c r="W4065" s="5"/>
      <c r="X4065" s="5"/>
      <c r="Y4065" s="5"/>
      <c r="Z4065" s="5"/>
    </row>
    <row r="4066" spans="1:26" ht="90" customHeight="1" x14ac:dyDescent="0.25">
      <c r="A4066" s="1">
        <v>5556668</v>
      </c>
      <c r="B4066" s="2" t="s">
        <v>9974</v>
      </c>
      <c r="C4066" s="3" t="s">
        <v>9975</v>
      </c>
      <c r="D4066" s="2"/>
      <c r="E4066" s="2"/>
      <c r="F4066" s="2"/>
      <c r="G4066" s="2"/>
      <c r="H4066" s="2"/>
      <c r="I4066" s="2"/>
      <c r="J4066" s="4"/>
      <c r="K4066" s="4"/>
      <c r="L4066" s="4"/>
      <c r="M4066" s="4"/>
      <c r="N4066" s="4"/>
      <c r="O4066" s="4"/>
      <c r="P4066" s="4"/>
      <c r="Q4066" s="4"/>
      <c r="R4066" s="4"/>
      <c r="S4066" s="4"/>
      <c r="T4066" s="5"/>
      <c r="U4066" s="5"/>
      <c r="V4066" s="5"/>
      <c r="W4066" s="5"/>
      <c r="X4066" s="5"/>
      <c r="Y4066" s="5"/>
      <c r="Z4066" s="5"/>
    </row>
    <row r="4067" spans="1:26" ht="90" customHeight="1" x14ac:dyDescent="0.25">
      <c r="A4067" s="1">
        <v>25209168</v>
      </c>
      <c r="B4067" s="2" t="s">
        <v>9976</v>
      </c>
      <c r="C4067" s="3" t="s">
        <v>9977</v>
      </c>
      <c r="D4067" s="2" t="s">
        <v>492</v>
      </c>
      <c r="E4067" s="2" t="s">
        <v>9978</v>
      </c>
      <c r="F4067" s="2" t="s">
        <v>9979</v>
      </c>
      <c r="G4067" s="2" t="s">
        <v>9980</v>
      </c>
      <c r="H4067" s="2"/>
      <c r="I4067" s="2"/>
      <c r="J4067" s="4"/>
      <c r="K4067" s="4"/>
      <c r="L4067" s="4"/>
      <c r="M4067" s="4"/>
      <c r="N4067" s="4"/>
      <c r="O4067" s="4"/>
      <c r="P4067" s="4"/>
      <c r="Q4067" s="4"/>
      <c r="R4067" s="4"/>
      <c r="S4067" s="4"/>
      <c r="T4067" s="5"/>
      <c r="U4067" s="5"/>
      <c r="V4067" s="5"/>
      <c r="W4067" s="5"/>
      <c r="X4067" s="5"/>
      <c r="Y4067" s="5"/>
      <c r="Z4067" s="5"/>
    </row>
    <row r="4068" spans="1:26" ht="90" customHeight="1" x14ac:dyDescent="0.25">
      <c r="A4068" s="1">
        <v>17484499</v>
      </c>
      <c r="B4068" s="2" t="s">
        <v>9981</v>
      </c>
      <c r="C4068" s="3" t="s">
        <v>9982</v>
      </c>
      <c r="D4068" s="2"/>
      <c r="E4068" s="2"/>
      <c r="F4068" s="2"/>
      <c r="G4068" s="2"/>
      <c r="H4068" s="2"/>
      <c r="I4068" s="2"/>
      <c r="J4068" s="4"/>
      <c r="K4068" s="4"/>
      <c r="L4068" s="4"/>
      <c r="M4068" s="4"/>
      <c r="N4068" s="4"/>
      <c r="O4068" s="4"/>
      <c r="P4068" s="4"/>
      <c r="Q4068" s="4"/>
      <c r="R4068" s="4"/>
      <c r="S4068" s="4"/>
      <c r="T4068" s="5"/>
      <c r="U4068" s="5"/>
      <c r="V4068" s="5"/>
      <c r="W4068" s="5"/>
      <c r="X4068" s="5"/>
      <c r="Y4068" s="5"/>
      <c r="Z4068" s="5"/>
    </row>
    <row r="4069" spans="1:26" ht="90" customHeight="1" x14ac:dyDescent="0.25">
      <c r="A4069" s="1">
        <v>3160805</v>
      </c>
      <c r="B4069" s="2" t="s">
        <v>9983</v>
      </c>
      <c r="C4069" s="3" t="s">
        <v>9984</v>
      </c>
      <c r="D4069" s="2" t="s">
        <v>563</v>
      </c>
      <c r="E4069" s="2" t="s">
        <v>9985</v>
      </c>
      <c r="F4069" s="2" t="s">
        <v>1610</v>
      </c>
      <c r="G4069" s="2" t="s">
        <v>9986</v>
      </c>
      <c r="H4069" s="2"/>
      <c r="I4069" s="2"/>
      <c r="J4069" s="4"/>
      <c r="K4069" s="4"/>
      <c r="L4069" s="4"/>
      <c r="M4069" s="4"/>
      <c r="N4069" s="4"/>
      <c r="O4069" s="4"/>
      <c r="P4069" s="4"/>
      <c r="Q4069" s="4"/>
      <c r="R4069" s="4"/>
      <c r="S4069" s="4"/>
      <c r="T4069" s="5"/>
      <c r="U4069" s="5"/>
      <c r="V4069" s="5"/>
      <c r="W4069" s="5"/>
      <c r="X4069" s="5"/>
      <c r="Y4069" s="5"/>
      <c r="Z4069" s="5"/>
    </row>
    <row r="4070" spans="1:26" ht="90" customHeight="1" x14ac:dyDescent="0.25">
      <c r="A4070" s="1">
        <v>40669071</v>
      </c>
      <c r="B4070" s="2" t="s">
        <v>9987</v>
      </c>
      <c r="C4070" s="3" t="s">
        <v>9988</v>
      </c>
      <c r="D4070" s="2" t="s">
        <v>9989</v>
      </c>
      <c r="E4070" s="2" t="s">
        <v>9990</v>
      </c>
      <c r="F4070" s="2"/>
      <c r="G4070" s="2"/>
      <c r="H4070" s="2"/>
      <c r="I4070" s="2"/>
      <c r="J4070" s="4"/>
      <c r="K4070" s="4"/>
      <c r="L4070" s="4"/>
      <c r="M4070" s="4"/>
      <c r="N4070" s="4"/>
      <c r="O4070" s="4"/>
      <c r="P4070" s="4"/>
      <c r="Q4070" s="4"/>
      <c r="R4070" s="4"/>
      <c r="S4070" s="4"/>
      <c r="T4070" s="5"/>
      <c r="U4070" s="5"/>
      <c r="V4070" s="5"/>
      <c r="W4070" s="5"/>
      <c r="X4070" s="5"/>
      <c r="Y4070" s="5"/>
      <c r="Z4070" s="5"/>
    </row>
    <row r="4071" spans="1:26" ht="90" customHeight="1" x14ac:dyDescent="0.25">
      <c r="A4071" s="1">
        <v>20419926</v>
      </c>
      <c r="B4071" s="2" t="s">
        <v>9991</v>
      </c>
      <c r="C4071" s="3" t="s">
        <v>9992</v>
      </c>
      <c r="D4071" s="2"/>
      <c r="E4071" s="2"/>
      <c r="F4071" s="2"/>
      <c r="G4071" s="2"/>
      <c r="H4071" s="2"/>
      <c r="I4071" s="2"/>
      <c r="J4071" s="4"/>
      <c r="K4071" s="4"/>
      <c r="L4071" s="4"/>
      <c r="M4071" s="4"/>
      <c r="N4071" s="4"/>
      <c r="O4071" s="4"/>
      <c r="P4071" s="4"/>
      <c r="Q4071" s="4"/>
      <c r="R4071" s="4"/>
      <c r="S4071" s="4" t="s">
        <v>213</v>
      </c>
      <c r="T4071" s="5"/>
      <c r="U4071" s="5"/>
      <c r="V4071" s="5"/>
      <c r="W4071" s="5"/>
      <c r="X4071" s="5"/>
      <c r="Y4071" s="5"/>
      <c r="Z4071" s="5"/>
    </row>
    <row r="4072" spans="1:26" ht="90" customHeight="1" x14ac:dyDescent="0.25">
      <c r="A4072" s="1">
        <v>55976207</v>
      </c>
      <c r="B4072" s="2" t="s">
        <v>9993</v>
      </c>
      <c r="C4072" s="3" t="s">
        <v>9994</v>
      </c>
      <c r="D4072" s="2" t="s">
        <v>2102</v>
      </c>
      <c r="E4072" s="2" t="s">
        <v>196</v>
      </c>
      <c r="F4072" s="2"/>
      <c r="G4072" s="2"/>
      <c r="H4072" s="2"/>
      <c r="I4072" s="2"/>
      <c r="J4072" s="4"/>
      <c r="K4072" s="4"/>
      <c r="L4072" s="4"/>
      <c r="M4072" s="4"/>
      <c r="N4072" s="4"/>
      <c r="O4072" s="4"/>
      <c r="P4072" s="4"/>
      <c r="Q4072" s="4"/>
      <c r="R4072" s="4"/>
      <c r="S4072" s="4"/>
      <c r="T4072" s="5"/>
      <c r="U4072" s="5"/>
      <c r="V4072" s="5"/>
      <c r="W4072" s="5"/>
      <c r="X4072" s="5"/>
      <c r="Y4072" s="5"/>
      <c r="Z4072" s="5"/>
    </row>
    <row r="4073" spans="1:26" ht="90" customHeight="1" x14ac:dyDescent="0.25">
      <c r="A4073" s="1">
        <v>95451366</v>
      </c>
      <c r="B4073" s="2" t="s">
        <v>9995</v>
      </c>
      <c r="C4073" s="3" t="s">
        <v>9996</v>
      </c>
      <c r="D4073" s="2"/>
      <c r="E4073" s="2"/>
      <c r="F4073" s="2"/>
      <c r="G4073" s="2"/>
      <c r="H4073" s="2"/>
      <c r="I4073" s="2"/>
      <c r="J4073" s="4"/>
      <c r="K4073" s="4"/>
      <c r="L4073" s="4"/>
      <c r="M4073" s="4"/>
      <c r="N4073" s="4"/>
      <c r="O4073" s="4"/>
      <c r="P4073" s="4"/>
      <c r="Q4073" s="4"/>
      <c r="R4073" s="4"/>
      <c r="S4073" s="4"/>
      <c r="T4073" s="5"/>
      <c r="U4073" s="5"/>
      <c r="V4073" s="5"/>
      <c r="W4073" s="5"/>
      <c r="X4073" s="5"/>
      <c r="Y4073" s="5"/>
      <c r="Z4073" s="5"/>
    </row>
    <row r="4074" spans="1:26" ht="90" customHeight="1" x14ac:dyDescent="0.25">
      <c r="A4074" s="1">
        <v>26725158</v>
      </c>
      <c r="B4074" s="2" t="s">
        <v>9997</v>
      </c>
      <c r="C4074" s="3" t="s">
        <v>9998</v>
      </c>
      <c r="D4074" s="2"/>
      <c r="E4074" s="2"/>
      <c r="F4074" s="2"/>
      <c r="G4074" s="2"/>
      <c r="H4074" s="2"/>
      <c r="I4074" s="2"/>
      <c r="J4074" s="4"/>
      <c r="K4074" s="4"/>
      <c r="L4074" s="4"/>
      <c r="M4074" s="4"/>
      <c r="N4074" s="4"/>
      <c r="O4074" s="4"/>
      <c r="P4074" s="4"/>
      <c r="Q4074" s="4"/>
      <c r="R4074" s="4"/>
      <c r="S4074" s="4"/>
      <c r="T4074" s="5"/>
      <c r="U4074" s="5"/>
      <c r="V4074" s="5"/>
      <c r="W4074" s="5"/>
      <c r="X4074" s="5"/>
      <c r="Y4074" s="5"/>
      <c r="Z4074" s="5"/>
    </row>
    <row r="4075" spans="1:26" ht="90" customHeight="1" x14ac:dyDescent="0.25">
      <c r="A4075" s="1">
        <v>74131780</v>
      </c>
      <c r="B4075" s="2" t="s">
        <v>9999</v>
      </c>
      <c r="C4075" s="3" t="s">
        <v>10000</v>
      </c>
      <c r="D4075" s="2" t="s">
        <v>10001</v>
      </c>
      <c r="E4075" s="2"/>
      <c r="F4075" s="2"/>
      <c r="G4075" s="2"/>
      <c r="H4075" s="2"/>
      <c r="I4075" s="2"/>
      <c r="J4075" s="4"/>
      <c r="K4075" s="4"/>
      <c r="L4075" s="4"/>
      <c r="M4075" s="4"/>
      <c r="N4075" s="4"/>
      <c r="O4075" s="4"/>
      <c r="P4075" s="4"/>
      <c r="Q4075" s="4"/>
      <c r="R4075" s="4"/>
      <c r="S4075" s="4"/>
      <c r="T4075" s="5"/>
      <c r="U4075" s="5"/>
      <c r="V4075" s="5"/>
      <c r="W4075" s="5"/>
      <c r="X4075" s="5"/>
      <c r="Y4075" s="5"/>
      <c r="Z4075" s="5"/>
    </row>
    <row r="4076" spans="1:26" ht="90" customHeight="1" x14ac:dyDescent="0.25">
      <c r="A4076" s="1">
        <v>12600382</v>
      </c>
      <c r="B4076" s="2" t="s">
        <v>10002</v>
      </c>
      <c r="C4076" s="3" t="s">
        <v>10003</v>
      </c>
      <c r="D4076" s="2" t="s">
        <v>232</v>
      </c>
      <c r="E4076" s="2"/>
      <c r="F4076" s="2"/>
      <c r="G4076" s="2"/>
      <c r="H4076" s="2"/>
      <c r="I4076" s="2"/>
      <c r="J4076" s="4"/>
      <c r="K4076" s="4"/>
      <c r="L4076" s="4"/>
      <c r="M4076" s="4"/>
      <c r="N4076" s="4"/>
      <c r="O4076" s="4"/>
      <c r="P4076" s="4"/>
      <c r="Q4076" s="4"/>
      <c r="R4076" s="4"/>
      <c r="S4076" s="4"/>
      <c r="T4076" s="5"/>
      <c r="U4076" s="5"/>
      <c r="V4076" s="5"/>
      <c r="W4076" s="5"/>
      <c r="X4076" s="5"/>
      <c r="Y4076" s="5"/>
      <c r="Z4076" s="5"/>
    </row>
    <row r="4077" spans="1:26" ht="90" customHeight="1" x14ac:dyDescent="0.25">
      <c r="A4077" s="1">
        <v>33396948</v>
      </c>
      <c r="B4077" s="2" t="s">
        <v>10004</v>
      </c>
      <c r="C4077" s="3" t="s">
        <v>10005</v>
      </c>
      <c r="D4077" s="2"/>
      <c r="E4077" s="2"/>
      <c r="F4077" s="2"/>
      <c r="G4077" s="2"/>
      <c r="H4077" s="2"/>
      <c r="I4077" s="2"/>
      <c r="J4077" s="4"/>
      <c r="K4077" s="4"/>
      <c r="L4077" s="4"/>
      <c r="M4077" s="4"/>
      <c r="N4077" s="4"/>
      <c r="O4077" s="4"/>
      <c r="P4077" s="4"/>
      <c r="Q4077" s="4"/>
      <c r="R4077" s="4"/>
      <c r="S4077" s="4"/>
      <c r="T4077" s="5"/>
      <c r="U4077" s="5"/>
      <c r="V4077" s="5"/>
      <c r="W4077" s="5"/>
      <c r="X4077" s="5"/>
      <c r="Y4077" s="5"/>
      <c r="Z4077" s="5"/>
    </row>
    <row r="4078" spans="1:26" ht="90" customHeight="1" x14ac:dyDescent="0.25">
      <c r="A4078" s="1">
        <v>5008836</v>
      </c>
      <c r="B4078" s="2" t="s">
        <v>10006</v>
      </c>
      <c r="C4078" s="3" t="s">
        <v>10007</v>
      </c>
      <c r="D4078" s="2" t="s">
        <v>10008</v>
      </c>
      <c r="E4078" s="2"/>
      <c r="F4078" s="2"/>
      <c r="G4078" s="2"/>
      <c r="H4078" s="2"/>
      <c r="I4078" s="2"/>
      <c r="J4078" s="4"/>
      <c r="K4078" s="4"/>
      <c r="L4078" s="4"/>
      <c r="M4078" s="4"/>
      <c r="N4078" s="4"/>
      <c r="O4078" s="4"/>
      <c r="P4078" s="4"/>
      <c r="Q4078" s="4"/>
      <c r="R4078" s="4"/>
      <c r="S4078" s="4"/>
      <c r="T4078" s="5"/>
      <c r="U4078" s="5"/>
      <c r="V4078" s="5"/>
      <c r="W4078" s="5"/>
      <c r="X4078" s="5"/>
      <c r="Y4078" s="5"/>
      <c r="Z4078" s="5"/>
    </row>
    <row r="4079" spans="1:26" ht="90" customHeight="1" x14ac:dyDescent="0.25">
      <c r="A4079" s="1">
        <v>13893596</v>
      </c>
      <c r="B4079" s="2" t="s">
        <v>10009</v>
      </c>
      <c r="C4079" s="3" t="s">
        <v>10010</v>
      </c>
      <c r="D4079" s="2"/>
      <c r="E4079" s="2"/>
      <c r="F4079" s="2"/>
      <c r="G4079" s="2"/>
      <c r="H4079" s="2"/>
      <c r="I4079" s="2"/>
      <c r="J4079" s="4"/>
      <c r="K4079" s="4"/>
      <c r="L4079" s="4"/>
      <c r="M4079" s="4"/>
      <c r="N4079" s="4"/>
      <c r="O4079" s="4"/>
      <c r="P4079" s="4"/>
      <c r="Q4079" s="4"/>
      <c r="R4079" s="4"/>
      <c r="S4079" s="4"/>
      <c r="T4079" s="5"/>
      <c r="U4079" s="5"/>
      <c r="V4079" s="5"/>
      <c r="W4079" s="5"/>
      <c r="X4079" s="5"/>
      <c r="Y4079" s="5"/>
      <c r="Z4079" s="5"/>
    </row>
    <row r="4080" spans="1:26" ht="90" customHeight="1" x14ac:dyDescent="0.25">
      <c r="A4080" s="1">
        <v>4408198</v>
      </c>
      <c r="B4080" s="2" t="s">
        <v>10011</v>
      </c>
      <c r="C4080" s="3" t="s">
        <v>10012</v>
      </c>
      <c r="D4080" s="2" t="s">
        <v>10013</v>
      </c>
      <c r="E4080" s="2"/>
      <c r="F4080" s="2"/>
      <c r="G4080" s="2"/>
      <c r="H4080" s="2"/>
      <c r="I4080" s="2"/>
      <c r="J4080" s="4"/>
      <c r="K4080" s="4"/>
      <c r="L4080" s="4"/>
      <c r="M4080" s="4"/>
      <c r="N4080" s="4"/>
      <c r="O4080" s="4"/>
      <c r="P4080" s="4"/>
      <c r="Q4080" s="4"/>
      <c r="R4080" s="4"/>
      <c r="S4080" s="4"/>
      <c r="T4080" s="5"/>
      <c r="U4080" s="5"/>
      <c r="V4080" s="5"/>
      <c r="W4080" s="5"/>
      <c r="X4080" s="5"/>
      <c r="Y4080" s="5"/>
      <c r="Z4080" s="5"/>
    </row>
    <row r="4081" spans="1:26" ht="90" customHeight="1" x14ac:dyDescent="0.25">
      <c r="A4081" s="1">
        <v>41524885</v>
      </c>
      <c r="B4081" s="2" t="s">
        <v>10014</v>
      </c>
      <c r="C4081" s="3" t="s">
        <v>10015</v>
      </c>
      <c r="D4081" s="2" t="s">
        <v>10016</v>
      </c>
      <c r="E4081" s="2" t="s">
        <v>10017</v>
      </c>
      <c r="F4081" s="2" t="s">
        <v>10018</v>
      </c>
      <c r="G4081" s="2"/>
      <c r="H4081" s="2"/>
      <c r="I4081" s="2"/>
      <c r="J4081" s="4"/>
      <c r="K4081" s="4"/>
      <c r="L4081" s="4"/>
      <c r="M4081" s="4"/>
      <c r="N4081" s="4"/>
      <c r="O4081" s="4"/>
      <c r="P4081" s="4"/>
      <c r="Q4081" s="4"/>
      <c r="R4081" s="4"/>
      <c r="S4081" s="4"/>
      <c r="T4081" s="5"/>
      <c r="U4081" s="5"/>
      <c r="V4081" s="5"/>
      <c r="W4081" s="5"/>
      <c r="X4081" s="5"/>
      <c r="Y4081" s="5"/>
      <c r="Z4081" s="5"/>
    </row>
    <row r="4082" spans="1:26" ht="90" customHeight="1" x14ac:dyDescent="0.25">
      <c r="A4082" s="1">
        <v>30802207</v>
      </c>
      <c r="B4082" s="2" t="s">
        <v>10019</v>
      </c>
      <c r="C4082" s="3" t="s">
        <v>10020</v>
      </c>
      <c r="D4082" s="2" t="s">
        <v>10021</v>
      </c>
      <c r="E4082" s="2" t="s">
        <v>196</v>
      </c>
      <c r="F4082" s="2"/>
      <c r="G4082" s="2"/>
      <c r="H4082" s="2"/>
      <c r="I4082" s="2"/>
      <c r="J4082" s="4"/>
      <c r="K4082" s="4"/>
      <c r="L4082" s="4"/>
      <c r="M4082" s="4"/>
      <c r="N4082" s="4"/>
      <c r="O4082" s="4"/>
      <c r="P4082" s="4"/>
      <c r="Q4082" s="4"/>
      <c r="R4082" s="4"/>
      <c r="S4082" s="4"/>
      <c r="T4082" s="5"/>
      <c r="U4082" s="5"/>
      <c r="V4082" s="5"/>
      <c r="W4082" s="5"/>
      <c r="X4082" s="5"/>
      <c r="Y4082" s="5"/>
      <c r="Z4082" s="5"/>
    </row>
    <row r="4083" spans="1:26" ht="90" customHeight="1" x14ac:dyDescent="0.25">
      <c r="A4083" s="1">
        <v>16474916</v>
      </c>
      <c r="B4083" s="2" t="s">
        <v>10022</v>
      </c>
      <c r="C4083" s="3" t="s">
        <v>10023</v>
      </c>
      <c r="D4083" s="2" t="s">
        <v>47</v>
      </c>
      <c r="E4083" s="2" t="s">
        <v>10013</v>
      </c>
      <c r="F4083" s="2"/>
      <c r="G4083" s="2"/>
      <c r="H4083" s="2"/>
      <c r="I4083" s="2"/>
      <c r="J4083" s="4"/>
      <c r="K4083" s="4"/>
      <c r="L4083" s="4"/>
      <c r="M4083" s="4"/>
      <c r="N4083" s="4"/>
      <c r="O4083" s="4"/>
      <c r="P4083" s="4"/>
      <c r="Q4083" s="4"/>
      <c r="R4083" s="4"/>
      <c r="S4083" s="4"/>
      <c r="T4083" s="5"/>
      <c r="U4083" s="5"/>
      <c r="V4083" s="5"/>
      <c r="W4083" s="5"/>
      <c r="X4083" s="5"/>
      <c r="Y4083" s="5"/>
      <c r="Z4083" s="5"/>
    </row>
    <row r="4084" spans="1:26" ht="90" customHeight="1" x14ac:dyDescent="0.25">
      <c r="A4084" s="1">
        <v>5530780</v>
      </c>
      <c r="B4084" s="2" t="s">
        <v>10024</v>
      </c>
      <c r="C4084" s="3" t="s">
        <v>10025</v>
      </c>
      <c r="D4084" s="2" t="s">
        <v>10026</v>
      </c>
      <c r="E4084" s="2" t="s">
        <v>10027</v>
      </c>
      <c r="F4084" s="2" t="s">
        <v>10028</v>
      </c>
      <c r="G4084" s="2"/>
      <c r="H4084" s="2"/>
      <c r="I4084" s="2"/>
      <c r="J4084" s="4"/>
      <c r="K4084" s="4"/>
      <c r="L4084" s="4"/>
      <c r="M4084" s="4"/>
      <c r="N4084" s="4"/>
      <c r="O4084" s="4"/>
      <c r="P4084" s="4"/>
      <c r="Q4084" s="4"/>
      <c r="R4084" s="4"/>
      <c r="S4084" s="4"/>
      <c r="T4084" s="5"/>
      <c r="U4084" s="5"/>
      <c r="V4084" s="5"/>
      <c r="W4084" s="5"/>
      <c r="X4084" s="5"/>
      <c r="Y4084" s="5"/>
      <c r="Z4084" s="5"/>
    </row>
    <row r="4085" spans="1:26" ht="90" customHeight="1" x14ac:dyDescent="0.25">
      <c r="A4085" s="1">
        <v>79858629</v>
      </c>
      <c r="B4085" s="2" t="s">
        <v>10029</v>
      </c>
      <c r="C4085" s="3" t="s">
        <v>10030</v>
      </c>
      <c r="D4085" s="2" t="s">
        <v>60</v>
      </c>
      <c r="E4085" s="2" t="s">
        <v>10013</v>
      </c>
      <c r="F4085" s="2"/>
      <c r="G4085" s="2"/>
      <c r="H4085" s="2"/>
      <c r="I4085" s="2"/>
      <c r="J4085" s="4"/>
      <c r="K4085" s="4"/>
      <c r="L4085" s="4"/>
      <c r="M4085" s="4"/>
      <c r="N4085" s="4"/>
      <c r="O4085" s="4"/>
      <c r="P4085" s="4"/>
      <c r="Q4085" s="4"/>
      <c r="R4085" s="4"/>
      <c r="S4085" s="4"/>
      <c r="T4085" s="5"/>
      <c r="U4085" s="5"/>
      <c r="V4085" s="5"/>
      <c r="W4085" s="5"/>
      <c r="X4085" s="5"/>
      <c r="Y4085" s="5"/>
      <c r="Z4085" s="5"/>
    </row>
    <row r="4086" spans="1:26" ht="90" customHeight="1" x14ac:dyDescent="0.25">
      <c r="A4086" s="1">
        <v>78135071</v>
      </c>
      <c r="B4086" s="2" t="s">
        <v>10031</v>
      </c>
      <c r="C4086" s="3" t="s">
        <v>10032</v>
      </c>
      <c r="D4086" s="2" t="s">
        <v>10016</v>
      </c>
      <c r="E4086" s="2" t="s">
        <v>10033</v>
      </c>
      <c r="F4086" s="2" t="s">
        <v>10034</v>
      </c>
      <c r="G4086" s="2"/>
      <c r="H4086" s="2"/>
      <c r="I4086" s="2"/>
      <c r="J4086" s="4"/>
      <c r="K4086" s="4"/>
      <c r="L4086" s="4"/>
      <c r="M4086" s="4"/>
      <c r="N4086" s="4"/>
      <c r="O4086" s="4"/>
      <c r="P4086" s="4"/>
      <c r="Q4086" s="4"/>
      <c r="R4086" s="4"/>
      <c r="S4086" s="4"/>
      <c r="T4086" s="5"/>
      <c r="U4086" s="5"/>
      <c r="V4086" s="5"/>
      <c r="W4086" s="5"/>
      <c r="X4086" s="5"/>
      <c r="Y4086" s="5"/>
      <c r="Z4086" s="5"/>
    </row>
    <row r="4087" spans="1:26" ht="90" customHeight="1" x14ac:dyDescent="0.25">
      <c r="A4087" s="1">
        <v>37343995</v>
      </c>
      <c r="B4087" s="2" t="s">
        <v>10035</v>
      </c>
      <c r="C4087" s="3" t="s">
        <v>10036</v>
      </c>
      <c r="D4087" s="2" t="s">
        <v>611</v>
      </c>
      <c r="E4087" s="2" t="s">
        <v>10037</v>
      </c>
      <c r="F4087" s="2" t="s">
        <v>10038</v>
      </c>
      <c r="G4087" s="2"/>
      <c r="H4087" s="2"/>
      <c r="I4087" s="2"/>
      <c r="J4087" s="4"/>
      <c r="K4087" s="4"/>
      <c r="L4087" s="4"/>
      <c r="M4087" s="4"/>
      <c r="N4087" s="4"/>
      <c r="O4087" s="4"/>
      <c r="P4087" s="4"/>
      <c r="Q4087" s="4"/>
      <c r="R4087" s="4"/>
      <c r="S4087" s="4"/>
      <c r="T4087" s="5"/>
      <c r="U4087" s="5"/>
      <c r="V4087" s="5"/>
      <c r="W4087" s="5"/>
      <c r="X4087" s="5"/>
      <c r="Y4087" s="5"/>
      <c r="Z4087" s="5"/>
    </row>
    <row r="4088" spans="1:26" ht="90" customHeight="1" x14ac:dyDescent="0.25">
      <c r="A4088" s="1">
        <v>42741437</v>
      </c>
      <c r="B4088" s="2" t="s">
        <v>10039</v>
      </c>
      <c r="C4088" s="3" t="s">
        <v>10040</v>
      </c>
      <c r="D4088" s="2" t="s">
        <v>10041</v>
      </c>
      <c r="E4088" s="2" t="s">
        <v>10042</v>
      </c>
      <c r="F4088" s="2" t="s">
        <v>10028</v>
      </c>
      <c r="G4088" s="2"/>
      <c r="H4088" s="2"/>
      <c r="I4088" s="2"/>
      <c r="J4088" s="4"/>
      <c r="K4088" s="4"/>
      <c r="L4088" s="4"/>
      <c r="M4088" s="4"/>
      <c r="N4088" s="4"/>
      <c r="O4088" s="4"/>
      <c r="P4088" s="4"/>
      <c r="Q4088" s="4"/>
      <c r="R4088" s="4"/>
      <c r="S4088" s="4"/>
      <c r="T4088" s="5"/>
      <c r="U4088" s="5"/>
      <c r="V4088" s="5"/>
      <c r="W4088" s="5"/>
      <c r="X4088" s="5"/>
      <c r="Y4088" s="5"/>
      <c r="Z4088" s="5"/>
    </row>
    <row r="4089" spans="1:26" ht="90" customHeight="1" x14ac:dyDescent="0.25">
      <c r="A4089" s="1">
        <v>77913594</v>
      </c>
      <c r="B4089" s="2" t="s">
        <v>10043</v>
      </c>
      <c r="C4089" s="3" t="s">
        <v>10044</v>
      </c>
      <c r="D4089" s="2" t="s">
        <v>10045</v>
      </c>
      <c r="E4089" s="2" t="s">
        <v>130</v>
      </c>
      <c r="F4089" s="2"/>
      <c r="G4089" s="2"/>
      <c r="H4089" s="2"/>
      <c r="I4089" s="2"/>
      <c r="J4089" s="4"/>
      <c r="K4089" s="4"/>
      <c r="L4089" s="4"/>
      <c r="M4089" s="4"/>
      <c r="N4089" s="4"/>
      <c r="O4089" s="4"/>
      <c r="P4089" s="4"/>
      <c r="Q4089" s="4"/>
      <c r="R4089" s="4"/>
      <c r="S4089" s="4"/>
      <c r="T4089" s="5"/>
      <c r="U4089" s="5"/>
      <c r="V4089" s="5"/>
      <c r="W4089" s="5"/>
      <c r="X4089" s="5"/>
      <c r="Y4089" s="5"/>
      <c r="Z4089" s="5"/>
    </row>
    <row r="4090" spans="1:26" ht="90" customHeight="1" x14ac:dyDescent="0.25">
      <c r="A4090" s="1">
        <v>197042</v>
      </c>
      <c r="B4090" s="2" t="s">
        <v>10046</v>
      </c>
      <c r="C4090" s="3" t="s">
        <v>10047</v>
      </c>
      <c r="D4090" s="2" t="s">
        <v>280</v>
      </c>
      <c r="E4090" s="2" t="s">
        <v>10048</v>
      </c>
      <c r="F4090" s="2" t="s">
        <v>10049</v>
      </c>
      <c r="G4090" s="2" t="s">
        <v>10050</v>
      </c>
      <c r="H4090" s="2"/>
      <c r="I4090" s="2"/>
      <c r="J4090" s="4"/>
      <c r="K4090" s="4"/>
      <c r="L4090" s="4"/>
      <c r="M4090" s="4"/>
      <c r="N4090" s="4"/>
      <c r="O4090" s="4"/>
      <c r="P4090" s="4"/>
      <c r="Q4090" s="4"/>
      <c r="R4090" s="4"/>
      <c r="S4090" s="4"/>
      <c r="T4090" s="5"/>
      <c r="U4090" s="5"/>
      <c r="V4090" s="5"/>
      <c r="W4090" s="5"/>
      <c r="X4090" s="5"/>
      <c r="Y4090" s="5"/>
      <c r="Z4090" s="5"/>
    </row>
    <row r="4091" spans="1:26" ht="90" customHeight="1" x14ac:dyDescent="0.25">
      <c r="A4091" s="1">
        <v>5352328</v>
      </c>
      <c r="B4091" s="2" t="s">
        <v>10051</v>
      </c>
      <c r="C4091" s="3" t="s">
        <v>10052</v>
      </c>
      <c r="D4091" s="2" t="s">
        <v>60</v>
      </c>
      <c r="E4091" s="2" t="s">
        <v>10013</v>
      </c>
      <c r="F4091" s="2"/>
      <c r="G4091" s="2"/>
      <c r="H4091" s="2"/>
      <c r="I4091" s="2"/>
      <c r="J4091" s="4"/>
      <c r="K4091" s="4"/>
      <c r="L4091" s="4"/>
      <c r="M4091" s="4"/>
      <c r="N4091" s="4"/>
      <c r="O4091" s="4"/>
      <c r="P4091" s="4"/>
      <c r="Q4091" s="4"/>
      <c r="R4091" s="4"/>
      <c r="S4091" s="4"/>
      <c r="T4091" s="5"/>
      <c r="U4091" s="5"/>
      <c r="V4091" s="5"/>
      <c r="W4091" s="5"/>
      <c r="X4091" s="5"/>
      <c r="Y4091" s="5"/>
      <c r="Z4091" s="5"/>
    </row>
    <row r="4092" spans="1:26" ht="90" customHeight="1" x14ac:dyDescent="0.25">
      <c r="A4092" s="1">
        <v>43863925</v>
      </c>
      <c r="B4092" s="2" t="s">
        <v>10053</v>
      </c>
      <c r="C4092" s="3" t="s">
        <v>10054</v>
      </c>
      <c r="D4092" s="2" t="s">
        <v>47</v>
      </c>
      <c r="E4092" s="2" t="s">
        <v>10013</v>
      </c>
      <c r="F4092" s="2"/>
      <c r="G4092" s="2"/>
      <c r="H4092" s="2"/>
      <c r="I4092" s="2"/>
      <c r="J4092" s="4"/>
      <c r="K4092" s="4"/>
      <c r="L4092" s="4"/>
      <c r="M4092" s="4"/>
      <c r="N4092" s="4"/>
      <c r="O4092" s="4"/>
      <c r="P4092" s="4"/>
      <c r="Q4092" s="4"/>
      <c r="R4092" s="4"/>
      <c r="S4092" s="4"/>
      <c r="T4092" s="5"/>
      <c r="U4092" s="5"/>
      <c r="V4092" s="5"/>
      <c r="W4092" s="5"/>
      <c r="X4092" s="5"/>
      <c r="Y4092" s="5"/>
      <c r="Z4092" s="5"/>
    </row>
    <row r="4093" spans="1:26" ht="90" customHeight="1" x14ac:dyDescent="0.25">
      <c r="A4093" s="1">
        <v>77891946</v>
      </c>
      <c r="B4093" s="2" t="s">
        <v>10055</v>
      </c>
      <c r="C4093" s="3" t="s">
        <v>10056</v>
      </c>
      <c r="D4093" s="2" t="s">
        <v>47</v>
      </c>
      <c r="E4093" s="2" t="s">
        <v>10057</v>
      </c>
      <c r="F4093" s="2"/>
      <c r="G4093" s="2"/>
      <c r="H4093" s="2"/>
      <c r="I4093" s="2"/>
      <c r="J4093" s="4"/>
      <c r="K4093" s="4"/>
      <c r="L4093" s="4"/>
      <c r="M4093" s="4"/>
      <c r="N4093" s="4"/>
      <c r="O4093" s="4"/>
      <c r="P4093" s="4"/>
      <c r="Q4093" s="4"/>
      <c r="R4093" s="4"/>
      <c r="S4093" s="4"/>
      <c r="T4093" s="5"/>
      <c r="U4093" s="5"/>
      <c r="V4093" s="5"/>
      <c r="W4093" s="5"/>
      <c r="X4093" s="5"/>
      <c r="Y4093" s="5"/>
      <c r="Z4093" s="5"/>
    </row>
    <row r="4094" spans="1:26" ht="90" customHeight="1" x14ac:dyDescent="0.25">
      <c r="A4094" s="1">
        <v>59242457</v>
      </c>
      <c r="B4094" s="2" t="s">
        <v>10058</v>
      </c>
      <c r="C4094" s="3" t="s">
        <v>10059</v>
      </c>
      <c r="D4094" s="2" t="s">
        <v>10050</v>
      </c>
      <c r="E4094" s="2" t="s">
        <v>10060</v>
      </c>
      <c r="F4094" s="2" t="s">
        <v>10061</v>
      </c>
      <c r="G4094" s="2"/>
      <c r="H4094" s="2"/>
      <c r="I4094" s="2"/>
      <c r="J4094" s="4"/>
      <c r="K4094" s="4"/>
      <c r="L4094" s="4"/>
      <c r="M4094" s="4"/>
      <c r="N4094" s="4"/>
      <c r="O4094" s="4"/>
      <c r="P4094" s="4"/>
      <c r="Q4094" s="4"/>
      <c r="R4094" s="4"/>
      <c r="S4094" s="4"/>
      <c r="T4094" s="5"/>
      <c r="U4094" s="5"/>
      <c r="V4094" s="5"/>
      <c r="W4094" s="5"/>
      <c r="X4094" s="5"/>
      <c r="Y4094" s="5"/>
      <c r="Z4094" s="5"/>
    </row>
    <row r="4095" spans="1:26" ht="90" customHeight="1" x14ac:dyDescent="0.25">
      <c r="A4095" s="1">
        <v>84125619</v>
      </c>
      <c r="B4095" s="2" t="s">
        <v>10062</v>
      </c>
      <c r="C4095" s="3" t="s">
        <v>10063</v>
      </c>
      <c r="D4095" s="2" t="s">
        <v>196</v>
      </c>
      <c r="E4095" s="2"/>
      <c r="F4095" s="2"/>
      <c r="G4095" s="2"/>
      <c r="H4095" s="2"/>
      <c r="I4095" s="2"/>
      <c r="J4095" s="4"/>
      <c r="K4095" s="4"/>
      <c r="L4095" s="4"/>
      <c r="M4095" s="4"/>
      <c r="N4095" s="4"/>
      <c r="O4095" s="4"/>
      <c r="P4095" s="4"/>
      <c r="Q4095" s="4"/>
      <c r="R4095" s="4"/>
      <c r="S4095" s="4"/>
      <c r="T4095" s="5"/>
      <c r="U4095" s="5"/>
      <c r="V4095" s="5"/>
      <c r="W4095" s="5"/>
      <c r="X4095" s="5"/>
      <c r="Y4095" s="5"/>
      <c r="Z4095" s="5"/>
    </row>
    <row r="4096" spans="1:26" ht="90" customHeight="1" x14ac:dyDescent="0.25">
      <c r="A4096" s="1">
        <v>20586572</v>
      </c>
      <c r="B4096" s="2" t="s">
        <v>10064</v>
      </c>
      <c r="C4096" s="3" t="s">
        <v>10065</v>
      </c>
      <c r="D4096" s="2" t="s">
        <v>196</v>
      </c>
      <c r="E4096" s="2"/>
      <c r="F4096" s="2"/>
      <c r="G4096" s="2"/>
      <c r="H4096" s="2"/>
      <c r="I4096" s="2"/>
      <c r="J4096" s="4"/>
      <c r="K4096" s="4"/>
      <c r="L4096" s="4"/>
      <c r="M4096" s="4"/>
      <c r="N4096" s="4"/>
      <c r="O4096" s="4"/>
      <c r="P4096" s="4"/>
      <c r="Q4096" s="4"/>
      <c r="R4096" s="4"/>
      <c r="S4096" s="4"/>
      <c r="T4096" s="5"/>
      <c r="U4096" s="5"/>
      <c r="V4096" s="5"/>
      <c r="W4096" s="5"/>
      <c r="X4096" s="5"/>
      <c r="Y4096" s="5"/>
      <c r="Z4096" s="5"/>
    </row>
    <row r="4097" spans="1:26" ht="90" customHeight="1" x14ac:dyDescent="0.25">
      <c r="A4097" s="1">
        <v>40529384</v>
      </c>
      <c r="B4097" s="2" t="s">
        <v>10066</v>
      </c>
      <c r="C4097" s="3" t="s">
        <v>10067</v>
      </c>
      <c r="D4097" s="2" t="s">
        <v>4954</v>
      </c>
      <c r="E4097" s="2"/>
      <c r="F4097" s="2"/>
      <c r="G4097" s="2"/>
      <c r="H4097" s="2"/>
      <c r="I4097" s="2"/>
      <c r="J4097" s="4"/>
      <c r="K4097" s="4"/>
      <c r="L4097" s="4"/>
      <c r="M4097" s="4"/>
      <c r="N4097" s="4"/>
      <c r="O4097" s="4"/>
      <c r="P4097" s="4"/>
      <c r="Q4097" s="4"/>
      <c r="R4097" s="4"/>
      <c r="S4097" s="4"/>
      <c r="T4097" s="5"/>
      <c r="U4097" s="5"/>
      <c r="V4097" s="5"/>
      <c r="W4097" s="5"/>
      <c r="X4097" s="5"/>
      <c r="Y4097" s="5"/>
      <c r="Z4097" s="5"/>
    </row>
    <row r="4098" spans="1:26" ht="90" customHeight="1" x14ac:dyDescent="0.25">
      <c r="A4098" s="1">
        <v>31353051</v>
      </c>
      <c r="B4098" s="2" t="s">
        <v>10068</v>
      </c>
      <c r="C4098" s="3" t="s">
        <v>10069</v>
      </c>
      <c r="D4098" s="2"/>
      <c r="E4098" s="2"/>
      <c r="F4098" s="2"/>
      <c r="G4098" s="2"/>
      <c r="H4098" s="2"/>
      <c r="I4098" s="2"/>
      <c r="J4098" s="4"/>
      <c r="K4098" s="4"/>
      <c r="L4098" s="4"/>
      <c r="M4098" s="4"/>
      <c r="N4098" s="4"/>
      <c r="O4098" s="4"/>
      <c r="P4098" s="4"/>
      <c r="Q4098" s="4"/>
      <c r="R4098" s="4"/>
      <c r="S4098" s="4" t="s">
        <v>213</v>
      </c>
      <c r="T4098" s="5"/>
      <c r="U4098" s="5"/>
      <c r="V4098" s="5"/>
      <c r="W4098" s="5"/>
      <c r="X4098" s="5"/>
      <c r="Y4098" s="5"/>
      <c r="Z4098" s="5"/>
    </row>
    <row r="4099" spans="1:26" ht="90" customHeight="1" x14ac:dyDescent="0.25">
      <c r="A4099" s="1">
        <v>33413279</v>
      </c>
      <c r="B4099" s="2" t="s">
        <v>10070</v>
      </c>
      <c r="C4099" s="3" t="s">
        <v>10071</v>
      </c>
      <c r="D4099" s="2" t="s">
        <v>196</v>
      </c>
      <c r="E4099" s="2"/>
      <c r="F4099" s="2"/>
      <c r="G4099" s="2"/>
      <c r="H4099" s="2"/>
      <c r="I4099" s="2"/>
      <c r="J4099" s="4"/>
      <c r="K4099" s="4"/>
      <c r="L4099" s="4"/>
      <c r="M4099" s="4"/>
      <c r="N4099" s="4"/>
      <c r="O4099" s="4"/>
      <c r="P4099" s="4"/>
      <c r="Q4099" s="4"/>
      <c r="R4099" s="4"/>
      <c r="S4099" s="4"/>
      <c r="T4099" s="5"/>
      <c r="U4099" s="5"/>
      <c r="V4099" s="5"/>
      <c r="W4099" s="5"/>
      <c r="X4099" s="5"/>
      <c r="Y4099" s="5"/>
      <c r="Z4099" s="5"/>
    </row>
    <row r="4100" spans="1:26" ht="90" customHeight="1" x14ac:dyDescent="0.25">
      <c r="A4100" s="1">
        <v>52140003</v>
      </c>
      <c r="B4100" s="2" t="s">
        <v>10072</v>
      </c>
      <c r="C4100" s="3" t="s">
        <v>10073</v>
      </c>
      <c r="D4100" s="2" t="s">
        <v>49</v>
      </c>
      <c r="E4100" s="2"/>
      <c r="F4100" s="2"/>
      <c r="G4100" s="2"/>
      <c r="H4100" s="2"/>
      <c r="I4100" s="2"/>
      <c r="J4100" s="4"/>
      <c r="K4100" s="4"/>
      <c r="L4100" s="4"/>
      <c r="M4100" s="4"/>
      <c r="N4100" s="4"/>
      <c r="O4100" s="4"/>
      <c r="P4100" s="4"/>
      <c r="Q4100" s="4"/>
      <c r="R4100" s="4"/>
      <c r="S4100" s="4"/>
      <c r="T4100" s="5"/>
      <c r="U4100" s="5"/>
      <c r="V4100" s="5"/>
      <c r="W4100" s="5"/>
      <c r="X4100" s="5"/>
      <c r="Y4100" s="5"/>
      <c r="Z4100" s="5"/>
    </row>
    <row r="4101" spans="1:26" ht="90" customHeight="1" x14ac:dyDescent="0.25">
      <c r="A4101" s="1">
        <v>38210374</v>
      </c>
      <c r="B4101" s="2" t="s">
        <v>10074</v>
      </c>
      <c r="C4101" s="3" t="s">
        <v>10075</v>
      </c>
      <c r="D4101" s="2" t="s">
        <v>677</v>
      </c>
      <c r="E4101" s="2"/>
      <c r="F4101" s="2"/>
      <c r="G4101" s="2"/>
      <c r="H4101" s="2"/>
      <c r="I4101" s="2"/>
      <c r="J4101" s="4"/>
      <c r="K4101" s="4"/>
      <c r="L4101" s="4"/>
      <c r="M4101" s="4"/>
      <c r="N4101" s="4"/>
      <c r="O4101" s="4"/>
      <c r="P4101" s="4"/>
      <c r="Q4101" s="4"/>
      <c r="R4101" s="4"/>
      <c r="S4101" s="4"/>
      <c r="T4101" s="5"/>
      <c r="U4101" s="5"/>
      <c r="V4101" s="5"/>
      <c r="W4101" s="5"/>
      <c r="X4101" s="5"/>
      <c r="Y4101" s="5"/>
      <c r="Z4101" s="5"/>
    </row>
    <row r="4102" spans="1:26" ht="90" customHeight="1" x14ac:dyDescent="0.25">
      <c r="A4102" s="1">
        <v>7080743</v>
      </c>
      <c r="B4102" s="2" t="s">
        <v>10076</v>
      </c>
      <c r="C4102" s="3" t="s">
        <v>10077</v>
      </c>
      <c r="D4102" s="2"/>
      <c r="E4102" s="2"/>
      <c r="F4102" s="2"/>
      <c r="G4102" s="2"/>
      <c r="H4102" s="2"/>
      <c r="I4102" s="2"/>
      <c r="J4102" s="4"/>
      <c r="K4102" s="4"/>
      <c r="L4102" s="4"/>
      <c r="M4102" s="4"/>
      <c r="N4102" s="4"/>
      <c r="O4102" s="4"/>
      <c r="P4102" s="4"/>
      <c r="Q4102" s="4"/>
      <c r="R4102" s="4"/>
      <c r="S4102" s="4"/>
      <c r="T4102" s="5"/>
      <c r="U4102" s="5"/>
      <c r="V4102" s="5"/>
      <c r="W4102" s="5"/>
      <c r="X4102" s="5"/>
      <c r="Y4102" s="5"/>
      <c r="Z4102" s="5"/>
    </row>
    <row r="4103" spans="1:26" ht="90" customHeight="1" x14ac:dyDescent="0.25">
      <c r="A4103" s="1">
        <v>984114</v>
      </c>
      <c r="B4103" s="2" t="s">
        <v>10078</v>
      </c>
      <c r="C4103" s="3" t="s">
        <v>10079</v>
      </c>
      <c r="D4103" s="2" t="s">
        <v>1111</v>
      </c>
      <c r="E4103" s="2"/>
      <c r="F4103" s="2"/>
      <c r="G4103" s="2"/>
      <c r="H4103" s="2"/>
      <c r="I4103" s="2"/>
      <c r="J4103" s="4"/>
      <c r="K4103" s="4"/>
      <c r="L4103" s="4"/>
      <c r="M4103" s="4"/>
      <c r="N4103" s="4"/>
      <c r="O4103" s="4"/>
      <c r="P4103" s="4"/>
      <c r="Q4103" s="4"/>
      <c r="R4103" s="4"/>
      <c r="S4103" s="4"/>
      <c r="T4103" s="5"/>
      <c r="U4103" s="5"/>
      <c r="V4103" s="5"/>
      <c r="W4103" s="5"/>
      <c r="X4103" s="5"/>
      <c r="Y4103" s="5"/>
      <c r="Z4103" s="5"/>
    </row>
    <row r="4104" spans="1:26" ht="90" customHeight="1" x14ac:dyDescent="0.25">
      <c r="A4104" s="1">
        <v>51822687</v>
      </c>
      <c r="B4104" s="2" t="s">
        <v>10080</v>
      </c>
      <c r="C4104" s="3" t="s">
        <v>10081</v>
      </c>
      <c r="D4104" s="2" t="s">
        <v>10082</v>
      </c>
      <c r="E4104" s="2" t="s">
        <v>360</v>
      </c>
      <c r="F4104" s="2" t="s">
        <v>49</v>
      </c>
      <c r="G4104" s="2"/>
      <c r="H4104" s="2"/>
      <c r="I4104" s="2"/>
      <c r="J4104" s="4"/>
      <c r="K4104" s="4"/>
      <c r="L4104" s="4"/>
      <c r="M4104" s="4"/>
      <c r="N4104" s="4"/>
      <c r="O4104" s="4"/>
      <c r="P4104" s="4"/>
      <c r="Q4104" s="4"/>
      <c r="R4104" s="4"/>
      <c r="S4104" s="4"/>
      <c r="T4104" s="5"/>
      <c r="U4104" s="5"/>
      <c r="V4104" s="5"/>
      <c r="W4104" s="5"/>
      <c r="X4104" s="5"/>
      <c r="Y4104" s="5"/>
      <c r="Z4104" s="5"/>
    </row>
    <row r="4105" spans="1:26" ht="90" customHeight="1" x14ac:dyDescent="0.25">
      <c r="A4105" s="1">
        <v>83827392</v>
      </c>
      <c r="B4105" s="2" t="s">
        <v>10083</v>
      </c>
      <c r="C4105" s="3" t="s">
        <v>10084</v>
      </c>
      <c r="D4105" s="2" t="s">
        <v>10082</v>
      </c>
      <c r="E4105" s="2" t="s">
        <v>297</v>
      </c>
      <c r="F4105" s="2"/>
      <c r="G4105" s="2"/>
      <c r="H4105" s="2"/>
      <c r="I4105" s="2"/>
      <c r="J4105" s="4"/>
      <c r="K4105" s="4"/>
      <c r="L4105" s="4"/>
      <c r="M4105" s="4"/>
      <c r="N4105" s="4"/>
      <c r="O4105" s="4"/>
      <c r="P4105" s="4"/>
      <c r="Q4105" s="4"/>
      <c r="R4105" s="4"/>
      <c r="S4105" s="4"/>
      <c r="T4105" s="5"/>
      <c r="U4105" s="5"/>
      <c r="V4105" s="5"/>
      <c r="W4105" s="5"/>
      <c r="X4105" s="5"/>
      <c r="Y4105" s="5"/>
      <c r="Z4105" s="5"/>
    </row>
    <row r="4106" spans="1:26" ht="90" customHeight="1" x14ac:dyDescent="0.25">
      <c r="A4106" s="1">
        <v>34022970</v>
      </c>
      <c r="B4106" s="2" t="s">
        <v>10085</v>
      </c>
      <c r="C4106" s="3" t="s">
        <v>10086</v>
      </c>
      <c r="D4106" s="2" t="s">
        <v>47</v>
      </c>
      <c r="E4106" s="2" t="s">
        <v>243</v>
      </c>
      <c r="F4106" s="2"/>
      <c r="G4106" s="2"/>
      <c r="H4106" s="2"/>
      <c r="I4106" s="2"/>
      <c r="J4106" s="4"/>
      <c r="K4106" s="4"/>
      <c r="L4106" s="4"/>
      <c r="M4106" s="4"/>
      <c r="N4106" s="4"/>
      <c r="O4106" s="4"/>
      <c r="P4106" s="4"/>
      <c r="Q4106" s="4"/>
      <c r="R4106" s="4"/>
      <c r="S4106" s="4"/>
      <c r="T4106" s="5"/>
      <c r="U4106" s="5"/>
      <c r="V4106" s="5"/>
      <c r="W4106" s="5"/>
      <c r="X4106" s="5"/>
      <c r="Y4106" s="5"/>
      <c r="Z4106" s="5"/>
    </row>
    <row r="4107" spans="1:26" ht="90" customHeight="1" x14ac:dyDescent="0.25">
      <c r="A4107" s="1">
        <v>68456353</v>
      </c>
      <c r="B4107" s="2" t="s">
        <v>10087</v>
      </c>
      <c r="C4107" s="3" t="s">
        <v>10088</v>
      </c>
      <c r="D4107" s="2"/>
      <c r="E4107" s="2"/>
      <c r="F4107" s="2"/>
      <c r="G4107" s="2"/>
      <c r="H4107" s="2"/>
      <c r="I4107" s="2"/>
      <c r="J4107" s="4"/>
      <c r="K4107" s="4"/>
      <c r="L4107" s="4"/>
      <c r="M4107" s="4"/>
      <c r="N4107" s="4"/>
      <c r="O4107" s="4"/>
      <c r="P4107" s="4"/>
      <c r="Q4107" s="4"/>
      <c r="R4107" s="4"/>
      <c r="S4107" s="4"/>
      <c r="T4107" s="5"/>
      <c r="U4107" s="5"/>
      <c r="V4107" s="5"/>
      <c r="W4107" s="5"/>
      <c r="X4107" s="5"/>
      <c r="Y4107" s="5"/>
      <c r="Z4107" s="5"/>
    </row>
    <row r="4108" spans="1:26" ht="90" customHeight="1" x14ac:dyDescent="0.25">
      <c r="A4108" s="1">
        <v>95676943</v>
      </c>
      <c r="B4108" s="2" t="s">
        <v>10089</v>
      </c>
      <c r="C4108" s="3" t="s">
        <v>10090</v>
      </c>
      <c r="D4108" s="2"/>
      <c r="E4108" s="2"/>
      <c r="F4108" s="2"/>
      <c r="G4108" s="2"/>
      <c r="H4108" s="2"/>
      <c r="I4108" s="2"/>
      <c r="J4108" s="4"/>
      <c r="K4108" s="4"/>
      <c r="L4108" s="4"/>
      <c r="M4108" s="4"/>
      <c r="N4108" s="4"/>
      <c r="O4108" s="4"/>
      <c r="P4108" s="4"/>
      <c r="Q4108" s="4"/>
      <c r="R4108" s="4"/>
      <c r="S4108" s="4"/>
      <c r="T4108" s="5"/>
      <c r="U4108" s="5"/>
      <c r="V4108" s="5"/>
      <c r="W4108" s="5"/>
      <c r="X4108" s="5"/>
      <c r="Y4108" s="5"/>
      <c r="Z4108" s="5"/>
    </row>
    <row r="4109" spans="1:26" ht="90" customHeight="1" x14ac:dyDescent="0.25">
      <c r="A4109" s="1">
        <v>99162522</v>
      </c>
      <c r="B4109" s="2" t="s">
        <v>10091</v>
      </c>
      <c r="C4109" s="3" t="s">
        <v>10092</v>
      </c>
      <c r="D4109" s="2" t="s">
        <v>196</v>
      </c>
      <c r="E4109" s="2"/>
      <c r="F4109" s="2"/>
      <c r="G4109" s="2"/>
      <c r="H4109" s="2"/>
      <c r="I4109" s="2"/>
      <c r="J4109" s="4"/>
      <c r="K4109" s="4"/>
      <c r="L4109" s="4"/>
      <c r="M4109" s="4"/>
      <c r="N4109" s="4"/>
      <c r="O4109" s="4"/>
      <c r="P4109" s="4"/>
      <c r="Q4109" s="4"/>
      <c r="R4109" s="4"/>
      <c r="S4109" s="4"/>
      <c r="T4109" s="5"/>
      <c r="U4109" s="5"/>
      <c r="V4109" s="5"/>
      <c r="W4109" s="5"/>
      <c r="X4109" s="5"/>
      <c r="Y4109" s="5"/>
      <c r="Z4109" s="5"/>
    </row>
    <row r="4110" spans="1:26" ht="90" customHeight="1" x14ac:dyDescent="0.25">
      <c r="A4110" s="1">
        <v>98828338</v>
      </c>
      <c r="B4110" s="2" t="s">
        <v>10093</v>
      </c>
      <c r="C4110" s="3" t="s">
        <v>10094</v>
      </c>
      <c r="D4110" s="2"/>
      <c r="E4110" s="2" t="s">
        <v>947</v>
      </c>
      <c r="F4110" s="2" t="s">
        <v>10095</v>
      </c>
      <c r="G4110" s="2"/>
      <c r="H4110" s="2"/>
      <c r="I4110" s="2"/>
      <c r="J4110" s="4"/>
      <c r="K4110" s="4"/>
      <c r="L4110" s="4"/>
      <c r="M4110" s="4"/>
      <c r="N4110" s="4"/>
      <c r="O4110" s="4"/>
      <c r="P4110" s="4"/>
      <c r="Q4110" s="4"/>
      <c r="R4110" s="4"/>
      <c r="S4110" s="4"/>
      <c r="T4110" s="5"/>
      <c r="U4110" s="5"/>
      <c r="V4110" s="5"/>
      <c r="W4110" s="5"/>
      <c r="X4110" s="5"/>
      <c r="Y4110" s="5"/>
      <c r="Z4110" s="5"/>
    </row>
    <row r="4111" spans="1:26" ht="90" customHeight="1" x14ac:dyDescent="0.25">
      <c r="A4111" s="1">
        <v>26050548</v>
      </c>
      <c r="B4111" s="2" t="s">
        <v>10096</v>
      </c>
      <c r="C4111" s="3" t="s">
        <v>10097</v>
      </c>
      <c r="D4111" s="2"/>
      <c r="E4111" s="2"/>
      <c r="F4111" s="2"/>
      <c r="G4111" s="2"/>
      <c r="H4111" s="2"/>
      <c r="I4111" s="2"/>
      <c r="J4111" s="4"/>
      <c r="K4111" s="4"/>
      <c r="L4111" s="4"/>
      <c r="M4111" s="4"/>
      <c r="N4111" s="4"/>
      <c r="O4111" s="4"/>
      <c r="P4111" s="4"/>
      <c r="Q4111" s="4"/>
      <c r="R4111" s="4"/>
      <c r="S4111" s="4"/>
      <c r="T4111" s="5"/>
      <c r="U4111" s="5"/>
      <c r="V4111" s="5"/>
      <c r="W4111" s="5"/>
      <c r="X4111" s="5"/>
      <c r="Y4111" s="5"/>
      <c r="Z4111" s="5"/>
    </row>
    <row r="4112" spans="1:26" ht="90" customHeight="1" x14ac:dyDescent="0.25">
      <c r="A4112" s="1">
        <v>94937430</v>
      </c>
      <c r="B4112" s="2" t="s">
        <v>10098</v>
      </c>
      <c r="C4112" s="3" t="s">
        <v>10099</v>
      </c>
      <c r="D4112" s="2"/>
      <c r="E4112" s="2"/>
      <c r="F4112" s="2"/>
      <c r="G4112" s="2"/>
      <c r="H4112" s="2"/>
      <c r="I4112" s="2"/>
      <c r="J4112" s="4"/>
      <c r="K4112" s="4"/>
      <c r="L4112" s="4"/>
      <c r="M4112" s="4"/>
      <c r="N4112" s="4"/>
      <c r="O4112" s="4"/>
      <c r="P4112" s="4"/>
      <c r="Q4112" s="4"/>
      <c r="R4112" s="4"/>
      <c r="S4112" s="4"/>
      <c r="T4112" s="5"/>
      <c r="U4112" s="5"/>
      <c r="V4112" s="5"/>
      <c r="W4112" s="5"/>
      <c r="X4112" s="5"/>
      <c r="Y4112" s="5"/>
      <c r="Z4112" s="5"/>
    </row>
    <row r="4113" spans="1:26" ht="90" customHeight="1" x14ac:dyDescent="0.25">
      <c r="A4113" s="1">
        <v>7405310</v>
      </c>
      <c r="B4113" s="2" t="s">
        <v>10100</v>
      </c>
      <c r="C4113" s="3" t="s">
        <v>10101</v>
      </c>
      <c r="D4113" s="2"/>
      <c r="E4113" s="2"/>
      <c r="F4113" s="2"/>
      <c r="G4113" s="2"/>
      <c r="H4113" s="2"/>
      <c r="I4113" s="2"/>
      <c r="J4113" s="4"/>
      <c r="K4113" s="4"/>
      <c r="L4113" s="4"/>
      <c r="M4113" s="4"/>
      <c r="N4113" s="4"/>
      <c r="O4113" s="4"/>
      <c r="P4113" s="4"/>
      <c r="Q4113" s="4"/>
      <c r="R4113" s="4"/>
      <c r="S4113" s="4"/>
      <c r="T4113" s="5"/>
      <c r="U4113" s="5"/>
      <c r="V4113" s="5"/>
      <c r="W4113" s="5"/>
      <c r="X4113" s="5"/>
      <c r="Y4113" s="5"/>
      <c r="Z4113" s="5"/>
    </row>
    <row r="4114" spans="1:26" ht="90" customHeight="1" x14ac:dyDescent="0.25">
      <c r="A4114" s="1">
        <v>95376428</v>
      </c>
      <c r="B4114" s="2" t="s">
        <v>10102</v>
      </c>
      <c r="C4114" s="3" t="s">
        <v>10103</v>
      </c>
      <c r="D4114" s="2" t="s">
        <v>344</v>
      </c>
      <c r="E4114" s="2" t="s">
        <v>10104</v>
      </c>
      <c r="F4114" s="2"/>
      <c r="G4114" s="2"/>
      <c r="H4114" s="2"/>
      <c r="I4114" s="2"/>
      <c r="J4114" s="4"/>
      <c r="K4114" s="4"/>
      <c r="L4114" s="4"/>
      <c r="M4114" s="4"/>
      <c r="N4114" s="4"/>
      <c r="O4114" s="4"/>
      <c r="P4114" s="4"/>
      <c r="Q4114" s="4"/>
      <c r="R4114" s="4"/>
      <c r="S4114" s="4"/>
      <c r="T4114" s="5"/>
      <c r="U4114" s="5"/>
      <c r="V4114" s="5"/>
      <c r="W4114" s="5"/>
      <c r="X4114" s="5"/>
      <c r="Y4114" s="5"/>
      <c r="Z4114" s="5"/>
    </row>
    <row r="4115" spans="1:26" ht="90" customHeight="1" x14ac:dyDescent="0.25">
      <c r="A4115" s="1">
        <v>58308221</v>
      </c>
      <c r="B4115" s="2" t="s">
        <v>10105</v>
      </c>
      <c r="C4115" s="3" t="s">
        <v>10106</v>
      </c>
      <c r="D4115" s="2" t="s">
        <v>10107</v>
      </c>
      <c r="E4115" s="2" t="s">
        <v>10108</v>
      </c>
      <c r="F4115" s="2"/>
      <c r="G4115" s="2"/>
      <c r="H4115" s="2"/>
      <c r="I4115" s="2"/>
      <c r="J4115" s="4"/>
      <c r="K4115" s="4"/>
      <c r="L4115" s="4"/>
      <c r="M4115" s="4"/>
      <c r="N4115" s="4"/>
      <c r="O4115" s="4"/>
      <c r="P4115" s="4"/>
      <c r="Q4115" s="4"/>
      <c r="R4115" s="4"/>
      <c r="S4115" s="4"/>
      <c r="T4115" s="5"/>
      <c r="U4115" s="5"/>
      <c r="V4115" s="5"/>
      <c r="W4115" s="5"/>
      <c r="X4115" s="5"/>
      <c r="Y4115" s="5"/>
      <c r="Z4115" s="5"/>
    </row>
    <row r="4116" spans="1:26" ht="90" customHeight="1" x14ac:dyDescent="0.25">
      <c r="A4116" s="1">
        <v>32391566</v>
      </c>
      <c r="B4116" s="2" t="s">
        <v>10109</v>
      </c>
      <c r="C4116" s="3" t="s">
        <v>10110</v>
      </c>
      <c r="D4116" s="2" t="s">
        <v>47</v>
      </c>
      <c r="E4116" s="2"/>
      <c r="F4116" s="2"/>
      <c r="G4116" s="2"/>
      <c r="H4116" s="2"/>
      <c r="I4116" s="2"/>
      <c r="J4116" s="4"/>
      <c r="K4116" s="4"/>
      <c r="L4116" s="4"/>
      <c r="M4116" s="4"/>
      <c r="N4116" s="4"/>
      <c r="O4116" s="4"/>
      <c r="P4116" s="4"/>
      <c r="Q4116" s="4"/>
      <c r="R4116" s="4"/>
      <c r="S4116" s="4"/>
      <c r="T4116" s="5"/>
      <c r="U4116" s="5"/>
      <c r="V4116" s="5"/>
      <c r="W4116" s="5"/>
      <c r="X4116" s="5"/>
      <c r="Y4116" s="5"/>
      <c r="Z4116" s="5"/>
    </row>
    <row r="4117" spans="1:26" ht="90" customHeight="1" x14ac:dyDescent="0.25">
      <c r="A4117" s="1">
        <v>57995165</v>
      </c>
      <c r="B4117" s="2" t="s">
        <v>10111</v>
      </c>
      <c r="C4117" s="3" t="s">
        <v>10112</v>
      </c>
      <c r="D4117" s="2"/>
      <c r="E4117" s="2" t="s">
        <v>10113</v>
      </c>
      <c r="F4117" s="2"/>
      <c r="G4117" s="2"/>
      <c r="H4117" s="2"/>
      <c r="I4117" s="2"/>
      <c r="J4117" s="4"/>
      <c r="K4117" s="4"/>
      <c r="L4117" s="4"/>
      <c r="M4117" s="4"/>
      <c r="N4117" s="4"/>
      <c r="O4117" s="4"/>
      <c r="P4117" s="4"/>
      <c r="Q4117" s="4"/>
      <c r="R4117" s="4"/>
      <c r="S4117" s="4"/>
      <c r="T4117" s="5"/>
      <c r="U4117" s="5"/>
      <c r="V4117" s="5"/>
      <c r="W4117" s="5"/>
      <c r="X4117" s="5"/>
      <c r="Y4117" s="5"/>
      <c r="Z4117" s="5"/>
    </row>
    <row r="4118" spans="1:26" ht="90" customHeight="1" x14ac:dyDescent="0.25">
      <c r="A4118" s="1">
        <v>38383368</v>
      </c>
      <c r="B4118" s="2" t="s">
        <v>10114</v>
      </c>
      <c r="C4118" s="3" t="s">
        <v>10115</v>
      </c>
      <c r="D4118" s="2" t="s">
        <v>47</v>
      </c>
      <c r="E4118" s="2" t="s">
        <v>60</v>
      </c>
      <c r="F4118" s="2"/>
      <c r="G4118" s="2"/>
      <c r="H4118" s="2"/>
      <c r="I4118" s="2"/>
      <c r="J4118" s="4"/>
      <c r="K4118" s="4"/>
      <c r="L4118" s="4"/>
      <c r="M4118" s="4"/>
      <c r="N4118" s="4"/>
      <c r="O4118" s="4"/>
      <c r="P4118" s="4"/>
      <c r="Q4118" s="4"/>
      <c r="R4118" s="4"/>
      <c r="S4118" s="4"/>
      <c r="T4118" s="5"/>
      <c r="U4118" s="5"/>
      <c r="V4118" s="5"/>
      <c r="W4118" s="5"/>
      <c r="X4118" s="5"/>
      <c r="Y4118" s="5"/>
      <c r="Z4118" s="5"/>
    </row>
    <row r="4119" spans="1:26" ht="90" customHeight="1" x14ac:dyDescent="0.25">
      <c r="A4119" s="1">
        <v>23617756</v>
      </c>
      <c r="B4119" s="2" t="s">
        <v>10116</v>
      </c>
      <c r="C4119" s="3" t="s">
        <v>10117</v>
      </c>
      <c r="D4119" s="2"/>
      <c r="E4119" s="2" t="s">
        <v>243</v>
      </c>
      <c r="F4119" s="2" t="s">
        <v>1596</v>
      </c>
      <c r="G4119" s="2"/>
      <c r="H4119" s="2"/>
      <c r="I4119" s="2"/>
      <c r="J4119" s="4"/>
      <c r="K4119" s="4"/>
      <c r="L4119" s="4"/>
      <c r="M4119" s="4"/>
      <c r="N4119" s="4"/>
      <c r="O4119" s="4"/>
      <c r="P4119" s="4"/>
      <c r="Q4119" s="4"/>
      <c r="R4119" s="4"/>
      <c r="S4119" s="4"/>
      <c r="T4119" s="5"/>
      <c r="U4119" s="5"/>
      <c r="V4119" s="5"/>
      <c r="W4119" s="5"/>
      <c r="X4119" s="5"/>
      <c r="Y4119" s="5"/>
      <c r="Z4119" s="5"/>
    </row>
    <row r="4120" spans="1:26" ht="90" customHeight="1" x14ac:dyDescent="0.25">
      <c r="A4120" s="1">
        <v>55737443</v>
      </c>
      <c r="B4120" s="2" t="s">
        <v>10118</v>
      </c>
      <c r="C4120" s="3" t="s">
        <v>10119</v>
      </c>
      <c r="D4120" s="2" t="s">
        <v>49</v>
      </c>
      <c r="E4120" s="2"/>
      <c r="F4120" s="2"/>
      <c r="G4120" s="2"/>
      <c r="H4120" s="2"/>
      <c r="I4120" s="2"/>
      <c r="J4120" s="4"/>
      <c r="K4120" s="4"/>
      <c r="L4120" s="4"/>
      <c r="M4120" s="4"/>
      <c r="N4120" s="4"/>
      <c r="O4120" s="4"/>
      <c r="P4120" s="4"/>
      <c r="Q4120" s="4"/>
      <c r="R4120" s="4"/>
      <c r="S4120" s="4"/>
      <c r="T4120" s="5"/>
      <c r="U4120" s="5"/>
      <c r="V4120" s="5"/>
      <c r="W4120" s="5"/>
      <c r="X4120" s="5"/>
      <c r="Y4120" s="5"/>
      <c r="Z4120" s="5"/>
    </row>
    <row r="4121" spans="1:26" ht="90" customHeight="1" x14ac:dyDescent="0.25">
      <c r="A4121" s="1">
        <v>57047293</v>
      </c>
      <c r="B4121" s="2" t="s">
        <v>10120</v>
      </c>
      <c r="C4121" s="3" t="s">
        <v>10121</v>
      </c>
      <c r="D4121" s="2"/>
      <c r="E4121" s="2"/>
      <c r="F4121" s="2"/>
      <c r="G4121" s="2"/>
      <c r="H4121" s="2"/>
      <c r="I4121" s="2"/>
      <c r="J4121" s="4"/>
      <c r="K4121" s="4"/>
      <c r="L4121" s="4"/>
      <c r="M4121" s="4"/>
      <c r="N4121" s="4"/>
      <c r="O4121" s="4"/>
      <c r="P4121" s="4"/>
      <c r="Q4121" s="4"/>
      <c r="R4121" s="4"/>
      <c r="S4121" s="4"/>
      <c r="T4121" s="5"/>
      <c r="U4121" s="5"/>
      <c r="V4121" s="5"/>
      <c r="W4121" s="5"/>
      <c r="X4121" s="5"/>
      <c r="Y4121" s="5"/>
      <c r="Z4121" s="5"/>
    </row>
    <row r="4122" spans="1:26" ht="90" customHeight="1" x14ac:dyDescent="0.25">
      <c r="A4122" s="1">
        <v>23446369</v>
      </c>
      <c r="B4122" s="2" t="s">
        <v>10122</v>
      </c>
      <c r="C4122" s="3" t="s">
        <v>10123</v>
      </c>
      <c r="D4122" s="2"/>
      <c r="E4122" s="2" t="s">
        <v>10124</v>
      </c>
      <c r="F4122" s="2" t="s">
        <v>9449</v>
      </c>
      <c r="G4122" s="2" t="s">
        <v>10125</v>
      </c>
      <c r="H4122" s="2"/>
      <c r="I4122" s="2"/>
      <c r="J4122" s="4"/>
      <c r="K4122" s="4"/>
      <c r="L4122" s="4"/>
      <c r="M4122" s="4"/>
      <c r="N4122" s="4"/>
      <c r="O4122" s="4"/>
      <c r="P4122" s="4"/>
      <c r="Q4122" s="4"/>
      <c r="R4122" s="4"/>
      <c r="S4122" s="4"/>
      <c r="T4122" s="5"/>
      <c r="U4122" s="5"/>
      <c r="V4122" s="5"/>
      <c r="W4122" s="5"/>
      <c r="X4122" s="5"/>
      <c r="Y4122" s="5"/>
      <c r="Z4122" s="5"/>
    </row>
    <row r="4123" spans="1:26" ht="90" customHeight="1" x14ac:dyDescent="0.25">
      <c r="A4123" s="1">
        <v>64511793</v>
      </c>
      <c r="B4123" s="2" t="s">
        <v>10126</v>
      </c>
      <c r="C4123" s="3" t="s">
        <v>10127</v>
      </c>
      <c r="D4123" s="2"/>
      <c r="E4123" s="2"/>
      <c r="F4123" s="2"/>
      <c r="G4123" s="2"/>
      <c r="H4123" s="2"/>
      <c r="I4123" s="2"/>
      <c r="J4123" s="4"/>
      <c r="K4123" s="4"/>
      <c r="L4123" s="4"/>
      <c r="M4123" s="4"/>
      <c r="N4123" s="4"/>
      <c r="O4123" s="4"/>
      <c r="P4123" s="4"/>
      <c r="Q4123" s="4"/>
      <c r="R4123" s="4"/>
      <c r="S4123" s="4"/>
      <c r="T4123" s="5"/>
      <c r="U4123" s="5"/>
      <c r="V4123" s="5"/>
      <c r="W4123" s="5"/>
      <c r="X4123" s="5"/>
      <c r="Y4123" s="5"/>
      <c r="Z4123" s="5"/>
    </row>
    <row r="4124" spans="1:26" ht="90" customHeight="1" x14ac:dyDescent="0.25">
      <c r="A4124" s="1">
        <v>39271553</v>
      </c>
      <c r="B4124" s="2" t="s">
        <v>10128</v>
      </c>
      <c r="C4124" s="3" t="s">
        <v>10129</v>
      </c>
      <c r="D4124" s="2" t="s">
        <v>47</v>
      </c>
      <c r="E4124" s="2" t="s">
        <v>10130</v>
      </c>
      <c r="F4124" s="2"/>
      <c r="G4124" s="2"/>
      <c r="H4124" s="2"/>
      <c r="I4124" s="2"/>
      <c r="J4124" s="4"/>
      <c r="K4124" s="4"/>
      <c r="L4124" s="4"/>
      <c r="M4124" s="4"/>
      <c r="N4124" s="4"/>
      <c r="O4124" s="4"/>
      <c r="P4124" s="4"/>
      <c r="Q4124" s="4"/>
      <c r="R4124" s="4"/>
      <c r="S4124" s="4"/>
      <c r="T4124" s="5"/>
      <c r="U4124" s="5"/>
      <c r="V4124" s="5"/>
      <c r="W4124" s="5"/>
      <c r="X4124" s="5"/>
      <c r="Y4124" s="5"/>
      <c r="Z4124" s="5"/>
    </row>
    <row r="4125" spans="1:26" ht="90" customHeight="1" x14ac:dyDescent="0.25">
      <c r="A4125" s="1">
        <v>39838559</v>
      </c>
      <c r="B4125" s="2" t="s">
        <v>10131</v>
      </c>
      <c r="C4125" s="3" t="s">
        <v>10132</v>
      </c>
      <c r="D4125" s="2"/>
      <c r="E4125" s="2"/>
      <c r="F4125" s="2"/>
      <c r="G4125" s="2"/>
      <c r="H4125" s="2"/>
      <c r="I4125" s="2"/>
      <c r="J4125" s="4"/>
      <c r="K4125" s="4"/>
      <c r="L4125" s="4"/>
      <c r="M4125" s="4"/>
      <c r="N4125" s="4"/>
      <c r="O4125" s="4"/>
      <c r="P4125" s="4"/>
      <c r="Q4125" s="4"/>
      <c r="R4125" s="4"/>
      <c r="S4125" s="4"/>
      <c r="T4125" s="5"/>
      <c r="U4125" s="5"/>
      <c r="V4125" s="5"/>
      <c r="W4125" s="5"/>
      <c r="X4125" s="5"/>
      <c r="Y4125" s="5"/>
      <c r="Z4125" s="5"/>
    </row>
    <row r="4126" spans="1:26" ht="90" customHeight="1" x14ac:dyDescent="0.25">
      <c r="A4126" s="1">
        <v>1061200</v>
      </c>
      <c r="B4126" s="2" t="s">
        <v>10133</v>
      </c>
      <c r="C4126" s="3" t="s">
        <v>10134</v>
      </c>
      <c r="D4126" s="2"/>
      <c r="E4126" s="2"/>
      <c r="F4126" s="2"/>
      <c r="G4126" s="2"/>
      <c r="H4126" s="2"/>
      <c r="I4126" s="2"/>
      <c r="J4126" s="4"/>
      <c r="K4126" s="4"/>
      <c r="L4126" s="4"/>
      <c r="M4126" s="4"/>
      <c r="N4126" s="4"/>
      <c r="O4126" s="4"/>
      <c r="P4126" s="4"/>
      <c r="Q4126" s="4"/>
      <c r="R4126" s="4"/>
      <c r="S4126" s="4"/>
      <c r="T4126" s="5"/>
      <c r="U4126" s="5"/>
      <c r="V4126" s="5"/>
      <c r="W4126" s="5"/>
      <c r="X4126" s="5"/>
      <c r="Y4126" s="5"/>
      <c r="Z4126" s="5"/>
    </row>
    <row r="4127" spans="1:26" ht="90" customHeight="1" x14ac:dyDescent="0.25">
      <c r="A4127" s="1">
        <v>6764709</v>
      </c>
      <c r="B4127" s="2" t="s">
        <v>10135</v>
      </c>
      <c r="C4127" s="3" t="s">
        <v>10136</v>
      </c>
      <c r="D4127" s="2" t="s">
        <v>10137</v>
      </c>
      <c r="E4127" s="2" t="s">
        <v>1242</v>
      </c>
      <c r="F4127" s="2"/>
      <c r="G4127" s="2"/>
      <c r="H4127" s="2"/>
      <c r="I4127" s="2"/>
      <c r="J4127" s="4"/>
      <c r="K4127" s="4"/>
      <c r="L4127" s="4"/>
      <c r="M4127" s="4"/>
      <c r="N4127" s="4"/>
      <c r="O4127" s="4"/>
      <c r="P4127" s="4"/>
      <c r="Q4127" s="4"/>
      <c r="R4127" s="4"/>
      <c r="S4127" s="4"/>
      <c r="T4127" s="5"/>
      <c r="U4127" s="5"/>
      <c r="V4127" s="5"/>
      <c r="W4127" s="5"/>
      <c r="X4127" s="5"/>
      <c r="Y4127" s="5"/>
      <c r="Z4127" s="5"/>
    </row>
    <row r="4128" spans="1:26" ht="90" customHeight="1" x14ac:dyDescent="0.25">
      <c r="A4128" s="1">
        <v>33158448</v>
      </c>
      <c r="B4128" s="2" t="s">
        <v>10138</v>
      </c>
      <c r="C4128" s="3" t="s">
        <v>10139</v>
      </c>
      <c r="D4128" s="2" t="s">
        <v>10137</v>
      </c>
      <c r="E4128" s="2" t="s">
        <v>419</v>
      </c>
      <c r="F4128" s="2"/>
      <c r="G4128" s="2"/>
      <c r="H4128" s="2"/>
      <c r="I4128" s="2"/>
      <c r="J4128" s="4"/>
      <c r="K4128" s="4"/>
      <c r="L4128" s="4"/>
      <c r="M4128" s="4"/>
      <c r="N4128" s="4"/>
      <c r="O4128" s="4"/>
      <c r="P4128" s="4"/>
      <c r="Q4128" s="4"/>
      <c r="R4128" s="4"/>
      <c r="S4128" s="4"/>
      <c r="T4128" s="5"/>
      <c r="U4128" s="5"/>
      <c r="V4128" s="5"/>
      <c r="W4128" s="5"/>
      <c r="X4128" s="5"/>
      <c r="Y4128" s="5"/>
      <c r="Z4128" s="5"/>
    </row>
    <row r="4129" spans="1:26" ht="90" customHeight="1" x14ac:dyDescent="0.25">
      <c r="A4129" s="1">
        <v>5641251</v>
      </c>
      <c r="B4129" s="2" t="s">
        <v>10140</v>
      </c>
      <c r="C4129" s="3" t="s">
        <v>10141</v>
      </c>
      <c r="D4129" s="2"/>
      <c r="E4129" s="2"/>
      <c r="F4129" s="2"/>
      <c r="G4129" s="2"/>
      <c r="H4129" s="2"/>
      <c r="I4129" s="2"/>
      <c r="J4129" s="4"/>
      <c r="K4129" s="4"/>
      <c r="L4129" s="4"/>
      <c r="M4129" s="4"/>
      <c r="N4129" s="4"/>
      <c r="O4129" s="4"/>
      <c r="P4129" s="4"/>
      <c r="Q4129" s="4"/>
      <c r="R4129" s="4"/>
      <c r="S4129" s="4"/>
      <c r="T4129" s="5"/>
      <c r="U4129" s="5"/>
      <c r="V4129" s="5"/>
      <c r="W4129" s="5"/>
      <c r="X4129" s="5"/>
      <c r="Y4129" s="5"/>
      <c r="Z4129" s="5"/>
    </row>
    <row r="4130" spans="1:26" ht="90" customHeight="1" x14ac:dyDescent="0.25">
      <c r="A4130" s="1">
        <v>66322203</v>
      </c>
      <c r="B4130" s="2" t="s">
        <v>10142</v>
      </c>
      <c r="C4130" s="3" t="s">
        <v>10143</v>
      </c>
      <c r="D4130" s="2"/>
      <c r="E4130" s="2"/>
      <c r="F4130" s="2"/>
      <c r="G4130" s="2"/>
      <c r="H4130" s="2"/>
      <c r="I4130" s="2"/>
      <c r="J4130" s="4"/>
      <c r="K4130" s="4"/>
      <c r="L4130" s="4"/>
      <c r="M4130" s="4"/>
      <c r="N4130" s="4"/>
      <c r="O4130" s="4"/>
      <c r="P4130" s="4"/>
      <c r="Q4130" s="4"/>
      <c r="R4130" s="4"/>
      <c r="S4130" s="4"/>
      <c r="T4130" s="5"/>
      <c r="U4130" s="5"/>
      <c r="V4130" s="5"/>
      <c r="W4130" s="5"/>
      <c r="X4130" s="5"/>
      <c r="Y4130" s="5"/>
      <c r="Z4130" s="5"/>
    </row>
    <row r="4131" spans="1:26" ht="90" customHeight="1" x14ac:dyDescent="0.25">
      <c r="A4131" s="1">
        <v>93449450</v>
      </c>
      <c r="B4131" s="2" t="s">
        <v>10144</v>
      </c>
      <c r="C4131" s="3" t="s">
        <v>10145</v>
      </c>
      <c r="D4131" s="2" t="s">
        <v>10137</v>
      </c>
      <c r="E4131" s="2"/>
      <c r="F4131" s="2"/>
      <c r="G4131" s="2"/>
      <c r="H4131" s="2"/>
      <c r="I4131" s="2"/>
      <c r="J4131" s="4"/>
      <c r="K4131" s="4"/>
      <c r="L4131" s="4"/>
      <c r="M4131" s="4"/>
      <c r="N4131" s="4"/>
      <c r="O4131" s="4"/>
      <c r="P4131" s="4"/>
      <c r="Q4131" s="4"/>
      <c r="R4131" s="4"/>
      <c r="S4131" s="4"/>
      <c r="T4131" s="5"/>
      <c r="U4131" s="5"/>
      <c r="V4131" s="5"/>
      <c r="W4131" s="5"/>
      <c r="X4131" s="5"/>
      <c r="Y4131" s="5"/>
      <c r="Z4131" s="5"/>
    </row>
    <row r="4132" spans="1:26" ht="90" customHeight="1" x14ac:dyDescent="0.25">
      <c r="A4132" s="1">
        <v>75676192</v>
      </c>
      <c r="B4132" s="2" t="s">
        <v>10146</v>
      </c>
      <c r="C4132" s="3" t="s">
        <v>10147</v>
      </c>
      <c r="D4132" s="2" t="s">
        <v>352</v>
      </c>
      <c r="E4132" s="2" t="s">
        <v>47</v>
      </c>
      <c r="F4132" s="2"/>
      <c r="G4132" s="2"/>
      <c r="H4132" s="2"/>
      <c r="I4132" s="2"/>
      <c r="J4132" s="4"/>
      <c r="K4132" s="4"/>
      <c r="L4132" s="4"/>
      <c r="M4132" s="4"/>
      <c r="N4132" s="4"/>
      <c r="O4132" s="4"/>
      <c r="P4132" s="4"/>
      <c r="Q4132" s="4"/>
      <c r="R4132" s="4"/>
      <c r="S4132" s="4"/>
      <c r="T4132" s="5"/>
      <c r="U4132" s="5"/>
      <c r="V4132" s="5"/>
      <c r="W4132" s="5"/>
      <c r="X4132" s="5"/>
      <c r="Y4132" s="5"/>
      <c r="Z4132" s="5"/>
    </row>
    <row r="4133" spans="1:26" ht="90" customHeight="1" x14ac:dyDescent="0.25">
      <c r="A4133" s="1">
        <v>2144946</v>
      </c>
      <c r="B4133" s="2" t="s">
        <v>10148</v>
      </c>
      <c r="C4133" s="3" t="s">
        <v>10149</v>
      </c>
      <c r="D4133" s="2" t="s">
        <v>1514</v>
      </c>
      <c r="E4133" s="2" t="s">
        <v>243</v>
      </c>
      <c r="F4133" s="2"/>
      <c r="G4133" s="2"/>
      <c r="H4133" s="2"/>
      <c r="I4133" s="2"/>
      <c r="J4133" s="4"/>
      <c r="K4133" s="4"/>
      <c r="L4133" s="4"/>
      <c r="M4133" s="4"/>
      <c r="N4133" s="4"/>
      <c r="O4133" s="4"/>
      <c r="P4133" s="4"/>
      <c r="Q4133" s="4"/>
      <c r="R4133" s="4"/>
      <c r="S4133" s="4"/>
      <c r="T4133" s="5"/>
      <c r="U4133" s="5"/>
      <c r="V4133" s="5"/>
      <c r="W4133" s="5"/>
      <c r="X4133" s="5"/>
      <c r="Y4133" s="5"/>
      <c r="Z4133" s="5"/>
    </row>
    <row r="4134" spans="1:26" ht="90" customHeight="1" x14ac:dyDescent="0.25">
      <c r="A4134" s="1">
        <v>32036866</v>
      </c>
      <c r="B4134" s="2" t="s">
        <v>10150</v>
      </c>
      <c r="C4134" s="3" t="s">
        <v>10151</v>
      </c>
      <c r="D4134" s="2"/>
      <c r="E4134" s="2"/>
      <c r="F4134" s="2"/>
      <c r="G4134" s="2"/>
      <c r="H4134" s="2"/>
      <c r="I4134" s="2"/>
      <c r="J4134" s="4"/>
      <c r="K4134" s="4"/>
      <c r="L4134" s="4"/>
      <c r="M4134" s="4"/>
      <c r="N4134" s="4"/>
      <c r="O4134" s="4"/>
      <c r="P4134" s="4"/>
      <c r="Q4134" s="4"/>
      <c r="R4134" s="4"/>
      <c r="S4134" s="4"/>
      <c r="T4134" s="5"/>
      <c r="U4134" s="5"/>
      <c r="V4134" s="5"/>
      <c r="W4134" s="5"/>
      <c r="X4134" s="5"/>
      <c r="Y4134" s="5"/>
      <c r="Z4134" s="5"/>
    </row>
    <row r="4135" spans="1:26" ht="90" customHeight="1" x14ac:dyDescent="0.25">
      <c r="A4135" s="1">
        <v>38532954</v>
      </c>
      <c r="B4135" s="2" t="s">
        <v>10152</v>
      </c>
      <c r="C4135" s="3" t="s">
        <v>10153</v>
      </c>
      <c r="D4135" s="2"/>
      <c r="E4135" s="2"/>
      <c r="F4135" s="2"/>
      <c r="G4135" s="2"/>
      <c r="H4135" s="2"/>
      <c r="I4135" s="2"/>
      <c r="J4135" s="4"/>
      <c r="K4135" s="4"/>
      <c r="L4135" s="4"/>
      <c r="M4135" s="4"/>
      <c r="N4135" s="4"/>
      <c r="O4135" s="4"/>
      <c r="P4135" s="4"/>
      <c r="Q4135" s="4"/>
      <c r="R4135" s="4"/>
      <c r="S4135" s="4"/>
      <c r="T4135" s="5"/>
      <c r="U4135" s="5"/>
      <c r="V4135" s="5"/>
      <c r="W4135" s="5"/>
      <c r="X4135" s="5"/>
      <c r="Y4135" s="5"/>
      <c r="Z4135" s="5"/>
    </row>
    <row r="4136" spans="1:26" ht="90" customHeight="1" x14ac:dyDescent="0.25">
      <c r="A4136" s="1">
        <v>37414347</v>
      </c>
      <c r="B4136" s="2" t="s">
        <v>10154</v>
      </c>
      <c r="C4136" s="3" t="s">
        <v>10155</v>
      </c>
      <c r="D4136" s="2" t="s">
        <v>10156</v>
      </c>
      <c r="E4136" s="2" t="s">
        <v>716</v>
      </c>
      <c r="F4136" s="2"/>
      <c r="G4136" s="2"/>
      <c r="H4136" s="2"/>
      <c r="I4136" s="2"/>
      <c r="J4136" s="4"/>
      <c r="K4136" s="4"/>
      <c r="L4136" s="4"/>
      <c r="M4136" s="4"/>
      <c r="N4136" s="4"/>
      <c r="O4136" s="4"/>
      <c r="P4136" s="4"/>
      <c r="Q4136" s="4"/>
      <c r="R4136" s="4"/>
      <c r="S4136" s="4"/>
      <c r="T4136" s="5"/>
      <c r="U4136" s="5"/>
      <c r="V4136" s="5"/>
      <c r="W4136" s="5"/>
      <c r="X4136" s="5"/>
      <c r="Y4136" s="5"/>
      <c r="Z4136" s="5"/>
    </row>
    <row r="4137" spans="1:26" ht="90" customHeight="1" x14ac:dyDescent="0.25">
      <c r="A4137" s="1">
        <v>67045745</v>
      </c>
      <c r="B4137" s="2" t="s">
        <v>10157</v>
      </c>
      <c r="C4137" s="3" t="s">
        <v>10158</v>
      </c>
      <c r="D4137" s="2" t="s">
        <v>10137</v>
      </c>
      <c r="E4137" s="2"/>
      <c r="F4137" s="2"/>
      <c r="G4137" s="2"/>
      <c r="H4137" s="2"/>
      <c r="I4137" s="2"/>
      <c r="J4137" s="4"/>
      <c r="K4137" s="4"/>
      <c r="L4137" s="4"/>
      <c r="M4137" s="4"/>
      <c r="N4137" s="4"/>
      <c r="O4137" s="4"/>
      <c r="P4137" s="4"/>
      <c r="Q4137" s="4"/>
      <c r="R4137" s="4"/>
      <c r="S4137" s="4"/>
      <c r="T4137" s="5"/>
      <c r="U4137" s="5"/>
      <c r="V4137" s="5"/>
      <c r="W4137" s="5"/>
      <c r="X4137" s="5"/>
      <c r="Y4137" s="5"/>
      <c r="Z4137" s="5"/>
    </row>
    <row r="4138" spans="1:26" ht="90" customHeight="1" x14ac:dyDescent="0.25">
      <c r="A4138" s="1">
        <v>38459905</v>
      </c>
      <c r="B4138" s="2" t="s">
        <v>10159</v>
      </c>
      <c r="C4138" s="3" t="s">
        <v>10160</v>
      </c>
      <c r="D4138" s="2"/>
      <c r="E4138" s="2"/>
      <c r="F4138" s="2"/>
      <c r="G4138" s="2"/>
      <c r="H4138" s="2"/>
      <c r="I4138" s="2"/>
      <c r="J4138" s="4"/>
      <c r="K4138" s="4"/>
      <c r="L4138" s="4"/>
      <c r="M4138" s="4"/>
      <c r="N4138" s="4"/>
      <c r="O4138" s="4"/>
      <c r="P4138" s="4"/>
      <c r="Q4138" s="4"/>
      <c r="R4138" s="4"/>
      <c r="S4138" s="4"/>
      <c r="T4138" s="5"/>
      <c r="U4138" s="5"/>
      <c r="V4138" s="5"/>
      <c r="W4138" s="5"/>
      <c r="X4138" s="5"/>
      <c r="Y4138" s="5"/>
      <c r="Z4138" s="5"/>
    </row>
    <row r="4139" spans="1:26" ht="90" customHeight="1" x14ac:dyDescent="0.25">
      <c r="A4139" s="1">
        <v>75059201</v>
      </c>
      <c r="B4139" s="2" t="s">
        <v>10161</v>
      </c>
      <c r="C4139" s="3" t="s">
        <v>10162</v>
      </c>
      <c r="D4139" s="2" t="s">
        <v>10137</v>
      </c>
      <c r="E4139" s="2"/>
      <c r="F4139" s="2"/>
      <c r="G4139" s="2"/>
      <c r="H4139" s="2"/>
      <c r="I4139" s="2"/>
      <c r="J4139" s="4"/>
      <c r="K4139" s="4"/>
      <c r="L4139" s="4"/>
      <c r="M4139" s="4"/>
      <c r="N4139" s="4"/>
      <c r="O4139" s="4"/>
      <c r="P4139" s="4"/>
      <c r="Q4139" s="4"/>
      <c r="R4139" s="4"/>
      <c r="S4139" s="4"/>
      <c r="T4139" s="5"/>
      <c r="U4139" s="5"/>
      <c r="V4139" s="5"/>
      <c r="W4139" s="5"/>
      <c r="X4139" s="5"/>
      <c r="Y4139" s="5"/>
      <c r="Z4139" s="5"/>
    </row>
    <row r="4140" spans="1:26" ht="90" customHeight="1" x14ac:dyDescent="0.25">
      <c r="A4140" s="1">
        <v>49655592</v>
      </c>
      <c r="B4140" s="2" t="s">
        <v>10163</v>
      </c>
      <c r="C4140" s="3" t="s">
        <v>10164</v>
      </c>
      <c r="D4140" s="2" t="s">
        <v>10137</v>
      </c>
      <c r="E4140" s="2"/>
      <c r="F4140" s="2"/>
      <c r="G4140" s="2"/>
      <c r="H4140" s="2"/>
      <c r="I4140" s="2"/>
      <c r="J4140" s="4"/>
      <c r="K4140" s="4"/>
      <c r="L4140" s="4"/>
      <c r="M4140" s="4"/>
      <c r="N4140" s="4"/>
      <c r="O4140" s="4"/>
      <c r="P4140" s="4"/>
      <c r="Q4140" s="4"/>
      <c r="R4140" s="4"/>
      <c r="S4140" s="4"/>
      <c r="T4140" s="5"/>
      <c r="U4140" s="5"/>
      <c r="V4140" s="5"/>
      <c r="W4140" s="5"/>
      <c r="X4140" s="5"/>
      <c r="Y4140" s="5"/>
      <c r="Z4140" s="5"/>
    </row>
    <row r="4141" spans="1:26" ht="90" customHeight="1" x14ac:dyDescent="0.25">
      <c r="A4141" s="1">
        <v>69553552</v>
      </c>
      <c r="B4141" s="2" t="s">
        <v>10165</v>
      </c>
      <c r="C4141" s="3" t="s">
        <v>10166</v>
      </c>
      <c r="D4141" s="2"/>
      <c r="E4141" s="2"/>
      <c r="F4141" s="2"/>
      <c r="G4141" s="2"/>
      <c r="H4141" s="2"/>
      <c r="I4141" s="2"/>
      <c r="J4141" s="4"/>
      <c r="K4141" s="4"/>
      <c r="L4141" s="4"/>
      <c r="M4141" s="4"/>
      <c r="N4141" s="4"/>
      <c r="O4141" s="4"/>
      <c r="P4141" s="4"/>
      <c r="Q4141" s="4"/>
      <c r="R4141" s="4"/>
      <c r="S4141" s="4"/>
      <c r="T4141" s="5"/>
      <c r="U4141" s="5"/>
      <c r="V4141" s="5"/>
      <c r="W4141" s="5"/>
      <c r="X4141" s="5"/>
      <c r="Y4141" s="5"/>
      <c r="Z4141" s="5"/>
    </row>
    <row r="4142" spans="1:26" ht="90" customHeight="1" x14ac:dyDescent="0.25">
      <c r="A4142" s="1">
        <v>28270534</v>
      </c>
      <c r="B4142" s="2" t="s">
        <v>10167</v>
      </c>
      <c r="C4142" s="3" t="s">
        <v>10168</v>
      </c>
      <c r="D4142" s="2" t="s">
        <v>47</v>
      </c>
      <c r="E4142" s="2" t="s">
        <v>10169</v>
      </c>
      <c r="F4142" s="2" t="s">
        <v>10170</v>
      </c>
      <c r="G4142" s="2"/>
      <c r="H4142" s="2"/>
      <c r="I4142" s="2"/>
      <c r="J4142" s="4"/>
      <c r="K4142" s="4"/>
      <c r="L4142" s="4"/>
      <c r="M4142" s="4"/>
      <c r="N4142" s="4"/>
      <c r="O4142" s="4"/>
      <c r="P4142" s="4"/>
      <c r="Q4142" s="4"/>
      <c r="R4142" s="4"/>
      <c r="S4142" s="4"/>
      <c r="T4142" s="5"/>
      <c r="U4142" s="5"/>
      <c r="V4142" s="5"/>
      <c r="W4142" s="5"/>
      <c r="X4142" s="5"/>
      <c r="Y4142" s="5"/>
      <c r="Z4142" s="5"/>
    </row>
    <row r="4143" spans="1:26" ht="90" customHeight="1" x14ac:dyDescent="0.25">
      <c r="A4143" s="1">
        <v>9061682</v>
      </c>
      <c r="B4143" s="2" t="s">
        <v>10171</v>
      </c>
      <c r="C4143" s="3" t="s">
        <v>10172</v>
      </c>
      <c r="D4143" s="2" t="s">
        <v>2714</v>
      </c>
      <c r="E4143" s="2" t="s">
        <v>10173</v>
      </c>
      <c r="F4143" s="2" t="s">
        <v>10174</v>
      </c>
      <c r="G4143" s="2"/>
      <c r="H4143" s="2"/>
      <c r="I4143" s="2"/>
      <c r="J4143" s="4"/>
      <c r="K4143" s="4"/>
      <c r="L4143" s="4"/>
      <c r="M4143" s="4"/>
      <c r="N4143" s="4"/>
      <c r="O4143" s="4"/>
      <c r="P4143" s="4"/>
      <c r="Q4143" s="4"/>
      <c r="R4143" s="4"/>
      <c r="S4143" s="4"/>
      <c r="T4143" s="5"/>
      <c r="U4143" s="5"/>
      <c r="V4143" s="5"/>
      <c r="W4143" s="5"/>
      <c r="X4143" s="5"/>
      <c r="Y4143" s="5"/>
      <c r="Z4143" s="5"/>
    </row>
    <row r="4144" spans="1:26" ht="90" customHeight="1" x14ac:dyDescent="0.25">
      <c r="A4144" s="1">
        <v>12235475</v>
      </c>
      <c r="B4144" s="2" t="s">
        <v>10175</v>
      </c>
      <c r="C4144" s="3" t="s">
        <v>10176</v>
      </c>
      <c r="D4144" s="2" t="s">
        <v>232</v>
      </c>
      <c r="E4144" s="2"/>
      <c r="F4144" s="2"/>
      <c r="G4144" s="2"/>
      <c r="H4144" s="2"/>
      <c r="I4144" s="2"/>
      <c r="J4144" s="4"/>
      <c r="K4144" s="4"/>
      <c r="L4144" s="4"/>
      <c r="M4144" s="4"/>
      <c r="N4144" s="4"/>
      <c r="O4144" s="4"/>
      <c r="P4144" s="4"/>
      <c r="Q4144" s="4"/>
      <c r="R4144" s="4"/>
      <c r="S4144" s="4"/>
      <c r="T4144" s="5"/>
      <c r="U4144" s="5"/>
      <c r="V4144" s="5"/>
      <c r="W4144" s="5"/>
      <c r="X4144" s="5"/>
      <c r="Y4144" s="5"/>
      <c r="Z4144" s="5"/>
    </row>
    <row r="4145" spans="1:26" ht="90" customHeight="1" x14ac:dyDescent="0.25">
      <c r="A4145" s="1">
        <v>53199020</v>
      </c>
      <c r="B4145" s="2" t="s">
        <v>10177</v>
      </c>
      <c r="C4145" s="3" t="s">
        <v>10178</v>
      </c>
      <c r="D4145" s="2" t="s">
        <v>10179</v>
      </c>
      <c r="E4145" s="2"/>
      <c r="F4145" s="2"/>
      <c r="G4145" s="2"/>
      <c r="H4145" s="2"/>
      <c r="I4145" s="2"/>
      <c r="J4145" s="4"/>
      <c r="K4145" s="4"/>
      <c r="L4145" s="4"/>
      <c r="M4145" s="4"/>
      <c r="N4145" s="4"/>
      <c r="O4145" s="4"/>
      <c r="P4145" s="4"/>
      <c r="Q4145" s="4"/>
      <c r="R4145" s="4"/>
      <c r="S4145" s="4"/>
      <c r="T4145" s="5"/>
      <c r="U4145" s="5"/>
      <c r="V4145" s="5"/>
      <c r="W4145" s="5"/>
      <c r="X4145" s="5"/>
      <c r="Y4145" s="5"/>
      <c r="Z4145" s="5"/>
    </row>
    <row r="4146" spans="1:26" ht="90" customHeight="1" x14ac:dyDescent="0.25">
      <c r="A4146" s="1">
        <v>86840720</v>
      </c>
      <c r="B4146" s="2" t="s">
        <v>10180</v>
      </c>
      <c r="C4146" s="3" t="s">
        <v>10181</v>
      </c>
      <c r="D4146" s="2" t="s">
        <v>47</v>
      </c>
      <c r="E4146" s="2"/>
      <c r="F4146" s="2"/>
      <c r="G4146" s="2"/>
      <c r="H4146" s="2"/>
      <c r="I4146" s="2"/>
      <c r="J4146" s="4"/>
      <c r="K4146" s="4"/>
      <c r="L4146" s="4"/>
      <c r="M4146" s="4"/>
      <c r="N4146" s="4"/>
      <c r="O4146" s="4"/>
      <c r="P4146" s="4"/>
      <c r="Q4146" s="4"/>
      <c r="R4146" s="4"/>
      <c r="S4146" s="4"/>
      <c r="T4146" s="5"/>
      <c r="U4146" s="5"/>
      <c r="V4146" s="5"/>
      <c r="W4146" s="5"/>
      <c r="X4146" s="5"/>
      <c r="Y4146" s="5"/>
      <c r="Z4146" s="5"/>
    </row>
    <row r="4147" spans="1:26" ht="90" customHeight="1" x14ac:dyDescent="0.25">
      <c r="A4147" s="1">
        <v>60434101</v>
      </c>
      <c r="B4147" s="2" t="s">
        <v>10182</v>
      </c>
      <c r="C4147" s="3" t="s">
        <v>10183</v>
      </c>
      <c r="D4147" s="2" t="s">
        <v>196</v>
      </c>
      <c r="E4147" s="2"/>
      <c r="F4147" s="2"/>
      <c r="G4147" s="2"/>
      <c r="H4147" s="2"/>
      <c r="I4147" s="2"/>
      <c r="J4147" s="4"/>
      <c r="K4147" s="4"/>
      <c r="L4147" s="4"/>
      <c r="M4147" s="4"/>
      <c r="N4147" s="4"/>
      <c r="O4147" s="4"/>
      <c r="P4147" s="4"/>
      <c r="Q4147" s="4"/>
      <c r="R4147" s="4"/>
      <c r="S4147" s="4"/>
      <c r="T4147" s="5"/>
      <c r="U4147" s="5"/>
      <c r="V4147" s="5"/>
      <c r="W4147" s="5"/>
      <c r="X4147" s="5"/>
      <c r="Y4147" s="5"/>
      <c r="Z4147" s="5"/>
    </row>
    <row r="4148" spans="1:26" ht="90" customHeight="1" x14ac:dyDescent="0.25">
      <c r="A4148" s="1">
        <v>94292987</v>
      </c>
      <c r="B4148" s="2" t="s">
        <v>10184</v>
      </c>
      <c r="C4148" s="3" t="s">
        <v>10185</v>
      </c>
      <c r="D4148" s="2" t="s">
        <v>47</v>
      </c>
      <c r="E4148" s="2"/>
      <c r="F4148" s="2" t="s">
        <v>10186</v>
      </c>
      <c r="G4148" s="2"/>
      <c r="H4148" s="2"/>
      <c r="I4148" s="2"/>
      <c r="J4148" s="4"/>
      <c r="K4148" s="4"/>
      <c r="L4148" s="4"/>
      <c r="M4148" s="4"/>
      <c r="N4148" s="4"/>
      <c r="O4148" s="4"/>
      <c r="P4148" s="4"/>
      <c r="Q4148" s="4"/>
      <c r="R4148" s="4"/>
      <c r="S4148" s="4"/>
      <c r="T4148" s="5"/>
      <c r="U4148" s="5"/>
      <c r="V4148" s="5"/>
      <c r="W4148" s="5"/>
      <c r="X4148" s="5"/>
      <c r="Y4148" s="5"/>
      <c r="Z4148" s="5"/>
    </row>
    <row r="4149" spans="1:26" ht="90" customHeight="1" x14ac:dyDescent="0.25">
      <c r="A4149" s="1">
        <v>24040093</v>
      </c>
      <c r="B4149" s="2" t="s">
        <v>10187</v>
      </c>
      <c r="C4149" s="3" t="s">
        <v>10188</v>
      </c>
      <c r="D4149" s="2" t="s">
        <v>243</v>
      </c>
      <c r="E4149" s="2"/>
      <c r="F4149" s="2"/>
      <c r="G4149" s="2"/>
      <c r="H4149" s="2"/>
      <c r="I4149" s="2"/>
      <c r="J4149" s="4"/>
      <c r="K4149" s="4"/>
      <c r="L4149" s="4"/>
      <c r="M4149" s="4"/>
      <c r="N4149" s="4"/>
      <c r="O4149" s="4"/>
      <c r="P4149" s="4"/>
      <c r="Q4149" s="4"/>
      <c r="R4149" s="4"/>
      <c r="S4149" s="4"/>
      <c r="T4149" s="5"/>
      <c r="U4149" s="5"/>
      <c r="V4149" s="5"/>
      <c r="W4149" s="5"/>
      <c r="X4149" s="5"/>
      <c r="Y4149" s="5"/>
      <c r="Z4149" s="5"/>
    </row>
    <row r="4150" spans="1:26" ht="90" customHeight="1" x14ac:dyDescent="0.25">
      <c r="A4150" s="1">
        <v>19439119</v>
      </c>
      <c r="B4150" s="2" t="s">
        <v>10189</v>
      </c>
      <c r="C4150" s="3" t="s">
        <v>10190</v>
      </c>
      <c r="D4150" s="2" t="s">
        <v>47</v>
      </c>
      <c r="E4150" s="2"/>
      <c r="F4150" s="2"/>
      <c r="G4150" s="2"/>
      <c r="H4150" s="2"/>
      <c r="I4150" s="2"/>
      <c r="J4150" s="4"/>
      <c r="K4150" s="4"/>
      <c r="L4150" s="4"/>
      <c r="M4150" s="4"/>
      <c r="N4150" s="4"/>
      <c r="O4150" s="4"/>
      <c r="P4150" s="4"/>
      <c r="Q4150" s="4"/>
      <c r="R4150" s="4"/>
      <c r="S4150" s="4"/>
      <c r="T4150" s="5"/>
      <c r="U4150" s="5"/>
      <c r="V4150" s="5"/>
      <c r="W4150" s="5"/>
      <c r="X4150" s="5"/>
      <c r="Y4150" s="5"/>
      <c r="Z4150" s="5"/>
    </row>
    <row r="4151" spans="1:26" ht="90" customHeight="1" x14ac:dyDescent="0.25">
      <c r="A4151" s="1">
        <v>97439806</v>
      </c>
      <c r="B4151" s="2" t="s">
        <v>10191</v>
      </c>
      <c r="C4151" s="3" t="s">
        <v>10192</v>
      </c>
      <c r="D4151" s="2" t="s">
        <v>165</v>
      </c>
      <c r="E4151" s="2"/>
      <c r="F4151" s="2"/>
      <c r="G4151" s="2"/>
      <c r="H4151" s="2"/>
      <c r="I4151" s="2"/>
      <c r="J4151" s="4"/>
      <c r="K4151" s="4"/>
      <c r="L4151" s="4"/>
      <c r="M4151" s="4"/>
      <c r="N4151" s="4"/>
      <c r="O4151" s="4"/>
      <c r="P4151" s="4"/>
      <c r="Q4151" s="4"/>
      <c r="R4151" s="4"/>
      <c r="S4151" s="4"/>
      <c r="T4151" s="5"/>
      <c r="U4151" s="5"/>
      <c r="V4151" s="5"/>
      <c r="W4151" s="5"/>
      <c r="X4151" s="5"/>
      <c r="Y4151" s="5"/>
      <c r="Z4151" s="5"/>
    </row>
    <row r="4152" spans="1:26" ht="90" customHeight="1" x14ac:dyDescent="0.25">
      <c r="A4152" s="1">
        <v>39477584</v>
      </c>
      <c r="B4152" s="2" t="s">
        <v>10193</v>
      </c>
      <c r="C4152" s="3" t="s">
        <v>10194</v>
      </c>
      <c r="D4152" s="2" t="s">
        <v>165</v>
      </c>
      <c r="E4152" s="2"/>
      <c r="F4152" s="2"/>
      <c r="G4152" s="2"/>
      <c r="H4152" s="2"/>
      <c r="I4152" s="2"/>
      <c r="J4152" s="4"/>
      <c r="K4152" s="4"/>
      <c r="L4152" s="4"/>
      <c r="M4152" s="4"/>
      <c r="N4152" s="4"/>
      <c r="O4152" s="4"/>
      <c r="P4152" s="4"/>
      <c r="Q4152" s="4"/>
      <c r="R4152" s="4"/>
      <c r="S4152" s="4"/>
      <c r="T4152" s="5"/>
      <c r="U4152" s="5"/>
      <c r="V4152" s="5"/>
      <c r="W4152" s="5"/>
      <c r="X4152" s="5"/>
      <c r="Y4152" s="5"/>
      <c r="Z4152" s="5"/>
    </row>
    <row r="4153" spans="1:26" ht="90" customHeight="1" x14ac:dyDescent="0.25">
      <c r="A4153" s="1">
        <v>97651498</v>
      </c>
      <c r="B4153" s="2" t="s">
        <v>10195</v>
      </c>
      <c r="C4153" s="3" t="s">
        <v>10196</v>
      </c>
      <c r="D4153" s="2" t="s">
        <v>47</v>
      </c>
      <c r="E4153" s="2"/>
      <c r="F4153" s="2"/>
      <c r="G4153" s="2"/>
      <c r="H4153" s="2"/>
      <c r="I4153" s="2"/>
      <c r="J4153" s="4"/>
      <c r="K4153" s="4"/>
      <c r="L4153" s="4"/>
      <c r="M4153" s="4"/>
      <c r="N4153" s="4"/>
      <c r="O4153" s="4"/>
      <c r="P4153" s="4"/>
      <c r="Q4153" s="4"/>
      <c r="R4153" s="4"/>
      <c r="S4153" s="4"/>
      <c r="T4153" s="5"/>
      <c r="U4153" s="5"/>
      <c r="V4153" s="5"/>
      <c r="W4153" s="5"/>
      <c r="X4153" s="5"/>
      <c r="Y4153" s="5"/>
      <c r="Z4153" s="5"/>
    </row>
    <row r="4154" spans="1:26" ht="90" customHeight="1" x14ac:dyDescent="0.25">
      <c r="A4154" s="1">
        <v>97651499</v>
      </c>
      <c r="B4154" s="2" t="s">
        <v>10195</v>
      </c>
      <c r="C4154" s="3" t="s">
        <v>10197</v>
      </c>
      <c r="D4154" s="2" t="s">
        <v>47</v>
      </c>
      <c r="E4154" s="2"/>
      <c r="F4154" s="2"/>
      <c r="G4154" s="2"/>
      <c r="H4154" s="2"/>
      <c r="I4154" s="2"/>
      <c r="J4154" s="4"/>
      <c r="K4154" s="4"/>
      <c r="L4154" s="4"/>
      <c r="M4154" s="4"/>
      <c r="N4154" s="4"/>
      <c r="O4154" s="4"/>
      <c r="P4154" s="4"/>
      <c r="Q4154" s="4"/>
      <c r="R4154" s="4"/>
      <c r="S4154" s="4"/>
      <c r="T4154" s="5"/>
      <c r="U4154" s="5"/>
      <c r="V4154" s="5"/>
      <c r="W4154" s="5"/>
      <c r="X4154" s="5"/>
      <c r="Y4154" s="5"/>
      <c r="Z4154" s="5"/>
    </row>
    <row r="4155" spans="1:26" ht="90" customHeight="1" x14ac:dyDescent="0.25">
      <c r="A4155" s="1">
        <v>57630503</v>
      </c>
      <c r="B4155" s="2" t="s">
        <v>10198</v>
      </c>
      <c r="C4155" s="3" t="s">
        <v>10199</v>
      </c>
      <c r="D4155" s="2" t="s">
        <v>10200</v>
      </c>
      <c r="E4155" s="2" t="s">
        <v>10201</v>
      </c>
      <c r="F4155" s="2"/>
      <c r="G4155" s="2"/>
      <c r="H4155" s="2"/>
      <c r="I4155" s="2"/>
      <c r="J4155" s="4"/>
      <c r="K4155" s="4"/>
      <c r="L4155" s="4"/>
      <c r="M4155" s="4"/>
      <c r="N4155" s="4"/>
      <c r="O4155" s="4"/>
      <c r="P4155" s="4"/>
      <c r="Q4155" s="4"/>
      <c r="R4155" s="4"/>
      <c r="S4155" s="4"/>
      <c r="T4155" s="5"/>
      <c r="U4155" s="5"/>
      <c r="V4155" s="5"/>
      <c r="W4155" s="5"/>
      <c r="X4155" s="5"/>
      <c r="Y4155" s="5"/>
      <c r="Z4155" s="5"/>
    </row>
    <row r="4156" spans="1:26" ht="90" customHeight="1" x14ac:dyDescent="0.25">
      <c r="A4156" s="1">
        <v>8316661</v>
      </c>
      <c r="B4156" s="2" t="s">
        <v>10202</v>
      </c>
      <c r="C4156" s="3" t="s">
        <v>10203</v>
      </c>
      <c r="D4156" s="2" t="s">
        <v>10204</v>
      </c>
      <c r="E4156" s="2"/>
      <c r="F4156" s="2"/>
      <c r="G4156" s="2"/>
      <c r="H4156" s="2"/>
      <c r="I4156" s="2"/>
      <c r="J4156" s="4"/>
      <c r="K4156" s="4"/>
      <c r="L4156" s="4"/>
      <c r="M4156" s="4"/>
      <c r="N4156" s="4"/>
      <c r="O4156" s="4"/>
      <c r="P4156" s="4"/>
      <c r="Q4156" s="4"/>
      <c r="R4156" s="4"/>
      <c r="S4156" s="4"/>
      <c r="T4156" s="5"/>
      <c r="U4156" s="5"/>
      <c r="V4156" s="5"/>
      <c r="W4156" s="5"/>
      <c r="X4156" s="5"/>
      <c r="Y4156" s="5"/>
      <c r="Z4156" s="5"/>
    </row>
    <row r="4157" spans="1:26" ht="90" customHeight="1" x14ac:dyDescent="0.25">
      <c r="A4157" s="1">
        <v>49633574</v>
      </c>
      <c r="B4157" s="2" t="s">
        <v>10205</v>
      </c>
      <c r="C4157" s="3" t="s">
        <v>10206</v>
      </c>
      <c r="D4157" s="2" t="s">
        <v>47</v>
      </c>
      <c r="E4157" s="2"/>
      <c r="F4157" s="2"/>
      <c r="G4157" s="2"/>
      <c r="H4157" s="2"/>
      <c r="I4157" s="2"/>
      <c r="J4157" s="4"/>
      <c r="K4157" s="4"/>
      <c r="L4157" s="4"/>
      <c r="M4157" s="4"/>
      <c r="N4157" s="4"/>
      <c r="O4157" s="4"/>
      <c r="P4157" s="4"/>
      <c r="Q4157" s="4"/>
      <c r="R4157" s="4"/>
      <c r="S4157" s="4"/>
      <c r="T4157" s="5"/>
      <c r="U4157" s="5"/>
      <c r="V4157" s="5"/>
      <c r="W4157" s="5"/>
      <c r="X4157" s="5"/>
      <c r="Y4157" s="5"/>
      <c r="Z4157" s="5"/>
    </row>
    <row r="4158" spans="1:26" ht="90" customHeight="1" x14ac:dyDescent="0.25">
      <c r="A4158" s="1">
        <v>47395382</v>
      </c>
      <c r="B4158" s="2" t="s">
        <v>10207</v>
      </c>
      <c r="C4158" s="3" t="s">
        <v>10208</v>
      </c>
      <c r="D4158" s="2" t="s">
        <v>344</v>
      </c>
      <c r="E4158" s="2"/>
      <c r="F4158" s="2"/>
      <c r="G4158" s="2"/>
      <c r="H4158" s="2"/>
      <c r="I4158" s="2"/>
      <c r="J4158" s="4"/>
      <c r="K4158" s="4"/>
      <c r="L4158" s="4"/>
      <c r="M4158" s="4"/>
      <c r="N4158" s="4"/>
      <c r="O4158" s="4"/>
      <c r="P4158" s="4"/>
      <c r="Q4158" s="4"/>
      <c r="R4158" s="4"/>
      <c r="S4158" s="4"/>
      <c r="T4158" s="5"/>
      <c r="U4158" s="5"/>
      <c r="V4158" s="5"/>
      <c r="W4158" s="5"/>
      <c r="X4158" s="5"/>
      <c r="Y4158" s="5"/>
      <c r="Z4158" s="5"/>
    </row>
    <row r="4159" spans="1:26" ht="90" customHeight="1" x14ac:dyDescent="0.25">
      <c r="A4159" s="1">
        <v>47217354</v>
      </c>
      <c r="B4159" s="2" t="s">
        <v>10209</v>
      </c>
      <c r="C4159" s="3" t="s">
        <v>10210</v>
      </c>
      <c r="D4159" s="2" t="s">
        <v>10211</v>
      </c>
      <c r="E4159" s="2"/>
      <c r="F4159" s="2"/>
      <c r="G4159" s="2"/>
      <c r="H4159" s="2"/>
      <c r="I4159" s="2"/>
      <c r="J4159" s="4"/>
      <c r="K4159" s="4"/>
      <c r="L4159" s="4"/>
      <c r="M4159" s="4"/>
      <c r="N4159" s="4"/>
      <c r="O4159" s="4"/>
      <c r="P4159" s="4"/>
      <c r="Q4159" s="4"/>
      <c r="R4159" s="4"/>
      <c r="S4159" s="4"/>
      <c r="T4159" s="5"/>
      <c r="U4159" s="5"/>
      <c r="V4159" s="5"/>
      <c r="W4159" s="5"/>
      <c r="X4159" s="5"/>
      <c r="Y4159" s="5"/>
      <c r="Z4159" s="5"/>
    </row>
    <row r="4160" spans="1:26" ht="90" customHeight="1" x14ac:dyDescent="0.25">
      <c r="A4160" s="1">
        <v>57775790</v>
      </c>
      <c r="B4160" s="2" t="s">
        <v>10212</v>
      </c>
      <c r="C4160" s="3" t="s">
        <v>10213</v>
      </c>
      <c r="D4160" s="2" t="s">
        <v>44</v>
      </c>
      <c r="E4160" s="2" t="s">
        <v>2019</v>
      </c>
      <c r="F4160" s="2" t="s">
        <v>10214</v>
      </c>
      <c r="G4160" s="2" t="s">
        <v>333</v>
      </c>
      <c r="H4160" s="2" t="s">
        <v>47</v>
      </c>
      <c r="I4160" s="2"/>
      <c r="J4160" s="4"/>
      <c r="K4160" s="4"/>
      <c r="L4160" s="4"/>
      <c r="M4160" s="4"/>
      <c r="N4160" s="4"/>
      <c r="O4160" s="4"/>
      <c r="P4160" s="4"/>
      <c r="Q4160" s="4"/>
      <c r="R4160" s="4"/>
      <c r="S4160" s="4"/>
      <c r="T4160" s="5"/>
      <c r="U4160" s="5"/>
      <c r="V4160" s="5"/>
      <c r="W4160" s="5"/>
      <c r="X4160" s="5"/>
      <c r="Y4160" s="5"/>
      <c r="Z4160" s="5"/>
    </row>
    <row r="4161" spans="1:26" ht="90" customHeight="1" x14ac:dyDescent="0.25">
      <c r="A4161" s="1">
        <v>72328962</v>
      </c>
      <c r="B4161" s="2" t="s">
        <v>10215</v>
      </c>
      <c r="C4161" s="3" t="s">
        <v>10216</v>
      </c>
      <c r="D4161" s="2" t="s">
        <v>47</v>
      </c>
      <c r="E4161" s="2"/>
      <c r="F4161" s="2"/>
      <c r="G4161" s="2"/>
      <c r="H4161" s="2"/>
      <c r="I4161" s="2"/>
      <c r="J4161" s="4"/>
      <c r="K4161" s="4"/>
      <c r="L4161" s="4"/>
      <c r="M4161" s="4"/>
      <c r="N4161" s="4"/>
      <c r="O4161" s="4"/>
      <c r="P4161" s="4"/>
      <c r="Q4161" s="4"/>
      <c r="R4161" s="4"/>
      <c r="S4161" s="4"/>
      <c r="T4161" s="5"/>
      <c r="U4161" s="5"/>
      <c r="V4161" s="5"/>
      <c r="W4161" s="5"/>
      <c r="X4161" s="5"/>
      <c r="Y4161" s="5"/>
      <c r="Z4161" s="5"/>
    </row>
    <row r="4162" spans="1:26" ht="90" customHeight="1" x14ac:dyDescent="0.25">
      <c r="A4162" s="1">
        <v>46833854</v>
      </c>
      <c r="B4162" s="2" t="s">
        <v>10217</v>
      </c>
      <c r="C4162" s="3" t="s">
        <v>10218</v>
      </c>
      <c r="D4162" s="2" t="s">
        <v>10219</v>
      </c>
      <c r="E4162" s="2"/>
      <c r="F4162" s="2"/>
      <c r="G4162" s="2"/>
      <c r="H4162" s="2"/>
      <c r="I4162" s="2"/>
      <c r="J4162" s="4"/>
      <c r="K4162" s="4"/>
      <c r="L4162" s="4"/>
      <c r="M4162" s="4"/>
      <c r="N4162" s="4"/>
      <c r="O4162" s="4"/>
      <c r="P4162" s="4"/>
      <c r="Q4162" s="4"/>
      <c r="R4162" s="4"/>
      <c r="S4162" s="4"/>
      <c r="T4162" s="5"/>
      <c r="U4162" s="5"/>
      <c r="V4162" s="5"/>
      <c r="W4162" s="5"/>
      <c r="X4162" s="5"/>
      <c r="Y4162" s="5"/>
      <c r="Z4162" s="5"/>
    </row>
    <row r="4163" spans="1:26" ht="90" customHeight="1" x14ac:dyDescent="0.25">
      <c r="A4163" s="1">
        <v>55766177</v>
      </c>
      <c r="B4163" s="2" t="s">
        <v>10220</v>
      </c>
      <c r="C4163" s="3" t="s">
        <v>10221</v>
      </c>
      <c r="D4163" s="2" t="s">
        <v>10222</v>
      </c>
      <c r="E4163" s="2"/>
      <c r="F4163" s="2"/>
      <c r="G4163" s="2"/>
      <c r="H4163" s="2"/>
      <c r="I4163" s="2"/>
      <c r="J4163" s="4"/>
      <c r="K4163" s="4"/>
      <c r="L4163" s="4"/>
      <c r="M4163" s="4"/>
      <c r="N4163" s="4"/>
      <c r="O4163" s="4"/>
      <c r="P4163" s="4"/>
      <c r="Q4163" s="4"/>
      <c r="R4163" s="4"/>
      <c r="S4163" s="4"/>
      <c r="T4163" s="5"/>
      <c r="U4163" s="5"/>
      <c r="V4163" s="5"/>
      <c r="W4163" s="5"/>
      <c r="X4163" s="5"/>
      <c r="Y4163" s="5"/>
      <c r="Z4163" s="5"/>
    </row>
    <row r="4164" spans="1:26" ht="90" customHeight="1" x14ac:dyDescent="0.25">
      <c r="A4164" s="1">
        <v>73040500</v>
      </c>
      <c r="B4164" s="2" t="s">
        <v>10223</v>
      </c>
      <c r="C4164" s="3" t="s">
        <v>10224</v>
      </c>
      <c r="D4164" s="2"/>
      <c r="E4164" s="2"/>
      <c r="F4164" s="2"/>
      <c r="G4164" s="2"/>
      <c r="H4164" s="2"/>
      <c r="I4164" s="2"/>
      <c r="J4164" s="4"/>
      <c r="K4164" s="4"/>
      <c r="L4164" s="4"/>
      <c r="M4164" s="4"/>
      <c r="N4164" s="4"/>
      <c r="O4164" s="4"/>
      <c r="P4164" s="4"/>
      <c r="Q4164" s="4"/>
      <c r="R4164" s="4"/>
      <c r="S4164" s="4"/>
      <c r="T4164" s="5"/>
      <c r="U4164" s="5"/>
      <c r="V4164" s="5"/>
      <c r="W4164" s="5"/>
      <c r="X4164" s="5"/>
      <c r="Y4164" s="5"/>
      <c r="Z4164" s="5"/>
    </row>
    <row r="4165" spans="1:26" ht="90" customHeight="1" x14ac:dyDescent="0.25">
      <c r="A4165" s="1">
        <v>54048462</v>
      </c>
      <c r="B4165" s="2" t="s">
        <v>10225</v>
      </c>
      <c r="C4165" s="3" t="s">
        <v>10226</v>
      </c>
      <c r="D4165" s="2" t="s">
        <v>344</v>
      </c>
      <c r="E4165" s="2"/>
      <c r="F4165" s="2"/>
      <c r="G4165" s="2"/>
      <c r="H4165" s="2"/>
      <c r="I4165" s="2"/>
      <c r="J4165" s="4"/>
      <c r="K4165" s="4"/>
      <c r="L4165" s="4"/>
      <c r="M4165" s="4"/>
      <c r="N4165" s="4"/>
      <c r="O4165" s="4"/>
      <c r="P4165" s="4"/>
      <c r="Q4165" s="4"/>
      <c r="R4165" s="4"/>
      <c r="S4165" s="4"/>
      <c r="T4165" s="5"/>
      <c r="U4165" s="5"/>
      <c r="V4165" s="5"/>
      <c r="W4165" s="5"/>
      <c r="X4165" s="5"/>
      <c r="Y4165" s="5"/>
      <c r="Z4165" s="5"/>
    </row>
    <row r="4166" spans="1:26" ht="90" customHeight="1" x14ac:dyDescent="0.25">
      <c r="A4166" s="1">
        <v>21281085</v>
      </c>
      <c r="B4166" s="2" t="s">
        <v>10227</v>
      </c>
      <c r="C4166" s="3" t="s">
        <v>10228</v>
      </c>
      <c r="D4166" s="2" t="s">
        <v>10229</v>
      </c>
      <c r="E4166" s="2" t="s">
        <v>1596</v>
      </c>
      <c r="F4166" s="2"/>
      <c r="G4166" s="2"/>
      <c r="H4166" s="2"/>
      <c r="I4166" s="2"/>
      <c r="J4166" s="4"/>
      <c r="K4166" s="4"/>
      <c r="L4166" s="4"/>
      <c r="M4166" s="4"/>
      <c r="N4166" s="4"/>
      <c r="O4166" s="4"/>
      <c r="P4166" s="4"/>
      <c r="Q4166" s="4"/>
      <c r="R4166" s="4"/>
      <c r="S4166" s="4"/>
      <c r="T4166" s="5"/>
      <c r="U4166" s="5"/>
      <c r="V4166" s="5"/>
      <c r="W4166" s="5"/>
      <c r="X4166" s="5"/>
      <c r="Y4166" s="5"/>
      <c r="Z4166" s="5"/>
    </row>
    <row r="4167" spans="1:26" ht="90" customHeight="1" x14ac:dyDescent="0.25">
      <c r="A4167" s="1">
        <v>29062925</v>
      </c>
      <c r="B4167" s="2" t="s">
        <v>10230</v>
      </c>
      <c r="C4167" s="3" t="s">
        <v>10231</v>
      </c>
      <c r="D4167" s="2" t="s">
        <v>947</v>
      </c>
      <c r="E4167" s="2"/>
      <c r="F4167" s="2"/>
      <c r="G4167" s="2"/>
      <c r="H4167" s="2"/>
      <c r="I4167" s="2"/>
      <c r="J4167" s="4"/>
      <c r="K4167" s="4"/>
      <c r="L4167" s="4"/>
      <c r="M4167" s="4"/>
      <c r="N4167" s="4"/>
      <c r="O4167" s="4"/>
      <c r="P4167" s="4"/>
      <c r="Q4167" s="4"/>
      <c r="R4167" s="4"/>
      <c r="S4167" s="4"/>
      <c r="T4167" s="5"/>
      <c r="U4167" s="5"/>
      <c r="V4167" s="5"/>
      <c r="W4167" s="5"/>
      <c r="X4167" s="5"/>
      <c r="Y4167" s="5"/>
      <c r="Z4167" s="5"/>
    </row>
    <row r="4168" spans="1:26" ht="90" customHeight="1" x14ac:dyDescent="0.25">
      <c r="A4168" s="1">
        <v>39276790</v>
      </c>
      <c r="B4168" s="2" t="s">
        <v>10232</v>
      </c>
      <c r="C4168" s="3" t="s">
        <v>10233</v>
      </c>
      <c r="D4168" s="2"/>
      <c r="E4168" s="2"/>
      <c r="F4168" s="2"/>
      <c r="G4168" s="2"/>
      <c r="H4168" s="2"/>
      <c r="I4168" s="2"/>
      <c r="J4168" s="4"/>
      <c r="K4168" s="4"/>
      <c r="L4168" s="4"/>
      <c r="M4168" s="4"/>
      <c r="N4168" s="4"/>
      <c r="O4168" s="4"/>
      <c r="P4168" s="4"/>
      <c r="Q4168" s="4"/>
      <c r="R4168" s="4"/>
      <c r="S4168" s="4"/>
      <c r="T4168" s="5"/>
      <c r="U4168" s="5"/>
      <c r="V4168" s="5"/>
      <c r="W4168" s="5"/>
      <c r="X4168" s="5"/>
      <c r="Y4168" s="5"/>
      <c r="Z4168" s="5"/>
    </row>
    <row r="4169" spans="1:26" ht="90" customHeight="1" x14ac:dyDescent="0.25">
      <c r="A4169" s="1">
        <v>7030340</v>
      </c>
      <c r="B4169" s="2" t="s">
        <v>10234</v>
      </c>
      <c r="C4169" s="3" t="s">
        <v>10235</v>
      </c>
      <c r="D4169" s="2"/>
      <c r="E4169" s="2"/>
      <c r="F4169" s="2"/>
      <c r="G4169" s="2"/>
      <c r="H4169" s="2"/>
      <c r="I4169" s="2"/>
      <c r="J4169" s="4"/>
      <c r="K4169" s="4"/>
      <c r="L4169" s="4"/>
      <c r="M4169" s="4"/>
      <c r="N4169" s="4"/>
      <c r="O4169" s="4"/>
      <c r="P4169" s="4"/>
      <c r="Q4169" s="4"/>
      <c r="R4169" s="4"/>
      <c r="S4169" s="4"/>
      <c r="T4169" s="5"/>
      <c r="U4169" s="5"/>
      <c r="V4169" s="5"/>
      <c r="W4169" s="5"/>
      <c r="X4169" s="5"/>
      <c r="Y4169" s="5"/>
      <c r="Z4169" s="5"/>
    </row>
    <row r="4170" spans="1:26" ht="90" customHeight="1" x14ac:dyDescent="0.25">
      <c r="A4170" s="1">
        <v>48742406</v>
      </c>
      <c r="B4170" s="2" t="s">
        <v>10236</v>
      </c>
      <c r="C4170" s="3" t="s">
        <v>10237</v>
      </c>
      <c r="D4170" s="2" t="s">
        <v>49</v>
      </c>
      <c r="E4170" s="2"/>
      <c r="F4170" s="2"/>
      <c r="G4170" s="2"/>
      <c r="H4170" s="2"/>
      <c r="I4170" s="2"/>
      <c r="J4170" s="4"/>
      <c r="K4170" s="4"/>
      <c r="L4170" s="4"/>
      <c r="M4170" s="4"/>
      <c r="N4170" s="4"/>
      <c r="O4170" s="4"/>
      <c r="P4170" s="4"/>
      <c r="Q4170" s="4"/>
      <c r="R4170" s="4"/>
      <c r="S4170" s="4"/>
      <c r="T4170" s="5"/>
      <c r="U4170" s="5"/>
      <c r="V4170" s="5"/>
      <c r="W4170" s="5"/>
      <c r="X4170" s="5"/>
      <c r="Y4170" s="5"/>
      <c r="Z4170" s="5"/>
    </row>
    <row r="4171" spans="1:26" ht="90" customHeight="1" x14ac:dyDescent="0.25">
      <c r="A4171" s="1">
        <v>44451698</v>
      </c>
      <c r="B4171" s="2" t="s">
        <v>10238</v>
      </c>
      <c r="C4171" s="3" t="s">
        <v>10239</v>
      </c>
      <c r="D4171" s="2" t="s">
        <v>10240</v>
      </c>
      <c r="E4171" s="2" t="s">
        <v>10241</v>
      </c>
      <c r="F4171" s="2"/>
      <c r="G4171" s="2"/>
      <c r="H4171" s="2"/>
      <c r="I4171" s="2"/>
      <c r="J4171" s="4"/>
      <c r="K4171" s="4"/>
      <c r="L4171" s="4"/>
      <c r="M4171" s="4"/>
      <c r="N4171" s="4"/>
      <c r="O4171" s="4"/>
      <c r="P4171" s="4"/>
      <c r="Q4171" s="4"/>
      <c r="R4171" s="4"/>
      <c r="S4171" s="4"/>
      <c r="T4171" s="5"/>
      <c r="U4171" s="5"/>
      <c r="V4171" s="5"/>
      <c r="W4171" s="5"/>
      <c r="X4171" s="5"/>
      <c r="Y4171" s="5"/>
      <c r="Z4171" s="5"/>
    </row>
    <row r="4172" spans="1:26" ht="90" customHeight="1" x14ac:dyDescent="0.25">
      <c r="A4172" s="1">
        <v>21598948</v>
      </c>
      <c r="B4172" s="2" t="s">
        <v>10242</v>
      </c>
      <c r="C4172" s="3" t="s">
        <v>10243</v>
      </c>
      <c r="D4172" s="2" t="s">
        <v>89</v>
      </c>
      <c r="E4172" s="2" t="s">
        <v>10244</v>
      </c>
      <c r="F4172" s="2" t="s">
        <v>1568</v>
      </c>
      <c r="G4172" s="2" t="s">
        <v>1569</v>
      </c>
      <c r="H4172" s="2" t="s">
        <v>10245</v>
      </c>
      <c r="I4172" s="2"/>
      <c r="J4172" s="4"/>
      <c r="K4172" s="4"/>
      <c r="L4172" s="4"/>
      <c r="M4172" s="4"/>
      <c r="N4172" s="4"/>
      <c r="O4172" s="4"/>
      <c r="P4172" s="4"/>
      <c r="Q4172" s="4"/>
      <c r="R4172" s="4"/>
      <c r="S4172" s="4"/>
      <c r="T4172" s="5"/>
      <c r="U4172" s="5"/>
      <c r="V4172" s="5"/>
      <c r="W4172" s="5"/>
      <c r="X4172" s="5"/>
      <c r="Y4172" s="5"/>
      <c r="Z4172" s="5"/>
    </row>
    <row r="4173" spans="1:26" ht="90" customHeight="1" x14ac:dyDescent="0.25">
      <c r="A4173" s="1">
        <v>51960178</v>
      </c>
      <c r="B4173" s="2" t="s">
        <v>10246</v>
      </c>
      <c r="C4173" s="3" t="s">
        <v>10247</v>
      </c>
      <c r="D4173" s="2" t="s">
        <v>60</v>
      </c>
      <c r="E4173" s="2"/>
      <c r="F4173" s="2"/>
      <c r="G4173" s="2"/>
      <c r="H4173" s="2"/>
      <c r="I4173" s="2"/>
      <c r="J4173" s="4"/>
      <c r="K4173" s="4"/>
      <c r="L4173" s="4"/>
      <c r="M4173" s="4"/>
      <c r="N4173" s="4"/>
      <c r="O4173" s="4"/>
      <c r="P4173" s="4"/>
      <c r="Q4173" s="4"/>
      <c r="R4173" s="4"/>
      <c r="S4173" s="4"/>
      <c r="T4173" s="5"/>
      <c r="U4173" s="5"/>
      <c r="V4173" s="5"/>
      <c r="W4173" s="5"/>
      <c r="X4173" s="5"/>
      <c r="Y4173" s="5"/>
      <c r="Z4173" s="5"/>
    </row>
    <row r="4174" spans="1:26" ht="90" customHeight="1" x14ac:dyDescent="0.25">
      <c r="A4174" s="1">
        <v>81563416</v>
      </c>
      <c r="B4174" s="2" t="s">
        <v>10248</v>
      </c>
      <c r="C4174" s="3" t="s">
        <v>10249</v>
      </c>
      <c r="D4174" s="2"/>
      <c r="E4174" s="2"/>
      <c r="F4174" s="2"/>
      <c r="G4174" s="2"/>
      <c r="H4174" s="2"/>
      <c r="I4174" s="2"/>
      <c r="J4174" s="4"/>
      <c r="K4174" s="4"/>
      <c r="L4174" s="4"/>
      <c r="M4174" s="4"/>
      <c r="N4174" s="4"/>
      <c r="O4174" s="4"/>
      <c r="P4174" s="4"/>
      <c r="Q4174" s="4"/>
      <c r="R4174" s="4"/>
      <c r="S4174" s="4"/>
      <c r="T4174" s="5"/>
      <c r="U4174" s="5"/>
      <c r="V4174" s="5"/>
      <c r="W4174" s="5"/>
      <c r="X4174" s="5"/>
      <c r="Y4174" s="5"/>
      <c r="Z4174" s="5"/>
    </row>
    <row r="4175" spans="1:26" ht="90" customHeight="1" x14ac:dyDescent="0.25">
      <c r="A4175" s="1">
        <v>20188127</v>
      </c>
      <c r="B4175" s="2" t="s">
        <v>10250</v>
      </c>
      <c r="C4175" s="3" t="s">
        <v>10251</v>
      </c>
      <c r="D4175" s="2"/>
      <c r="E4175" s="2"/>
      <c r="F4175" s="2"/>
      <c r="G4175" s="2"/>
      <c r="H4175" s="2"/>
      <c r="I4175" s="2"/>
      <c r="J4175" s="4"/>
      <c r="K4175" s="4"/>
      <c r="L4175" s="4"/>
      <c r="M4175" s="4"/>
      <c r="N4175" s="4"/>
      <c r="O4175" s="4"/>
      <c r="P4175" s="4"/>
      <c r="Q4175" s="4"/>
      <c r="R4175" s="4"/>
      <c r="S4175" s="4"/>
      <c r="T4175" s="5"/>
      <c r="U4175" s="5"/>
      <c r="V4175" s="5"/>
      <c r="W4175" s="5"/>
      <c r="X4175" s="5"/>
      <c r="Y4175" s="5"/>
      <c r="Z4175" s="5"/>
    </row>
    <row r="4176" spans="1:26" ht="90" customHeight="1" x14ac:dyDescent="0.25">
      <c r="A4176" s="1">
        <v>20315854</v>
      </c>
      <c r="B4176" s="2" t="s">
        <v>10252</v>
      </c>
      <c r="C4176" s="3" t="s">
        <v>10253</v>
      </c>
      <c r="D4176" s="2"/>
      <c r="E4176" s="2"/>
      <c r="F4176" s="2"/>
      <c r="G4176" s="2"/>
      <c r="H4176" s="2"/>
      <c r="I4176" s="2"/>
      <c r="J4176" s="4"/>
      <c r="K4176" s="4"/>
      <c r="L4176" s="4"/>
      <c r="M4176" s="4"/>
      <c r="N4176" s="4"/>
      <c r="O4176" s="4"/>
      <c r="P4176" s="4"/>
      <c r="Q4176" s="4"/>
      <c r="R4176" s="4"/>
      <c r="S4176" s="4"/>
      <c r="T4176" s="5"/>
      <c r="U4176" s="5"/>
      <c r="V4176" s="5"/>
      <c r="W4176" s="5"/>
      <c r="X4176" s="5"/>
      <c r="Y4176" s="5"/>
      <c r="Z4176" s="5"/>
    </row>
    <row r="4177" spans="1:26" ht="90" customHeight="1" x14ac:dyDescent="0.25">
      <c r="A4177" s="1">
        <v>22419772</v>
      </c>
      <c r="B4177" s="2" t="s">
        <v>10254</v>
      </c>
      <c r="C4177" s="3" t="s">
        <v>10255</v>
      </c>
      <c r="D4177" s="2" t="s">
        <v>297</v>
      </c>
      <c r="E4177" s="2"/>
      <c r="F4177" s="2"/>
      <c r="G4177" s="2"/>
      <c r="H4177" s="2"/>
      <c r="I4177" s="2"/>
      <c r="J4177" s="4"/>
      <c r="K4177" s="4"/>
      <c r="L4177" s="4"/>
      <c r="M4177" s="4"/>
      <c r="N4177" s="4"/>
      <c r="O4177" s="4"/>
      <c r="P4177" s="4"/>
      <c r="Q4177" s="4"/>
      <c r="R4177" s="4"/>
      <c r="S4177" s="4"/>
      <c r="T4177" s="5"/>
      <c r="U4177" s="5"/>
      <c r="V4177" s="5"/>
      <c r="W4177" s="5"/>
      <c r="X4177" s="5"/>
      <c r="Y4177" s="5"/>
      <c r="Z4177" s="5"/>
    </row>
    <row r="4178" spans="1:26" ht="90" customHeight="1" x14ac:dyDescent="0.25">
      <c r="A4178" s="1">
        <v>28290705</v>
      </c>
      <c r="B4178" s="2" t="s">
        <v>10256</v>
      </c>
      <c r="C4178" s="3" t="s">
        <v>10257</v>
      </c>
      <c r="D4178" s="2" t="s">
        <v>2475</v>
      </c>
      <c r="E4178" s="2"/>
      <c r="F4178" s="2"/>
      <c r="G4178" s="2"/>
      <c r="H4178" s="2"/>
      <c r="I4178" s="2"/>
      <c r="J4178" s="4"/>
      <c r="K4178" s="4"/>
      <c r="L4178" s="4"/>
      <c r="M4178" s="4"/>
      <c r="N4178" s="4"/>
      <c r="O4178" s="4"/>
      <c r="P4178" s="4"/>
      <c r="Q4178" s="4"/>
      <c r="R4178" s="4"/>
      <c r="S4178" s="4"/>
      <c r="T4178" s="5"/>
      <c r="U4178" s="5"/>
      <c r="V4178" s="5"/>
      <c r="W4178" s="5"/>
      <c r="X4178" s="5"/>
      <c r="Y4178" s="5"/>
      <c r="Z4178" s="5"/>
    </row>
    <row r="4179" spans="1:26" ht="90" customHeight="1" x14ac:dyDescent="0.25">
      <c r="A4179" s="1">
        <v>45425051</v>
      </c>
      <c r="B4179" s="2" t="s">
        <v>10258</v>
      </c>
      <c r="C4179" s="3" t="s">
        <v>10259</v>
      </c>
      <c r="D4179" s="2"/>
      <c r="E4179" s="2"/>
      <c r="F4179" s="2"/>
      <c r="G4179" s="2"/>
      <c r="H4179" s="2"/>
      <c r="I4179" s="2"/>
      <c r="J4179" s="4"/>
      <c r="K4179" s="4"/>
      <c r="L4179" s="4"/>
      <c r="M4179" s="4"/>
      <c r="N4179" s="4"/>
      <c r="O4179" s="4"/>
      <c r="P4179" s="4"/>
      <c r="Q4179" s="4"/>
      <c r="R4179" s="4"/>
      <c r="S4179" s="4"/>
      <c r="T4179" s="5"/>
      <c r="U4179" s="5"/>
      <c r="V4179" s="5"/>
      <c r="W4179" s="5"/>
      <c r="X4179" s="5"/>
      <c r="Y4179" s="5"/>
      <c r="Z4179" s="5"/>
    </row>
    <row r="4180" spans="1:26" ht="90" customHeight="1" x14ac:dyDescent="0.25">
      <c r="A4180" s="1">
        <v>19684740</v>
      </c>
      <c r="B4180" s="2" t="s">
        <v>10260</v>
      </c>
      <c r="C4180" s="3" t="s">
        <v>10261</v>
      </c>
      <c r="D4180" s="2" t="s">
        <v>253</v>
      </c>
      <c r="E4180" s="2"/>
      <c r="F4180" s="2"/>
      <c r="G4180" s="2"/>
      <c r="H4180" s="2"/>
      <c r="I4180" s="2"/>
      <c r="J4180" s="4"/>
      <c r="K4180" s="4"/>
      <c r="L4180" s="4"/>
      <c r="M4180" s="4"/>
      <c r="N4180" s="4"/>
      <c r="O4180" s="4"/>
      <c r="P4180" s="4"/>
      <c r="Q4180" s="4"/>
      <c r="R4180" s="4"/>
      <c r="S4180" s="4"/>
      <c r="T4180" s="5"/>
      <c r="U4180" s="5"/>
      <c r="V4180" s="5"/>
      <c r="W4180" s="5"/>
      <c r="X4180" s="5"/>
      <c r="Y4180" s="5"/>
      <c r="Z4180" s="5"/>
    </row>
    <row r="4181" spans="1:26" ht="90" customHeight="1" x14ac:dyDescent="0.25">
      <c r="A4181" s="1">
        <v>97687912</v>
      </c>
      <c r="B4181" s="2" t="s">
        <v>10262</v>
      </c>
      <c r="C4181" s="3" t="s">
        <v>10263</v>
      </c>
      <c r="D4181" s="2"/>
      <c r="E4181" s="2"/>
      <c r="F4181" s="2"/>
      <c r="G4181" s="2"/>
      <c r="H4181" s="2"/>
      <c r="I4181" s="2"/>
      <c r="J4181" s="4"/>
      <c r="K4181" s="4"/>
      <c r="L4181" s="4"/>
      <c r="M4181" s="4"/>
      <c r="N4181" s="4"/>
      <c r="O4181" s="4"/>
      <c r="P4181" s="4"/>
      <c r="Q4181" s="4"/>
      <c r="R4181" s="4"/>
      <c r="S4181" s="4"/>
      <c r="T4181" s="5"/>
      <c r="U4181" s="5"/>
      <c r="V4181" s="5"/>
      <c r="W4181" s="5"/>
      <c r="X4181" s="5"/>
      <c r="Y4181" s="5"/>
      <c r="Z4181" s="5"/>
    </row>
    <row r="4182" spans="1:26" ht="90" customHeight="1" x14ac:dyDescent="0.25">
      <c r="A4182" s="1">
        <v>86937530</v>
      </c>
      <c r="B4182" s="2" t="s">
        <v>10264</v>
      </c>
      <c r="C4182" s="3" t="s">
        <v>10265</v>
      </c>
      <c r="D4182" s="2" t="s">
        <v>10266</v>
      </c>
      <c r="E4182" s="2" t="s">
        <v>10267</v>
      </c>
      <c r="F4182" s="2" t="s">
        <v>10268</v>
      </c>
      <c r="G4182" s="2"/>
      <c r="H4182" s="2"/>
      <c r="I4182" s="2"/>
      <c r="J4182" s="4"/>
      <c r="K4182" s="4"/>
      <c r="L4182" s="4"/>
      <c r="M4182" s="4"/>
      <c r="N4182" s="4"/>
      <c r="O4182" s="4"/>
      <c r="P4182" s="4"/>
      <c r="Q4182" s="4"/>
      <c r="R4182" s="4"/>
      <c r="S4182" s="4"/>
      <c r="T4182" s="5"/>
      <c r="U4182" s="5"/>
      <c r="V4182" s="5"/>
      <c r="W4182" s="5"/>
      <c r="X4182" s="5"/>
      <c r="Y4182" s="5"/>
      <c r="Z4182" s="5"/>
    </row>
    <row r="4183" spans="1:26" ht="90" customHeight="1" x14ac:dyDescent="0.25">
      <c r="A4183" s="1">
        <v>52022648</v>
      </c>
      <c r="B4183" s="2" t="s">
        <v>10269</v>
      </c>
      <c r="C4183" s="3" t="s">
        <v>10270</v>
      </c>
      <c r="D4183" s="2" t="s">
        <v>677</v>
      </c>
      <c r="E4183" s="2"/>
      <c r="F4183" s="2"/>
      <c r="G4183" s="2"/>
      <c r="H4183" s="2"/>
      <c r="I4183" s="2"/>
      <c r="J4183" s="4"/>
      <c r="K4183" s="4"/>
      <c r="L4183" s="4"/>
      <c r="M4183" s="4"/>
      <c r="N4183" s="4"/>
      <c r="O4183" s="4"/>
      <c r="P4183" s="4"/>
      <c r="Q4183" s="4"/>
      <c r="R4183" s="4"/>
      <c r="S4183" s="4"/>
      <c r="T4183" s="5"/>
      <c r="U4183" s="5"/>
      <c r="V4183" s="5"/>
      <c r="W4183" s="5"/>
      <c r="X4183" s="5"/>
      <c r="Y4183" s="5"/>
      <c r="Z4183" s="5"/>
    </row>
    <row r="4184" spans="1:26" ht="90" customHeight="1" x14ac:dyDescent="0.25">
      <c r="A4184" s="1">
        <v>65953423</v>
      </c>
      <c r="B4184" s="2" t="s">
        <v>10271</v>
      </c>
      <c r="C4184" s="3" t="s">
        <v>10272</v>
      </c>
      <c r="D4184" s="2"/>
      <c r="E4184" s="2"/>
      <c r="F4184" s="2"/>
      <c r="G4184" s="2"/>
      <c r="H4184" s="2"/>
      <c r="I4184" s="2"/>
      <c r="J4184" s="4"/>
      <c r="K4184" s="4"/>
      <c r="L4184" s="4"/>
      <c r="M4184" s="4"/>
      <c r="N4184" s="4"/>
      <c r="O4184" s="4"/>
      <c r="P4184" s="4"/>
      <c r="Q4184" s="4"/>
      <c r="R4184" s="4"/>
      <c r="S4184" s="4"/>
      <c r="T4184" s="5"/>
      <c r="U4184" s="5"/>
      <c r="V4184" s="5"/>
      <c r="W4184" s="5"/>
      <c r="X4184" s="5"/>
      <c r="Y4184" s="5"/>
      <c r="Z4184" s="5"/>
    </row>
    <row r="4185" spans="1:26" ht="90" customHeight="1" x14ac:dyDescent="0.25">
      <c r="A4185" s="1">
        <v>42921475</v>
      </c>
      <c r="B4185" s="2" t="s">
        <v>10273</v>
      </c>
      <c r="C4185" s="3" t="s">
        <v>10274</v>
      </c>
      <c r="D4185" s="2" t="s">
        <v>47</v>
      </c>
      <c r="E4185" s="2" t="s">
        <v>10275</v>
      </c>
      <c r="F4185" s="2"/>
      <c r="G4185" s="2"/>
      <c r="H4185" s="2"/>
      <c r="I4185" s="2"/>
      <c r="J4185" s="4"/>
      <c r="K4185" s="4"/>
      <c r="L4185" s="4"/>
      <c r="M4185" s="4"/>
      <c r="N4185" s="4"/>
      <c r="O4185" s="4"/>
      <c r="P4185" s="4"/>
      <c r="Q4185" s="4"/>
      <c r="R4185" s="4"/>
      <c r="S4185" s="4"/>
      <c r="T4185" s="5"/>
      <c r="U4185" s="5"/>
      <c r="V4185" s="5"/>
      <c r="W4185" s="5"/>
      <c r="X4185" s="5"/>
      <c r="Y4185" s="5"/>
      <c r="Z4185" s="5"/>
    </row>
    <row r="4186" spans="1:26" ht="90" customHeight="1" x14ac:dyDescent="0.25">
      <c r="A4186" s="1">
        <v>55623480</v>
      </c>
      <c r="B4186" s="2" t="s">
        <v>10276</v>
      </c>
      <c r="C4186" s="3" t="s">
        <v>10277</v>
      </c>
      <c r="D4186" s="2"/>
      <c r="E4186" s="2"/>
      <c r="F4186" s="2"/>
      <c r="G4186" s="2"/>
      <c r="H4186" s="2"/>
      <c r="I4186" s="2"/>
      <c r="J4186" s="4"/>
      <c r="K4186" s="4"/>
      <c r="L4186" s="4"/>
      <c r="M4186" s="4"/>
      <c r="N4186" s="4"/>
      <c r="O4186" s="4"/>
      <c r="P4186" s="4"/>
      <c r="Q4186" s="4"/>
      <c r="R4186" s="4"/>
      <c r="S4186" s="4"/>
      <c r="T4186" s="5"/>
      <c r="U4186" s="5"/>
      <c r="V4186" s="5"/>
      <c r="W4186" s="5"/>
      <c r="X4186" s="5"/>
      <c r="Y4186" s="5"/>
      <c r="Z4186" s="5"/>
    </row>
    <row r="4187" spans="1:26" ht="90" customHeight="1" x14ac:dyDescent="0.25">
      <c r="A4187" s="1">
        <v>91957038</v>
      </c>
      <c r="B4187" s="2" t="s">
        <v>10278</v>
      </c>
      <c r="C4187" s="3" t="s">
        <v>10279</v>
      </c>
      <c r="D4187" s="2"/>
      <c r="E4187" s="2"/>
      <c r="F4187" s="2"/>
      <c r="G4187" s="2"/>
      <c r="H4187" s="2"/>
      <c r="I4187" s="2"/>
      <c r="J4187" s="4"/>
      <c r="K4187" s="4"/>
      <c r="L4187" s="4"/>
      <c r="M4187" s="4"/>
      <c r="N4187" s="4"/>
      <c r="O4187" s="4"/>
      <c r="P4187" s="4"/>
      <c r="Q4187" s="4"/>
      <c r="R4187" s="4"/>
      <c r="S4187" s="4"/>
      <c r="T4187" s="5"/>
      <c r="U4187" s="5"/>
      <c r="V4187" s="5"/>
      <c r="W4187" s="5"/>
      <c r="X4187" s="5"/>
      <c r="Y4187" s="5"/>
      <c r="Z4187" s="5"/>
    </row>
    <row r="4188" spans="1:26" ht="90" customHeight="1" x14ac:dyDescent="0.25">
      <c r="A4188" s="1">
        <v>43236494</v>
      </c>
      <c r="B4188" s="2" t="s">
        <v>10280</v>
      </c>
      <c r="C4188" s="3" t="s">
        <v>10281</v>
      </c>
      <c r="D4188" s="2" t="s">
        <v>10282</v>
      </c>
      <c r="E4188" s="2" t="s">
        <v>333</v>
      </c>
      <c r="F4188" s="2" t="s">
        <v>1697</v>
      </c>
      <c r="G4188" s="2"/>
      <c r="H4188" s="2"/>
      <c r="I4188" s="2"/>
      <c r="J4188" s="4"/>
      <c r="K4188" s="4"/>
      <c r="L4188" s="4"/>
      <c r="M4188" s="4"/>
      <c r="N4188" s="4"/>
      <c r="O4188" s="4"/>
      <c r="P4188" s="4"/>
      <c r="Q4188" s="4"/>
      <c r="R4188" s="4"/>
      <c r="S4188" s="4"/>
      <c r="T4188" s="5"/>
      <c r="U4188" s="5"/>
      <c r="V4188" s="5"/>
      <c r="W4188" s="5"/>
      <c r="X4188" s="5"/>
      <c r="Y4188" s="5"/>
      <c r="Z4188" s="5"/>
    </row>
    <row r="4189" spans="1:26" ht="90" customHeight="1" x14ac:dyDescent="0.25">
      <c r="A4189" s="1">
        <v>73507661</v>
      </c>
      <c r="B4189" s="2" t="s">
        <v>10283</v>
      </c>
      <c r="C4189" s="3" t="s">
        <v>10284</v>
      </c>
      <c r="D4189" s="2"/>
      <c r="E4189" s="2"/>
      <c r="F4189" s="2"/>
      <c r="G4189" s="2"/>
      <c r="H4189" s="2"/>
      <c r="I4189" s="2"/>
      <c r="J4189" s="4"/>
      <c r="K4189" s="4"/>
      <c r="L4189" s="4"/>
      <c r="M4189" s="4"/>
      <c r="N4189" s="4"/>
      <c r="O4189" s="4"/>
      <c r="P4189" s="4"/>
      <c r="Q4189" s="4"/>
      <c r="R4189" s="4"/>
      <c r="S4189" s="4"/>
      <c r="T4189" s="5"/>
      <c r="U4189" s="5"/>
      <c r="V4189" s="5"/>
      <c r="W4189" s="5"/>
      <c r="X4189" s="5"/>
      <c r="Y4189" s="5"/>
      <c r="Z4189" s="5"/>
    </row>
    <row r="4190" spans="1:26" ht="90" customHeight="1" x14ac:dyDescent="0.25">
      <c r="A4190" s="1">
        <v>68401546</v>
      </c>
      <c r="B4190" s="2" t="s">
        <v>10285</v>
      </c>
      <c r="C4190" s="3" t="s">
        <v>10286</v>
      </c>
      <c r="D4190" s="2"/>
      <c r="E4190" s="2"/>
      <c r="F4190" s="2"/>
      <c r="G4190" s="2"/>
      <c r="H4190" s="2"/>
      <c r="I4190" s="2"/>
      <c r="J4190" s="4"/>
      <c r="K4190" s="4"/>
      <c r="L4190" s="4"/>
      <c r="M4190" s="4"/>
      <c r="N4190" s="4"/>
      <c r="O4190" s="4"/>
      <c r="P4190" s="4"/>
      <c r="Q4190" s="4"/>
      <c r="R4190" s="4"/>
      <c r="S4190" s="4"/>
      <c r="T4190" s="5"/>
      <c r="U4190" s="5"/>
      <c r="V4190" s="5"/>
      <c r="W4190" s="5"/>
      <c r="X4190" s="5"/>
      <c r="Y4190" s="5"/>
      <c r="Z4190" s="5"/>
    </row>
    <row r="4191" spans="1:26" ht="90" customHeight="1" x14ac:dyDescent="0.25">
      <c r="A4191" s="1">
        <v>17653779</v>
      </c>
      <c r="B4191" s="2" t="s">
        <v>10287</v>
      </c>
      <c r="C4191" s="3" t="s">
        <v>10288</v>
      </c>
      <c r="D4191" s="2"/>
      <c r="E4191" s="2"/>
      <c r="F4191" s="2"/>
      <c r="G4191" s="2"/>
      <c r="H4191" s="2"/>
      <c r="I4191" s="2"/>
      <c r="J4191" s="4"/>
      <c r="K4191" s="4"/>
      <c r="L4191" s="4"/>
      <c r="M4191" s="4"/>
      <c r="N4191" s="4"/>
      <c r="O4191" s="4"/>
      <c r="P4191" s="4"/>
      <c r="Q4191" s="4"/>
      <c r="R4191" s="4"/>
      <c r="S4191" s="4"/>
      <c r="T4191" s="5"/>
      <c r="U4191" s="5"/>
      <c r="V4191" s="5"/>
      <c r="W4191" s="5"/>
      <c r="X4191" s="5"/>
      <c r="Y4191" s="5"/>
      <c r="Z4191" s="5"/>
    </row>
    <row r="4192" spans="1:26" ht="90" customHeight="1" x14ac:dyDescent="0.25">
      <c r="A4192" s="1">
        <v>53416326</v>
      </c>
      <c r="B4192" s="2" t="s">
        <v>10289</v>
      </c>
      <c r="C4192" s="3" t="s">
        <v>10290</v>
      </c>
      <c r="D4192" s="2"/>
      <c r="E4192" s="2"/>
      <c r="F4192" s="2"/>
      <c r="G4192" s="2"/>
      <c r="H4192" s="2"/>
      <c r="I4192" s="2"/>
      <c r="J4192" s="4"/>
      <c r="K4192" s="4"/>
      <c r="L4192" s="4"/>
      <c r="M4192" s="4"/>
      <c r="N4192" s="4"/>
      <c r="O4192" s="4"/>
      <c r="P4192" s="4"/>
      <c r="Q4192" s="4"/>
      <c r="R4192" s="4"/>
      <c r="S4192" s="4"/>
      <c r="T4192" s="5"/>
      <c r="U4192" s="5"/>
      <c r="V4192" s="5"/>
      <c r="W4192" s="5"/>
      <c r="X4192" s="5"/>
      <c r="Y4192" s="5"/>
      <c r="Z4192" s="5"/>
    </row>
    <row r="4193" spans="1:26" ht="90" customHeight="1" x14ac:dyDescent="0.25">
      <c r="A4193" s="1">
        <v>37160778</v>
      </c>
      <c r="B4193" s="2" t="s">
        <v>10291</v>
      </c>
      <c r="C4193" s="3" t="s">
        <v>10292</v>
      </c>
      <c r="D4193" s="2"/>
      <c r="E4193" s="2"/>
      <c r="F4193" s="2"/>
      <c r="G4193" s="2"/>
      <c r="H4193" s="2"/>
      <c r="I4193" s="2"/>
      <c r="J4193" s="4"/>
      <c r="K4193" s="4"/>
      <c r="L4193" s="4"/>
      <c r="M4193" s="4"/>
      <c r="N4193" s="4"/>
      <c r="O4193" s="4"/>
      <c r="P4193" s="4"/>
      <c r="Q4193" s="4"/>
      <c r="R4193" s="4"/>
      <c r="S4193" s="4"/>
      <c r="T4193" s="5"/>
      <c r="U4193" s="5"/>
      <c r="V4193" s="5"/>
      <c r="W4193" s="5"/>
      <c r="X4193" s="5"/>
      <c r="Y4193" s="5"/>
      <c r="Z4193" s="5"/>
    </row>
    <row r="4194" spans="1:26" ht="90" customHeight="1" x14ac:dyDescent="0.25">
      <c r="A4194" s="1">
        <v>75582395</v>
      </c>
      <c r="B4194" s="2" t="s">
        <v>10293</v>
      </c>
      <c r="C4194" s="3" t="s">
        <v>10294</v>
      </c>
      <c r="D4194" s="2"/>
      <c r="E4194" s="2"/>
      <c r="F4194" s="2"/>
      <c r="G4194" s="2"/>
      <c r="H4194" s="2"/>
      <c r="I4194" s="2"/>
      <c r="J4194" s="4"/>
      <c r="K4194" s="4"/>
      <c r="L4194" s="4"/>
      <c r="M4194" s="4"/>
      <c r="N4194" s="4"/>
      <c r="O4194" s="4"/>
      <c r="P4194" s="4"/>
      <c r="Q4194" s="4"/>
      <c r="R4194" s="4"/>
      <c r="S4194" s="4"/>
      <c r="T4194" s="5"/>
      <c r="U4194" s="5"/>
      <c r="V4194" s="5"/>
      <c r="W4194" s="5"/>
      <c r="X4194" s="5"/>
      <c r="Y4194" s="5"/>
      <c r="Z4194" s="5"/>
    </row>
    <row r="4195" spans="1:26" ht="90" customHeight="1" x14ac:dyDescent="0.25">
      <c r="A4195" s="1">
        <v>41234315</v>
      </c>
      <c r="B4195" s="2" t="s">
        <v>10295</v>
      </c>
      <c r="C4195" s="3" t="s">
        <v>10296</v>
      </c>
      <c r="D4195" s="2" t="s">
        <v>47</v>
      </c>
      <c r="E4195" s="2"/>
      <c r="F4195" s="2"/>
      <c r="G4195" s="2"/>
      <c r="H4195" s="2"/>
      <c r="I4195" s="2"/>
      <c r="J4195" s="4"/>
      <c r="K4195" s="4"/>
      <c r="L4195" s="4"/>
      <c r="M4195" s="4"/>
      <c r="N4195" s="4"/>
      <c r="O4195" s="4"/>
      <c r="P4195" s="4"/>
      <c r="Q4195" s="4"/>
      <c r="R4195" s="4"/>
      <c r="S4195" s="4"/>
      <c r="T4195" s="5"/>
      <c r="U4195" s="5"/>
      <c r="V4195" s="5"/>
      <c r="W4195" s="5"/>
      <c r="X4195" s="5"/>
      <c r="Y4195" s="5"/>
      <c r="Z4195" s="5"/>
    </row>
    <row r="4196" spans="1:26" ht="90" customHeight="1" x14ac:dyDescent="0.25">
      <c r="A4196" s="1">
        <v>22628574</v>
      </c>
      <c r="B4196" s="2" t="s">
        <v>10297</v>
      </c>
      <c r="C4196" s="3" t="s">
        <v>10298</v>
      </c>
      <c r="D4196" s="2" t="s">
        <v>10299</v>
      </c>
      <c r="E4196" s="2"/>
      <c r="F4196" s="2"/>
      <c r="G4196" s="2"/>
      <c r="H4196" s="2"/>
      <c r="I4196" s="2"/>
      <c r="J4196" s="4"/>
      <c r="K4196" s="4"/>
      <c r="L4196" s="4"/>
      <c r="M4196" s="4"/>
      <c r="N4196" s="4"/>
      <c r="O4196" s="4"/>
      <c r="P4196" s="4"/>
      <c r="Q4196" s="4"/>
      <c r="R4196" s="4"/>
      <c r="S4196" s="4"/>
      <c r="T4196" s="5"/>
      <c r="U4196" s="5"/>
      <c r="V4196" s="5"/>
      <c r="W4196" s="5"/>
      <c r="X4196" s="5"/>
      <c r="Y4196" s="5"/>
      <c r="Z4196" s="5"/>
    </row>
    <row r="4197" spans="1:26" ht="90" customHeight="1" x14ac:dyDescent="0.25">
      <c r="A4197" s="1">
        <v>78387742</v>
      </c>
      <c r="B4197" s="2" t="s">
        <v>10300</v>
      </c>
      <c r="C4197" s="3" t="s">
        <v>10301</v>
      </c>
      <c r="D4197" s="2"/>
      <c r="E4197" s="2"/>
      <c r="F4197" s="2"/>
      <c r="G4197" s="2"/>
      <c r="H4197" s="2"/>
      <c r="I4197" s="2"/>
      <c r="J4197" s="4"/>
      <c r="K4197" s="4"/>
      <c r="L4197" s="4"/>
      <c r="M4197" s="4"/>
      <c r="N4197" s="4"/>
      <c r="O4197" s="4"/>
      <c r="P4197" s="4"/>
      <c r="Q4197" s="4"/>
      <c r="R4197" s="4"/>
      <c r="S4197" s="4"/>
      <c r="T4197" s="5"/>
      <c r="U4197" s="5"/>
      <c r="V4197" s="5"/>
      <c r="W4197" s="5"/>
      <c r="X4197" s="5"/>
      <c r="Y4197" s="5"/>
      <c r="Z4197" s="5"/>
    </row>
    <row r="4198" spans="1:26" ht="90" customHeight="1" x14ac:dyDescent="0.25">
      <c r="A4198" s="1">
        <v>3027001</v>
      </c>
      <c r="B4198" s="2" t="s">
        <v>10302</v>
      </c>
      <c r="C4198" s="3" t="s">
        <v>10303</v>
      </c>
      <c r="D4198" s="2"/>
      <c r="E4198" s="2"/>
      <c r="F4198" s="2"/>
      <c r="G4198" s="2"/>
      <c r="H4198" s="2"/>
      <c r="I4198" s="2"/>
      <c r="J4198" s="4"/>
      <c r="K4198" s="4"/>
      <c r="L4198" s="4"/>
      <c r="M4198" s="4"/>
      <c r="N4198" s="4"/>
      <c r="O4198" s="4"/>
      <c r="P4198" s="4"/>
      <c r="Q4198" s="4"/>
      <c r="R4198" s="4"/>
      <c r="S4198" s="4"/>
      <c r="T4198" s="5"/>
      <c r="U4198" s="5"/>
      <c r="V4198" s="5"/>
      <c r="W4198" s="5"/>
      <c r="X4198" s="5"/>
      <c r="Y4198" s="5"/>
      <c r="Z4198" s="5"/>
    </row>
    <row r="4199" spans="1:26" ht="90" customHeight="1" x14ac:dyDescent="0.25">
      <c r="A4199" s="1">
        <v>86170989</v>
      </c>
      <c r="B4199" s="2" t="s">
        <v>10304</v>
      </c>
      <c r="C4199" s="3" t="s">
        <v>10305</v>
      </c>
      <c r="D4199" s="2" t="s">
        <v>563</v>
      </c>
      <c r="E4199" s="2" t="s">
        <v>10306</v>
      </c>
      <c r="F4199" s="2" t="s">
        <v>10307</v>
      </c>
      <c r="G4199" s="2"/>
      <c r="H4199" s="2"/>
      <c r="I4199" s="2"/>
      <c r="J4199" s="4"/>
      <c r="K4199" s="4"/>
      <c r="L4199" s="4"/>
      <c r="M4199" s="4"/>
      <c r="N4199" s="4"/>
      <c r="O4199" s="4"/>
      <c r="P4199" s="4"/>
      <c r="Q4199" s="4"/>
      <c r="R4199" s="4"/>
      <c r="S4199" s="4"/>
      <c r="T4199" s="5"/>
      <c r="U4199" s="5"/>
      <c r="V4199" s="5"/>
      <c r="W4199" s="5"/>
      <c r="X4199" s="5"/>
      <c r="Y4199" s="5"/>
      <c r="Z4199" s="5"/>
    </row>
    <row r="4200" spans="1:26" ht="90" customHeight="1" x14ac:dyDescent="0.25">
      <c r="A4200" s="1">
        <v>49674183</v>
      </c>
      <c r="B4200" s="2" t="s">
        <v>10308</v>
      </c>
      <c r="C4200" s="3" t="s">
        <v>10309</v>
      </c>
      <c r="D4200" s="2"/>
      <c r="E4200" s="2"/>
      <c r="F4200" s="2"/>
      <c r="G4200" s="2"/>
      <c r="H4200" s="2"/>
      <c r="I4200" s="2"/>
      <c r="J4200" s="4"/>
      <c r="K4200" s="4"/>
      <c r="L4200" s="4"/>
      <c r="M4200" s="4"/>
      <c r="N4200" s="4"/>
      <c r="O4200" s="4"/>
      <c r="P4200" s="4"/>
      <c r="Q4200" s="4"/>
      <c r="R4200" s="4"/>
      <c r="S4200" s="4"/>
      <c r="T4200" s="5"/>
      <c r="U4200" s="5"/>
      <c r="V4200" s="5"/>
      <c r="W4200" s="5"/>
      <c r="X4200" s="5"/>
      <c r="Y4200" s="5"/>
      <c r="Z4200" s="5"/>
    </row>
    <row r="4201" spans="1:26" ht="90" customHeight="1" x14ac:dyDescent="0.25">
      <c r="A4201" s="1">
        <v>68468459</v>
      </c>
      <c r="B4201" s="2" t="s">
        <v>10310</v>
      </c>
      <c r="C4201" s="3" t="s">
        <v>10311</v>
      </c>
      <c r="D4201" s="2" t="s">
        <v>9069</v>
      </c>
      <c r="E4201" s="2"/>
      <c r="F4201" s="2"/>
      <c r="G4201" s="2"/>
      <c r="H4201" s="2"/>
      <c r="I4201" s="2"/>
      <c r="J4201" s="4"/>
      <c r="K4201" s="4"/>
      <c r="L4201" s="4"/>
      <c r="M4201" s="4"/>
      <c r="N4201" s="4"/>
      <c r="O4201" s="4"/>
      <c r="P4201" s="4"/>
      <c r="Q4201" s="4"/>
      <c r="R4201" s="4"/>
      <c r="S4201" s="4"/>
      <c r="T4201" s="5"/>
      <c r="U4201" s="5"/>
      <c r="V4201" s="5"/>
      <c r="W4201" s="5"/>
      <c r="X4201" s="5"/>
      <c r="Y4201" s="5"/>
      <c r="Z4201" s="5"/>
    </row>
    <row r="4202" spans="1:26" ht="90" customHeight="1" x14ac:dyDescent="0.25">
      <c r="A4202" s="1">
        <v>68468460</v>
      </c>
      <c r="B4202" s="2" t="s">
        <v>10310</v>
      </c>
      <c r="C4202" s="3" t="s">
        <v>10311</v>
      </c>
      <c r="D4202" s="2" t="s">
        <v>9069</v>
      </c>
      <c r="E4202" s="2"/>
      <c r="F4202" s="2"/>
      <c r="G4202" s="2"/>
      <c r="H4202" s="2"/>
      <c r="I4202" s="2"/>
      <c r="J4202" s="4"/>
      <c r="K4202" s="4"/>
      <c r="L4202" s="4"/>
      <c r="M4202" s="4"/>
      <c r="N4202" s="4"/>
      <c r="O4202" s="4"/>
      <c r="P4202" s="4"/>
      <c r="Q4202" s="4"/>
      <c r="R4202" s="4"/>
      <c r="S4202" s="4"/>
      <c r="T4202" s="5"/>
      <c r="U4202" s="5"/>
      <c r="V4202" s="5"/>
      <c r="W4202" s="5"/>
      <c r="X4202" s="5"/>
      <c r="Y4202" s="5"/>
      <c r="Z4202" s="5"/>
    </row>
    <row r="4203" spans="1:26" ht="90" customHeight="1" x14ac:dyDescent="0.25">
      <c r="A4203" s="1">
        <v>82090807</v>
      </c>
      <c r="B4203" s="2" t="s">
        <v>10312</v>
      </c>
      <c r="C4203" s="3" t="s">
        <v>10313</v>
      </c>
      <c r="D4203" s="2" t="s">
        <v>7796</v>
      </c>
      <c r="E4203" s="2" t="s">
        <v>10314</v>
      </c>
      <c r="F4203" s="2"/>
      <c r="G4203" s="2"/>
      <c r="H4203" s="2"/>
      <c r="I4203" s="2"/>
      <c r="J4203" s="4"/>
      <c r="K4203" s="4"/>
      <c r="L4203" s="4"/>
      <c r="M4203" s="4"/>
      <c r="N4203" s="4"/>
      <c r="O4203" s="4"/>
      <c r="P4203" s="4"/>
      <c r="Q4203" s="4"/>
      <c r="R4203" s="4"/>
      <c r="S4203" s="4"/>
      <c r="T4203" s="5"/>
      <c r="U4203" s="5"/>
      <c r="V4203" s="5"/>
      <c r="W4203" s="5"/>
      <c r="X4203" s="5"/>
      <c r="Y4203" s="5"/>
      <c r="Z4203" s="5"/>
    </row>
    <row r="4204" spans="1:26" ht="90" customHeight="1" x14ac:dyDescent="0.25">
      <c r="A4204" s="1">
        <v>87498729</v>
      </c>
      <c r="B4204" s="2" t="s">
        <v>10315</v>
      </c>
      <c r="C4204" s="3" t="s">
        <v>10316</v>
      </c>
      <c r="D4204" s="2" t="s">
        <v>10317</v>
      </c>
      <c r="E4204" s="2" t="s">
        <v>47</v>
      </c>
      <c r="F4204" s="2"/>
      <c r="G4204" s="2"/>
      <c r="H4204" s="2"/>
      <c r="I4204" s="2"/>
      <c r="J4204" s="4"/>
      <c r="K4204" s="4"/>
      <c r="L4204" s="4"/>
      <c r="M4204" s="4"/>
      <c r="N4204" s="4"/>
      <c r="O4204" s="4"/>
      <c r="P4204" s="4"/>
      <c r="Q4204" s="4"/>
      <c r="R4204" s="4"/>
      <c r="S4204" s="4"/>
      <c r="T4204" s="5"/>
      <c r="U4204" s="5"/>
      <c r="V4204" s="5"/>
      <c r="W4204" s="5"/>
      <c r="X4204" s="5"/>
      <c r="Y4204" s="5"/>
      <c r="Z4204" s="5"/>
    </row>
    <row r="4205" spans="1:26" ht="90" customHeight="1" x14ac:dyDescent="0.25">
      <c r="A4205" s="1">
        <v>13301895</v>
      </c>
      <c r="B4205" s="2" t="s">
        <v>10318</v>
      </c>
      <c r="C4205" s="3" t="s">
        <v>10319</v>
      </c>
      <c r="D4205" s="2"/>
      <c r="E4205" s="2"/>
      <c r="F4205" s="2"/>
      <c r="G4205" s="2"/>
      <c r="H4205" s="2"/>
      <c r="I4205" s="2"/>
      <c r="J4205" s="4"/>
      <c r="K4205" s="4"/>
      <c r="L4205" s="4"/>
      <c r="M4205" s="4"/>
      <c r="N4205" s="4"/>
      <c r="O4205" s="4"/>
      <c r="P4205" s="4"/>
      <c r="Q4205" s="4"/>
      <c r="R4205" s="4"/>
      <c r="S4205" s="4"/>
      <c r="T4205" s="5"/>
      <c r="U4205" s="5"/>
      <c r="V4205" s="5"/>
      <c r="W4205" s="5"/>
      <c r="X4205" s="5"/>
      <c r="Y4205" s="5"/>
      <c r="Z4205" s="5"/>
    </row>
    <row r="4206" spans="1:26" ht="90" customHeight="1" x14ac:dyDescent="0.25">
      <c r="A4206" s="1">
        <v>90312154</v>
      </c>
      <c r="B4206" s="2" t="s">
        <v>10320</v>
      </c>
      <c r="C4206" s="3" t="s">
        <v>10321</v>
      </c>
      <c r="D4206" s="2" t="s">
        <v>64</v>
      </c>
      <c r="E4206" s="2" t="s">
        <v>360</v>
      </c>
      <c r="F4206" s="2"/>
      <c r="G4206" s="2"/>
      <c r="H4206" s="2"/>
      <c r="I4206" s="2"/>
      <c r="J4206" s="4"/>
      <c r="K4206" s="4"/>
      <c r="L4206" s="4"/>
      <c r="M4206" s="4"/>
      <c r="N4206" s="4"/>
      <c r="O4206" s="4"/>
      <c r="P4206" s="4"/>
      <c r="Q4206" s="4"/>
      <c r="R4206" s="4"/>
      <c r="S4206" s="4"/>
      <c r="T4206" s="5"/>
      <c r="U4206" s="5"/>
      <c r="V4206" s="5"/>
      <c r="W4206" s="5"/>
      <c r="X4206" s="5"/>
      <c r="Y4206" s="5"/>
      <c r="Z4206" s="5"/>
    </row>
    <row r="4207" spans="1:26" ht="90" customHeight="1" x14ac:dyDescent="0.25">
      <c r="A4207" s="1">
        <v>26099457</v>
      </c>
      <c r="B4207" s="2" t="s">
        <v>10322</v>
      </c>
      <c r="C4207" s="3" t="s">
        <v>10323</v>
      </c>
      <c r="D4207" s="2"/>
      <c r="E4207" s="2"/>
      <c r="F4207" s="2"/>
      <c r="G4207" s="2"/>
      <c r="H4207" s="2"/>
      <c r="I4207" s="2"/>
      <c r="J4207" s="4"/>
      <c r="K4207" s="4"/>
      <c r="L4207" s="4"/>
      <c r="M4207" s="4"/>
      <c r="N4207" s="4"/>
      <c r="O4207" s="4"/>
      <c r="P4207" s="4"/>
      <c r="Q4207" s="4"/>
      <c r="R4207" s="4"/>
      <c r="S4207" s="4"/>
      <c r="T4207" s="5"/>
      <c r="U4207" s="5"/>
      <c r="V4207" s="5"/>
      <c r="W4207" s="5"/>
      <c r="X4207" s="5"/>
      <c r="Y4207" s="5"/>
      <c r="Z4207" s="5"/>
    </row>
    <row r="4208" spans="1:26" ht="90" customHeight="1" x14ac:dyDescent="0.25">
      <c r="A4208" s="1">
        <v>32919136</v>
      </c>
      <c r="B4208" s="2" t="s">
        <v>10324</v>
      </c>
      <c r="C4208" s="3" t="s">
        <v>10325</v>
      </c>
      <c r="D4208" s="2"/>
      <c r="E4208" s="2"/>
      <c r="F4208" s="2"/>
      <c r="G4208" s="2"/>
      <c r="H4208" s="2"/>
      <c r="I4208" s="2"/>
      <c r="J4208" s="4"/>
      <c r="K4208" s="4"/>
      <c r="L4208" s="4"/>
      <c r="M4208" s="4"/>
      <c r="N4208" s="4"/>
      <c r="O4208" s="4"/>
      <c r="P4208" s="4"/>
      <c r="Q4208" s="4"/>
      <c r="R4208" s="4"/>
      <c r="S4208" s="4"/>
      <c r="T4208" s="5"/>
      <c r="U4208" s="5"/>
      <c r="V4208" s="5"/>
      <c r="W4208" s="5"/>
      <c r="X4208" s="5"/>
      <c r="Y4208" s="5"/>
      <c r="Z4208" s="5"/>
    </row>
    <row r="4209" spans="1:26" ht="90" customHeight="1" x14ac:dyDescent="0.25">
      <c r="A4209" s="1">
        <v>7610395</v>
      </c>
      <c r="B4209" s="2" t="s">
        <v>10326</v>
      </c>
      <c r="C4209" s="3" t="s">
        <v>10327</v>
      </c>
      <c r="D4209" s="2"/>
      <c r="E4209" s="2"/>
      <c r="F4209" s="2"/>
      <c r="G4209" s="2"/>
      <c r="H4209" s="2"/>
      <c r="I4209" s="2"/>
      <c r="J4209" s="4"/>
      <c r="K4209" s="4"/>
      <c r="L4209" s="4"/>
      <c r="M4209" s="4"/>
      <c r="N4209" s="4"/>
      <c r="O4209" s="4"/>
      <c r="P4209" s="4"/>
      <c r="Q4209" s="4"/>
      <c r="R4209" s="4"/>
      <c r="S4209" s="4"/>
      <c r="T4209" s="5"/>
      <c r="U4209" s="5"/>
      <c r="V4209" s="5"/>
      <c r="W4209" s="5"/>
      <c r="X4209" s="5"/>
      <c r="Y4209" s="5"/>
      <c r="Z4209" s="5"/>
    </row>
    <row r="4210" spans="1:26" ht="90" customHeight="1" x14ac:dyDescent="0.25">
      <c r="A4210" s="1">
        <v>89731911</v>
      </c>
      <c r="B4210" s="2" t="s">
        <v>10328</v>
      </c>
      <c r="C4210" s="3" t="s">
        <v>10329</v>
      </c>
      <c r="D4210" s="2" t="s">
        <v>47</v>
      </c>
      <c r="E4210" s="2" t="s">
        <v>10330</v>
      </c>
      <c r="F4210" s="2"/>
      <c r="G4210" s="2"/>
      <c r="H4210" s="2"/>
      <c r="I4210" s="2"/>
      <c r="J4210" s="4"/>
      <c r="K4210" s="4"/>
      <c r="L4210" s="4"/>
      <c r="M4210" s="4"/>
      <c r="N4210" s="4"/>
      <c r="O4210" s="4"/>
      <c r="P4210" s="4"/>
      <c r="Q4210" s="4"/>
      <c r="R4210" s="4"/>
      <c r="S4210" s="4"/>
      <c r="T4210" s="5"/>
      <c r="U4210" s="5"/>
      <c r="V4210" s="5"/>
      <c r="W4210" s="5"/>
      <c r="X4210" s="5"/>
      <c r="Y4210" s="5"/>
      <c r="Z4210" s="5"/>
    </row>
    <row r="4211" spans="1:26" ht="90" customHeight="1" x14ac:dyDescent="0.25">
      <c r="A4211" s="1">
        <v>31887905</v>
      </c>
      <c r="B4211" s="2" t="s">
        <v>10331</v>
      </c>
      <c r="C4211" s="3" t="s">
        <v>10332</v>
      </c>
      <c r="D4211" s="2"/>
      <c r="E4211" s="2"/>
      <c r="F4211" s="2"/>
      <c r="G4211" s="2"/>
      <c r="H4211" s="2"/>
      <c r="I4211" s="2"/>
      <c r="J4211" s="4"/>
      <c r="K4211" s="4"/>
      <c r="L4211" s="4"/>
      <c r="M4211" s="4"/>
      <c r="N4211" s="4"/>
      <c r="O4211" s="4"/>
      <c r="P4211" s="4"/>
      <c r="Q4211" s="4"/>
      <c r="R4211" s="4"/>
      <c r="S4211" s="4"/>
      <c r="T4211" s="5"/>
      <c r="U4211" s="5"/>
      <c r="V4211" s="5"/>
      <c r="W4211" s="5"/>
      <c r="X4211" s="5"/>
      <c r="Y4211" s="5"/>
      <c r="Z4211" s="5"/>
    </row>
    <row r="4212" spans="1:26" ht="90" customHeight="1" x14ac:dyDescent="0.25">
      <c r="A4212" s="1">
        <v>31887906</v>
      </c>
      <c r="B4212" s="2" t="s">
        <v>10331</v>
      </c>
      <c r="C4212" s="3" t="s">
        <v>10332</v>
      </c>
      <c r="D4212" s="2"/>
      <c r="E4212" s="2"/>
      <c r="F4212" s="2"/>
      <c r="G4212" s="2"/>
      <c r="H4212" s="2"/>
      <c r="I4212" s="2"/>
      <c r="J4212" s="4"/>
      <c r="K4212" s="4"/>
      <c r="L4212" s="4"/>
      <c r="M4212" s="4"/>
      <c r="N4212" s="4"/>
      <c r="O4212" s="4"/>
      <c r="P4212" s="4"/>
      <c r="Q4212" s="4"/>
      <c r="R4212" s="4"/>
      <c r="S4212" s="4"/>
      <c r="T4212" s="5"/>
      <c r="U4212" s="5"/>
      <c r="V4212" s="5"/>
      <c r="W4212" s="5"/>
      <c r="X4212" s="5"/>
      <c r="Y4212" s="5"/>
      <c r="Z4212" s="5"/>
    </row>
    <row r="4213" spans="1:26" ht="90" customHeight="1" x14ac:dyDescent="0.25">
      <c r="A4213" s="1">
        <v>21390858</v>
      </c>
      <c r="B4213" s="2" t="s">
        <v>10333</v>
      </c>
      <c r="C4213" s="3" t="s">
        <v>10334</v>
      </c>
      <c r="D4213" s="2" t="s">
        <v>243</v>
      </c>
      <c r="E4213" s="2"/>
      <c r="F4213" s="2"/>
      <c r="G4213" s="2"/>
      <c r="H4213" s="2"/>
      <c r="I4213" s="2"/>
      <c r="J4213" s="4"/>
      <c r="K4213" s="4"/>
      <c r="L4213" s="4"/>
      <c r="M4213" s="4"/>
      <c r="N4213" s="4"/>
      <c r="O4213" s="4"/>
      <c r="P4213" s="4"/>
      <c r="Q4213" s="4"/>
      <c r="R4213" s="4"/>
      <c r="S4213" s="4"/>
      <c r="T4213" s="5"/>
      <c r="U4213" s="5"/>
      <c r="V4213" s="5"/>
      <c r="W4213" s="5"/>
      <c r="X4213" s="5"/>
      <c r="Y4213" s="5"/>
      <c r="Z4213" s="5"/>
    </row>
    <row r="4214" spans="1:26" ht="90" customHeight="1" x14ac:dyDescent="0.25">
      <c r="A4214" s="1">
        <v>68881649</v>
      </c>
      <c r="B4214" s="2" t="s">
        <v>10335</v>
      </c>
      <c r="C4214" s="3" t="s">
        <v>10336</v>
      </c>
      <c r="D4214" s="2"/>
      <c r="E4214" s="2"/>
      <c r="F4214" s="2"/>
      <c r="G4214" s="2"/>
      <c r="H4214" s="2"/>
      <c r="I4214" s="2"/>
      <c r="J4214" s="4"/>
      <c r="K4214" s="4"/>
      <c r="L4214" s="4"/>
      <c r="M4214" s="4"/>
      <c r="N4214" s="4"/>
      <c r="O4214" s="4"/>
      <c r="P4214" s="4"/>
      <c r="Q4214" s="4"/>
      <c r="R4214" s="4"/>
      <c r="S4214" s="4"/>
      <c r="T4214" s="5"/>
      <c r="U4214" s="5"/>
      <c r="V4214" s="5"/>
      <c r="W4214" s="5"/>
      <c r="X4214" s="5"/>
      <c r="Y4214" s="5"/>
      <c r="Z4214" s="5"/>
    </row>
    <row r="4215" spans="1:26" ht="90" customHeight="1" x14ac:dyDescent="0.25">
      <c r="A4215" s="1">
        <v>68881650</v>
      </c>
      <c r="B4215" s="2" t="s">
        <v>10335</v>
      </c>
      <c r="C4215" s="3" t="s">
        <v>10336</v>
      </c>
      <c r="D4215" s="2"/>
      <c r="E4215" s="2"/>
      <c r="F4215" s="2"/>
      <c r="G4215" s="2"/>
      <c r="H4215" s="2"/>
      <c r="I4215" s="2"/>
      <c r="J4215" s="4"/>
      <c r="K4215" s="4"/>
      <c r="L4215" s="4"/>
      <c r="M4215" s="4"/>
      <c r="N4215" s="4"/>
      <c r="O4215" s="4"/>
      <c r="P4215" s="4"/>
      <c r="Q4215" s="4"/>
      <c r="R4215" s="4"/>
      <c r="S4215" s="4"/>
      <c r="T4215" s="5"/>
      <c r="U4215" s="5"/>
      <c r="V4215" s="5"/>
      <c r="W4215" s="5"/>
      <c r="X4215" s="5"/>
      <c r="Y4215" s="5"/>
      <c r="Z4215" s="5"/>
    </row>
    <row r="4216" spans="1:26" ht="90" customHeight="1" x14ac:dyDescent="0.25">
      <c r="A4216" s="1">
        <v>4376658</v>
      </c>
      <c r="B4216" s="2" t="s">
        <v>10337</v>
      </c>
      <c r="C4216" s="3" t="s">
        <v>10338</v>
      </c>
      <c r="D4216" s="2"/>
      <c r="E4216" s="2"/>
      <c r="F4216" s="2"/>
      <c r="G4216" s="2"/>
      <c r="H4216" s="2"/>
      <c r="I4216" s="2"/>
      <c r="J4216" s="4"/>
      <c r="K4216" s="4"/>
      <c r="L4216" s="4"/>
      <c r="M4216" s="4"/>
      <c r="N4216" s="4"/>
      <c r="O4216" s="4"/>
      <c r="P4216" s="4"/>
      <c r="Q4216" s="4"/>
      <c r="R4216" s="4"/>
      <c r="S4216" s="4"/>
      <c r="T4216" s="5"/>
      <c r="U4216" s="5"/>
      <c r="V4216" s="5"/>
      <c r="W4216" s="5"/>
      <c r="X4216" s="5"/>
      <c r="Y4216" s="5"/>
      <c r="Z4216" s="5"/>
    </row>
    <row r="4217" spans="1:26" ht="90" customHeight="1" x14ac:dyDescent="0.25">
      <c r="A4217" s="1">
        <v>4376659</v>
      </c>
      <c r="B4217" s="2" t="s">
        <v>10337</v>
      </c>
      <c r="C4217" s="3" t="s">
        <v>10338</v>
      </c>
      <c r="D4217" s="2"/>
      <c r="E4217" s="2"/>
      <c r="F4217" s="2"/>
      <c r="G4217" s="2"/>
      <c r="H4217" s="2"/>
      <c r="I4217" s="2"/>
      <c r="J4217" s="4"/>
      <c r="K4217" s="4"/>
      <c r="L4217" s="4"/>
      <c r="M4217" s="4"/>
      <c r="N4217" s="4"/>
      <c r="O4217" s="4"/>
      <c r="P4217" s="4"/>
      <c r="Q4217" s="4"/>
      <c r="R4217" s="4"/>
      <c r="S4217" s="4"/>
      <c r="T4217" s="5"/>
      <c r="U4217" s="5"/>
      <c r="V4217" s="5"/>
      <c r="W4217" s="5"/>
      <c r="X4217" s="5"/>
      <c r="Y4217" s="5"/>
      <c r="Z4217" s="5"/>
    </row>
    <row r="4218" spans="1:26" ht="90" customHeight="1" x14ac:dyDescent="0.25">
      <c r="A4218" s="1">
        <v>40542825</v>
      </c>
      <c r="B4218" s="2" t="s">
        <v>10339</v>
      </c>
      <c r="C4218" s="3" t="s">
        <v>10340</v>
      </c>
      <c r="D4218" s="2" t="s">
        <v>243</v>
      </c>
      <c r="E4218" s="2"/>
      <c r="F4218" s="2"/>
      <c r="G4218" s="2"/>
      <c r="H4218" s="2"/>
      <c r="I4218" s="2"/>
      <c r="J4218" s="4"/>
      <c r="K4218" s="4"/>
      <c r="L4218" s="4"/>
      <c r="M4218" s="4"/>
      <c r="N4218" s="4"/>
      <c r="O4218" s="4"/>
      <c r="P4218" s="4"/>
      <c r="Q4218" s="4"/>
      <c r="R4218" s="4"/>
      <c r="S4218" s="4"/>
      <c r="T4218" s="5"/>
      <c r="U4218" s="5"/>
      <c r="V4218" s="5"/>
      <c r="W4218" s="5"/>
      <c r="X4218" s="5"/>
      <c r="Y4218" s="5"/>
      <c r="Z4218" s="5"/>
    </row>
    <row r="4219" spans="1:26" ht="90" customHeight="1" x14ac:dyDescent="0.25">
      <c r="A4219" s="1">
        <v>40542826</v>
      </c>
      <c r="B4219" s="2" t="s">
        <v>10339</v>
      </c>
      <c r="C4219" s="3" t="s">
        <v>10340</v>
      </c>
      <c r="D4219" s="2" t="s">
        <v>243</v>
      </c>
      <c r="E4219" s="2"/>
      <c r="F4219" s="2"/>
      <c r="G4219" s="2"/>
      <c r="H4219" s="2"/>
      <c r="I4219" s="2"/>
      <c r="J4219" s="4"/>
      <c r="K4219" s="4"/>
      <c r="L4219" s="4"/>
      <c r="M4219" s="4"/>
      <c r="N4219" s="4"/>
      <c r="O4219" s="4"/>
      <c r="P4219" s="4"/>
      <c r="Q4219" s="4"/>
      <c r="R4219" s="4"/>
      <c r="S4219" s="4"/>
      <c r="T4219" s="5"/>
      <c r="U4219" s="5"/>
      <c r="V4219" s="5"/>
      <c r="W4219" s="5"/>
      <c r="X4219" s="5"/>
      <c r="Y4219" s="5"/>
      <c r="Z4219" s="5"/>
    </row>
    <row r="4220" spans="1:26" ht="90" customHeight="1" x14ac:dyDescent="0.25">
      <c r="A4220" s="1">
        <v>31764353</v>
      </c>
      <c r="B4220" s="2" t="s">
        <v>10341</v>
      </c>
      <c r="C4220" s="3" t="s">
        <v>10342</v>
      </c>
      <c r="D4220" s="2"/>
      <c r="E4220" s="2"/>
      <c r="F4220" s="2"/>
      <c r="G4220" s="2"/>
      <c r="H4220" s="2"/>
      <c r="I4220" s="2"/>
      <c r="J4220" s="4"/>
      <c r="K4220" s="4"/>
      <c r="L4220" s="4"/>
      <c r="M4220" s="4"/>
      <c r="N4220" s="4"/>
      <c r="O4220" s="4"/>
      <c r="P4220" s="4"/>
      <c r="Q4220" s="4"/>
      <c r="R4220" s="4"/>
      <c r="S4220" s="4"/>
      <c r="T4220" s="5"/>
      <c r="U4220" s="5"/>
      <c r="V4220" s="5"/>
      <c r="W4220" s="5"/>
      <c r="X4220" s="5"/>
      <c r="Y4220" s="5"/>
      <c r="Z4220" s="5"/>
    </row>
    <row r="4221" spans="1:26" ht="90" customHeight="1" x14ac:dyDescent="0.25">
      <c r="A4221" s="1">
        <v>31764354</v>
      </c>
      <c r="B4221" s="2" t="s">
        <v>10341</v>
      </c>
      <c r="C4221" s="3" t="s">
        <v>10342</v>
      </c>
      <c r="D4221" s="2"/>
      <c r="E4221" s="2"/>
      <c r="F4221" s="2"/>
      <c r="G4221" s="2"/>
      <c r="H4221" s="2"/>
      <c r="I4221" s="2"/>
      <c r="J4221" s="4"/>
      <c r="K4221" s="4"/>
      <c r="L4221" s="4"/>
      <c r="M4221" s="4"/>
      <c r="N4221" s="4"/>
      <c r="O4221" s="4"/>
      <c r="P4221" s="4"/>
      <c r="Q4221" s="4"/>
      <c r="R4221" s="4"/>
      <c r="S4221" s="4"/>
      <c r="T4221" s="5"/>
      <c r="U4221" s="5"/>
      <c r="V4221" s="5"/>
      <c r="W4221" s="5"/>
      <c r="X4221" s="5"/>
      <c r="Y4221" s="5"/>
      <c r="Z4221" s="5"/>
    </row>
    <row r="4222" spans="1:26" ht="90" customHeight="1" x14ac:dyDescent="0.25">
      <c r="A4222" s="1">
        <v>64400161</v>
      </c>
      <c r="B4222" s="2" t="s">
        <v>10343</v>
      </c>
      <c r="C4222" s="3" t="s">
        <v>10344</v>
      </c>
      <c r="D4222" s="2" t="s">
        <v>10345</v>
      </c>
      <c r="E4222" s="2" t="s">
        <v>1782</v>
      </c>
      <c r="F4222" s="2"/>
      <c r="G4222" s="2"/>
      <c r="H4222" s="2"/>
      <c r="I4222" s="2"/>
      <c r="J4222" s="4"/>
      <c r="K4222" s="4"/>
      <c r="L4222" s="4"/>
      <c r="M4222" s="4"/>
      <c r="N4222" s="4"/>
      <c r="O4222" s="4"/>
      <c r="P4222" s="4"/>
      <c r="Q4222" s="4"/>
      <c r="R4222" s="4"/>
      <c r="S4222" s="4"/>
      <c r="T4222" s="5"/>
      <c r="U4222" s="5"/>
      <c r="V4222" s="5"/>
      <c r="W4222" s="5"/>
      <c r="X4222" s="5"/>
      <c r="Y4222" s="5"/>
      <c r="Z4222" s="5"/>
    </row>
    <row r="4223" spans="1:26" ht="90" customHeight="1" x14ac:dyDescent="0.25">
      <c r="A4223" s="1">
        <v>79176962</v>
      </c>
      <c r="B4223" s="2" t="s">
        <v>10346</v>
      </c>
      <c r="C4223" s="3" t="s">
        <v>10347</v>
      </c>
      <c r="D4223" s="2"/>
      <c r="E4223" s="2"/>
      <c r="F4223" s="2"/>
      <c r="G4223" s="2"/>
      <c r="H4223" s="2"/>
      <c r="I4223" s="2"/>
      <c r="J4223" s="4"/>
      <c r="K4223" s="4"/>
      <c r="L4223" s="4"/>
      <c r="M4223" s="4"/>
      <c r="N4223" s="4"/>
      <c r="O4223" s="4"/>
      <c r="P4223" s="4"/>
      <c r="Q4223" s="4"/>
      <c r="R4223" s="4"/>
      <c r="S4223" s="4"/>
      <c r="T4223" s="5"/>
      <c r="U4223" s="5"/>
      <c r="V4223" s="5"/>
      <c r="W4223" s="5"/>
      <c r="X4223" s="5"/>
      <c r="Y4223" s="5"/>
      <c r="Z4223" s="5"/>
    </row>
    <row r="4224" spans="1:26" ht="90" customHeight="1" x14ac:dyDescent="0.25">
      <c r="A4224" s="1">
        <v>78661338</v>
      </c>
      <c r="B4224" s="2" t="s">
        <v>10348</v>
      </c>
      <c r="C4224" s="3" t="s">
        <v>10349</v>
      </c>
      <c r="D4224" s="2" t="s">
        <v>47</v>
      </c>
      <c r="E4224" s="2" t="s">
        <v>10350</v>
      </c>
      <c r="F4224" s="2" t="s">
        <v>419</v>
      </c>
      <c r="G4224" s="2"/>
      <c r="H4224" s="2"/>
      <c r="I4224" s="2"/>
      <c r="J4224" s="4"/>
      <c r="K4224" s="4"/>
      <c r="L4224" s="4"/>
      <c r="M4224" s="4"/>
      <c r="N4224" s="4"/>
      <c r="O4224" s="4"/>
      <c r="P4224" s="4"/>
      <c r="Q4224" s="4"/>
      <c r="R4224" s="4"/>
      <c r="S4224" s="4"/>
      <c r="T4224" s="5"/>
      <c r="U4224" s="5"/>
      <c r="V4224" s="5"/>
      <c r="W4224" s="5"/>
      <c r="X4224" s="5"/>
      <c r="Y4224" s="5"/>
      <c r="Z4224" s="5"/>
    </row>
    <row r="4225" spans="1:26" ht="90" customHeight="1" x14ac:dyDescent="0.25">
      <c r="A4225" s="1">
        <v>78661339</v>
      </c>
      <c r="B4225" s="2" t="s">
        <v>10348</v>
      </c>
      <c r="C4225" s="3" t="s">
        <v>10349</v>
      </c>
      <c r="D4225" s="2" t="s">
        <v>47</v>
      </c>
      <c r="E4225" s="2" t="s">
        <v>10350</v>
      </c>
      <c r="F4225" s="2" t="s">
        <v>419</v>
      </c>
      <c r="G4225" s="2"/>
      <c r="H4225" s="2"/>
      <c r="I4225" s="2"/>
      <c r="J4225" s="4"/>
      <c r="K4225" s="4"/>
      <c r="L4225" s="4"/>
      <c r="M4225" s="4"/>
      <c r="N4225" s="4"/>
      <c r="O4225" s="4"/>
      <c r="P4225" s="4"/>
      <c r="Q4225" s="4"/>
      <c r="R4225" s="4"/>
      <c r="S4225" s="4"/>
      <c r="T4225" s="5"/>
      <c r="U4225" s="5"/>
      <c r="V4225" s="5"/>
      <c r="W4225" s="5"/>
      <c r="X4225" s="5"/>
      <c r="Y4225" s="5"/>
      <c r="Z4225" s="5"/>
    </row>
    <row r="4226" spans="1:26" ht="90" customHeight="1" x14ac:dyDescent="0.25">
      <c r="A4226" s="1">
        <v>32785578</v>
      </c>
      <c r="B4226" s="2" t="s">
        <v>10351</v>
      </c>
      <c r="C4226" s="3" t="s">
        <v>10352</v>
      </c>
      <c r="D4226" s="2" t="s">
        <v>10353</v>
      </c>
      <c r="E4226" s="2" t="s">
        <v>10354</v>
      </c>
      <c r="F4226" s="2"/>
      <c r="G4226" s="2"/>
      <c r="H4226" s="2"/>
      <c r="I4226" s="2"/>
      <c r="J4226" s="4"/>
      <c r="K4226" s="4"/>
      <c r="L4226" s="4"/>
      <c r="M4226" s="4"/>
      <c r="N4226" s="4"/>
      <c r="O4226" s="4"/>
      <c r="P4226" s="4"/>
      <c r="Q4226" s="4"/>
      <c r="R4226" s="4"/>
      <c r="S4226" s="4"/>
      <c r="T4226" s="5"/>
      <c r="U4226" s="5"/>
      <c r="V4226" s="5"/>
      <c r="W4226" s="5"/>
      <c r="X4226" s="5"/>
      <c r="Y4226" s="5"/>
      <c r="Z4226" s="5"/>
    </row>
    <row r="4227" spans="1:26" ht="90" customHeight="1" x14ac:dyDescent="0.25">
      <c r="A4227" s="1">
        <v>36553319</v>
      </c>
      <c r="B4227" s="2" t="s">
        <v>10355</v>
      </c>
      <c r="C4227" s="3" t="s">
        <v>10356</v>
      </c>
      <c r="D4227" s="2" t="s">
        <v>393</v>
      </c>
      <c r="E4227" s="2" t="s">
        <v>10357</v>
      </c>
      <c r="F4227" s="2" t="s">
        <v>134</v>
      </c>
      <c r="G4227" s="2" t="s">
        <v>134</v>
      </c>
      <c r="H4227" s="2" t="s">
        <v>134</v>
      </c>
      <c r="I4227" s="2" t="s">
        <v>134</v>
      </c>
      <c r="J4227" s="4" t="s">
        <v>134</v>
      </c>
      <c r="K4227" s="4" t="s">
        <v>134</v>
      </c>
      <c r="L4227" s="4" t="s">
        <v>134</v>
      </c>
      <c r="M4227" s="4" t="s">
        <v>134</v>
      </c>
      <c r="N4227" s="4" t="s">
        <v>134</v>
      </c>
      <c r="O4227" s="4" t="s">
        <v>134</v>
      </c>
      <c r="P4227" s="4" t="s">
        <v>134</v>
      </c>
      <c r="Q4227" s="4" t="s">
        <v>134</v>
      </c>
      <c r="R4227" s="4" t="s">
        <v>134</v>
      </c>
      <c r="S4227" s="4" t="s">
        <v>134</v>
      </c>
      <c r="T4227" s="5"/>
      <c r="U4227" s="5"/>
      <c r="V4227" s="5"/>
      <c r="W4227" s="5"/>
      <c r="X4227" s="5"/>
      <c r="Y4227" s="5"/>
      <c r="Z4227" s="5"/>
    </row>
    <row r="4228" spans="1:26" ht="90" customHeight="1" x14ac:dyDescent="0.25">
      <c r="A4228" s="1">
        <v>27001740</v>
      </c>
      <c r="B4228" s="2" t="s">
        <v>10358</v>
      </c>
      <c r="C4228" s="3" t="s">
        <v>10359</v>
      </c>
      <c r="D4228" s="2"/>
      <c r="E4228" s="2"/>
      <c r="F4228" s="2"/>
      <c r="G4228" s="2"/>
      <c r="H4228" s="2"/>
      <c r="I4228" s="2"/>
      <c r="J4228" s="4"/>
      <c r="K4228" s="4"/>
      <c r="L4228" s="4"/>
      <c r="M4228" s="4"/>
      <c r="N4228" s="4"/>
      <c r="O4228" s="4"/>
      <c r="P4228" s="4"/>
      <c r="Q4228" s="4"/>
      <c r="R4228" s="4"/>
      <c r="S4228" s="4"/>
      <c r="T4228" s="5"/>
      <c r="U4228" s="5"/>
      <c r="V4228" s="5"/>
      <c r="W4228" s="5"/>
      <c r="X4228" s="5"/>
      <c r="Y4228" s="5"/>
      <c r="Z4228" s="5"/>
    </row>
    <row r="4229" spans="1:26" ht="90" customHeight="1" x14ac:dyDescent="0.25">
      <c r="A4229" s="1">
        <v>54100561</v>
      </c>
      <c r="B4229" s="2" t="s">
        <v>10360</v>
      </c>
      <c r="C4229" s="3" t="s">
        <v>10361</v>
      </c>
      <c r="D4229" s="2"/>
      <c r="E4229" s="2"/>
      <c r="F4229" s="2"/>
      <c r="G4229" s="2" t="s">
        <v>10362</v>
      </c>
      <c r="H4229" s="2"/>
      <c r="I4229" s="2"/>
      <c r="J4229" s="4"/>
      <c r="K4229" s="4"/>
      <c r="L4229" s="4"/>
      <c r="M4229" s="4"/>
      <c r="N4229" s="4"/>
      <c r="O4229" s="4"/>
      <c r="P4229" s="4"/>
      <c r="Q4229" s="4"/>
      <c r="R4229" s="4"/>
      <c r="S4229" s="4"/>
      <c r="T4229" s="5"/>
      <c r="U4229" s="5"/>
      <c r="V4229" s="5"/>
      <c r="W4229" s="5"/>
      <c r="X4229" s="5"/>
      <c r="Y4229" s="5"/>
      <c r="Z4229" s="5"/>
    </row>
    <row r="4230" spans="1:26" ht="90" customHeight="1" x14ac:dyDescent="0.25">
      <c r="A4230" s="1">
        <v>77910045</v>
      </c>
      <c r="B4230" s="2" t="s">
        <v>10363</v>
      </c>
      <c r="C4230" s="3" t="s">
        <v>10364</v>
      </c>
      <c r="D4230" s="2"/>
      <c r="E4230" s="2"/>
      <c r="F4230" s="2"/>
      <c r="G4230" s="2"/>
      <c r="H4230" s="2"/>
      <c r="I4230" s="2"/>
      <c r="J4230" s="4"/>
      <c r="K4230" s="4"/>
      <c r="L4230" s="4"/>
      <c r="M4230" s="4"/>
      <c r="N4230" s="4"/>
      <c r="O4230" s="4"/>
      <c r="P4230" s="4"/>
      <c r="Q4230" s="4"/>
      <c r="R4230" s="4"/>
      <c r="S4230" s="4"/>
      <c r="T4230" s="5"/>
      <c r="U4230" s="5"/>
      <c r="V4230" s="5"/>
      <c r="W4230" s="5"/>
      <c r="X4230" s="5"/>
      <c r="Y4230" s="5"/>
      <c r="Z4230" s="5"/>
    </row>
    <row r="4231" spans="1:26" ht="90" customHeight="1" x14ac:dyDescent="0.25">
      <c r="A4231" s="1">
        <v>39568067</v>
      </c>
      <c r="B4231" s="2" t="s">
        <v>10365</v>
      </c>
      <c r="C4231" s="3" t="s">
        <v>10366</v>
      </c>
      <c r="D4231" s="2" t="s">
        <v>243</v>
      </c>
      <c r="E4231" s="2" t="s">
        <v>10367</v>
      </c>
      <c r="F4231" s="2" t="s">
        <v>10368</v>
      </c>
      <c r="G4231" s="2"/>
      <c r="H4231" s="2"/>
      <c r="I4231" s="2"/>
      <c r="J4231" s="4"/>
      <c r="K4231" s="4"/>
      <c r="L4231" s="4"/>
      <c r="M4231" s="4"/>
      <c r="N4231" s="4"/>
      <c r="O4231" s="4"/>
      <c r="P4231" s="4"/>
      <c r="Q4231" s="4"/>
      <c r="R4231" s="4"/>
      <c r="S4231" s="4"/>
      <c r="T4231" s="5"/>
      <c r="U4231" s="5"/>
      <c r="V4231" s="5"/>
      <c r="W4231" s="5"/>
      <c r="X4231" s="5"/>
      <c r="Y4231" s="5"/>
      <c r="Z4231" s="5"/>
    </row>
    <row r="4232" spans="1:26" ht="90" customHeight="1" x14ac:dyDescent="0.25">
      <c r="A4232" s="1">
        <v>786906</v>
      </c>
      <c r="B4232" s="2" t="s">
        <v>10369</v>
      </c>
      <c r="C4232" s="3" t="s">
        <v>10370</v>
      </c>
      <c r="D4232" s="2"/>
      <c r="E4232" s="2"/>
      <c r="F4232" s="2"/>
      <c r="G4232" s="2"/>
      <c r="H4232" s="2"/>
      <c r="I4232" s="2"/>
      <c r="J4232" s="4"/>
      <c r="K4232" s="4"/>
      <c r="L4232" s="4"/>
      <c r="M4232" s="4"/>
      <c r="N4232" s="4"/>
      <c r="O4232" s="4"/>
      <c r="P4232" s="4"/>
      <c r="Q4232" s="4"/>
      <c r="R4232" s="4"/>
      <c r="S4232" s="4"/>
      <c r="T4232" s="5"/>
      <c r="U4232" s="5"/>
      <c r="V4232" s="5"/>
      <c r="W4232" s="5"/>
      <c r="X4232" s="5"/>
      <c r="Y4232" s="5"/>
      <c r="Z4232" s="5"/>
    </row>
    <row r="4233" spans="1:26" ht="90" customHeight="1" x14ac:dyDescent="0.25">
      <c r="A4233" s="1">
        <v>68396778</v>
      </c>
      <c r="B4233" s="2" t="s">
        <v>10371</v>
      </c>
      <c r="C4233" s="3" t="s">
        <v>10372</v>
      </c>
      <c r="D4233" s="2"/>
      <c r="E4233" s="2"/>
      <c r="F4233" s="2"/>
      <c r="G4233" s="2"/>
      <c r="H4233" s="2"/>
      <c r="I4233" s="2"/>
      <c r="J4233" s="4"/>
      <c r="K4233" s="4"/>
      <c r="L4233" s="4"/>
      <c r="M4233" s="4"/>
      <c r="N4233" s="4"/>
      <c r="O4233" s="4"/>
      <c r="P4233" s="4"/>
      <c r="Q4233" s="4"/>
      <c r="R4233" s="4"/>
      <c r="S4233" s="4"/>
      <c r="T4233" s="5"/>
      <c r="U4233" s="5"/>
      <c r="V4233" s="5"/>
      <c r="W4233" s="5"/>
      <c r="X4233" s="5"/>
      <c r="Y4233" s="5"/>
      <c r="Z4233" s="5"/>
    </row>
    <row r="4234" spans="1:26" ht="90" customHeight="1" x14ac:dyDescent="0.25">
      <c r="A4234" s="1">
        <v>75047173</v>
      </c>
      <c r="B4234" s="2" t="s">
        <v>10373</v>
      </c>
      <c r="C4234" s="3" t="s">
        <v>10374</v>
      </c>
      <c r="D4234" s="2" t="s">
        <v>47</v>
      </c>
      <c r="E4234" s="2" t="s">
        <v>10375</v>
      </c>
      <c r="F4234" s="2"/>
      <c r="G4234" s="2"/>
      <c r="H4234" s="2"/>
      <c r="I4234" s="2"/>
      <c r="J4234" s="4"/>
      <c r="K4234" s="4"/>
      <c r="L4234" s="4"/>
      <c r="M4234" s="4"/>
      <c r="N4234" s="4"/>
      <c r="O4234" s="4"/>
      <c r="P4234" s="4"/>
      <c r="Q4234" s="4"/>
      <c r="R4234" s="4"/>
      <c r="S4234" s="4"/>
      <c r="T4234" s="5"/>
      <c r="U4234" s="5"/>
      <c r="V4234" s="5"/>
      <c r="W4234" s="5"/>
      <c r="X4234" s="5"/>
      <c r="Y4234" s="5"/>
      <c r="Z4234" s="5"/>
    </row>
    <row r="4235" spans="1:26" ht="90" customHeight="1" x14ac:dyDescent="0.25">
      <c r="A4235" s="1">
        <v>11881272</v>
      </c>
      <c r="B4235" s="2" t="s">
        <v>10376</v>
      </c>
      <c r="C4235" s="3" t="s">
        <v>10377</v>
      </c>
      <c r="D4235" s="2" t="s">
        <v>10378</v>
      </c>
      <c r="E4235" s="2" t="s">
        <v>10379</v>
      </c>
      <c r="F4235" s="2"/>
      <c r="G4235" s="2"/>
      <c r="H4235" s="2"/>
      <c r="I4235" s="2"/>
      <c r="J4235" s="4"/>
      <c r="K4235" s="4"/>
      <c r="L4235" s="4"/>
      <c r="M4235" s="4"/>
      <c r="N4235" s="4"/>
      <c r="O4235" s="4"/>
      <c r="P4235" s="4"/>
      <c r="Q4235" s="4"/>
      <c r="R4235" s="4"/>
      <c r="S4235" s="4"/>
      <c r="T4235" s="5"/>
      <c r="U4235" s="5"/>
      <c r="V4235" s="5"/>
      <c r="W4235" s="5"/>
      <c r="X4235" s="5"/>
      <c r="Y4235" s="5"/>
      <c r="Z4235" s="5"/>
    </row>
    <row r="4236" spans="1:26" ht="90" customHeight="1" x14ac:dyDescent="0.25">
      <c r="A4236" s="1">
        <v>34193084</v>
      </c>
      <c r="B4236" s="2" t="s">
        <v>10380</v>
      </c>
      <c r="C4236" s="3" t="s">
        <v>10381</v>
      </c>
      <c r="D4236" s="2" t="s">
        <v>47</v>
      </c>
      <c r="E4236" s="2"/>
      <c r="F4236" s="2"/>
      <c r="G4236" s="2"/>
      <c r="H4236" s="2"/>
      <c r="I4236" s="2"/>
      <c r="J4236" s="4"/>
      <c r="K4236" s="4"/>
      <c r="L4236" s="4"/>
      <c r="M4236" s="4"/>
      <c r="N4236" s="4"/>
      <c r="O4236" s="4"/>
      <c r="P4236" s="4"/>
      <c r="Q4236" s="4"/>
      <c r="R4236" s="4"/>
      <c r="S4236" s="4"/>
      <c r="T4236" s="5"/>
      <c r="U4236" s="5"/>
      <c r="V4236" s="5"/>
      <c r="W4236" s="5"/>
      <c r="X4236" s="5"/>
      <c r="Y4236" s="5"/>
      <c r="Z4236" s="5"/>
    </row>
    <row r="4237" spans="1:26" ht="90" customHeight="1" x14ac:dyDescent="0.25">
      <c r="A4237" s="1">
        <v>55416843</v>
      </c>
      <c r="B4237" s="2" t="s">
        <v>10382</v>
      </c>
      <c r="C4237" s="3" t="s">
        <v>10383</v>
      </c>
      <c r="D4237" s="2"/>
      <c r="E4237" s="2"/>
      <c r="F4237" s="2"/>
      <c r="G4237" s="2"/>
      <c r="H4237" s="2"/>
      <c r="I4237" s="2"/>
      <c r="J4237" s="4"/>
      <c r="K4237" s="4"/>
      <c r="L4237" s="4"/>
      <c r="M4237" s="4"/>
      <c r="N4237" s="4"/>
      <c r="O4237" s="4"/>
      <c r="P4237" s="4"/>
      <c r="Q4237" s="4"/>
      <c r="R4237" s="4"/>
      <c r="S4237" s="4"/>
      <c r="T4237" s="5"/>
      <c r="U4237" s="5"/>
      <c r="V4237" s="5"/>
      <c r="W4237" s="5"/>
      <c r="X4237" s="5"/>
      <c r="Y4237" s="5"/>
      <c r="Z4237" s="5"/>
    </row>
    <row r="4238" spans="1:26" ht="90" customHeight="1" x14ac:dyDescent="0.25">
      <c r="A4238" s="1">
        <v>19394153</v>
      </c>
      <c r="B4238" s="2" t="s">
        <v>10384</v>
      </c>
      <c r="C4238" s="3" t="s">
        <v>10385</v>
      </c>
      <c r="D4238" s="2"/>
      <c r="E4238" s="2"/>
      <c r="F4238" s="2"/>
      <c r="G4238" s="2"/>
      <c r="H4238" s="2"/>
      <c r="I4238" s="2"/>
      <c r="J4238" s="4"/>
      <c r="K4238" s="4"/>
      <c r="L4238" s="4"/>
      <c r="M4238" s="4"/>
      <c r="N4238" s="4"/>
      <c r="O4238" s="4"/>
      <c r="P4238" s="4"/>
      <c r="Q4238" s="4"/>
      <c r="R4238" s="4"/>
      <c r="S4238" s="4"/>
      <c r="T4238" s="5"/>
      <c r="U4238" s="5"/>
      <c r="V4238" s="5"/>
      <c r="W4238" s="5"/>
      <c r="X4238" s="5"/>
      <c r="Y4238" s="5"/>
      <c r="Z4238" s="5"/>
    </row>
    <row r="4239" spans="1:26" ht="90" customHeight="1" x14ac:dyDescent="0.25">
      <c r="A4239" s="1">
        <v>71060915</v>
      </c>
      <c r="B4239" s="2" t="s">
        <v>10386</v>
      </c>
      <c r="C4239" s="3" t="s">
        <v>10387</v>
      </c>
      <c r="D4239" s="2"/>
      <c r="E4239" s="2"/>
      <c r="F4239" s="2"/>
      <c r="G4239" s="2"/>
      <c r="H4239" s="2"/>
      <c r="I4239" s="2"/>
      <c r="J4239" s="4"/>
      <c r="K4239" s="4"/>
      <c r="L4239" s="4"/>
      <c r="M4239" s="4"/>
      <c r="N4239" s="4"/>
      <c r="O4239" s="4"/>
      <c r="P4239" s="4"/>
      <c r="Q4239" s="4"/>
      <c r="R4239" s="4"/>
      <c r="S4239" s="4"/>
      <c r="T4239" s="5"/>
      <c r="U4239" s="5"/>
      <c r="V4239" s="5"/>
      <c r="W4239" s="5"/>
      <c r="X4239" s="5"/>
      <c r="Y4239" s="5"/>
      <c r="Z4239" s="5"/>
    </row>
    <row r="4240" spans="1:26" ht="90" customHeight="1" x14ac:dyDescent="0.25">
      <c r="A4240" s="1">
        <v>32271987</v>
      </c>
      <c r="B4240" s="2" t="s">
        <v>10388</v>
      </c>
      <c r="C4240" s="3" t="s">
        <v>10389</v>
      </c>
      <c r="D4240" s="2" t="s">
        <v>10390</v>
      </c>
      <c r="E4240" s="2"/>
      <c r="F4240" s="2"/>
      <c r="G4240" s="2"/>
      <c r="H4240" s="2"/>
      <c r="I4240" s="2"/>
      <c r="J4240" s="4"/>
      <c r="K4240" s="4"/>
      <c r="L4240" s="4"/>
      <c r="M4240" s="4"/>
      <c r="N4240" s="4"/>
      <c r="O4240" s="4"/>
      <c r="P4240" s="4"/>
      <c r="Q4240" s="4"/>
      <c r="R4240" s="4"/>
      <c r="S4240" s="4"/>
      <c r="T4240" s="5"/>
      <c r="U4240" s="5"/>
      <c r="V4240" s="5"/>
      <c r="W4240" s="5"/>
      <c r="X4240" s="5"/>
      <c r="Y4240" s="5"/>
      <c r="Z4240" s="5"/>
    </row>
    <row r="4241" spans="1:26" ht="90" customHeight="1" x14ac:dyDescent="0.25">
      <c r="A4241" s="1">
        <v>50785356</v>
      </c>
      <c r="B4241" s="2" t="s">
        <v>10391</v>
      </c>
      <c r="C4241" s="3" t="s">
        <v>10392</v>
      </c>
      <c r="D4241" s="2" t="s">
        <v>2098</v>
      </c>
      <c r="E4241" s="2"/>
      <c r="F4241" s="2"/>
      <c r="G4241" s="2"/>
      <c r="H4241" s="2"/>
      <c r="I4241" s="2"/>
      <c r="J4241" s="4"/>
      <c r="K4241" s="4"/>
      <c r="L4241" s="4"/>
      <c r="M4241" s="4"/>
      <c r="N4241" s="4"/>
      <c r="O4241" s="4"/>
      <c r="P4241" s="4"/>
      <c r="Q4241" s="4"/>
      <c r="R4241" s="4"/>
      <c r="S4241" s="4"/>
      <c r="T4241" s="5"/>
      <c r="U4241" s="5"/>
      <c r="V4241" s="5"/>
      <c r="W4241" s="5"/>
      <c r="X4241" s="5"/>
      <c r="Y4241" s="5"/>
      <c r="Z4241" s="5"/>
    </row>
    <row r="4242" spans="1:26" ht="90" customHeight="1" x14ac:dyDescent="0.25">
      <c r="A4242" s="1">
        <v>92597893</v>
      </c>
      <c r="B4242" s="2" t="s">
        <v>10393</v>
      </c>
      <c r="C4242" s="3" t="s">
        <v>10394</v>
      </c>
      <c r="D4242" s="2" t="s">
        <v>10395</v>
      </c>
      <c r="E4242" s="2" t="s">
        <v>10396</v>
      </c>
      <c r="F4242" s="2"/>
      <c r="G4242" s="2"/>
      <c r="H4242" s="2"/>
      <c r="I4242" s="2"/>
      <c r="J4242" s="4"/>
      <c r="K4242" s="4"/>
      <c r="L4242" s="4"/>
      <c r="M4242" s="4"/>
      <c r="N4242" s="4"/>
      <c r="O4242" s="4"/>
      <c r="P4242" s="4"/>
      <c r="Q4242" s="4"/>
      <c r="R4242" s="4"/>
      <c r="S4242" s="4"/>
      <c r="T4242" s="5"/>
      <c r="U4242" s="5"/>
      <c r="V4242" s="5"/>
      <c r="W4242" s="5"/>
      <c r="X4242" s="5"/>
      <c r="Y4242" s="5"/>
      <c r="Z4242" s="5"/>
    </row>
    <row r="4243" spans="1:26" ht="90" customHeight="1" x14ac:dyDescent="0.25">
      <c r="A4243" s="1">
        <v>3954901</v>
      </c>
      <c r="B4243" s="2" t="s">
        <v>10397</v>
      </c>
      <c r="C4243" s="3" t="s">
        <v>10398</v>
      </c>
      <c r="D4243" s="2"/>
      <c r="E4243" s="2"/>
      <c r="F4243" s="2"/>
      <c r="G4243" s="2"/>
      <c r="H4243" s="2"/>
      <c r="I4243" s="2"/>
      <c r="J4243" s="4"/>
      <c r="K4243" s="4"/>
      <c r="L4243" s="4"/>
      <c r="M4243" s="4"/>
      <c r="N4243" s="4"/>
      <c r="O4243" s="4"/>
      <c r="P4243" s="4"/>
      <c r="Q4243" s="4"/>
      <c r="R4243" s="4"/>
      <c r="S4243" s="4"/>
      <c r="T4243" s="5"/>
      <c r="U4243" s="5"/>
      <c r="V4243" s="5"/>
      <c r="W4243" s="5"/>
      <c r="X4243" s="5"/>
      <c r="Y4243" s="5"/>
      <c r="Z4243" s="5"/>
    </row>
    <row r="4244" spans="1:26" ht="90" customHeight="1" x14ac:dyDescent="0.25">
      <c r="A4244" s="1">
        <v>73176465</v>
      </c>
      <c r="B4244" s="2" t="s">
        <v>10399</v>
      </c>
      <c r="C4244" s="3" t="s">
        <v>10400</v>
      </c>
      <c r="D4244" s="2" t="s">
        <v>10401</v>
      </c>
      <c r="E4244" s="2"/>
      <c r="F4244" s="2"/>
      <c r="G4244" s="2"/>
      <c r="H4244" s="2"/>
      <c r="I4244" s="2"/>
      <c r="J4244" s="4"/>
      <c r="K4244" s="4"/>
      <c r="L4244" s="4"/>
      <c r="M4244" s="4"/>
      <c r="N4244" s="4"/>
      <c r="O4244" s="4"/>
      <c r="P4244" s="4"/>
      <c r="Q4244" s="4"/>
      <c r="R4244" s="4"/>
      <c r="S4244" s="4"/>
      <c r="T4244" s="5"/>
      <c r="U4244" s="5"/>
      <c r="V4244" s="5"/>
      <c r="W4244" s="5"/>
      <c r="X4244" s="5"/>
      <c r="Y4244" s="5"/>
      <c r="Z4244" s="5"/>
    </row>
    <row r="4245" spans="1:26" ht="90" customHeight="1" x14ac:dyDescent="0.25">
      <c r="A4245" s="1">
        <v>97396380</v>
      </c>
      <c r="B4245" s="2" t="s">
        <v>10402</v>
      </c>
      <c r="C4245" s="3" t="s">
        <v>10403</v>
      </c>
      <c r="D4245" s="2" t="s">
        <v>4954</v>
      </c>
      <c r="E4245" s="2"/>
      <c r="F4245" s="2"/>
      <c r="G4245" s="2"/>
      <c r="H4245" s="2"/>
      <c r="I4245" s="2"/>
      <c r="J4245" s="4"/>
      <c r="K4245" s="4"/>
      <c r="L4245" s="4"/>
      <c r="M4245" s="4"/>
      <c r="N4245" s="4"/>
      <c r="O4245" s="4"/>
      <c r="P4245" s="4"/>
      <c r="Q4245" s="4"/>
      <c r="R4245" s="4"/>
      <c r="S4245" s="4"/>
      <c r="T4245" s="5"/>
      <c r="U4245" s="5"/>
      <c r="V4245" s="5"/>
      <c r="W4245" s="5"/>
      <c r="X4245" s="5"/>
      <c r="Y4245" s="5"/>
      <c r="Z4245" s="5"/>
    </row>
    <row r="4246" spans="1:26" ht="90" customHeight="1" x14ac:dyDescent="0.25">
      <c r="A4246" s="1">
        <v>50866755</v>
      </c>
      <c r="B4246" s="2" t="s">
        <v>10404</v>
      </c>
      <c r="C4246" s="3" t="s">
        <v>10405</v>
      </c>
      <c r="D4246" s="2" t="s">
        <v>10406</v>
      </c>
      <c r="E4246" s="2" t="s">
        <v>294</v>
      </c>
      <c r="F4246" s="2"/>
      <c r="G4246" s="2"/>
      <c r="H4246" s="2"/>
      <c r="I4246" s="2"/>
      <c r="J4246" s="4"/>
      <c r="K4246" s="4"/>
      <c r="L4246" s="4"/>
      <c r="M4246" s="4"/>
      <c r="N4246" s="4"/>
      <c r="O4246" s="4"/>
      <c r="P4246" s="4"/>
      <c r="Q4246" s="4"/>
      <c r="R4246" s="4"/>
      <c r="S4246" s="4"/>
      <c r="T4246" s="5"/>
      <c r="U4246" s="5"/>
      <c r="V4246" s="5"/>
      <c r="W4246" s="5"/>
      <c r="X4246" s="5"/>
      <c r="Y4246" s="5"/>
      <c r="Z4246" s="5"/>
    </row>
    <row r="4247" spans="1:26" ht="90" customHeight="1" x14ac:dyDescent="0.25">
      <c r="A4247" s="1">
        <v>35311929</v>
      </c>
      <c r="B4247" s="2" t="s">
        <v>10407</v>
      </c>
      <c r="C4247" s="3" t="s">
        <v>10408</v>
      </c>
      <c r="D4247" s="2" t="s">
        <v>47</v>
      </c>
      <c r="E4247" s="2" t="s">
        <v>10409</v>
      </c>
      <c r="F4247" s="2"/>
      <c r="G4247" s="2"/>
      <c r="H4247" s="2"/>
      <c r="I4247" s="2"/>
      <c r="J4247" s="4"/>
      <c r="K4247" s="4"/>
      <c r="L4247" s="4"/>
      <c r="M4247" s="4"/>
      <c r="N4247" s="4"/>
      <c r="O4247" s="4"/>
      <c r="P4247" s="4"/>
      <c r="Q4247" s="4"/>
      <c r="R4247" s="4"/>
      <c r="S4247" s="4"/>
      <c r="T4247" s="5"/>
      <c r="U4247" s="5"/>
      <c r="V4247" s="5"/>
      <c r="W4247" s="5"/>
      <c r="X4247" s="5"/>
      <c r="Y4247" s="5"/>
      <c r="Z4247" s="5"/>
    </row>
    <row r="4248" spans="1:26" ht="90" customHeight="1" x14ac:dyDescent="0.25">
      <c r="A4248" s="1">
        <v>37406863</v>
      </c>
      <c r="B4248" s="2" t="s">
        <v>10410</v>
      </c>
      <c r="C4248" s="3" t="s">
        <v>10411</v>
      </c>
      <c r="D4248" s="2"/>
      <c r="E4248" s="2"/>
      <c r="F4248" s="2"/>
      <c r="G4248" s="2"/>
      <c r="H4248" s="2"/>
      <c r="I4248" s="2"/>
      <c r="J4248" s="4"/>
      <c r="K4248" s="4"/>
      <c r="L4248" s="4"/>
      <c r="M4248" s="4"/>
      <c r="N4248" s="4"/>
      <c r="O4248" s="4"/>
      <c r="P4248" s="4"/>
      <c r="Q4248" s="4"/>
      <c r="R4248" s="4"/>
      <c r="S4248" s="4"/>
      <c r="T4248" s="5"/>
      <c r="U4248" s="5"/>
      <c r="V4248" s="5"/>
      <c r="W4248" s="5"/>
      <c r="X4248" s="5"/>
      <c r="Y4248" s="5"/>
      <c r="Z4248" s="5"/>
    </row>
    <row r="4249" spans="1:26" ht="90" customHeight="1" x14ac:dyDescent="0.25">
      <c r="A4249" s="1">
        <v>218704</v>
      </c>
      <c r="B4249" s="2" t="s">
        <v>10412</v>
      </c>
      <c r="C4249" s="3" t="s">
        <v>10413</v>
      </c>
      <c r="D4249" s="2"/>
      <c r="E4249" s="2"/>
      <c r="F4249" s="2"/>
      <c r="G4249" s="2"/>
      <c r="H4249" s="2"/>
      <c r="I4249" s="2"/>
      <c r="J4249" s="4"/>
      <c r="K4249" s="4"/>
      <c r="L4249" s="4"/>
      <c r="M4249" s="4"/>
      <c r="N4249" s="4"/>
      <c r="O4249" s="4"/>
      <c r="P4249" s="4"/>
      <c r="Q4249" s="4"/>
      <c r="R4249" s="4"/>
      <c r="S4249" s="4"/>
      <c r="T4249" s="5"/>
      <c r="U4249" s="5"/>
      <c r="V4249" s="5"/>
      <c r="W4249" s="5"/>
      <c r="X4249" s="5"/>
      <c r="Y4249" s="5"/>
      <c r="Z4249" s="5"/>
    </row>
    <row r="4250" spans="1:26" ht="90" customHeight="1" x14ac:dyDescent="0.25">
      <c r="A4250" s="1">
        <v>91697229</v>
      </c>
      <c r="B4250" s="2" t="s">
        <v>10414</v>
      </c>
      <c r="C4250" s="3" t="s">
        <v>10415</v>
      </c>
      <c r="D4250" s="2"/>
      <c r="E4250" s="2"/>
      <c r="F4250" s="2"/>
      <c r="G4250" s="2"/>
      <c r="H4250" s="2"/>
      <c r="I4250" s="2"/>
      <c r="J4250" s="4"/>
      <c r="K4250" s="4"/>
      <c r="L4250" s="4"/>
      <c r="M4250" s="4"/>
      <c r="N4250" s="4"/>
      <c r="O4250" s="4"/>
      <c r="P4250" s="4"/>
      <c r="Q4250" s="4"/>
      <c r="R4250" s="4"/>
      <c r="S4250" s="4"/>
      <c r="T4250" s="5"/>
      <c r="U4250" s="5"/>
      <c r="V4250" s="5"/>
      <c r="W4250" s="5"/>
      <c r="X4250" s="5"/>
      <c r="Y4250" s="5"/>
      <c r="Z4250" s="5"/>
    </row>
    <row r="4251" spans="1:26" ht="90" customHeight="1" x14ac:dyDescent="0.25">
      <c r="A4251" s="1">
        <v>41392891</v>
      </c>
      <c r="B4251" s="2" t="s">
        <v>10416</v>
      </c>
      <c r="C4251" s="3" t="s">
        <v>10417</v>
      </c>
      <c r="D4251" s="2"/>
      <c r="E4251" s="2"/>
      <c r="F4251" s="2"/>
      <c r="G4251" s="2"/>
      <c r="H4251" s="2"/>
      <c r="I4251" s="2"/>
      <c r="J4251" s="4"/>
      <c r="K4251" s="4"/>
      <c r="L4251" s="4"/>
      <c r="M4251" s="4"/>
      <c r="N4251" s="4"/>
      <c r="O4251" s="4"/>
      <c r="P4251" s="4"/>
      <c r="Q4251" s="4"/>
      <c r="R4251" s="4"/>
      <c r="S4251" s="4"/>
      <c r="T4251" s="5"/>
      <c r="U4251" s="5"/>
      <c r="V4251" s="5"/>
      <c r="W4251" s="5"/>
      <c r="X4251" s="5"/>
      <c r="Y4251" s="5"/>
      <c r="Z4251" s="5"/>
    </row>
    <row r="4252" spans="1:26" ht="90" customHeight="1" x14ac:dyDescent="0.25">
      <c r="A4252" s="1">
        <v>98642179</v>
      </c>
      <c r="B4252" s="2" t="s">
        <v>10418</v>
      </c>
      <c r="C4252" s="3" t="s">
        <v>10419</v>
      </c>
      <c r="D4252" s="2"/>
      <c r="E4252" s="2"/>
      <c r="F4252" s="2"/>
      <c r="G4252" s="2"/>
      <c r="H4252" s="2"/>
      <c r="I4252" s="2"/>
      <c r="J4252" s="4"/>
      <c r="K4252" s="4"/>
      <c r="L4252" s="4"/>
      <c r="M4252" s="4"/>
      <c r="N4252" s="4"/>
      <c r="O4252" s="4"/>
      <c r="P4252" s="4"/>
      <c r="Q4252" s="4"/>
      <c r="R4252" s="4"/>
      <c r="S4252" s="4"/>
      <c r="T4252" s="5"/>
      <c r="U4252" s="5"/>
      <c r="V4252" s="5"/>
      <c r="W4252" s="5"/>
      <c r="X4252" s="5"/>
      <c r="Y4252" s="5"/>
      <c r="Z4252" s="5"/>
    </row>
    <row r="4253" spans="1:26" ht="90" customHeight="1" x14ac:dyDescent="0.25">
      <c r="A4253" s="1">
        <v>3743515</v>
      </c>
      <c r="B4253" s="2" t="s">
        <v>10420</v>
      </c>
      <c r="C4253" s="3" t="s">
        <v>10421</v>
      </c>
      <c r="D4253" s="2" t="s">
        <v>294</v>
      </c>
      <c r="E4253" s="2" t="s">
        <v>10422</v>
      </c>
      <c r="F4253" s="2" t="s">
        <v>10423</v>
      </c>
      <c r="G4253" s="2"/>
      <c r="H4253" s="2"/>
      <c r="I4253" s="2"/>
      <c r="J4253" s="4"/>
      <c r="K4253" s="4"/>
      <c r="L4253" s="4"/>
      <c r="M4253" s="4"/>
      <c r="N4253" s="4"/>
      <c r="O4253" s="4"/>
      <c r="P4253" s="4"/>
      <c r="Q4253" s="4"/>
      <c r="R4253" s="4"/>
      <c r="S4253" s="4"/>
      <c r="T4253" s="5"/>
      <c r="U4253" s="5"/>
      <c r="V4253" s="5"/>
      <c r="W4253" s="5"/>
      <c r="X4253" s="5"/>
      <c r="Y4253" s="5"/>
      <c r="Z4253" s="5"/>
    </row>
    <row r="4254" spans="1:26" ht="90" customHeight="1" x14ac:dyDescent="0.25">
      <c r="A4254" s="1">
        <v>31044787</v>
      </c>
      <c r="B4254" s="2" t="s">
        <v>10424</v>
      </c>
      <c r="C4254" s="3" t="s">
        <v>10425</v>
      </c>
      <c r="D4254" s="2"/>
      <c r="E4254" s="2"/>
      <c r="F4254" s="2"/>
      <c r="G4254" s="2"/>
      <c r="H4254" s="2"/>
      <c r="I4254" s="2"/>
      <c r="J4254" s="4"/>
      <c r="K4254" s="4"/>
      <c r="L4254" s="4"/>
      <c r="M4254" s="4"/>
      <c r="N4254" s="4"/>
      <c r="O4254" s="4"/>
      <c r="P4254" s="4"/>
      <c r="Q4254" s="4"/>
      <c r="R4254" s="4"/>
      <c r="S4254" s="4"/>
      <c r="T4254" s="5"/>
      <c r="U4254" s="5"/>
      <c r="V4254" s="5"/>
      <c r="W4254" s="5"/>
      <c r="X4254" s="5"/>
      <c r="Y4254" s="5"/>
      <c r="Z4254" s="5"/>
    </row>
    <row r="4255" spans="1:26" ht="90" customHeight="1" x14ac:dyDescent="0.25">
      <c r="A4255" s="1">
        <v>6696168</v>
      </c>
      <c r="B4255" s="2" t="s">
        <v>10426</v>
      </c>
      <c r="C4255" s="3" t="s">
        <v>10427</v>
      </c>
      <c r="D4255" s="2" t="s">
        <v>294</v>
      </c>
      <c r="E4255" s="2"/>
      <c r="F4255" s="2"/>
      <c r="G4255" s="2"/>
      <c r="H4255" s="2"/>
      <c r="I4255" s="2"/>
      <c r="J4255" s="4"/>
      <c r="K4255" s="4"/>
      <c r="L4255" s="4"/>
      <c r="M4255" s="4"/>
      <c r="N4255" s="4"/>
      <c r="O4255" s="4"/>
      <c r="P4255" s="4"/>
      <c r="Q4255" s="4"/>
      <c r="R4255" s="4"/>
      <c r="S4255" s="4"/>
      <c r="T4255" s="5"/>
      <c r="U4255" s="5"/>
      <c r="V4255" s="5"/>
      <c r="W4255" s="5"/>
      <c r="X4255" s="5"/>
      <c r="Y4255" s="5"/>
      <c r="Z4255" s="5"/>
    </row>
    <row r="4256" spans="1:26" ht="90" customHeight="1" x14ac:dyDescent="0.25">
      <c r="A4256" s="1">
        <v>78706415</v>
      </c>
      <c r="B4256" s="2" t="s">
        <v>10428</v>
      </c>
      <c r="C4256" s="3" t="s">
        <v>10429</v>
      </c>
      <c r="D4256" s="2"/>
      <c r="E4256" s="2"/>
      <c r="F4256" s="2"/>
      <c r="G4256" s="2"/>
      <c r="H4256" s="2"/>
      <c r="I4256" s="2"/>
      <c r="J4256" s="4"/>
      <c r="K4256" s="4"/>
      <c r="L4256" s="4"/>
      <c r="M4256" s="4"/>
      <c r="N4256" s="4"/>
      <c r="O4256" s="4"/>
      <c r="P4256" s="4"/>
      <c r="Q4256" s="4"/>
      <c r="R4256" s="4"/>
      <c r="S4256" s="4"/>
      <c r="T4256" s="5"/>
      <c r="U4256" s="5"/>
      <c r="V4256" s="5"/>
      <c r="W4256" s="5"/>
      <c r="X4256" s="5"/>
      <c r="Y4256" s="5"/>
      <c r="Z4256" s="5"/>
    </row>
    <row r="4257" spans="1:26" ht="90" customHeight="1" x14ac:dyDescent="0.25">
      <c r="A4257" s="1">
        <v>7153114</v>
      </c>
      <c r="B4257" s="2" t="s">
        <v>10430</v>
      </c>
      <c r="C4257" s="3" t="s">
        <v>10431</v>
      </c>
      <c r="D4257" s="2"/>
      <c r="E4257" s="2"/>
      <c r="F4257" s="2"/>
      <c r="G4257" s="2"/>
      <c r="H4257" s="2"/>
      <c r="I4257" s="2"/>
      <c r="J4257" s="4"/>
      <c r="K4257" s="4"/>
      <c r="L4257" s="4"/>
      <c r="M4257" s="4"/>
      <c r="N4257" s="4"/>
      <c r="O4257" s="4"/>
      <c r="P4257" s="4"/>
      <c r="Q4257" s="4"/>
      <c r="R4257" s="4"/>
      <c r="S4257" s="4"/>
      <c r="T4257" s="5"/>
      <c r="U4257" s="5"/>
      <c r="V4257" s="5"/>
      <c r="W4257" s="5"/>
      <c r="X4257" s="5"/>
      <c r="Y4257" s="5"/>
      <c r="Z4257" s="5"/>
    </row>
    <row r="4258" spans="1:26" ht="90" customHeight="1" x14ac:dyDescent="0.25">
      <c r="A4258" s="1">
        <v>89529919</v>
      </c>
      <c r="B4258" s="2" t="s">
        <v>10432</v>
      </c>
      <c r="C4258" s="3" t="s">
        <v>10433</v>
      </c>
      <c r="D4258" s="2" t="s">
        <v>243</v>
      </c>
      <c r="E4258" s="2" t="s">
        <v>10434</v>
      </c>
      <c r="F4258" s="2"/>
      <c r="G4258" s="2"/>
      <c r="H4258" s="2"/>
      <c r="I4258" s="2"/>
      <c r="J4258" s="4"/>
      <c r="K4258" s="4"/>
      <c r="L4258" s="4"/>
      <c r="M4258" s="4"/>
      <c r="N4258" s="4"/>
      <c r="O4258" s="4"/>
      <c r="P4258" s="4"/>
      <c r="Q4258" s="4"/>
      <c r="R4258" s="4"/>
      <c r="S4258" s="4"/>
      <c r="T4258" s="5"/>
      <c r="U4258" s="5"/>
      <c r="V4258" s="5"/>
      <c r="W4258" s="5"/>
      <c r="X4258" s="5"/>
      <c r="Y4258" s="5"/>
      <c r="Z4258" s="5"/>
    </row>
    <row r="4259" spans="1:26" ht="90" customHeight="1" x14ac:dyDescent="0.25">
      <c r="A4259" s="1">
        <v>81172176</v>
      </c>
      <c r="B4259" s="2" t="s">
        <v>10435</v>
      </c>
      <c r="C4259" s="3" t="s">
        <v>10436</v>
      </c>
      <c r="D4259" s="2"/>
      <c r="E4259" s="2"/>
      <c r="F4259" s="2"/>
      <c r="G4259" s="2"/>
      <c r="H4259" s="2"/>
      <c r="I4259" s="2"/>
      <c r="J4259" s="4"/>
      <c r="K4259" s="4"/>
      <c r="L4259" s="4"/>
      <c r="M4259" s="4"/>
      <c r="N4259" s="4"/>
      <c r="O4259" s="4"/>
      <c r="P4259" s="4"/>
      <c r="Q4259" s="4"/>
      <c r="R4259" s="4"/>
      <c r="S4259" s="4"/>
      <c r="T4259" s="5"/>
      <c r="U4259" s="5"/>
      <c r="V4259" s="5"/>
      <c r="W4259" s="5"/>
      <c r="X4259" s="5"/>
      <c r="Y4259" s="5"/>
      <c r="Z4259" s="5"/>
    </row>
    <row r="4260" spans="1:26" ht="90" customHeight="1" x14ac:dyDescent="0.25">
      <c r="A4260" s="1">
        <v>81172177</v>
      </c>
      <c r="B4260" s="2" t="s">
        <v>10435</v>
      </c>
      <c r="C4260" s="3" t="s">
        <v>10436</v>
      </c>
      <c r="D4260" s="2"/>
      <c r="E4260" s="2"/>
      <c r="F4260" s="2"/>
      <c r="G4260" s="2"/>
      <c r="H4260" s="2"/>
      <c r="I4260" s="2"/>
      <c r="J4260" s="4"/>
      <c r="K4260" s="4"/>
      <c r="L4260" s="4"/>
      <c r="M4260" s="4"/>
      <c r="N4260" s="4"/>
      <c r="O4260" s="4"/>
      <c r="P4260" s="4"/>
      <c r="Q4260" s="4"/>
      <c r="R4260" s="4"/>
      <c r="S4260" s="4"/>
      <c r="T4260" s="5"/>
      <c r="U4260" s="5"/>
      <c r="V4260" s="5"/>
      <c r="W4260" s="5"/>
      <c r="X4260" s="5"/>
      <c r="Y4260" s="5"/>
      <c r="Z4260" s="5"/>
    </row>
    <row r="4261" spans="1:26" ht="90" customHeight="1" x14ac:dyDescent="0.25">
      <c r="A4261" s="1">
        <v>60743819</v>
      </c>
      <c r="B4261" s="2" t="s">
        <v>10437</v>
      </c>
      <c r="C4261" s="3" t="s">
        <v>10438</v>
      </c>
      <c r="D4261" s="2" t="s">
        <v>1656</v>
      </c>
      <c r="E4261" s="2"/>
      <c r="F4261" s="2"/>
      <c r="G4261" s="2"/>
      <c r="H4261" s="2"/>
      <c r="I4261" s="2"/>
      <c r="J4261" s="4"/>
      <c r="K4261" s="4"/>
      <c r="L4261" s="4"/>
      <c r="M4261" s="4"/>
      <c r="N4261" s="4"/>
      <c r="O4261" s="4"/>
      <c r="P4261" s="4"/>
      <c r="Q4261" s="4"/>
      <c r="R4261" s="4"/>
      <c r="S4261" s="4"/>
      <c r="T4261" s="5"/>
      <c r="U4261" s="5"/>
      <c r="V4261" s="5"/>
      <c r="W4261" s="5"/>
      <c r="X4261" s="5"/>
      <c r="Y4261" s="5"/>
      <c r="Z4261" s="5"/>
    </row>
    <row r="4262" spans="1:26" ht="90" customHeight="1" x14ac:dyDescent="0.25">
      <c r="A4262" s="1">
        <v>77456781</v>
      </c>
      <c r="B4262" s="2" t="s">
        <v>10439</v>
      </c>
      <c r="C4262" s="3" t="s">
        <v>10440</v>
      </c>
      <c r="D4262" s="2"/>
      <c r="E4262" s="2"/>
      <c r="F4262" s="2"/>
      <c r="G4262" s="2"/>
      <c r="H4262" s="2"/>
      <c r="I4262" s="2"/>
      <c r="J4262" s="4"/>
      <c r="K4262" s="4"/>
      <c r="L4262" s="4"/>
      <c r="M4262" s="4"/>
      <c r="N4262" s="4"/>
      <c r="O4262" s="4"/>
      <c r="P4262" s="4"/>
      <c r="Q4262" s="4"/>
      <c r="R4262" s="4"/>
      <c r="S4262" s="4"/>
      <c r="T4262" s="5"/>
      <c r="U4262" s="5"/>
      <c r="V4262" s="5"/>
      <c r="W4262" s="5"/>
      <c r="X4262" s="5"/>
      <c r="Y4262" s="5"/>
      <c r="Z4262" s="5"/>
    </row>
    <row r="4263" spans="1:26" ht="90" customHeight="1" x14ac:dyDescent="0.25">
      <c r="A4263" s="1">
        <v>68870276</v>
      </c>
      <c r="B4263" s="2" t="s">
        <v>10441</v>
      </c>
      <c r="C4263" s="3" t="s">
        <v>10442</v>
      </c>
      <c r="D4263" s="2"/>
      <c r="E4263" s="2"/>
      <c r="F4263" s="2"/>
      <c r="G4263" s="2"/>
      <c r="H4263" s="2"/>
      <c r="I4263" s="2"/>
      <c r="J4263" s="4"/>
      <c r="K4263" s="4"/>
      <c r="L4263" s="4"/>
      <c r="M4263" s="4"/>
      <c r="N4263" s="4"/>
      <c r="O4263" s="4"/>
      <c r="P4263" s="4"/>
      <c r="Q4263" s="4"/>
      <c r="R4263" s="4"/>
      <c r="S4263" s="4"/>
      <c r="T4263" s="5"/>
      <c r="U4263" s="5"/>
      <c r="V4263" s="5"/>
      <c r="W4263" s="5"/>
      <c r="X4263" s="5"/>
      <c r="Y4263" s="5"/>
      <c r="Z4263" s="5"/>
    </row>
    <row r="4264" spans="1:26" ht="90" customHeight="1" x14ac:dyDescent="0.25">
      <c r="A4264" s="1">
        <v>2863439</v>
      </c>
      <c r="B4264" s="2" t="s">
        <v>10443</v>
      </c>
      <c r="C4264" s="3" t="s">
        <v>10444</v>
      </c>
      <c r="D4264" s="2"/>
      <c r="E4264" s="2"/>
      <c r="F4264" s="2"/>
      <c r="G4264" s="2"/>
      <c r="H4264" s="2"/>
      <c r="I4264" s="2"/>
      <c r="J4264" s="4"/>
      <c r="K4264" s="4"/>
      <c r="L4264" s="4"/>
      <c r="M4264" s="4"/>
      <c r="N4264" s="4"/>
      <c r="O4264" s="4"/>
      <c r="P4264" s="4"/>
      <c r="Q4264" s="4"/>
      <c r="R4264" s="4"/>
      <c r="S4264" s="4"/>
      <c r="T4264" s="5"/>
      <c r="U4264" s="5"/>
      <c r="V4264" s="5"/>
      <c r="W4264" s="5"/>
      <c r="X4264" s="5"/>
      <c r="Y4264" s="5"/>
      <c r="Z4264" s="5"/>
    </row>
    <row r="4265" spans="1:26" ht="90" customHeight="1" x14ac:dyDescent="0.25">
      <c r="A4265" s="1">
        <v>63947968</v>
      </c>
      <c r="B4265" s="2" t="s">
        <v>10445</v>
      </c>
      <c r="C4265" s="3" t="s">
        <v>10446</v>
      </c>
      <c r="D4265" s="2" t="s">
        <v>10447</v>
      </c>
      <c r="E4265" s="2" t="s">
        <v>47</v>
      </c>
      <c r="F4265" s="2" t="s">
        <v>10448</v>
      </c>
      <c r="G4265" s="2"/>
      <c r="H4265" s="2"/>
      <c r="I4265" s="2"/>
      <c r="J4265" s="4"/>
      <c r="K4265" s="4"/>
      <c r="L4265" s="4"/>
      <c r="M4265" s="4"/>
      <c r="N4265" s="4"/>
      <c r="O4265" s="4"/>
      <c r="P4265" s="4"/>
      <c r="Q4265" s="4"/>
      <c r="R4265" s="4"/>
      <c r="S4265" s="4"/>
      <c r="T4265" s="5"/>
      <c r="U4265" s="5"/>
      <c r="V4265" s="5"/>
      <c r="W4265" s="5"/>
      <c r="X4265" s="5"/>
      <c r="Y4265" s="5"/>
      <c r="Z4265" s="5"/>
    </row>
    <row r="4266" spans="1:26" ht="90" customHeight="1" x14ac:dyDescent="0.25">
      <c r="A4266" s="1">
        <v>26566878</v>
      </c>
      <c r="B4266" s="2" t="s">
        <v>10449</v>
      </c>
      <c r="C4266" s="3" t="s">
        <v>10450</v>
      </c>
      <c r="D4266" s="2"/>
      <c r="E4266" s="2"/>
      <c r="F4266" s="2"/>
      <c r="G4266" s="2"/>
      <c r="H4266" s="2"/>
      <c r="I4266" s="2"/>
      <c r="J4266" s="4"/>
      <c r="K4266" s="4"/>
      <c r="L4266" s="4"/>
      <c r="M4266" s="4"/>
      <c r="N4266" s="4"/>
      <c r="O4266" s="4"/>
      <c r="P4266" s="4"/>
      <c r="Q4266" s="4"/>
      <c r="R4266" s="4"/>
      <c r="S4266" s="4"/>
      <c r="T4266" s="5"/>
      <c r="U4266" s="5"/>
      <c r="V4266" s="5"/>
      <c r="W4266" s="5"/>
      <c r="X4266" s="5"/>
      <c r="Y4266" s="5"/>
      <c r="Z4266" s="5"/>
    </row>
    <row r="4267" spans="1:26" ht="90" customHeight="1" x14ac:dyDescent="0.25">
      <c r="A4267" s="1">
        <v>66235877</v>
      </c>
      <c r="B4267" s="2" t="s">
        <v>10451</v>
      </c>
      <c r="C4267" s="3" t="s">
        <v>10452</v>
      </c>
      <c r="D4267" s="2" t="s">
        <v>716</v>
      </c>
      <c r="E4267" s="2"/>
      <c r="F4267" s="2"/>
      <c r="G4267" s="2"/>
      <c r="H4267" s="2"/>
      <c r="I4267" s="2"/>
      <c r="J4267" s="4"/>
      <c r="K4267" s="4"/>
      <c r="L4267" s="4"/>
      <c r="M4267" s="4"/>
      <c r="N4267" s="4"/>
      <c r="O4267" s="4"/>
      <c r="P4267" s="4"/>
      <c r="Q4267" s="4"/>
      <c r="R4267" s="4"/>
      <c r="S4267" s="4"/>
      <c r="T4267" s="5"/>
      <c r="U4267" s="5"/>
      <c r="V4267" s="5"/>
      <c r="W4267" s="5"/>
      <c r="X4267" s="5"/>
      <c r="Y4267" s="5"/>
      <c r="Z4267" s="5"/>
    </row>
    <row r="4268" spans="1:26" ht="90" customHeight="1" x14ac:dyDescent="0.25">
      <c r="A4268" s="1">
        <v>22855882</v>
      </c>
      <c r="B4268" s="2" t="s">
        <v>10453</v>
      </c>
      <c r="C4268" s="3" t="s">
        <v>10454</v>
      </c>
      <c r="D4268" s="2"/>
      <c r="E4268" s="2"/>
      <c r="F4268" s="2"/>
      <c r="G4268" s="2"/>
      <c r="H4268" s="2"/>
      <c r="I4268" s="2"/>
      <c r="J4268" s="4"/>
      <c r="K4268" s="4"/>
      <c r="L4268" s="4"/>
      <c r="M4268" s="4"/>
      <c r="N4268" s="4"/>
      <c r="O4268" s="4"/>
      <c r="P4268" s="4"/>
      <c r="Q4268" s="4"/>
      <c r="R4268" s="4"/>
      <c r="S4268" s="4"/>
      <c r="T4268" s="5"/>
      <c r="U4268" s="5"/>
      <c r="V4268" s="5"/>
      <c r="W4268" s="5"/>
      <c r="X4268" s="5"/>
      <c r="Y4268" s="5"/>
      <c r="Z4268" s="5"/>
    </row>
    <row r="4269" spans="1:26" ht="90" customHeight="1" x14ac:dyDescent="0.25">
      <c r="A4269" s="1">
        <v>52800428</v>
      </c>
      <c r="B4269" s="2" t="s">
        <v>10455</v>
      </c>
      <c r="C4269" s="3" t="s">
        <v>10456</v>
      </c>
      <c r="D4269" s="2"/>
      <c r="E4269" s="2"/>
      <c r="F4269" s="2"/>
      <c r="G4269" s="2"/>
      <c r="H4269" s="2"/>
      <c r="I4269" s="2"/>
      <c r="J4269" s="4"/>
      <c r="K4269" s="4"/>
      <c r="L4269" s="4"/>
      <c r="M4269" s="4"/>
      <c r="N4269" s="4"/>
      <c r="O4269" s="4"/>
      <c r="P4269" s="4"/>
      <c r="Q4269" s="4"/>
      <c r="R4269" s="4"/>
      <c r="S4269" s="4"/>
      <c r="T4269" s="5"/>
      <c r="U4269" s="5"/>
      <c r="V4269" s="5"/>
      <c r="W4269" s="5"/>
      <c r="X4269" s="5"/>
      <c r="Y4269" s="5"/>
      <c r="Z4269" s="5"/>
    </row>
    <row r="4270" spans="1:26" ht="90" customHeight="1" x14ac:dyDescent="0.25">
      <c r="A4270" s="1">
        <v>58607704</v>
      </c>
      <c r="B4270" s="2" t="s">
        <v>10457</v>
      </c>
      <c r="C4270" s="3" t="s">
        <v>10458</v>
      </c>
      <c r="D4270" s="2"/>
      <c r="E4270" s="2"/>
      <c r="F4270" s="2"/>
      <c r="G4270" s="2"/>
      <c r="H4270" s="2"/>
      <c r="I4270" s="2"/>
      <c r="J4270" s="4"/>
      <c r="K4270" s="4"/>
      <c r="L4270" s="4"/>
      <c r="M4270" s="4"/>
      <c r="N4270" s="4"/>
      <c r="O4270" s="4"/>
      <c r="P4270" s="4"/>
      <c r="Q4270" s="4"/>
      <c r="R4270" s="4"/>
      <c r="S4270" s="4"/>
      <c r="T4270" s="5"/>
      <c r="U4270" s="5"/>
      <c r="V4270" s="5"/>
      <c r="W4270" s="5"/>
      <c r="X4270" s="5"/>
      <c r="Y4270" s="5"/>
      <c r="Z4270" s="5"/>
    </row>
    <row r="4271" spans="1:26" ht="90" customHeight="1" x14ac:dyDescent="0.25">
      <c r="A4271" s="1">
        <v>31890399</v>
      </c>
      <c r="B4271" s="2" t="s">
        <v>10459</v>
      </c>
      <c r="C4271" s="3" t="s">
        <v>10460</v>
      </c>
      <c r="D4271" s="2"/>
      <c r="E4271" s="2"/>
      <c r="F4271" s="2"/>
      <c r="G4271" s="2"/>
      <c r="H4271" s="2"/>
      <c r="I4271" s="2"/>
      <c r="J4271" s="4"/>
      <c r="K4271" s="4"/>
      <c r="L4271" s="4"/>
      <c r="M4271" s="4"/>
      <c r="N4271" s="4"/>
      <c r="O4271" s="4"/>
      <c r="P4271" s="4"/>
      <c r="Q4271" s="4"/>
      <c r="R4271" s="4"/>
      <c r="S4271" s="4"/>
      <c r="T4271" s="5"/>
      <c r="U4271" s="5"/>
      <c r="V4271" s="5"/>
      <c r="W4271" s="5"/>
      <c r="X4271" s="5"/>
      <c r="Y4271" s="5"/>
      <c r="Z4271" s="5"/>
    </row>
    <row r="4272" spans="1:26" ht="90" customHeight="1" x14ac:dyDescent="0.25">
      <c r="A4272" s="1">
        <v>24874630</v>
      </c>
      <c r="B4272" s="2" t="s">
        <v>10461</v>
      </c>
      <c r="C4272" s="3" t="s">
        <v>10462</v>
      </c>
      <c r="D4272" s="2" t="s">
        <v>10463</v>
      </c>
      <c r="E4272" s="2"/>
      <c r="F4272" s="2"/>
      <c r="G4272" s="2"/>
      <c r="H4272" s="2"/>
      <c r="I4272" s="2"/>
      <c r="J4272" s="4"/>
      <c r="K4272" s="4"/>
      <c r="L4272" s="4"/>
      <c r="M4272" s="4"/>
      <c r="N4272" s="4"/>
      <c r="O4272" s="4"/>
      <c r="P4272" s="4"/>
      <c r="Q4272" s="4"/>
      <c r="R4272" s="4"/>
      <c r="S4272" s="4"/>
      <c r="T4272" s="5"/>
      <c r="U4272" s="5"/>
      <c r="V4272" s="5"/>
      <c r="W4272" s="5"/>
      <c r="X4272" s="5"/>
      <c r="Y4272" s="5"/>
      <c r="Z4272" s="5"/>
    </row>
    <row r="4273" spans="1:26" ht="90" customHeight="1" x14ac:dyDescent="0.25">
      <c r="A4273" s="1">
        <v>50078509</v>
      </c>
      <c r="B4273" s="2" t="s">
        <v>10464</v>
      </c>
      <c r="C4273" s="3" t="s">
        <v>10465</v>
      </c>
      <c r="D4273" s="2"/>
      <c r="E4273" s="2"/>
      <c r="F4273" s="2"/>
      <c r="G4273" s="2"/>
      <c r="H4273" s="2"/>
      <c r="I4273" s="2"/>
      <c r="J4273" s="4"/>
      <c r="K4273" s="4"/>
      <c r="L4273" s="4"/>
      <c r="M4273" s="4"/>
      <c r="N4273" s="4"/>
      <c r="O4273" s="4"/>
      <c r="P4273" s="4"/>
      <c r="Q4273" s="4"/>
      <c r="R4273" s="4"/>
      <c r="S4273" s="4"/>
      <c r="T4273" s="5"/>
      <c r="U4273" s="5"/>
      <c r="V4273" s="5"/>
      <c r="W4273" s="5"/>
      <c r="X4273" s="5"/>
      <c r="Y4273" s="5"/>
      <c r="Z4273" s="5"/>
    </row>
    <row r="4274" spans="1:26" ht="90" customHeight="1" x14ac:dyDescent="0.25">
      <c r="A4274" s="1">
        <v>82556058</v>
      </c>
      <c r="B4274" s="2" t="s">
        <v>10466</v>
      </c>
      <c r="C4274" s="3" t="s">
        <v>10467</v>
      </c>
      <c r="D4274" s="2" t="s">
        <v>47</v>
      </c>
      <c r="E4274" s="2" t="s">
        <v>232</v>
      </c>
      <c r="F4274" s="2" t="s">
        <v>196</v>
      </c>
      <c r="G4274" s="2"/>
      <c r="H4274" s="2"/>
      <c r="I4274" s="2"/>
      <c r="J4274" s="4"/>
      <c r="K4274" s="4"/>
      <c r="L4274" s="4"/>
      <c r="M4274" s="4"/>
      <c r="N4274" s="4"/>
      <c r="O4274" s="4"/>
      <c r="P4274" s="4"/>
      <c r="Q4274" s="4"/>
      <c r="R4274" s="4"/>
      <c r="S4274" s="4"/>
      <c r="T4274" s="5"/>
      <c r="U4274" s="5"/>
      <c r="V4274" s="5"/>
      <c r="W4274" s="5"/>
      <c r="X4274" s="5"/>
      <c r="Y4274" s="5"/>
      <c r="Z4274" s="5"/>
    </row>
    <row r="4275" spans="1:26" ht="90" customHeight="1" x14ac:dyDescent="0.25">
      <c r="A4275" s="1">
        <v>24662957</v>
      </c>
      <c r="B4275" s="2" t="s">
        <v>10468</v>
      </c>
      <c r="C4275" s="3" t="s">
        <v>10469</v>
      </c>
      <c r="D4275" s="2" t="s">
        <v>10470</v>
      </c>
      <c r="E4275" s="2"/>
      <c r="F4275" s="2"/>
      <c r="G4275" s="2"/>
      <c r="H4275" s="2"/>
      <c r="I4275" s="2"/>
      <c r="J4275" s="4"/>
      <c r="K4275" s="4"/>
      <c r="L4275" s="4"/>
      <c r="M4275" s="4"/>
      <c r="N4275" s="4"/>
      <c r="O4275" s="4"/>
      <c r="P4275" s="4"/>
      <c r="Q4275" s="4"/>
      <c r="R4275" s="4"/>
      <c r="S4275" s="4"/>
      <c r="T4275" s="5"/>
      <c r="U4275" s="5"/>
      <c r="V4275" s="5"/>
      <c r="W4275" s="5"/>
      <c r="X4275" s="5"/>
      <c r="Y4275" s="5"/>
      <c r="Z4275" s="5"/>
    </row>
    <row r="4276" spans="1:26" ht="90" customHeight="1" x14ac:dyDescent="0.25">
      <c r="A4276" s="1">
        <v>1759808</v>
      </c>
      <c r="B4276" s="2" t="s">
        <v>10471</v>
      </c>
      <c r="C4276" s="3" t="s">
        <v>10472</v>
      </c>
      <c r="D4276" s="2" t="s">
        <v>10473</v>
      </c>
      <c r="E4276" s="2"/>
      <c r="F4276" s="2"/>
      <c r="G4276" s="2"/>
      <c r="H4276" s="2"/>
      <c r="I4276" s="2"/>
      <c r="J4276" s="4"/>
      <c r="K4276" s="4"/>
      <c r="L4276" s="4"/>
      <c r="M4276" s="4"/>
      <c r="N4276" s="4"/>
      <c r="O4276" s="4"/>
      <c r="P4276" s="4"/>
      <c r="Q4276" s="4"/>
      <c r="R4276" s="4"/>
      <c r="S4276" s="4"/>
      <c r="T4276" s="5"/>
      <c r="U4276" s="5"/>
      <c r="V4276" s="5"/>
      <c r="W4276" s="5"/>
      <c r="X4276" s="5"/>
      <c r="Y4276" s="5"/>
      <c r="Z4276" s="5"/>
    </row>
    <row r="4277" spans="1:26" ht="90" customHeight="1" x14ac:dyDescent="0.25">
      <c r="A4277" s="1">
        <v>81035362</v>
      </c>
      <c r="B4277" s="2" t="s">
        <v>10474</v>
      </c>
      <c r="C4277" s="3" t="s">
        <v>10475</v>
      </c>
      <c r="D4277" s="2" t="s">
        <v>134</v>
      </c>
      <c r="E4277" s="2" t="s">
        <v>134</v>
      </c>
      <c r="F4277" s="2" t="s">
        <v>134</v>
      </c>
      <c r="G4277" s="2" t="s">
        <v>134</v>
      </c>
      <c r="H4277" s="2" t="s">
        <v>134</v>
      </c>
      <c r="I4277" s="2" t="s">
        <v>134</v>
      </c>
      <c r="J4277" s="4" t="s">
        <v>134</v>
      </c>
      <c r="K4277" s="4" t="s">
        <v>134</v>
      </c>
      <c r="L4277" s="4" t="s">
        <v>134</v>
      </c>
      <c r="M4277" s="4" t="s">
        <v>134</v>
      </c>
      <c r="N4277" s="4" t="s">
        <v>134</v>
      </c>
      <c r="O4277" s="4" t="s">
        <v>134</v>
      </c>
      <c r="P4277" s="4" t="s">
        <v>134</v>
      </c>
      <c r="Q4277" s="4" t="s">
        <v>134</v>
      </c>
      <c r="R4277" s="4" t="s">
        <v>134</v>
      </c>
      <c r="S4277" s="4" t="s">
        <v>134</v>
      </c>
      <c r="T4277" s="5"/>
      <c r="U4277" s="5"/>
      <c r="V4277" s="5"/>
      <c r="W4277" s="5"/>
      <c r="X4277" s="5"/>
      <c r="Y4277" s="5"/>
      <c r="Z4277" s="5"/>
    </row>
    <row r="4278" spans="1:26" ht="90" customHeight="1" x14ac:dyDescent="0.25">
      <c r="A4278" s="1">
        <v>60764609</v>
      </c>
      <c r="B4278" s="2" t="s">
        <v>10476</v>
      </c>
      <c r="C4278" s="3" t="s">
        <v>10477</v>
      </c>
      <c r="D4278" s="2" t="s">
        <v>243</v>
      </c>
      <c r="E4278" s="2" t="s">
        <v>492</v>
      </c>
      <c r="F4278" s="2" t="s">
        <v>47</v>
      </c>
      <c r="G4278" s="2"/>
      <c r="H4278" s="2"/>
      <c r="I4278" s="2"/>
      <c r="J4278" s="4"/>
      <c r="K4278" s="4"/>
      <c r="L4278" s="4"/>
      <c r="M4278" s="4"/>
      <c r="N4278" s="4"/>
      <c r="O4278" s="4"/>
      <c r="P4278" s="4"/>
      <c r="Q4278" s="4"/>
      <c r="R4278" s="4"/>
      <c r="S4278" s="4"/>
      <c r="T4278" s="5"/>
      <c r="U4278" s="5"/>
      <c r="V4278" s="5"/>
      <c r="W4278" s="5"/>
      <c r="X4278" s="5"/>
      <c r="Y4278" s="5"/>
      <c r="Z4278" s="5"/>
    </row>
    <row r="4279" spans="1:26" ht="90" customHeight="1" x14ac:dyDescent="0.25">
      <c r="A4279" s="1">
        <v>99989863</v>
      </c>
      <c r="B4279" s="2" t="s">
        <v>10478</v>
      </c>
      <c r="C4279" s="3" t="s">
        <v>10479</v>
      </c>
      <c r="D4279" s="2" t="s">
        <v>492</v>
      </c>
      <c r="E4279" s="2" t="s">
        <v>2528</v>
      </c>
      <c r="F4279" s="2"/>
      <c r="G4279" s="2"/>
      <c r="H4279" s="2"/>
      <c r="I4279" s="2"/>
      <c r="J4279" s="4"/>
      <c r="K4279" s="4"/>
      <c r="L4279" s="4"/>
      <c r="M4279" s="4"/>
      <c r="N4279" s="4"/>
      <c r="O4279" s="4"/>
      <c r="P4279" s="4"/>
      <c r="Q4279" s="4"/>
      <c r="R4279" s="4"/>
      <c r="S4279" s="4"/>
      <c r="T4279" s="5"/>
      <c r="U4279" s="5"/>
      <c r="V4279" s="5"/>
      <c r="W4279" s="5"/>
      <c r="X4279" s="5"/>
      <c r="Y4279" s="5"/>
      <c r="Z4279" s="5"/>
    </row>
    <row r="4280" spans="1:26" ht="90" customHeight="1" x14ac:dyDescent="0.25">
      <c r="A4280" s="1">
        <v>26434972</v>
      </c>
      <c r="B4280" s="2" t="s">
        <v>10480</v>
      </c>
      <c r="C4280" s="3" t="s">
        <v>10481</v>
      </c>
      <c r="D4280" s="2" t="s">
        <v>44</v>
      </c>
      <c r="E4280" s="2" t="s">
        <v>947</v>
      </c>
      <c r="F4280" s="2"/>
      <c r="G4280" s="2"/>
      <c r="H4280" s="2"/>
      <c r="I4280" s="2"/>
      <c r="J4280" s="4"/>
      <c r="K4280" s="4"/>
      <c r="L4280" s="4"/>
      <c r="M4280" s="4"/>
      <c r="N4280" s="4"/>
      <c r="O4280" s="4"/>
      <c r="P4280" s="4"/>
      <c r="Q4280" s="4"/>
      <c r="R4280" s="4"/>
      <c r="S4280" s="4"/>
      <c r="T4280" s="5"/>
      <c r="U4280" s="5"/>
      <c r="V4280" s="5"/>
      <c r="W4280" s="5"/>
      <c r="X4280" s="5"/>
      <c r="Y4280" s="5"/>
      <c r="Z4280" s="5"/>
    </row>
    <row r="4281" spans="1:26" ht="90" customHeight="1" x14ac:dyDescent="0.25">
      <c r="A4281" s="1">
        <v>35552986</v>
      </c>
      <c r="B4281" s="2" t="s">
        <v>10482</v>
      </c>
      <c r="C4281" s="3" t="s">
        <v>10483</v>
      </c>
      <c r="D4281" s="2"/>
      <c r="E4281" s="2"/>
      <c r="F4281" s="2"/>
      <c r="G4281" s="2"/>
      <c r="H4281" s="2"/>
      <c r="I4281" s="2"/>
      <c r="J4281" s="4"/>
      <c r="K4281" s="4"/>
      <c r="L4281" s="4"/>
      <c r="M4281" s="4"/>
      <c r="N4281" s="4"/>
      <c r="O4281" s="4"/>
      <c r="P4281" s="4"/>
      <c r="Q4281" s="4"/>
      <c r="R4281" s="4"/>
      <c r="S4281" s="4"/>
      <c r="T4281" s="5"/>
      <c r="U4281" s="5"/>
      <c r="V4281" s="5"/>
      <c r="W4281" s="5"/>
      <c r="X4281" s="5"/>
      <c r="Y4281" s="5"/>
      <c r="Z4281" s="5"/>
    </row>
    <row r="4282" spans="1:26" ht="90" customHeight="1" x14ac:dyDescent="0.25">
      <c r="A4282" s="1">
        <v>32991300</v>
      </c>
      <c r="B4282" s="2" t="s">
        <v>10484</v>
      </c>
      <c r="C4282" s="3" t="s">
        <v>10485</v>
      </c>
      <c r="D4282" s="2" t="s">
        <v>47</v>
      </c>
      <c r="E4282" s="2"/>
      <c r="F4282" s="2"/>
      <c r="G4282" s="2"/>
      <c r="H4282" s="2"/>
      <c r="I4282" s="2"/>
      <c r="J4282" s="4"/>
      <c r="K4282" s="4"/>
      <c r="L4282" s="4"/>
      <c r="M4282" s="4"/>
      <c r="N4282" s="4"/>
      <c r="O4282" s="4"/>
      <c r="P4282" s="4"/>
      <c r="Q4282" s="4"/>
      <c r="R4282" s="4"/>
      <c r="S4282" s="4"/>
      <c r="T4282" s="5"/>
      <c r="U4282" s="5"/>
      <c r="V4282" s="5"/>
      <c r="W4282" s="5"/>
      <c r="X4282" s="5"/>
      <c r="Y4282" s="5"/>
      <c r="Z4282" s="5"/>
    </row>
    <row r="4283" spans="1:26" ht="90" customHeight="1" x14ac:dyDescent="0.25">
      <c r="A4283" s="1">
        <v>82135803</v>
      </c>
      <c r="B4283" s="2" t="s">
        <v>10486</v>
      </c>
      <c r="C4283" s="3" t="s">
        <v>10487</v>
      </c>
      <c r="D4283" s="2" t="s">
        <v>995</v>
      </c>
      <c r="E4283" s="2" t="s">
        <v>492</v>
      </c>
      <c r="F4283" s="2"/>
      <c r="G4283" s="2"/>
      <c r="H4283" s="2"/>
      <c r="I4283" s="2"/>
      <c r="J4283" s="4"/>
      <c r="K4283" s="4"/>
      <c r="L4283" s="4"/>
      <c r="M4283" s="4"/>
      <c r="N4283" s="4"/>
      <c r="O4283" s="4"/>
      <c r="P4283" s="4"/>
      <c r="Q4283" s="4"/>
      <c r="R4283" s="4"/>
      <c r="S4283" s="4"/>
      <c r="T4283" s="5"/>
      <c r="U4283" s="5"/>
      <c r="V4283" s="5"/>
      <c r="W4283" s="5"/>
      <c r="X4283" s="5"/>
      <c r="Y4283" s="5"/>
      <c r="Z4283" s="5"/>
    </row>
    <row r="4284" spans="1:26" ht="90" customHeight="1" x14ac:dyDescent="0.25">
      <c r="A4284" s="1">
        <v>46640168</v>
      </c>
      <c r="B4284" s="2" t="s">
        <v>10488</v>
      </c>
      <c r="C4284" s="3" t="s">
        <v>10489</v>
      </c>
      <c r="D4284" s="2" t="s">
        <v>1596</v>
      </c>
      <c r="E4284" s="2" t="s">
        <v>49</v>
      </c>
      <c r="F4284" s="2"/>
      <c r="G4284" s="2"/>
      <c r="H4284" s="2"/>
      <c r="I4284" s="2"/>
      <c r="J4284" s="4"/>
      <c r="K4284" s="4"/>
      <c r="L4284" s="4"/>
      <c r="M4284" s="4"/>
      <c r="N4284" s="4"/>
      <c r="O4284" s="4"/>
      <c r="P4284" s="4"/>
      <c r="Q4284" s="4"/>
      <c r="R4284" s="4"/>
      <c r="S4284" s="4"/>
      <c r="T4284" s="5"/>
      <c r="U4284" s="5"/>
      <c r="V4284" s="5"/>
      <c r="W4284" s="5"/>
      <c r="X4284" s="5"/>
      <c r="Y4284" s="5"/>
      <c r="Z4284" s="5"/>
    </row>
    <row r="4285" spans="1:26" ht="90" customHeight="1" x14ac:dyDescent="0.25">
      <c r="A4285" s="1">
        <v>2463794</v>
      </c>
      <c r="B4285" s="2" t="s">
        <v>10490</v>
      </c>
      <c r="C4285" s="3" t="s">
        <v>10491</v>
      </c>
      <c r="D4285" s="2" t="s">
        <v>47</v>
      </c>
      <c r="E4285" s="2" t="s">
        <v>4510</v>
      </c>
      <c r="F4285" s="2"/>
      <c r="G4285" s="2"/>
      <c r="H4285" s="2"/>
      <c r="I4285" s="2"/>
      <c r="J4285" s="4"/>
      <c r="K4285" s="4"/>
      <c r="L4285" s="4"/>
      <c r="M4285" s="4"/>
      <c r="N4285" s="4"/>
      <c r="O4285" s="4"/>
      <c r="P4285" s="4"/>
      <c r="Q4285" s="4"/>
      <c r="R4285" s="4"/>
      <c r="S4285" s="4"/>
      <c r="T4285" s="5"/>
      <c r="U4285" s="5"/>
      <c r="V4285" s="5"/>
      <c r="W4285" s="5"/>
      <c r="X4285" s="5"/>
      <c r="Y4285" s="5"/>
      <c r="Z4285" s="5"/>
    </row>
    <row r="4286" spans="1:26" ht="90" customHeight="1" x14ac:dyDescent="0.25">
      <c r="A4286" s="1">
        <v>11464648</v>
      </c>
      <c r="B4286" s="2" t="s">
        <v>10492</v>
      </c>
      <c r="C4286" s="3" t="s">
        <v>10493</v>
      </c>
      <c r="D4286" s="2" t="s">
        <v>492</v>
      </c>
      <c r="E4286" s="2" t="s">
        <v>165</v>
      </c>
      <c r="F4286" s="2"/>
      <c r="G4286" s="2"/>
      <c r="H4286" s="2"/>
      <c r="I4286" s="2"/>
      <c r="J4286" s="4"/>
      <c r="K4286" s="4"/>
      <c r="L4286" s="4"/>
      <c r="M4286" s="4"/>
      <c r="N4286" s="4"/>
      <c r="O4286" s="4"/>
      <c r="P4286" s="4"/>
      <c r="Q4286" s="4"/>
      <c r="R4286" s="4"/>
      <c r="S4286" s="4"/>
      <c r="T4286" s="5"/>
      <c r="U4286" s="5"/>
      <c r="V4286" s="5"/>
      <c r="W4286" s="5"/>
      <c r="X4286" s="5"/>
      <c r="Y4286" s="5"/>
      <c r="Z4286" s="5"/>
    </row>
    <row r="4287" spans="1:26" ht="90" customHeight="1" x14ac:dyDescent="0.25">
      <c r="A4287" s="1">
        <v>35552985</v>
      </c>
      <c r="B4287" s="2" t="s">
        <v>10494</v>
      </c>
      <c r="C4287" s="3" t="s">
        <v>10495</v>
      </c>
      <c r="D4287" s="2" t="s">
        <v>47</v>
      </c>
      <c r="E4287" s="2" t="s">
        <v>1688</v>
      </c>
      <c r="F4287" s="2"/>
      <c r="G4287" s="2"/>
      <c r="H4287" s="2"/>
      <c r="I4287" s="2"/>
      <c r="J4287" s="4"/>
      <c r="K4287" s="4"/>
      <c r="L4287" s="4"/>
      <c r="M4287" s="4"/>
      <c r="N4287" s="4"/>
      <c r="O4287" s="4"/>
      <c r="P4287" s="4"/>
      <c r="Q4287" s="4"/>
      <c r="R4287" s="4"/>
      <c r="S4287" s="4"/>
      <c r="T4287" s="5"/>
      <c r="U4287" s="5"/>
      <c r="V4287" s="5"/>
      <c r="W4287" s="5"/>
      <c r="X4287" s="5"/>
      <c r="Y4287" s="5"/>
      <c r="Z4287" s="5"/>
    </row>
    <row r="4288" spans="1:26" ht="90" customHeight="1" x14ac:dyDescent="0.25">
      <c r="A4288" s="1">
        <v>49867899</v>
      </c>
      <c r="B4288" s="2" t="s">
        <v>10496</v>
      </c>
      <c r="C4288" s="3" t="s">
        <v>10497</v>
      </c>
      <c r="D4288" s="2" t="s">
        <v>947</v>
      </c>
      <c r="E4288" s="2" t="s">
        <v>4510</v>
      </c>
      <c r="F4288" s="2"/>
      <c r="G4288" s="2"/>
      <c r="H4288" s="2"/>
      <c r="I4288" s="2"/>
      <c r="J4288" s="4"/>
      <c r="K4288" s="4"/>
      <c r="L4288" s="4"/>
      <c r="M4288" s="4"/>
      <c r="N4288" s="4"/>
      <c r="O4288" s="4"/>
      <c r="P4288" s="4"/>
      <c r="Q4288" s="4"/>
      <c r="R4288" s="4"/>
      <c r="S4288" s="4"/>
      <c r="T4288" s="5"/>
      <c r="U4288" s="5"/>
      <c r="V4288" s="5"/>
      <c r="W4288" s="5"/>
      <c r="X4288" s="5"/>
      <c r="Y4288" s="5"/>
      <c r="Z4288" s="5"/>
    </row>
    <row r="4289" spans="1:26" ht="90" customHeight="1" x14ac:dyDescent="0.25">
      <c r="A4289" s="1">
        <v>98567237</v>
      </c>
      <c r="B4289" s="2" t="s">
        <v>10498</v>
      </c>
      <c r="C4289" s="3" t="s">
        <v>10499</v>
      </c>
      <c r="D4289" s="2" t="s">
        <v>243</v>
      </c>
      <c r="E4289" s="2" t="s">
        <v>947</v>
      </c>
      <c r="F4289" s="2"/>
      <c r="G4289" s="2"/>
      <c r="H4289" s="2"/>
      <c r="I4289" s="2"/>
      <c r="J4289" s="4"/>
      <c r="K4289" s="4"/>
      <c r="L4289" s="4"/>
      <c r="M4289" s="4"/>
      <c r="N4289" s="4"/>
      <c r="O4289" s="4"/>
      <c r="P4289" s="4"/>
      <c r="Q4289" s="4"/>
      <c r="R4289" s="4"/>
      <c r="S4289" s="4"/>
      <c r="T4289" s="5"/>
      <c r="U4289" s="5"/>
      <c r="V4289" s="5"/>
      <c r="W4289" s="5"/>
      <c r="X4289" s="5"/>
      <c r="Y4289" s="5"/>
      <c r="Z4289" s="5"/>
    </row>
    <row r="4290" spans="1:26" ht="90" customHeight="1" x14ac:dyDescent="0.25">
      <c r="A4290" s="1">
        <v>27012717</v>
      </c>
      <c r="B4290" s="2" t="s">
        <v>10500</v>
      </c>
      <c r="C4290" s="3" t="s">
        <v>10501</v>
      </c>
      <c r="D4290" s="2"/>
      <c r="E4290" s="2"/>
      <c r="F4290" s="2"/>
      <c r="G4290" s="2"/>
      <c r="H4290" s="2"/>
      <c r="I4290" s="2"/>
      <c r="J4290" s="4"/>
      <c r="K4290" s="4"/>
      <c r="L4290" s="4"/>
      <c r="M4290" s="4"/>
      <c r="N4290" s="4"/>
      <c r="O4290" s="4"/>
      <c r="P4290" s="4"/>
      <c r="Q4290" s="4"/>
      <c r="R4290" s="4"/>
      <c r="S4290" s="4"/>
      <c r="T4290" s="5"/>
      <c r="U4290" s="5"/>
      <c r="V4290" s="5"/>
      <c r="W4290" s="5"/>
      <c r="X4290" s="5"/>
      <c r="Y4290" s="5"/>
      <c r="Z4290" s="5"/>
    </row>
    <row r="4291" spans="1:26" ht="90" customHeight="1" x14ac:dyDescent="0.25">
      <c r="A4291" s="1">
        <v>68054593</v>
      </c>
      <c r="B4291" s="2" t="s">
        <v>10502</v>
      </c>
      <c r="C4291" s="3" t="s">
        <v>10503</v>
      </c>
      <c r="D4291" s="2"/>
      <c r="E4291" s="2"/>
      <c r="F4291" s="2"/>
      <c r="G4291" s="2"/>
      <c r="H4291" s="2"/>
      <c r="I4291" s="2"/>
      <c r="J4291" s="4"/>
      <c r="K4291" s="4"/>
      <c r="L4291" s="4"/>
      <c r="M4291" s="4"/>
      <c r="N4291" s="4"/>
      <c r="O4291" s="4"/>
      <c r="P4291" s="4"/>
      <c r="Q4291" s="4"/>
      <c r="R4291" s="4"/>
      <c r="S4291" s="4"/>
      <c r="T4291" s="5"/>
      <c r="U4291" s="5"/>
      <c r="V4291" s="5"/>
      <c r="W4291" s="5"/>
      <c r="X4291" s="5"/>
      <c r="Y4291" s="5"/>
      <c r="Z4291" s="5"/>
    </row>
    <row r="4292" spans="1:26" ht="90" customHeight="1" x14ac:dyDescent="0.25">
      <c r="A4292" s="1">
        <v>55428811</v>
      </c>
      <c r="B4292" s="2" t="s">
        <v>10504</v>
      </c>
      <c r="C4292" s="3" t="s">
        <v>10505</v>
      </c>
      <c r="D4292" s="2"/>
      <c r="E4292" s="2"/>
      <c r="F4292" s="2"/>
      <c r="G4292" s="2"/>
      <c r="H4292" s="2"/>
      <c r="I4292" s="2"/>
      <c r="J4292" s="4"/>
      <c r="K4292" s="4"/>
      <c r="L4292" s="4"/>
      <c r="M4292" s="4"/>
      <c r="N4292" s="4"/>
      <c r="O4292" s="4"/>
      <c r="P4292" s="4"/>
      <c r="Q4292" s="4"/>
      <c r="R4292" s="4"/>
      <c r="S4292" s="4"/>
      <c r="T4292" s="5"/>
      <c r="U4292" s="5"/>
      <c r="V4292" s="5"/>
      <c r="W4292" s="5"/>
      <c r="X4292" s="5"/>
      <c r="Y4292" s="5"/>
      <c r="Z4292" s="5"/>
    </row>
    <row r="4293" spans="1:26" ht="90" customHeight="1" x14ac:dyDescent="0.25">
      <c r="A4293" s="1">
        <v>85862791</v>
      </c>
      <c r="B4293" s="2" t="s">
        <v>10506</v>
      </c>
      <c r="C4293" s="3" t="s">
        <v>10507</v>
      </c>
      <c r="D4293" s="2" t="s">
        <v>60</v>
      </c>
      <c r="E4293" s="2"/>
      <c r="F4293" s="2"/>
      <c r="G4293" s="2"/>
      <c r="H4293" s="2"/>
      <c r="I4293" s="2"/>
      <c r="J4293" s="4"/>
      <c r="K4293" s="4"/>
      <c r="L4293" s="4"/>
      <c r="M4293" s="4"/>
      <c r="N4293" s="4"/>
      <c r="O4293" s="4"/>
      <c r="P4293" s="4"/>
      <c r="Q4293" s="4"/>
      <c r="R4293" s="4"/>
      <c r="S4293" s="4" t="s">
        <v>1404</v>
      </c>
      <c r="T4293" s="5"/>
      <c r="U4293" s="5"/>
      <c r="V4293" s="5"/>
      <c r="W4293" s="5"/>
      <c r="X4293" s="5"/>
      <c r="Y4293" s="5"/>
      <c r="Z4293" s="5"/>
    </row>
    <row r="4294" spans="1:26" ht="90" customHeight="1" x14ac:dyDescent="0.25">
      <c r="A4294" s="1">
        <v>36319131</v>
      </c>
      <c r="B4294" s="2" t="s">
        <v>10508</v>
      </c>
      <c r="C4294" s="3" t="s">
        <v>10509</v>
      </c>
      <c r="D4294" s="2" t="s">
        <v>4510</v>
      </c>
      <c r="E4294" s="2"/>
      <c r="F4294" s="2"/>
      <c r="G4294" s="2"/>
      <c r="H4294" s="2"/>
      <c r="I4294" s="2"/>
      <c r="J4294" s="4"/>
      <c r="K4294" s="4"/>
      <c r="L4294" s="4"/>
      <c r="M4294" s="4"/>
      <c r="N4294" s="4"/>
      <c r="O4294" s="4"/>
      <c r="P4294" s="4"/>
      <c r="Q4294" s="4"/>
      <c r="R4294" s="4"/>
      <c r="S4294" s="4"/>
      <c r="T4294" s="5"/>
      <c r="U4294" s="5"/>
      <c r="V4294" s="5"/>
      <c r="W4294" s="5"/>
      <c r="X4294" s="5"/>
      <c r="Y4294" s="5"/>
      <c r="Z4294" s="5"/>
    </row>
    <row r="4295" spans="1:26" ht="90" customHeight="1" x14ac:dyDescent="0.25">
      <c r="A4295" s="1">
        <v>35697544</v>
      </c>
      <c r="B4295" s="2" t="s">
        <v>10510</v>
      </c>
      <c r="C4295" s="3" t="s">
        <v>10511</v>
      </c>
      <c r="D4295" s="2" t="s">
        <v>243</v>
      </c>
      <c r="E4295" s="2" t="s">
        <v>294</v>
      </c>
      <c r="F4295" s="2" t="s">
        <v>995</v>
      </c>
      <c r="G4295" s="2"/>
      <c r="H4295" s="2"/>
      <c r="I4295" s="2"/>
      <c r="J4295" s="4"/>
      <c r="K4295" s="4"/>
      <c r="L4295" s="4"/>
      <c r="M4295" s="4"/>
      <c r="N4295" s="4"/>
      <c r="O4295" s="4"/>
      <c r="P4295" s="4"/>
      <c r="Q4295" s="4"/>
      <c r="R4295" s="4"/>
      <c r="S4295" s="4"/>
      <c r="T4295" s="5"/>
      <c r="U4295" s="5"/>
      <c r="V4295" s="5"/>
      <c r="W4295" s="5"/>
      <c r="X4295" s="5"/>
      <c r="Y4295" s="5"/>
      <c r="Z4295" s="5"/>
    </row>
    <row r="4296" spans="1:26" ht="90" customHeight="1" x14ac:dyDescent="0.25">
      <c r="A4296" s="1">
        <v>1047075</v>
      </c>
      <c r="B4296" s="2" t="s">
        <v>10512</v>
      </c>
      <c r="C4296" s="3" t="s">
        <v>10513</v>
      </c>
      <c r="D4296" s="2" t="s">
        <v>243</v>
      </c>
      <c r="E4296" s="2" t="s">
        <v>492</v>
      </c>
      <c r="F4296" s="2"/>
      <c r="G4296" s="2"/>
      <c r="H4296" s="2"/>
      <c r="I4296" s="2"/>
      <c r="J4296" s="4"/>
      <c r="K4296" s="4"/>
      <c r="L4296" s="4"/>
      <c r="M4296" s="4"/>
      <c r="N4296" s="4"/>
      <c r="O4296" s="4"/>
      <c r="P4296" s="4"/>
      <c r="Q4296" s="4"/>
      <c r="R4296" s="4"/>
      <c r="S4296" s="4"/>
      <c r="T4296" s="5"/>
      <c r="U4296" s="5"/>
      <c r="V4296" s="5"/>
      <c r="W4296" s="5"/>
      <c r="X4296" s="5"/>
      <c r="Y4296" s="5"/>
      <c r="Z4296" s="5"/>
    </row>
    <row r="4297" spans="1:26" ht="90" customHeight="1" x14ac:dyDescent="0.25">
      <c r="A4297" s="1">
        <v>6178850</v>
      </c>
      <c r="B4297" s="2" t="s">
        <v>10514</v>
      </c>
      <c r="C4297" s="3" t="s">
        <v>10515</v>
      </c>
      <c r="D4297" s="2" t="s">
        <v>10516</v>
      </c>
      <c r="E4297" s="2"/>
      <c r="F4297" s="2"/>
      <c r="G4297" s="2"/>
      <c r="H4297" s="2"/>
      <c r="I4297" s="2"/>
      <c r="J4297" s="4"/>
      <c r="K4297" s="4"/>
      <c r="L4297" s="4"/>
      <c r="M4297" s="4"/>
      <c r="N4297" s="4"/>
      <c r="O4297" s="4"/>
      <c r="P4297" s="4"/>
      <c r="Q4297" s="4"/>
      <c r="R4297" s="4"/>
      <c r="S4297" s="4"/>
      <c r="T4297" s="5"/>
      <c r="U4297" s="5"/>
      <c r="V4297" s="5"/>
      <c r="W4297" s="5"/>
      <c r="X4297" s="5"/>
      <c r="Y4297" s="5"/>
      <c r="Z4297" s="5"/>
    </row>
    <row r="4298" spans="1:26" ht="90" customHeight="1" x14ac:dyDescent="0.25">
      <c r="A4298" s="1">
        <v>36205132</v>
      </c>
      <c r="B4298" s="2" t="s">
        <v>10517</v>
      </c>
      <c r="C4298" s="3" t="s">
        <v>10518</v>
      </c>
      <c r="D4298" s="2"/>
      <c r="E4298" s="2"/>
      <c r="F4298" s="2"/>
      <c r="G4298" s="2"/>
      <c r="H4298" s="2"/>
      <c r="I4298" s="2"/>
      <c r="J4298" s="4"/>
      <c r="K4298" s="4"/>
      <c r="L4298" s="4"/>
      <c r="M4298" s="4"/>
      <c r="N4298" s="4"/>
      <c r="O4298" s="4"/>
      <c r="P4298" s="4"/>
      <c r="Q4298" s="4"/>
      <c r="R4298" s="4"/>
      <c r="S4298" s="4"/>
      <c r="T4298" s="5"/>
      <c r="U4298" s="5"/>
      <c r="V4298" s="5"/>
      <c r="W4298" s="5"/>
      <c r="X4298" s="5"/>
      <c r="Y4298" s="5"/>
      <c r="Z4298" s="5"/>
    </row>
    <row r="4299" spans="1:26" ht="90" customHeight="1" x14ac:dyDescent="0.25">
      <c r="A4299" s="1">
        <v>52503575</v>
      </c>
      <c r="B4299" s="2" t="s">
        <v>10519</v>
      </c>
      <c r="C4299" s="3" t="s">
        <v>10520</v>
      </c>
      <c r="D4299" s="2"/>
      <c r="E4299" s="2"/>
      <c r="F4299" s="2"/>
      <c r="G4299" s="2"/>
      <c r="H4299" s="2"/>
      <c r="I4299" s="2"/>
      <c r="J4299" s="4"/>
      <c r="K4299" s="4"/>
      <c r="L4299" s="4"/>
      <c r="M4299" s="4"/>
      <c r="N4299" s="4"/>
      <c r="O4299" s="4"/>
      <c r="P4299" s="4"/>
      <c r="Q4299" s="4"/>
      <c r="R4299" s="4"/>
      <c r="S4299" s="4"/>
      <c r="T4299" s="5"/>
      <c r="U4299" s="5"/>
      <c r="V4299" s="5"/>
      <c r="W4299" s="5"/>
      <c r="X4299" s="5"/>
      <c r="Y4299" s="5"/>
      <c r="Z4299" s="5"/>
    </row>
    <row r="4300" spans="1:26" ht="90" customHeight="1" x14ac:dyDescent="0.25">
      <c r="A4300" s="1">
        <v>54261514</v>
      </c>
      <c r="B4300" s="2" t="s">
        <v>10521</v>
      </c>
      <c r="C4300" s="3" t="s">
        <v>10522</v>
      </c>
      <c r="D4300" s="2"/>
      <c r="E4300" s="2"/>
      <c r="F4300" s="2"/>
      <c r="G4300" s="2"/>
      <c r="H4300" s="2"/>
      <c r="I4300" s="2"/>
      <c r="J4300" s="4"/>
      <c r="K4300" s="4"/>
      <c r="L4300" s="4"/>
      <c r="M4300" s="4"/>
      <c r="N4300" s="4"/>
      <c r="O4300" s="4"/>
      <c r="P4300" s="4"/>
      <c r="Q4300" s="4"/>
      <c r="R4300" s="4"/>
      <c r="S4300" s="4"/>
      <c r="T4300" s="5"/>
      <c r="U4300" s="5"/>
      <c r="V4300" s="5"/>
      <c r="W4300" s="5"/>
      <c r="X4300" s="5"/>
      <c r="Y4300" s="5"/>
      <c r="Z4300" s="5"/>
    </row>
    <row r="4301" spans="1:26" ht="90" customHeight="1" x14ac:dyDescent="0.25">
      <c r="A4301" s="1">
        <v>95308449</v>
      </c>
      <c r="B4301" s="2" t="s">
        <v>10523</v>
      </c>
      <c r="C4301" s="3" t="s">
        <v>10524</v>
      </c>
      <c r="D4301" s="2"/>
      <c r="E4301" s="2"/>
      <c r="F4301" s="2"/>
      <c r="G4301" s="2"/>
      <c r="H4301" s="2"/>
      <c r="I4301" s="2"/>
      <c r="J4301" s="4"/>
      <c r="K4301" s="4"/>
      <c r="L4301" s="4"/>
      <c r="M4301" s="4"/>
      <c r="N4301" s="4"/>
      <c r="O4301" s="4"/>
      <c r="P4301" s="4"/>
      <c r="Q4301" s="4"/>
      <c r="R4301" s="4"/>
      <c r="S4301" s="4"/>
      <c r="T4301" s="5"/>
      <c r="U4301" s="5"/>
      <c r="V4301" s="5"/>
      <c r="W4301" s="5"/>
      <c r="X4301" s="5"/>
      <c r="Y4301" s="5"/>
      <c r="Z4301" s="5"/>
    </row>
    <row r="4302" spans="1:26" ht="90" customHeight="1" x14ac:dyDescent="0.25">
      <c r="A4302" s="1">
        <v>35756798</v>
      </c>
      <c r="B4302" s="2" t="s">
        <v>10525</v>
      </c>
      <c r="C4302" s="3" t="s">
        <v>10526</v>
      </c>
      <c r="D4302" s="2"/>
      <c r="E4302" s="2" t="s">
        <v>131</v>
      </c>
      <c r="F4302" s="2"/>
      <c r="G4302" s="2"/>
      <c r="H4302" s="2"/>
      <c r="I4302" s="2"/>
      <c r="J4302" s="4"/>
      <c r="K4302" s="4"/>
      <c r="L4302" s="4"/>
      <c r="M4302" s="4"/>
      <c r="N4302" s="4"/>
      <c r="O4302" s="4"/>
      <c r="P4302" s="4"/>
      <c r="Q4302" s="4"/>
      <c r="R4302" s="4"/>
      <c r="S4302" s="4"/>
      <c r="T4302" s="5"/>
      <c r="U4302" s="5"/>
      <c r="V4302" s="5"/>
      <c r="W4302" s="5"/>
      <c r="X4302" s="5"/>
      <c r="Y4302" s="5"/>
      <c r="Z4302" s="5"/>
    </row>
    <row r="4303" spans="1:26" ht="90" customHeight="1" x14ac:dyDescent="0.25">
      <c r="A4303" s="1">
        <v>18591904</v>
      </c>
      <c r="B4303" s="2" t="s">
        <v>10527</v>
      </c>
      <c r="C4303" s="3" t="s">
        <v>10528</v>
      </c>
      <c r="D4303" s="2"/>
      <c r="E4303" s="2"/>
      <c r="F4303" s="2"/>
      <c r="G4303" s="2"/>
      <c r="H4303" s="2"/>
      <c r="I4303" s="2"/>
      <c r="J4303" s="4"/>
      <c r="K4303" s="4"/>
      <c r="L4303" s="4"/>
      <c r="M4303" s="4"/>
      <c r="N4303" s="4"/>
      <c r="O4303" s="4"/>
      <c r="P4303" s="4"/>
      <c r="Q4303" s="4"/>
      <c r="R4303" s="4"/>
      <c r="S4303" s="4"/>
      <c r="T4303" s="5"/>
      <c r="U4303" s="5"/>
      <c r="V4303" s="5"/>
      <c r="W4303" s="5"/>
      <c r="X4303" s="5"/>
      <c r="Y4303" s="5"/>
      <c r="Z4303" s="5"/>
    </row>
    <row r="4304" spans="1:26" ht="90" customHeight="1" x14ac:dyDescent="0.25">
      <c r="A4304" s="1">
        <v>73134081</v>
      </c>
      <c r="B4304" s="2" t="s">
        <v>10529</v>
      </c>
      <c r="C4304" s="3" t="s">
        <v>10530</v>
      </c>
      <c r="D4304" s="2"/>
      <c r="E4304" s="2"/>
      <c r="F4304" s="2"/>
      <c r="G4304" s="2"/>
      <c r="H4304" s="2"/>
      <c r="I4304" s="2"/>
      <c r="J4304" s="4"/>
      <c r="K4304" s="4"/>
      <c r="L4304" s="4"/>
      <c r="M4304" s="4"/>
      <c r="N4304" s="4"/>
      <c r="O4304" s="4"/>
      <c r="P4304" s="4"/>
      <c r="Q4304" s="4"/>
      <c r="R4304" s="4"/>
      <c r="S4304" s="4"/>
      <c r="T4304" s="5"/>
      <c r="U4304" s="5"/>
      <c r="V4304" s="5"/>
      <c r="W4304" s="5"/>
      <c r="X4304" s="5"/>
      <c r="Y4304" s="5"/>
      <c r="Z4304" s="5"/>
    </row>
    <row r="4305" spans="1:26" ht="90" customHeight="1" x14ac:dyDescent="0.25">
      <c r="A4305" s="1">
        <v>73134082</v>
      </c>
      <c r="B4305" s="2" t="s">
        <v>10529</v>
      </c>
      <c r="C4305" s="3" t="s">
        <v>10530</v>
      </c>
      <c r="D4305" s="2"/>
      <c r="E4305" s="2"/>
      <c r="F4305" s="2"/>
      <c r="G4305" s="2"/>
      <c r="H4305" s="2"/>
      <c r="I4305" s="2"/>
      <c r="J4305" s="4"/>
      <c r="K4305" s="4"/>
      <c r="L4305" s="4"/>
      <c r="M4305" s="4"/>
      <c r="N4305" s="4"/>
      <c r="O4305" s="4"/>
      <c r="P4305" s="4"/>
      <c r="Q4305" s="4"/>
      <c r="R4305" s="4"/>
      <c r="S4305" s="4"/>
      <c r="T4305" s="5"/>
      <c r="U4305" s="5"/>
      <c r="V4305" s="5"/>
      <c r="W4305" s="5"/>
      <c r="X4305" s="5"/>
      <c r="Y4305" s="5"/>
      <c r="Z4305" s="5"/>
    </row>
    <row r="4306" spans="1:26" ht="90" customHeight="1" x14ac:dyDescent="0.25">
      <c r="A4306" s="1">
        <v>89719143</v>
      </c>
      <c r="B4306" s="2" t="s">
        <v>10531</v>
      </c>
      <c r="C4306" s="3" t="s">
        <v>10532</v>
      </c>
      <c r="D4306" s="2"/>
      <c r="E4306" s="2"/>
      <c r="F4306" s="2"/>
      <c r="G4306" s="2"/>
      <c r="H4306" s="2"/>
      <c r="I4306" s="2"/>
      <c r="J4306" s="4"/>
      <c r="K4306" s="4"/>
      <c r="L4306" s="4"/>
      <c r="M4306" s="4"/>
      <c r="N4306" s="4"/>
      <c r="O4306" s="4"/>
      <c r="P4306" s="4"/>
      <c r="Q4306" s="4"/>
      <c r="R4306" s="4"/>
      <c r="S4306" s="4"/>
      <c r="T4306" s="5"/>
      <c r="U4306" s="5"/>
      <c r="V4306" s="5"/>
      <c r="W4306" s="5"/>
      <c r="X4306" s="5"/>
      <c r="Y4306" s="5"/>
      <c r="Z4306" s="5"/>
    </row>
    <row r="4307" spans="1:26" ht="90" customHeight="1" x14ac:dyDescent="0.25">
      <c r="A4307" s="1">
        <v>16832845</v>
      </c>
      <c r="B4307" s="2" t="s">
        <v>10533</v>
      </c>
      <c r="C4307" s="3" t="s">
        <v>10534</v>
      </c>
      <c r="D4307" s="2" t="s">
        <v>10535</v>
      </c>
      <c r="E4307" s="2"/>
      <c r="F4307" s="2"/>
      <c r="G4307" s="2"/>
      <c r="H4307" s="2"/>
      <c r="I4307" s="2"/>
      <c r="J4307" s="4"/>
      <c r="K4307" s="4"/>
      <c r="L4307" s="4"/>
      <c r="M4307" s="4"/>
      <c r="N4307" s="4"/>
      <c r="O4307" s="4"/>
      <c r="P4307" s="4"/>
      <c r="Q4307" s="4"/>
      <c r="R4307" s="4"/>
      <c r="S4307" s="4"/>
      <c r="T4307" s="5"/>
      <c r="U4307" s="5"/>
      <c r="V4307" s="5"/>
      <c r="W4307" s="5"/>
      <c r="X4307" s="5"/>
      <c r="Y4307" s="5"/>
      <c r="Z4307" s="5"/>
    </row>
    <row r="4308" spans="1:26" ht="90" customHeight="1" x14ac:dyDescent="0.25">
      <c r="A4308" s="1">
        <v>23269426</v>
      </c>
      <c r="B4308" s="2" t="s">
        <v>10536</v>
      </c>
      <c r="C4308" s="3" t="s">
        <v>10537</v>
      </c>
      <c r="D4308" s="2"/>
      <c r="E4308" s="2"/>
      <c r="F4308" s="2"/>
      <c r="G4308" s="2"/>
      <c r="H4308" s="2"/>
      <c r="I4308" s="2"/>
      <c r="J4308" s="4"/>
      <c r="K4308" s="4"/>
      <c r="L4308" s="4"/>
      <c r="M4308" s="4"/>
      <c r="N4308" s="4"/>
      <c r="O4308" s="4"/>
      <c r="P4308" s="4"/>
      <c r="Q4308" s="4"/>
      <c r="R4308" s="4"/>
      <c r="S4308" s="4"/>
      <c r="T4308" s="5"/>
      <c r="U4308" s="5"/>
      <c r="V4308" s="5"/>
      <c r="W4308" s="5"/>
      <c r="X4308" s="5"/>
      <c r="Y4308" s="5"/>
      <c r="Z4308" s="5"/>
    </row>
    <row r="4309" spans="1:26" ht="90" customHeight="1" x14ac:dyDescent="0.25">
      <c r="A4309" s="1">
        <v>51549976</v>
      </c>
      <c r="B4309" s="2" t="s">
        <v>10538</v>
      </c>
      <c r="C4309" s="3" t="s">
        <v>10539</v>
      </c>
      <c r="D4309" s="2" t="s">
        <v>196</v>
      </c>
      <c r="E4309" s="2"/>
      <c r="F4309" s="2"/>
      <c r="G4309" s="2"/>
      <c r="H4309" s="2"/>
      <c r="I4309" s="2"/>
      <c r="J4309" s="4"/>
      <c r="K4309" s="4"/>
      <c r="L4309" s="4"/>
      <c r="M4309" s="4"/>
      <c r="N4309" s="4"/>
      <c r="O4309" s="4"/>
      <c r="P4309" s="4"/>
      <c r="Q4309" s="4"/>
      <c r="R4309" s="4"/>
      <c r="S4309" s="4"/>
      <c r="T4309" s="5"/>
      <c r="U4309" s="5"/>
      <c r="V4309" s="5"/>
      <c r="W4309" s="5"/>
      <c r="X4309" s="5"/>
      <c r="Y4309" s="5"/>
      <c r="Z4309" s="5"/>
    </row>
    <row r="4310" spans="1:26" ht="90" customHeight="1" x14ac:dyDescent="0.25">
      <c r="A4310" s="1">
        <v>17956906</v>
      </c>
      <c r="B4310" s="2" t="s">
        <v>10540</v>
      </c>
      <c r="C4310" s="3" t="s">
        <v>10541</v>
      </c>
      <c r="D4310" s="2" t="s">
        <v>10542</v>
      </c>
      <c r="E4310" s="2" t="s">
        <v>130</v>
      </c>
      <c r="F4310" s="2"/>
      <c r="G4310" s="2"/>
      <c r="H4310" s="2"/>
      <c r="I4310" s="2"/>
      <c r="J4310" s="4"/>
      <c r="K4310" s="4"/>
      <c r="L4310" s="4"/>
      <c r="M4310" s="4"/>
      <c r="N4310" s="4"/>
      <c r="O4310" s="4"/>
      <c r="P4310" s="4"/>
      <c r="Q4310" s="4"/>
      <c r="R4310" s="4"/>
      <c r="S4310" s="4"/>
      <c r="T4310" s="5"/>
      <c r="U4310" s="5"/>
      <c r="V4310" s="5"/>
      <c r="W4310" s="5"/>
      <c r="X4310" s="5"/>
      <c r="Y4310" s="5"/>
      <c r="Z4310" s="5"/>
    </row>
    <row r="4311" spans="1:26" ht="90" customHeight="1" x14ac:dyDescent="0.25">
      <c r="A4311" s="1">
        <v>87622767</v>
      </c>
      <c r="B4311" s="2" t="s">
        <v>10543</v>
      </c>
      <c r="C4311" s="3" t="s">
        <v>10544</v>
      </c>
      <c r="D4311" s="2" t="s">
        <v>165</v>
      </c>
      <c r="E4311" s="2"/>
      <c r="F4311" s="2"/>
      <c r="G4311" s="2"/>
      <c r="H4311" s="2"/>
      <c r="I4311" s="2"/>
      <c r="J4311" s="4"/>
      <c r="K4311" s="4"/>
      <c r="L4311" s="4"/>
      <c r="M4311" s="4"/>
      <c r="N4311" s="4"/>
      <c r="O4311" s="4"/>
      <c r="P4311" s="4"/>
      <c r="Q4311" s="4"/>
      <c r="R4311" s="4"/>
      <c r="S4311" s="4"/>
      <c r="T4311" s="5"/>
      <c r="U4311" s="5"/>
      <c r="V4311" s="5"/>
      <c r="W4311" s="5"/>
      <c r="X4311" s="5"/>
      <c r="Y4311" s="5"/>
      <c r="Z4311" s="5"/>
    </row>
    <row r="4312" spans="1:26" ht="90" customHeight="1" x14ac:dyDescent="0.25">
      <c r="A4312" s="1">
        <v>60369732</v>
      </c>
      <c r="B4312" s="2" t="s">
        <v>10545</v>
      </c>
      <c r="C4312" s="3" t="s">
        <v>10546</v>
      </c>
      <c r="D4312" s="2"/>
      <c r="E4312" s="2"/>
      <c r="F4312" s="2"/>
      <c r="G4312" s="2"/>
      <c r="H4312" s="2"/>
      <c r="I4312" s="2"/>
      <c r="J4312" s="4"/>
      <c r="K4312" s="4"/>
      <c r="L4312" s="4"/>
      <c r="M4312" s="4"/>
      <c r="N4312" s="4"/>
      <c r="O4312" s="4"/>
      <c r="P4312" s="4"/>
      <c r="Q4312" s="4"/>
      <c r="R4312" s="4"/>
      <c r="S4312" s="4"/>
      <c r="T4312" s="5"/>
      <c r="U4312" s="5"/>
      <c r="V4312" s="5"/>
      <c r="W4312" s="5"/>
      <c r="X4312" s="5"/>
      <c r="Y4312" s="5"/>
      <c r="Z4312" s="5"/>
    </row>
    <row r="4313" spans="1:26" ht="90" customHeight="1" x14ac:dyDescent="0.25">
      <c r="A4313" s="1">
        <v>92595643</v>
      </c>
      <c r="B4313" s="2" t="s">
        <v>10547</v>
      </c>
      <c r="C4313" s="3" t="s">
        <v>10548</v>
      </c>
      <c r="D4313" s="2"/>
      <c r="E4313" s="2"/>
      <c r="F4313" s="2"/>
      <c r="G4313" s="2"/>
      <c r="H4313" s="2"/>
      <c r="I4313" s="2"/>
      <c r="J4313" s="4"/>
      <c r="K4313" s="4"/>
      <c r="L4313" s="4"/>
      <c r="M4313" s="4"/>
      <c r="N4313" s="4"/>
      <c r="O4313" s="4"/>
      <c r="P4313" s="4"/>
      <c r="Q4313" s="4"/>
      <c r="R4313" s="4"/>
      <c r="S4313" s="4"/>
      <c r="T4313" s="5"/>
      <c r="U4313" s="5"/>
      <c r="V4313" s="5"/>
      <c r="W4313" s="5"/>
      <c r="X4313" s="5"/>
      <c r="Y4313" s="5"/>
      <c r="Z4313" s="5"/>
    </row>
    <row r="4314" spans="1:26" ht="90" customHeight="1" x14ac:dyDescent="0.25">
      <c r="A4314" s="1">
        <v>51849482</v>
      </c>
      <c r="B4314" s="2" t="s">
        <v>10549</v>
      </c>
      <c r="C4314" s="3" t="s">
        <v>10550</v>
      </c>
      <c r="D4314" s="2"/>
      <c r="E4314" s="2"/>
      <c r="F4314" s="2"/>
      <c r="G4314" s="2"/>
      <c r="H4314" s="2"/>
      <c r="I4314" s="2"/>
      <c r="J4314" s="4"/>
      <c r="K4314" s="4"/>
      <c r="L4314" s="4"/>
      <c r="M4314" s="4"/>
      <c r="N4314" s="4"/>
      <c r="O4314" s="4"/>
      <c r="P4314" s="4"/>
      <c r="Q4314" s="4"/>
      <c r="R4314" s="4"/>
      <c r="S4314" s="4"/>
      <c r="T4314" s="5"/>
      <c r="U4314" s="5"/>
      <c r="V4314" s="5"/>
      <c r="W4314" s="5"/>
      <c r="X4314" s="5"/>
      <c r="Y4314" s="5"/>
      <c r="Z4314" s="5"/>
    </row>
    <row r="4315" spans="1:26" ht="90" customHeight="1" x14ac:dyDescent="0.25">
      <c r="A4315" s="1">
        <v>48310593</v>
      </c>
      <c r="B4315" s="2" t="s">
        <v>10551</v>
      </c>
      <c r="C4315" s="3" t="s">
        <v>10552</v>
      </c>
      <c r="D4315" s="2"/>
      <c r="E4315" s="2"/>
      <c r="F4315" s="2"/>
      <c r="G4315" s="2"/>
      <c r="H4315" s="2"/>
      <c r="I4315" s="2"/>
      <c r="J4315" s="4"/>
      <c r="K4315" s="4"/>
      <c r="L4315" s="4"/>
      <c r="M4315" s="4"/>
      <c r="N4315" s="4"/>
      <c r="O4315" s="4"/>
      <c r="P4315" s="4"/>
      <c r="Q4315" s="4"/>
      <c r="R4315" s="4"/>
      <c r="S4315" s="4"/>
      <c r="T4315" s="5"/>
      <c r="U4315" s="5"/>
      <c r="V4315" s="5"/>
      <c r="W4315" s="5"/>
      <c r="X4315" s="5"/>
      <c r="Y4315" s="5"/>
      <c r="Z4315" s="5"/>
    </row>
    <row r="4316" spans="1:26" ht="90" customHeight="1" x14ac:dyDescent="0.25">
      <c r="A4316" s="1">
        <v>78275321</v>
      </c>
      <c r="B4316" s="2" t="s">
        <v>10553</v>
      </c>
      <c r="C4316" s="3" t="s">
        <v>10554</v>
      </c>
      <c r="D4316" s="2" t="s">
        <v>47</v>
      </c>
      <c r="E4316" s="2"/>
      <c r="F4316" s="2"/>
      <c r="G4316" s="2"/>
      <c r="H4316" s="2"/>
      <c r="I4316" s="2"/>
      <c r="J4316" s="4"/>
      <c r="K4316" s="4"/>
      <c r="L4316" s="4"/>
      <c r="M4316" s="4"/>
      <c r="N4316" s="4"/>
      <c r="O4316" s="4"/>
      <c r="P4316" s="4"/>
      <c r="Q4316" s="4"/>
      <c r="R4316" s="4"/>
      <c r="S4316" s="4"/>
      <c r="T4316" s="5"/>
      <c r="U4316" s="5"/>
      <c r="V4316" s="5"/>
      <c r="W4316" s="5"/>
      <c r="X4316" s="5"/>
      <c r="Y4316" s="5"/>
      <c r="Z4316" s="5"/>
    </row>
    <row r="4317" spans="1:26" ht="90" customHeight="1" x14ac:dyDescent="0.25">
      <c r="A4317" s="1">
        <v>81109178</v>
      </c>
      <c r="B4317" s="2" t="s">
        <v>10555</v>
      </c>
      <c r="C4317" s="3" t="s">
        <v>10556</v>
      </c>
      <c r="D4317" s="2" t="s">
        <v>49</v>
      </c>
      <c r="E4317" s="2" t="s">
        <v>10557</v>
      </c>
      <c r="F4317" s="2"/>
      <c r="G4317" s="2"/>
      <c r="H4317" s="2"/>
      <c r="I4317" s="2"/>
      <c r="J4317" s="4"/>
      <c r="K4317" s="4"/>
      <c r="L4317" s="4"/>
      <c r="M4317" s="4"/>
      <c r="N4317" s="4"/>
      <c r="O4317" s="4"/>
      <c r="P4317" s="4"/>
      <c r="Q4317" s="4"/>
      <c r="R4317" s="4"/>
      <c r="S4317" s="4"/>
      <c r="T4317" s="5"/>
      <c r="U4317" s="5"/>
      <c r="V4317" s="5"/>
      <c r="W4317" s="5"/>
      <c r="X4317" s="5"/>
      <c r="Y4317" s="5"/>
      <c r="Z4317" s="5"/>
    </row>
    <row r="4318" spans="1:26" ht="90" customHeight="1" x14ac:dyDescent="0.25">
      <c r="A4318" s="1">
        <v>43061293</v>
      </c>
      <c r="B4318" s="2" t="s">
        <v>10558</v>
      </c>
      <c r="C4318" s="3" t="s">
        <v>10559</v>
      </c>
      <c r="D4318" s="2"/>
      <c r="E4318" s="2"/>
      <c r="F4318" s="2"/>
      <c r="G4318" s="2"/>
      <c r="H4318" s="2"/>
      <c r="I4318" s="2"/>
      <c r="J4318" s="4"/>
      <c r="K4318" s="4"/>
      <c r="L4318" s="4"/>
      <c r="M4318" s="4"/>
      <c r="N4318" s="4"/>
      <c r="O4318" s="4"/>
      <c r="P4318" s="4"/>
      <c r="Q4318" s="4"/>
      <c r="R4318" s="4"/>
      <c r="S4318" s="4"/>
      <c r="T4318" s="5"/>
      <c r="U4318" s="5"/>
      <c r="V4318" s="5"/>
      <c r="W4318" s="5"/>
      <c r="X4318" s="5"/>
      <c r="Y4318" s="5"/>
      <c r="Z4318" s="5"/>
    </row>
    <row r="4319" spans="1:26" ht="90" customHeight="1" x14ac:dyDescent="0.25">
      <c r="A4319" s="1">
        <v>11654067</v>
      </c>
      <c r="B4319" s="2" t="s">
        <v>10560</v>
      </c>
      <c r="C4319" s="3" t="s">
        <v>10561</v>
      </c>
      <c r="D4319" s="2" t="s">
        <v>49</v>
      </c>
      <c r="E4319" s="2" t="s">
        <v>48</v>
      </c>
      <c r="F4319" s="2" t="s">
        <v>10562</v>
      </c>
      <c r="G4319" s="2"/>
      <c r="H4319" s="2"/>
      <c r="I4319" s="2"/>
      <c r="J4319" s="4"/>
      <c r="K4319" s="4"/>
      <c r="L4319" s="4"/>
      <c r="M4319" s="4"/>
      <c r="N4319" s="4"/>
      <c r="O4319" s="4"/>
      <c r="P4319" s="4"/>
      <c r="Q4319" s="4"/>
      <c r="R4319" s="4"/>
      <c r="S4319" s="4"/>
      <c r="T4319" s="5"/>
      <c r="U4319" s="5"/>
      <c r="V4319" s="5"/>
      <c r="W4319" s="5"/>
      <c r="X4319" s="5"/>
      <c r="Y4319" s="5"/>
      <c r="Z4319" s="5"/>
    </row>
    <row r="4320" spans="1:26" ht="90" customHeight="1" x14ac:dyDescent="0.25">
      <c r="A4320" s="1">
        <v>88435542</v>
      </c>
      <c r="B4320" s="2" t="s">
        <v>10563</v>
      </c>
      <c r="C4320" s="3" t="s">
        <v>10564</v>
      </c>
      <c r="D4320" s="2"/>
      <c r="E4320" s="2"/>
      <c r="F4320" s="2"/>
      <c r="G4320" s="2"/>
      <c r="H4320" s="2"/>
      <c r="I4320" s="2"/>
      <c r="J4320" s="4"/>
      <c r="K4320" s="4"/>
      <c r="L4320" s="4"/>
      <c r="M4320" s="4"/>
      <c r="N4320" s="4"/>
      <c r="O4320" s="4"/>
      <c r="P4320" s="4"/>
      <c r="Q4320" s="4"/>
      <c r="R4320" s="4"/>
      <c r="S4320" s="4"/>
      <c r="T4320" s="5"/>
      <c r="U4320" s="5"/>
      <c r="V4320" s="5"/>
      <c r="W4320" s="5"/>
      <c r="X4320" s="5"/>
      <c r="Y4320" s="5"/>
      <c r="Z4320" s="5"/>
    </row>
    <row r="4321" spans="1:26" ht="90" customHeight="1" x14ac:dyDescent="0.25">
      <c r="A4321" s="1">
        <v>64514892</v>
      </c>
      <c r="B4321" s="2" t="s">
        <v>10565</v>
      </c>
      <c r="C4321" s="3" t="s">
        <v>10566</v>
      </c>
      <c r="D4321" s="2"/>
      <c r="E4321" s="2"/>
      <c r="F4321" s="2"/>
      <c r="G4321" s="2"/>
      <c r="H4321" s="2"/>
      <c r="I4321" s="2"/>
      <c r="J4321" s="4"/>
      <c r="K4321" s="4"/>
      <c r="L4321" s="4"/>
      <c r="M4321" s="4"/>
      <c r="N4321" s="4"/>
      <c r="O4321" s="4"/>
      <c r="P4321" s="4"/>
      <c r="Q4321" s="4"/>
      <c r="R4321" s="4"/>
      <c r="S4321" s="4"/>
      <c r="T4321" s="5"/>
      <c r="U4321" s="5"/>
      <c r="V4321" s="5"/>
      <c r="W4321" s="5"/>
      <c r="X4321" s="5"/>
      <c r="Y4321" s="5"/>
      <c r="Z4321" s="5"/>
    </row>
    <row r="4322" spans="1:26" ht="90" customHeight="1" x14ac:dyDescent="0.25">
      <c r="A4322" s="1">
        <v>42052439</v>
      </c>
      <c r="B4322" s="2" t="s">
        <v>10567</v>
      </c>
      <c r="C4322" s="3" t="s">
        <v>10568</v>
      </c>
      <c r="D4322" s="2" t="s">
        <v>393</v>
      </c>
      <c r="E4322" s="2" t="s">
        <v>10569</v>
      </c>
      <c r="F4322" s="2" t="s">
        <v>10570</v>
      </c>
      <c r="G4322" s="2"/>
      <c r="H4322" s="2"/>
      <c r="I4322" s="2"/>
      <c r="J4322" s="4"/>
      <c r="K4322" s="4"/>
      <c r="L4322" s="4"/>
      <c r="M4322" s="4"/>
      <c r="N4322" s="4"/>
      <c r="O4322" s="4"/>
      <c r="P4322" s="4"/>
      <c r="Q4322" s="4"/>
      <c r="R4322" s="4"/>
      <c r="S4322" s="4"/>
      <c r="T4322" s="5"/>
      <c r="U4322" s="5"/>
      <c r="V4322" s="5"/>
      <c r="W4322" s="5"/>
      <c r="X4322" s="5"/>
      <c r="Y4322" s="5"/>
      <c r="Z4322" s="5"/>
    </row>
    <row r="4323" spans="1:26" ht="90" customHeight="1" x14ac:dyDescent="0.25">
      <c r="A4323" s="1">
        <v>93754402</v>
      </c>
      <c r="B4323" s="2" t="s">
        <v>10571</v>
      </c>
      <c r="C4323" s="3" t="s">
        <v>10572</v>
      </c>
      <c r="D4323" s="2" t="s">
        <v>10573</v>
      </c>
      <c r="E4323" s="2"/>
      <c r="F4323" s="2"/>
      <c r="G4323" s="2"/>
      <c r="H4323" s="2"/>
      <c r="I4323" s="2"/>
      <c r="J4323" s="4"/>
      <c r="K4323" s="4"/>
      <c r="L4323" s="4"/>
      <c r="M4323" s="4"/>
      <c r="N4323" s="4"/>
      <c r="O4323" s="4"/>
      <c r="P4323" s="4"/>
      <c r="Q4323" s="4"/>
      <c r="R4323" s="4"/>
      <c r="S4323" s="4"/>
      <c r="T4323" s="5"/>
      <c r="U4323" s="5"/>
      <c r="V4323" s="5"/>
      <c r="W4323" s="5"/>
      <c r="X4323" s="5"/>
      <c r="Y4323" s="5"/>
      <c r="Z4323" s="5"/>
    </row>
    <row r="4324" spans="1:26" ht="90" customHeight="1" x14ac:dyDescent="0.25">
      <c r="A4324" s="1">
        <v>19059929</v>
      </c>
      <c r="B4324" s="2" t="s">
        <v>10574</v>
      </c>
      <c r="C4324" s="3" t="s">
        <v>10575</v>
      </c>
      <c r="D4324" s="2" t="s">
        <v>10576</v>
      </c>
      <c r="E4324" s="2"/>
      <c r="F4324" s="2"/>
      <c r="G4324" s="2"/>
      <c r="H4324" s="2"/>
      <c r="I4324" s="2"/>
      <c r="J4324" s="4"/>
      <c r="K4324" s="4"/>
      <c r="L4324" s="4"/>
      <c r="M4324" s="4"/>
      <c r="N4324" s="4"/>
      <c r="O4324" s="4"/>
      <c r="P4324" s="4"/>
      <c r="Q4324" s="4"/>
      <c r="R4324" s="4"/>
      <c r="S4324" s="4"/>
      <c r="T4324" s="5"/>
      <c r="U4324" s="5"/>
      <c r="V4324" s="5"/>
      <c r="W4324" s="5"/>
      <c r="X4324" s="5"/>
      <c r="Y4324" s="5"/>
      <c r="Z4324" s="5"/>
    </row>
    <row r="4325" spans="1:26" ht="90" customHeight="1" x14ac:dyDescent="0.25">
      <c r="A4325" s="1">
        <v>29143457</v>
      </c>
      <c r="B4325" s="2" t="s">
        <v>10577</v>
      </c>
      <c r="C4325" s="3" t="s">
        <v>10578</v>
      </c>
      <c r="D4325" s="2" t="s">
        <v>10579</v>
      </c>
      <c r="E4325" s="2"/>
      <c r="F4325" s="2"/>
      <c r="G4325" s="2"/>
      <c r="H4325" s="2"/>
      <c r="I4325" s="2"/>
      <c r="J4325" s="4"/>
      <c r="K4325" s="4"/>
      <c r="L4325" s="4"/>
      <c r="M4325" s="4"/>
      <c r="N4325" s="4"/>
      <c r="O4325" s="4"/>
      <c r="P4325" s="4"/>
      <c r="Q4325" s="4"/>
      <c r="R4325" s="4"/>
      <c r="S4325" s="4"/>
      <c r="T4325" s="5"/>
      <c r="U4325" s="5"/>
      <c r="V4325" s="5"/>
      <c r="W4325" s="5"/>
      <c r="X4325" s="5"/>
      <c r="Y4325" s="5"/>
      <c r="Z4325" s="5"/>
    </row>
    <row r="4326" spans="1:26" ht="90" customHeight="1" x14ac:dyDescent="0.25">
      <c r="A4326" s="1">
        <v>33665663</v>
      </c>
      <c r="B4326" s="2" t="s">
        <v>10580</v>
      </c>
      <c r="C4326" s="3" t="s">
        <v>10581</v>
      </c>
      <c r="D4326" s="2"/>
      <c r="E4326" s="2"/>
      <c r="F4326" s="2"/>
      <c r="G4326" s="2"/>
      <c r="H4326" s="2"/>
      <c r="I4326" s="2"/>
      <c r="J4326" s="4"/>
      <c r="K4326" s="4"/>
      <c r="L4326" s="4"/>
      <c r="M4326" s="4"/>
      <c r="N4326" s="4"/>
      <c r="O4326" s="4"/>
      <c r="P4326" s="4"/>
      <c r="Q4326" s="4"/>
      <c r="R4326" s="4"/>
      <c r="S4326" s="4"/>
      <c r="T4326" s="5"/>
      <c r="U4326" s="5"/>
      <c r="V4326" s="5"/>
      <c r="W4326" s="5"/>
      <c r="X4326" s="5"/>
      <c r="Y4326" s="5"/>
      <c r="Z4326" s="5"/>
    </row>
    <row r="4327" spans="1:26" ht="90" customHeight="1" x14ac:dyDescent="0.25">
      <c r="A4327" s="1">
        <v>70329348</v>
      </c>
      <c r="B4327" s="2" t="s">
        <v>10582</v>
      </c>
      <c r="C4327" s="3" t="s">
        <v>10583</v>
      </c>
      <c r="D4327" s="2"/>
      <c r="E4327" s="2"/>
      <c r="F4327" s="2"/>
      <c r="G4327" s="2"/>
      <c r="H4327" s="2"/>
      <c r="I4327" s="2"/>
      <c r="J4327" s="4"/>
      <c r="K4327" s="4"/>
      <c r="L4327" s="4"/>
      <c r="M4327" s="4"/>
      <c r="N4327" s="4"/>
      <c r="O4327" s="4"/>
      <c r="P4327" s="4"/>
      <c r="Q4327" s="4"/>
      <c r="R4327" s="4"/>
      <c r="S4327" s="4"/>
      <c r="T4327" s="5"/>
      <c r="U4327" s="5"/>
      <c r="V4327" s="5"/>
      <c r="W4327" s="5"/>
      <c r="X4327" s="5"/>
      <c r="Y4327" s="5"/>
      <c r="Z4327" s="5"/>
    </row>
    <row r="4328" spans="1:26" ht="90" customHeight="1" x14ac:dyDescent="0.25">
      <c r="A4328" s="1">
        <v>57103969</v>
      </c>
      <c r="B4328" s="2" t="s">
        <v>10584</v>
      </c>
      <c r="C4328" s="3" t="s">
        <v>10585</v>
      </c>
      <c r="D4328" s="2" t="s">
        <v>10586</v>
      </c>
      <c r="E4328" s="2"/>
      <c r="F4328" s="2"/>
      <c r="G4328" s="2"/>
      <c r="H4328" s="2"/>
      <c r="I4328" s="2"/>
      <c r="J4328" s="4"/>
      <c r="K4328" s="4"/>
      <c r="L4328" s="4"/>
      <c r="M4328" s="4"/>
      <c r="N4328" s="4"/>
      <c r="O4328" s="4"/>
      <c r="P4328" s="4"/>
      <c r="Q4328" s="4"/>
      <c r="R4328" s="4"/>
      <c r="S4328" s="4"/>
      <c r="T4328" s="5"/>
      <c r="U4328" s="5"/>
      <c r="V4328" s="5"/>
      <c r="W4328" s="5"/>
      <c r="X4328" s="5"/>
      <c r="Y4328" s="5"/>
      <c r="Z4328" s="5"/>
    </row>
    <row r="4329" spans="1:26" ht="90" customHeight="1" x14ac:dyDescent="0.25">
      <c r="A4329" s="1">
        <v>44920699</v>
      </c>
      <c r="B4329" s="2" t="s">
        <v>10587</v>
      </c>
      <c r="C4329" s="3" t="s">
        <v>10588</v>
      </c>
      <c r="D4329" s="2"/>
      <c r="E4329" s="2"/>
      <c r="F4329" s="2"/>
      <c r="G4329" s="2"/>
      <c r="H4329" s="2"/>
      <c r="I4329" s="2"/>
      <c r="J4329" s="4"/>
      <c r="K4329" s="4"/>
      <c r="L4329" s="4"/>
      <c r="M4329" s="4"/>
      <c r="N4329" s="4"/>
      <c r="O4329" s="4"/>
      <c r="P4329" s="4"/>
      <c r="Q4329" s="4"/>
      <c r="R4329" s="4"/>
      <c r="S4329" s="4"/>
      <c r="T4329" s="5"/>
      <c r="U4329" s="5"/>
      <c r="V4329" s="5"/>
      <c r="W4329" s="5"/>
      <c r="X4329" s="5"/>
      <c r="Y4329" s="5"/>
      <c r="Z4329" s="5"/>
    </row>
    <row r="4330" spans="1:26" ht="90" customHeight="1" x14ac:dyDescent="0.25">
      <c r="A4330" s="1">
        <v>10719350</v>
      </c>
      <c r="B4330" s="2" t="s">
        <v>10589</v>
      </c>
      <c r="C4330" s="3" t="s">
        <v>10590</v>
      </c>
      <c r="D4330" s="2" t="s">
        <v>10591</v>
      </c>
      <c r="E4330" s="2"/>
      <c r="F4330" s="2"/>
      <c r="G4330" s="2"/>
      <c r="H4330" s="2"/>
      <c r="I4330" s="2"/>
      <c r="J4330" s="4"/>
      <c r="K4330" s="4"/>
      <c r="L4330" s="4"/>
      <c r="M4330" s="4"/>
      <c r="N4330" s="4"/>
      <c r="O4330" s="4"/>
      <c r="P4330" s="4"/>
      <c r="Q4330" s="4"/>
      <c r="R4330" s="4"/>
      <c r="S4330" s="4"/>
      <c r="T4330" s="5"/>
      <c r="U4330" s="5"/>
      <c r="V4330" s="5"/>
      <c r="W4330" s="5"/>
      <c r="X4330" s="5"/>
      <c r="Y4330" s="5"/>
      <c r="Z4330" s="5"/>
    </row>
    <row r="4331" spans="1:26" ht="90" customHeight="1" x14ac:dyDescent="0.25">
      <c r="A4331" s="1">
        <v>36499284</v>
      </c>
      <c r="B4331" s="2" t="s">
        <v>10592</v>
      </c>
      <c r="C4331" s="3" t="s">
        <v>10593</v>
      </c>
      <c r="D4331" s="2" t="s">
        <v>10594</v>
      </c>
      <c r="E4331" s="2"/>
      <c r="F4331" s="2"/>
      <c r="G4331" s="2"/>
      <c r="H4331" s="2"/>
      <c r="I4331" s="2"/>
      <c r="J4331" s="4"/>
      <c r="K4331" s="4"/>
      <c r="L4331" s="4"/>
      <c r="M4331" s="4"/>
      <c r="N4331" s="4"/>
      <c r="O4331" s="4"/>
      <c r="P4331" s="4"/>
      <c r="Q4331" s="4"/>
      <c r="R4331" s="4"/>
      <c r="S4331" s="4"/>
      <c r="T4331" s="5"/>
      <c r="U4331" s="5"/>
      <c r="V4331" s="5"/>
      <c r="W4331" s="5"/>
      <c r="X4331" s="5"/>
      <c r="Y4331" s="5"/>
      <c r="Z4331" s="5"/>
    </row>
    <row r="4332" spans="1:26" ht="90" customHeight="1" x14ac:dyDescent="0.25">
      <c r="A4332" s="1">
        <v>66750703</v>
      </c>
      <c r="B4332" s="2" t="s">
        <v>10595</v>
      </c>
      <c r="C4332" s="3" t="s">
        <v>10596</v>
      </c>
      <c r="D4332" s="2" t="s">
        <v>10597</v>
      </c>
      <c r="E4332" s="2" t="s">
        <v>10598</v>
      </c>
      <c r="F4332" s="2" t="s">
        <v>10599</v>
      </c>
      <c r="G4332" s="2"/>
      <c r="H4332" s="2"/>
      <c r="I4332" s="2"/>
      <c r="J4332" s="4"/>
      <c r="K4332" s="4"/>
      <c r="L4332" s="4"/>
      <c r="M4332" s="4"/>
      <c r="N4332" s="4"/>
      <c r="O4332" s="4"/>
      <c r="P4332" s="4"/>
      <c r="Q4332" s="4"/>
      <c r="R4332" s="4"/>
      <c r="S4332" s="4"/>
      <c r="T4332" s="5"/>
      <c r="U4332" s="5"/>
      <c r="V4332" s="5"/>
      <c r="W4332" s="5"/>
      <c r="X4332" s="5"/>
      <c r="Y4332" s="5"/>
      <c r="Z4332" s="5"/>
    </row>
    <row r="4333" spans="1:26" ht="90" customHeight="1" x14ac:dyDescent="0.25">
      <c r="A4333" s="1">
        <v>68535320</v>
      </c>
      <c r="B4333" s="2" t="s">
        <v>10600</v>
      </c>
      <c r="C4333" s="3" t="s">
        <v>10601</v>
      </c>
      <c r="D4333" s="2" t="s">
        <v>10602</v>
      </c>
      <c r="E4333" s="2" t="s">
        <v>10603</v>
      </c>
      <c r="F4333" s="2"/>
      <c r="G4333" s="2"/>
      <c r="H4333" s="2"/>
      <c r="I4333" s="2"/>
      <c r="J4333" s="4"/>
      <c r="K4333" s="4"/>
      <c r="L4333" s="4"/>
      <c r="M4333" s="4"/>
      <c r="N4333" s="4"/>
      <c r="O4333" s="4"/>
      <c r="P4333" s="4"/>
      <c r="Q4333" s="4"/>
      <c r="R4333" s="4"/>
      <c r="S4333" s="4"/>
      <c r="T4333" s="5"/>
      <c r="U4333" s="5"/>
      <c r="V4333" s="5"/>
      <c r="W4333" s="5"/>
      <c r="X4333" s="5"/>
      <c r="Y4333" s="5"/>
      <c r="Z4333" s="5"/>
    </row>
    <row r="4334" spans="1:26" ht="90" customHeight="1" x14ac:dyDescent="0.25">
      <c r="A4334" s="1">
        <v>18621798</v>
      </c>
      <c r="B4334" s="2" t="s">
        <v>10604</v>
      </c>
      <c r="C4334" s="3" t="s">
        <v>10605</v>
      </c>
      <c r="D4334" s="2" t="s">
        <v>1557</v>
      </c>
      <c r="E4334" s="2" t="s">
        <v>47</v>
      </c>
      <c r="F4334" s="2"/>
      <c r="G4334" s="2"/>
      <c r="H4334" s="2"/>
      <c r="I4334" s="2"/>
      <c r="J4334" s="4"/>
      <c r="K4334" s="4"/>
      <c r="L4334" s="4"/>
      <c r="M4334" s="4"/>
      <c r="N4334" s="4"/>
      <c r="O4334" s="4"/>
      <c r="P4334" s="4"/>
      <c r="Q4334" s="4"/>
      <c r="R4334" s="4"/>
      <c r="S4334" s="4"/>
      <c r="T4334" s="5"/>
      <c r="U4334" s="5"/>
      <c r="V4334" s="5"/>
      <c r="W4334" s="5"/>
      <c r="X4334" s="5"/>
      <c r="Y4334" s="5"/>
      <c r="Z4334" s="5"/>
    </row>
    <row r="4335" spans="1:26" ht="90" customHeight="1" x14ac:dyDescent="0.25">
      <c r="A4335" s="1">
        <v>69000994</v>
      </c>
      <c r="B4335" s="2" t="s">
        <v>10606</v>
      </c>
      <c r="C4335" s="3" t="s">
        <v>10607</v>
      </c>
      <c r="D4335" s="2" t="s">
        <v>47</v>
      </c>
      <c r="E4335" s="2" t="s">
        <v>1111</v>
      </c>
      <c r="F4335" s="2"/>
      <c r="G4335" s="2"/>
      <c r="H4335" s="2"/>
      <c r="I4335" s="2"/>
      <c r="J4335" s="4"/>
      <c r="K4335" s="4"/>
      <c r="L4335" s="4"/>
      <c r="M4335" s="4"/>
      <c r="N4335" s="4"/>
      <c r="O4335" s="4"/>
      <c r="P4335" s="4"/>
      <c r="Q4335" s="4"/>
      <c r="R4335" s="4"/>
      <c r="S4335" s="4"/>
      <c r="T4335" s="5"/>
      <c r="U4335" s="5"/>
      <c r="V4335" s="5"/>
      <c r="W4335" s="5"/>
      <c r="X4335" s="5"/>
      <c r="Y4335" s="5"/>
      <c r="Z4335" s="5"/>
    </row>
    <row r="4336" spans="1:26" ht="90" customHeight="1" x14ac:dyDescent="0.25">
      <c r="A4336" s="1">
        <v>54149433</v>
      </c>
      <c r="B4336" s="2" t="s">
        <v>10608</v>
      </c>
      <c r="C4336" s="3" t="s">
        <v>10609</v>
      </c>
      <c r="D4336" s="2" t="s">
        <v>47</v>
      </c>
      <c r="E4336" s="2" t="s">
        <v>47</v>
      </c>
      <c r="F4336" s="2"/>
      <c r="G4336" s="2"/>
      <c r="H4336" s="2"/>
      <c r="I4336" s="2"/>
      <c r="J4336" s="4"/>
      <c r="K4336" s="4"/>
      <c r="L4336" s="4"/>
      <c r="M4336" s="4"/>
      <c r="N4336" s="4"/>
      <c r="O4336" s="4"/>
      <c r="P4336" s="4"/>
      <c r="Q4336" s="4"/>
      <c r="R4336" s="4"/>
      <c r="S4336" s="4"/>
      <c r="T4336" s="5"/>
      <c r="U4336" s="5"/>
      <c r="V4336" s="5"/>
      <c r="W4336" s="5"/>
      <c r="X4336" s="5"/>
      <c r="Y4336" s="5"/>
      <c r="Z4336" s="5"/>
    </row>
    <row r="4337" spans="1:26" ht="90" customHeight="1" x14ac:dyDescent="0.25">
      <c r="A4337" s="1">
        <v>96594609</v>
      </c>
      <c r="B4337" s="2" t="s">
        <v>10610</v>
      </c>
      <c r="C4337" s="3" t="s">
        <v>10611</v>
      </c>
      <c r="D4337" s="2" t="s">
        <v>47</v>
      </c>
      <c r="E4337" s="2" t="s">
        <v>492</v>
      </c>
      <c r="F4337" s="2"/>
      <c r="G4337" s="2"/>
      <c r="H4337" s="2"/>
      <c r="I4337" s="2"/>
      <c r="J4337" s="4"/>
      <c r="K4337" s="4"/>
      <c r="L4337" s="4"/>
      <c r="M4337" s="4"/>
      <c r="N4337" s="4"/>
      <c r="O4337" s="4"/>
      <c r="P4337" s="4"/>
      <c r="Q4337" s="4"/>
      <c r="R4337" s="4"/>
      <c r="S4337" s="4"/>
      <c r="T4337" s="5"/>
      <c r="U4337" s="5"/>
      <c r="V4337" s="5"/>
      <c r="W4337" s="5"/>
      <c r="X4337" s="5"/>
      <c r="Y4337" s="5"/>
      <c r="Z4337" s="5"/>
    </row>
    <row r="4338" spans="1:26" ht="90" customHeight="1" x14ac:dyDescent="0.25">
      <c r="A4338" s="1">
        <v>38910263</v>
      </c>
      <c r="B4338" s="2" t="s">
        <v>10612</v>
      </c>
      <c r="C4338" s="3" t="s">
        <v>10613</v>
      </c>
      <c r="D4338" s="2"/>
      <c r="E4338" s="2"/>
      <c r="F4338" s="2"/>
      <c r="G4338" s="2"/>
      <c r="H4338" s="2"/>
      <c r="I4338" s="2"/>
      <c r="J4338" s="4"/>
      <c r="K4338" s="4"/>
      <c r="L4338" s="4"/>
      <c r="M4338" s="4"/>
      <c r="N4338" s="4"/>
      <c r="O4338" s="4"/>
      <c r="P4338" s="4"/>
      <c r="Q4338" s="4"/>
      <c r="R4338" s="4"/>
      <c r="S4338" s="4"/>
      <c r="T4338" s="5"/>
      <c r="U4338" s="5"/>
      <c r="V4338" s="5"/>
      <c r="W4338" s="5"/>
      <c r="X4338" s="5"/>
      <c r="Y4338" s="5"/>
      <c r="Z4338" s="5"/>
    </row>
    <row r="4339" spans="1:26" ht="90" customHeight="1" x14ac:dyDescent="0.25">
      <c r="A4339" s="1">
        <v>66413481</v>
      </c>
      <c r="B4339" s="2" t="s">
        <v>10614</v>
      </c>
      <c r="C4339" s="3" t="s">
        <v>10615</v>
      </c>
      <c r="D4339" s="2" t="s">
        <v>47</v>
      </c>
      <c r="E4339" s="2" t="s">
        <v>196</v>
      </c>
      <c r="F4339" s="2"/>
      <c r="G4339" s="2"/>
      <c r="H4339" s="2"/>
      <c r="I4339" s="2"/>
      <c r="J4339" s="4"/>
      <c r="K4339" s="4"/>
      <c r="L4339" s="4"/>
      <c r="M4339" s="4"/>
      <c r="N4339" s="4"/>
      <c r="O4339" s="4"/>
      <c r="P4339" s="4"/>
      <c r="Q4339" s="4"/>
      <c r="R4339" s="4"/>
      <c r="S4339" s="4"/>
      <c r="T4339" s="5"/>
      <c r="U4339" s="5"/>
      <c r="V4339" s="5"/>
      <c r="W4339" s="5"/>
      <c r="X4339" s="5"/>
      <c r="Y4339" s="5"/>
      <c r="Z4339" s="5"/>
    </row>
    <row r="4340" spans="1:26" ht="90" customHeight="1" x14ac:dyDescent="0.25">
      <c r="A4340" s="1">
        <v>44455560</v>
      </c>
      <c r="B4340" s="2" t="s">
        <v>10616</v>
      </c>
      <c r="C4340" s="3" t="s">
        <v>10617</v>
      </c>
      <c r="D4340" s="2" t="s">
        <v>10618</v>
      </c>
      <c r="E4340" s="2"/>
      <c r="F4340" s="2"/>
      <c r="G4340" s="2"/>
      <c r="H4340" s="2"/>
      <c r="I4340" s="2"/>
      <c r="J4340" s="4"/>
      <c r="K4340" s="4"/>
      <c r="L4340" s="4"/>
      <c r="M4340" s="4"/>
      <c r="N4340" s="4"/>
      <c r="O4340" s="4"/>
      <c r="P4340" s="4"/>
      <c r="Q4340" s="4"/>
      <c r="R4340" s="4"/>
      <c r="S4340" s="4"/>
      <c r="T4340" s="5"/>
      <c r="U4340" s="5"/>
      <c r="V4340" s="5"/>
      <c r="W4340" s="5"/>
      <c r="X4340" s="5"/>
      <c r="Y4340" s="5"/>
      <c r="Z4340" s="5"/>
    </row>
    <row r="4341" spans="1:26" ht="90" customHeight="1" x14ac:dyDescent="0.25">
      <c r="A4341" s="1">
        <v>23015896</v>
      </c>
      <c r="B4341" s="2" t="s">
        <v>10619</v>
      </c>
      <c r="C4341" s="3" t="s">
        <v>10620</v>
      </c>
      <c r="D4341" s="2" t="s">
        <v>47</v>
      </c>
      <c r="E4341" s="2" t="s">
        <v>196</v>
      </c>
      <c r="F4341" s="2"/>
      <c r="G4341" s="2"/>
      <c r="H4341" s="2"/>
      <c r="I4341" s="2"/>
      <c r="J4341" s="4"/>
      <c r="K4341" s="4"/>
      <c r="L4341" s="4"/>
      <c r="M4341" s="4"/>
      <c r="N4341" s="4"/>
      <c r="O4341" s="4"/>
      <c r="P4341" s="4"/>
      <c r="Q4341" s="4"/>
      <c r="R4341" s="4"/>
      <c r="S4341" s="4"/>
      <c r="T4341" s="5"/>
      <c r="U4341" s="5"/>
      <c r="V4341" s="5"/>
      <c r="W4341" s="5"/>
      <c r="X4341" s="5"/>
      <c r="Y4341" s="5"/>
      <c r="Z4341" s="5"/>
    </row>
    <row r="4342" spans="1:26" ht="90" customHeight="1" x14ac:dyDescent="0.25">
      <c r="A4342" s="1">
        <v>2526224</v>
      </c>
      <c r="B4342" s="2" t="s">
        <v>10621</v>
      </c>
      <c r="C4342" s="3" t="s">
        <v>10622</v>
      </c>
      <c r="D4342" s="2"/>
      <c r="E4342" s="2"/>
      <c r="F4342" s="2" t="s">
        <v>10623</v>
      </c>
      <c r="G4342" s="2"/>
      <c r="H4342" s="2"/>
      <c r="I4342" s="2"/>
      <c r="J4342" s="4"/>
      <c r="K4342" s="4"/>
      <c r="L4342" s="4"/>
      <c r="M4342" s="4"/>
      <c r="N4342" s="4"/>
      <c r="O4342" s="4"/>
      <c r="P4342" s="4"/>
      <c r="Q4342" s="4"/>
      <c r="R4342" s="4"/>
      <c r="S4342" s="4"/>
      <c r="T4342" s="5"/>
      <c r="U4342" s="5"/>
      <c r="V4342" s="5"/>
      <c r="W4342" s="5"/>
      <c r="X4342" s="5"/>
      <c r="Y4342" s="5"/>
      <c r="Z4342" s="5"/>
    </row>
    <row r="4343" spans="1:26" ht="90" customHeight="1" x14ac:dyDescent="0.25">
      <c r="A4343" s="1">
        <v>57554544</v>
      </c>
      <c r="B4343" s="2" t="s">
        <v>10624</v>
      </c>
      <c r="C4343" s="3" t="s">
        <v>10625</v>
      </c>
      <c r="D4343" s="2" t="s">
        <v>10626</v>
      </c>
      <c r="E4343" s="2" t="s">
        <v>130</v>
      </c>
      <c r="F4343" s="2"/>
      <c r="G4343" s="2"/>
      <c r="H4343" s="2"/>
      <c r="I4343" s="2"/>
      <c r="J4343" s="4"/>
      <c r="K4343" s="4"/>
      <c r="L4343" s="4"/>
      <c r="M4343" s="4"/>
      <c r="N4343" s="4"/>
      <c r="O4343" s="4"/>
      <c r="P4343" s="4"/>
      <c r="Q4343" s="4"/>
      <c r="R4343" s="4"/>
      <c r="S4343" s="4"/>
      <c r="T4343" s="5"/>
      <c r="U4343" s="5"/>
      <c r="V4343" s="5"/>
      <c r="W4343" s="5"/>
      <c r="X4343" s="5"/>
      <c r="Y4343" s="5"/>
      <c r="Z4343" s="5"/>
    </row>
    <row r="4344" spans="1:26" ht="90" customHeight="1" x14ac:dyDescent="0.25">
      <c r="A4344" s="1">
        <v>65305978</v>
      </c>
      <c r="B4344" s="2" t="s">
        <v>10627</v>
      </c>
      <c r="C4344" s="3" t="s">
        <v>10628</v>
      </c>
      <c r="D4344" s="2" t="s">
        <v>10629</v>
      </c>
      <c r="E4344" s="2"/>
      <c r="F4344" s="2"/>
      <c r="G4344" s="2"/>
      <c r="H4344" s="2"/>
      <c r="I4344" s="2"/>
      <c r="J4344" s="4"/>
      <c r="K4344" s="4"/>
      <c r="L4344" s="4"/>
      <c r="M4344" s="4"/>
      <c r="N4344" s="4"/>
      <c r="O4344" s="4"/>
      <c r="P4344" s="4"/>
      <c r="Q4344" s="4"/>
      <c r="R4344" s="4"/>
      <c r="S4344" s="4"/>
      <c r="T4344" s="5"/>
      <c r="U4344" s="5"/>
      <c r="V4344" s="5"/>
      <c r="W4344" s="5"/>
      <c r="X4344" s="5"/>
      <c r="Y4344" s="5"/>
      <c r="Z4344" s="5"/>
    </row>
    <row r="4345" spans="1:26" ht="90" customHeight="1" x14ac:dyDescent="0.25">
      <c r="A4345" s="1">
        <v>91703676</v>
      </c>
      <c r="B4345" s="2" t="s">
        <v>10630</v>
      </c>
      <c r="C4345" s="3" t="s">
        <v>10631</v>
      </c>
      <c r="D4345" s="2"/>
      <c r="E4345" s="2"/>
      <c r="F4345" s="2"/>
      <c r="G4345" s="2"/>
      <c r="H4345" s="2"/>
      <c r="I4345" s="2"/>
      <c r="J4345" s="4"/>
      <c r="K4345" s="4"/>
      <c r="L4345" s="4"/>
      <c r="M4345" s="4"/>
      <c r="N4345" s="4"/>
      <c r="O4345" s="4"/>
      <c r="P4345" s="4"/>
      <c r="Q4345" s="4"/>
      <c r="R4345" s="4"/>
      <c r="S4345" s="4"/>
      <c r="T4345" s="5"/>
      <c r="U4345" s="5"/>
      <c r="V4345" s="5"/>
      <c r="W4345" s="5"/>
      <c r="X4345" s="5"/>
      <c r="Y4345" s="5"/>
      <c r="Z4345" s="5"/>
    </row>
    <row r="4346" spans="1:26" ht="90" customHeight="1" x14ac:dyDescent="0.25">
      <c r="A4346" s="1">
        <v>46534755</v>
      </c>
      <c r="B4346" s="2" t="s">
        <v>10632</v>
      </c>
      <c r="C4346" s="3" t="s">
        <v>10633</v>
      </c>
      <c r="D4346" s="2"/>
      <c r="E4346" s="2"/>
      <c r="F4346" s="2"/>
      <c r="G4346" s="2"/>
      <c r="H4346" s="2"/>
      <c r="I4346" s="2"/>
      <c r="J4346" s="4"/>
      <c r="K4346" s="4"/>
      <c r="L4346" s="4"/>
      <c r="M4346" s="4"/>
      <c r="N4346" s="4"/>
      <c r="O4346" s="4"/>
      <c r="P4346" s="4"/>
      <c r="Q4346" s="4"/>
      <c r="R4346" s="4"/>
      <c r="S4346" s="4"/>
      <c r="T4346" s="5"/>
      <c r="U4346" s="5"/>
      <c r="V4346" s="5"/>
      <c r="W4346" s="5"/>
      <c r="X4346" s="5"/>
      <c r="Y4346" s="5"/>
      <c r="Z4346" s="5"/>
    </row>
    <row r="4347" spans="1:26" ht="90" customHeight="1" x14ac:dyDescent="0.25">
      <c r="A4347" s="1">
        <v>36006208</v>
      </c>
      <c r="B4347" s="2" t="s">
        <v>10634</v>
      </c>
      <c r="C4347" s="3" t="s">
        <v>10635</v>
      </c>
      <c r="D4347" s="2"/>
      <c r="E4347" s="2"/>
      <c r="F4347" s="2"/>
      <c r="G4347" s="2"/>
      <c r="H4347" s="2"/>
      <c r="I4347" s="2"/>
      <c r="J4347" s="4"/>
      <c r="K4347" s="4"/>
      <c r="L4347" s="4"/>
      <c r="M4347" s="4"/>
      <c r="N4347" s="4"/>
      <c r="O4347" s="4"/>
      <c r="P4347" s="4"/>
      <c r="Q4347" s="4"/>
      <c r="R4347" s="4"/>
      <c r="S4347" s="4"/>
      <c r="T4347" s="5"/>
      <c r="U4347" s="5"/>
      <c r="V4347" s="5"/>
      <c r="W4347" s="5"/>
      <c r="X4347" s="5"/>
      <c r="Y4347" s="5"/>
      <c r="Z4347" s="5"/>
    </row>
    <row r="4348" spans="1:26" ht="90" customHeight="1" x14ac:dyDescent="0.25">
      <c r="A4348" s="1">
        <v>28363749</v>
      </c>
      <c r="B4348" s="2" t="s">
        <v>10636</v>
      </c>
      <c r="C4348" s="3" t="s">
        <v>10637</v>
      </c>
      <c r="D4348" s="2"/>
      <c r="E4348" s="2"/>
      <c r="F4348" s="2"/>
      <c r="G4348" s="2"/>
      <c r="H4348" s="2"/>
      <c r="I4348" s="2"/>
      <c r="J4348" s="4"/>
      <c r="K4348" s="4"/>
      <c r="L4348" s="4"/>
      <c r="M4348" s="4"/>
      <c r="N4348" s="4"/>
      <c r="O4348" s="4"/>
      <c r="P4348" s="4"/>
      <c r="Q4348" s="4"/>
      <c r="R4348" s="4"/>
      <c r="S4348" s="4"/>
      <c r="T4348" s="5"/>
      <c r="U4348" s="5"/>
      <c r="V4348" s="5"/>
      <c r="W4348" s="5"/>
      <c r="X4348" s="5"/>
      <c r="Y4348" s="5"/>
      <c r="Z4348" s="5"/>
    </row>
    <row r="4349" spans="1:26" ht="90" customHeight="1" x14ac:dyDescent="0.25">
      <c r="A4349" s="1">
        <v>24882256</v>
      </c>
      <c r="B4349" s="2" t="s">
        <v>10638</v>
      </c>
      <c r="C4349" s="3" t="s">
        <v>10639</v>
      </c>
      <c r="D4349" s="2" t="s">
        <v>2634</v>
      </c>
      <c r="E4349" s="2" t="s">
        <v>196</v>
      </c>
      <c r="F4349" s="2" t="s">
        <v>47</v>
      </c>
      <c r="G4349" s="2"/>
      <c r="H4349" s="2"/>
      <c r="I4349" s="2"/>
      <c r="J4349" s="4"/>
      <c r="K4349" s="4"/>
      <c r="L4349" s="4"/>
      <c r="M4349" s="4"/>
      <c r="N4349" s="4"/>
      <c r="O4349" s="4"/>
      <c r="P4349" s="4"/>
      <c r="Q4349" s="4"/>
      <c r="R4349" s="4"/>
      <c r="S4349" s="4"/>
      <c r="T4349" s="5"/>
      <c r="U4349" s="5"/>
      <c r="V4349" s="5"/>
      <c r="W4349" s="5"/>
      <c r="X4349" s="5"/>
      <c r="Y4349" s="5"/>
      <c r="Z4349" s="5"/>
    </row>
    <row r="4350" spans="1:26" ht="90" customHeight="1" x14ac:dyDescent="0.25">
      <c r="A4350" s="1">
        <v>64752646</v>
      </c>
      <c r="B4350" s="2" t="s">
        <v>10640</v>
      </c>
      <c r="C4350" s="3" t="s">
        <v>10641</v>
      </c>
      <c r="D4350" s="2" t="s">
        <v>10642</v>
      </c>
      <c r="E4350" s="2"/>
      <c r="F4350" s="2"/>
      <c r="G4350" s="2"/>
      <c r="H4350" s="2"/>
      <c r="I4350" s="2"/>
      <c r="J4350" s="4"/>
      <c r="K4350" s="4"/>
      <c r="L4350" s="4"/>
      <c r="M4350" s="4"/>
      <c r="N4350" s="4"/>
      <c r="O4350" s="4"/>
      <c r="P4350" s="4"/>
      <c r="Q4350" s="4"/>
      <c r="R4350" s="4"/>
      <c r="S4350" s="4"/>
      <c r="T4350" s="5"/>
      <c r="U4350" s="5"/>
      <c r="V4350" s="5"/>
      <c r="W4350" s="5"/>
      <c r="X4350" s="5"/>
      <c r="Y4350" s="5"/>
      <c r="Z4350" s="5"/>
    </row>
    <row r="4351" spans="1:26" ht="90" customHeight="1" x14ac:dyDescent="0.25">
      <c r="A4351" s="1">
        <v>269510</v>
      </c>
      <c r="B4351" s="2" t="s">
        <v>10643</v>
      </c>
      <c r="C4351" s="3" t="s">
        <v>10644</v>
      </c>
      <c r="D4351" s="2"/>
      <c r="E4351" s="2"/>
      <c r="F4351" s="2"/>
      <c r="G4351" s="2"/>
      <c r="H4351" s="2"/>
      <c r="I4351" s="2"/>
      <c r="J4351" s="4"/>
      <c r="K4351" s="4"/>
      <c r="L4351" s="4"/>
      <c r="M4351" s="4"/>
      <c r="N4351" s="4"/>
      <c r="O4351" s="4"/>
      <c r="P4351" s="4"/>
      <c r="Q4351" s="4"/>
      <c r="R4351" s="4"/>
      <c r="S4351" s="4"/>
      <c r="T4351" s="5"/>
      <c r="U4351" s="5"/>
      <c r="V4351" s="5"/>
      <c r="W4351" s="5"/>
      <c r="X4351" s="5"/>
      <c r="Y4351" s="5"/>
      <c r="Z4351" s="5"/>
    </row>
    <row r="4352" spans="1:26" ht="90" customHeight="1" x14ac:dyDescent="0.25">
      <c r="A4352" s="1">
        <v>53581214</v>
      </c>
      <c r="B4352" s="2" t="s">
        <v>10645</v>
      </c>
      <c r="C4352" s="3" t="s">
        <v>10646</v>
      </c>
      <c r="D4352" s="2"/>
      <c r="E4352" s="2"/>
      <c r="F4352" s="2"/>
      <c r="G4352" s="2"/>
      <c r="H4352" s="2"/>
      <c r="I4352" s="2"/>
      <c r="J4352" s="4"/>
      <c r="K4352" s="4"/>
      <c r="L4352" s="4"/>
      <c r="M4352" s="4"/>
      <c r="N4352" s="4"/>
      <c r="O4352" s="4"/>
      <c r="P4352" s="4"/>
      <c r="Q4352" s="4"/>
      <c r="R4352" s="4"/>
      <c r="S4352" s="4"/>
      <c r="T4352" s="5"/>
      <c r="U4352" s="5"/>
      <c r="V4352" s="5"/>
      <c r="W4352" s="5"/>
      <c r="X4352" s="5"/>
      <c r="Y4352" s="5"/>
      <c r="Z4352" s="5"/>
    </row>
    <row r="4353" spans="1:26" ht="90" customHeight="1" x14ac:dyDescent="0.25">
      <c r="A4353" s="1">
        <v>42516299</v>
      </c>
      <c r="B4353" s="2" t="s">
        <v>10647</v>
      </c>
      <c r="C4353" s="3" t="s">
        <v>10648</v>
      </c>
      <c r="D4353" s="2"/>
      <c r="E4353" s="2"/>
      <c r="F4353" s="2"/>
      <c r="G4353" s="2"/>
      <c r="H4353" s="2"/>
      <c r="I4353" s="2"/>
      <c r="J4353" s="4"/>
      <c r="K4353" s="4"/>
      <c r="L4353" s="4"/>
      <c r="M4353" s="4"/>
      <c r="N4353" s="4"/>
      <c r="O4353" s="4"/>
      <c r="P4353" s="4"/>
      <c r="Q4353" s="4"/>
      <c r="R4353" s="4"/>
      <c r="S4353" s="4"/>
      <c r="T4353" s="5"/>
      <c r="U4353" s="5"/>
      <c r="V4353" s="5"/>
      <c r="W4353" s="5"/>
      <c r="X4353" s="5"/>
      <c r="Y4353" s="5"/>
      <c r="Z4353" s="5"/>
    </row>
    <row r="4354" spans="1:26" ht="90" customHeight="1" x14ac:dyDescent="0.25">
      <c r="A4354" s="1">
        <v>27132350</v>
      </c>
      <c r="B4354" s="2" t="s">
        <v>10649</v>
      </c>
      <c r="C4354" s="3" t="s">
        <v>10650</v>
      </c>
      <c r="D4354" s="2" t="s">
        <v>49</v>
      </c>
      <c r="E4354" s="2"/>
      <c r="F4354" s="2"/>
      <c r="G4354" s="2"/>
      <c r="H4354" s="2"/>
      <c r="I4354" s="2"/>
      <c r="J4354" s="4"/>
      <c r="K4354" s="4"/>
      <c r="L4354" s="4"/>
      <c r="M4354" s="4"/>
      <c r="N4354" s="4"/>
      <c r="O4354" s="4"/>
      <c r="P4354" s="4"/>
      <c r="Q4354" s="4"/>
      <c r="R4354" s="4"/>
      <c r="S4354" s="4"/>
      <c r="T4354" s="5"/>
      <c r="U4354" s="5"/>
      <c r="V4354" s="5"/>
      <c r="W4354" s="5"/>
      <c r="X4354" s="5"/>
      <c r="Y4354" s="5"/>
      <c r="Z4354" s="5"/>
    </row>
    <row r="4355" spans="1:26" ht="90" customHeight="1" x14ac:dyDescent="0.25">
      <c r="A4355" s="1">
        <v>15590356</v>
      </c>
      <c r="B4355" s="2" t="s">
        <v>10651</v>
      </c>
      <c r="C4355" s="3" t="s">
        <v>10652</v>
      </c>
      <c r="D4355" s="2"/>
      <c r="E4355" s="2"/>
      <c r="F4355" s="2"/>
      <c r="G4355" s="2"/>
      <c r="H4355" s="2"/>
      <c r="I4355" s="2"/>
      <c r="J4355" s="4"/>
      <c r="K4355" s="4"/>
      <c r="L4355" s="4"/>
      <c r="M4355" s="4"/>
      <c r="N4355" s="4"/>
      <c r="O4355" s="4"/>
      <c r="P4355" s="4"/>
      <c r="Q4355" s="4"/>
      <c r="R4355" s="4"/>
      <c r="S4355" s="4"/>
      <c r="T4355" s="5"/>
      <c r="U4355" s="5"/>
      <c r="V4355" s="5"/>
      <c r="W4355" s="5"/>
      <c r="X4355" s="5"/>
      <c r="Y4355" s="5"/>
      <c r="Z4355" s="5"/>
    </row>
    <row r="4356" spans="1:26" ht="90" customHeight="1" x14ac:dyDescent="0.25">
      <c r="A4356" s="1">
        <v>53927679</v>
      </c>
      <c r="B4356" s="2" t="s">
        <v>10653</v>
      </c>
      <c r="C4356" s="3" t="s">
        <v>10654</v>
      </c>
      <c r="D4356" s="2" t="s">
        <v>49</v>
      </c>
      <c r="E4356" s="2"/>
      <c r="F4356" s="2"/>
      <c r="G4356" s="2"/>
      <c r="H4356" s="2"/>
      <c r="I4356" s="2"/>
      <c r="J4356" s="4"/>
      <c r="K4356" s="4"/>
      <c r="L4356" s="4"/>
      <c r="M4356" s="4"/>
      <c r="N4356" s="4"/>
      <c r="O4356" s="4"/>
      <c r="P4356" s="4"/>
      <c r="Q4356" s="4"/>
      <c r="R4356" s="4"/>
      <c r="S4356" s="4"/>
      <c r="T4356" s="5"/>
      <c r="U4356" s="5"/>
      <c r="V4356" s="5"/>
      <c r="W4356" s="5"/>
      <c r="X4356" s="5"/>
      <c r="Y4356" s="5"/>
      <c r="Z4356" s="5"/>
    </row>
    <row r="4357" spans="1:26" ht="90" customHeight="1" x14ac:dyDescent="0.25">
      <c r="A4357" s="1">
        <v>23116809</v>
      </c>
      <c r="B4357" s="2" t="s">
        <v>10655</v>
      </c>
      <c r="C4357" s="3" t="s">
        <v>10656</v>
      </c>
      <c r="D4357" s="2"/>
      <c r="E4357" s="2"/>
      <c r="F4357" s="2"/>
      <c r="G4357" s="2"/>
      <c r="H4357" s="2"/>
      <c r="I4357" s="2"/>
      <c r="J4357" s="4"/>
      <c r="K4357" s="4"/>
      <c r="L4357" s="4"/>
      <c r="M4357" s="4"/>
      <c r="N4357" s="4"/>
      <c r="O4357" s="4"/>
      <c r="P4357" s="4"/>
      <c r="Q4357" s="4"/>
      <c r="R4357" s="4"/>
      <c r="S4357" s="4"/>
      <c r="T4357" s="5"/>
      <c r="U4357" s="5"/>
      <c r="V4357" s="5"/>
      <c r="W4357" s="5"/>
      <c r="X4357" s="5"/>
      <c r="Y4357" s="5"/>
      <c r="Z4357" s="5"/>
    </row>
    <row r="4358" spans="1:26" ht="90" customHeight="1" x14ac:dyDescent="0.25">
      <c r="A4358" s="1">
        <v>98596597</v>
      </c>
      <c r="B4358" s="2" t="s">
        <v>10655</v>
      </c>
      <c r="C4358" s="3" t="s">
        <v>10656</v>
      </c>
      <c r="D4358" s="2"/>
      <c r="E4358" s="2"/>
      <c r="F4358" s="2"/>
      <c r="G4358" s="2"/>
      <c r="H4358" s="2"/>
      <c r="I4358" s="2"/>
      <c r="J4358" s="4"/>
      <c r="K4358" s="4"/>
      <c r="L4358" s="4"/>
      <c r="M4358" s="4"/>
      <c r="N4358" s="4"/>
      <c r="O4358" s="4"/>
      <c r="P4358" s="4"/>
      <c r="Q4358" s="4"/>
      <c r="R4358" s="4"/>
      <c r="S4358" s="4"/>
      <c r="T4358" s="5"/>
      <c r="U4358" s="5"/>
      <c r="V4358" s="5"/>
      <c r="W4358" s="5"/>
      <c r="X4358" s="5"/>
      <c r="Y4358" s="5"/>
      <c r="Z4358" s="5"/>
    </row>
    <row r="4359" spans="1:26" ht="90" customHeight="1" x14ac:dyDescent="0.25">
      <c r="A4359" s="1">
        <v>87473172</v>
      </c>
      <c r="B4359" s="2" t="s">
        <v>10657</v>
      </c>
      <c r="C4359" s="3" t="s">
        <v>10658</v>
      </c>
      <c r="D4359" s="2" t="s">
        <v>232</v>
      </c>
      <c r="E4359" s="2"/>
      <c r="F4359" s="2"/>
      <c r="G4359" s="2"/>
      <c r="H4359" s="2"/>
      <c r="I4359" s="2"/>
      <c r="J4359" s="4"/>
      <c r="K4359" s="4"/>
      <c r="L4359" s="4"/>
      <c r="M4359" s="4"/>
      <c r="N4359" s="4"/>
      <c r="O4359" s="4"/>
      <c r="P4359" s="4"/>
      <c r="Q4359" s="4"/>
      <c r="R4359" s="4"/>
      <c r="S4359" s="4"/>
      <c r="T4359" s="5"/>
      <c r="U4359" s="5"/>
      <c r="V4359" s="5"/>
      <c r="W4359" s="5"/>
      <c r="X4359" s="5"/>
      <c r="Y4359" s="5"/>
      <c r="Z4359" s="5"/>
    </row>
    <row r="4360" spans="1:26" ht="90" customHeight="1" x14ac:dyDescent="0.25">
      <c r="A4360" s="1">
        <v>373085</v>
      </c>
      <c r="B4360" s="2" t="s">
        <v>10659</v>
      </c>
      <c r="C4360" s="3" t="s">
        <v>10660</v>
      </c>
      <c r="D4360" s="2"/>
      <c r="E4360" s="2"/>
      <c r="F4360" s="2"/>
      <c r="G4360" s="2"/>
      <c r="H4360" s="2"/>
      <c r="I4360" s="2"/>
      <c r="J4360" s="4"/>
      <c r="K4360" s="4"/>
      <c r="L4360" s="4"/>
      <c r="M4360" s="4"/>
      <c r="N4360" s="4"/>
      <c r="O4360" s="4"/>
      <c r="P4360" s="4"/>
      <c r="Q4360" s="4"/>
      <c r="R4360" s="4"/>
      <c r="S4360" s="4"/>
      <c r="T4360" s="5"/>
      <c r="U4360" s="5"/>
      <c r="V4360" s="5"/>
      <c r="W4360" s="5"/>
      <c r="X4360" s="5"/>
      <c r="Y4360" s="5"/>
      <c r="Z4360" s="5"/>
    </row>
    <row r="4361" spans="1:26" ht="90" customHeight="1" x14ac:dyDescent="0.25">
      <c r="A4361" s="1">
        <v>53293545</v>
      </c>
      <c r="B4361" s="2" t="s">
        <v>10661</v>
      </c>
      <c r="C4361" s="3" t="s">
        <v>10662</v>
      </c>
      <c r="D4361" s="2"/>
      <c r="E4361" s="2"/>
      <c r="F4361" s="2"/>
      <c r="G4361" s="2"/>
      <c r="H4361" s="2"/>
      <c r="I4361" s="2"/>
      <c r="J4361" s="4"/>
      <c r="K4361" s="4"/>
      <c r="L4361" s="4"/>
      <c r="M4361" s="4"/>
      <c r="N4361" s="4"/>
      <c r="O4361" s="4"/>
      <c r="P4361" s="4"/>
      <c r="Q4361" s="4"/>
      <c r="R4361" s="4"/>
      <c r="S4361" s="4"/>
      <c r="T4361" s="5"/>
      <c r="U4361" s="5"/>
      <c r="V4361" s="5"/>
      <c r="W4361" s="5"/>
      <c r="X4361" s="5"/>
      <c r="Y4361" s="5"/>
      <c r="Z4361" s="5"/>
    </row>
    <row r="4362" spans="1:26" ht="90" customHeight="1" x14ac:dyDescent="0.25">
      <c r="A4362" s="1">
        <v>46173679</v>
      </c>
      <c r="B4362" s="2" t="s">
        <v>10663</v>
      </c>
      <c r="C4362" s="3" t="s">
        <v>10664</v>
      </c>
      <c r="D4362" s="2" t="s">
        <v>48</v>
      </c>
      <c r="E4362" s="2"/>
      <c r="F4362" s="2" t="s">
        <v>10665</v>
      </c>
      <c r="G4362" s="2"/>
      <c r="H4362" s="2"/>
      <c r="I4362" s="2"/>
      <c r="J4362" s="4"/>
      <c r="K4362" s="4"/>
      <c r="L4362" s="4"/>
      <c r="M4362" s="4"/>
      <c r="N4362" s="4"/>
      <c r="O4362" s="4"/>
      <c r="P4362" s="4"/>
      <c r="Q4362" s="4"/>
      <c r="R4362" s="4"/>
      <c r="S4362" s="4"/>
      <c r="T4362" s="5"/>
      <c r="U4362" s="5"/>
      <c r="V4362" s="5"/>
      <c r="W4362" s="5"/>
      <c r="X4362" s="5"/>
      <c r="Y4362" s="5"/>
      <c r="Z4362" s="5"/>
    </row>
    <row r="4363" spans="1:26" ht="90" customHeight="1" x14ac:dyDescent="0.25">
      <c r="A4363" s="1">
        <v>13846680</v>
      </c>
      <c r="B4363" s="2" t="s">
        <v>10666</v>
      </c>
      <c r="C4363" s="3" t="s">
        <v>10667</v>
      </c>
      <c r="D4363" s="2"/>
      <c r="E4363" s="2"/>
      <c r="F4363" s="2"/>
      <c r="G4363" s="2"/>
      <c r="H4363" s="2"/>
      <c r="I4363" s="2"/>
      <c r="J4363" s="4"/>
      <c r="K4363" s="4"/>
      <c r="L4363" s="4"/>
      <c r="M4363" s="4"/>
      <c r="N4363" s="4"/>
      <c r="O4363" s="4"/>
      <c r="P4363" s="4"/>
      <c r="Q4363" s="4"/>
      <c r="R4363" s="4"/>
      <c r="S4363" s="4"/>
      <c r="T4363" s="5"/>
      <c r="U4363" s="5"/>
      <c r="V4363" s="5"/>
      <c r="W4363" s="5"/>
      <c r="X4363" s="5"/>
      <c r="Y4363" s="5"/>
      <c r="Z4363" s="5"/>
    </row>
    <row r="4364" spans="1:26" ht="90" customHeight="1" x14ac:dyDescent="0.25">
      <c r="A4364" s="1">
        <v>17151328</v>
      </c>
      <c r="B4364" s="2" t="s">
        <v>10668</v>
      </c>
      <c r="C4364" s="3" t="s">
        <v>10669</v>
      </c>
      <c r="D4364" s="2" t="s">
        <v>44</v>
      </c>
      <c r="E4364" s="2" t="s">
        <v>47</v>
      </c>
      <c r="F4364" s="2" t="s">
        <v>10670</v>
      </c>
      <c r="G4364" s="2" t="s">
        <v>10671</v>
      </c>
      <c r="H4364" s="2" t="s">
        <v>10672</v>
      </c>
      <c r="I4364" s="2"/>
      <c r="J4364" s="4"/>
      <c r="K4364" s="4"/>
      <c r="L4364" s="4"/>
      <c r="M4364" s="4"/>
      <c r="N4364" s="4"/>
      <c r="O4364" s="4"/>
      <c r="P4364" s="4"/>
      <c r="Q4364" s="4"/>
      <c r="R4364" s="4"/>
      <c r="S4364" s="4"/>
      <c r="T4364" s="5"/>
      <c r="U4364" s="5"/>
      <c r="V4364" s="5"/>
      <c r="W4364" s="5"/>
      <c r="X4364" s="5"/>
      <c r="Y4364" s="5"/>
      <c r="Z4364" s="5"/>
    </row>
    <row r="4365" spans="1:26" ht="90" customHeight="1" x14ac:dyDescent="0.25">
      <c r="A4365" s="1">
        <v>94804055</v>
      </c>
      <c r="B4365" s="2" t="s">
        <v>10673</v>
      </c>
      <c r="C4365" s="3" t="s">
        <v>10674</v>
      </c>
      <c r="D4365" s="2" t="s">
        <v>457</v>
      </c>
      <c r="E4365" s="2" t="s">
        <v>10675</v>
      </c>
      <c r="F4365" s="2" t="s">
        <v>10676</v>
      </c>
      <c r="G4365" s="2"/>
      <c r="H4365" s="2"/>
      <c r="I4365" s="2"/>
      <c r="J4365" s="4"/>
      <c r="K4365" s="4"/>
      <c r="L4365" s="4"/>
      <c r="M4365" s="4"/>
      <c r="N4365" s="4"/>
      <c r="O4365" s="4"/>
      <c r="P4365" s="4"/>
      <c r="Q4365" s="4"/>
      <c r="R4365" s="4"/>
      <c r="S4365" s="4"/>
      <c r="T4365" s="5"/>
      <c r="U4365" s="5"/>
      <c r="V4365" s="5"/>
      <c r="W4365" s="5"/>
      <c r="X4365" s="5"/>
      <c r="Y4365" s="5"/>
      <c r="Z4365" s="5"/>
    </row>
    <row r="4366" spans="1:26" ht="90" customHeight="1" x14ac:dyDescent="0.25">
      <c r="A4366" s="1">
        <v>20455229</v>
      </c>
      <c r="B4366" s="2" t="s">
        <v>10677</v>
      </c>
      <c r="C4366" s="3" t="s">
        <v>10678</v>
      </c>
      <c r="D4366" s="2"/>
      <c r="E4366" s="2"/>
      <c r="F4366" s="2"/>
      <c r="G4366" s="2"/>
      <c r="H4366" s="2"/>
      <c r="I4366" s="2"/>
      <c r="J4366" s="4"/>
      <c r="K4366" s="4"/>
      <c r="L4366" s="4"/>
      <c r="M4366" s="4"/>
      <c r="N4366" s="4"/>
      <c r="O4366" s="4"/>
      <c r="P4366" s="4"/>
      <c r="Q4366" s="4"/>
      <c r="R4366" s="4"/>
      <c r="S4366" s="4"/>
      <c r="T4366" s="5"/>
      <c r="U4366" s="5"/>
      <c r="V4366" s="5"/>
      <c r="W4366" s="5"/>
      <c r="X4366" s="5"/>
      <c r="Y4366" s="5"/>
      <c r="Z4366" s="5"/>
    </row>
    <row r="4367" spans="1:26" ht="90" customHeight="1" x14ac:dyDescent="0.25">
      <c r="A4367" s="1">
        <v>5043010</v>
      </c>
      <c r="B4367" s="2" t="s">
        <v>10679</v>
      </c>
      <c r="C4367" s="3" t="s">
        <v>10680</v>
      </c>
      <c r="D4367" s="2" t="s">
        <v>253</v>
      </c>
      <c r="E4367" s="2" t="s">
        <v>47</v>
      </c>
      <c r="F4367" s="2" t="s">
        <v>10681</v>
      </c>
      <c r="G4367" s="2"/>
      <c r="H4367" s="2"/>
      <c r="I4367" s="2"/>
      <c r="J4367" s="4"/>
      <c r="K4367" s="4"/>
      <c r="L4367" s="4"/>
      <c r="M4367" s="4"/>
      <c r="N4367" s="4"/>
      <c r="O4367" s="4"/>
      <c r="P4367" s="4"/>
      <c r="Q4367" s="4"/>
      <c r="R4367" s="4"/>
      <c r="S4367" s="4"/>
      <c r="T4367" s="5"/>
      <c r="U4367" s="5"/>
      <c r="V4367" s="5"/>
      <c r="W4367" s="5"/>
      <c r="X4367" s="5"/>
      <c r="Y4367" s="5"/>
      <c r="Z4367" s="5"/>
    </row>
    <row r="4368" spans="1:26" ht="90" customHeight="1" x14ac:dyDescent="0.25">
      <c r="A4368" s="1">
        <v>5043011</v>
      </c>
      <c r="B4368" s="2" t="s">
        <v>10679</v>
      </c>
      <c r="C4368" s="3" t="s">
        <v>10680</v>
      </c>
      <c r="D4368" s="2" t="s">
        <v>253</v>
      </c>
      <c r="E4368" s="2" t="s">
        <v>47</v>
      </c>
      <c r="F4368" s="2" t="s">
        <v>10681</v>
      </c>
      <c r="G4368" s="2"/>
      <c r="H4368" s="2"/>
      <c r="I4368" s="2"/>
      <c r="J4368" s="4"/>
      <c r="K4368" s="4"/>
      <c r="L4368" s="4"/>
      <c r="M4368" s="4"/>
      <c r="N4368" s="4"/>
      <c r="O4368" s="4"/>
      <c r="P4368" s="4"/>
      <c r="Q4368" s="4"/>
      <c r="R4368" s="4"/>
      <c r="S4368" s="4"/>
      <c r="T4368" s="5"/>
      <c r="U4368" s="5"/>
      <c r="V4368" s="5"/>
      <c r="W4368" s="5"/>
      <c r="X4368" s="5"/>
      <c r="Y4368" s="5"/>
      <c r="Z4368" s="5"/>
    </row>
    <row r="4369" spans="1:26" ht="90" customHeight="1" x14ac:dyDescent="0.25">
      <c r="A4369" s="1">
        <v>5043012</v>
      </c>
      <c r="B4369" s="2" t="s">
        <v>10679</v>
      </c>
      <c r="C4369" s="3" t="s">
        <v>10680</v>
      </c>
      <c r="D4369" s="2" t="s">
        <v>253</v>
      </c>
      <c r="E4369" s="2" t="s">
        <v>47</v>
      </c>
      <c r="F4369" s="2" t="s">
        <v>10681</v>
      </c>
      <c r="G4369" s="2"/>
      <c r="H4369" s="2"/>
      <c r="I4369" s="2"/>
      <c r="J4369" s="4"/>
      <c r="K4369" s="4"/>
      <c r="L4369" s="4"/>
      <c r="M4369" s="4"/>
      <c r="N4369" s="4"/>
      <c r="O4369" s="4"/>
      <c r="P4369" s="4"/>
      <c r="Q4369" s="4"/>
      <c r="R4369" s="4"/>
      <c r="S4369" s="4"/>
      <c r="T4369" s="5"/>
      <c r="U4369" s="5"/>
      <c r="V4369" s="5"/>
      <c r="W4369" s="5"/>
      <c r="X4369" s="5"/>
      <c r="Y4369" s="5"/>
      <c r="Z4369" s="5"/>
    </row>
    <row r="4370" spans="1:26" ht="90" customHeight="1" x14ac:dyDescent="0.25">
      <c r="A4370" s="1">
        <v>5043013</v>
      </c>
      <c r="B4370" s="2" t="s">
        <v>10679</v>
      </c>
      <c r="C4370" s="3" t="s">
        <v>10682</v>
      </c>
      <c r="D4370" s="2" t="s">
        <v>845</v>
      </c>
      <c r="E4370" s="2" t="s">
        <v>47</v>
      </c>
      <c r="F4370" s="2" t="s">
        <v>10683</v>
      </c>
      <c r="G4370" s="2"/>
      <c r="H4370" s="2"/>
      <c r="I4370" s="2"/>
      <c r="J4370" s="4"/>
      <c r="K4370" s="4"/>
      <c r="L4370" s="4"/>
      <c r="M4370" s="4"/>
      <c r="N4370" s="4"/>
      <c r="O4370" s="4"/>
      <c r="P4370" s="4"/>
      <c r="Q4370" s="4"/>
      <c r="R4370" s="4"/>
      <c r="S4370" s="4"/>
      <c r="T4370" s="5"/>
      <c r="U4370" s="5"/>
      <c r="V4370" s="5"/>
      <c r="W4370" s="5"/>
      <c r="X4370" s="5"/>
      <c r="Y4370" s="5"/>
      <c r="Z4370" s="5"/>
    </row>
    <row r="4371" spans="1:26" ht="90" customHeight="1" x14ac:dyDescent="0.25">
      <c r="A4371" s="1">
        <v>68934651</v>
      </c>
      <c r="B4371" s="2" t="s">
        <v>10684</v>
      </c>
      <c r="C4371" s="3" t="s">
        <v>10685</v>
      </c>
      <c r="D4371" s="2" t="s">
        <v>3144</v>
      </c>
      <c r="E4371" s="2" t="s">
        <v>419</v>
      </c>
      <c r="F4371" s="2"/>
      <c r="G4371" s="2"/>
      <c r="H4371" s="2"/>
      <c r="I4371" s="2"/>
      <c r="J4371" s="4"/>
      <c r="K4371" s="4"/>
      <c r="L4371" s="4"/>
      <c r="M4371" s="4"/>
      <c r="N4371" s="4"/>
      <c r="O4371" s="4" t="s">
        <v>185</v>
      </c>
      <c r="P4371" s="4"/>
      <c r="Q4371" s="4"/>
      <c r="R4371" s="4"/>
      <c r="S4371" s="4"/>
      <c r="T4371" s="5"/>
      <c r="U4371" s="5"/>
      <c r="V4371" s="5"/>
      <c r="W4371" s="5"/>
      <c r="X4371" s="5"/>
      <c r="Y4371" s="5"/>
      <c r="Z4371" s="5"/>
    </row>
    <row r="4372" spans="1:26" ht="90" customHeight="1" x14ac:dyDescent="0.25">
      <c r="A4372" s="1">
        <v>64211118</v>
      </c>
      <c r="B4372" s="2" t="s">
        <v>10686</v>
      </c>
      <c r="C4372" s="3" t="s">
        <v>10687</v>
      </c>
      <c r="D4372" s="2" t="s">
        <v>10688</v>
      </c>
      <c r="E4372" s="2"/>
      <c r="F4372" s="2"/>
      <c r="G4372" s="2"/>
      <c r="H4372" s="2"/>
      <c r="I4372" s="2"/>
      <c r="J4372" s="4"/>
      <c r="K4372" s="4"/>
      <c r="L4372" s="4"/>
      <c r="M4372" s="4"/>
      <c r="N4372" s="4"/>
      <c r="O4372" s="4"/>
      <c r="P4372" s="4"/>
      <c r="Q4372" s="4"/>
      <c r="R4372" s="4"/>
      <c r="S4372" s="4"/>
      <c r="T4372" s="5"/>
      <c r="U4372" s="5"/>
      <c r="V4372" s="5"/>
      <c r="W4372" s="5"/>
      <c r="X4372" s="5"/>
      <c r="Y4372" s="5"/>
      <c r="Z4372" s="5"/>
    </row>
    <row r="4373" spans="1:26" ht="90" customHeight="1" x14ac:dyDescent="0.25">
      <c r="A4373" s="1">
        <v>21637210</v>
      </c>
      <c r="B4373" s="2" t="s">
        <v>10689</v>
      </c>
      <c r="C4373" s="3" t="s">
        <v>10690</v>
      </c>
      <c r="D4373" s="2" t="s">
        <v>1692</v>
      </c>
      <c r="E4373" s="2" t="s">
        <v>10691</v>
      </c>
      <c r="F4373" s="2"/>
      <c r="G4373" s="2"/>
      <c r="H4373" s="2"/>
      <c r="I4373" s="2"/>
      <c r="J4373" s="4"/>
      <c r="K4373" s="4"/>
      <c r="L4373" s="4"/>
      <c r="M4373" s="4"/>
      <c r="N4373" s="4"/>
      <c r="O4373" s="4"/>
      <c r="P4373" s="4"/>
      <c r="Q4373" s="4"/>
      <c r="R4373" s="4"/>
      <c r="S4373" s="4"/>
      <c r="T4373" s="5"/>
      <c r="U4373" s="5"/>
      <c r="V4373" s="5"/>
      <c r="W4373" s="5"/>
      <c r="X4373" s="5"/>
      <c r="Y4373" s="5"/>
      <c r="Z4373" s="5"/>
    </row>
    <row r="4374" spans="1:26" ht="90" customHeight="1" x14ac:dyDescent="0.25">
      <c r="A4374" s="1">
        <v>21065189</v>
      </c>
      <c r="B4374" s="2" t="s">
        <v>10692</v>
      </c>
      <c r="C4374" s="3" t="s">
        <v>10693</v>
      </c>
      <c r="D4374" s="2" t="s">
        <v>10694</v>
      </c>
      <c r="E4374" s="2" t="s">
        <v>10695</v>
      </c>
      <c r="F4374" s="2"/>
      <c r="G4374" s="2"/>
      <c r="H4374" s="2"/>
      <c r="I4374" s="2"/>
      <c r="J4374" s="4"/>
      <c r="K4374" s="4"/>
      <c r="L4374" s="4"/>
      <c r="M4374" s="4"/>
      <c r="N4374" s="4"/>
      <c r="O4374" s="4"/>
      <c r="P4374" s="4"/>
      <c r="Q4374" s="4"/>
      <c r="R4374" s="4"/>
      <c r="S4374" s="4"/>
      <c r="T4374" s="5"/>
      <c r="U4374" s="5"/>
      <c r="V4374" s="5"/>
      <c r="W4374" s="5"/>
      <c r="X4374" s="5"/>
      <c r="Y4374" s="5"/>
      <c r="Z4374" s="5"/>
    </row>
    <row r="4375" spans="1:26" ht="90" customHeight="1" x14ac:dyDescent="0.25">
      <c r="A4375" s="1">
        <v>86605184</v>
      </c>
      <c r="B4375" s="2" t="s">
        <v>10696</v>
      </c>
      <c r="C4375" s="3" t="s">
        <v>10697</v>
      </c>
      <c r="D4375" s="2"/>
      <c r="E4375" s="2"/>
      <c r="F4375" s="2"/>
      <c r="G4375" s="2"/>
      <c r="H4375" s="2"/>
      <c r="I4375" s="2"/>
      <c r="J4375" s="4"/>
      <c r="K4375" s="4"/>
      <c r="L4375" s="4"/>
      <c r="M4375" s="4"/>
      <c r="N4375" s="4"/>
      <c r="O4375" s="4"/>
      <c r="P4375" s="4"/>
      <c r="Q4375" s="4"/>
      <c r="R4375" s="4"/>
      <c r="S4375" s="4"/>
      <c r="T4375" s="5"/>
      <c r="U4375" s="5"/>
      <c r="V4375" s="5"/>
      <c r="W4375" s="5"/>
      <c r="X4375" s="5"/>
      <c r="Y4375" s="5"/>
      <c r="Z4375" s="5"/>
    </row>
    <row r="4376" spans="1:26" ht="90" customHeight="1" x14ac:dyDescent="0.25">
      <c r="A4376" s="1">
        <v>57940938</v>
      </c>
      <c r="B4376" s="2" t="s">
        <v>10698</v>
      </c>
      <c r="C4376" s="3" t="s">
        <v>10699</v>
      </c>
      <c r="D4376" s="2"/>
      <c r="E4376" s="2"/>
      <c r="F4376" s="2"/>
      <c r="G4376" s="2"/>
      <c r="H4376" s="2"/>
      <c r="I4376" s="2"/>
      <c r="J4376" s="4"/>
      <c r="K4376" s="4"/>
      <c r="L4376" s="4"/>
      <c r="M4376" s="4"/>
      <c r="N4376" s="4"/>
      <c r="O4376" s="4"/>
      <c r="P4376" s="4"/>
      <c r="Q4376" s="4"/>
      <c r="R4376" s="4"/>
      <c r="S4376" s="4"/>
      <c r="T4376" s="5"/>
      <c r="U4376" s="5"/>
      <c r="V4376" s="5"/>
      <c r="W4376" s="5"/>
      <c r="X4376" s="5"/>
      <c r="Y4376" s="5"/>
      <c r="Z4376" s="5"/>
    </row>
    <row r="4377" spans="1:26" ht="90" customHeight="1" x14ac:dyDescent="0.25">
      <c r="A4377" s="1">
        <v>16926971</v>
      </c>
      <c r="B4377" s="2" t="s">
        <v>10700</v>
      </c>
      <c r="C4377" s="3" t="s">
        <v>10701</v>
      </c>
      <c r="D4377" s="2" t="s">
        <v>1596</v>
      </c>
      <c r="E4377" s="2" t="s">
        <v>2102</v>
      </c>
      <c r="F4377" s="2" t="s">
        <v>991</v>
      </c>
      <c r="G4377" s="2"/>
      <c r="H4377" s="2"/>
      <c r="I4377" s="2"/>
      <c r="J4377" s="4"/>
      <c r="K4377" s="4"/>
      <c r="L4377" s="4"/>
      <c r="M4377" s="4"/>
      <c r="N4377" s="4"/>
      <c r="O4377" s="4"/>
      <c r="P4377" s="4"/>
      <c r="Q4377" s="4"/>
      <c r="R4377" s="4"/>
      <c r="S4377" s="4"/>
      <c r="T4377" s="5"/>
      <c r="U4377" s="5"/>
      <c r="V4377" s="5"/>
      <c r="W4377" s="5"/>
      <c r="X4377" s="5"/>
      <c r="Y4377" s="5"/>
      <c r="Z4377" s="5"/>
    </row>
    <row r="4378" spans="1:26" ht="90" customHeight="1" x14ac:dyDescent="0.25">
      <c r="A4378" s="1">
        <v>27054370</v>
      </c>
      <c r="B4378" s="2" t="s">
        <v>10702</v>
      </c>
      <c r="C4378" s="3" t="s">
        <v>10703</v>
      </c>
      <c r="D4378" s="2"/>
      <c r="E4378" s="2"/>
      <c r="F4378" s="2"/>
      <c r="G4378" s="2"/>
      <c r="H4378" s="2"/>
      <c r="I4378" s="2"/>
      <c r="J4378" s="4"/>
      <c r="K4378" s="4"/>
      <c r="L4378" s="4"/>
      <c r="M4378" s="4"/>
      <c r="N4378" s="4"/>
      <c r="O4378" s="4"/>
      <c r="P4378" s="4"/>
      <c r="Q4378" s="4"/>
      <c r="R4378" s="4"/>
      <c r="S4378" s="4"/>
      <c r="T4378" s="5"/>
      <c r="U4378" s="5"/>
      <c r="V4378" s="5"/>
      <c r="W4378" s="5"/>
      <c r="X4378" s="5"/>
      <c r="Y4378" s="5"/>
      <c r="Z4378" s="5"/>
    </row>
    <row r="4379" spans="1:26" ht="90" customHeight="1" x14ac:dyDescent="0.25">
      <c r="A4379" s="1">
        <v>18861006</v>
      </c>
      <c r="B4379" s="2" t="s">
        <v>10704</v>
      </c>
      <c r="C4379" s="3" t="s">
        <v>10705</v>
      </c>
      <c r="D4379" s="2"/>
      <c r="E4379" s="2" t="s">
        <v>49</v>
      </c>
      <c r="F4379" s="2"/>
      <c r="G4379" s="2"/>
      <c r="H4379" s="2"/>
      <c r="I4379" s="2"/>
      <c r="J4379" s="4"/>
      <c r="K4379" s="4"/>
      <c r="L4379" s="4"/>
      <c r="M4379" s="4"/>
      <c r="N4379" s="4"/>
      <c r="O4379" s="4"/>
      <c r="P4379" s="4"/>
      <c r="Q4379" s="4"/>
      <c r="R4379" s="4"/>
      <c r="S4379" s="4"/>
      <c r="T4379" s="5"/>
      <c r="U4379" s="5"/>
      <c r="V4379" s="5"/>
      <c r="W4379" s="5"/>
      <c r="X4379" s="5"/>
      <c r="Y4379" s="5"/>
      <c r="Z4379" s="5"/>
    </row>
    <row r="4380" spans="1:26" ht="90" customHeight="1" x14ac:dyDescent="0.25">
      <c r="A4380" s="1">
        <v>71407486</v>
      </c>
      <c r="B4380" s="2" t="s">
        <v>10706</v>
      </c>
      <c r="C4380" s="3" t="s">
        <v>10707</v>
      </c>
      <c r="D4380" s="2"/>
      <c r="E4380" s="2"/>
      <c r="F4380" s="2"/>
      <c r="G4380" s="2"/>
      <c r="H4380" s="2"/>
      <c r="I4380" s="2"/>
      <c r="J4380" s="4"/>
      <c r="K4380" s="4"/>
      <c r="L4380" s="4"/>
      <c r="M4380" s="4"/>
      <c r="N4380" s="4"/>
      <c r="O4380" s="4"/>
      <c r="P4380" s="4"/>
      <c r="Q4380" s="4"/>
      <c r="R4380" s="4"/>
      <c r="S4380" s="4"/>
      <c r="T4380" s="5"/>
      <c r="U4380" s="5"/>
      <c r="V4380" s="5"/>
      <c r="W4380" s="5"/>
      <c r="X4380" s="5"/>
      <c r="Y4380" s="5"/>
      <c r="Z4380" s="5"/>
    </row>
    <row r="4381" spans="1:26" ht="90" customHeight="1" x14ac:dyDescent="0.25">
      <c r="A4381" s="1">
        <v>10817524</v>
      </c>
      <c r="B4381" s="2" t="s">
        <v>10708</v>
      </c>
      <c r="C4381" s="3" t="s">
        <v>10709</v>
      </c>
      <c r="D4381" s="2"/>
      <c r="E4381" s="2"/>
      <c r="F4381" s="2"/>
      <c r="G4381" s="2"/>
      <c r="H4381" s="2"/>
      <c r="I4381" s="2"/>
      <c r="J4381" s="4"/>
      <c r="K4381" s="4"/>
      <c r="L4381" s="4"/>
      <c r="M4381" s="4"/>
      <c r="N4381" s="4"/>
      <c r="O4381" s="4"/>
      <c r="P4381" s="4"/>
      <c r="Q4381" s="4"/>
      <c r="R4381" s="4"/>
      <c r="S4381" s="4"/>
      <c r="T4381" s="5"/>
      <c r="U4381" s="5"/>
      <c r="V4381" s="5"/>
      <c r="W4381" s="5"/>
      <c r="X4381" s="5"/>
      <c r="Y4381" s="5"/>
      <c r="Z4381" s="5"/>
    </row>
    <row r="4382" spans="1:26" ht="90" customHeight="1" x14ac:dyDescent="0.25">
      <c r="A4382" s="1">
        <v>53466722</v>
      </c>
      <c r="B4382" s="2" t="s">
        <v>10710</v>
      </c>
      <c r="C4382" s="15" t="s">
        <v>10711</v>
      </c>
      <c r="D4382" s="2"/>
      <c r="E4382" s="2" t="s">
        <v>294</v>
      </c>
      <c r="F4382" s="2"/>
      <c r="G4382" s="2" t="s">
        <v>10712</v>
      </c>
      <c r="H4382" s="2"/>
      <c r="I4382" s="2"/>
      <c r="J4382" s="4"/>
      <c r="K4382" s="4"/>
      <c r="L4382" s="4"/>
      <c r="M4382" s="4"/>
      <c r="N4382" s="4"/>
      <c r="O4382" s="4"/>
      <c r="P4382" s="4"/>
      <c r="Q4382" s="4"/>
      <c r="R4382" s="4"/>
      <c r="S4382" s="4"/>
      <c r="T4382" s="5"/>
      <c r="U4382" s="5"/>
      <c r="V4382" s="5"/>
      <c r="W4382" s="5"/>
      <c r="X4382" s="5"/>
      <c r="Y4382" s="5"/>
      <c r="Z4382" s="5"/>
    </row>
    <row r="4383" spans="1:26" ht="90" customHeight="1" x14ac:dyDescent="0.25">
      <c r="A4383" s="1">
        <v>19932396</v>
      </c>
      <c r="B4383" s="2" t="s">
        <v>10713</v>
      </c>
      <c r="C4383" s="3" t="s">
        <v>10714</v>
      </c>
      <c r="D4383" s="2"/>
      <c r="E4383" s="2"/>
      <c r="F4383" s="2"/>
      <c r="G4383" s="2"/>
      <c r="H4383" s="2"/>
      <c r="I4383" s="2"/>
      <c r="J4383" s="4"/>
      <c r="K4383" s="4"/>
      <c r="L4383" s="4"/>
      <c r="M4383" s="4"/>
      <c r="N4383" s="4"/>
      <c r="O4383" s="4"/>
      <c r="P4383" s="4"/>
      <c r="Q4383" s="4"/>
      <c r="R4383" s="4"/>
      <c r="S4383" s="4"/>
      <c r="T4383" s="5"/>
      <c r="U4383" s="5"/>
      <c r="V4383" s="5"/>
      <c r="W4383" s="5"/>
      <c r="X4383" s="5"/>
      <c r="Y4383" s="5"/>
      <c r="Z4383" s="5"/>
    </row>
    <row r="4384" spans="1:26" ht="90" customHeight="1" x14ac:dyDescent="0.25">
      <c r="A4384" s="1">
        <v>33622465</v>
      </c>
      <c r="B4384" s="2" t="s">
        <v>10715</v>
      </c>
      <c r="C4384" s="3" t="s">
        <v>10716</v>
      </c>
      <c r="D4384" s="2" t="s">
        <v>10717</v>
      </c>
      <c r="E4384" s="2" t="s">
        <v>47</v>
      </c>
      <c r="F4384" s="2"/>
      <c r="G4384" s="2"/>
      <c r="H4384" s="2"/>
      <c r="I4384" s="2"/>
      <c r="J4384" s="4"/>
      <c r="K4384" s="4"/>
      <c r="L4384" s="4"/>
      <c r="M4384" s="4"/>
      <c r="N4384" s="4"/>
      <c r="O4384" s="4"/>
      <c r="P4384" s="4"/>
      <c r="Q4384" s="4"/>
      <c r="R4384" s="4"/>
      <c r="S4384" s="4"/>
      <c r="T4384" s="5"/>
      <c r="U4384" s="5"/>
      <c r="V4384" s="5"/>
      <c r="W4384" s="5"/>
      <c r="X4384" s="5"/>
      <c r="Y4384" s="5"/>
      <c r="Z4384" s="5"/>
    </row>
    <row r="4385" spans="1:26" ht="90" customHeight="1" x14ac:dyDescent="0.25">
      <c r="A4385" s="1">
        <v>74271714</v>
      </c>
      <c r="B4385" s="2" t="s">
        <v>10718</v>
      </c>
      <c r="C4385" s="15" t="s">
        <v>10719</v>
      </c>
      <c r="D4385" s="2" t="s">
        <v>2019</v>
      </c>
      <c r="E4385" s="2" t="s">
        <v>10720</v>
      </c>
      <c r="F4385" s="2"/>
      <c r="G4385" s="2"/>
      <c r="H4385" s="2"/>
      <c r="I4385" s="2"/>
      <c r="J4385" s="4"/>
      <c r="K4385" s="4"/>
      <c r="L4385" s="4"/>
      <c r="M4385" s="4"/>
      <c r="N4385" s="4"/>
      <c r="O4385" s="4"/>
      <c r="P4385" s="4"/>
      <c r="Q4385" s="4"/>
      <c r="R4385" s="4"/>
      <c r="S4385" s="4"/>
      <c r="T4385" s="5"/>
      <c r="U4385" s="5"/>
      <c r="V4385" s="5"/>
      <c r="W4385" s="5"/>
      <c r="X4385" s="5"/>
      <c r="Y4385" s="5"/>
      <c r="Z4385" s="5"/>
    </row>
    <row r="4386" spans="1:26" ht="90" customHeight="1" x14ac:dyDescent="0.25">
      <c r="A4386" s="1">
        <v>58873391</v>
      </c>
      <c r="B4386" s="2" t="s">
        <v>10721</v>
      </c>
      <c r="C4386" s="3" t="s">
        <v>10722</v>
      </c>
      <c r="D4386" s="2"/>
      <c r="E4386" s="2"/>
      <c r="F4386" s="2"/>
      <c r="G4386" s="2"/>
      <c r="H4386" s="2"/>
      <c r="I4386" s="2"/>
      <c r="J4386" s="4"/>
      <c r="K4386" s="4"/>
      <c r="L4386" s="4"/>
      <c r="M4386" s="4"/>
      <c r="N4386" s="4"/>
      <c r="O4386" s="4"/>
      <c r="P4386" s="4"/>
      <c r="Q4386" s="4"/>
      <c r="R4386" s="4"/>
      <c r="S4386" s="4"/>
      <c r="T4386" s="5"/>
      <c r="U4386" s="5"/>
      <c r="V4386" s="5"/>
      <c r="W4386" s="5"/>
      <c r="X4386" s="5"/>
      <c r="Y4386" s="5"/>
      <c r="Z4386" s="5"/>
    </row>
    <row r="4387" spans="1:26" ht="90" customHeight="1" x14ac:dyDescent="0.25">
      <c r="A4387" s="1">
        <v>35834119</v>
      </c>
      <c r="B4387" s="2" t="s">
        <v>10723</v>
      </c>
      <c r="C4387" s="3" t="s">
        <v>10724</v>
      </c>
      <c r="D4387" s="2" t="s">
        <v>10725</v>
      </c>
      <c r="E4387" s="2"/>
      <c r="F4387" s="2"/>
      <c r="G4387" s="2"/>
      <c r="H4387" s="2"/>
      <c r="I4387" s="2"/>
      <c r="J4387" s="4"/>
      <c r="K4387" s="4"/>
      <c r="L4387" s="4"/>
      <c r="M4387" s="4"/>
      <c r="N4387" s="4"/>
      <c r="O4387" s="4"/>
      <c r="P4387" s="4"/>
      <c r="Q4387" s="4"/>
      <c r="R4387" s="4"/>
      <c r="S4387" s="4"/>
      <c r="T4387" s="5"/>
      <c r="U4387" s="5"/>
      <c r="V4387" s="5"/>
      <c r="W4387" s="5"/>
      <c r="X4387" s="5"/>
      <c r="Y4387" s="5"/>
      <c r="Z4387" s="5"/>
    </row>
    <row r="4388" spans="1:26" ht="90" customHeight="1" x14ac:dyDescent="0.25">
      <c r="A4388" s="1">
        <v>94626050</v>
      </c>
      <c r="B4388" s="2" t="s">
        <v>10726</v>
      </c>
      <c r="C4388" s="3" t="s">
        <v>10727</v>
      </c>
      <c r="D4388" s="2"/>
      <c r="E4388" s="2"/>
      <c r="F4388" s="2"/>
      <c r="G4388" s="2"/>
      <c r="H4388" s="2"/>
      <c r="I4388" s="2"/>
      <c r="J4388" s="4"/>
      <c r="K4388" s="4"/>
      <c r="L4388" s="4"/>
      <c r="M4388" s="4"/>
      <c r="N4388" s="4"/>
      <c r="O4388" s="4"/>
      <c r="P4388" s="4"/>
      <c r="Q4388" s="4"/>
      <c r="R4388" s="4"/>
      <c r="S4388" s="4"/>
      <c r="T4388" s="5"/>
      <c r="U4388" s="5"/>
      <c r="V4388" s="5"/>
      <c r="W4388" s="5"/>
      <c r="X4388" s="5"/>
      <c r="Y4388" s="5"/>
      <c r="Z4388" s="5"/>
    </row>
    <row r="4389" spans="1:26" ht="90" customHeight="1" x14ac:dyDescent="0.25">
      <c r="A4389" s="1">
        <v>22819092</v>
      </c>
      <c r="B4389" s="2" t="s">
        <v>10728</v>
      </c>
      <c r="C4389" s="3" t="s">
        <v>10729</v>
      </c>
      <c r="D4389" s="2" t="s">
        <v>243</v>
      </c>
      <c r="E4389" s="2" t="s">
        <v>10730</v>
      </c>
      <c r="F4389" s="2"/>
      <c r="G4389" s="2"/>
      <c r="H4389" s="2"/>
      <c r="I4389" s="2"/>
      <c r="J4389" s="4"/>
      <c r="K4389" s="4"/>
      <c r="L4389" s="4"/>
      <c r="M4389" s="4"/>
      <c r="N4389" s="4"/>
      <c r="O4389" s="4"/>
      <c r="P4389" s="4"/>
      <c r="Q4389" s="4"/>
      <c r="R4389" s="4"/>
      <c r="S4389" s="4"/>
      <c r="T4389" s="5"/>
      <c r="U4389" s="5"/>
      <c r="V4389" s="5"/>
      <c r="W4389" s="5"/>
      <c r="X4389" s="5"/>
      <c r="Y4389" s="5"/>
      <c r="Z4389" s="5"/>
    </row>
    <row r="4390" spans="1:26" ht="90" customHeight="1" x14ac:dyDescent="0.25">
      <c r="A4390" s="1">
        <v>32703716</v>
      </c>
      <c r="B4390" s="2" t="s">
        <v>10731</v>
      </c>
      <c r="C4390" s="3" t="s">
        <v>10732</v>
      </c>
      <c r="D4390" s="2"/>
      <c r="E4390" s="2"/>
      <c r="F4390" s="2"/>
      <c r="G4390" s="2"/>
      <c r="H4390" s="2"/>
      <c r="I4390" s="2"/>
      <c r="J4390" s="4"/>
      <c r="K4390" s="4"/>
      <c r="L4390" s="4"/>
      <c r="M4390" s="4"/>
      <c r="N4390" s="4"/>
      <c r="O4390" s="4"/>
      <c r="P4390" s="4"/>
      <c r="Q4390" s="4"/>
      <c r="R4390" s="4"/>
      <c r="S4390" s="4"/>
      <c r="T4390" s="5"/>
      <c r="U4390" s="5"/>
      <c r="V4390" s="5"/>
      <c r="W4390" s="5"/>
      <c r="X4390" s="5"/>
      <c r="Y4390" s="5"/>
      <c r="Z4390" s="5"/>
    </row>
    <row r="4391" spans="1:26" ht="90" customHeight="1" x14ac:dyDescent="0.25">
      <c r="A4391" s="1">
        <v>21507589</v>
      </c>
      <c r="B4391" s="2" t="s">
        <v>10733</v>
      </c>
      <c r="C4391" s="3" t="s">
        <v>10734</v>
      </c>
      <c r="D4391" s="2"/>
      <c r="E4391" s="2"/>
      <c r="F4391" s="2"/>
      <c r="G4391" s="2"/>
      <c r="H4391" s="2"/>
      <c r="I4391" s="2"/>
      <c r="J4391" s="4"/>
      <c r="K4391" s="4"/>
      <c r="L4391" s="4"/>
      <c r="M4391" s="4"/>
      <c r="N4391" s="4"/>
      <c r="O4391" s="4"/>
      <c r="P4391" s="4"/>
      <c r="Q4391" s="4"/>
      <c r="R4391" s="4"/>
      <c r="S4391" s="4"/>
      <c r="T4391" s="5"/>
      <c r="U4391" s="5"/>
      <c r="V4391" s="5"/>
      <c r="W4391" s="5"/>
      <c r="X4391" s="5"/>
      <c r="Y4391" s="5"/>
      <c r="Z4391" s="5"/>
    </row>
    <row r="4392" spans="1:26" ht="90" customHeight="1" x14ac:dyDescent="0.25">
      <c r="A4392" s="1">
        <v>62023839</v>
      </c>
      <c r="B4392" s="2" t="s">
        <v>10735</v>
      </c>
      <c r="C4392" s="3" t="s">
        <v>10736</v>
      </c>
      <c r="D4392" s="2" t="s">
        <v>47</v>
      </c>
      <c r="E4392" s="2"/>
      <c r="F4392" s="2"/>
      <c r="G4392" s="2"/>
      <c r="H4392" s="2"/>
      <c r="I4392" s="2"/>
      <c r="J4392" s="4"/>
      <c r="K4392" s="4"/>
      <c r="L4392" s="4"/>
      <c r="M4392" s="4"/>
      <c r="N4392" s="4"/>
      <c r="O4392" s="4"/>
      <c r="P4392" s="4"/>
      <c r="Q4392" s="4"/>
      <c r="R4392" s="4"/>
      <c r="S4392" s="4"/>
      <c r="T4392" s="5"/>
      <c r="U4392" s="5"/>
      <c r="V4392" s="5"/>
      <c r="W4392" s="5"/>
      <c r="X4392" s="5"/>
      <c r="Y4392" s="5"/>
      <c r="Z4392" s="5"/>
    </row>
    <row r="4393" spans="1:26" ht="90" customHeight="1" x14ac:dyDescent="0.25">
      <c r="A4393" s="1">
        <v>93369354</v>
      </c>
      <c r="B4393" s="2" t="s">
        <v>10737</v>
      </c>
      <c r="C4393" s="3" t="s">
        <v>10738</v>
      </c>
      <c r="D4393" s="2" t="s">
        <v>47</v>
      </c>
      <c r="E4393" s="2"/>
      <c r="F4393" s="2"/>
      <c r="G4393" s="2"/>
      <c r="H4393" s="2"/>
      <c r="I4393" s="2"/>
      <c r="J4393" s="4"/>
      <c r="K4393" s="4"/>
      <c r="L4393" s="4"/>
      <c r="M4393" s="4"/>
      <c r="N4393" s="4"/>
      <c r="O4393" s="4"/>
      <c r="P4393" s="4"/>
      <c r="Q4393" s="4"/>
      <c r="R4393" s="4"/>
      <c r="S4393" s="4"/>
      <c r="T4393" s="5"/>
      <c r="U4393" s="5"/>
      <c r="V4393" s="5"/>
      <c r="W4393" s="5"/>
      <c r="X4393" s="5"/>
      <c r="Y4393" s="5"/>
      <c r="Z4393" s="5"/>
    </row>
    <row r="4394" spans="1:26" ht="90" customHeight="1" x14ac:dyDescent="0.25">
      <c r="A4394" s="1">
        <v>10560119</v>
      </c>
      <c r="B4394" s="2" t="s">
        <v>10739</v>
      </c>
      <c r="C4394" s="3" t="s">
        <v>10740</v>
      </c>
      <c r="D4394" s="2" t="s">
        <v>47</v>
      </c>
      <c r="E4394" s="2"/>
      <c r="F4394" s="2"/>
      <c r="G4394" s="2"/>
      <c r="H4394" s="2"/>
      <c r="I4394" s="2"/>
      <c r="J4394" s="4"/>
      <c r="K4394" s="4"/>
      <c r="L4394" s="4"/>
      <c r="M4394" s="4"/>
      <c r="N4394" s="4"/>
      <c r="O4394" s="4"/>
      <c r="P4394" s="4"/>
      <c r="Q4394" s="4"/>
      <c r="R4394" s="4"/>
      <c r="S4394" s="4"/>
      <c r="T4394" s="5"/>
      <c r="U4394" s="5"/>
      <c r="V4394" s="5"/>
      <c r="W4394" s="5"/>
      <c r="X4394" s="5"/>
      <c r="Y4394" s="5"/>
      <c r="Z4394" s="5"/>
    </row>
    <row r="4395" spans="1:26" ht="90" customHeight="1" x14ac:dyDescent="0.25">
      <c r="A4395" s="1">
        <v>57420265</v>
      </c>
      <c r="B4395" s="2" t="s">
        <v>10741</v>
      </c>
      <c r="C4395" s="3" t="s">
        <v>10742</v>
      </c>
      <c r="D4395" s="2" t="s">
        <v>47</v>
      </c>
      <c r="E4395" s="2" t="s">
        <v>995</v>
      </c>
      <c r="F4395" s="2"/>
      <c r="G4395" s="2"/>
      <c r="H4395" s="2"/>
      <c r="I4395" s="2"/>
      <c r="J4395" s="4"/>
      <c r="K4395" s="4"/>
      <c r="L4395" s="4"/>
      <c r="M4395" s="4"/>
      <c r="N4395" s="4"/>
      <c r="O4395" s="4"/>
      <c r="P4395" s="4"/>
      <c r="Q4395" s="4"/>
      <c r="R4395" s="4"/>
      <c r="S4395" s="4"/>
      <c r="T4395" s="5"/>
      <c r="U4395" s="5"/>
      <c r="V4395" s="5"/>
      <c r="W4395" s="5"/>
      <c r="X4395" s="5"/>
      <c r="Y4395" s="5"/>
      <c r="Z4395" s="5"/>
    </row>
    <row r="4396" spans="1:26" ht="90" customHeight="1" x14ac:dyDescent="0.25">
      <c r="A4396" s="1">
        <v>66853752</v>
      </c>
      <c r="B4396" s="2" t="s">
        <v>10743</v>
      </c>
      <c r="C4396" s="3" t="s">
        <v>10744</v>
      </c>
      <c r="D4396" s="2" t="s">
        <v>47</v>
      </c>
      <c r="E4396" s="2"/>
      <c r="F4396" s="2"/>
      <c r="G4396" s="2"/>
      <c r="H4396" s="2"/>
      <c r="I4396" s="2"/>
      <c r="J4396" s="4"/>
      <c r="K4396" s="4"/>
      <c r="L4396" s="4"/>
      <c r="M4396" s="4"/>
      <c r="N4396" s="4"/>
      <c r="O4396" s="4"/>
      <c r="P4396" s="4"/>
      <c r="Q4396" s="4"/>
      <c r="R4396" s="4"/>
      <c r="S4396" s="4"/>
      <c r="T4396" s="5"/>
      <c r="U4396" s="5"/>
      <c r="V4396" s="5"/>
      <c r="W4396" s="5"/>
      <c r="X4396" s="5"/>
      <c r="Y4396" s="5"/>
      <c r="Z4396" s="5"/>
    </row>
    <row r="4397" spans="1:26" ht="90" customHeight="1" x14ac:dyDescent="0.25">
      <c r="A4397" s="1">
        <v>51282878</v>
      </c>
      <c r="B4397" s="2" t="s">
        <v>10745</v>
      </c>
      <c r="C4397" s="3" t="s">
        <v>10746</v>
      </c>
      <c r="D4397" s="2" t="s">
        <v>10747</v>
      </c>
      <c r="E4397" s="2"/>
      <c r="F4397" s="2"/>
      <c r="G4397" s="2"/>
      <c r="H4397" s="2"/>
      <c r="I4397" s="2"/>
      <c r="J4397" s="4"/>
      <c r="K4397" s="4"/>
      <c r="L4397" s="4"/>
      <c r="M4397" s="4"/>
      <c r="N4397" s="4"/>
      <c r="O4397" s="4"/>
      <c r="P4397" s="4"/>
      <c r="Q4397" s="4"/>
      <c r="R4397" s="4"/>
      <c r="S4397" s="4"/>
      <c r="T4397" s="5"/>
      <c r="U4397" s="5"/>
      <c r="V4397" s="5"/>
      <c r="W4397" s="5"/>
      <c r="X4397" s="5"/>
      <c r="Y4397" s="5"/>
      <c r="Z4397" s="5"/>
    </row>
    <row r="4398" spans="1:26" ht="90" customHeight="1" x14ac:dyDescent="0.25">
      <c r="A4398" s="1">
        <v>66788016</v>
      </c>
      <c r="B4398" s="2" t="s">
        <v>10748</v>
      </c>
      <c r="C4398" s="3" t="s">
        <v>10749</v>
      </c>
      <c r="D4398" s="2"/>
      <c r="E4398" s="2"/>
      <c r="F4398" s="2"/>
      <c r="G4398" s="2"/>
      <c r="H4398" s="2"/>
      <c r="I4398" s="2"/>
      <c r="J4398" s="4"/>
      <c r="K4398" s="4"/>
      <c r="L4398" s="4"/>
      <c r="M4398" s="4"/>
      <c r="N4398" s="4"/>
      <c r="O4398" s="4"/>
      <c r="P4398" s="4"/>
      <c r="Q4398" s="4"/>
      <c r="R4398" s="4"/>
      <c r="S4398" s="4"/>
      <c r="T4398" s="5"/>
      <c r="U4398" s="5"/>
      <c r="V4398" s="5"/>
      <c r="W4398" s="5"/>
      <c r="X4398" s="5"/>
      <c r="Y4398" s="5"/>
      <c r="Z4398" s="5"/>
    </row>
    <row r="4399" spans="1:26" ht="90" customHeight="1" x14ac:dyDescent="0.25">
      <c r="A4399" s="1">
        <v>79868386</v>
      </c>
      <c r="B4399" s="2" t="s">
        <v>10750</v>
      </c>
      <c r="C4399" s="3" t="s">
        <v>10751</v>
      </c>
      <c r="D4399" s="2" t="s">
        <v>10752</v>
      </c>
      <c r="E4399" s="2"/>
      <c r="F4399" s="2"/>
      <c r="G4399" s="2"/>
      <c r="H4399" s="2"/>
      <c r="I4399" s="2"/>
      <c r="J4399" s="4"/>
      <c r="K4399" s="4"/>
      <c r="L4399" s="4"/>
      <c r="M4399" s="4"/>
      <c r="N4399" s="4"/>
      <c r="O4399" s="4"/>
      <c r="P4399" s="4"/>
      <c r="Q4399" s="4"/>
      <c r="R4399" s="4"/>
      <c r="S4399" s="4"/>
      <c r="T4399" s="5"/>
      <c r="U4399" s="5"/>
      <c r="V4399" s="5"/>
      <c r="W4399" s="5"/>
      <c r="X4399" s="5"/>
      <c r="Y4399" s="5"/>
      <c r="Z4399" s="5"/>
    </row>
    <row r="4400" spans="1:26" ht="90" customHeight="1" x14ac:dyDescent="0.25">
      <c r="A4400" s="1">
        <v>21834870</v>
      </c>
      <c r="B4400" s="2" t="s">
        <v>10753</v>
      </c>
      <c r="C4400" s="3" t="s">
        <v>10754</v>
      </c>
      <c r="D4400" s="2" t="s">
        <v>360</v>
      </c>
      <c r="E4400" s="2" t="s">
        <v>47</v>
      </c>
      <c r="F4400" s="2"/>
      <c r="G4400" s="2"/>
      <c r="H4400" s="2"/>
      <c r="I4400" s="2"/>
      <c r="J4400" s="4"/>
      <c r="K4400" s="4"/>
      <c r="L4400" s="4"/>
      <c r="M4400" s="4"/>
      <c r="N4400" s="4"/>
      <c r="O4400" s="4"/>
      <c r="P4400" s="4"/>
      <c r="Q4400" s="4"/>
      <c r="R4400" s="4"/>
      <c r="S4400" s="4" t="s">
        <v>1404</v>
      </c>
      <c r="T4400" s="5"/>
      <c r="U4400" s="5"/>
      <c r="V4400" s="5"/>
      <c r="W4400" s="5"/>
      <c r="X4400" s="5"/>
      <c r="Y4400" s="5"/>
      <c r="Z4400" s="5"/>
    </row>
    <row r="4401" spans="1:26" ht="90" customHeight="1" x14ac:dyDescent="0.25">
      <c r="A4401" s="1">
        <v>70946699</v>
      </c>
      <c r="B4401" s="2" t="s">
        <v>10755</v>
      </c>
      <c r="C4401" s="3" t="s">
        <v>10756</v>
      </c>
      <c r="D4401" s="2"/>
      <c r="E4401" s="2"/>
      <c r="F4401" s="2"/>
      <c r="G4401" s="2"/>
      <c r="H4401" s="2"/>
      <c r="I4401" s="2"/>
      <c r="J4401" s="4"/>
      <c r="K4401" s="4"/>
      <c r="L4401" s="4"/>
      <c r="M4401" s="4"/>
      <c r="N4401" s="4"/>
      <c r="O4401" s="4"/>
      <c r="P4401" s="4"/>
      <c r="Q4401" s="4"/>
      <c r="R4401" s="4"/>
      <c r="S4401" s="4"/>
      <c r="T4401" s="5"/>
      <c r="U4401" s="5"/>
      <c r="V4401" s="5"/>
      <c r="W4401" s="5"/>
      <c r="X4401" s="5"/>
      <c r="Y4401" s="5"/>
      <c r="Z4401" s="5"/>
    </row>
    <row r="4402" spans="1:26" ht="90" customHeight="1" x14ac:dyDescent="0.25">
      <c r="A4402" s="1">
        <v>6309986</v>
      </c>
      <c r="B4402" s="2" t="s">
        <v>10757</v>
      </c>
      <c r="C4402" s="3" t="s">
        <v>10758</v>
      </c>
      <c r="D4402" s="2" t="s">
        <v>47</v>
      </c>
      <c r="E4402" s="2"/>
      <c r="F4402" s="2"/>
      <c r="G4402" s="2"/>
      <c r="H4402" s="2"/>
      <c r="I4402" s="2"/>
      <c r="J4402" s="4"/>
      <c r="K4402" s="4"/>
      <c r="L4402" s="4"/>
      <c r="M4402" s="4"/>
      <c r="N4402" s="4"/>
      <c r="O4402" s="4"/>
      <c r="P4402" s="4"/>
      <c r="Q4402" s="4"/>
      <c r="R4402" s="4"/>
      <c r="S4402" s="4"/>
      <c r="T4402" s="5"/>
      <c r="U4402" s="5"/>
      <c r="V4402" s="5"/>
      <c r="W4402" s="5"/>
      <c r="X4402" s="5"/>
      <c r="Y4402" s="5"/>
      <c r="Z4402" s="5"/>
    </row>
    <row r="4403" spans="1:26" ht="90" customHeight="1" x14ac:dyDescent="0.25">
      <c r="A4403" s="1">
        <v>99267150</v>
      </c>
      <c r="B4403" s="2" t="s">
        <v>10759</v>
      </c>
      <c r="C4403" s="3" t="s">
        <v>10760</v>
      </c>
      <c r="D4403" s="2"/>
      <c r="E4403" s="2"/>
      <c r="F4403" s="2"/>
      <c r="G4403" s="2"/>
      <c r="H4403" s="2"/>
      <c r="I4403" s="2"/>
      <c r="J4403" s="4"/>
      <c r="K4403" s="4"/>
      <c r="L4403" s="4"/>
      <c r="M4403" s="4"/>
      <c r="N4403" s="4"/>
      <c r="O4403" s="4"/>
      <c r="P4403" s="4"/>
      <c r="Q4403" s="4"/>
      <c r="R4403" s="4"/>
      <c r="S4403" s="4"/>
      <c r="T4403" s="5"/>
      <c r="U4403" s="5"/>
      <c r="V4403" s="5"/>
      <c r="W4403" s="5"/>
      <c r="X4403" s="5"/>
      <c r="Y4403" s="5"/>
      <c r="Z4403" s="5"/>
    </row>
    <row r="4404" spans="1:26" ht="90" customHeight="1" x14ac:dyDescent="0.25">
      <c r="A4404" s="1">
        <v>99267151</v>
      </c>
      <c r="B4404" s="2" t="s">
        <v>10759</v>
      </c>
      <c r="C4404" s="3" t="s">
        <v>10760</v>
      </c>
      <c r="D4404" s="2"/>
      <c r="E4404" s="2"/>
      <c r="F4404" s="2"/>
      <c r="G4404" s="2"/>
      <c r="H4404" s="2"/>
      <c r="I4404" s="2"/>
      <c r="J4404" s="4"/>
      <c r="K4404" s="4"/>
      <c r="L4404" s="4"/>
      <c r="M4404" s="4"/>
      <c r="N4404" s="4"/>
      <c r="O4404" s="4"/>
      <c r="P4404" s="4"/>
      <c r="Q4404" s="4"/>
      <c r="R4404" s="4"/>
      <c r="S4404" s="4"/>
      <c r="T4404" s="5"/>
      <c r="U4404" s="5"/>
      <c r="V4404" s="5"/>
      <c r="W4404" s="5"/>
      <c r="X4404" s="5"/>
      <c r="Y4404" s="5"/>
      <c r="Z4404" s="5"/>
    </row>
    <row r="4405" spans="1:26" ht="90" customHeight="1" x14ac:dyDescent="0.25">
      <c r="A4405" s="1">
        <v>10669138</v>
      </c>
      <c r="B4405" s="2" t="s">
        <v>10761</v>
      </c>
      <c r="C4405" s="3" t="s">
        <v>10762</v>
      </c>
      <c r="D4405" s="2" t="s">
        <v>1782</v>
      </c>
      <c r="E4405" s="2" t="s">
        <v>10763</v>
      </c>
      <c r="F4405" s="2"/>
      <c r="G4405" s="2"/>
      <c r="H4405" s="2"/>
      <c r="I4405" s="2"/>
      <c r="J4405" s="4"/>
      <c r="K4405" s="4"/>
      <c r="L4405" s="4"/>
      <c r="M4405" s="4"/>
      <c r="N4405" s="4"/>
      <c r="O4405" s="4"/>
      <c r="P4405" s="4"/>
      <c r="Q4405" s="4"/>
      <c r="R4405" s="4"/>
      <c r="S4405" s="4"/>
      <c r="T4405" s="5"/>
      <c r="U4405" s="5"/>
      <c r="V4405" s="5"/>
      <c r="W4405" s="5"/>
      <c r="X4405" s="5"/>
      <c r="Y4405" s="5"/>
      <c r="Z4405" s="5"/>
    </row>
    <row r="4406" spans="1:26" ht="90" customHeight="1" x14ac:dyDescent="0.25">
      <c r="A4406" s="1">
        <v>49847524</v>
      </c>
      <c r="B4406" s="2" t="s">
        <v>10764</v>
      </c>
      <c r="C4406" s="3" t="s">
        <v>10765</v>
      </c>
      <c r="D4406" s="2"/>
      <c r="E4406" s="2"/>
      <c r="F4406" s="2"/>
      <c r="G4406" s="2"/>
      <c r="H4406" s="2"/>
      <c r="I4406" s="2"/>
      <c r="J4406" s="4"/>
      <c r="K4406" s="4"/>
      <c r="L4406" s="4"/>
      <c r="M4406" s="4"/>
      <c r="N4406" s="4"/>
      <c r="O4406" s="4"/>
      <c r="P4406" s="4"/>
      <c r="Q4406" s="4"/>
      <c r="R4406" s="4"/>
      <c r="S4406" s="4"/>
      <c r="T4406" s="5"/>
      <c r="U4406" s="5"/>
      <c r="V4406" s="5"/>
      <c r="W4406" s="5"/>
      <c r="X4406" s="5"/>
      <c r="Y4406" s="5"/>
      <c r="Z4406" s="5"/>
    </row>
    <row r="4407" spans="1:26" ht="90" customHeight="1" x14ac:dyDescent="0.25">
      <c r="A4407" s="1">
        <v>33034646</v>
      </c>
      <c r="B4407" s="2" t="s">
        <v>10766</v>
      </c>
      <c r="C4407" s="3" t="s">
        <v>10767</v>
      </c>
      <c r="D4407" s="2" t="s">
        <v>352</v>
      </c>
      <c r="E4407" s="2"/>
      <c r="F4407" s="2"/>
      <c r="G4407" s="2"/>
      <c r="H4407" s="2"/>
      <c r="I4407" s="2"/>
      <c r="J4407" s="4"/>
      <c r="K4407" s="4"/>
      <c r="L4407" s="4"/>
      <c r="M4407" s="4"/>
      <c r="N4407" s="4"/>
      <c r="O4407" s="4"/>
      <c r="P4407" s="4"/>
      <c r="Q4407" s="4"/>
      <c r="R4407" s="4"/>
      <c r="S4407" s="4"/>
      <c r="T4407" s="5"/>
      <c r="U4407" s="5"/>
      <c r="V4407" s="5"/>
      <c r="W4407" s="5"/>
      <c r="X4407" s="5"/>
      <c r="Y4407" s="5"/>
      <c r="Z4407" s="5"/>
    </row>
    <row r="4408" spans="1:26" ht="90" customHeight="1" x14ac:dyDescent="0.25">
      <c r="A4408" s="1">
        <v>80794697</v>
      </c>
      <c r="B4408" s="2" t="s">
        <v>10768</v>
      </c>
      <c r="C4408" s="3" t="s">
        <v>10769</v>
      </c>
      <c r="D4408" s="2"/>
      <c r="E4408" s="2"/>
      <c r="F4408" s="2"/>
      <c r="G4408" s="2"/>
      <c r="H4408" s="2"/>
      <c r="I4408" s="2"/>
      <c r="J4408" s="4"/>
      <c r="K4408" s="4"/>
      <c r="L4408" s="4"/>
      <c r="M4408" s="4"/>
      <c r="N4408" s="4"/>
      <c r="O4408" s="4"/>
      <c r="P4408" s="4"/>
      <c r="Q4408" s="4"/>
      <c r="R4408" s="4"/>
      <c r="S4408" s="4"/>
      <c r="T4408" s="5"/>
      <c r="U4408" s="5"/>
      <c r="V4408" s="5"/>
      <c r="W4408" s="5"/>
      <c r="X4408" s="5"/>
      <c r="Y4408" s="5"/>
      <c r="Z4408" s="5"/>
    </row>
    <row r="4409" spans="1:26" ht="90" customHeight="1" x14ac:dyDescent="0.25">
      <c r="A4409" s="1">
        <v>60862676</v>
      </c>
      <c r="B4409" s="2" t="s">
        <v>10770</v>
      </c>
      <c r="C4409" s="3" t="s">
        <v>10771</v>
      </c>
      <c r="D4409" s="2"/>
      <c r="E4409" s="2"/>
      <c r="F4409" s="2"/>
      <c r="G4409" s="2"/>
      <c r="H4409" s="2"/>
      <c r="I4409" s="2"/>
      <c r="J4409" s="4"/>
      <c r="K4409" s="4"/>
      <c r="L4409" s="4"/>
      <c r="M4409" s="4"/>
      <c r="N4409" s="4"/>
      <c r="O4409" s="4"/>
      <c r="P4409" s="4"/>
      <c r="Q4409" s="4"/>
      <c r="R4409" s="4"/>
      <c r="S4409" s="4"/>
      <c r="T4409" s="5"/>
      <c r="U4409" s="5"/>
      <c r="V4409" s="5"/>
      <c r="W4409" s="5"/>
      <c r="X4409" s="5"/>
      <c r="Y4409" s="5"/>
      <c r="Z4409" s="5"/>
    </row>
    <row r="4410" spans="1:26" ht="90" customHeight="1" x14ac:dyDescent="0.25">
      <c r="A4410" s="1">
        <v>42599677</v>
      </c>
      <c r="B4410" s="2" t="s">
        <v>10772</v>
      </c>
      <c r="C4410" s="3" t="s">
        <v>10773</v>
      </c>
      <c r="D4410" s="2"/>
      <c r="E4410" s="2"/>
      <c r="F4410" s="2"/>
      <c r="G4410" s="2"/>
      <c r="H4410" s="2"/>
      <c r="I4410" s="2"/>
      <c r="J4410" s="4"/>
      <c r="K4410" s="4"/>
      <c r="L4410" s="4"/>
      <c r="M4410" s="4"/>
      <c r="N4410" s="4"/>
      <c r="O4410" s="4"/>
      <c r="P4410" s="4"/>
      <c r="Q4410" s="4"/>
      <c r="R4410" s="4"/>
      <c r="S4410" s="4"/>
      <c r="T4410" s="5"/>
      <c r="U4410" s="5"/>
      <c r="V4410" s="5"/>
      <c r="W4410" s="5"/>
      <c r="X4410" s="5"/>
      <c r="Y4410" s="5"/>
      <c r="Z4410" s="5"/>
    </row>
    <row r="4411" spans="1:26" ht="90" customHeight="1" x14ac:dyDescent="0.25">
      <c r="A4411" s="1">
        <v>91152455</v>
      </c>
      <c r="B4411" s="2" t="s">
        <v>10774</v>
      </c>
      <c r="C4411" s="3" t="s">
        <v>10775</v>
      </c>
      <c r="D4411" s="2" t="s">
        <v>44</v>
      </c>
      <c r="E4411" s="2" t="s">
        <v>5933</v>
      </c>
      <c r="F4411" s="2"/>
      <c r="G4411" s="2"/>
      <c r="H4411" s="2"/>
      <c r="I4411" s="2"/>
      <c r="J4411" s="4"/>
      <c r="K4411" s="4"/>
      <c r="L4411" s="4"/>
      <c r="M4411" s="4"/>
      <c r="N4411" s="4"/>
      <c r="O4411" s="4"/>
      <c r="P4411" s="4"/>
      <c r="Q4411" s="4"/>
      <c r="R4411" s="4"/>
      <c r="S4411" s="4"/>
      <c r="T4411" s="5"/>
      <c r="U4411" s="5"/>
      <c r="V4411" s="5"/>
      <c r="W4411" s="5"/>
      <c r="X4411" s="5"/>
      <c r="Y4411" s="5"/>
      <c r="Z4411" s="5"/>
    </row>
    <row r="4412" spans="1:26" ht="90" customHeight="1" x14ac:dyDescent="0.25">
      <c r="A4412" s="1">
        <v>12883044</v>
      </c>
      <c r="B4412" s="2" t="s">
        <v>10776</v>
      </c>
      <c r="C4412" s="3" t="s">
        <v>10777</v>
      </c>
      <c r="D4412" s="2"/>
      <c r="E4412" s="2"/>
      <c r="F4412" s="2"/>
      <c r="G4412" s="2"/>
      <c r="H4412" s="2"/>
      <c r="I4412" s="2"/>
      <c r="J4412" s="4"/>
      <c r="K4412" s="4"/>
      <c r="L4412" s="4"/>
      <c r="M4412" s="4"/>
      <c r="N4412" s="4"/>
      <c r="O4412" s="4"/>
      <c r="P4412" s="4"/>
      <c r="Q4412" s="4"/>
      <c r="R4412" s="4"/>
      <c r="S4412" s="4"/>
      <c r="T4412" s="5"/>
      <c r="U4412" s="5"/>
      <c r="V4412" s="5"/>
      <c r="W4412" s="5"/>
      <c r="X4412" s="5"/>
      <c r="Y4412" s="5"/>
      <c r="Z4412" s="5"/>
    </row>
    <row r="4413" spans="1:26" ht="90" customHeight="1" x14ac:dyDescent="0.25">
      <c r="A4413" s="1">
        <v>58528964</v>
      </c>
      <c r="B4413" s="2" t="s">
        <v>10778</v>
      </c>
      <c r="C4413" s="3" t="s">
        <v>10779</v>
      </c>
      <c r="D4413" s="2"/>
      <c r="E4413" s="2"/>
      <c r="F4413" s="2"/>
      <c r="G4413" s="2"/>
      <c r="H4413" s="2"/>
      <c r="I4413" s="2"/>
      <c r="J4413" s="4"/>
      <c r="K4413" s="4"/>
      <c r="L4413" s="4"/>
      <c r="M4413" s="4"/>
      <c r="N4413" s="4"/>
      <c r="O4413" s="4"/>
      <c r="P4413" s="4"/>
      <c r="Q4413" s="4"/>
      <c r="R4413" s="4"/>
      <c r="S4413" s="4"/>
      <c r="T4413" s="5"/>
      <c r="U4413" s="5"/>
      <c r="V4413" s="5"/>
      <c r="W4413" s="5"/>
      <c r="X4413" s="5"/>
      <c r="Y4413" s="5"/>
      <c r="Z4413" s="5"/>
    </row>
    <row r="4414" spans="1:26" ht="90" customHeight="1" x14ac:dyDescent="0.25">
      <c r="A4414" s="1">
        <v>34460851</v>
      </c>
      <c r="B4414" s="2" t="s">
        <v>10780</v>
      </c>
      <c r="C4414" s="3" t="s">
        <v>10781</v>
      </c>
      <c r="D4414" s="2"/>
      <c r="E4414" s="2"/>
      <c r="F4414" s="2"/>
      <c r="G4414" s="2"/>
      <c r="H4414" s="2"/>
      <c r="I4414" s="2"/>
      <c r="J4414" s="4"/>
      <c r="K4414" s="4"/>
      <c r="L4414" s="4"/>
      <c r="M4414" s="4"/>
      <c r="N4414" s="4"/>
      <c r="O4414" s="4"/>
      <c r="P4414" s="4"/>
      <c r="Q4414" s="4"/>
      <c r="R4414" s="4"/>
      <c r="S4414" s="4"/>
      <c r="T4414" s="5"/>
      <c r="U4414" s="5"/>
      <c r="V4414" s="5"/>
      <c r="W4414" s="5"/>
      <c r="X4414" s="5"/>
      <c r="Y4414" s="5"/>
      <c r="Z4414" s="5"/>
    </row>
    <row r="4415" spans="1:26" ht="90" customHeight="1" x14ac:dyDescent="0.25">
      <c r="A4415" s="1">
        <v>58098303</v>
      </c>
      <c r="B4415" s="2" t="s">
        <v>10782</v>
      </c>
      <c r="C4415" s="3" t="s">
        <v>10783</v>
      </c>
      <c r="D4415" s="2" t="s">
        <v>60</v>
      </c>
      <c r="E4415" s="2"/>
      <c r="F4415" s="2"/>
      <c r="G4415" s="2"/>
      <c r="H4415" s="2"/>
      <c r="I4415" s="2"/>
      <c r="J4415" s="4"/>
      <c r="K4415" s="4"/>
      <c r="L4415" s="4"/>
      <c r="M4415" s="4"/>
      <c r="N4415" s="4"/>
      <c r="O4415" s="4"/>
      <c r="P4415" s="4"/>
      <c r="Q4415" s="4"/>
      <c r="R4415" s="4"/>
      <c r="S4415" s="4"/>
      <c r="T4415" s="5"/>
      <c r="U4415" s="5"/>
      <c r="V4415" s="5"/>
      <c r="W4415" s="5"/>
      <c r="X4415" s="5"/>
      <c r="Y4415" s="5"/>
      <c r="Z4415" s="5"/>
    </row>
    <row r="4416" spans="1:26" ht="90" customHeight="1" x14ac:dyDescent="0.25">
      <c r="A4416" s="1">
        <v>41089128</v>
      </c>
      <c r="B4416" s="2" t="s">
        <v>10784</v>
      </c>
      <c r="C4416" s="3" t="s">
        <v>10785</v>
      </c>
      <c r="D4416" s="2"/>
      <c r="E4416" s="2"/>
      <c r="F4416" s="2"/>
      <c r="G4416" s="2"/>
      <c r="H4416" s="2"/>
      <c r="I4416" s="2"/>
      <c r="J4416" s="4"/>
      <c r="K4416" s="4"/>
      <c r="L4416" s="4"/>
      <c r="M4416" s="4"/>
      <c r="N4416" s="4"/>
      <c r="O4416" s="4"/>
      <c r="P4416" s="4"/>
      <c r="Q4416" s="4"/>
      <c r="R4416" s="4"/>
      <c r="S4416" s="4"/>
      <c r="T4416" s="5"/>
      <c r="U4416" s="5"/>
      <c r="V4416" s="5"/>
      <c r="W4416" s="5"/>
      <c r="X4416" s="5"/>
      <c r="Y4416" s="5"/>
      <c r="Z4416" s="5"/>
    </row>
    <row r="4417" spans="1:26" ht="90" customHeight="1" x14ac:dyDescent="0.25">
      <c r="A4417" s="1">
        <v>79444933</v>
      </c>
      <c r="B4417" s="2" t="s">
        <v>10786</v>
      </c>
      <c r="C4417" s="3" t="s">
        <v>10787</v>
      </c>
      <c r="D4417" s="2" t="s">
        <v>49</v>
      </c>
      <c r="E4417" s="2"/>
      <c r="F4417" s="2"/>
      <c r="G4417" s="2"/>
      <c r="H4417" s="2"/>
      <c r="I4417" s="2"/>
      <c r="J4417" s="4"/>
      <c r="K4417" s="4"/>
      <c r="L4417" s="4"/>
      <c r="M4417" s="4"/>
      <c r="N4417" s="4"/>
      <c r="O4417" s="4"/>
      <c r="P4417" s="4"/>
      <c r="Q4417" s="4"/>
      <c r="R4417" s="4"/>
      <c r="S4417" s="4"/>
      <c r="T4417" s="5"/>
      <c r="U4417" s="5"/>
      <c r="V4417" s="5"/>
      <c r="W4417" s="5"/>
      <c r="X4417" s="5"/>
      <c r="Y4417" s="5"/>
      <c r="Z4417" s="5"/>
    </row>
    <row r="4418" spans="1:26" ht="90" customHeight="1" x14ac:dyDescent="0.25">
      <c r="A4418" s="1">
        <v>8080257</v>
      </c>
      <c r="B4418" s="2" t="s">
        <v>10788</v>
      </c>
      <c r="C4418" s="3" t="s">
        <v>10789</v>
      </c>
      <c r="D4418" s="2" t="s">
        <v>3258</v>
      </c>
      <c r="E4418" s="2" t="s">
        <v>10790</v>
      </c>
      <c r="F4418" s="2" t="s">
        <v>10791</v>
      </c>
      <c r="G4418" s="2"/>
      <c r="H4418" s="2"/>
      <c r="I4418" s="2"/>
      <c r="J4418" s="4"/>
      <c r="K4418" s="4"/>
      <c r="L4418" s="4"/>
      <c r="M4418" s="4"/>
      <c r="N4418" s="4"/>
      <c r="O4418" s="4"/>
      <c r="P4418" s="4"/>
      <c r="Q4418" s="4"/>
      <c r="R4418" s="4"/>
      <c r="S4418" s="4"/>
      <c r="T4418" s="5"/>
      <c r="U4418" s="5"/>
      <c r="V4418" s="5"/>
      <c r="W4418" s="5"/>
      <c r="X4418" s="5"/>
      <c r="Y4418" s="5"/>
      <c r="Z4418" s="5"/>
    </row>
    <row r="4419" spans="1:26" ht="90" customHeight="1" x14ac:dyDescent="0.25">
      <c r="A4419" s="1">
        <v>45231177</v>
      </c>
      <c r="B4419" s="2" t="s">
        <v>10792</v>
      </c>
      <c r="C4419" s="3" t="s">
        <v>10793</v>
      </c>
      <c r="D4419" s="2"/>
      <c r="E4419" s="2"/>
      <c r="F4419" s="2"/>
      <c r="G4419" s="2"/>
      <c r="H4419" s="2"/>
      <c r="I4419" s="2"/>
      <c r="J4419" s="4"/>
      <c r="K4419" s="4"/>
      <c r="L4419" s="4"/>
      <c r="M4419" s="4"/>
      <c r="N4419" s="4"/>
      <c r="O4419" s="4"/>
      <c r="P4419" s="4"/>
      <c r="Q4419" s="4"/>
      <c r="R4419" s="4"/>
      <c r="S4419" s="4"/>
      <c r="T4419" s="5"/>
      <c r="U4419" s="5"/>
      <c r="V4419" s="5"/>
      <c r="W4419" s="5"/>
      <c r="X4419" s="5"/>
      <c r="Y4419" s="5"/>
      <c r="Z4419" s="5"/>
    </row>
    <row r="4420" spans="1:26" ht="90" customHeight="1" x14ac:dyDescent="0.25">
      <c r="A4420" s="1">
        <v>45231178</v>
      </c>
      <c r="B4420" s="2" t="s">
        <v>10792</v>
      </c>
      <c r="C4420" s="3" t="s">
        <v>10793</v>
      </c>
      <c r="D4420" s="2"/>
      <c r="E4420" s="2"/>
      <c r="F4420" s="2"/>
      <c r="G4420" s="2"/>
      <c r="H4420" s="2"/>
      <c r="I4420" s="2"/>
      <c r="J4420" s="4"/>
      <c r="K4420" s="4"/>
      <c r="L4420" s="4"/>
      <c r="M4420" s="4"/>
      <c r="N4420" s="4"/>
      <c r="O4420" s="4"/>
      <c r="P4420" s="4"/>
      <c r="Q4420" s="4"/>
      <c r="R4420" s="4"/>
      <c r="S4420" s="4"/>
      <c r="T4420" s="5"/>
      <c r="U4420" s="5"/>
      <c r="V4420" s="5"/>
      <c r="W4420" s="5"/>
      <c r="X4420" s="5"/>
      <c r="Y4420" s="5"/>
      <c r="Z4420" s="5"/>
    </row>
    <row r="4421" spans="1:26" ht="90" customHeight="1" x14ac:dyDescent="0.25">
      <c r="A4421" s="1">
        <v>73714736</v>
      </c>
      <c r="B4421" s="2" t="s">
        <v>10794</v>
      </c>
      <c r="C4421" s="3" t="s">
        <v>10795</v>
      </c>
      <c r="D4421" s="2" t="s">
        <v>947</v>
      </c>
      <c r="E4421" s="2" t="s">
        <v>4878</v>
      </c>
      <c r="F4421" s="2"/>
      <c r="G4421" s="2"/>
      <c r="H4421" s="2"/>
      <c r="I4421" s="2"/>
      <c r="J4421" s="4"/>
      <c r="K4421" s="4"/>
      <c r="L4421" s="4"/>
      <c r="M4421" s="4"/>
      <c r="N4421" s="4"/>
      <c r="O4421" s="4"/>
      <c r="P4421" s="4"/>
      <c r="Q4421" s="4"/>
      <c r="R4421" s="4"/>
      <c r="S4421" s="4"/>
      <c r="T4421" s="5"/>
      <c r="U4421" s="5"/>
      <c r="V4421" s="5"/>
      <c r="W4421" s="5"/>
      <c r="X4421" s="5"/>
      <c r="Y4421" s="5"/>
      <c r="Z4421" s="5"/>
    </row>
    <row r="4422" spans="1:26" ht="90" customHeight="1" x14ac:dyDescent="0.25">
      <c r="A4422" s="1">
        <v>66499018</v>
      </c>
      <c r="B4422" s="2" t="s">
        <v>10796</v>
      </c>
      <c r="C4422" s="3" t="s">
        <v>10797</v>
      </c>
      <c r="D4422" s="2" t="s">
        <v>47</v>
      </c>
      <c r="E4422" s="2"/>
      <c r="F4422" s="2"/>
      <c r="G4422" s="2"/>
      <c r="H4422" s="2"/>
      <c r="I4422" s="2"/>
      <c r="J4422" s="4"/>
      <c r="K4422" s="4"/>
      <c r="L4422" s="4"/>
      <c r="M4422" s="4"/>
      <c r="N4422" s="4"/>
      <c r="O4422" s="4"/>
      <c r="P4422" s="4"/>
      <c r="Q4422" s="4"/>
      <c r="R4422" s="4"/>
      <c r="S4422" s="4"/>
      <c r="T4422" s="5"/>
      <c r="U4422" s="5"/>
      <c r="V4422" s="5"/>
      <c r="W4422" s="5"/>
      <c r="X4422" s="5"/>
      <c r="Y4422" s="5"/>
      <c r="Z4422" s="5"/>
    </row>
    <row r="4423" spans="1:26" ht="90" customHeight="1" x14ac:dyDescent="0.25">
      <c r="A4423" s="1">
        <v>2830619</v>
      </c>
      <c r="B4423" s="2" t="s">
        <v>10798</v>
      </c>
      <c r="C4423" s="3" t="s">
        <v>10799</v>
      </c>
      <c r="D4423" s="2"/>
      <c r="E4423" s="2"/>
      <c r="F4423" s="2"/>
      <c r="G4423" s="2"/>
      <c r="H4423" s="2"/>
      <c r="I4423" s="2"/>
      <c r="J4423" s="4"/>
      <c r="K4423" s="4"/>
      <c r="L4423" s="4"/>
      <c r="M4423" s="4"/>
      <c r="N4423" s="4"/>
      <c r="O4423" s="4"/>
      <c r="P4423" s="4"/>
      <c r="Q4423" s="4"/>
      <c r="R4423" s="4"/>
      <c r="S4423" s="4"/>
      <c r="T4423" s="5"/>
      <c r="U4423" s="5"/>
      <c r="V4423" s="5"/>
      <c r="W4423" s="5"/>
      <c r="X4423" s="5"/>
      <c r="Y4423" s="5"/>
      <c r="Z4423" s="5"/>
    </row>
    <row r="4424" spans="1:26" ht="90" customHeight="1" x14ac:dyDescent="0.25">
      <c r="A4424" s="1">
        <v>25577965</v>
      </c>
      <c r="B4424" s="2" t="s">
        <v>10800</v>
      </c>
      <c r="C4424" s="3" t="s">
        <v>10801</v>
      </c>
      <c r="D4424" s="2"/>
      <c r="E4424" s="2"/>
      <c r="F4424" s="2"/>
      <c r="G4424" s="2"/>
      <c r="H4424" s="2"/>
      <c r="I4424" s="2"/>
      <c r="J4424" s="4"/>
      <c r="K4424" s="4"/>
      <c r="L4424" s="4"/>
      <c r="M4424" s="4"/>
      <c r="N4424" s="4"/>
      <c r="O4424" s="4"/>
      <c r="P4424" s="4"/>
      <c r="Q4424" s="4"/>
      <c r="R4424" s="4"/>
      <c r="S4424" s="4"/>
      <c r="T4424" s="5"/>
      <c r="U4424" s="5"/>
      <c r="V4424" s="5"/>
      <c r="W4424" s="5"/>
      <c r="X4424" s="5"/>
      <c r="Y4424" s="5"/>
      <c r="Z4424" s="5"/>
    </row>
    <row r="4425" spans="1:26" ht="90" customHeight="1" x14ac:dyDescent="0.25">
      <c r="A4425" s="1">
        <v>54326448</v>
      </c>
      <c r="B4425" s="2" t="s">
        <v>10802</v>
      </c>
      <c r="C4425" s="3" t="s">
        <v>10803</v>
      </c>
      <c r="D4425" s="2" t="s">
        <v>232</v>
      </c>
      <c r="E4425" s="2"/>
      <c r="F4425" s="2"/>
      <c r="G4425" s="2"/>
      <c r="H4425" s="2"/>
      <c r="I4425" s="2"/>
      <c r="J4425" s="4"/>
      <c r="K4425" s="4"/>
      <c r="L4425" s="4"/>
      <c r="M4425" s="4"/>
      <c r="N4425" s="4"/>
      <c r="O4425" s="4"/>
      <c r="P4425" s="4"/>
      <c r="Q4425" s="4"/>
      <c r="R4425" s="4"/>
      <c r="S4425" s="4"/>
      <c r="T4425" s="5"/>
      <c r="U4425" s="5"/>
      <c r="V4425" s="5"/>
      <c r="W4425" s="5"/>
      <c r="X4425" s="5"/>
      <c r="Y4425" s="5"/>
      <c r="Z4425" s="5"/>
    </row>
    <row r="4426" spans="1:26" ht="90" customHeight="1" x14ac:dyDescent="0.25">
      <c r="A4426" s="1">
        <v>13761956</v>
      </c>
      <c r="B4426" s="2" t="s">
        <v>10804</v>
      </c>
      <c r="C4426" s="3" t="s">
        <v>10805</v>
      </c>
      <c r="D4426" s="2" t="s">
        <v>232</v>
      </c>
      <c r="E4426" s="2"/>
      <c r="F4426" s="2"/>
      <c r="G4426" s="2"/>
      <c r="H4426" s="2"/>
      <c r="I4426" s="2"/>
      <c r="J4426" s="4"/>
      <c r="K4426" s="4"/>
      <c r="L4426" s="4"/>
      <c r="M4426" s="4"/>
      <c r="N4426" s="4"/>
      <c r="O4426" s="4"/>
      <c r="P4426" s="4"/>
      <c r="Q4426" s="4"/>
      <c r="R4426" s="4"/>
      <c r="S4426" s="4"/>
      <c r="T4426" s="5"/>
      <c r="U4426" s="5"/>
      <c r="V4426" s="5"/>
      <c r="W4426" s="5"/>
      <c r="X4426" s="5"/>
      <c r="Y4426" s="5"/>
      <c r="Z4426" s="5"/>
    </row>
    <row r="4427" spans="1:26" ht="90" customHeight="1" x14ac:dyDescent="0.25">
      <c r="A4427" s="1">
        <v>40189917</v>
      </c>
      <c r="B4427" s="2" t="s">
        <v>10806</v>
      </c>
      <c r="C4427" s="3" t="s">
        <v>10807</v>
      </c>
      <c r="D4427" s="2" t="s">
        <v>49</v>
      </c>
      <c r="E4427" s="2"/>
      <c r="F4427" s="2"/>
      <c r="G4427" s="2"/>
      <c r="H4427" s="2"/>
      <c r="I4427" s="2"/>
      <c r="J4427" s="4"/>
      <c r="K4427" s="4"/>
      <c r="L4427" s="4"/>
      <c r="M4427" s="4"/>
      <c r="N4427" s="4"/>
      <c r="O4427" s="4"/>
      <c r="P4427" s="4"/>
      <c r="Q4427" s="4"/>
      <c r="R4427" s="4"/>
      <c r="S4427" s="4"/>
      <c r="T4427" s="5"/>
      <c r="U4427" s="5"/>
      <c r="V4427" s="5"/>
      <c r="W4427" s="5"/>
      <c r="X4427" s="5"/>
      <c r="Y4427" s="5"/>
      <c r="Z4427" s="5"/>
    </row>
    <row r="4428" spans="1:26" ht="90" customHeight="1" x14ac:dyDescent="0.25">
      <c r="A4428" s="1">
        <v>60718396</v>
      </c>
      <c r="B4428" s="2" t="s">
        <v>10808</v>
      </c>
      <c r="C4428" s="3" t="s">
        <v>10809</v>
      </c>
      <c r="D4428" s="2"/>
      <c r="E4428" s="2"/>
      <c r="F4428" s="2"/>
      <c r="G4428" s="2"/>
      <c r="H4428" s="2"/>
      <c r="I4428" s="2"/>
      <c r="J4428" s="4"/>
      <c r="K4428" s="4"/>
      <c r="L4428" s="4"/>
      <c r="M4428" s="4"/>
      <c r="N4428" s="4"/>
      <c r="O4428" s="4"/>
      <c r="P4428" s="4"/>
      <c r="Q4428" s="4"/>
      <c r="R4428" s="4"/>
      <c r="S4428" s="4"/>
      <c r="T4428" s="5"/>
      <c r="U4428" s="5"/>
      <c r="V4428" s="5"/>
      <c r="W4428" s="5"/>
      <c r="X4428" s="5"/>
      <c r="Y4428" s="5"/>
      <c r="Z4428" s="5"/>
    </row>
    <row r="4429" spans="1:26" ht="90" customHeight="1" x14ac:dyDescent="0.25">
      <c r="A4429" s="1">
        <v>68226653</v>
      </c>
      <c r="B4429" s="2" t="s">
        <v>10810</v>
      </c>
      <c r="C4429" s="3" t="s">
        <v>10811</v>
      </c>
      <c r="D4429" s="2" t="s">
        <v>49</v>
      </c>
      <c r="E4429" s="2" t="s">
        <v>243</v>
      </c>
      <c r="F4429" s="2"/>
      <c r="G4429" s="2"/>
      <c r="H4429" s="2"/>
      <c r="I4429" s="2"/>
      <c r="J4429" s="4"/>
      <c r="K4429" s="4"/>
      <c r="L4429" s="4"/>
      <c r="M4429" s="4"/>
      <c r="N4429" s="4"/>
      <c r="O4429" s="4"/>
      <c r="P4429" s="4"/>
      <c r="Q4429" s="4"/>
      <c r="R4429" s="4"/>
      <c r="S4429" s="4"/>
      <c r="T4429" s="5"/>
      <c r="U4429" s="5"/>
      <c r="V4429" s="5"/>
      <c r="W4429" s="5"/>
      <c r="X4429" s="5"/>
      <c r="Y4429" s="5"/>
      <c r="Z4429" s="5"/>
    </row>
    <row r="4430" spans="1:26" ht="90" customHeight="1" x14ac:dyDescent="0.25">
      <c r="A4430" s="1">
        <v>91711547</v>
      </c>
      <c r="B4430" s="2" t="s">
        <v>10812</v>
      </c>
      <c r="C4430" s="3" t="s">
        <v>10813</v>
      </c>
      <c r="D4430" s="2" t="s">
        <v>49</v>
      </c>
      <c r="E4430" s="2"/>
      <c r="F4430" s="2"/>
      <c r="G4430" s="2"/>
      <c r="H4430" s="2"/>
      <c r="I4430" s="2"/>
      <c r="J4430" s="4"/>
      <c r="K4430" s="4"/>
      <c r="L4430" s="4"/>
      <c r="M4430" s="4"/>
      <c r="N4430" s="4"/>
      <c r="O4430" s="4"/>
      <c r="P4430" s="4"/>
      <c r="Q4430" s="4"/>
      <c r="R4430" s="4"/>
      <c r="S4430" s="4"/>
      <c r="T4430" s="5"/>
      <c r="U4430" s="5"/>
      <c r="V4430" s="5"/>
      <c r="W4430" s="5"/>
      <c r="X4430" s="5"/>
      <c r="Y4430" s="5"/>
      <c r="Z4430" s="5"/>
    </row>
    <row r="4431" spans="1:26" ht="90" customHeight="1" x14ac:dyDescent="0.25">
      <c r="A4431" s="1">
        <v>23297235</v>
      </c>
      <c r="B4431" s="2" t="s">
        <v>10814</v>
      </c>
      <c r="C4431" s="3" t="s">
        <v>10815</v>
      </c>
      <c r="D4431" s="2" t="s">
        <v>47</v>
      </c>
      <c r="E4431" s="2"/>
      <c r="F4431" s="2"/>
      <c r="G4431" s="2"/>
      <c r="H4431" s="2"/>
      <c r="I4431" s="2"/>
      <c r="J4431" s="4"/>
      <c r="K4431" s="4"/>
      <c r="L4431" s="4"/>
      <c r="M4431" s="4"/>
      <c r="N4431" s="4"/>
      <c r="O4431" s="4"/>
      <c r="P4431" s="4"/>
      <c r="Q4431" s="4"/>
      <c r="R4431" s="4"/>
      <c r="S4431" s="4"/>
      <c r="T4431" s="5"/>
      <c r="U4431" s="5"/>
      <c r="V4431" s="5"/>
      <c r="W4431" s="5"/>
      <c r="X4431" s="5"/>
      <c r="Y4431" s="5"/>
      <c r="Z4431" s="5"/>
    </row>
    <row r="4432" spans="1:26" ht="90" customHeight="1" x14ac:dyDescent="0.25">
      <c r="A4432" s="1">
        <v>77372241</v>
      </c>
      <c r="B4432" s="2" t="s">
        <v>10816</v>
      </c>
      <c r="C4432" s="3" t="s">
        <v>10817</v>
      </c>
      <c r="D4432" s="2" t="s">
        <v>49</v>
      </c>
      <c r="E4432" s="2"/>
      <c r="F4432" s="2"/>
      <c r="G4432" s="2"/>
      <c r="H4432" s="2"/>
      <c r="I4432" s="2"/>
      <c r="J4432" s="4"/>
      <c r="K4432" s="4"/>
      <c r="L4432" s="4"/>
      <c r="M4432" s="4"/>
      <c r="N4432" s="4"/>
      <c r="O4432" s="4"/>
      <c r="P4432" s="4"/>
      <c r="Q4432" s="4"/>
      <c r="R4432" s="4"/>
      <c r="S4432" s="4"/>
      <c r="T4432" s="5"/>
      <c r="U4432" s="5"/>
      <c r="V4432" s="5"/>
      <c r="W4432" s="5"/>
      <c r="X4432" s="5"/>
      <c r="Y4432" s="5"/>
      <c r="Z4432" s="5"/>
    </row>
    <row r="4433" spans="1:26" ht="90" customHeight="1" x14ac:dyDescent="0.25">
      <c r="A4433" s="1">
        <v>21615956</v>
      </c>
      <c r="B4433" s="2" t="s">
        <v>10818</v>
      </c>
      <c r="C4433" s="3" t="s">
        <v>10819</v>
      </c>
      <c r="D4433" s="2"/>
      <c r="E4433" s="2"/>
      <c r="F4433" s="2"/>
      <c r="G4433" s="2"/>
      <c r="H4433" s="2"/>
      <c r="I4433" s="2"/>
      <c r="J4433" s="4"/>
      <c r="K4433" s="4"/>
      <c r="L4433" s="4"/>
      <c r="M4433" s="4"/>
      <c r="N4433" s="4"/>
      <c r="O4433" s="4"/>
      <c r="P4433" s="4"/>
      <c r="Q4433" s="4"/>
      <c r="R4433" s="4"/>
      <c r="S4433" s="4"/>
      <c r="T4433" s="5"/>
      <c r="U4433" s="5"/>
      <c r="V4433" s="5"/>
      <c r="W4433" s="5"/>
      <c r="X4433" s="5"/>
      <c r="Y4433" s="5"/>
      <c r="Z4433" s="5"/>
    </row>
    <row r="4434" spans="1:26" ht="90" customHeight="1" x14ac:dyDescent="0.25">
      <c r="A4434" s="1">
        <v>95621257</v>
      </c>
      <c r="B4434" s="2" t="s">
        <v>10820</v>
      </c>
      <c r="C4434" s="3" t="s">
        <v>10821</v>
      </c>
      <c r="D4434" s="2"/>
      <c r="E4434" s="2"/>
      <c r="F4434" s="2"/>
      <c r="G4434" s="2"/>
      <c r="H4434" s="2"/>
      <c r="I4434" s="2"/>
      <c r="J4434" s="4"/>
      <c r="K4434" s="4"/>
      <c r="L4434" s="4"/>
      <c r="M4434" s="4"/>
      <c r="N4434" s="4"/>
      <c r="O4434" s="4"/>
      <c r="P4434" s="4"/>
      <c r="Q4434" s="4"/>
      <c r="R4434" s="4"/>
      <c r="S4434" s="4"/>
      <c r="T4434" s="5"/>
      <c r="U4434" s="5"/>
      <c r="V4434" s="5"/>
      <c r="W4434" s="5"/>
      <c r="X4434" s="5"/>
      <c r="Y4434" s="5"/>
      <c r="Z4434" s="5"/>
    </row>
    <row r="4435" spans="1:26" ht="90" customHeight="1" x14ac:dyDescent="0.25">
      <c r="A4435" s="1">
        <v>28332833</v>
      </c>
      <c r="B4435" s="2" t="s">
        <v>10822</v>
      </c>
      <c r="C4435" s="3" t="s">
        <v>10823</v>
      </c>
      <c r="D4435" s="2" t="s">
        <v>243</v>
      </c>
      <c r="E4435" s="2"/>
      <c r="F4435" s="2"/>
      <c r="G4435" s="2"/>
      <c r="H4435" s="2"/>
      <c r="I4435" s="2"/>
      <c r="J4435" s="4"/>
      <c r="K4435" s="4"/>
      <c r="L4435" s="4"/>
      <c r="M4435" s="4"/>
      <c r="N4435" s="4"/>
      <c r="O4435" s="4"/>
      <c r="P4435" s="4"/>
      <c r="Q4435" s="4"/>
      <c r="R4435" s="4"/>
      <c r="S4435" s="4"/>
      <c r="T4435" s="5"/>
      <c r="U4435" s="5"/>
      <c r="V4435" s="5"/>
      <c r="W4435" s="5"/>
      <c r="X4435" s="5"/>
      <c r="Y4435" s="5"/>
      <c r="Z4435" s="5"/>
    </row>
    <row r="4436" spans="1:26" ht="90" customHeight="1" x14ac:dyDescent="0.25">
      <c r="A4436" s="1">
        <v>53714009</v>
      </c>
      <c r="B4436" s="2" t="s">
        <v>10824</v>
      </c>
      <c r="C4436" s="3" t="s">
        <v>10825</v>
      </c>
      <c r="D4436" s="2" t="s">
        <v>232</v>
      </c>
      <c r="E4436" s="2"/>
      <c r="F4436" s="2"/>
      <c r="G4436" s="2"/>
      <c r="H4436" s="2"/>
      <c r="I4436" s="2"/>
      <c r="J4436" s="4"/>
      <c r="K4436" s="4"/>
      <c r="L4436" s="4"/>
      <c r="M4436" s="4"/>
      <c r="N4436" s="4"/>
      <c r="O4436" s="4"/>
      <c r="P4436" s="4"/>
      <c r="Q4436" s="4"/>
      <c r="R4436" s="4"/>
      <c r="S4436" s="4"/>
      <c r="T4436" s="5"/>
      <c r="U4436" s="5"/>
      <c r="V4436" s="5"/>
      <c r="W4436" s="5"/>
      <c r="X4436" s="5"/>
      <c r="Y4436" s="5"/>
      <c r="Z4436" s="5"/>
    </row>
    <row r="4437" spans="1:26" ht="90" customHeight="1" x14ac:dyDescent="0.25">
      <c r="A4437" s="1">
        <v>13708425</v>
      </c>
      <c r="B4437" s="2" t="s">
        <v>10826</v>
      </c>
      <c r="C4437" s="3" t="s">
        <v>10827</v>
      </c>
      <c r="D4437" s="2"/>
      <c r="E4437" s="2"/>
      <c r="F4437" s="2"/>
      <c r="G4437" s="2"/>
      <c r="H4437" s="2"/>
      <c r="I4437" s="2"/>
      <c r="J4437" s="4"/>
      <c r="K4437" s="4"/>
      <c r="L4437" s="4"/>
      <c r="M4437" s="4"/>
      <c r="N4437" s="4"/>
      <c r="O4437" s="4"/>
      <c r="P4437" s="4"/>
      <c r="Q4437" s="4"/>
      <c r="R4437" s="4"/>
      <c r="S4437" s="4"/>
      <c r="T4437" s="5"/>
      <c r="U4437" s="5"/>
      <c r="V4437" s="5"/>
      <c r="W4437" s="5"/>
      <c r="X4437" s="5"/>
      <c r="Y4437" s="5"/>
      <c r="Z4437" s="5"/>
    </row>
    <row r="4438" spans="1:26" ht="90" customHeight="1" x14ac:dyDescent="0.25">
      <c r="A4438" s="1">
        <v>96890582</v>
      </c>
      <c r="B4438" s="2" t="s">
        <v>10828</v>
      </c>
      <c r="C4438" s="3" t="s">
        <v>10829</v>
      </c>
      <c r="D4438" s="2"/>
      <c r="E4438" s="2"/>
      <c r="F4438" s="2"/>
      <c r="G4438" s="2"/>
      <c r="H4438" s="2"/>
      <c r="I4438" s="2"/>
      <c r="J4438" s="4"/>
      <c r="K4438" s="4"/>
      <c r="L4438" s="4"/>
      <c r="M4438" s="4"/>
      <c r="N4438" s="4"/>
      <c r="O4438" s="4"/>
      <c r="P4438" s="4"/>
      <c r="Q4438" s="4"/>
      <c r="R4438" s="4"/>
      <c r="S4438" s="4"/>
      <c r="T4438" s="5"/>
      <c r="U4438" s="5"/>
      <c r="V4438" s="5"/>
      <c r="W4438" s="5"/>
      <c r="X4438" s="5"/>
      <c r="Y4438" s="5"/>
      <c r="Z4438" s="5"/>
    </row>
    <row r="4439" spans="1:26" ht="90" customHeight="1" x14ac:dyDescent="0.25">
      <c r="A4439" s="1">
        <v>95372220</v>
      </c>
      <c r="B4439" s="2" t="s">
        <v>10830</v>
      </c>
      <c r="C4439" s="3" t="s">
        <v>10831</v>
      </c>
      <c r="D4439" s="2" t="s">
        <v>10832</v>
      </c>
      <c r="E4439" s="2" t="s">
        <v>419</v>
      </c>
      <c r="F4439" s="2"/>
      <c r="G4439" s="2"/>
      <c r="H4439" s="2"/>
      <c r="I4439" s="2"/>
      <c r="J4439" s="4"/>
      <c r="K4439" s="4"/>
      <c r="L4439" s="4"/>
      <c r="M4439" s="4"/>
      <c r="N4439" s="4"/>
      <c r="O4439" s="4"/>
      <c r="P4439" s="4"/>
      <c r="Q4439" s="4"/>
      <c r="R4439" s="4"/>
      <c r="S4439" s="4"/>
      <c r="T4439" s="5"/>
      <c r="U4439" s="5"/>
      <c r="V4439" s="5"/>
      <c r="W4439" s="5"/>
      <c r="X4439" s="5"/>
      <c r="Y4439" s="5"/>
      <c r="Z4439" s="5"/>
    </row>
    <row r="4440" spans="1:26" ht="90" customHeight="1" x14ac:dyDescent="0.25">
      <c r="A4440" s="1">
        <v>39956951</v>
      </c>
      <c r="B4440" s="2" t="s">
        <v>10833</v>
      </c>
      <c r="C4440" s="3" t="s">
        <v>10834</v>
      </c>
      <c r="D4440" s="2"/>
      <c r="E4440" s="2"/>
      <c r="F4440" s="2"/>
      <c r="G4440" s="2"/>
      <c r="H4440" s="2"/>
      <c r="I4440" s="2"/>
      <c r="J4440" s="4"/>
      <c r="K4440" s="4"/>
      <c r="L4440" s="4"/>
      <c r="M4440" s="4"/>
      <c r="N4440" s="4"/>
      <c r="O4440" s="4"/>
      <c r="P4440" s="4"/>
      <c r="Q4440" s="4"/>
      <c r="R4440" s="4"/>
      <c r="S4440" s="4"/>
      <c r="T4440" s="5"/>
      <c r="U4440" s="5"/>
      <c r="V4440" s="5"/>
      <c r="W4440" s="5"/>
      <c r="X4440" s="5"/>
      <c r="Y4440" s="5"/>
      <c r="Z4440" s="5"/>
    </row>
    <row r="4441" spans="1:26" ht="90" customHeight="1" x14ac:dyDescent="0.25">
      <c r="A4441" s="1">
        <v>17236839</v>
      </c>
      <c r="B4441" s="2" t="s">
        <v>10835</v>
      </c>
      <c r="C4441" s="3" t="s">
        <v>10836</v>
      </c>
      <c r="D4441" s="2"/>
      <c r="E4441" s="2"/>
      <c r="F4441" s="2"/>
      <c r="G4441" s="2"/>
      <c r="H4441" s="2"/>
      <c r="I4441" s="2"/>
      <c r="J4441" s="4"/>
      <c r="K4441" s="4"/>
      <c r="L4441" s="4"/>
      <c r="M4441" s="4"/>
      <c r="N4441" s="4"/>
      <c r="O4441" s="4"/>
      <c r="P4441" s="4"/>
      <c r="Q4441" s="4"/>
      <c r="R4441" s="4"/>
      <c r="S4441" s="4"/>
      <c r="T4441" s="5"/>
      <c r="U4441" s="5"/>
      <c r="V4441" s="5"/>
      <c r="W4441" s="5"/>
      <c r="X4441" s="5"/>
      <c r="Y4441" s="5"/>
      <c r="Z4441" s="5"/>
    </row>
    <row r="4442" spans="1:26" ht="90" customHeight="1" x14ac:dyDescent="0.25">
      <c r="A4442" s="1">
        <v>17390179</v>
      </c>
      <c r="B4442" s="2" t="s">
        <v>10837</v>
      </c>
      <c r="C4442" s="3" t="s">
        <v>10838</v>
      </c>
      <c r="D4442" s="2"/>
      <c r="E4442" s="2"/>
      <c r="F4442" s="2"/>
      <c r="G4442" s="2"/>
      <c r="H4442" s="2"/>
      <c r="I4442" s="2"/>
      <c r="J4442" s="4"/>
      <c r="K4442" s="4"/>
      <c r="L4442" s="4"/>
      <c r="M4442" s="4"/>
      <c r="N4442" s="4"/>
      <c r="O4442" s="4"/>
      <c r="P4442" s="4"/>
      <c r="Q4442" s="4"/>
      <c r="R4442" s="4"/>
      <c r="S4442" s="4"/>
      <c r="T4442" s="5"/>
      <c r="U4442" s="5"/>
      <c r="V4442" s="5"/>
      <c r="W4442" s="5"/>
      <c r="X4442" s="5"/>
      <c r="Y4442" s="5"/>
      <c r="Z4442" s="5"/>
    </row>
    <row r="4443" spans="1:26" ht="90" customHeight="1" x14ac:dyDescent="0.25">
      <c r="A4443" s="1">
        <v>9267769</v>
      </c>
      <c r="B4443" s="2" t="s">
        <v>10839</v>
      </c>
      <c r="C4443" s="3" t="s">
        <v>10840</v>
      </c>
      <c r="D4443" s="2"/>
      <c r="E4443" s="2"/>
      <c r="F4443" s="2"/>
      <c r="G4443" s="2"/>
      <c r="H4443" s="2"/>
      <c r="I4443" s="2"/>
      <c r="J4443" s="4"/>
      <c r="K4443" s="4"/>
      <c r="L4443" s="4"/>
      <c r="M4443" s="4"/>
      <c r="N4443" s="4"/>
      <c r="O4443" s="4"/>
      <c r="P4443" s="4"/>
      <c r="Q4443" s="4"/>
      <c r="R4443" s="4"/>
      <c r="S4443" s="4"/>
      <c r="T4443" s="5"/>
      <c r="U4443" s="5"/>
      <c r="V4443" s="5"/>
      <c r="W4443" s="5"/>
      <c r="X4443" s="5"/>
      <c r="Y4443" s="5"/>
      <c r="Z4443" s="5"/>
    </row>
    <row r="4444" spans="1:26" ht="90" customHeight="1" x14ac:dyDescent="0.25">
      <c r="A4444" s="1">
        <v>5063379</v>
      </c>
      <c r="B4444" s="2" t="s">
        <v>10841</v>
      </c>
      <c r="C4444" s="3" t="s">
        <v>10842</v>
      </c>
      <c r="D4444" s="2" t="s">
        <v>243</v>
      </c>
      <c r="E4444" s="2" t="s">
        <v>47</v>
      </c>
      <c r="F4444" s="2" t="s">
        <v>1688</v>
      </c>
      <c r="G4444" s="2"/>
      <c r="H4444" s="2"/>
      <c r="I4444" s="2"/>
      <c r="J4444" s="4"/>
      <c r="K4444" s="4"/>
      <c r="L4444" s="4"/>
      <c r="M4444" s="4"/>
      <c r="N4444" s="4"/>
      <c r="O4444" s="4"/>
      <c r="P4444" s="4"/>
      <c r="Q4444" s="4"/>
      <c r="R4444" s="4"/>
      <c r="S4444" s="4"/>
      <c r="T4444" s="5"/>
      <c r="U4444" s="5"/>
      <c r="V4444" s="5"/>
      <c r="W4444" s="5"/>
      <c r="X4444" s="5"/>
      <c r="Y4444" s="5"/>
      <c r="Z4444" s="5"/>
    </row>
    <row r="4445" spans="1:26" ht="90" customHeight="1" x14ac:dyDescent="0.25">
      <c r="A4445" s="1">
        <v>39730727</v>
      </c>
      <c r="B4445" s="2" t="s">
        <v>10843</v>
      </c>
      <c r="C4445" s="3" t="s">
        <v>10844</v>
      </c>
      <c r="D4445" s="2" t="s">
        <v>10845</v>
      </c>
      <c r="E4445" s="2"/>
      <c r="F4445" s="2"/>
      <c r="G4445" s="2"/>
      <c r="H4445" s="2"/>
      <c r="I4445" s="2"/>
      <c r="J4445" s="4"/>
      <c r="K4445" s="4"/>
      <c r="L4445" s="4"/>
      <c r="M4445" s="4"/>
      <c r="N4445" s="4"/>
      <c r="O4445" s="4"/>
      <c r="P4445" s="4"/>
      <c r="Q4445" s="4"/>
      <c r="R4445" s="4"/>
      <c r="S4445" s="4" t="s">
        <v>1404</v>
      </c>
      <c r="T4445" s="5"/>
      <c r="U4445" s="5"/>
      <c r="V4445" s="5"/>
      <c r="W4445" s="5"/>
      <c r="X4445" s="5"/>
      <c r="Y4445" s="5"/>
      <c r="Z4445" s="5"/>
    </row>
    <row r="4446" spans="1:26" ht="90" customHeight="1" x14ac:dyDescent="0.25">
      <c r="A4446" s="1">
        <v>61807040</v>
      </c>
      <c r="B4446" s="2" t="s">
        <v>10846</v>
      </c>
      <c r="C4446" s="3" t="s">
        <v>10847</v>
      </c>
      <c r="D4446" s="2" t="s">
        <v>352</v>
      </c>
      <c r="E4446" s="2"/>
      <c r="F4446" s="2"/>
      <c r="G4446" s="2"/>
      <c r="H4446" s="2"/>
      <c r="I4446" s="2"/>
      <c r="J4446" s="4"/>
      <c r="K4446" s="4"/>
      <c r="L4446" s="4"/>
      <c r="M4446" s="4"/>
      <c r="N4446" s="4"/>
      <c r="O4446" s="4"/>
      <c r="P4446" s="4"/>
      <c r="Q4446" s="4"/>
      <c r="R4446" s="4"/>
      <c r="S4446" s="4"/>
      <c r="T4446" s="5"/>
      <c r="U4446" s="5"/>
      <c r="V4446" s="5"/>
      <c r="W4446" s="5"/>
      <c r="X4446" s="5"/>
      <c r="Y4446" s="5"/>
      <c r="Z4446" s="5"/>
    </row>
    <row r="4447" spans="1:26" ht="90" customHeight="1" x14ac:dyDescent="0.25">
      <c r="A4447" s="1">
        <v>19642774</v>
      </c>
      <c r="B4447" s="2" t="s">
        <v>10848</v>
      </c>
      <c r="C4447" s="3" t="s">
        <v>10849</v>
      </c>
      <c r="D4447" s="2" t="s">
        <v>47</v>
      </c>
      <c r="E4447" s="2"/>
      <c r="F4447" s="2"/>
      <c r="G4447" s="2"/>
      <c r="H4447" s="2"/>
      <c r="I4447" s="2"/>
      <c r="J4447" s="4"/>
      <c r="K4447" s="4"/>
      <c r="L4447" s="4"/>
      <c r="M4447" s="4"/>
      <c r="N4447" s="4"/>
      <c r="O4447" s="4"/>
      <c r="P4447" s="4"/>
      <c r="Q4447" s="4"/>
      <c r="R4447" s="4"/>
      <c r="S4447" s="4"/>
      <c r="T4447" s="5"/>
      <c r="U4447" s="5"/>
      <c r="V4447" s="5"/>
      <c r="W4447" s="5"/>
      <c r="X4447" s="5"/>
      <c r="Y4447" s="5"/>
      <c r="Z4447" s="5"/>
    </row>
    <row r="4448" spans="1:26" ht="90" customHeight="1" x14ac:dyDescent="0.25">
      <c r="A4448" s="1">
        <v>10204849</v>
      </c>
      <c r="B4448" s="2" t="s">
        <v>10850</v>
      </c>
      <c r="C4448" s="3" t="s">
        <v>10851</v>
      </c>
      <c r="D4448" s="2" t="s">
        <v>47</v>
      </c>
      <c r="E4448" s="2" t="s">
        <v>677</v>
      </c>
      <c r="F4448" s="2"/>
      <c r="G4448" s="2"/>
      <c r="H4448" s="2"/>
      <c r="I4448" s="2"/>
      <c r="J4448" s="4"/>
      <c r="K4448" s="4"/>
      <c r="L4448" s="4"/>
      <c r="M4448" s="4"/>
      <c r="N4448" s="4"/>
      <c r="O4448" s="4"/>
      <c r="P4448" s="4"/>
      <c r="Q4448" s="4"/>
      <c r="R4448" s="4"/>
      <c r="S4448" s="4"/>
      <c r="T4448" s="5"/>
      <c r="U4448" s="5"/>
      <c r="V4448" s="5"/>
      <c r="W4448" s="5"/>
      <c r="X4448" s="5"/>
      <c r="Y4448" s="5"/>
      <c r="Z4448" s="5"/>
    </row>
    <row r="4449" spans="1:26" ht="90" customHeight="1" x14ac:dyDescent="0.25">
      <c r="A4449" s="1">
        <v>209710</v>
      </c>
      <c r="B4449" s="2" t="s">
        <v>10852</v>
      </c>
      <c r="C4449" s="3" t="s">
        <v>10853</v>
      </c>
      <c r="D4449" s="2"/>
      <c r="E4449" s="2"/>
      <c r="F4449" s="2"/>
      <c r="G4449" s="2"/>
      <c r="H4449" s="2"/>
      <c r="I4449" s="2"/>
      <c r="J4449" s="4"/>
      <c r="K4449" s="4"/>
      <c r="L4449" s="4"/>
      <c r="M4449" s="4"/>
      <c r="N4449" s="4"/>
      <c r="O4449" s="4"/>
      <c r="P4449" s="4"/>
      <c r="Q4449" s="4"/>
      <c r="R4449" s="4"/>
      <c r="S4449" s="4"/>
      <c r="T4449" s="5"/>
      <c r="U4449" s="5"/>
      <c r="V4449" s="5"/>
      <c r="W4449" s="5"/>
      <c r="X4449" s="5"/>
      <c r="Y4449" s="5"/>
      <c r="Z4449" s="5"/>
    </row>
    <row r="4450" spans="1:26" ht="90" customHeight="1" x14ac:dyDescent="0.25">
      <c r="A4450" s="1">
        <v>75560629</v>
      </c>
      <c r="B4450" s="2" t="s">
        <v>10854</v>
      </c>
      <c r="C4450" s="3" t="s">
        <v>10855</v>
      </c>
      <c r="D4450" s="2" t="s">
        <v>677</v>
      </c>
      <c r="E4450" s="2"/>
      <c r="F4450" s="2"/>
      <c r="G4450" s="2"/>
      <c r="H4450" s="2"/>
      <c r="I4450" s="2"/>
      <c r="J4450" s="4"/>
      <c r="K4450" s="4"/>
      <c r="L4450" s="4"/>
      <c r="M4450" s="4"/>
      <c r="N4450" s="4"/>
      <c r="O4450" s="4"/>
      <c r="P4450" s="4"/>
      <c r="Q4450" s="4"/>
      <c r="R4450" s="4"/>
      <c r="S4450" s="4"/>
      <c r="T4450" s="5"/>
      <c r="U4450" s="5"/>
      <c r="V4450" s="5"/>
      <c r="W4450" s="5"/>
      <c r="X4450" s="5"/>
      <c r="Y4450" s="5"/>
      <c r="Z4450" s="5"/>
    </row>
    <row r="4451" spans="1:26" ht="90" customHeight="1" x14ac:dyDescent="0.25">
      <c r="A4451" s="1">
        <v>84778110</v>
      </c>
      <c r="B4451" s="2" t="s">
        <v>10856</v>
      </c>
      <c r="C4451" s="3" t="s">
        <v>10857</v>
      </c>
      <c r="D4451" s="2" t="s">
        <v>492</v>
      </c>
      <c r="E4451" s="2" t="s">
        <v>5737</v>
      </c>
      <c r="F4451" s="2" t="s">
        <v>10858</v>
      </c>
      <c r="G4451" s="2"/>
      <c r="H4451" s="2"/>
      <c r="I4451" s="2"/>
      <c r="J4451" s="4"/>
      <c r="K4451" s="4"/>
      <c r="L4451" s="4"/>
      <c r="M4451" s="4"/>
      <c r="N4451" s="4"/>
      <c r="O4451" s="4"/>
      <c r="P4451" s="4"/>
      <c r="Q4451" s="4"/>
      <c r="R4451" s="4"/>
      <c r="S4451" s="4"/>
      <c r="T4451" s="5"/>
      <c r="U4451" s="5"/>
      <c r="V4451" s="5"/>
      <c r="W4451" s="5"/>
      <c r="X4451" s="5"/>
      <c r="Y4451" s="5"/>
      <c r="Z4451" s="5"/>
    </row>
    <row r="4452" spans="1:26" ht="90" customHeight="1" x14ac:dyDescent="0.25">
      <c r="A4452" s="1">
        <v>83812099</v>
      </c>
      <c r="B4452" s="2" t="s">
        <v>10859</v>
      </c>
      <c r="C4452" s="3" t="s">
        <v>10860</v>
      </c>
      <c r="D4452" s="2" t="s">
        <v>677</v>
      </c>
      <c r="E4452" s="2" t="s">
        <v>677</v>
      </c>
      <c r="F4452" s="2"/>
      <c r="G4452" s="2"/>
      <c r="H4452" s="2"/>
      <c r="I4452" s="2"/>
      <c r="J4452" s="4"/>
      <c r="K4452" s="4"/>
      <c r="L4452" s="4"/>
      <c r="M4452" s="4"/>
      <c r="N4452" s="4"/>
      <c r="O4452" s="4"/>
      <c r="P4452" s="4"/>
      <c r="Q4452" s="4"/>
      <c r="R4452" s="4"/>
      <c r="S4452" s="4"/>
      <c r="T4452" s="5"/>
      <c r="U4452" s="5"/>
      <c r="V4452" s="5"/>
      <c r="W4452" s="5"/>
      <c r="X4452" s="5"/>
      <c r="Y4452" s="5"/>
      <c r="Z4452" s="5"/>
    </row>
    <row r="4453" spans="1:26" ht="90" customHeight="1" x14ac:dyDescent="0.25">
      <c r="A4453" s="1">
        <v>16437822</v>
      </c>
      <c r="B4453" s="2" t="s">
        <v>10861</v>
      </c>
      <c r="C4453" s="3" t="s">
        <v>10862</v>
      </c>
      <c r="D4453" s="2"/>
      <c r="E4453" s="2"/>
      <c r="F4453" s="2"/>
      <c r="G4453" s="2"/>
      <c r="H4453" s="2"/>
      <c r="I4453" s="2"/>
      <c r="J4453" s="4"/>
      <c r="K4453" s="4"/>
      <c r="L4453" s="4"/>
      <c r="M4453" s="4"/>
      <c r="N4453" s="4"/>
      <c r="O4453" s="4"/>
      <c r="P4453" s="4"/>
      <c r="Q4453" s="4"/>
      <c r="R4453" s="4"/>
      <c r="S4453" s="4"/>
      <c r="T4453" s="5"/>
      <c r="U4453" s="5"/>
      <c r="V4453" s="5"/>
      <c r="W4453" s="5"/>
      <c r="X4453" s="5"/>
      <c r="Y4453" s="5"/>
      <c r="Z4453" s="5"/>
    </row>
    <row r="4454" spans="1:26" ht="90" customHeight="1" x14ac:dyDescent="0.25">
      <c r="A4454" s="1">
        <v>32176662</v>
      </c>
      <c r="B4454" s="2" t="s">
        <v>10863</v>
      </c>
      <c r="C4454" s="3" t="s">
        <v>10864</v>
      </c>
      <c r="D4454" s="2" t="s">
        <v>2176</v>
      </c>
      <c r="E4454" s="2"/>
      <c r="F4454" s="2"/>
      <c r="G4454" s="2"/>
      <c r="H4454" s="2"/>
      <c r="I4454" s="2"/>
      <c r="J4454" s="4"/>
      <c r="K4454" s="4"/>
      <c r="L4454" s="4"/>
      <c r="M4454" s="4"/>
      <c r="N4454" s="4"/>
      <c r="O4454" s="4"/>
      <c r="P4454" s="4"/>
      <c r="Q4454" s="4"/>
      <c r="R4454" s="4"/>
      <c r="S4454" s="4"/>
      <c r="T4454" s="5"/>
      <c r="U4454" s="5"/>
      <c r="V4454" s="5"/>
      <c r="W4454" s="5"/>
      <c r="X4454" s="5"/>
      <c r="Y4454" s="5"/>
      <c r="Z4454" s="5"/>
    </row>
    <row r="4455" spans="1:26" ht="90" customHeight="1" x14ac:dyDescent="0.25">
      <c r="A4455" s="1">
        <v>11024707</v>
      </c>
      <c r="B4455" s="2" t="s">
        <v>10865</v>
      </c>
      <c r="C4455" s="3" t="s">
        <v>10866</v>
      </c>
      <c r="D4455" s="2"/>
      <c r="E4455" s="2"/>
      <c r="F4455" s="2"/>
      <c r="G4455" s="2"/>
      <c r="H4455" s="2"/>
      <c r="I4455" s="2"/>
      <c r="J4455" s="4"/>
      <c r="K4455" s="4"/>
      <c r="L4455" s="4"/>
      <c r="M4455" s="4"/>
      <c r="N4455" s="4"/>
      <c r="O4455" s="4"/>
      <c r="P4455" s="4"/>
      <c r="Q4455" s="4"/>
      <c r="R4455" s="4"/>
      <c r="S4455" s="4"/>
      <c r="T4455" s="5"/>
      <c r="U4455" s="5"/>
      <c r="V4455" s="5"/>
      <c r="W4455" s="5"/>
      <c r="X4455" s="5"/>
      <c r="Y4455" s="5"/>
      <c r="Z4455" s="5"/>
    </row>
    <row r="4456" spans="1:26" ht="90" customHeight="1" x14ac:dyDescent="0.25">
      <c r="A4456" s="1">
        <v>50134646</v>
      </c>
      <c r="B4456" s="2" t="s">
        <v>10867</v>
      </c>
      <c r="C4456" s="3" t="s">
        <v>10868</v>
      </c>
      <c r="D4456" s="2"/>
      <c r="E4456" s="2"/>
      <c r="F4456" s="2"/>
      <c r="G4456" s="2"/>
      <c r="H4456" s="2"/>
      <c r="I4456" s="2"/>
      <c r="J4456" s="4"/>
      <c r="K4456" s="4"/>
      <c r="L4456" s="4"/>
      <c r="M4456" s="4"/>
      <c r="N4456" s="4"/>
      <c r="O4456" s="4"/>
      <c r="P4456" s="4"/>
      <c r="Q4456" s="4"/>
      <c r="R4456" s="4"/>
      <c r="S4456" s="4"/>
      <c r="T4456" s="5"/>
      <c r="U4456" s="5"/>
      <c r="V4456" s="5"/>
      <c r="W4456" s="5"/>
      <c r="X4456" s="5"/>
      <c r="Y4456" s="5"/>
      <c r="Z4456" s="5"/>
    </row>
    <row r="4457" spans="1:26" ht="90" customHeight="1" x14ac:dyDescent="0.25">
      <c r="A4457" s="1">
        <v>9400127</v>
      </c>
      <c r="B4457" s="2" t="s">
        <v>10869</v>
      </c>
      <c r="C4457" s="3" t="s">
        <v>10870</v>
      </c>
      <c r="D4457" s="2" t="s">
        <v>10871</v>
      </c>
      <c r="E4457" s="2" t="s">
        <v>253</v>
      </c>
      <c r="F4457" s="2"/>
      <c r="G4457" s="2"/>
      <c r="H4457" s="2"/>
      <c r="I4457" s="2"/>
      <c r="J4457" s="4"/>
      <c r="K4457" s="4"/>
      <c r="L4457" s="4"/>
      <c r="M4457" s="4"/>
      <c r="N4457" s="4"/>
      <c r="O4457" s="4"/>
      <c r="P4457" s="4"/>
      <c r="Q4457" s="4"/>
      <c r="R4457" s="4"/>
      <c r="S4457" s="4"/>
      <c r="T4457" s="5"/>
      <c r="U4457" s="5"/>
      <c r="V4457" s="5"/>
      <c r="W4457" s="5"/>
      <c r="X4457" s="5"/>
      <c r="Y4457" s="5"/>
      <c r="Z4457" s="5"/>
    </row>
    <row r="4458" spans="1:26" ht="90" customHeight="1" x14ac:dyDescent="0.25">
      <c r="A4458" s="1">
        <v>69599136</v>
      </c>
      <c r="B4458" s="2" t="s">
        <v>10872</v>
      </c>
      <c r="C4458" s="3" t="s">
        <v>10873</v>
      </c>
      <c r="D4458" s="2" t="s">
        <v>10874</v>
      </c>
      <c r="E4458" s="2"/>
      <c r="F4458" s="2"/>
      <c r="G4458" s="2"/>
      <c r="H4458" s="2"/>
      <c r="I4458" s="2"/>
      <c r="J4458" s="4"/>
      <c r="K4458" s="4"/>
      <c r="L4458" s="4"/>
      <c r="M4458" s="4"/>
      <c r="N4458" s="4"/>
      <c r="O4458" s="4"/>
      <c r="P4458" s="4"/>
      <c r="Q4458" s="4"/>
      <c r="R4458" s="4"/>
      <c r="S4458" s="4"/>
      <c r="T4458" s="5"/>
      <c r="U4458" s="5"/>
      <c r="V4458" s="5"/>
      <c r="W4458" s="5"/>
      <c r="X4458" s="5"/>
      <c r="Y4458" s="5"/>
      <c r="Z4458" s="5"/>
    </row>
    <row r="4459" spans="1:26" ht="90" customHeight="1" x14ac:dyDescent="0.25">
      <c r="A4459" s="1">
        <v>54334420</v>
      </c>
      <c r="B4459" s="2" t="s">
        <v>10875</v>
      </c>
      <c r="C4459" s="3" t="s">
        <v>10876</v>
      </c>
      <c r="D4459" s="2" t="s">
        <v>243</v>
      </c>
      <c r="E4459" s="2" t="s">
        <v>165</v>
      </c>
      <c r="F4459" s="2" t="s">
        <v>10877</v>
      </c>
      <c r="G4459" s="2" t="s">
        <v>10878</v>
      </c>
      <c r="H4459" s="2"/>
      <c r="I4459" s="2"/>
      <c r="J4459" s="4"/>
      <c r="K4459" s="4"/>
      <c r="L4459" s="4"/>
      <c r="M4459" s="4"/>
      <c r="N4459" s="4"/>
      <c r="O4459" s="4"/>
      <c r="P4459" s="4"/>
      <c r="Q4459" s="4"/>
      <c r="R4459" s="4"/>
      <c r="S4459" s="4"/>
      <c r="T4459" s="5"/>
      <c r="U4459" s="5"/>
      <c r="V4459" s="5"/>
      <c r="W4459" s="5"/>
      <c r="X4459" s="5"/>
      <c r="Y4459" s="5"/>
      <c r="Z4459" s="5"/>
    </row>
    <row r="4460" spans="1:26" ht="90" customHeight="1" x14ac:dyDescent="0.25">
      <c r="A4460" s="1">
        <v>80611581</v>
      </c>
      <c r="B4460" s="2" t="s">
        <v>10879</v>
      </c>
      <c r="C4460" s="3" t="s">
        <v>10880</v>
      </c>
      <c r="D4460" s="2" t="s">
        <v>243</v>
      </c>
      <c r="E4460" s="2" t="s">
        <v>10881</v>
      </c>
      <c r="F4460" s="2" t="s">
        <v>10882</v>
      </c>
      <c r="G4460" s="2"/>
      <c r="H4460" s="2"/>
      <c r="I4460" s="2"/>
      <c r="J4460" s="4"/>
      <c r="K4460" s="4"/>
      <c r="L4460" s="4"/>
      <c r="M4460" s="4"/>
      <c r="N4460" s="4"/>
      <c r="O4460" s="4"/>
      <c r="P4460" s="4"/>
      <c r="Q4460" s="4"/>
      <c r="R4460" s="4"/>
      <c r="S4460" s="4"/>
      <c r="T4460" s="5"/>
      <c r="U4460" s="5"/>
      <c r="V4460" s="5"/>
      <c r="W4460" s="5"/>
      <c r="X4460" s="5"/>
      <c r="Y4460" s="5"/>
      <c r="Z4460" s="5"/>
    </row>
    <row r="4461" spans="1:26" ht="90" customHeight="1" x14ac:dyDescent="0.25">
      <c r="A4461" s="1">
        <v>18940725</v>
      </c>
      <c r="B4461" s="2" t="s">
        <v>10883</v>
      </c>
      <c r="C4461" s="3" t="s">
        <v>10884</v>
      </c>
      <c r="D4461" s="2" t="s">
        <v>243</v>
      </c>
      <c r="E4461" s="2" t="s">
        <v>165</v>
      </c>
      <c r="F4461" s="2" t="s">
        <v>10885</v>
      </c>
      <c r="G4461" s="2" t="s">
        <v>10878</v>
      </c>
      <c r="H4461" s="2"/>
      <c r="I4461" s="2"/>
      <c r="J4461" s="4"/>
      <c r="K4461" s="4"/>
      <c r="L4461" s="4"/>
      <c r="M4461" s="4"/>
      <c r="N4461" s="4"/>
      <c r="O4461" s="4"/>
      <c r="P4461" s="4"/>
      <c r="Q4461" s="4"/>
      <c r="R4461" s="4"/>
      <c r="S4461" s="4"/>
      <c r="T4461" s="5"/>
      <c r="U4461" s="5"/>
      <c r="V4461" s="5"/>
      <c r="W4461" s="5"/>
      <c r="X4461" s="5"/>
      <c r="Y4461" s="5"/>
      <c r="Z4461" s="5"/>
    </row>
    <row r="4462" spans="1:26" ht="90" customHeight="1" x14ac:dyDescent="0.25">
      <c r="A4462" s="1">
        <v>53212882</v>
      </c>
      <c r="B4462" s="2" t="s">
        <v>10886</v>
      </c>
      <c r="C4462" s="3" t="s">
        <v>10887</v>
      </c>
      <c r="D4462" s="2" t="s">
        <v>10888</v>
      </c>
      <c r="E4462" s="2" t="s">
        <v>10889</v>
      </c>
      <c r="F4462" s="2"/>
      <c r="G4462" s="2"/>
      <c r="H4462" s="2"/>
      <c r="I4462" s="2"/>
      <c r="J4462" s="4"/>
      <c r="K4462" s="4"/>
      <c r="L4462" s="4"/>
      <c r="M4462" s="4"/>
      <c r="N4462" s="4"/>
      <c r="O4462" s="4"/>
      <c r="P4462" s="4"/>
      <c r="Q4462" s="4"/>
      <c r="R4462" s="4"/>
      <c r="S4462" s="4"/>
      <c r="T4462" s="5"/>
      <c r="U4462" s="5"/>
      <c r="V4462" s="5"/>
      <c r="W4462" s="5"/>
      <c r="X4462" s="5"/>
      <c r="Y4462" s="5"/>
      <c r="Z4462" s="5"/>
    </row>
    <row r="4463" spans="1:26" ht="90" customHeight="1" x14ac:dyDescent="0.25">
      <c r="A4463" s="1">
        <v>80433039</v>
      </c>
      <c r="B4463" s="2" t="s">
        <v>10890</v>
      </c>
      <c r="C4463" s="3" t="s">
        <v>10891</v>
      </c>
      <c r="D4463" s="2" t="s">
        <v>280</v>
      </c>
      <c r="E4463" s="2" t="s">
        <v>165</v>
      </c>
      <c r="F4463" s="2" t="s">
        <v>10892</v>
      </c>
      <c r="G4463" s="2" t="s">
        <v>10878</v>
      </c>
      <c r="H4463" s="2"/>
      <c r="I4463" s="2"/>
      <c r="J4463" s="4"/>
      <c r="K4463" s="4"/>
      <c r="L4463" s="4"/>
      <c r="M4463" s="4"/>
      <c r="N4463" s="4"/>
      <c r="O4463" s="4"/>
      <c r="P4463" s="4"/>
      <c r="Q4463" s="4"/>
      <c r="R4463" s="4"/>
      <c r="S4463" s="4"/>
      <c r="T4463" s="5"/>
      <c r="U4463" s="5"/>
      <c r="V4463" s="5"/>
      <c r="W4463" s="5"/>
      <c r="X4463" s="5"/>
      <c r="Y4463" s="5"/>
      <c r="Z4463" s="5"/>
    </row>
    <row r="4464" spans="1:26" ht="90" customHeight="1" x14ac:dyDescent="0.25">
      <c r="A4464" s="1">
        <v>17827173</v>
      </c>
      <c r="B4464" s="2" t="s">
        <v>10893</v>
      </c>
      <c r="C4464" s="3" t="s">
        <v>10894</v>
      </c>
      <c r="D4464" s="2" t="s">
        <v>165</v>
      </c>
      <c r="E4464" s="2" t="s">
        <v>165</v>
      </c>
      <c r="F4464" s="2" t="s">
        <v>10895</v>
      </c>
      <c r="G4464" s="2" t="s">
        <v>10878</v>
      </c>
      <c r="H4464" s="2"/>
      <c r="I4464" s="2"/>
      <c r="J4464" s="4"/>
      <c r="K4464" s="4"/>
      <c r="L4464" s="4"/>
      <c r="M4464" s="4"/>
      <c r="N4464" s="4"/>
      <c r="O4464" s="4"/>
      <c r="P4464" s="4"/>
      <c r="Q4464" s="4"/>
      <c r="R4464" s="4"/>
      <c r="S4464" s="4"/>
      <c r="T4464" s="5"/>
      <c r="U4464" s="5"/>
      <c r="V4464" s="5"/>
      <c r="W4464" s="5"/>
      <c r="X4464" s="5"/>
      <c r="Y4464" s="5"/>
      <c r="Z4464" s="5"/>
    </row>
    <row r="4465" spans="1:26" ht="90" customHeight="1" x14ac:dyDescent="0.25">
      <c r="A4465" s="1">
        <v>69087397</v>
      </c>
      <c r="B4465" s="2" t="s">
        <v>10896</v>
      </c>
      <c r="C4465" s="3" t="s">
        <v>10897</v>
      </c>
      <c r="D4465" s="2" t="s">
        <v>243</v>
      </c>
      <c r="E4465" s="2"/>
      <c r="F4465" s="2"/>
      <c r="G4465" s="2"/>
      <c r="H4465" s="2"/>
      <c r="I4465" s="2"/>
      <c r="J4465" s="4"/>
      <c r="K4465" s="4"/>
      <c r="L4465" s="4"/>
      <c r="M4465" s="4"/>
      <c r="N4465" s="4"/>
      <c r="O4465" s="4"/>
      <c r="P4465" s="4"/>
      <c r="Q4465" s="4"/>
      <c r="R4465" s="4"/>
      <c r="S4465" s="4"/>
      <c r="T4465" s="5"/>
      <c r="U4465" s="5"/>
      <c r="V4465" s="5"/>
      <c r="W4465" s="5"/>
      <c r="X4465" s="5"/>
      <c r="Y4465" s="5"/>
      <c r="Z4465" s="5"/>
    </row>
    <row r="4466" spans="1:26" ht="90" customHeight="1" x14ac:dyDescent="0.25">
      <c r="A4466" s="1">
        <v>41215808</v>
      </c>
      <c r="B4466" s="2" t="s">
        <v>10898</v>
      </c>
      <c r="C4466" s="3" t="s">
        <v>10899</v>
      </c>
      <c r="D4466" s="2" t="s">
        <v>1385</v>
      </c>
      <c r="E4466" s="2" t="s">
        <v>10889</v>
      </c>
      <c r="F4466" s="2"/>
      <c r="G4466" s="2"/>
      <c r="H4466" s="2"/>
      <c r="I4466" s="2"/>
      <c r="J4466" s="4"/>
      <c r="K4466" s="4"/>
      <c r="L4466" s="4"/>
      <c r="M4466" s="4"/>
      <c r="N4466" s="4"/>
      <c r="O4466" s="4"/>
      <c r="P4466" s="4"/>
      <c r="Q4466" s="4"/>
      <c r="R4466" s="4"/>
      <c r="S4466" s="4"/>
      <c r="T4466" s="5"/>
      <c r="U4466" s="5"/>
      <c r="V4466" s="5"/>
      <c r="W4466" s="5"/>
      <c r="X4466" s="5"/>
      <c r="Y4466" s="5"/>
      <c r="Z4466" s="5"/>
    </row>
    <row r="4467" spans="1:26" ht="90" customHeight="1" x14ac:dyDescent="0.25">
      <c r="A4467" s="1">
        <v>28126717</v>
      </c>
      <c r="B4467" s="2" t="s">
        <v>10900</v>
      </c>
      <c r="C4467" s="3" t="s">
        <v>10901</v>
      </c>
      <c r="D4467" s="2" t="s">
        <v>10902</v>
      </c>
      <c r="E4467" s="2" t="s">
        <v>1385</v>
      </c>
      <c r="F4467" s="2"/>
      <c r="G4467" s="2"/>
      <c r="H4467" s="2"/>
      <c r="I4467" s="2"/>
      <c r="J4467" s="4"/>
      <c r="K4467" s="4"/>
      <c r="L4467" s="4"/>
      <c r="M4467" s="4"/>
      <c r="N4467" s="4"/>
      <c r="O4467" s="4"/>
      <c r="P4467" s="4"/>
      <c r="Q4467" s="4"/>
      <c r="R4467" s="4"/>
      <c r="S4467" s="4"/>
      <c r="T4467" s="5"/>
      <c r="U4467" s="5"/>
      <c r="V4467" s="5"/>
      <c r="W4467" s="5"/>
      <c r="X4467" s="5"/>
      <c r="Y4467" s="5"/>
      <c r="Z4467" s="5"/>
    </row>
    <row r="4468" spans="1:26" ht="90" customHeight="1" x14ac:dyDescent="0.25">
      <c r="A4468" s="1">
        <v>77610503</v>
      </c>
      <c r="B4468" s="2" t="s">
        <v>10903</v>
      </c>
      <c r="C4468" s="3" t="s">
        <v>10904</v>
      </c>
      <c r="D4468" s="2" t="s">
        <v>360</v>
      </c>
      <c r="E4468" s="2" t="s">
        <v>10905</v>
      </c>
      <c r="F4468" s="2"/>
      <c r="G4468" s="2"/>
      <c r="H4468" s="2"/>
      <c r="I4468" s="2"/>
      <c r="J4468" s="4"/>
      <c r="K4468" s="4"/>
      <c r="L4468" s="4"/>
      <c r="M4468" s="4"/>
      <c r="N4468" s="4"/>
      <c r="O4468" s="4"/>
      <c r="P4468" s="4"/>
      <c r="Q4468" s="4"/>
      <c r="R4468" s="4"/>
      <c r="S4468" s="4"/>
      <c r="T4468" s="5"/>
      <c r="U4468" s="5"/>
      <c r="V4468" s="5"/>
      <c r="W4468" s="5"/>
      <c r="X4468" s="5"/>
      <c r="Y4468" s="5"/>
      <c r="Z4468" s="5"/>
    </row>
    <row r="4469" spans="1:26" ht="90" customHeight="1" x14ac:dyDescent="0.25">
      <c r="A4469" s="1">
        <v>55521751</v>
      </c>
      <c r="B4469" s="2" t="s">
        <v>10906</v>
      </c>
      <c r="C4469" s="3" t="s">
        <v>10907</v>
      </c>
      <c r="D4469" s="2" t="s">
        <v>10908</v>
      </c>
      <c r="E4469" s="2" t="s">
        <v>10909</v>
      </c>
      <c r="F4469" s="2"/>
      <c r="G4469" s="2"/>
      <c r="H4469" s="2"/>
      <c r="I4469" s="2"/>
      <c r="J4469" s="4"/>
      <c r="K4469" s="4"/>
      <c r="L4469" s="4"/>
      <c r="M4469" s="4"/>
      <c r="N4469" s="4"/>
      <c r="O4469" s="4"/>
      <c r="P4469" s="4"/>
      <c r="Q4469" s="4"/>
      <c r="R4469" s="4"/>
      <c r="S4469" s="4"/>
      <c r="T4469" s="5"/>
      <c r="U4469" s="5"/>
      <c r="V4469" s="5"/>
      <c r="W4469" s="5"/>
      <c r="X4469" s="5"/>
      <c r="Y4469" s="5"/>
      <c r="Z4469" s="5"/>
    </row>
    <row r="4470" spans="1:26" ht="90" customHeight="1" x14ac:dyDescent="0.25">
      <c r="A4470" s="1">
        <v>32887445</v>
      </c>
      <c r="B4470" s="2" t="s">
        <v>10910</v>
      </c>
      <c r="C4470" s="3" t="s">
        <v>10911</v>
      </c>
      <c r="D4470" s="2"/>
      <c r="E4470" s="2"/>
      <c r="F4470" s="2"/>
      <c r="G4470" s="2"/>
      <c r="H4470" s="2"/>
      <c r="I4470" s="2"/>
      <c r="J4470" s="4"/>
      <c r="K4470" s="4"/>
      <c r="L4470" s="4"/>
      <c r="M4470" s="4"/>
      <c r="N4470" s="4"/>
      <c r="O4470" s="4"/>
      <c r="P4470" s="4"/>
      <c r="Q4470" s="4"/>
      <c r="R4470" s="4"/>
      <c r="S4470" s="4"/>
      <c r="T4470" s="5"/>
      <c r="U4470" s="5"/>
      <c r="V4470" s="5"/>
      <c r="W4470" s="5"/>
      <c r="X4470" s="5"/>
      <c r="Y4470" s="5"/>
      <c r="Z4470" s="5"/>
    </row>
    <row r="4471" spans="1:26" ht="90" customHeight="1" x14ac:dyDescent="0.25">
      <c r="A4471" s="1">
        <v>7206349</v>
      </c>
      <c r="B4471" s="2" t="s">
        <v>10912</v>
      </c>
      <c r="C4471" s="3" t="s">
        <v>10913</v>
      </c>
      <c r="D4471" s="2" t="s">
        <v>47</v>
      </c>
      <c r="E4471" s="2" t="s">
        <v>2752</v>
      </c>
      <c r="F4471" s="2"/>
      <c r="G4471" s="2"/>
      <c r="H4471" s="2"/>
      <c r="I4471" s="2"/>
      <c r="J4471" s="4"/>
      <c r="K4471" s="4"/>
      <c r="L4471" s="4"/>
      <c r="M4471" s="4"/>
      <c r="N4471" s="4"/>
      <c r="O4471" s="4"/>
      <c r="P4471" s="4"/>
      <c r="Q4471" s="4"/>
      <c r="R4471" s="4"/>
      <c r="S4471" s="4"/>
      <c r="T4471" s="5"/>
      <c r="U4471" s="5"/>
      <c r="V4471" s="5"/>
      <c r="W4471" s="5"/>
      <c r="X4471" s="5"/>
      <c r="Y4471" s="5"/>
      <c r="Z4471" s="5"/>
    </row>
    <row r="4472" spans="1:26" ht="90" customHeight="1" x14ac:dyDescent="0.25">
      <c r="A4472" s="1">
        <v>3966653</v>
      </c>
      <c r="B4472" s="2" t="s">
        <v>10914</v>
      </c>
      <c r="C4472" s="3" t="s">
        <v>10915</v>
      </c>
      <c r="D4472" s="2" t="s">
        <v>10916</v>
      </c>
      <c r="E4472" s="2" t="s">
        <v>10917</v>
      </c>
      <c r="F4472" s="2"/>
      <c r="G4472" s="2"/>
      <c r="H4472" s="2"/>
      <c r="I4472" s="2"/>
      <c r="J4472" s="4"/>
      <c r="K4472" s="4"/>
      <c r="L4472" s="4"/>
      <c r="M4472" s="4"/>
      <c r="N4472" s="4"/>
      <c r="O4472" s="4"/>
      <c r="P4472" s="4"/>
      <c r="Q4472" s="4"/>
      <c r="R4472" s="4"/>
      <c r="S4472" s="4"/>
      <c r="T4472" s="5"/>
      <c r="U4472" s="5"/>
      <c r="V4472" s="5"/>
      <c r="W4472" s="5"/>
      <c r="X4472" s="5"/>
      <c r="Y4472" s="5"/>
      <c r="Z4472" s="5"/>
    </row>
    <row r="4473" spans="1:26" ht="90" customHeight="1" x14ac:dyDescent="0.25">
      <c r="A4473" s="1">
        <v>30382214</v>
      </c>
      <c r="B4473" s="2" t="s">
        <v>10918</v>
      </c>
      <c r="C4473" s="3" t="s">
        <v>10919</v>
      </c>
      <c r="D4473" s="2" t="s">
        <v>47</v>
      </c>
      <c r="E4473" s="2" t="s">
        <v>60</v>
      </c>
      <c r="F4473" s="2" t="s">
        <v>10920</v>
      </c>
      <c r="G4473" s="2" t="s">
        <v>10921</v>
      </c>
      <c r="H4473" s="2"/>
      <c r="I4473" s="2"/>
      <c r="J4473" s="4"/>
      <c r="K4473" s="4"/>
      <c r="L4473" s="4"/>
      <c r="M4473" s="4"/>
      <c r="N4473" s="4"/>
      <c r="O4473" s="4"/>
      <c r="P4473" s="4"/>
      <c r="Q4473" s="4"/>
      <c r="R4473" s="4"/>
      <c r="S4473" s="4"/>
      <c r="T4473" s="5"/>
      <c r="U4473" s="5"/>
      <c r="V4473" s="5"/>
      <c r="W4473" s="5"/>
      <c r="X4473" s="5"/>
      <c r="Y4473" s="5"/>
      <c r="Z4473" s="5"/>
    </row>
    <row r="4474" spans="1:26" ht="90" customHeight="1" x14ac:dyDescent="0.25">
      <c r="A4474" s="1">
        <v>5489987</v>
      </c>
      <c r="B4474" s="2" t="s">
        <v>10922</v>
      </c>
      <c r="C4474" s="3" t="s">
        <v>10923</v>
      </c>
      <c r="D4474" s="2" t="s">
        <v>47</v>
      </c>
      <c r="E4474" s="2" t="s">
        <v>232</v>
      </c>
      <c r="F4474" s="2"/>
      <c r="G4474" s="2"/>
      <c r="H4474" s="2"/>
      <c r="I4474" s="2"/>
      <c r="J4474" s="4"/>
      <c r="K4474" s="4"/>
      <c r="L4474" s="4"/>
      <c r="M4474" s="4"/>
      <c r="N4474" s="4"/>
      <c r="O4474" s="4"/>
      <c r="P4474" s="4"/>
      <c r="Q4474" s="4"/>
      <c r="R4474" s="4"/>
      <c r="S4474" s="4"/>
      <c r="T4474" s="5"/>
      <c r="U4474" s="5"/>
      <c r="V4474" s="5"/>
      <c r="W4474" s="5"/>
      <c r="X4474" s="5"/>
      <c r="Y4474" s="5"/>
      <c r="Z4474" s="5"/>
    </row>
    <row r="4475" spans="1:26" ht="90" customHeight="1" x14ac:dyDescent="0.25">
      <c r="A4475" s="1">
        <v>94388754</v>
      </c>
      <c r="B4475" s="2" t="s">
        <v>10924</v>
      </c>
      <c r="C4475" s="3" t="s">
        <v>10925</v>
      </c>
      <c r="D4475" s="2" t="s">
        <v>10926</v>
      </c>
      <c r="E4475" s="2"/>
      <c r="F4475" s="2"/>
      <c r="G4475" s="2"/>
      <c r="H4475" s="2"/>
      <c r="I4475" s="2"/>
      <c r="J4475" s="4"/>
      <c r="K4475" s="4"/>
      <c r="L4475" s="4"/>
      <c r="M4475" s="4"/>
      <c r="N4475" s="4"/>
      <c r="O4475" s="4"/>
      <c r="P4475" s="4"/>
      <c r="Q4475" s="4"/>
      <c r="R4475" s="4"/>
      <c r="S4475" s="4"/>
      <c r="T4475" s="5"/>
      <c r="U4475" s="5"/>
      <c r="V4475" s="5"/>
      <c r="W4475" s="5"/>
      <c r="X4475" s="5"/>
      <c r="Y4475" s="5"/>
      <c r="Z4475" s="5"/>
    </row>
    <row r="4476" spans="1:26" ht="90" customHeight="1" x14ac:dyDescent="0.25">
      <c r="A4476" s="1">
        <v>87460579</v>
      </c>
      <c r="B4476" s="2" t="s">
        <v>10927</v>
      </c>
      <c r="C4476" s="3" t="s">
        <v>10928</v>
      </c>
      <c r="D4476" s="2" t="s">
        <v>419</v>
      </c>
      <c r="E4476" s="2" t="s">
        <v>47</v>
      </c>
      <c r="F4476" s="2"/>
      <c r="G4476" s="2"/>
      <c r="H4476" s="2"/>
      <c r="I4476" s="2"/>
      <c r="J4476" s="4"/>
      <c r="K4476" s="4"/>
      <c r="L4476" s="4"/>
      <c r="M4476" s="4"/>
      <c r="N4476" s="4"/>
      <c r="O4476" s="4"/>
      <c r="P4476" s="4"/>
      <c r="Q4476" s="4"/>
      <c r="R4476" s="4"/>
      <c r="S4476" s="4"/>
      <c r="T4476" s="5"/>
      <c r="U4476" s="5"/>
      <c r="V4476" s="5"/>
      <c r="W4476" s="5"/>
      <c r="X4476" s="5"/>
      <c r="Y4476" s="5"/>
      <c r="Z4476" s="5"/>
    </row>
    <row r="4477" spans="1:26" ht="90" customHeight="1" x14ac:dyDescent="0.25">
      <c r="A4477" s="1">
        <v>42291297</v>
      </c>
      <c r="B4477" s="2" t="s">
        <v>10929</v>
      </c>
      <c r="C4477" s="3" t="s">
        <v>10930</v>
      </c>
      <c r="D4477" s="2" t="s">
        <v>2634</v>
      </c>
      <c r="E4477" s="2" t="s">
        <v>10931</v>
      </c>
      <c r="F4477" s="2" t="s">
        <v>10932</v>
      </c>
      <c r="G4477" s="2"/>
      <c r="H4477" s="2"/>
      <c r="I4477" s="2"/>
      <c r="J4477" s="4"/>
      <c r="K4477" s="4"/>
      <c r="L4477" s="4"/>
      <c r="M4477" s="4"/>
      <c r="N4477" s="4"/>
      <c r="O4477" s="4"/>
      <c r="P4477" s="4"/>
      <c r="Q4477" s="4"/>
      <c r="R4477" s="4"/>
      <c r="S4477" s="4"/>
      <c r="T4477" s="5"/>
      <c r="U4477" s="5"/>
      <c r="V4477" s="5"/>
      <c r="W4477" s="5"/>
      <c r="X4477" s="5"/>
      <c r="Y4477" s="5"/>
      <c r="Z4477" s="5"/>
    </row>
    <row r="4478" spans="1:26" ht="90" customHeight="1" x14ac:dyDescent="0.25">
      <c r="A4478" s="1">
        <v>21772453</v>
      </c>
      <c r="B4478" s="2" t="s">
        <v>10933</v>
      </c>
      <c r="C4478" s="3" t="s">
        <v>10934</v>
      </c>
      <c r="D4478" s="2" t="s">
        <v>60</v>
      </c>
      <c r="E4478" s="2" t="s">
        <v>10935</v>
      </c>
      <c r="F4478" s="2"/>
      <c r="G4478" s="2"/>
      <c r="H4478" s="2"/>
      <c r="I4478" s="2"/>
      <c r="J4478" s="4"/>
      <c r="K4478" s="4"/>
      <c r="L4478" s="4"/>
      <c r="M4478" s="4"/>
      <c r="N4478" s="4"/>
      <c r="O4478" s="4"/>
      <c r="P4478" s="4"/>
      <c r="Q4478" s="4"/>
      <c r="R4478" s="4"/>
      <c r="S4478" s="4"/>
      <c r="T4478" s="5"/>
      <c r="U4478" s="5"/>
      <c r="V4478" s="5"/>
      <c r="W4478" s="5"/>
      <c r="X4478" s="5"/>
      <c r="Y4478" s="5"/>
      <c r="Z4478" s="5"/>
    </row>
    <row r="4479" spans="1:26" ht="90" customHeight="1" x14ac:dyDescent="0.25">
      <c r="A4479" s="1">
        <v>33541430</v>
      </c>
      <c r="B4479" s="2" t="s">
        <v>10936</v>
      </c>
      <c r="C4479" s="3" t="s">
        <v>10937</v>
      </c>
      <c r="D4479" s="2" t="s">
        <v>60</v>
      </c>
      <c r="E4479" s="2" t="s">
        <v>10938</v>
      </c>
      <c r="F4479" s="2" t="s">
        <v>10939</v>
      </c>
      <c r="G4479" s="2"/>
      <c r="H4479" s="2"/>
      <c r="I4479" s="2"/>
      <c r="J4479" s="4"/>
      <c r="K4479" s="4"/>
      <c r="L4479" s="4"/>
      <c r="M4479" s="4"/>
      <c r="N4479" s="4"/>
      <c r="O4479" s="4"/>
      <c r="P4479" s="4"/>
      <c r="Q4479" s="4"/>
      <c r="R4479" s="4"/>
      <c r="S4479" s="4"/>
      <c r="T4479" s="5"/>
      <c r="U4479" s="5"/>
      <c r="V4479" s="5"/>
      <c r="W4479" s="5"/>
      <c r="X4479" s="5"/>
      <c r="Y4479" s="5"/>
      <c r="Z4479" s="5"/>
    </row>
    <row r="4480" spans="1:26" ht="90" customHeight="1" x14ac:dyDescent="0.25">
      <c r="A4480" s="1">
        <v>80630522</v>
      </c>
      <c r="B4480" s="2" t="s">
        <v>10940</v>
      </c>
      <c r="C4480" s="3" t="s">
        <v>10941</v>
      </c>
      <c r="D4480" s="2" t="s">
        <v>47</v>
      </c>
      <c r="E4480" s="2" t="s">
        <v>457</v>
      </c>
      <c r="F4480" s="2" t="s">
        <v>10942</v>
      </c>
      <c r="G4480" s="2"/>
      <c r="H4480" s="2"/>
      <c r="I4480" s="2"/>
      <c r="J4480" s="4"/>
      <c r="K4480" s="4"/>
      <c r="L4480" s="4"/>
      <c r="M4480" s="4"/>
      <c r="N4480" s="4"/>
      <c r="O4480" s="4"/>
      <c r="P4480" s="4"/>
      <c r="Q4480" s="4"/>
      <c r="R4480" s="4"/>
      <c r="S4480" s="4"/>
      <c r="T4480" s="5"/>
      <c r="U4480" s="5"/>
      <c r="V4480" s="5"/>
      <c r="W4480" s="5"/>
      <c r="X4480" s="5"/>
      <c r="Y4480" s="5"/>
      <c r="Z4480" s="5"/>
    </row>
    <row r="4481" spans="1:26" ht="90" customHeight="1" x14ac:dyDescent="0.25">
      <c r="A4481" s="1">
        <v>16802689</v>
      </c>
      <c r="B4481" s="2" t="s">
        <v>10943</v>
      </c>
      <c r="C4481" s="3" t="s">
        <v>10944</v>
      </c>
      <c r="D4481" s="2" t="s">
        <v>393</v>
      </c>
      <c r="E4481" s="2" t="s">
        <v>10945</v>
      </c>
      <c r="F4481" s="2" t="s">
        <v>398</v>
      </c>
      <c r="G4481" s="2" t="s">
        <v>10938</v>
      </c>
      <c r="H4481" s="2"/>
      <c r="I4481" s="2"/>
      <c r="J4481" s="4"/>
      <c r="K4481" s="4"/>
      <c r="L4481" s="4"/>
      <c r="M4481" s="4"/>
      <c r="N4481" s="4"/>
      <c r="O4481" s="4"/>
      <c r="P4481" s="4"/>
      <c r="Q4481" s="4"/>
      <c r="R4481" s="4"/>
      <c r="S4481" s="4"/>
      <c r="T4481" s="5"/>
      <c r="U4481" s="5"/>
      <c r="V4481" s="5"/>
      <c r="W4481" s="5"/>
      <c r="X4481" s="5"/>
      <c r="Y4481" s="5"/>
      <c r="Z4481" s="5"/>
    </row>
    <row r="4482" spans="1:26" ht="90" customHeight="1" x14ac:dyDescent="0.25">
      <c r="A4482" s="1">
        <v>57261568</v>
      </c>
      <c r="B4482" s="2" t="s">
        <v>10946</v>
      </c>
      <c r="C4482" s="3" t="s">
        <v>10947</v>
      </c>
      <c r="D4482" s="2" t="s">
        <v>60</v>
      </c>
      <c r="E4482" s="2" t="s">
        <v>10948</v>
      </c>
      <c r="F4482" s="2" t="s">
        <v>10949</v>
      </c>
      <c r="G4482" s="2" t="s">
        <v>10950</v>
      </c>
      <c r="H4482" s="2"/>
      <c r="I4482" s="2"/>
      <c r="J4482" s="4"/>
      <c r="K4482" s="4"/>
      <c r="L4482" s="4"/>
      <c r="M4482" s="4"/>
      <c r="N4482" s="4"/>
      <c r="O4482" s="4"/>
      <c r="P4482" s="4"/>
      <c r="Q4482" s="4"/>
      <c r="R4482" s="4"/>
      <c r="S4482" s="4"/>
      <c r="T4482" s="5"/>
      <c r="U4482" s="5"/>
      <c r="V4482" s="5"/>
      <c r="W4482" s="5"/>
      <c r="X4482" s="5"/>
      <c r="Y4482" s="5"/>
      <c r="Z4482" s="5"/>
    </row>
    <row r="4483" spans="1:26" ht="90" customHeight="1" x14ac:dyDescent="0.25">
      <c r="A4483" s="1">
        <v>81752019</v>
      </c>
      <c r="B4483" s="2" t="s">
        <v>10951</v>
      </c>
      <c r="C4483" s="3" t="s">
        <v>10952</v>
      </c>
      <c r="D4483" s="2"/>
      <c r="E4483" s="2"/>
      <c r="F4483" s="2"/>
      <c r="G4483" s="2"/>
      <c r="H4483" s="2"/>
      <c r="I4483" s="2"/>
      <c r="J4483" s="4"/>
      <c r="K4483" s="4"/>
      <c r="L4483" s="4"/>
      <c r="M4483" s="4"/>
      <c r="N4483" s="4"/>
      <c r="O4483" s="4"/>
      <c r="P4483" s="4"/>
      <c r="Q4483" s="4"/>
      <c r="R4483" s="4"/>
      <c r="S4483" s="4"/>
      <c r="T4483" s="5"/>
      <c r="U4483" s="5"/>
      <c r="V4483" s="5"/>
      <c r="W4483" s="5"/>
      <c r="X4483" s="5"/>
      <c r="Y4483" s="5"/>
      <c r="Z4483" s="5"/>
    </row>
    <row r="4484" spans="1:26" ht="90" customHeight="1" x14ac:dyDescent="0.25">
      <c r="A4484" s="1">
        <v>16024176</v>
      </c>
      <c r="B4484" s="2" t="s">
        <v>10953</v>
      </c>
      <c r="C4484" s="3" t="s">
        <v>10954</v>
      </c>
      <c r="D4484" s="2" t="s">
        <v>393</v>
      </c>
      <c r="E4484" s="2" t="s">
        <v>398</v>
      </c>
      <c r="F4484" s="2" t="s">
        <v>10938</v>
      </c>
      <c r="G4484" s="2"/>
      <c r="H4484" s="2"/>
      <c r="I4484" s="2"/>
      <c r="J4484" s="4"/>
      <c r="K4484" s="4"/>
      <c r="L4484" s="4"/>
      <c r="M4484" s="4"/>
      <c r="N4484" s="4"/>
      <c r="O4484" s="4"/>
      <c r="P4484" s="4"/>
      <c r="Q4484" s="4"/>
      <c r="R4484" s="4"/>
      <c r="S4484" s="4"/>
      <c r="T4484" s="5"/>
      <c r="U4484" s="5"/>
      <c r="V4484" s="5"/>
      <c r="W4484" s="5"/>
      <c r="X4484" s="5"/>
      <c r="Y4484" s="5"/>
      <c r="Z4484" s="5"/>
    </row>
    <row r="4485" spans="1:26" ht="90" customHeight="1" x14ac:dyDescent="0.25">
      <c r="A4485" s="1">
        <v>54135423</v>
      </c>
      <c r="B4485" s="2" t="s">
        <v>10955</v>
      </c>
      <c r="C4485" s="3" t="s">
        <v>10956</v>
      </c>
      <c r="D4485" s="2" t="s">
        <v>47</v>
      </c>
      <c r="E4485" s="2" t="s">
        <v>10957</v>
      </c>
      <c r="F4485" s="2" t="s">
        <v>10958</v>
      </c>
      <c r="G4485" s="2"/>
      <c r="H4485" s="2"/>
      <c r="I4485" s="2"/>
      <c r="J4485" s="4"/>
      <c r="K4485" s="4"/>
      <c r="L4485" s="4"/>
      <c r="M4485" s="4"/>
      <c r="N4485" s="4"/>
      <c r="O4485" s="4"/>
      <c r="P4485" s="4"/>
      <c r="Q4485" s="4"/>
      <c r="R4485" s="4"/>
      <c r="S4485" s="4"/>
      <c r="T4485" s="5"/>
      <c r="U4485" s="5"/>
      <c r="V4485" s="5"/>
      <c r="W4485" s="5"/>
      <c r="X4485" s="5"/>
      <c r="Y4485" s="5"/>
      <c r="Z4485" s="5"/>
    </row>
    <row r="4486" spans="1:26" ht="90" customHeight="1" x14ac:dyDescent="0.25">
      <c r="A4486" s="1">
        <v>89818984</v>
      </c>
      <c r="B4486" s="2" t="s">
        <v>10959</v>
      </c>
      <c r="C4486" s="3" t="s">
        <v>10960</v>
      </c>
      <c r="D4486" s="2" t="s">
        <v>60</v>
      </c>
      <c r="E4486" s="2" t="s">
        <v>10938</v>
      </c>
      <c r="F4486" s="2" t="s">
        <v>10961</v>
      </c>
      <c r="G4486" s="2"/>
      <c r="H4486" s="2"/>
      <c r="I4486" s="2"/>
      <c r="J4486" s="4"/>
      <c r="K4486" s="4"/>
      <c r="L4486" s="4"/>
      <c r="M4486" s="4"/>
      <c r="N4486" s="4"/>
      <c r="O4486" s="4"/>
      <c r="P4486" s="4"/>
      <c r="Q4486" s="4"/>
      <c r="R4486" s="4"/>
      <c r="S4486" s="4"/>
      <c r="T4486" s="5"/>
      <c r="U4486" s="5"/>
      <c r="V4486" s="5"/>
      <c r="W4486" s="5"/>
      <c r="X4486" s="5"/>
      <c r="Y4486" s="5"/>
      <c r="Z4486" s="5"/>
    </row>
    <row r="4487" spans="1:26" ht="90" customHeight="1" x14ac:dyDescent="0.25">
      <c r="A4487" s="1">
        <v>17141718</v>
      </c>
      <c r="B4487" s="2" t="s">
        <v>10962</v>
      </c>
      <c r="C4487" s="3" t="s">
        <v>10963</v>
      </c>
      <c r="D4487" s="2" t="s">
        <v>47</v>
      </c>
      <c r="E4487" s="2" t="s">
        <v>2345</v>
      </c>
      <c r="F4487" s="2" t="s">
        <v>10964</v>
      </c>
      <c r="G4487" s="2"/>
      <c r="H4487" s="2"/>
      <c r="I4487" s="2"/>
      <c r="J4487" s="4"/>
      <c r="K4487" s="4"/>
      <c r="L4487" s="4"/>
      <c r="M4487" s="4"/>
      <c r="N4487" s="4"/>
      <c r="O4487" s="4"/>
      <c r="P4487" s="4"/>
      <c r="Q4487" s="4"/>
      <c r="R4487" s="4"/>
      <c r="S4487" s="4"/>
      <c r="T4487" s="5"/>
      <c r="U4487" s="5"/>
      <c r="V4487" s="5"/>
      <c r="W4487" s="5"/>
      <c r="X4487" s="5"/>
      <c r="Y4487" s="5"/>
      <c r="Z4487" s="5"/>
    </row>
    <row r="4488" spans="1:26" ht="90" customHeight="1" x14ac:dyDescent="0.25">
      <c r="A4488" s="1">
        <v>43413875</v>
      </c>
      <c r="B4488" s="2" t="s">
        <v>10965</v>
      </c>
      <c r="C4488" s="3" t="s">
        <v>10966</v>
      </c>
      <c r="D4488" s="2" t="s">
        <v>60</v>
      </c>
      <c r="E4488" s="2" t="s">
        <v>10938</v>
      </c>
      <c r="F4488" s="2"/>
      <c r="G4488" s="2"/>
      <c r="H4488" s="2"/>
      <c r="I4488" s="2"/>
      <c r="J4488" s="4"/>
      <c r="K4488" s="4"/>
      <c r="L4488" s="4"/>
      <c r="M4488" s="4"/>
      <c r="N4488" s="4"/>
      <c r="O4488" s="4"/>
      <c r="P4488" s="4"/>
      <c r="Q4488" s="4"/>
      <c r="R4488" s="4"/>
      <c r="S4488" s="4"/>
      <c r="T4488" s="5"/>
      <c r="U4488" s="5"/>
      <c r="V4488" s="5"/>
      <c r="W4488" s="5"/>
      <c r="X4488" s="5"/>
      <c r="Y4488" s="5"/>
      <c r="Z4488" s="5"/>
    </row>
    <row r="4489" spans="1:26" ht="90" customHeight="1" x14ac:dyDescent="0.25">
      <c r="A4489" s="1">
        <v>78785392</v>
      </c>
      <c r="B4489" s="2" t="s">
        <v>10967</v>
      </c>
      <c r="C4489" s="3" t="s">
        <v>10968</v>
      </c>
      <c r="D4489" s="2" t="s">
        <v>10969</v>
      </c>
      <c r="E4489" s="2" t="s">
        <v>10969</v>
      </c>
      <c r="F4489" s="2"/>
      <c r="G4489" s="2"/>
      <c r="H4489" s="2"/>
      <c r="I4489" s="2"/>
      <c r="J4489" s="4"/>
      <c r="K4489" s="4"/>
      <c r="L4489" s="4"/>
      <c r="M4489" s="4"/>
      <c r="N4489" s="4"/>
      <c r="O4489" s="4"/>
      <c r="P4489" s="4"/>
      <c r="Q4489" s="4"/>
      <c r="R4489" s="4"/>
      <c r="S4489" s="4"/>
      <c r="T4489" s="5"/>
      <c r="U4489" s="5"/>
      <c r="V4489" s="5"/>
      <c r="W4489" s="5"/>
      <c r="X4489" s="5"/>
      <c r="Y4489" s="5"/>
      <c r="Z4489" s="5"/>
    </row>
    <row r="4490" spans="1:26" ht="90" customHeight="1" x14ac:dyDescent="0.25">
      <c r="A4490" s="1">
        <v>30786387</v>
      </c>
      <c r="B4490" s="2" t="s">
        <v>10970</v>
      </c>
      <c r="C4490" s="3" t="s">
        <v>10971</v>
      </c>
      <c r="D4490" s="2"/>
      <c r="E4490" s="2"/>
      <c r="F4490" s="2"/>
      <c r="G4490" s="2"/>
      <c r="H4490" s="2"/>
      <c r="I4490" s="2"/>
      <c r="J4490" s="4"/>
      <c r="K4490" s="4"/>
      <c r="L4490" s="4"/>
      <c r="M4490" s="4"/>
      <c r="N4490" s="4"/>
      <c r="O4490" s="4"/>
      <c r="P4490" s="4"/>
      <c r="Q4490" s="4"/>
      <c r="R4490" s="4"/>
      <c r="S4490" s="4"/>
      <c r="T4490" s="5"/>
      <c r="U4490" s="5"/>
      <c r="V4490" s="5"/>
      <c r="W4490" s="5"/>
      <c r="X4490" s="5"/>
      <c r="Y4490" s="5"/>
      <c r="Z4490" s="5"/>
    </row>
    <row r="4491" spans="1:26" ht="90" customHeight="1" x14ac:dyDescent="0.25">
      <c r="A4491" s="1">
        <v>95952802</v>
      </c>
      <c r="B4491" s="2" t="s">
        <v>10972</v>
      </c>
      <c r="C4491" s="3" t="s">
        <v>10973</v>
      </c>
      <c r="D4491" s="2"/>
      <c r="E4491" s="2"/>
      <c r="F4491" s="2"/>
      <c r="G4491" s="2"/>
      <c r="H4491" s="2"/>
      <c r="I4491" s="2"/>
      <c r="J4491" s="4"/>
      <c r="K4491" s="4"/>
      <c r="L4491" s="4"/>
      <c r="M4491" s="4"/>
      <c r="N4491" s="4"/>
      <c r="O4491" s="4"/>
      <c r="P4491" s="4"/>
      <c r="Q4491" s="4"/>
      <c r="R4491" s="4"/>
      <c r="S4491" s="4"/>
      <c r="T4491" s="5"/>
      <c r="U4491" s="5"/>
      <c r="V4491" s="5"/>
      <c r="W4491" s="5"/>
      <c r="X4491" s="5"/>
      <c r="Y4491" s="5"/>
      <c r="Z4491" s="5"/>
    </row>
    <row r="4492" spans="1:26" ht="90" customHeight="1" x14ac:dyDescent="0.25">
      <c r="A4492" s="1">
        <v>45010690</v>
      </c>
      <c r="B4492" s="2" t="s">
        <v>10974</v>
      </c>
      <c r="C4492" s="3" t="s">
        <v>10975</v>
      </c>
      <c r="D4492" s="2"/>
      <c r="E4492" s="2"/>
      <c r="F4492" s="2"/>
      <c r="G4492" s="2"/>
      <c r="H4492" s="2"/>
      <c r="I4492" s="2"/>
      <c r="J4492" s="4"/>
      <c r="K4492" s="4"/>
      <c r="L4492" s="4"/>
      <c r="M4492" s="4"/>
      <c r="N4492" s="4"/>
      <c r="O4492" s="4"/>
      <c r="P4492" s="4"/>
      <c r="Q4492" s="4"/>
      <c r="R4492" s="4"/>
      <c r="S4492" s="4"/>
      <c r="T4492" s="5"/>
      <c r="U4492" s="5"/>
      <c r="V4492" s="5"/>
      <c r="W4492" s="5"/>
      <c r="X4492" s="5"/>
      <c r="Y4492" s="5"/>
      <c r="Z4492" s="5"/>
    </row>
    <row r="4493" spans="1:26" ht="90" customHeight="1" x14ac:dyDescent="0.25">
      <c r="A4493" s="1">
        <v>10851853</v>
      </c>
      <c r="B4493" s="2" t="s">
        <v>10976</v>
      </c>
      <c r="C4493" s="3" t="s">
        <v>10977</v>
      </c>
      <c r="D4493" s="2" t="s">
        <v>47</v>
      </c>
      <c r="E4493" s="2" t="s">
        <v>297</v>
      </c>
      <c r="F4493" s="2"/>
      <c r="G4493" s="2"/>
      <c r="H4493" s="2"/>
      <c r="I4493" s="2"/>
      <c r="J4493" s="4"/>
      <c r="K4493" s="4"/>
      <c r="L4493" s="4"/>
      <c r="M4493" s="4"/>
      <c r="N4493" s="4"/>
      <c r="O4493" s="4"/>
      <c r="P4493" s="4"/>
      <c r="Q4493" s="4"/>
      <c r="R4493" s="4"/>
      <c r="S4493" s="4"/>
      <c r="T4493" s="5"/>
      <c r="U4493" s="5"/>
      <c r="V4493" s="5"/>
      <c r="W4493" s="5"/>
      <c r="X4493" s="5"/>
      <c r="Y4493" s="5"/>
      <c r="Z4493" s="5"/>
    </row>
    <row r="4494" spans="1:26" ht="90" customHeight="1" x14ac:dyDescent="0.25">
      <c r="A4494" s="1">
        <v>83793721</v>
      </c>
      <c r="B4494" s="2" t="s">
        <v>10978</v>
      </c>
      <c r="C4494" s="3" t="s">
        <v>10979</v>
      </c>
      <c r="D4494" s="2" t="s">
        <v>10980</v>
      </c>
      <c r="E4494" s="2"/>
      <c r="F4494" s="2"/>
      <c r="G4494" s="2"/>
      <c r="H4494" s="2"/>
      <c r="I4494" s="2"/>
      <c r="J4494" s="4"/>
      <c r="K4494" s="4"/>
      <c r="L4494" s="4"/>
      <c r="M4494" s="4"/>
      <c r="N4494" s="4"/>
      <c r="O4494" s="4"/>
      <c r="P4494" s="4"/>
      <c r="Q4494" s="4"/>
      <c r="R4494" s="4"/>
      <c r="S4494" s="4"/>
      <c r="T4494" s="5"/>
      <c r="U4494" s="5"/>
      <c r="V4494" s="5"/>
      <c r="W4494" s="5"/>
      <c r="X4494" s="5"/>
      <c r="Y4494" s="5"/>
      <c r="Z4494" s="5"/>
    </row>
    <row r="4495" spans="1:26" ht="90" customHeight="1" x14ac:dyDescent="0.25">
      <c r="A4495" s="1">
        <v>15341822</v>
      </c>
      <c r="B4495" s="2" t="s">
        <v>10981</v>
      </c>
      <c r="C4495" s="3" t="s">
        <v>10982</v>
      </c>
      <c r="D4495" s="2"/>
      <c r="E4495" s="2"/>
      <c r="F4495" s="2"/>
      <c r="G4495" s="2"/>
      <c r="H4495" s="2"/>
      <c r="I4495" s="2"/>
      <c r="J4495" s="4"/>
      <c r="K4495" s="4"/>
      <c r="L4495" s="4"/>
      <c r="M4495" s="4"/>
      <c r="N4495" s="4"/>
      <c r="O4495" s="4"/>
      <c r="P4495" s="4"/>
      <c r="Q4495" s="4"/>
      <c r="R4495" s="4"/>
      <c r="S4495" s="4"/>
      <c r="T4495" s="5"/>
      <c r="U4495" s="5"/>
      <c r="V4495" s="5"/>
      <c r="W4495" s="5"/>
      <c r="X4495" s="5"/>
      <c r="Y4495" s="5"/>
      <c r="Z4495" s="5"/>
    </row>
    <row r="4496" spans="1:26" ht="90" customHeight="1" x14ac:dyDescent="0.25">
      <c r="A4496" s="1">
        <v>15341823</v>
      </c>
      <c r="B4496" s="2" t="s">
        <v>10981</v>
      </c>
      <c r="C4496" s="3" t="s">
        <v>10982</v>
      </c>
      <c r="D4496" s="2"/>
      <c r="E4496" s="2"/>
      <c r="F4496" s="2"/>
      <c r="G4496" s="2"/>
      <c r="H4496" s="2"/>
      <c r="I4496" s="2"/>
      <c r="J4496" s="4"/>
      <c r="K4496" s="4"/>
      <c r="L4496" s="4"/>
      <c r="M4496" s="4"/>
      <c r="N4496" s="4"/>
      <c r="O4496" s="4"/>
      <c r="P4496" s="4"/>
      <c r="Q4496" s="4"/>
      <c r="R4496" s="4"/>
      <c r="S4496" s="4"/>
      <c r="T4496" s="5"/>
      <c r="U4496" s="5"/>
      <c r="V4496" s="5"/>
      <c r="W4496" s="5"/>
      <c r="X4496" s="5"/>
      <c r="Y4496" s="5"/>
      <c r="Z4496" s="5"/>
    </row>
    <row r="4497" spans="1:26" ht="90" customHeight="1" x14ac:dyDescent="0.25">
      <c r="A4497" s="1">
        <v>45215225</v>
      </c>
      <c r="B4497" s="2" t="s">
        <v>10983</v>
      </c>
      <c r="C4497" s="3" t="s">
        <v>10984</v>
      </c>
      <c r="D4497" s="2" t="s">
        <v>10985</v>
      </c>
      <c r="E4497" s="2" t="s">
        <v>10986</v>
      </c>
      <c r="F4497" s="2" t="s">
        <v>10987</v>
      </c>
      <c r="G4497" s="2"/>
      <c r="H4497" s="2"/>
      <c r="I4497" s="2"/>
      <c r="J4497" s="4"/>
      <c r="K4497" s="4"/>
      <c r="L4497" s="4"/>
      <c r="M4497" s="4"/>
      <c r="N4497" s="4"/>
      <c r="O4497" s="4"/>
      <c r="P4497" s="4"/>
      <c r="Q4497" s="4"/>
      <c r="R4497" s="4"/>
      <c r="S4497" s="4"/>
      <c r="T4497" s="5"/>
      <c r="U4497" s="5"/>
      <c r="V4497" s="5"/>
      <c r="W4497" s="5"/>
      <c r="X4497" s="5"/>
      <c r="Y4497" s="5"/>
      <c r="Z4497" s="5"/>
    </row>
    <row r="4498" spans="1:26" ht="90" customHeight="1" x14ac:dyDescent="0.25">
      <c r="A4498" s="1">
        <v>3841833</v>
      </c>
      <c r="B4498" s="2" t="s">
        <v>10988</v>
      </c>
      <c r="C4498" s="3" t="s">
        <v>10989</v>
      </c>
      <c r="D4498" s="2" t="s">
        <v>10990</v>
      </c>
      <c r="E4498" s="2" t="s">
        <v>1111</v>
      </c>
      <c r="F4498" s="2"/>
      <c r="G4498" s="2"/>
      <c r="H4498" s="2"/>
      <c r="I4498" s="2"/>
      <c r="J4498" s="4"/>
      <c r="K4498" s="4"/>
      <c r="L4498" s="4"/>
      <c r="M4498" s="4"/>
      <c r="N4498" s="4"/>
      <c r="O4498" s="4"/>
      <c r="P4498" s="4"/>
      <c r="Q4498" s="4"/>
      <c r="R4498" s="4"/>
      <c r="S4498" s="4"/>
      <c r="T4498" s="5"/>
      <c r="U4498" s="5"/>
      <c r="V4498" s="5"/>
      <c r="W4498" s="5"/>
      <c r="X4498" s="5"/>
      <c r="Y4498" s="5"/>
      <c r="Z4498" s="5"/>
    </row>
    <row r="4499" spans="1:26" ht="90" customHeight="1" x14ac:dyDescent="0.25">
      <c r="A4499" s="1">
        <v>2729285</v>
      </c>
      <c r="B4499" s="2" t="s">
        <v>10991</v>
      </c>
      <c r="C4499" s="3" t="s">
        <v>10992</v>
      </c>
      <c r="D4499" s="2" t="s">
        <v>1111</v>
      </c>
      <c r="E4499" s="2" t="s">
        <v>165</v>
      </c>
      <c r="F4499" s="2"/>
      <c r="G4499" s="2"/>
      <c r="H4499" s="2"/>
      <c r="I4499" s="2"/>
      <c r="J4499" s="4"/>
      <c r="K4499" s="4"/>
      <c r="L4499" s="4"/>
      <c r="M4499" s="4"/>
      <c r="N4499" s="4"/>
      <c r="O4499" s="4"/>
      <c r="P4499" s="4"/>
      <c r="Q4499" s="4"/>
      <c r="R4499" s="4"/>
      <c r="S4499" s="4"/>
      <c r="T4499" s="5"/>
      <c r="U4499" s="5"/>
      <c r="V4499" s="5"/>
      <c r="W4499" s="5"/>
      <c r="X4499" s="5"/>
      <c r="Y4499" s="5"/>
      <c r="Z4499" s="5"/>
    </row>
    <row r="4500" spans="1:26" ht="90" customHeight="1" x14ac:dyDescent="0.25">
      <c r="A4500" s="1">
        <v>9298235</v>
      </c>
      <c r="B4500" s="2" t="s">
        <v>10993</v>
      </c>
      <c r="C4500" s="3" t="s">
        <v>10994</v>
      </c>
      <c r="D4500" s="2"/>
      <c r="E4500" s="2"/>
      <c r="F4500" s="2"/>
      <c r="G4500" s="2"/>
      <c r="H4500" s="2"/>
      <c r="I4500" s="2"/>
      <c r="J4500" s="4"/>
      <c r="K4500" s="4"/>
      <c r="L4500" s="4"/>
      <c r="M4500" s="4"/>
      <c r="N4500" s="4"/>
      <c r="O4500" s="4"/>
      <c r="P4500" s="4"/>
      <c r="Q4500" s="4"/>
      <c r="R4500" s="4"/>
      <c r="S4500" s="4"/>
      <c r="T4500" s="5"/>
      <c r="U4500" s="5"/>
      <c r="V4500" s="5"/>
      <c r="W4500" s="5"/>
      <c r="X4500" s="5"/>
      <c r="Y4500" s="5"/>
      <c r="Z4500" s="5"/>
    </row>
    <row r="4501" spans="1:26" ht="90" customHeight="1" x14ac:dyDescent="0.25">
      <c r="A4501" s="1">
        <v>39246582</v>
      </c>
      <c r="B4501" s="2" t="s">
        <v>10995</v>
      </c>
      <c r="C4501" s="3" t="s">
        <v>10996</v>
      </c>
      <c r="D4501" s="2" t="s">
        <v>10997</v>
      </c>
      <c r="E4501" s="2"/>
      <c r="F4501" s="2"/>
      <c r="G4501" s="2"/>
      <c r="H4501" s="2"/>
      <c r="I4501" s="2"/>
      <c r="J4501" s="4"/>
      <c r="K4501" s="4"/>
      <c r="L4501" s="4"/>
      <c r="M4501" s="4"/>
      <c r="N4501" s="4"/>
      <c r="O4501" s="4"/>
      <c r="P4501" s="4"/>
      <c r="Q4501" s="4"/>
      <c r="R4501" s="4"/>
      <c r="S4501" s="4"/>
      <c r="T4501" s="5"/>
      <c r="U4501" s="5"/>
      <c r="V4501" s="5"/>
      <c r="W4501" s="5"/>
      <c r="X4501" s="5"/>
      <c r="Y4501" s="5"/>
      <c r="Z4501" s="5"/>
    </row>
    <row r="4502" spans="1:26" ht="90" customHeight="1" x14ac:dyDescent="0.25">
      <c r="A4502" s="1">
        <v>82896870</v>
      </c>
      <c r="B4502" s="2" t="s">
        <v>10998</v>
      </c>
      <c r="C4502" s="3" t="s">
        <v>10999</v>
      </c>
      <c r="D4502" s="2" t="s">
        <v>11000</v>
      </c>
      <c r="E4502" s="2" t="s">
        <v>11001</v>
      </c>
      <c r="F4502" s="2"/>
      <c r="G4502" s="2"/>
      <c r="H4502" s="2"/>
      <c r="I4502" s="2"/>
      <c r="J4502" s="4"/>
      <c r="K4502" s="4"/>
      <c r="L4502" s="4"/>
      <c r="M4502" s="4"/>
      <c r="N4502" s="4"/>
      <c r="O4502" s="4"/>
      <c r="P4502" s="4"/>
      <c r="Q4502" s="4"/>
      <c r="R4502" s="4"/>
      <c r="S4502" s="4"/>
      <c r="T4502" s="5"/>
      <c r="U4502" s="5"/>
      <c r="V4502" s="5"/>
      <c r="W4502" s="5"/>
      <c r="X4502" s="5"/>
      <c r="Y4502" s="5"/>
      <c r="Z4502" s="5"/>
    </row>
    <row r="4503" spans="1:26" ht="90" customHeight="1" x14ac:dyDescent="0.25">
      <c r="A4503" s="1">
        <v>66457138</v>
      </c>
      <c r="B4503" s="2" t="s">
        <v>11002</v>
      </c>
      <c r="C4503" s="3" t="s">
        <v>11003</v>
      </c>
      <c r="D4503" s="2"/>
      <c r="E4503" s="2"/>
      <c r="F4503" s="2"/>
      <c r="G4503" s="2"/>
      <c r="H4503" s="2"/>
      <c r="I4503" s="2"/>
      <c r="J4503" s="4"/>
      <c r="K4503" s="4"/>
      <c r="L4503" s="4"/>
      <c r="M4503" s="4"/>
      <c r="N4503" s="4"/>
      <c r="O4503" s="4"/>
      <c r="P4503" s="4"/>
      <c r="Q4503" s="4"/>
      <c r="R4503" s="4"/>
      <c r="S4503" s="4"/>
      <c r="T4503" s="5"/>
      <c r="U4503" s="5"/>
      <c r="V4503" s="5"/>
      <c r="W4503" s="5"/>
      <c r="X4503" s="5"/>
      <c r="Y4503" s="5"/>
      <c r="Z4503" s="5"/>
    </row>
    <row r="4504" spans="1:26" ht="90" customHeight="1" x14ac:dyDescent="0.25">
      <c r="A4504" s="1">
        <v>6142488</v>
      </c>
      <c r="B4504" s="2" t="s">
        <v>11004</v>
      </c>
      <c r="C4504" s="3" t="s">
        <v>11005</v>
      </c>
      <c r="D4504" s="2"/>
      <c r="E4504" s="2" t="s">
        <v>11006</v>
      </c>
      <c r="F4504" s="2"/>
      <c r="G4504" s="2"/>
      <c r="H4504" s="2"/>
      <c r="I4504" s="2"/>
      <c r="J4504" s="4"/>
      <c r="K4504" s="4"/>
      <c r="L4504" s="4"/>
      <c r="M4504" s="4"/>
      <c r="N4504" s="4"/>
      <c r="O4504" s="4"/>
      <c r="P4504" s="4"/>
      <c r="Q4504" s="4"/>
      <c r="R4504" s="4"/>
      <c r="S4504" s="4"/>
      <c r="T4504" s="5"/>
      <c r="U4504" s="5"/>
      <c r="V4504" s="5"/>
      <c r="W4504" s="5"/>
      <c r="X4504" s="5"/>
      <c r="Y4504" s="5"/>
      <c r="Z4504" s="5"/>
    </row>
    <row r="4505" spans="1:26" ht="90" customHeight="1" x14ac:dyDescent="0.25">
      <c r="A4505" s="1">
        <v>87246309</v>
      </c>
      <c r="B4505" s="2" t="s">
        <v>11007</v>
      </c>
      <c r="C4505" s="3" t="s">
        <v>11008</v>
      </c>
      <c r="D4505" s="2" t="s">
        <v>253</v>
      </c>
      <c r="E4505" s="2" t="s">
        <v>11009</v>
      </c>
      <c r="F4505" s="2"/>
      <c r="G4505" s="2"/>
      <c r="H4505" s="2"/>
      <c r="I4505" s="2"/>
      <c r="J4505" s="4"/>
      <c r="K4505" s="4"/>
      <c r="L4505" s="4"/>
      <c r="M4505" s="4"/>
      <c r="N4505" s="4"/>
      <c r="O4505" s="4"/>
      <c r="P4505" s="4"/>
      <c r="Q4505" s="4"/>
      <c r="R4505" s="4"/>
      <c r="S4505" s="4"/>
      <c r="T4505" s="5"/>
      <c r="U4505" s="5"/>
      <c r="V4505" s="5"/>
      <c r="W4505" s="5"/>
      <c r="X4505" s="5"/>
      <c r="Y4505" s="5"/>
      <c r="Z4505" s="5"/>
    </row>
    <row r="4506" spans="1:26" ht="90" customHeight="1" x14ac:dyDescent="0.25">
      <c r="A4506" s="1">
        <v>65331686</v>
      </c>
      <c r="B4506" s="2" t="s">
        <v>11010</v>
      </c>
      <c r="C4506" s="3" t="s">
        <v>11011</v>
      </c>
      <c r="D4506" s="2" t="s">
        <v>1111</v>
      </c>
      <c r="E4506" s="2" t="s">
        <v>947</v>
      </c>
      <c r="F4506" s="2"/>
      <c r="G4506" s="2"/>
      <c r="H4506" s="2"/>
      <c r="I4506" s="2"/>
      <c r="J4506" s="4"/>
      <c r="K4506" s="4"/>
      <c r="L4506" s="4"/>
      <c r="M4506" s="4"/>
      <c r="N4506" s="4"/>
      <c r="O4506" s="4"/>
      <c r="P4506" s="4"/>
      <c r="Q4506" s="4"/>
      <c r="R4506" s="4"/>
      <c r="S4506" s="4"/>
      <c r="T4506" s="5"/>
      <c r="U4506" s="5"/>
      <c r="V4506" s="5"/>
      <c r="W4506" s="5"/>
      <c r="X4506" s="5"/>
      <c r="Y4506" s="5"/>
      <c r="Z4506" s="5"/>
    </row>
    <row r="4507" spans="1:26" ht="90" customHeight="1" x14ac:dyDescent="0.25">
      <c r="A4507" s="1">
        <v>13241004</v>
      </c>
      <c r="B4507" s="2" t="s">
        <v>11012</v>
      </c>
      <c r="C4507" s="3" t="s">
        <v>11013</v>
      </c>
      <c r="D4507" s="2" t="s">
        <v>47</v>
      </c>
      <c r="E4507" s="2" t="s">
        <v>6587</v>
      </c>
      <c r="F4507" s="2"/>
      <c r="G4507" s="2"/>
      <c r="H4507" s="2"/>
      <c r="I4507" s="2"/>
      <c r="J4507" s="4"/>
      <c r="K4507" s="4"/>
      <c r="L4507" s="4"/>
      <c r="M4507" s="4"/>
      <c r="N4507" s="4"/>
      <c r="O4507" s="4"/>
      <c r="P4507" s="4"/>
      <c r="Q4507" s="4"/>
      <c r="R4507" s="4"/>
      <c r="S4507" s="4"/>
      <c r="T4507" s="5"/>
      <c r="U4507" s="5"/>
      <c r="V4507" s="5"/>
      <c r="W4507" s="5"/>
      <c r="X4507" s="5"/>
      <c r="Y4507" s="5"/>
      <c r="Z4507" s="5"/>
    </row>
    <row r="4508" spans="1:26" ht="90" customHeight="1" x14ac:dyDescent="0.25">
      <c r="A4508" s="1">
        <v>38124994</v>
      </c>
      <c r="B4508" s="2" t="s">
        <v>11014</v>
      </c>
      <c r="C4508" s="3" t="s">
        <v>11015</v>
      </c>
      <c r="D4508" s="2" t="s">
        <v>11016</v>
      </c>
      <c r="E4508" s="2"/>
      <c r="F4508" s="2"/>
      <c r="G4508" s="2"/>
      <c r="H4508" s="2"/>
      <c r="I4508" s="2"/>
      <c r="J4508" s="4"/>
      <c r="K4508" s="4"/>
      <c r="L4508" s="4"/>
      <c r="M4508" s="4"/>
      <c r="N4508" s="4"/>
      <c r="O4508" s="4"/>
      <c r="P4508" s="4"/>
      <c r="Q4508" s="4"/>
      <c r="R4508" s="4"/>
      <c r="S4508" s="4"/>
      <c r="T4508" s="5"/>
      <c r="U4508" s="5"/>
      <c r="V4508" s="5"/>
      <c r="W4508" s="5"/>
      <c r="X4508" s="5"/>
      <c r="Y4508" s="5"/>
      <c r="Z4508" s="5"/>
    </row>
    <row r="4509" spans="1:26" ht="90" customHeight="1" x14ac:dyDescent="0.25">
      <c r="A4509" s="1">
        <v>98280324</v>
      </c>
      <c r="B4509" s="2" t="s">
        <v>11017</v>
      </c>
      <c r="C4509" s="3" t="s">
        <v>11018</v>
      </c>
      <c r="D4509" s="2"/>
      <c r="E4509" s="2"/>
      <c r="F4509" s="2"/>
      <c r="G4509" s="2"/>
      <c r="H4509" s="2"/>
      <c r="I4509" s="2"/>
      <c r="J4509" s="4"/>
      <c r="K4509" s="4"/>
      <c r="L4509" s="4"/>
      <c r="M4509" s="4"/>
      <c r="N4509" s="4"/>
      <c r="O4509" s="4"/>
      <c r="P4509" s="4"/>
      <c r="Q4509" s="4"/>
      <c r="R4509" s="4"/>
      <c r="S4509" s="4"/>
      <c r="T4509" s="5"/>
      <c r="U4509" s="5"/>
      <c r="V4509" s="5"/>
      <c r="W4509" s="5"/>
      <c r="X4509" s="5"/>
      <c r="Y4509" s="5"/>
      <c r="Z4509" s="5"/>
    </row>
    <row r="4510" spans="1:26" ht="90" customHeight="1" x14ac:dyDescent="0.25">
      <c r="A4510" s="1">
        <v>72413000</v>
      </c>
      <c r="B4510" s="2" t="s">
        <v>11019</v>
      </c>
      <c r="C4510" s="3" t="s">
        <v>11020</v>
      </c>
      <c r="D4510" s="2" t="s">
        <v>60</v>
      </c>
      <c r="E4510" s="2" t="s">
        <v>11021</v>
      </c>
      <c r="F4510" s="2"/>
      <c r="G4510" s="2"/>
      <c r="H4510" s="2"/>
      <c r="I4510" s="2"/>
      <c r="J4510" s="4"/>
      <c r="K4510" s="4"/>
      <c r="L4510" s="4"/>
      <c r="M4510" s="4"/>
      <c r="N4510" s="4"/>
      <c r="O4510" s="4"/>
      <c r="P4510" s="4"/>
      <c r="Q4510" s="4"/>
      <c r="R4510" s="4"/>
      <c r="S4510" s="4"/>
      <c r="T4510" s="5"/>
      <c r="U4510" s="5"/>
      <c r="V4510" s="5"/>
      <c r="W4510" s="5"/>
      <c r="X4510" s="5"/>
      <c r="Y4510" s="5"/>
      <c r="Z4510" s="5"/>
    </row>
    <row r="4511" spans="1:26" ht="90" customHeight="1" x14ac:dyDescent="0.25">
      <c r="A4511" s="1">
        <v>11954712</v>
      </c>
      <c r="B4511" s="2" t="s">
        <v>11022</v>
      </c>
      <c r="C4511" s="3" t="s">
        <v>11023</v>
      </c>
      <c r="D4511" s="2" t="s">
        <v>280</v>
      </c>
      <c r="E4511" s="2"/>
      <c r="F4511" s="2"/>
      <c r="G4511" s="2"/>
      <c r="H4511" s="2"/>
      <c r="I4511" s="2"/>
      <c r="J4511" s="4"/>
      <c r="K4511" s="4"/>
      <c r="L4511" s="4"/>
      <c r="M4511" s="4"/>
      <c r="N4511" s="4"/>
      <c r="O4511" s="4"/>
      <c r="P4511" s="4"/>
      <c r="Q4511" s="4"/>
      <c r="R4511" s="4"/>
      <c r="S4511" s="4"/>
      <c r="T4511" s="5"/>
      <c r="U4511" s="5"/>
      <c r="V4511" s="5"/>
      <c r="W4511" s="5"/>
      <c r="X4511" s="5"/>
      <c r="Y4511" s="5"/>
      <c r="Z4511" s="5"/>
    </row>
    <row r="4512" spans="1:26" ht="90" customHeight="1" x14ac:dyDescent="0.25">
      <c r="A4512" s="1">
        <v>80978111</v>
      </c>
      <c r="B4512" s="2" t="s">
        <v>11024</v>
      </c>
      <c r="C4512" s="3" t="s">
        <v>11025</v>
      </c>
      <c r="D4512" s="2"/>
      <c r="E4512" s="2"/>
      <c r="F4512" s="2"/>
      <c r="G4512" s="2"/>
      <c r="H4512" s="2"/>
      <c r="I4512" s="2"/>
      <c r="J4512" s="4"/>
      <c r="K4512" s="4"/>
      <c r="L4512" s="4"/>
      <c r="M4512" s="4"/>
      <c r="N4512" s="4"/>
      <c r="O4512" s="4"/>
      <c r="P4512" s="4"/>
      <c r="Q4512" s="4"/>
      <c r="R4512" s="4"/>
      <c r="S4512" s="4"/>
      <c r="T4512" s="5"/>
      <c r="U4512" s="5"/>
      <c r="V4512" s="5"/>
      <c r="W4512" s="5"/>
      <c r="X4512" s="5"/>
      <c r="Y4512" s="5"/>
      <c r="Z4512" s="5"/>
    </row>
    <row r="4513" spans="1:26" ht="90" customHeight="1" x14ac:dyDescent="0.25">
      <c r="A4513" s="1">
        <v>66765023</v>
      </c>
      <c r="B4513" s="2" t="s">
        <v>11026</v>
      </c>
      <c r="C4513" s="3" t="s">
        <v>11027</v>
      </c>
      <c r="D4513" s="2" t="s">
        <v>11028</v>
      </c>
      <c r="E4513" s="2"/>
      <c r="F4513" s="2"/>
      <c r="G4513" s="2"/>
      <c r="H4513" s="2"/>
      <c r="I4513" s="2"/>
      <c r="J4513" s="4"/>
      <c r="K4513" s="4"/>
      <c r="L4513" s="4"/>
      <c r="M4513" s="4"/>
      <c r="N4513" s="4"/>
      <c r="O4513" s="4"/>
      <c r="P4513" s="4"/>
      <c r="Q4513" s="4"/>
      <c r="R4513" s="4"/>
      <c r="S4513" s="4"/>
      <c r="T4513" s="5"/>
      <c r="U4513" s="5"/>
      <c r="V4513" s="5"/>
      <c r="W4513" s="5"/>
      <c r="X4513" s="5"/>
      <c r="Y4513" s="5"/>
      <c r="Z4513" s="5"/>
    </row>
    <row r="4514" spans="1:26" ht="90" customHeight="1" x14ac:dyDescent="0.25">
      <c r="A4514" s="1">
        <v>31987274</v>
      </c>
      <c r="B4514" s="2" t="s">
        <v>11029</v>
      </c>
      <c r="C4514" s="3" t="s">
        <v>11030</v>
      </c>
      <c r="D4514" s="2"/>
      <c r="E4514" s="2"/>
      <c r="F4514" s="2"/>
      <c r="G4514" s="2"/>
      <c r="H4514" s="2"/>
      <c r="I4514" s="2"/>
      <c r="J4514" s="4"/>
      <c r="K4514" s="4"/>
      <c r="L4514" s="4"/>
      <c r="M4514" s="4"/>
      <c r="N4514" s="4"/>
      <c r="O4514" s="4"/>
      <c r="P4514" s="4"/>
      <c r="Q4514" s="4"/>
      <c r="R4514" s="4"/>
      <c r="S4514" s="4"/>
      <c r="T4514" s="5"/>
      <c r="U4514" s="5"/>
      <c r="V4514" s="5"/>
      <c r="W4514" s="5"/>
      <c r="X4514" s="5"/>
      <c r="Y4514" s="5"/>
      <c r="Z4514" s="5"/>
    </row>
    <row r="4515" spans="1:26" ht="90" customHeight="1" x14ac:dyDescent="0.25">
      <c r="A4515" s="1">
        <v>16898077</v>
      </c>
      <c r="B4515" s="2" t="s">
        <v>11031</v>
      </c>
      <c r="C4515" s="3" t="s">
        <v>11032</v>
      </c>
      <c r="D4515" s="2" t="s">
        <v>196</v>
      </c>
      <c r="E4515" s="2" t="s">
        <v>4943</v>
      </c>
      <c r="F4515" s="2" t="s">
        <v>11033</v>
      </c>
      <c r="G4515" s="2"/>
      <c r="H4515" s="2"/>
      <c r="I4515" s="2"/>
      <c r="J4515" s="4"/>
      <c r="K4515" s="4"/>
      <c r="L4515" s="4"/>
      <c r="M4515" s="4"/>
      <c r="N4515" s="4"/>
      <c r="O4515" s="4"/>
      <c r="P4515" s="4"/>
      <c r="Q4515" s="4"/>
      <c r="R4515" s="4"/>
      <c r="S4515" s="4"/>
      <c r="T4515" s="5"/>
      <c r="U4515" s="5"/>
      <c r="V4515" s="5"/>
      <c r="W4515" s="5"/>
      <c r="X4515" s="5"/>
      <c r="Y4515" s="5"/>
      <c r="Z4515" s="5"/>
    </row>
    <row r="4516" spans="1:26" ht="90" customHeight="1" x14ac:dyDescent="0.25">
      <c r="A4516" s="1">
        <v>84834865</v>
      </c>
      <c r="B4516" s="2" t="s">
        <v>11034</v>
      </c>
      <c r="C4516" s="3" t="s">
        <v>11035</v>
      </c>
      <c r="D4516" s="2" t="s">
        <v>47</v>
      </c>
      <c r="E4516" s="2"/>
      <c r="F4516" s="2"/>
      <c r="G4516" s="2"/>
      <c r="H4516" s="2"/>
      <c r="I4516" s="2"/>
      <c r="J4516" s="4"/>
      <c r="K4516" s="4"/>
      <c r="L4516" s="4"/>
      <c r="M4516" s="4"/>
      <c r="N4516" s="4"/>
      <c r="O4516" s="4"/>
      <c r="P4516" s="4"/>
      <c r="Q4516" s="4"/>
      <c r="R4516" s="4"/>
      <c r="S4516" s="4"/>
      <c r="T4516" s="5"/>
      <c r="U4516" s="5"/>
      <c r="V4516" s="5"/>
      <c r="W4516" s="5"/>
      <c r="X4516" s="5"/>
      <c r="Y4516" s="5"/>
      <c r="Z4516" s="5"/>
    </row>
    <row r="4517" spans="1:26" ht="90" customHeight="1" x14ac:dyDescent="0.25">
      <c r="A4517" s="1">
        <v>3134241</v>
      </c>
      <c r="B4517" s="2" t="s">
        <v>11036</v>
      </c>
      <c r="C4517" s="3" t="s">
        <v>11037</v>
      </c>
      <c r="D4517" s="2"/>
      <c r="E4517" s="2"/>
      <c r="F4517" s="2"/>
      <c r="G4517" s="2"/>
      <c r="H4517" s="2"/>
      <c r="I4517" s="2"/>
      <c r="J4517" s="4"/>
      <c r="K4517" s="4"/>
      <c r="L4517" s="4"/>
      <c r="M4517" s="4"/>
      <c r="N4517" s="4"/>
      <c r="O4517" s="4"/>
      <c r="P4517" s="4"/>
      <c r="Q4517" s="4"/>
      <c r="R4517" s="4"/>
      <c r="S4517" s="4"/>
      <c r="T4517" s="5"/>
      <c r="U4517" s="5"/>
      <c r="V4517" s="5"/>
      <c r="W4517" s="5"/>
      <c r="X4517" s="5"/>
      <c r="Y4517" s="5"/>
      <c r="Z4517" s="5"/>
    </row>
    <row r="4518" spans="1:26" ht="90" customHeight="1" x14ac:dyDescent="0.25">
      <c r="A4518" s="1">
        <v>95784714</v>
      </c>
      <c r="B4518" s="2" t="s">
        <v>11038</v>
      </c>
      <c r="C4518" s="3" t="s">
        <v>11039</v>
      </c>
      <c r="D4518" s="2" t="s">
        <v>47</v>
      </c>
      <c r="E4518" s="2" t="s">
        <v>294</v>
      </c>
      <c r="F4518" s="2"/>
      <c r="G4518" s="2"/>
      <c r="H4518" s="2"/>
      <c r="I4518" s="2"/>
      <c r="J4518" s="4"/>
      <c r="K4518" s="4"/>
      <c r="L4518" s="4"/>
      <c r="M4518" s="4"/>
      <c r="N4518" s="4"/>
      <c r="O4518" s="4"/>
      <c r="P4518" s="4"/>
      <c r="Q4518" s="4"/>
      <c r="R4518" s="4"/>
      <c r="S4518" s="4"/>
      <c r="T4518" s="5"/>
      <c r="U4518" s="5"/>
      <c r="V4518" s="5"/>
      <c r="W4518" s="5"/>
      <c r="X4518" s="5"/>
      <c r="Y4518" s="5"/>
      <c r="Z4518" s="5"/>
    </row>
    <row r="4519" spans="1:26" ht="90" customHeight="1" x14ac:dyDescent="0.25">
      <c r="A4519" s="1">
        <v>88875132</v>
      </c>
      <c r="B4519" s="2" t="s">
        <v>11040</v>
      </c>
      <c r="C4519" s="3" t="s">
        <v>11041</v>
      </c>
      <c r="D4519" s="2" t="s">
        <v>47</v>
      </c>
      <c r="E4519" s="2" t="s">
        <v>11042</v>
      </c>
      <c r="F4519" s="2" t="s">
        <v>11043</v>
      </c>
      <c r="G4519" s="2" t="s">
        <v>11044</v>
      </c>
      <c r="H4519" s="2"/>
      <c r="I4519" s="2"/>
      <c r="J4519" s="4"/>
      <c r="K4519" s="4"/>
      <c r="L4519" s="4"/>
      <c r="M4519" s="4"/>
      <c r="N4519" s="4"/>
      <c r="O4519" s="4"/>
      <c r="P4519" s="4"/>
      <c r="Q4519" s="4"/>
      <c r="R4519" s="4"/>
      <c r="S4519" s="4"/>
      <c r="T4519" s="5"/>
      <c r="U4519" s="5"/>
      <c r="V4519" s="5"/>
      <c r="W4519" s="5"/>
      <c r="X4519" s="5"/>
      <c r="Y4519" s="5"/>
      <c r="Z4519" s="5"/>
    </row>
    <row r="4520" spans="1:26" ht="90" customHeight="1" x14ac:dyDescent="0.25">
      <c r="A4520" s="1">
        <v>88875133</v>
      </c>
      <c r="B4520" s="2" t="s">
        <v>11040</v>
      </c>
      <c r="C4520" s="3" t="s">
        <v>11045</v>
      </c>
      <c r="D4520" s="2"/>
      <c r="E4520" s="2"/>
      <c r="F4520" s="2" t="s">
        <v>11046</v>
      </c>
      <c r="G4520" s="2"/>
      <c r="H4520" s="2"/>
      <c r="I4520" s="2"/>
      <c r="J4520" s="4"/>
      <c r="K4520" s="4"/>
      <c r="L4520" s="4"/>
      <c r="M4520" s="4"/>
      <c r="N4520" s="4"/>
      <c r="O4520" s="4"/>
      <c r="P4520" s="4"/>
      <c r="Q4520" s="4"/>
      <c r="R4520" s="4"/>
      <c r="S4520" s="4"/>
      <c r="T4520" s="5"/>
      <c r="U4520" s="5"/>
      <c r="V4520" s="5"/>
      <c r="W4520" s="5"/>
      <c r="X4520" s="5"/>
      <c r="Y4520" s="5"/>
      <c r="Z4520" s="5"/>
    </row>
    <row r="4521" spans="1:26" ht="90" customHeight="1" x14ac:dyDescent="0.25">
      <c r="A4521" s="1">
        <v>5628232</v>
      </c>
      <c r="B4521" s="2" t="s">
        <v>11047</v>
      </c>
      <c r="C4521" s="3" t="s">
        <v>11048</v>
      </c>
      <c r="D4521" s="2"/>
      <c r="E4521" s="2"/>
      <c r="F4521" s="2"/>
      <c r="G4521" s="2"/>
      <c r="H4521" s="2"/>
      <c r="I4521" s="2"/>
      <c r="J4521" s="4"/>
      <c r="K4521" s="4"/>
      <c r="L4521" s="4"/>
      <c r="M4521" s="4"/>
      <c r="N4521" s="4"/>
      <c r="O4521" s="4"/>
      <c r="P4521" s="4"/>
      <c r="Q4521" s="4"/>
      <c r="R4521" s="4"/>
      <c r="S4521" s="4"/>
      <c r="T4521" s="5"/>
      <c r="U4521" s="5"/>
      <c r="V4521" s="5"/>
      <c r="W4521" s="5"/>
      <c r="X4521" s="5"/>
      <c r="Y4521" s="5"/>
      <c r="Z4521" s="5"/>
    </row>
    <row r="4522" spans="1:26" ht="90" customHeight="1" x14ac:dyDescent="0.25">
      <c r="A4522" s="1">
        <v>33314479</v>
      </c>
      <c r="B4522" s="2" t="s">
        <v>11049</v>
      </c>
      <c r="C4522" s="3" t="s">
        <v>11050</v>
      </c>
      <c r="D4522" s="2"/>
      <c r="E4522" s="2"/>
      <c r="F4522" s="2"/>
      <c r="G4522" s="2"/>
      <c r="H4522" s="2"/>
      <c r="I4522" s="2"/>
      <c r="J4522" s="4"/>
      <c r="K4522" s="4"/>
      <c r="L4522" s="4"/>
      <c r="M4522" s="4"/>
      <c r="N4522" s="4"/>
      <c r="O4522" s="4"/>
      <c r="P4522" s="4"/>
      <c r="Q4522" s="4"/>
      <c r="R4522" s="4"/>
      <c r="S4522" s="4"/>
      <c r="T4522" s="5"/>
      <c r="U4522" s="5"/>
      <c r="V4522" s="5"/>
      <c r="W4522" s="5"/>
      <c r="X4522" s="5"/>
      <c r="Y4522" s="5"/>
      <c r="Z4522" s="5"/>
    </row>
    <row r="4523" spans="1:26" ht="90" customHeight="1" x14ac:dyDescent="0.25">
      <c r="A4523" s="1">
        <v>97697678</v>
      </c>
      <c r="B4523" s="2" t="s">
        <v>11051</v>
      </c>
      <c r="C4523" s="3" t="s">
        <v>11052</v>
      </c>
      <c r="D4523" s="2" t="s">
        <v>243</v>
      </c>
      <c r="E4523" s="2"/>
      <c r="F4523" s="2"/>
      <c r="G4523" s="2"/>
      <c r="H4523" s="2"/>
      <c r="I4523" s="2"/>
      <c r="J4523" s="4"/>
      <c r="K4523" s="4"/>
      <c r="L4523" s="4"/>
      <c r="M4523" s="4"/>
      <c r="N4523" s="4"/>
      <c r="O4523" s="4"/>
      <c r="P4523" s="4"/>
      <c r="Q4523" s="4"/>
      <c r="R4523" s="4"/>
      <c r="S4523" s="4"/>
      <c r="T4523" s="5"/>
      <c r="U4523" s="5"/>
      <c r="V4523" s="5"/>
      <c r="W4523" s="5"/>
      <c r="X4523" s="5"/>
      <c r="Y4523" s="5"/>
      <c r="Z4523" s="5"/>
    </row>
    <row r="4524" spans="1:26" ht="90" customHeight="1" x14ac:dyDescent="0.25">
      <c r="A4524" s="1">
        <v>72386290</v>
      </c>
      <c r="B4524" s="2" t="s">
        <v>11053</v>
      </c>
      <c r="C4524" s="3" t="s">
        <v>11054</v>
      </c>
      <c r="D4524" s="2"/>
      <c r="E4524" s="2"/>
      <c r="F4524" s="2"/>
      <c r="G4524" s="2"/>
      <c r="H4524" s="2"/>
      <c r="I4524" s="2"/>
      <c r="J4524" s="4"/>
      <c r="K4524" s="4"/>
      <c r="L4524" s="4"/>
      <c r="M4524" s="4"/>
      <c r="N4524" s="4"/>
      <c r="O4524" s="4"/>
      <c r="P4524" s="4"/>
      <c r="Q4524" s="4"/>
      <c r="R4524" s="4"/>
      <c r="S4524" s="4"/>
      <c r="T4524" s="5"/>
      <c r="U4524" s="5"/>
      <c r="V4524" s="5"/>
      <c r="W4524" s="5"/>
      <c r="X4524" s="5"/>
      <c r="Y4524" s="5"/>
      <c r="Z4524" s="5"/>
    </row>
    <row r="4525" spans="1:26" ht="90" customHeight="1" x14ac:dyDescent="0.25">
      <c r="A4525" s="1">
        <v>63741331</v>
      </c>
      <c r="B4525" s="2" t="s">
        <v>11055</v>
      </c>
      <c r="C4525" s="3" t="s">
        <v>11056</v>
      </c>
      <c r="D4525" s="2"/>
      <c r="E4525" s="2"/>
      <c r="F4525" s="2"/>
      <c r="G4525" s="2"/>
      <c r="H4525" s="2"/>
      <c r="I4525" s="2"/>
      <c r="J4525" s="4"/>
      <c r="K4525" s="4"/>
      <c r="L4525" s="4"/>
      <c r="M4525" s="4"/>
      <c r="N4525" s="4"/>
      <c r="O4525" s="4"/>
      <c r="P4525" s="4"/>
      <c r="Q4525" s="4"/>
      <c r="R4525" s="4"/>
      <c r="S4525" s="4"/>
      <c r="T4525" s="5"/>
      <c r="U4525" s="5"/>
      <c r="V4525" s="5"/>
      <c r="W4525" s="5"/>
      <c r="X4525" s="5"/>
      <c r="Y4525" s="5"/>
      <c r="Z4525" s="5"/>
    </row>
    <row r="4526" spans="1:26" ht="90" customHeight="1" x14ac:dyDescent="0.25">
      <c r="A4526" s="1">
        <v>6614221</v>
      </c>
      <c r="B4526" s="2" t="s">
        <v>11057</v>
      </c>
      <c r="C4526" s="3" t="s">
        <v>11058</v>
      </c>
      <c r="D4526" s="2" t="s">
        <v>11059</v>
      </c>
      <c r="E4526" s="2" t="s">
        <v>11060</v>
      </c>
      <c r="F4526" s="2"/>
      <c r="G4526" s="2"/>
      <c r="H4526" s="2"/>
      <c r="I4526" s="2"/>
      <c r="J4526" s="4"/>
      <c r="K4526" s="4"/>
      <c r="L4526" s="4"/>
      <c r="M4526" s="4"/>
      <c r="N4526" s="4"/>
      <c r="O4526" s="4"/>
      <c r="P4526" s="4"/>
      <c r="Q4526" s="4"/>
      <c r="R4526" s="4"/>
      <c r="S4526" s="4"/>
      <c r="T4526" s="5"/>
      <c r="U4526" s="5"/>
      <c r="V4526" s="5"/>
      <c r="W4526" s="5"/>
      <c r="X4526" s="5"/>
      <c r="Y4526" s="5"/>
      <c r="Z4526" s="5"/>
    </row>
    <row r="4527" spans="1:26" ht="90" customHeight="1" x14ac:dyDescent="0.25">
      <c r="A4527" s="1">
        <v>15001940</v>
      </c>
      <c r="B4527" s="2" t="s">
        <v>11061</v>
      </c>
      <c r="C4527" s="3" t="s">
        <v>11062</v>
      </c>
      <c r="D4527" s="2" t="s">
        <v>4271</v>
      </c>
      <c r="E4527" s="2" t="s">
        <v>47</v>
      </c>
      <c r="F4527" s="2"/>
      <c r="G4527" s="2"/>
      <c r="H4527" s="2"/>
      <c r="I4527" s="2"/>
      <c r="J4527" s="4"/>
      <c r="K4527" s="4"/>
      <c r="L4527" s="4"/>
      <c r="M4527" s="4"/>
      <c r="N4527" s="4"/>
      <c r="O4527" s="4"/>
      <c r="P4527" s="4"/>
      <c r="Q4527" s="4"/>
      <c r="R4527" s="4"/>
      <c r="S4527" s="4"/>
      <c r="T4527" s="5"/>
      <c r="U4527" s="5"/>
      <c r="V4527" s="5"/>
      <c r="W4527" s="5"/>
      <c r="X4527" s="5"/>
      <c r="Y4527" s="5"/>
      <c r="Z4527" s="5"/>
    </row>
    <row r="4528" spans="1:26" ht="90" customHeight="1" x14ac:dyDescent="0.25">
      <c r="A4528" s="1">
        <v>66023650</v>
      </c>
      <c r="B4528" s="2" t="s">
        <v>11063</v>
      </c>
      <c r="C4528" s="3" t="s">
        <v>11064</v>
      </c>
      <c r="D4528" s="2" t="s">
        <v>47</v>
      </c>
      <c r="E4528" s="2" t="s">
        <v>60</v>
      </c>
      <c r="F4528" s="2"/>
      <c r="G4528" s="2"/>
      <c r="H4528" s="2"/>
      <c r="I4528" s="2"/>
      <c r="J4528" s="4"/>
      <c r="K4528" s="4"/>
      <c r="L4528" s="4"/>
      <c r="M4528" s="4"/>
      <c r="N4528" s="4"/>
      <c r="O4528" s="4"/>
      <c r="P4528" s="4"/>
      <c r="Q4528" s="4"/>
      <c r="R4528" s="4"/>
      <c r="S4528" s="4"/>
      <c r="T4528" s="5"/>
      <c r="U4528" s="5"/>
      <c r="V4528" s="5"/>
      <c r="W4528" s="5"/>
      <c r="X4528" s="5"/>
      <c r="Y4528" s="5"/>
      <c r="Z4528" s="5"/>
    </row>
    <row r="4529" spans="1:26" ht="90" customHeight="1" x14ac:dyDescent="0.25">
      <c r="A4529" s="1">
        <v>98252586</v>
      </c>
      <c r="B4529" s="2" t="s">
        <v>11065</v>
      </c>
      <c r="C4529" s="3" t="s">
        <v>11066</v>
      </c>
      <c r="D4529" s="2"/>
      <c r="E4529" s="2"/>
      <c r="F4529" s="2"/>
      <c r="G4529" s="2"/>
      <c r="H4529" s="2"/>
      <c r="I4529" s="2"/>
      <c r="J4529" s="4"/>
      <c r="K4529" s="4"/>
      <c r="L4529" s="4"/>
      <c r="M4529" s="4"/>
      <c r="N4529" s="4"/>
      <c r="O4529" s="4"/>
      <c r="P4529" s="4"/>
      <c r="Q4529" s="4"/>
      <c r="R4529" s="4"/>
      <c r="S4529" s="4"/>
      <c r="T4529" s="5"/>
      <c r="U4529" s="5"/>
      <c r="V4529" s="5"/>
      <c r="W4529" s="5"/>
      <c r="X4529" s="5"/>
      <c r="Y4529" s="5"/>
      <c r="Z4529" s="5"/>
    </row>
    <row r="4530" spans="1:26" ht="90" customHeight="1" x14ac:dyDescent="0.25">
      <c r="A4530" s="1">
        <v>42776855</v>
      </c>
      <c r="B4530" s="2" t="s">
        <v>11067</v>
      </c>
      <c r="C4530" s="3" t="s">
        <v>11068</v>
      </c>
      <c r="D4530" s="2"/>
      <c r="E4530" s="2"/>
      <c r="F4530" s="2"/>
      <c r="G4530" s="2"/>
      <c r="H4530" s="2"/>
      <c r="I4530" s="2"/>
      <c r="J4530" s="4"/>
      <c r="K4530" s="4"/>
      <c r="L4530" s="4"/>
      <c r="M4530" s="4"/>
      <c r="N4530" s="4"/>
      <c r="O4530" s="4"/>
      <c r="P4530" s="4"/>
      <c r="Q4530" s="4"/>
      <c r="R4530" s="4"/>
      <c r="S4530" s="4"/>
      <c r="T4530" s="5"/>
      <c r="U4530" s="5"/>
      <c r="V4530" s="5"/>
      <c r="W4530" s="5"/>
      <c r="X4530" s="5"/>
      <c r="Y4530" s="5"/>
      <c r="Z4530" s="5"/>
    </row>
    <row r="4531" spans="1:26" ht="90" customHeight="1" x14ac:dyDescent="0.25">
      <c r="A4531" s="1">
        <v>63175639</v>
      </c>
      <c r="B4531" s="2" t="s">
        <v>11069</v>
      </c>
      <c r="C4531" s="3" t="s">
        <v>11070</v>
      </c>
      <c r="D4531" s="2" t="s">
        <v>492</v>
      </c>
      <c r="E4531" s="2" t="s">
        <v>47</v>
      </c>
      <c r="F4531" s="2"/>
      <c r="G4531" s="2"/>
      <c r="H4531" s="2"/>
      <c r="I4531" s="2"/>
      <c r="J4531" s="4"/>
      <c r="K4531" s="4"/>
      <c r="L4531" s="4"/>
      <c r="M4531" s="4"/>
      <c r="N4531" s="4"/>
      <c r="O4531" s="4"/>
      <c r="P4531" s="4"/>
      <c r="Q4531" s="4"/>
      <c r="R4531" s="4"/>
      <c r="S4531" s="4"/>
      <c r="T4531" s="5"/>
      <c r="U4531" s="5"/>
      <c r="V4531" s="5"/>
      <c r="W4531" s="5"/>
      <c r="X4531" s="5"/>
      <c r="Y4531" s="5"/>
      <c r="Z4531" s="5"/>
    </row>
    <row r="4532" spans="1:26" ht="90" customHeight="1" x14ac:dyDescent="0.25">
      <c r="A4532" s="1">
        <v>81439173</v>
      </c>
      <c r="B4532" s="2" t="s">
        <v>11071</v>
      </c>
      <c r="C4532" s="3" t="s">
        <v>11072</v>
      </c>
      <c r="D4532" s="2"/>
      <c r="E4532" s="2"/>
      <c r="F4532" s="2"/>
      <c r="G4532" s="2"/>
      <c r="H4532" s="2"/>
      <c r="I4532" s="2"/>
      <c r="J4532" s="4"/>
      <c r="K4532" s="4"/>
      <c r="L4532" s="4"/>
      <c r="M4532" s="4"/>
      <c r="N4532" s="4"/>
      <c r="O4532" s="4"/>
      <c r="P4532" s="4"/>
      <c r="Q4532" s="4"/>
      <c r="R4532" s="4"/>
      <c r="S4532" s="4"/>
      <c r="T4532" s="5"/>
      <c r="U4532" s="5"/>
      <c r="V4532" s="5"/>
      <c r="W4532" s="5"/>
      <c r="X4532" s="5"/>
      <c r="Y4532" s="5"/>
      <c r="Z4532" s="5"/>
    </row>
    <row r="4533" spans="1:26" ht="90" customHeight="1" x14ac:dyDescent="0.25">
      <c r="A4533" s="1">
        <v>81439174</v>
      </c>
      <c r="B4533" s="2" t="s">
        <v>11071</v>
      </c>
      <c r="C4533" s="3" t="s">
        <v>11072</v>
      </c>
      <c r="D4533" s="2"/>
      <c r="E4533" s="2"/>
      <c r="F4533" s="2"/>
      <c r="G4533" s="2"/>
      <c r="H4533" s="2"/>
      <c r="I4533" s="2"/>
      <c r="J4533" s="4"/>
      <c r="K4533" s="4"/>
      <c r="L4533" s="4"/>
      <c r="M4533" s="4"/>
      <c r="N4533" s="4"/>
      <c r="O4533" s="4"/>
      <c r="P4533" s="4"/>
      <c r="Q4533" s="4"/>
      <c r="R4533" s="4"/>
      <c r="S4533" s="4"/>
      <c r="T4533" s="5"/>
      <c r="U4533" s="5"/>
      <c r="V4533" s="5"/>
      <c r="W4533" s="5"/>
      <c r="X4533" s="5"/>
      <c r="Y4533" s="5"/>
      <c r="Z4533" s="5"/>
    </row>
    <row r="4534" spans="1:26" ht="90" customHeight="1" x14ac:dyDescent="0.25">
      <c r="A4534" s="1">
        <v>35726888</v>
      </c>
      <c r="B4534" s="2" t="s">
        <v>11073</v>
      </c>
      <c r="C4534" s="3" t="s">
        <v>11074</v>
      </c>
      <c r="D4534" s="2"/>
      <c r="E4534" s="2"/>
      <c r="F4534" s="2"/>
      <c r="G4534" s="2"/>
      <c r="H4534" s="2"/>
      <c r="I4534" s="2"/>
      <c r="J4534" s="4"/>
      <c r="K4534" s="4"/>
      <c r="L4534" s="4"/>
      <c r="M4534" s="4"/>
      <c r="N4534" s="4"/>
      <c r="O4534" s="4"/>
      <c r="P4534" s="4"/>
      <c r="Q4534" s="4"/>
      <c r="R4534" s="4"/>
      <c r="S4534" s="4"/>
      <c r="T4534" s="5"/>
      <c r="U4534" s="5"/>
      <c r="V4534" s="5"/>
      <c r="W4534" s="5"/>
      <c r="X4534" s="5"/>
      <c r="Y4534" s="5"/>
      <c r="Z4534" s="5"/>
    </row>
    <row r="4535" spans="1:26" ht="90" customHeight="1" x14ac:dyDescent="0.25">
      <c r="A4535" s="1">
        <v>88369727</v>
      </c>
      <c r="B4535" s="2" t="s">
        <v>11075</v>
      </c>
      <c r="C4535" s="3" t="s">
        <v>11076</v>
      </c>
      <c r="D4535" s="2"/>
      <c r="E4535" s="2"/>
      <c r="F4535" s="2"/>
      <c r="G4535" s="2"/>
      <c r="H4535" s="2"/>
      <c r="I4535" s="2"/>
      <c r="J4535" s="4"/>
      <c r="K4535" s="4"/>
      <c r="L4535" s="4"/>
      <c r="M4535" s="4"/>
      <c r="N4535" s="4"/>
      <c r="O4535" s="4"/>
      <c r="P4535" s="4"/>
      <c r="Q4535" s="4"/>
      <c r="R4535" s="4"/>
      <c r="S4535" s="4"/>
      <c r="T4535" s="5"/>
      <c r="U4535" s="5"/>
      <c r="V4535" s="5"/>
      <c r="W4535" s="5"/>
      <c r="X4535" s="5"/>
      <c r="Y4535" s="5"/>
      <c r="Z4535" s="5"/>
    </row>
    <row r="4536" spans="1:26" ht="90" customHeight="1" x14ac:dyDescent="0.25">
      <c r="A4536" s="1">
        <v>83778600</v>
      </c>
      <c r="B4536" s="2" t="s">
        <v>11077</v>
      </c>
      <c r="C4536" s="3" t="s">
        <v>11078</v>
      </c>
      <c r="D4536" s="2"/>
      <c r="E4536" s="2"/>
      <c r="F4536" s="2"/>
      <c r="G4536" s="2"/>
      <c r="H4536" s="2"/>
      <c r="I4536" s="2"/>
      <c r="J4536" s="4"/>
      <c r="K4536" s="4"/>
      <c r="L4536" s="4"/>
      <c r="M4536" s="4"/>
      <c r="N4536" s="4"/>
      <c r="O4536" s="4"/>
      <c r="P4536" s="4"/>
      <c r="Q4536" s="4"/>
      <c r="R4536" s="4"/>
      <c r="S4536" s="4"/>
      <c r="T4536" s="5"/>
      <c r="U4536" s="5"/>
      <c r="V4536" s="5"/>
      <c r="W4536" s="5"/>
      <c r="X4536" s="5"/>
      <c r="Y4536" s="5"/>
      <c r="Z4536" s="5"/>
    </row>
    <row r="4537" spans="1:26" ht="90" customHeight="1" x14ac:dyDescent="0.25">
      <c r="A4537" s="1">
        <v>3211439</v>
      </c>
      <c r="B4537" s="2" t="s">
        <v>11079</v>
      </c>
      <c r="C4537" s="3" t="s">
        <v>11080</v>
      </c>
      <c r="D4537" s="2" t="s">
        <v>1903</v>
      </c>
      <c r="E4537" s="2" t="s">
        <v>7641</v>
      </c>
      <c r="F4537" s="2" t="s">
        <v>7642</v>
      </c>
      <c r="G4537" s="2"/>
      <c r="H4537" s="2"/>
      <c r="I4537" s="2"/>
      <c r="J4537" s="4"/>
      <c r="K4537" s="4"/>
      <c r="L4537" s="4"/>
      <c r="M4537" s="4"/>
      <c r="N4537" s="4"/>
      <c r="O4537" s="4"/>
      <c r="P4537" s="4"/>
      <c r="Q4537" s="4"/>
      <c r="R4537" s="4"/>
      <c r="S4537" s="4"/>
      <c r="T4537" s="5"/>
      <c r="U4537" s="5"/>
      <c r="V4537" s="5"/>
      <c r="W4537" s="5"/>
      <c r="X4537" s="5"/>
      <c r="Y4537" s="5"/>
      <c r="Z4537" s="5"/>
    </row>
    <row r="4538" spans="1:26" ht="90" customHeight="1" x14ac:dyDescent="0.25">
      <c r="A4538" s="1">
        <v>28429121</v>
      </c>
      <c r="B4538" s="2" t="s">
        <v>11081</v>
      </c>
      <c r="C4538" s="3" t="s">
        <v>11082</v>
      </c>
      <c r="D4538" s="2"/>
      <c r="E4538" s="2" t="s">
        <v>11083</v>
      </c>
      <c r="F4538" s="2"/>
      <c r="G4538" s="2"/>
      <c r="H4538" s="2"/>
      <c r="I4538" s="2"/>
      <c r="J4538" s="4"/>
      <c r="K4538" s="4"/>
      <c r="L4538" s="4"/>
      <c r="M4538" s="4"/>
      <c r="N4538" s="4"/>
      <c r="O4538" s="4"/>
      <c r="P4538" s="4"/>
      <c r="Q4538" s="4"/>
      <c r="R4538" s="4"/>
      <c r="S4538" s="4"/>
      <c r="T4538" s="5"/>
      <c r="U4538" s="5"/>
      <c r="V4538" s="5"/>
      <c r="W4538" s="5"/>
      <c r="X4538" s="5"/>
      <c r="Y4538" s="5"/>
      <c r="Z4538" s="5"/>
    </row>
    <row r="4539" spans="1:26" ht="90" customHeight="1" x14ac:dyDescent="0.25">
      <c r="A4539" s="1">
        <v>25789292</v>
      </c>
      <c r="B4539" s="2" t="s">
        <v>11084</v>
      </c>
      <c r="C4539" s="3" t="s">
        <v>11085</v>
      </c>
      <c r="D4539" s="2"/>
      <c r="E4539" s="2"/>
      <c r="F4539" s="2"/>
      <c r="G4539" s="2"/>
      <c r="H4539" s="2"/>
      <c r="I4539" s="2"/>
      <c r="J4539" s="4"/>
      <c r="K4539" s="4"/>
      <c r="L4539" s="4"/>
      <c r="M4539" s="4"/>
      <c r="N4539" s="4"/>
      <c r="O4539" s="4"/>
      <c r="P4539" s="4"/>
      <c r="Q4539" s="4"/>
      <c r="R4539" s="4"/>
      <c r="S4539" s="4"/>
      <c r="T4539" s="5"/>
      <c r="U4539" s="5"/>
      <c r="V4539" s="5"/>
      <c r="W4539" s="5"/>
      <c r="X4539" s="5"/>
      <c r="Y4539" s="5"/>
      <c r="Z4539" s="5"/>
    </row>
    <row r="4540" spans="1:26" ht="90" customHeight="1" x14ac:dyDescent="0.25">
      <c r="A4540" s="1">
        <v>10833828</v>
      </c>
      <c r="B4540" s="2" t="s">
        <v>11086</v>
      </c>
      <c r="C4540" s="3" t="s">
        <v>11087</v>
      </c>
      <c r="D4540" s="2" t="s">
        <v>11088</v>
      </c>
      <c r="E4540" s="2" t="s">
        <v>947</v>
      </c>
      <c r="F4540" s="2" t="s">
        <v>6588</v>
      </c>
      <c r="G4540" s="2"/>
      <c r="H4540" s="2"/>
      <c r="I4540" s="2"/>
      <c r="J4540" s="4"/>
      <c r="K4540" s="4"/>
      <c r="L4540" s="4"/>
      <c r="M4540" s="4"/>
      <c r="N4540" s="4"/>
      <c r="O4540" s="4"/>
      <c r="P4540" s="4"/>
      <c r="Q4540" s="4"/>
      <c r="R4540" s="4"/>
      <c r="S4540" s="4"/>
      <c r="T4540" s="5"/>
      <c r="U4540" s="5"/>
      <c r="V4540" s="5"/>
      <c r="W4540" s="5"/>
      <c r="X4540" s="5"/>
      <c r="Y4540" s="5"/>
      <c r="Z4540" s="5"/>
    </row>
    <row r="4541" spans="1:26" ht="90" customHeight="1" x14ac:dyDescent="0.25">
      <c r="A4541" s="1">
        <v>96864811</v>
      </c>
      <c r="B4541" s="2" t="s">
        <v>11089</v>
      </c>
      <c r="C4541" s="3" t="s">
        <v>11090</v>
      </c>
      <c r="D4541" s="2"/>
      <c r="E4541" s="2"/>
      <c r="F4541" s="2"/>
      <c r="G4541" s="2"/>
      <c r="H4541" s="2"/>
      <c r="I4541" s="2"/>
      <c r="J4541" s="4"/>
      <c r="K4541" s="4"/>
      <c r="L4541" s="4"/>
      <c r="M4541" s="4"/>
      <c r="N4541" s="4"/>
      <c r="O4541" s="4"/>
      <c r="P4541" s="4"/>
      <c r="Q4541" s="4"/>
      <c r="R4541" s="4"/>
      <c r="S4541" s="4"/>
      <c r="T4541" s="5"/>
      <c r="U4541" s="5"/>
      <c r="V4541" s="5"/>
      <c r="W4541" s="5"/>
      <c r="X4541" s="5"/>
      <c r="Y4541" s="5"/>
      <c r="Z4541" s="5"/>
    </row>
    <row r="4542" spans="1:26" ht="90" customHeight="1" x14ac:dyDescent="0.25">
      <c r="A4542" s="1">
        <v>24299458</v>
      </c>
      <c r="B4542" s="2" t="s">
        <v>11091</v>
      </c>
      <c r="C4542" s="3" t="s">
        <v>11092</v>
      </c>
      <c r="D4542" s="2"/>
      <c r="E4542" s="2"/>
      <c r="F4542" s="2"/>
      <c r="G4542" s="2"/>
      <c r="H4542" s="2"/>
      <c r="I4542" s="2"/>
      <c r="J4542" s="4"/>
      <c r="K4542" s="4"/>
      <c r="L4542" s="4"/>
      <c r="M4542" s="4"/>
      <c r="N4542" s="4"/>
      <c r="O4542" s="4"/>
      <c r="P4542" s="4"/>
      <c r="Q4542" s="4"/>
      <c r="R4542" s="4"/>
      <c r="S4542" s="4"/>
      <c r="T4542" s="5"/>
      <c r="U4542" s="5"/>
      <c r="V4542" s="5"/>
      <c r="W4542" s="5"/>
      <c r="X4542" s="5"/>
      <c r="Y4542" s="5"/>
      <c r="Z4542" s="5"/>
    </row>
    <row r="4543" spans="1:26" ht="90" customHeight="1" x14ac:dyDescent="0.25">
      <c r="A4543" s="1">
        <v>27243130</v>
      </c>
      <c r="B4543" s="2" t="s">
        <v>11093</v>
      </c>
      <c r="C4543" s="3" t="s">
        <v>11094</v>
      </c>
      <c r="D4543" s="2"/>
      <c r="E4543" s="2"/>
      <c r="F4543" s="2"/>
      <c r="G4543" s="2"/>
      <c r="H4543" s="2"/>
      <c r="I4543" s="2"/>
      <c r="J4543" s="4"/>
      <c r="K4543" s="4"/>
      <c r="L4543" s="4"/>
      <c r="M4543" s="4"/>
      <c r="N4543" s="4"/>
      <c r="O4543" s="4"/>
      <c r="P4543" s="4"/>
      <c r="Q4543" s="4"/>
      <c r="R4543" s="4"/>
      <c r="S4543" s="4"/>
      <c r="T4543" s="5"/>
      <c r="U4543" s="5"/>
      <c r="V4543" s="5"/>
      <c r="W4543" s="5"/>
      <c r="X4543" s="5"/>
      <c r="Y4543" s="5"/>
      <c r="Z4543" s="5"/>
    </row>
    <row r="4544" spans="1:26" ht="90" customHeight="1" x14ac:dyDescent="0.25">
      <c r="A4544" s="1">
        <v>54773234</v>
      </c>
      <c r="B4544" s="2" t="s">
        <v>11095</v>
      </c>
      <c r="C4544" s="3" t="s">
        <v>11096</v>
      </c>
      <c r="D4544" s="2"/>
      <c r="E4544" s="2"/>
      <c r="F4544" s="2"/>
      <c r="G4544" s="2"/>
      <c r="H4544" s="2"/>
      <c r="I4544" s="2"/>
      <c r="J4544" s="4"/>
      <c r="K4544" s="4"/>
      <c r="L4544" s="4"/>
      <c r="M4544" s="4"/>
      <c r="N4544" s="4"/>
      <c r="O4544" s="4"/>
      <c r="P4544" s="4"/>
      <c r="Q4544" s="4"/>
      <c r="R4544" s="4"/>
      <c r="S4544" s="4"/>
      <c r="T4544" s="5"/>
      <c r="U4544" s="5"/>
      <c r="V4544" s="5"/>
      <c r="W4544" s="5"/>
      <c r="X4544" s="5"/>
      <c r="Y4544" s="5"/>
      <c r="Z4544" s="5"/>
    </row>
    <row r="4545" spans="1:26" ht="90" customHeight="1" x14ac:dyDescent="0.25">
      <c r="A4545" s="1">
        <v>49033797</v>
      </c>
      <c r="B4545" s="2" t="s">
        <v>11097</v>
      </c>
      <c r="C4545" s="3" t="s">
        <v>11098</v>
      </c>
      <c r="D4545" s="2" t="s">
        <v>11099</v>
      </c>
      <c r="E4545" s="2" t="s">
        <v>11100</v>
      </c>
      <c r="F4545" s="2" t="s">
        <v>11101</v>
      </c>
      <c r="G4545" s="2" t="s">
        <v>11102</v>
      </c>
      <c r="H4545" s="2"/>
      <c r="I4545" s="2"/>
      <c r="J4545" s="4"/>
      <c r="K4545" s="4"/>
      <c r="L4545" s="4"/>
      <c r="M4545" s="4"/>
      <c r="N4545" s="4"/>
      <c r="O4545" s="4"/>
      <c r="P4545" s="4"/>
      <c r="Q4545" s="4"/>
      <c r="R4545" s="4"/>
      <c r="S4545" s="4"/>
      <c r="T4545" s="5"/>
      <c r="U4545" s="5"/>
      <c r="V4545" s="5"/>
      <c r="W4545" s="5"/>
      <c r="X4545" s="5"/>
      <c r="Y4545" s="5"/>
      <c r="Z4545" s="5"/>
    </row>
    <row r="4546" spans="1:26" ht="90" customHeight="1" x14ac:dyDescent="0.25">
      <c r="A4546" s="1">
        <v>40583194</v>
      </c>
      <c r="B4546" s="2" t="s">
        <v>11103</v>
      </c>
      <c r="C4546" s="3" t="s">
        <v>11104</v>
      </c>
      <c r="D4546" s="2" t="s">
        <v>11105</v>
      </c>
      <c r="E4546" s="2"/>
      <c r="F4546" s="2"/>
      <c r="G4546" s="2"/>
      <c r="H4546" s="2"/>
      <c r="I4546" s="2"/>
      <c r="J4546" s="4"/>
      <c r="K4546" s="4"/>
      <c r="L4546" s="4"/>
      <c r="M4546" s="4"/>
      <c r="N4546" s="4"/>
      <c r="O4546" s="4"/>
      <c r="P4546" s="4"/>
      <c r="Q4546" s="4"/>
      <c r="R4546" s="4"/>
      <c r="S4546" s="4"/>
      <c r="T4546" s="5"/>
      <c r="U4546" s="5"/>
      <c r="V4546" s="5"/>
      <c r="W4546" s="5"/>
      <c r="X4546" s="5"/>
      <c r="Y4546" s="5"/>
      <c r="Z4546" s="5"/>
    </row>
    <row r="4547" spans="1:26" ht="90" customHeight="1" x14ac:dyDescent="0.25">
      <c r="A4547" s="1">
        <v>43340443</v>
      </c>
      <c r="B4547" s="2" t="s">
        <v>11106</v>
      </c>
      <c r="C4547" s="3" t="s">
        <v>11107</v>
      </c>
      <c r="D4547" s="2"/>
      <c r="E4547" s="2"/>
      <c r="F4547" s="2"/>
      <c r="G4547" s="2"/>
      <c r="H4547" s="2"/>
      <c r="I4547" s="2"/>
      <c r="J4547" s="4"/>
      <c r="K4547" s="4"/>
      <c r="L4547" s="4"/>
      <c r="M4547" s="4"/>
      <c r="N4547" s="4"/>
      <c r="O4547" s="4"/>
      <c r="P4547" s="4"/>
      <c r="Q4547" s="4"/>
      <c r="R4547" s="4"/>
      <c r="S4547" s="4"/>
      <c r="T4547" s="5"/>
      <c r="U4547" s="5"/>
      <c r="V4547" s="5"/>
      <c r="W4547" s="5"/>
      <c r="X4547" s="5"/>
      <c r="Y4547" s="5"/>
      <c r="Z4547" s="5"/>
    </row>
    <row r="4548" spans="1:26" ht="90" customHeight="1" x14ac:dyDescent="0.25">
      <c r="A4548" s="1">
        <v>97806240</v>
      </c>
      <c r="B4548" s="2" t="s">
        <v>11108</v>
      </c>
      <c r="C4548" s="3" t="s">
        <v>11109</v>
      </c>
      <c r="D4548" s="2"/>
      <c r="E4548" s="2" t="s">
        <v>11110</v>
      </c>
      <c r="F4548" s="2"/>
      <c r="G4548" s="2"/>
      <c r="H4548" s="2"/>
      <c r="I4548" s="2"/>
      <c r="J4548" s="4"/>
      <c r="K4548" s="4"/>
      <c r="L4548" s="4"/>
      <c r="M4548" s="4"/>
      <c r="N4548" s="4"/>
      <c r="O4548" s="4"/>
      <c r="P4548" s="4"/>
      <c r="Q4548" s="4"/>
      <c r="R4548" s="4"/>
      <c r="S4548" s="4"/>
      <c r="T4548" s="5"/>
      <c r="U4548" s="5"/>
      <c r="V4548" s="5"/>
      <c r="W4548" s="5"/>
      <c r="X4548" s="5"/>
      <c r="Y4548" s="5"/>
      <c r="Z4548" s="5"/>
    </row>
    <row r="4549" spans="1:26" ht="90" customHeight="1" x14ac:dyDescent="0.25">
      <c r="A4549" s="1">
        <v>74923978</v>
      </c>
      <c r="B4549" s="2" t="s">
        <v>11111</v>
      </c>
      <c r="C4549" s="3" t="s">
        <v>11112</v>
      </c>
      <c r="D4549" s="2"/>
      <c r="E4549" s="2"/>
      <c r="F4549" s="2"/>
      <c r="G4549" s="2"/>
      <c r="H4549" s="2"/>
      <c r="I4549" s="2"/>
      <c r="J4549" s="4"/>
      <c r="K4549" s="4"/>
      <c r="L4549" s="4"/>
      <c r="M4549" s="4"/>
      <c r="N4549" s="4"/>
      <c r="O4549" s="4"/>
      <c r="P4549" s="4"/>
      <c r="Q4549" s="4"/>
      <c r="R4549" s="4"/>
      <c r="S4549" s="4"/>
      <c r="T4549" s="5"/>
      <c r="U4549" s="5"/>
      <c r="V4549" s="5"/>
      <c r="W4549" s="5"/>
      <c r="X4549" s="5"/>
      <c r="Y4549" s="5"/>
      <c r="Z4549" s="5"/>
    </row>
    <row r="4550" spans="1:26" ht="90" customHeight="1" x14ac:dyDescent="0.25">
      <c r="A4550" s="1">
        <v>87430998</v>
      </c>
      <c r="B4550" s="2" t="s">
        <v>11113</v>
      </c>
      <c r="C4550" s="3" t="s">
        <v>11114</v>
      </c>
      <c r="D4550" s="2"/>
      <c r="E4550" s="2"/>
      <c r="F4550" s="2"/>
      <c r="G4550" s="2"/>
      <c r="H4550" s="2"/>
      <c r="I4550" s="2"/>
      <c r="J4550" s="4"/>
      <c r="K4550" s="4"/>
      <c r="L4550" s="4"/>
      <c r="M4550" s="4"/>
      <c r="N4550" s="4"/>
      <c r="O4550" s="4"/>
      <c r="P4550" s="4"/>
      <c r="Q4550" s="4"/>
      <c r="R4550" s="4"/>
      <c r="S4550" s="4"/>
      <c r="T4550" s="5"/>
      <c r="U4550" s="5"/>
      <c r="V4550" s="5"/>
      <c r="W4550" s="5"/>
      <c r="X4550" s="5"/>
      <c r="Y4550" s="5"/>
      <c r="Z4550" s="5"/>
    </row>
    <row r="4551" spans="1:26" ht="90" customHeight="1" x14ac:dyDescent="0.25">
      <c r="A4551" s="1">
        <v>91228233</v>
      </c>
      <c r="B4551" s="2" t="s">
        <v>11115</v>
      </c>
      <c r="C4551" s="3" t="s">
        <v>11116</v>
      </c>
      <c r="D4551" s="2" t="s">
        <v>60</v>
      </c>
      <c r="E4551" s="2" t="s">
        <v>243</v>
      </c>
      <c r="F4551" s="2"/>
      <c r="G4551" s="2"/>
      <c r="H4551" s="2"/>
      <c r="I4551" s="2"/>
      <c r="J4551" s="4"/>
      <c r="K4551" s="4"/>
      <c r="L4551" s="4"/>
      <c r="M4551" s="4"/>
      <c r="N4551" s="4"/>
      <c r="O4551" s="4"/>
      <c r="P4551" s="4"/>
      <c r="Q4551" s="4"/>
      <c r="R4551" s="4"/>
      <c r="S4551" s="4"/>
      <c r="T4551" s="5"/>
      <c r="U4551" s="5"/>
      <c r="V4551" s="5"/>
      <c r="W4551" s="5"/>
      <c r="X4551" s="5"/>
      <c r="Y4551" s="5"/>
      <c r="Z4551" s="5"/>
    </row>
    <row r="4552" spans="1:26" ht="90" customHeight="1" x14ac:dyDescent="0.25">
      <c r="A4552" s="1">
        <v>87765315</v>
      </c>
      <c r="B4552" s="2" t="s">
        <v>11117</v>
      </c>
      <c r="C4552" s="3" t="s">
        <v>11118</v>
      </c>
      <c r="D4552" s="2" t="s">
        <v>11119</v>
      </c>
      <c r="E4552" s="2"/>
      <c r="F4552" s="2"/>
      <c r="G4552" s="2"/>
      <c r="H4552" s="2"/>
      <c r="I4552" s="2"/>
      <c r="J4552" s="4"/>
      <c r="K4552" s="4"/>
      <c r="L4552" s="4"/>
      <c r="M4552" s="4"/>
      <c r="N4552" s="4"/>
      <c r="O4552" s="4"/>
      <c r="P4552" s="4"/>
      <c r="Q4552" s="4"/>
      <c r="R4552" s="4"/>
      <c r="S4552" s="4"/>
      <c r="T4552" s="5"/>
      <c r="U4552" s="5"/>
      <c r="V4552" s="5"/>
      <c r="W4552" s="5"/>
      <c r="X4552" s="5"/>
      <c r="Y4552" s="5"/>
      <c r="Z4552" s="5"/>
    </row>
    <row r="4553" spans="1:26" ht="90" customHeight="1" x14ac:dyDescent="0.25">
      <c r="A4553" s="1">
        <v>43889633</v>
      </c>
      <c r="B4553" s="2" t="s">
        <v>11120</v>
      </c>
      <c r="C4553" s="3" t="s">
        <v>11121</v>
      </c>
      <c r="D4553" s="2" t="s">
        <v>11122</v>
      </c>
      <c r="E4553" s="2" t="s">
        <v>280</v>
      </c>
      <c r="F4553" s="2" t="s">
        <v>47</v>
      </c>
      <c r="G4553" s="2"/>
      <c r="H4553" s="2"/>
      <c r="I4553" s="2"/>
      <c r="J4553" s="4"/>
      <c r="K4553" s="4"/>
      <c r="L4553" s="4"/>
      <c r="M4553" s="4"/>
      <c r="N4553" s="4"/>
      <c r="O4553" s="4"/>
      <c r="P4553" s="4"/>
      <c r="Q4553" s="4"/>
      <c r="R4553" s="4"/>
      <c r="S4553" s="4"/>
      <c r="T4553" s="5"/>
      <c r="U4553" s="5"/>
      <c r="V4553" s="5"/>
      <c r="W4553" s="5"/>
      <c r="X4553" s="5"/>
      <c r="Y4553" s="5"/>
      <c r="Z4553" s="5"/>
    </row>
    <row r="4554" spans="1:26" ht="90" customHeight="1" x14ac:dyDescent="0.25">
      <c r="A4554" s="1">
        <v>84536654</v>
      </c>
      <c r="B4554" s="2" t="s">
        <v>11123</v>
      </c>
      <c r="C4554" s="3" t="s">
        <v>11124</v>
      </c>
      <c r="D4554" s="2"/>
      <c r="E4554" s="2"/>
      <c r="F4554" s="2"/>
      <c r="G4554" s="2"/>
      <c r="H4554" s="2"/>
      <c r="I4554" s="2"/>
      <c r="J4554" s="4"/>
      <c r="K4554" s="4"/>
      <c r="L4554" s="4"/>
      <c r="M4554" s="4"/>
      <c r="N4554" s="4"/>
      <c r="O4554" s="4"/>
      <c r="P4554" s="4"/>
      <c r="Q4554" s="4"/>
      <c r="R4554" s="4"/>
      <c r="S4554" s="4"/>
      <c r="T4554" s="5"/>
      <c r="U4554" s="5"/>
      <c r="V4554" s="5"/>
      <c r="W4554" s="5"/>
      <c r="X4554" s="5"/>
      <c r="Y4554" s="5"/>
      <c r="Z4554" s="5"/>
    </row>
    <row r="4555" spans="1:26" ht="90" customHeight="1" x14ac:dyDescent="0.25">
      <c r="A4555" s="1">
        <v>26931058</v>
      </c>
      <c r="B4555" s="2" t="s">
        <v>11125</v>
      </c>
      <c r="C4555" s="3" t="s">
        <v>11126</v>
      </c>
      <c r="D4555" s="2" t="s">
        <v>563</v>
      </c>
      <c r="E4555" s="2" t="s">
        <v>11127</v>
      </c>
      <c r="F4555" s="2" t="s">
        <v>11128</v>
      </c>
      <c r="G4555" s="2"/>
      <c r="H4555" s="2"/>
      <c r="I4555" s="2"/>
      <c r="J4555" s="4"/>
      <c r="K4555" s="4"/>
      <c r="L4555" s="4"/>
      <c r="M4555" s="4"/>
      <c r="N4555" s="4"/>
      <c r="O4555" s="4"/>
      <c r="P4555" s="4"/>
      <c r="Q4555" s="4"/>
      <c r="R4555" s="4"/>
      <c r="S4555" s="4"/>
      <c r="T4555" s="5"/>
      <c r="U4555" s="5"/>
      <c r="V4555" s="5"/>
      <c r="W4555" s="5"/>
      <c r="X4555" s="5"/>
      <c r="Y4555" s="5"/>
      <c r="Z4555" s="5"/>
    </row>
    <row r="4556" spans="1:26" ht="90" customHeight="1" x14ac:dyDescent="0.25">
      <c r="A4556" s="1">
        <v>50366775</v>
      </c>
      <c r="B4556" s="2" t="s">
        <v>11129</v>
      </c>
      <c r="C4556" s="3" t="s">
        <v>11130</v>
      </c>
      <c r="D4556" s="2"/>
      <c r="E4556" s="2"/>
      <c r="F4556" s="2"/>
      <c r="G4556" s="2"/>
      <c r="H4556" s="2"/>
      <c r="I4556" s="2"/>
      <c r="J4556" s="4"/>
      <c r="K4556" s="4"/>
      <c r="L4556" s="4"/>
      <c r="M4556" s="4"/>
      <c r="N4556" s="4"/>
      <c r="O4556" s="4"/>
      <c r="P4556" s="4"/>
      <c r="Q4556" s="4"/>
      <c r="R4556" s="4"/>
      <c r="S4556" s="4"/>
      <c r="T4556" s="5"/>
      <c r="U4556" s="5"/>
      <c r="V4556" s="5"/>
      <c r="W4556" s="5"/>
      <c r="X4556" s="5"/>
      <c r="Y4556" s="5"/>
      <c r="Z4556" s="5"/>
    </row>
    <row r="4557" spans="1:26" ht="90" customHeight="1" x14ac:dyDescent="0.25">
      <c r="A4557" s="1">
        <v>50091196</v>
      </c>
      <c r="B4557" s="2" t="s">
        <v>11131</v>
      </c>
      <c r="C4557" s="3" t="s">
        <v>11132</v>
      </c>
      <c r="D4557" s="2" t="s">
        <v>344</v>
      </c>
      <c r="E4557" s="2" t="s">
        <v>11133</v>
      </c>
      <c r="F4557" s="2"/>
      <c r="G4557" s="2"/>
      <c r="H4557" s="2"/>
      <c r="I4557" s="2"/>
      <c r="J4557" s="4"/>
      <c r="K4557" s="4"/>
      <c r="L4557" s="4"/>
      <c r="M4557" s="4"/>
      <c r="N4557" s="4"/>
      <c r="O4557" s="4"/>
      <c r="P4557" s="4"/>
      <c r="Q4557" s="4"/>
      <c r="R4557" s="4"/>
      <c r="S4557" s="4"/>
      <c r="T4557" s="5"/>
      <c r="U4557" s="5"/>
      <c r="V4557" s="5"/>
      <c r="W4557" s="5"/>
      <c r="X4557" s="5"/>
      <c r="Y4557" s="5"/>
      <c r="Z4557" s="5"/>
    </row>
    <row r="4558" spans="1:26" ht="90" customHeight="1" x14ac:dyDescent="0.25">
      <c r="A4558" s="1">
        <v>11493868</v>
      </c>
      <c r="B4558" s="2" t="s">
        <v>11134</v>
      </c>
      <c r="C4558" s="3" t="s">
        <v>11135</v>
      </c>
      <c r="D4558" s="2" t="s">
        <v>232</v>
      </c>
      <c r="E4558" s="2" t="s">
        <v>947</v>
      </c>
      <c r="F4558" s="2"/>
      <c r="G4558" s="2"/>
      <c r="H4558" s="2"/>
      <c r="I4558" s="2"/>
      <c r="J4558" s="4"/>
      <c r="K4558" s="4"/>
      <c r="L4558" s="4"/>
      <c r="M4558" s="4"/>
      <c r="N4558" s="4"/>
      <c r="O4558" s="4"/>
      <c r="P4558" s="4"/>
      <c r="Q4558" s="4"/>
      <c r="R4558" s="4"/>
      <c r="S4558" s="4"/>
      <c r="T4558" s="5"/>
      <c r="U4558" s="5"/>
      <c r="V4558" s="5"/>
      <c r="W4558" s="5"/>
      <c r="X4558" s="5"/>
      <c r="Y4558" s="5"/>
      <c r="Z4558" s="5"/>
    </row>
    <row r="4559" spans="1:26" ht="90" customHeight="1" x14ac:dyDescent="0.25">
      <c r="A4559" s="1">
        <v>86997073</v>
      </c>
      <c r="B4559" s="2" t="s">
        <v>11136</v>
      </c>
      <c r="C4559" s="3" t="s">
        <v>11137</v>
      </c>
      <c r="D4559" s="2" t="s">
        <v>47</v>
      </c>
      <c r="E4559" s="2"/>
      <c r="F4559" s="2"/>
      <c r="G4559" s="2"/>
      <c r="H4559" s="2"/>
      <c r="I4559" s="2"/>
      <c r="J4559" s="4"/>
      <c r="K4559" s="4"/>
      <c r="L4559" s="4"/>
      <c r="M4559" s="4"/>
      <c r="N4559" s="4"/>
      <c r="O4559" s="4"/>
      <c r="P4559" s="4"/>
      <c r="Q4559" s="4"/>
      <c r="R4559" s="4"/>
      <c r="S4559" s="4"/>
      <c r="T4559" s="5"/>
      <c r="U4559" s="5"/>
      <c r="V4559" s="5"/>
      <c r="W4559" s="5"/>
      <c r="X4559" s="5"/>
      <c r="Y4559" s="5"/>
      <c r="Z4559" s="5"/>
    </row>
    <row r="4560" spans="1:26" ht="90" customHeight="1" x14ac:dyDescent="0.25">
      <c r="A4560" s="1">
        <v>66288028</v>
      </c>
      <c r="B4560" s="2" t="s">
        <v>11138</v>
      </c>
      <c r="C4560" s="3" t="s">
        <v>11139</v>
      </c>
      <c r="D4560" s="2"/>
      <c r="E4560" s="2"/>
      <c r="F4560" s="2"/>
      <c r="G4560" s="2"/>
      <c r="H4560" s="2"/>
      <c r="I4560" s="2"/>
      <c r="J4560" s="4"/>
      <c r="K4560" s="4"/>
      <c r="L4560" s="4"/>
      <c r="M4560" s="4"/>
      <c r="N4560" s="4"/>
      <c r="O4560" s="4"/>
      <c r="P4560" s="4"/>
      <c r="Q4560" s="4"/>
      <c r="R4560" s="4"/>
      <c r="S4560" s="4"/>
      <c r="T4560" s="5"/>
      <c r="U4560" s="5"/>
      <c r="V4560" s="5"/>
      <c r="W4560" s="5"/>
      <c r="X4560" s="5"/>
      <c r="Y4560" s="5"/>
      <c r="Z4560" s="5"/>
    </row>
    <row r="4561" spans="1:26" ht="90" customHeight="1" x14ac:dyDescent="0.25">
      <c r="A4561" s="1">
        <v>62337487</v>
      </c>
      <c r="B4561" s="2" t="s">
        <v>11140</v>
      </c>
      <c r="C4561" s="3" t="s">
        <v>11141</v>
      </c>
      <c r="D4561" s="2"/>
      <c r="E4561" s="2"/>
      <c r="F4561" s="2"/>
      <c r="G4561" s="2"/>
      <c r="H4561" s="2"/>
      <c r="I4561" s="2"/>
      <c r="J4561" s="4"/>
      <c r="K4561" s="4"/>
      <c r="L4561" s="4"/>
      <c r="M4561" s="4"/>
      <c r="N4561" s="4"/>
      <c r="O4561" s="4"/>
      <c r="P4561" s="4"/>
      <c r="Q4561" s="4"/>
      <c r="R4561" s="4"/>
      <c r="S4561" s="4"/>
      <c r="T4561" s="5"/>
      <c r="U4561" s="5"/>
      <c r="V4561" s="5"/>
      <c r="W4561" s="5"/>
      <c r="X4561" s="5"/>
      <c r="Y4561" s="5"/>
      <c r="Z4561" s="5"/>
    </row>
    <row r="4562" spans="1:26" ht="90" customHeight="1" x14ac:dyDescent="0.25">
      <c r="A4562" s="1">
        <v>77454922</v>
      </c>
      <c r="B4562" s="2" t="s">
        <v>11142</v>
      </c>
      <c r="C4562" s="3" t="s">
        <v>11143</v>
      </c>
      <c r="D4562" s="2"/>
      <c r="E4562" s="2"/>
      <c r="F4562" s="2"/>
      <c r="G4562" s="2"/>
      <c r="H4562" s="2"/>
      <c r="I4562" s="2"/>
      <c r="J4562" s="4"/>
      <c r="K4562" s="4"/>
      <c r="L4562" s="4"/>
      <c r="M4562" s="4"/>
      <c r="N4562" s="4"/>
      <c r="O4562" s="4"/>
      <c r="P4562" s="4"/>
      <c r="Q4562" s="4"/>
      <c r="R4562" s="4"/>
      <c r="S4562" s="4"/>
      <c r="T4562" s="5"/>
      <c r="U4562" s="5"/>
      <c r="V4562" s="5"/>
      <c r="W4562" s="5"/>
      <c r="X4562" s="5"/>
      <c r="Y4562" s="5"/>
      <c r="Z4562" s="5"/>
    </row>
    <row r="4563" spans="1:26" ht="90" customHeight="1" x14ac:dyDescent="0.25">
      <c r="A4563" s="1">
        <v>39299733</v>
      </c>
      <c r="B4563" s="2" t="s">
        <v>11144</v>
      </c>
      <c r="C4563" s="3" t="s">
        <v>11145</v>
      </c>
      <c r="D4563" s="2"/>
      <c r="E4563" s="2"/>
      <c r="F4563" s="2"/>
      <c r="G4563" s="2"/>
      <c r="H4563" s="2"/>
      <c r="I4563" s="2"/>
      <c r="J4563" s="4"/>
      <c r="K4563" s="4"/>
      <c r="L4563" s="4"/>
      <c r="M4563" s="4"/>
      <c r="N4563" s="4"/>
      <c r="O4563" s="4"/>
      <c r="P4563" s="4"/>
      <c r="Q4563" s="4"/>
      <c r="R4563" s="4"/>
      <c r="S4563" s="4"/>
      <c r="T4563" s="5"/>
      <c r="U4563" s="5"/>
      <c r="V4563" s="5"/>
      <c r="W4563" s="5"/>
      <c r="X4563" s="5"/>
      <c r="Y4563" s="5"/>
      <c r="Z4563" s="5"/>
    </row>
    <row r="4564" spans="1:26" ht="90" customHeight="1" x14ac:dyDescent="0.25">
      <c r="A4564" s="1">
        <v>31683874</v>
      </c>
      <c r="B4564" s="2" t="s">
        <v>11146</v>
      </c>
      <c r="C4564" s="3" t="s">
        <v>11147</v>
      </c>
      <c r="D4564" s="2"/>
      <c r="E4564" s="2"/>
      <c r="F4564" s="2"/>
      <c r="G4564" s="2"/>
      <c r="H4564" s="2"/>
      <c r="I4564" s="2"/>
      <c r="J4564" s="4"/>
      <c r="K4564" s="4"/>
      <c r="L4564" s="4"/>
      <c r="M4564" s="4"/>
      <c r="N4564" s="4"/>
      <c r="O4564" s="4"/>
      <c r="P4564" s="4"/>
      <c r="Q4564" s="4"/>
      <c r="R4564" s="4"/>
      <c r="S4564" s="4"/>
      <c r="T4564" s="5"/>
      <c r="U4564" s="5"/>
      <c r="V4564" s="5"/>
      <c r="W4564" s="5"/>
      <c r="X4564" s="5"/>
      <c r="Y4564" s="5"/>
      <c r="Z4564" s="5"/>
    </row>
    <row r="4565" spans="1:26" ht="90" customHeight="1" x14ac:dyDescent="0.25">
      <c r="A4565" s="1">
        <v>68078978</v>
      </c>
      <c r="B4565" s="2" t="s">
        <v>11148</v>
      </c>
      <c r="C4565" s="3" t="s">
        <v>11149</v>
      </c>
      <c r="D4565" s="2"/>
      <c r="E4565" s="2"/>
      <c r="F4565" s="2"/>
      <c r="G4565" s="2"/>
      <c r="H4565" s="2"/>
      <c r="I4565" s="2"/>
      <c r="J4565" s="4"/>
      <c r="K4565" s="4"/>
      <c r="L4565" s="4"/>
      <c r="M4565" s="4"/>
      <c r="N4565" s="4"/>
      <c r="O4565" s="4"/>
      <c r="P4565" s="4"/>
      <c r="Q4565" s="4"/>
      <c r="R4565" s="4"/>
      <c r="S4565" s="4"/>
      <c r="T4565" s="5"/>
      <c r="U4565" s="5"/>
      <c r="V4565" s="5"/>
      <c r="W4565" s="5"/>
      <c r="X4565" s="5"/>
      <c r="Y4565" s="5"/>
      <c r="Z4565" s="5"/>
    </row>
    <row r="4566" spans="1:26" ht="90" customHeight="1" x14ac:dyDescent="0.25">
      <c r="A4566" s="1">
        <v>32305461</v>
      </c>
      <c r="B4566" s="2" t="s">
        <v>11150</v>
      </c>
      <c r="C4566" s="3" t="s">
        <v>11151</v>
      </c>
      <c r="D4566" s="2"/>
      <c r="E4566" s="2"/>
      <c r="F4566" s="2"/>
      <c r="G4566" s="2"/>
      <c r="H4566" s="2"/>
      <c r="I4566" s="2"/>
      <c r="J4566" s="4"/>
      <c r="K4566" s="4"/>
      <c r="L4566" s="4"/>
      <c r="M4566" s="4"/>
      <c r="N4566" s="4"/>
      <c r="O4566" s="4"/>
      <c r="P4566" s="4"/>
      <c r="Q4566" s="4"/>
      <c r="R4566" s="4"/>
      <c r="S4566" s="4"/>
      <c r="T4566" s="5"/>
      <c r="U4566" s="5"/>
      <c r="V4566" s="5"/>
      <c r="W4566" s="5"/>
      <c r="X4566" s="5"/>
      <c r="Y4566" s="5"/>
      <c r="Z4566" s="5"/>
    </row>
    <row r="4567" spans="1:26" ht="90" customHeight="1" x14ac:dyDescent="0.25">
      <c r="A4567" s="1">
        <v>6311717</v>
      </c>
      <c r="B4567" s="2" t="s">
        <v>11152</v>
      </c>
      <c r="C4567" s="3" t="s">
        <v>11153</v>
      </c>
      <c r="D4567" s="2"/>
      <c r="E4567" s="2"/>
      <c r="F4567" s="2"/>
      <c r="G4567" s="2"/>
      <c r="H4567" s="2"/>
      <c r="I4567" s="2"/>
      <c r="J4567" s="4"/>
      <c r="K4567" s="4"/>
      <c r="L4567" s="4"/>
      <c r="M4567" s="4"/>
      <c r="N4567" s="4"/>
      <c r="O4567" s="4"/>
      <c r="P4567" s="4"/>
      <c r="Q4567" s="4"/>
      <c r="R4567" s="4"/>
      <c r="S4567" s="4"/>
      <c r="T4567" s="5"/>
      <c r="U4567" s="5"/>
      <c r="V4567" s="5"/>
      <c r="W4567" s="5"/>
      <c r="X4567" s="5"/>
      <c r="Y4567" s="5"/>
      <c r="Z4567" s="5"/>
    </row>
    <row r="4568" spans="1:26" ht="90" customHeight="1" x14ac:dyDescent="0.25">
      <c r="A4568" s="1">
        <v>79890560</v>
      </c>
      <c r="B4568" s="2" t="s">
        <v>11154</v>
      </c>
      <c r="C4568" s="3" t="s">
        <v>11155</v>
      </c>
      <c r="D4568" s="2"/>
      <c r="E4568" s="2"/>
      <c r="F4568" s="2"/>
      <c r="G4568" s="2"/>
      <c r="H4568" s="2"/>
      <c r="I4568" s="2"/>
      <c r="J4568" s="4"/>
      <c r="K4568" s="4"/>
      <c r="L4568" s="4"/>
      <c r="M4568" s="4"/>
      <c r="N4568" s="4"/>
      <c r="O4568" s="4"/>
      <c r="P4568" s="4"/>
      <c r="Q4568" s="4"/>
      <c r="R4568" s="4"/>
      <c r="S4568" s="4"/>
      <c r="T4568" s="5"/>
      <c r="U4568" s="5"/>
      <c r="V4568" s="5"/>
      <c r="W4568" s="5"/>
      <c r="X4568" s="5"/>
      <c r="Y4568" s="5"/>
      <c r="Z4568" s="5"/>
    </row>
    <row r="4569" spans="1:26" ht="90" customHeight="1" x14ac:dyDescent="0.25">
      <c r="A4569" s="1">
        <v>5298175</v>
      </c>
      <c r="B4569" s="2" t="s">
        <v>11156</v>
      </c>
      <c r="C4569" s="3" t="s">
        <v>11157</v>
      </c>
      <c r="D4569" s="2"/>
      <c r="E4569" s="2"/>
      <c r="F4569" s="2"/>
      <c r="G4569" s="2"/>
      <c r="H4569" s="2"/>
      <c r="I4569" s="2"/>
      <c r="J4569" s="4"/>
      <c r="K4569" s="4"/>
      <c r="L4569" s="4"/>
      <c r="M4569" s="4"/>
      <c r="N4569" s="4"/>
      <c r="O4569" s="4"/>
      <c r="P4569" s="4"/>
      <c r="Q4569" s="4"/>
      <c r="R4569" s="4"/>
      <c r="S4569" s="4"/>
      <c r="T4569" s="5"/>
      <c r="U4569" s="5"/>
      <c r="V4569" s="5"/>
      <c r="W4569" s="5"/>
      <c r="X4569" s="5"/>
      <c r="Y4569" s="5"/>
      <c r="Z4569" s="5"/>
    </row>
    <row r="4570" spans="1:26" ht="90" customHeight="1" x14ac:dyDescent="0.25">
      <c r="A4570" s="1">
        <v>27895597</v>
      </c>
      <c r="B4570" s="2" t="s">
        <v>11158</v>
      </c>
      <c r="C4570" s="3" t="s">
        <v>11159</v>
      </c>
      <c r="D4570" s="2" t="s">
        <v>47</v>
      </c>
      <c r="E4570" s="2" t="s">
        <v>11160</v>
      </c>
      <c r="F4570" s="2"/>
      <c r="G4570" s="2"/>
      <c r="H4570" s="2"/>
      <c r="I4570" s="2"/>
      <c r="J4570" s="4"/>
      <c r="K4570" s="4"/>
      <c r="L4570" s="4"/>
      <c r="M4570" s="4"/>
      <c r="N4570" s="4"/>
      <c r="O4570" s="4"/>
      <c r="P4570" s="4"/>
      <c r="Q4570" s="4"/>
      <c r="R4570" s="4"/>
      <c r="S4570" s="4" t="s">
        <v>1404</v>
      </c>
      <c r="T4570" s="5"/>
      <c r="U4570" s="5"/>
      <c r="V4570" s="5"/>
      <c r="W4570" s="5"/>
      <c r="X4570" s="5"/>
      <c r="Y4570" s="5"/>
      <c r="Z4570" s="5"/>
    </row>
    <row r="4571" spans="1:26" ht="90" customHeight="1" x14ac:dyDescent="0.25">
      <c r="A4571" s="1">
        <v>55586621</v>
      </c>
      <c r="B4571" s="2" t="s">
        <v>11161</v>
      </c>
      <c r="C4571" s="3" t="s">
        <v>11162</v>
      </c>
      <c r="D4571" s="2" t="s">
        <v>352</v>
      </c>
      <c r="E4571" s="2" t="s">
        <v>47</v>
      </c>
      <c r="F4571" s="2"/>
      <c r="G4571" s="2"/>
      <c r="H4571" s="2"/>
      <c r="I4571" s="2"/>
      <c r="J4571" s="4"/>
      <c r="K4571" s="4"/>
      <c r="L4571" s="4"/>
      <c r="M4571" s="4"/>
      <c r="N4571" s="4"/>
      <c r="O4571" s="4"/>
      <c r="P4571" s="4"/>
      <c r="Q4571" s="4"/>
      <c r="R4571" s="4"/>
      <c r="S4571" s="4"/>
      <c r="T4571" s="5"/>
      <c r="U4571" s="5"/>
      <c r="V4571" s="5"/>
      <c r="W4571" s="5"/>
      <c r="X4571" s="5"/>
      <c r="Y4571" s="5"/>
      <c r="Z4571" s="5"/>
    </row>
    <row r="4572" spans="1:26" ht="90" customHeight="1" x14ac:dyDescent="0.25">
      <c r="A4572" s="1">
        <v>82971335</v>
      </c>
      <c r="B4572" s="2" t="s">
        <v>11163</v>
      </c>
      <c r="C4572" s="3" t="s">
        <v>11164</v>
      </c>
      <c r="D4572" s="2" t="s">
        <v>352</v>
      </c>
      <c r="E4572" s="2" t="s">
        <v>49</v>
      </c>
      <c r="F4572" s="2"/>
      <c r="G4572" s="2"/>
      <c r="H4572" s="2"/>
      <c r="I4572" s="2"/>
      <c r="J4572" s="4"/>
      <c r="K4572" s="4"/>
      <c r="L4572" s="4"/>
      <c r="M4572" s="4"/>
      <c r="N4572" s="4"/>
      <c r="O4572" s="4"/>
      <c r="P4572" s="4"/>
      <c r="Q4572" s="4"/>
      <c r="R4572" s="4"/>
      <c r="S4572" s="4"/>
      <c r="T4572" s="5"/>
      <c r="U4572" s="5"/>
      <c r="V4572" s="5"/>
      <c r="W4572" s="5"/>
      <c r="X4572" s="5"/>
      <c r="Y4572" s="5"/>
      <c r="Z4572" s="5"/>
    </row>
    <row r="4573" spans="1:26" ht="90" customHeight="1" x14ac:dyDescent="0.25">
      <c r="A4573" s="1">
        <v>70252926</v>
      </c>
      <c r="B4573" s="2" t="s">
        <v>11165</v>
      </c>
      <c r="C4573" s="3" t="s">
        <v>11166</v>
      </c>
      <c r="D4573" s="2" t="s">
        <v>11167</v>
      </c>
      <c r="E4573" s="2" t="s">
        <v>11168</v>
      </c>
      <c r="F4573" s="2"/>
      <c r="G4573" s="2"/>
      <c r="H4573" s="2"/>
      <c r="I4573" s="2"/>
      <c r="J4573" s="4"/>
      <c r="K4573" s="4"/>
      <c r="L4573" s="4"/>
      <c r="M4573" s="4"/>
      <c r="N4573" s="4"/>
      <c r="O4573" s="4"/>
      <c r="P4573" s="4"/>
      <c r="Q4573" s="4"/>
      <c r="R4573" s="4"/>
      <c r="S4573" s="4" t="s">
        <v>1404</v>
      </c>
      <c r="T4573" s="5"/>
      <c r="U4573" s="5"/>
      <c r="V4573" s="5"/>
      <c r="W4573" s="5"/>
      <c r="X4573" s="5"/>
      <c r="Y4573" s="5"/>
      <c r="Z4573" s="5"/>
    </row>
    <row r="4574" spans="1:26" ht="90" customHeight="1" x14ac:dyDescent="0.25">
      <c r="A4574" s="1">
        <v>71870152</v>
      </c>
      <c r="B4574" s="2" t="s">
        <v>11169</v>
      </c>
      <c r="C4574" s="3" t="s">
        <v>11170</v>
      </c>
      <c r="D4574" s="2" t="s">
        <v>352</v>
      </c>
      <c r="E4574" s="2" t="s">
        <v>4954</v>
      </c>
      <c r="F4574" s="2"/>
      <c r="G4574" s="2"/>
      <c r="H4574" s="2"/>
      <c r="I4574" s="2"/>
      <c r="J4574" s="4"/>
      <c r="K4574" s="4"/>
      <c r="L4574" s="4"/>
      <c r="M4574" s="4"/>
      <c r="N4574" s="4"/>
      <c r="O4574" s="4"/>
      <c r="P4574" s="4"/>
      <c r="Q4574" s="4"/>
      <c r="R4574" s="4"/>
      <c r="S4574" s="4"/>
      <c r="T4574" s="5"/>
      <c r="U4574" s="5"/>
      <c r="V4574" s="5"/>
      <c r="W4574" s="5"/>
      <c r="X4574" s="5"/>
      <c r="Y4574" s="5"/>
      <c r="Z4574" s="5"/>
    </row>
    <row r="4575" spans="1:26" ht="90" customHeight="1" x14ac:dyDescent="0.25">
      <c r="A4575" s="1">
        <v>34471458</v>
      </c>
      <c r="B4575" s="2" t="s">
        <v>11171</v>
      </c>
      <c r="C4575" s="3" t="s">
        <v>11172</v>
      </c>
      <c r="D4575" s="2" t="s">
        <v>352</v>
      </c>
      <c r="E4575" s="2" t="s">
        <v>47</v>
      </c>
      <c r="F4575" s="2"/>
      <c r="G4575" s="2"/>
      <c r="H4575" s="2"/>
      <c r="I4575" s="2"/>
      <c r="J4575" s="4"/>
      <c r="K4575" s="4"/>
      <c r="L4575" s="4"/>
      <c r="M4575" s="4"/>
      <c r="N4575" s="4"/>
      <c r="O4575" s="4"/>
      <c r="P4575" s="4"/>
      <c r="Q4575" s="4"/>
      <c r="R4575" s="4"/>
      <c r="S4575" s="4"/>
      <c r="T4575" s="5"/>
      <c r="U4575" s="5"/>
      <c r="V4575" s="5"/>
      <c r="W4575" s="5"/>
      <c r="X4575" s="5"/>
      <c r="Y4575" s="5"/>
      <c r="Z4575" s="5"/>
    </row>
    <row r="4576" spans="1:26" ht="90" customHeight="1" x14ac:dyDescent="0.25">
      <c r="A4576" s="1">
        <v>57869175</v>
      </c>
      <c r="B4576" s="2" t="s">
        <v>11173</v>
      </c>
      <c r="C4576" s="3" t="s">
        <v>11174</v>
      </c>
      <c r="D4576" s="2" t="s">
        <v>352</v>
      </c>
      <c r="E4576" s="2" t="s">
        <v>3180</v>
      </c>
      <c r="F4576" s="2"/>
      <c r="G4576" s="2"/>
      <c r="H4576" s="2"/>
      <c r="I4576" s="2"/>
      <c r="J4576" s="4"/>
      <c r="K4576" s="4"/>
      <c r="L4576" s="4"/>
      <c r="M4576" s="4"/>
      <c r="N4576" s="4"/>
      <c r="O4576" s="4"/>
      <c r="P4576" s="4"/>
      <c r="Q4576" s="4"/>
      <c r="R4576" s="4"/>
      <c r="S4576" s="4" t="s">
        <v>1404</v>
      </c>
      <c r="T4576" s="5"/>
      <c r="U4576" s="5"/>
      <c r="V4576" s="5"/>
      <c r="W4576" s="5"/>
      <c r="X4576" s="5"/>
      <c r="Y4576" s="5"/>
      <c r="Z4576" s="5"/>
    </row>
    <row r="4577" spans="1:26" ht="90" customHeight="1" x14ac:dyDescent="0.25">
      <c r="A4577" s="1">
        <v>84218527</v>
      </c>
      <c r="B4577" s="2" t="s">
        <v>11175</v>
      </c>
      <c r="C4577" s="3" t="s">
        <v>11176</v>
      </c>
      <c r="D4577" s="2" t="s">
        <v>11177</v>
      </c>
      <c r="E4577" s="2" t="s">
        <v>11178</v>
      </c>
      <c r="F4577" s="2"/>
      <c r="G4577" s="2"/>
      <c r="H4577" s="2"/>
      <c r="I4577" s="2"/>
      <c r="J4577" s="4"/>
      <c r="K4577" s="4"/>
      <c r="L4577" s="4"/>
      <c r="M4577" s="4"/>
      <c r="N4577" s="4"/>
      <c r="O4577" s="4"/>
      <c r="P4577" s="4"/>
      <c r="Q4577" s="4"/>
      <c r="R4577" s="4"/>
      <c r="S4577" s="4" t="s">
        <v>1404</v>
      </c>
      <c r="T4577" s="5"/>
      <c r="U4577" s="5"/>
      <c r="V4577" s="5"/>
      <c r="W4577" s="5"/>
      <c r="X4577" s="5"/>
      <c r="Y4577" s="5"/>
      <c r="Z4577" s="5"/>
    </row>
    <row r="4578" spans="1:26" ht="90" customHeight="1" x14ac:dyDescent="0.25">
      <c r="A4578" s="1">
        <v>29088922</v>
      </c>
      <c r="B4578" s="2" t="s">
        <v>11179</v>
      </c>
      <c r="C4578" s="3" t="s">
        <v>11180</v>
      </c>
      <c r="D4578" s="2" t="s">
        <v>352</v>
      </c>
      <c r="E4578" s="2" t="s">
        <v>344</v>
      </c>
      <c r="F4578" s="2"/>
      <c r="G4578" s="2"/>
      <c r="H4578" s="2"/>
      <c r="I4578" s="2"/>
      <c r="J4578" s="4"/>
      <c r="K4578" s="4"/>
      <c r="L4578" s="4"/>
      <c r="M4578" s="4"/>
      <c r="N4578" s="4"/>
      <c r="O4578" s="4"/>
      <c r="P4578" s="4"/>
      <c r="Q4578" s="4"/>
      <c r="R4578" s="4"/>
      <c r="S4578" s="4"/>
      <c r="T4578" s="5"/>
      <c r="U4578" s="5"/>
      <c r="V4578" s="5"/>
      <c r="W4578" s="5"/>
      <c r="X4578" s="5"/>
      <c r="Y4578" s="5"/>
      <c r="Z4578" s="5"/>
    </row>
    <row r="4579" spans="1:26" ht="90" customHeight="1" x14ac:dyDescent="0.25">
      <c r="A4579" s="1">
        <v>82693917</v>
      </c>
      <c r="B4579" s="2" t="s">
        <v>11181</v>
      </c>
      <c r="C4579" s="3" t="s">
        <v>11182</v>
      </c>
      <c r="D4579" s="2" t="s">
        <v>352</v>
      </c>
      <c r="E4579" s="2" t="s">
        <v>941</v>
      </c>
      <c r="F4579" s="2"/>
      <c r="G4579" s="2"/>
      <c r="H4579" s="2"/>
      <c r="I4579" s="2"/>
      <c r="J4579" s="4"/>
      <c r="K4579" s="4"/>
      <c r="L4579" s="4"/>
      <c r="M4579" s="4"/>
      <c r="N4579" s="4"/>
      <c r="O4579" s="4"/>
      <c r="P4579" s="4"/>
      <c r="Q4579" s="4"/>
      <c r="R4579" s="4"/>
      <c r="S4579" s="4"/>
      <c r="T4579" s="5"/>
      <c r="U4579" s="5"/>
      <c r="V4579" s="5"/>
      <c r="W4579" s="5"/>
      <c r="X4579" s="5"/>
      <c r="Y4579" s="5"/>
      <c r="Z4579" s="5"/>
    </row>
    <row r="4580" spans="1:26" ht="90" customHeight="1" x14ac:dyDescent="0.25">
      <c r="A4580" s="1">
        <v>91407982</v>
      </c>
      <c r="B4580" s="2" t="s">
        <v>11183</v>
      </c>
      <c r="C4580" s="3" t="s">
        <v>11184</v>
      </c>
      <c r="D4580" s="2" t="s">
        <v>11185</v>
      </c>
      <c r="E4580" s="2" t="s">
        <v>11186</v>
      </c>
      <c r="F4580" s="2" t="s">
        <v>11187</v>
      </c>
      <c r="G4580" s="2"/>
      <c r="H4580" s="2"/>
      <c r="I4580" s="2"/>
      <c r="J4580" s="4"/>
      <c r="K4580" s="4"/>
      <c r="L4580" s="4"/>
      <c r="M4580" s="4"/>
      <c r="N4580" s="4"/>
      <c r="O4580" s="4"/>
      <c r="P4580" s="4"/>
      <c r="Q4580" s="4"/>
      <c r="R4580" s="4"/>
      <c r="S4580" s="4" t="s">
        <v>1404</v>
      </c>
      <c r="T4580" s="5"/>
      <c r="U4580" s="5"/>
      <c r="V4580" s="5"/>
      <c r="W4580" s="5"/>
      <c r="X4580" s="5"/>
      <c r="Y4580" s="5"/>
      <c r="Z4580" s="5"/>
    </row>
    <row r="4581" spans="1:26" ht="90" customHeight="1" x14ac:dyDescent="0.25">
      <c r="A4581" s="1">
        <v>68663748</v>
      </c>
      <c r="B4581" s="2" t="s">
        <v>11188</v>
      </c>
      <c r="C4581" s="3" t="s">
        <v>11189</v>
      </c>
      <c r="D4581" s="2" t="s">
        <v>11190</v>
      </c>
      <c r="E4581" s="2"/>
      <c r="F4581" s="2"/>
      <c r="G4581" s="2"/>
      <c r="H4581" s="2"/>
      <c r="I4581" s="2"/>
      <c r="J4581" s="4"/>
      <c r="K4581" s="4"/>
      <c r="L4581" s="4"/>
      <c r="M4581" s="4"/>
      <c r="N4581" s="4"/>
      <c r="O4581" s="4"/>
      <c r="P4581" s="4"/>
      <c r="Q4581" s="4"/>
      <c r="R4581" s="4"/>
      <c r="S4581" s="4"/>
      <c r="T4581" s="5"/>
      <c r="U4581" s="5"/>
      <c r="V4581" s="5"/>
      <c r="W4581" s="5"/>
      <c r="X4581" s="5"/>
      <c r="Y4581" s="5"/>
      <c r="Z4581" s="5"/>
    </row>
    <row r="4582" spans="1:26" ht="90" customHeight="1" x14ac:dyDescent="0.25">
      <c r="A4582" s="1">
        <v>47325505</v>
      </c>
      <c r="B4582" s="2" t="s">
        <v>11191</v>
      </c>
      <c r="C4582" s="3" t="s">
        <v>11192</v>
      </c>
      <c r="D4582" s="2"/>
      <c r="E4582" s="2"/>
      <c r="F4582" s="2"/>
      <c r="G4582" s="2"/>
      <c r="H4582" s="2"/>
      <c r="I4582" s="2"/>
      <c r="J4582" s="4"/>
      <c r="K4582" s="4"/>
      <c r="L4582" s="4"/>
      <c r="M4582" s="4"/>
      <c r="N4582" s="4"/>
      <c r="O4582" s="4"/>
      <c r="P4582" s="4"/>
      <c r="Q4582" s="4"/>
      <c r="R4582" s="4"/>
      <c r="S4582" s="4"/>
      <c r="T4582" s="5"/>
      <c r="U4582" s="5"/>
      <c r="V4582" s="5"/>
      <c r="W4582" s="5"/>
      <c r="X4582" s="5"/>
      <c r="Y4582" s="5"/>
      <c r="Z4582" s="5"/>
    </row>
    <row r="4583" spans="1:26" ht="90" customHeight="1" x14ac:dyDescent="0.25">
      <c r="A4583" s="1">
        <v>12015000</v>
      </c>
      <c r="B4583" s="2" t="s">
        <v>11193</v>
      </c>
      <c r="C4583" s="3" t="s">
        <v>11194</v>
      </c>
      <c r="D4583" s="2"/>
      <c r="E4583" s="2"/>
      <c r="F4583" s="2"/>
      <c r="G4583" s="2"/>
      <c r="H4583" s="2"/>
      <c r="I4583" s="2"/>
      <c r="J4583" s="4"/>
      <c r="K4583" s="4"/>
      <c r="L4583" s="4"/>
      <c r="M4583" s="4"/>
      <c r="N4583" s="4"/>
      <c r="O4583" s="4"/>
      <c r="P4583" s="4"/>
      <c r="Q4583" s="4"/>
      <c r="R4583" s="4"/>
      <c r="S4583" s="4"/>
      <c r="T4583" s="5"/>
      <c r="U4583" s="5"/>
      <c r="V4583" s="5"/>
      <c r="W4583" s="5"/>
      <c r="X4583" s="5"/>
      <c r="Y4583" s="5"/>
      <c r="Z4583" s="5"/>
    </row>
    <row r="4584" spans="1:26" ht="90" customHeight="1" x14ac:dyDescent="0.25">
      <c r="A4584" s="1">
        <v>21225115</v>
      </c>
      <c r="B4584" s="2" t="s">
        <v>11195</v>
      </c>
      <c r="C4584" s="3" t="s">
        <v>11196</v>
      </c>
      <c r="D4584" s="2"/>
      <c r="E4584" s="2"/>
      <c r="F4584" s="2"/>
      <c r="G4584" s="2"/>
      <c r="H4584" s="2"/>
      <c r="I4584" s="2"/>
      <c r="J4584" s="4"/>
      <c r="K4584" s="4"/>
      <c r="L4584" s="4"/>
      <c r="M4584" s="4"/>
      <c r="N4584" s="4"/>
      <c r="O4584" s="4"/>
      <c r="P4584" s="4"/>
      <c r="Q4584" s="4"/>
      <c r="R4584" s="4"/>
      <c r="S4584" s="4"/>
      <c r="T4584" s="5"/>
      <c r="U4584" s="5"/>
      <c r="V4584" s="5"/>
      <c r="W4584" s="5"/>
      <c r="X4584" s="5"/>
      <c r="Y4584" s="5"/>
      <c r="Z4584" s="5"/>
    </row>
    <row r="4585" spans="1:26" ht="90" customHeight="1" x14ac:dyDescent="0.25">
      <c r="A4585" s="1">
        <v>42009836</v>
      </c>
      <c r="B4585" s="2" t="s">
        <v>11197</v>
      </c>
      <c r="C4585" s="3" t="s">
        <v>11198</v>
      </c>
      <c r="D4585" s="2" t="s">
        <v>11199</v>
      </c>
      <c r="E4585" s="2"/>
      <c r="F4585" s="2"/>
      <c r="G4585" s="2"/>
      <c r="H4585" s="2"/>
      <c r="I4585" s="2"/>
      <c r="J4585" s="4"/>
      <c r="K4585" s="4"/>
      <c r="L4585" s="4"/>
      <c r="M4585" s="4"/>
      <c r="N4585" s="4"/>
      <c r="O4585" s="4"/>
      <c r="P4585" s="4"/>
      <c r="Q4585" s="4"/>
      <c r="R4585" s="4"/>
      <c r="S4585" s="4"/>
      <c r="T4585" s="5"/>
      <c r="U4585" s="5"/>
      <c r="V4585" s="5"/>
      <c r="W4585" s="5"/>
      <c r="X4585" s="5"/>
      <c r="Y4585" s="5"/>
      <c r="Z4585" s="5"/>
    </row>
    <row r="4586" spans="1:26" ht="90" customHeight="1" x14ac:dyDescent="0.25">
      <c r="A4586" s="1">
        <v>23869735</v>
      </c>
      <c r="B4586" s="2" t="s">
        <v>11200</v>
      </c>
      <c r="C4586" s="3" t="s">
        <v>11201</v>
      </c>
      <c r="D4586" s="2"/>
      <c r="E4586" s="2"/>
      <c r="F4586" s="2"/>
      <c r="G4586" s="2"/>
      <c r="H4586" s="2"/>
      <c r="I4586" s="2"/>
      <c r="J4586" s="4"/>
      <c r="K4586" s="4"/>
      <c r="L4586" s="4"/>
      <c r="M4586" s="4"/>
      <c r="N4586" s="4"/>
      <c r="O4586" s="4"/>
      <c r="P4586" s="4"/>
      <c r="Q4586" s="4"/>
      <c r="R4586" s="4"/>
      <c r="S4586" s="4"/>
      <c r="T4586" s="5"/>
      <c r="U4586" s="5"/>
      <c r="V4586" s="5"/>
      <c r="W4586" s="5"/>
      <c r="X4586" s="5"/>
      <c r="Y4586" s="5"/>
      <c r="Z4586" s="5"/>
    </row>
    <row r="4587" spans="1:26" ht="90" customHeight="1" x14ac:dyDescent="0.25">
      <c r="A4587" s="1">
        <v>59419719</v>
      </c>
      <c r="B4587" s="2" t="s">
        <v>11202</v>
      </c>
      <c r="C4587" s="3" t="s">
        <v>11203</v>
      </c>
      <c r="D4587" s="2" t="s">
        <v>11204</v>
      </c>
      <c r="E4587" s="2"/>
      <c r="F4587" s="2"/>
      <c r="G4587" s="2"/>
      <c r="H4587" s="2"/>
      <c r="I4587" s="2"/>
      <c r="J4587" s="4"/>
      <c r="K4587" s="4"/>
      <c r="L4587" s="4"/>
      <c r="M4587" s="4"/>
      <c r="N4587" s="4"/>
      <c r="O4587" s="4"/>
      <c r="P4587" s="4"/>
      <c r="Q4587" s="4"/>
      <c r="R4587" s="4"/>
      <c r="S4587" s="4"/>
      <c r="T4587" s="5"/>
      <c r="U4587" s="5"/>
      <c r="V4587" s="5"/>
      <c r="W4587" s="5"/>
      <c r="X4587" s="5"/>
      <c r="Y4587" s="5"/>
      <c r="Z4587" s="5"/>
    </row>
    <row r="4588" spans="1:26" ht="90" customHeight="1" x14ac:dyDescent="0.25">
      <c r="A4588" s="1">
        <v>10040267</v>
      </c>
      <c r="B4588" s="2" t="s">
        <v>11205</v>
      </c>
      <c r="C4588" s="3" t="s">
        <v>11206</v>
      </c>
      <c r="D4588" s="2" t="s">
        <v>5737</v>
      </c>
      <c r="E4588" s="2" t="s">
        <v>243</v>
      </c>
      <c r="F4588" s="2"/>
      <c r="G4588" s="2"/>
      <c r="H4588" s="2"/>
      <c r="I4588" s="2"/>
      <c r="J4588" s="4"/>
      <c r="K4588" s="4"/>
      <c r="L4588" s="4"/>
      <c r="M4588" s="4"/>
      <c r="N4588" s="4"/>
      <c r="O4588" s="4"/>
      <c r="P4588" s="4"/>
      <c r="Q4588" s="4"/>
      <c r="R4588" s="4"/>
      <c r="S4588" s="4"/>
      <c r="T4588" s="5"/>
      <c r="U4588" s="5"/>
      <c r="V4588" s="5"/>
      <c r="W4588" s="5"/>
      <c r="X4588" s="5"/>
      <c r="Y4588" s="5"/>
      <c r="Z4588" s="5"/>
    </row>
    <row r="4589" spans="1:26" ht="90" customHeight="1" x14ac:dyDescent="0.25">
      <c r="A4589" s="1">
        <v>57157964</v>
      </c>
      <c r="B4589" s="2" t="s">
        <v>11207</v>
      </c>
      <c r="C4589" s="3" t="s">
        <v>11208</v>
      </c>
      <c r="D4589" s="2" t="s">
        <v>5737</v>
      </c>
      <c r="E4589" s="2"/>
      <c r="F4589" s="2"/>
      <c r="G4589" s="2"/>
      <c r="H4589" s="2"/>
      <c r="I4589" s="2"/>
      <c r="J4589" s="4"/>
      <c r="K4589" s="4"/>
      <c r="L4589" s="4"/>
      <c r="M4589" s="4"/>
      <c r="N4589" s="4"/>
      <c r="O4589" s="4"/>
      <c r="P4589" s="4"/>
      <c r="Q4589" s="4"/>
      <c r="R4589" s="4"/>
      <c r="S4589" s="4"/>
      <c r="T4589" s="5"/>
      <c r="U4589" s="5"/>
      <c r="V4589" s="5"/>
      <c r="W4589" s="5"/>
      <c r="X4589" s="5"/>
      <c r="Y4589" s="5"/>
      <c r="Z4589" s="5"/>
    </row>
    <row r="4590" spans="1:26" ht="90" customHeight="1" x14ac:dyDescent="0.25">
      <c r="A4590" s="1">
        <v>83656563</v>
      </c>
      <c r="B4590" s="2" t="s">
        <v>11209</v>
      </c>
      <c r="C4590" s="3" t="s">
        <v>11210</v>
      </c>
      <c r="D4590" s="2" t="s">
        <v>5737</v>
      </c>
      <c r="E4590" s="2" t="s">
        <v>196</v>
      </c>
      <c r="F4590" s="2"/>
      <c r="G4590" s="2"/>
      <c r="H4590" s="2"/>
      <c r="I4590" s="2"/>
      <c r="J4590" s="4"/>
      <c r="K4590" s="4"/>
      <c r="L4590" s="4"/>
      <c r="M4590" s="4"/>
      <c r="N4590" s="4"/>
      <c r="O4590" s="4"/>
      <c r="P4590" s="4"/>
      <c r="Q4590" s="4"/>
      <c r="R4590" s="4"/>
      <c r="S4590" s="4"/>
      <c r="T4590" s="5"/>
      <c r="U4590" s="5"/>
      <c r="V4590" s="5"/>
      <c r="W4590" s="5"/>
      <c r="X4590" s="5"/>
      <c r="Y4590" s="5"/>
      <c r="Z4590" s="5"/>
    </row>
    <row r="4591" spans="1:26" ht="90" customHeight="1" x14ac:dyDescent="0.25">
      <c r="A4591" s="1">
        <v>17706537</v>
      </c>
      <c r="B4591" s="2" t="s">
        <v>11211</v>
      </c>
      <c r="C4591" s="3" t="s">
        <v>11212</v>
      </c>
      <c r="D4591" s="2" t="s">
        <v>49</v>
      </c>
      <c r="E4591" s="2"/>
      <c r="F4591" s="2"/>
      <c r="G4591" s="2"/>
      <c r="H4591" s="2"/>
      <c r="I4591" s="2"/>
      <c r="J4591" s="4"/>
      <c r="K4591" s="4"/>
      <c r="L4591" s="4"/>
      <c r="M4591" s="4"/>
      <c r="N4591" s="4"/>
      <c r="O4591" s="4"/>
      <c r="P4591" s="4"/>
      <c r="Q4591" s="4"/>
      <c r="R4591" s="4"/>
      <c r="S4591" s="4"/>
      <c r="T4591" s="5"/>
      <c r="U4591" s="5"/>
      <c r="V4591" s="5"/>
      <c r="W4591" s="5"/>
      <c r="X4591" s="5"/>
      <c r="Y4591" s="5"/>
      <c r="Z4591" s="5"/>
    </row>
    <row r="4592" spans="1:26" ht="90" customHeight="1" x14ac:dyDescent="0.25">
      <c r="A4592" s="1">
        <v>86520461</v>
      </c>
      <c r="B4592" s="2" t="s">
        <v>11213</v>
      </c>
      <c r="C4592" s="3" t="s">
        <v>11214</v>
      </c>
      <c r="D4592" s="2"/>
      <c r="E4592" s="2"/>
      <c r="F4592" s="2"/>
      <c r="G4592" s="2"/>
      <c r="H4592" s="2"/>
      <c r="I4592" s="2"/>
      <c r="J4592" s="4"/>
      <c r="K4592" s="4"/>
      <c r="L4592" s="4"/>
      <c r="M4592" s="4"/>
      <c r="N4592" s="4"/>
      <c r="O4592" s="4"/>
      <c r="P4592" s="4"/>
      <c r="Q4592" s="4"/>
      <c r="R4592" s="4"/>
      <c r="S4592" s="4"/>
      <c r="T4592" s="5"/>
      <c r="U4592" s="5"/>
      <c r="V4592" s="5"/>
      <c r="W4592" s="5"/>
      <c r="X4592" s="5"/>
      <c r="Y4592" s="5"/>
      <c r="Z4592" s="5"/>
    </row>
    <row r="4593" spans="1:26" ht="90" customHeight="1" x14ac:dyDescent="0.25">
      <c r="A4593" s="1">
        <v>96897184</v>
      </c>
      <c r="B4593" s="2" t="s">
        <v>11215</v>
      </c>
      <c r="C4593" s="3" t="s">
        <v>11216</v>
      </c>
      <c r="D4593" s="2"/>
      <c r="E4593" s="2"/>
      <c r="F4593" s="2"/>
      <c r="G4593" s="2"/>
      <c r="H4593" s="2"/>
      <c r="I4593" s="2"/>
      <c r="J4593" s="4"/>
      <c r="K4593" s="4"/>
      <c r="L4593" s="4"/>
      <c r="M4593" s="4"/>
      <c r="N4593" s="4"/>
      <c r="O4593" s="4"/>
      <c r="P4593" s="4"/>
      <c r="Q4593" s="4"/>
      <c r="R4593" s="4"/>
      <c r="S4593" s="4"/>
      <c r="T4593" s="5"/>
      <c r="U4593" s="5"/>
      <c r="V4593" s="5"/>
      <c r="W4593" s="5"/>
      <c r="X4593" s="5"/>
      <c r="Y4593" s="5"/>
      <c r="Z4593" s="5"/>
    </row>
    <row r="4594" spans="1:26" ht="90" customHeight="1" x14ac:dyDescent="0.25">
      <c r="A4594" s="1">
        <v>59531356</v>
      </c>
      <c r="B4594" s="2" t="s">
        <v>11217</v>
      </c>
      <c r="C4594" s="3" t="s">
        <v>11218</v>
      </c>
      <c r="D4594" s="2"/>
      <c r="E4594" s="2"/>
      <c r="F4594" s="2"/>
      <c r="G4594" s="2"/>
      <c r="H4594" s="2"/>
      <c r="I4594" s="2"/>
      <c r="J4594" s="4"/>
      <c r="K4594" s="4"/>
      <c r="L4594" s="4"/>
      <c r="M4594" s="4"/>
      <c r="N4594" s="4"/>
      <c r="O4594" s="4"/>
      <c r="P4594" s="4"/>
      <c r="Q4594" s="4"/>
      <c r="R4594" s="4"/>
      <c r="S4594" s="4"/>
      <c r="T4594" s="5"/>
      <c r="U4594" s="5"/>
      <c r="V4594" s="5"/>
      <c r="W4594" s="5"/>
      <c r="X4594" s="5"/>
      <c r="Y4594" s="5"/>
      <c r="Z4594" s="5"/>
    </row>
    <row r="4595" spans="1:26" ht="90" customHeight="1" x14ac:dyDescent="0.25">
      <c r="A4595" s="1">
        <v>43785278</v>
      </c>
      <c r="B4595" s="2" t="s">
        <v>11219</v>
      </c>
      <c r="C4595" s="3" t="s">
        <v>11220</v>
      </c>
      <c r="D4595" s="2"/>
      <c r="E4595" s="2"/>
      <c r="F4595" s="2"/>
      <c r="G4595" s="2"/>
      <c r="H4595" s="2"/>
      <c r="I4595" s="2"/>
      <c r="J4595" s="4"/>
      <c r="K4595" s="4"/>
      <c r="L4595" s="4"/>
      <c r="M4595" s="4"/>
      <c r="N4595" s="4"/>
      <c r="O4595" s="4"/>
      <c r="P4595" s="4"/>
      <c r="Q4595" s="4"/>
      <c r="R4595" s="4"/>
      <c r="S4595" s="4"/>
      <c r="T4595" s="5"/>
      <c r="U4595" s="5"/>
      <c r="V4595" s="5"/>
      <c r="W4595" s="5"/>
      <c r="X4595" s="5"/>
      <c r="Y4595" s="5"/>
      <c r="Z4595" s="5"/>
    </row>
    <row r="4596" spans="1:26" ht="90" customHeight="1" x14ac:dyDescent="0.25">
      <c r="A4596" s="1">
        <v>88753985</v>
      </c>
      <c r="B4596" s="2" t="s">
        <v>11221</v>
      </c>
      <c r="C4596" s="3" t="s">
        <v>11222</v>
      </c>
      <c r="D4596" s="2" t="s">
        <v>47</v>
      </c>
      <c r="E4596" s="2"/>
      <c r="F4596" s="2"/>
      <c r="G4596" s="2"/>
      <c r="H4596" s="2"/>
      <c r="I4596" s="2"/>
      <c r="J4596" s="4"/>
      <c r="K4596" s="4"/>
      <c r="L4596" s="4"/>
      <c r="M4596" s="4"/>
      <c r="N4596" s="4"/>
      <c r="O4596" s="4"/>
      <c r="P4596" s="4"/>
      <c r="Q4596" s="4"/>
      <c r="R4596" s="4"/>
      <c r="S4596" s="4"/>
      <c r="T4596" s="5"/>
      <c r="U4596" s="5"/>
      <c r="V4596" s="5"/>
      <c r="W4596" s="5"/>
      <c r="X4596" s="5"/>
      <c r="Y4596" s="5"/>
      <c r="Z4596" s="5"/>
    </row>
    <row r="4597" spans="1:26" ht="90" customHeight="1" x14ac:dyDescent="0.25">
      <c r="A4597" s="1">
        <v>27198002</v>
      </c>
      <c r="B4597" s="2" t="s">
        <v>11223</v>
      </c>
      <c r="C4597" s="3" t="s">
        <v>11224</v>
      </c>
      <c r="D4597" s="2"/>
      <c r="E4597" s="2"/>
      <c r="F4597" s="2"/>
      <c r="G4597" s="2"/>
      <c r="H4597" s="2"/>
      <c r="I4597" s="2"/>
      <c r="J4597" s="4"/>
      <c r="K4597" s="4"/>
      <c r="L4597" s="4"/>
      <c r="M4597" s="4"/>
      <c r="N4597" s="4"/>
      <c r="O4597" s="4"/>
      <c r="P4597" s="4"/>
      <c r="Q4597" s="4"/>
      <c r="R4597" s="4"/>
      <c r="S4597" s="4"/>
      <c r="T4597" s="5"/>
      <c r="U4597" s="5"/>
      <c r="V4597" s="5"/>
      <c r="W4597" s="5"/>
      <c r="X4597" s="5"/>
      <c r="Y4597" s="5"/>
      <c r="Z4597" s="5"/>
    </row>
    <row r="4598" spans="1:26" ht="90" customHeight="1" x14ac:dyDescent="0.25">
      <c r="A4598" s="1">
        <v>72029628</v>
      </c>
      <c r="B4598" s="2" t="s">
        <v>11225</v>
      </c>
      <c r="C4598" s="3" t="s">
        <v>11226</v>
      </c>
      <c r="D4598" s="2"/>
      <c r="E4598" s="2"/>
      <c r="F4598" s="2"/>
      <c r="G4598" s="2"/>
      <c r="H4598" s="2"/>
      <c r="I4598" s="2"/>
      <c r="J4598" s="4"/>
      <c r="K4598" s="4"/>
      <c r="L4598" s="4"/>
      <c r="M4598" s="4"/>
      <c r="N4598" s="4"/>
      <c r="O4598" s="4"/>
      <c r="P4598" s="4"/>
      <c r="Q4598" s="4"/>
      <c r="R4598" s="4"/>
      <c r="S4598" s="4"/>
      <c r="T4598" s="5"/>
      <c r="U4598" s="5"/>
      <c r="V4598" s="5"/>
      <c r="W4598" s="5"/>
      <c r="X4598" s="5"/>
      <c r="Y4598" s="5"/>
      <c r="Z4598" s="5"/>
    </row>
    <row r="4599" spans="1:26" ht="90" customHeight="1" x14ac:dyDescent="0.25">
      <c r="A4599" s="1">
        <v>69584564</v>
      </c>
      <c r="B4599" s="2" t="s">
        <v>11227</v>
      </c>
      <c r="C4599" s="3" t="s">
        <v>11228</v>
      </c>
      <c r="D4599" s="2" t="s">
        <v>11229</v>
      </c>
      <c r="E4599" s="2"/>
      <c r="F4599" s="2"/>
      <c r="G4599" s="2"/>
      <c r="H4599" s="2"/>
      <c r="I4599" s="2"/>
      <c r="J4599" s="4"/>
      <c r="K4599" s="4"/>
      <c r="L4599" s="4"/>
      <c r="M4599" s="4"/>
      <c r="N4599" s="4"/>
      <c r="O4599" s="4"/>
      <c r="P4599" s="4"/>
      <c r="Q4599" s="4"/>
      <c r="R4599" s="4"/>
      <c r="S4599" s="4"/>
      <c r="T4599" s="5"/>
      <c r="U4599" s="5"/>
      <c r="V4599" s="5"/>
      <c r="W4599" s="5"/>
      <c r="X4599" s="5"/>
      <c r="Y4599" s="5"/>
      <c r="Z4599" s="5"/>
    </row>
    <row r="4600" spans="1:26" ht="90" customHeight="1" x14ac:dyDescent="0.25">
      <c r="A4600" s="1">
        <v>26781870</v>
      </c>
      <c r="B4600" s="2" t="s">
        <v>11230</v>
      </c>
      <c r="C4600" s="3" t="s">
        <v>11231</v>
      </c>
      <c r="D4600" s="2" t="s">
        <v>818</v>
      </c>
      <c r="E4600" s="2" t="s">
        <v>819</v>
      </c>
      <c r="F4600" s="2"/>
      <c r="G4600" s="2"/>
      <c r="H4600" s="2"/>
      <c r="I4600" s="2"/>
      <c r="J4600" s="4"/>
      <c r="K4600" s="4"/>
      <c r="L4600" s="4"/>
      <c r="M4600" s="4"/>
      <c r="N4600" s="4"/>
      <c r="O4600" s="4"/>
      <c r="P4600" s="4"/>
      <c r="Q4600" s="4"/>
      <c r="R4600" s="4"/>
      <c r="S4600" s="4"/>
      <c r="T4600" s="5"/>
      <c r="U4600" s="5"/>
      <c r="V4600" s="5"/>
      <c r="W4600" s="5"/>
      <c r="X4600" s="5"/>
      <c r="Y4600" s="5"/>
      <c r="Z4600" s="5"/>
    </row>
    <row r="4601" spans="1:26" ht="90" customHeight="1" x14ac:dyDescent="0.25">
      <c r="A4601" s="1">
        <v>75025112</v>
      </c>
      <c r="B4601" s="2" t="s">
        <v>11232</v>
      </c>
      <c r="C4601" s="3" t="s">
        <v>11233</v>
      </c>
      <c r="D4601" s="2" t="s">
        <v>11234</v>
      </c>
      <c r="E4601" s="2"/>
      <c r="F4601" s="2"/>
      <c r="G4601" s="2"/>
      <c r="H4601" s="2"/>
      <c r="I4601" s="2"/>
      <c r="J4601" s="4"/>
      <c r="K4601" s="4"/>
      <c r="L4601" s="4"/>
      <c r="M4601" s="4"/>
      <c r="N4601" s="4"/>
      <c r="O4601" s="4"/>
      <c r="P4601" s="4"/>
      <c r="Q4601" s="4"/>
      <c r="R4601" s="4"/>
      <c r="S4601" s="4"/>
      <c r="T4601" s="5"/>
      <c r="U4601" s="5"/>
      <c r="V4601" s="5"/>
      <c r="W4601" s="5"/>
      <c r="X4601" s="5"/>
      <c r="Y4601" s="5"/>
      <c r="Z4601" s="5"/>
    </row>
    <row r="4602" spans="1:26" ht="90" customHeight="1" x14ac:dyDescent="0.25">
      <c r="A4602" s="1">
        <v>16556849</v>
      </c>
      <c r="B4602" s="2" t="s">
        <v>11235</v>
      </c>
      <c r="C4602" s="3" t="s">
        <v>11236</v>
      </c>
      <c r="D4602" s="2" t="s">
        <v>196</v>
      </c>
      <c r="E4602" s="2"/>
      <c r="F4602" s="2"/>
      <c r="G4602" s="2"/>
      <c r="H4602" s="2"/>
      <c r="I4602" s="2"/>
      <c r="J4602" s="4"/>
      <c r="K4602" s="4"/>
      <c r="L4602" s="4"/>
      <c r="M4602" s="4"/>
      <c r="N4602" s="4"/>
      <c r="O4602" s="4"/>
      <c r="P4602" s="4"/>
      <c r="Q4602" s="4"/>
      <c r="R4602" s="4"/>
      <c r="S4602" s="4"/>
      <c r="T4602" s="5"/>
      <c r="U4602" s="5"/>
      <c r="V4602" s="5"/>
      <c r="W4602" s="5"/>
      <c r="X4602" s="5"/>
      <c r="Y4602" s="5"/>
      <c r="Z4602" s="5"/>
    </row>
    <row r="4603" spans="1:26" ht="90" customHeight="1" x14ac:dyDescent="0.25">
      <c r="A4603" s="1">
        <v>49681811</v>
      </c>
      <c r="B4603" s="2" t="s">
        <v>11237</v>
      </c>
      <c r="C4603" s="3" t="s">
        <v>11238</v>
      </c>
      <c r="D4603" s="2" t="s">
        <v>243</v>
      </c>
      <c r="E4603" s="2"/>
      <c r="F4603" s="2"/>
      <c r="G4603" s="2"/>
      <c r="H4603" s="2"/>
      <c r="I4603" s="2"/>
      <c r="J4603" s="4"/>
      <c r="K4603" s="4"/>
      <c r="L4603" s="4"/>
      <c r="M4603" s="4"/>
      <c r="N4603" s="4"/>
      <c r="O4603" s="4"/>
      <c r="P4603" s="4"/>
      <c r="Q4603" s="4"/>
      <c r="R4603" s="4"/>
      <c r="S4603" s="4"/>
      <c r="T4603" s="5"/>
      <c r="U4603" s="5"/>
      <c r="V4603" s="5"/>
      <c r="W4603" s="5"/>
      <c r="X4603" s="5"/>
      <c r="Y4603" s="5"/>
      <c r="Z4603" s="5"/>
    </row>
    <row r="4604" spans="1:26" ht="90" customHeight="1" x14ac:dyDescent="0.25">
      <c r="A4604" s="1">
        <v>85359414</v>
      </c>
      <c r="B4604" s="2" t="s">
        <v>11239</v>
      </c>
      <c r="C4604" s="3" t="s">
        <v>11240</v>
      </c>
      <c r="D4604" s="2"/>
      <c r="E4604" s="2"/>
      <c r="F4604" s="2"/>
      <c r="G4604" s="2"/>
      <c r="H4604" s="2"/>
      <c r="I4604" s="2"/>
      <c r="J4604" s="4"/>
      <c r="K4604" s="4"/>
      <c r="L4604" s="4"/>
      <c r="M4604" s="4"/>
      <c r="N4604" s="4"/>
      <c r="O4604" s="4"/>
      <c r="P4604" s="4"/>
      <c r="Q4604" s="4"/>
      <c r="R4604" s="4"/>
      <c r="S4604" s="4"/>
      <c r="T4604" s="5"/>
      <c r="U4604" s="5"/>
      <c r="V4604" s="5"/>
      <c r="W4604" s="5"/>
      <c r="X4604" s="5"/>
      <c r="Y4604" s="5"/>
      <c r="Z4604" s="5"/>
    </row>
    <row r="4605" spans="1:26" ht="90" customHeight="1" x14ac:dyDescent="0.25">
      <c r="A4605" s="1">
        <v>43582229</v>
      </c>
      <c r="B4605" s="2" t="s">
        <v>11241</v>
      </c>
      <c r="C4605" s="3" t="s">
        <v>11242</v>
      </c>
      <c r="D4605" s="2" t="s">
        <v>11243</v>
      </c>
      <c r="E4605" s="2"/>
      <c r="F4605" s="2"/>
      <c r="G4605" s="2"/>
      <c r="H4605" s="2"/>
      <c r="I4605" s="2"/>
      <c r="J4605" s="4"/>
      <c r="K4605" s="4"/>
      <c r="L4605" s="4"/>
      <c r="M4605" s="4"/>
      <c r="N4605" s="4"/>
      <c r="O4605" s="4"/>
      <c r="P4605" s="4"/>
      <c r="Q4605" s="4"/>
      <c r="R4605" s="4"/>
      <c r="S4605" s="4"/>
      <c r="T4605" s="5"/>
      <c r="U4605" s="5"/>
      <c r="V4605" s="5"/>
      <c r="W4605" s="5"/>
      <c r="X4605" s="5"/>
      <c r="Y4605" s="5"/>
      <c r="Z4605" s="5"/>
    </row>
    <row r="4606" spans="1:26" ht="90" customHeight="1" x14ac:dyDescent="0.25">
      <c r="A4606" s="1">
        <v>47219274</v>
      </c>
      <c r="B4606" s="2" t="s">
        <v>11244</v>
      </c>
      <c r="C4606" s="3" t="s">
        <v>11245</v>
      </c>
      <c r="D4606" s="2" t="s">
        <v>11246</v>
      </c>
      <c r="E4606" s="2" t="s">
        <v>165</v>
      </c>
      <c r="F4606" s="2"/>
      <c r="G4606" s="2"/>
      <c r="H4606" s="2"/>
      <c r="I4606" s="2"/>
      <c r="J4606" s="4"/>
      <c r="K4606" s="4"/>
      <c r="L4606" s="4"/>
      <c r="M4606" s="4"/>
      <c r="N4606" s="4"/>
      <c r="O4606" s="4"/>
      <c r="P4606" s="4"/>
      <c r="Q4606" s="4"/>
      <c r="R4606" s="4"/>
      <c r="S4606" s="4"/>
      <c r="T4606" s="5"/>
      <c r="U4606" s="5"/>
      <c r="V4606" s="5"/>
      <c r="W4606" s="5"/>
      <c r="X4606" s="5"/>
      <c r="Y4606" s="5"/>
      <c r="Z4606" s="5"/>
    </row>
    <row r="4607" spans="1:26" ht="90" customHeight="1" x14ac:dyDescent="0.25">
      <c r="A4607" s="1">
        <v>98818516</v>
      </c>
      <c r="B4607" s="2" t="s">
        <v>11247</v>
      </c>
      <c r="C4607" s="3" t="s">
        <v>11248</v>
      </c>
      <c r="D4607" s="2"/>
      <c r="E4607" s="2"/>
      <c r="F4607" s="2"/>
      <c r="G4607" s="2"/>
      <c r="H4607" s="2"/>
      <c r="I4607" s="2"/>
      <c r="J4607" s="4"/>
      <c r="K4607" s="4"/>
      <c r="L4607" s="4"/>
      <c r="M4607" s="4"/>
      <c r="N4607" s="4"/>
      <c r="O4607" s="4"/>
      <c r="P4607" s="4"/>
      <c r="Q4607" s="4"/>
      <c r="R4607" s="4"/>
      <c r="S4607" s="4"/>
      <c r="T4607" s="5"/>
      <c r="U4607" s="5"/>
      <c r="V4607" s="5"/>
      <c r="W4607" s="5"/>
      <c r="X4607" s="5"/>
      <c r="Y4607" s="5"/>
      <c r="Z4607" s="5"/>
    </row>
    <row r="4608" spans="1:26" ht="90" customHeight="1" x14ac:dyDescent="0.25">
      <c r="A4608" s="1">
        <v>62154416</v>
      </c>
      <c r="B4608" s="2" t="s">
        <v>11249</v>
      </c>
      <c r="C4608" s="3" t="s">
        <v>11250</v>
      </c>
      <c r="D4608" s="2" t="s">
        <v>1471</v>
      </c>
      <c r="E4608" s="2" t="s">
        <v>232</v>
      </c>
      <c r="F4608" s="2"/>
      <c r="G4608" s="2"/>
      <c r="H4608" s="2"/>
      <c r="I4608" s="2"/>
      <c r="J4608" s="4"/>
      <c r="K4608" s="4"/>
      <c r="L4608" s="4"/>
      <c r="M4608" s="4"/>
      <c r="N4608" s="4"/>
      <c r="O4608" s="4"/>
      <c r="P4608" s="4"/>
      <c r="Q4608" s="4"/>
      <c r="R4608" s="4"/>
      <c r="S4608" s="4"/>
      <c r="T4608" s="5"/>
      <c r="U4608" s="5"/>
      <c r="V4608" s="5"/>
      <c r="W4608" s="5"/>
      <c r="X4608" s="5"/>
      <c r="Y4608" s="5"/>
      <c r="Z4608" s="5"/>
    </row>
    <row r="4609" spans="1:26" ht="90" customHeight="1" x14ac:dyDescent="0.25">
      <c r="A4609" s="1">
        <v>12398280</v>
      </c>
      <c r="B4609" s="2" t="s">
        <v>11251</v>
      </c>
      <c r="C4609" s="3" t="s">
        <v>11252</v>
      </c>
      <c r="D4609" s="2"/>
      <c r="E4609" s="2"/>
      <c r="F4609" s="2"/>
      <c r="G4609" s="2"/>
      <c r="H4609" s="2"/>
      <c r="I4609" s="2"/>
      <c r="J4609" s="4"/>
      <c r="K4609" s="4"/>
      <c r="L4609" s="4"/>
      <c r="M4609" s="4"/>
      <c r="N4609" s="4"/>
      <c r="O4609" s="4"/>
      <c r="P4609" s="4"/>
      <c r="Q4609" s="4"/>
      <c r="R4609" s="4"/>
      <c r="S4609" s="4"/>
      <c r="T4609" s="5"/>
      <c r="U4609" s="5"/>
      <c r="V4609" s="5"/>
      <c r="W4609" s="5"/>
      <c r="X4609" s="5"/>
      <c r="Y4609" s="5"/>
      <c r="Z4609" s="5"/>
    </row>
    <row r="4610" spans="1:26" ht="90" customHeight="1" x14ac:dyDescent="0.25">
      <c r="A4610" s="1">
        <v>85545073</v>
      </c>
      <c r="B4610" s="2" t="s">
        <v>11253</v>
      </c>
      <c r="C4610" s="3" t="s">
        <v>11254</v>
      </c>
      <c r="D4610" s="2" t="s">
        <v>677</v>
      </c>
      <c r="E4610" s="2"/>
      <c r="F4610" s="2"/>
      <c r="G4610" s="2"/>
      <c r="H4610" s="2"/>
      <c r="I4610" s="2"/>
      <c r="J4610" s="4"/>
      <c r="K4610" s="4"/>
      <c r="L4610" s="4"/>
      <c r="M4610" s="4"/>
      <c r="N4610" s="4"/>
      <c r="O4610" s="4"/>
      <c r="P4610" s="4"/>
      <c r="Q4610" s="4"/>
      <c r="R4610" s="4"/>
      <c r="S4610" s="4"/>
      <c r="T4610" s="5"/>
      <c r="U4610" s="5"/>
      <c r="V4610" s="5"/>
      <c r="W4610" s="5"/>
      <c r="X4610" s="5"/>
      <c r="Y4610" s="5"/>
      <c r="Z4610" s="5"/>
    </row>
    <row r="4611" spans="1:26" ht="90" customHeight="1" x14ac:dyDescent="0.25">
      <c r="A4611" s="1">
        <v>83866861</v>
      </c>
      <c r="B4611" s="2" t="s">
        <v>11255</v>
      </c>
      <c r="C4611" s="3" t="s">
        <v>11256</v>
      </c>
      <c r="D4611" s="2"/>
      <c r="E4611" s="2"/>
      <c r="F4611" s="2"/>
      <c r="G4611" s="2"/>
      <c r="H4611" s="2"/>
      <c r="I4611" s="2"/>
      <c r="J4611" s="4"/>
      <c r="K4611" s="4"/>
      <c r="L4611" s="4"/>
      <c r="M4611" s="4"/>
      <c r="N4611" s="4"/>
      <c r="O4611" s="4"/>
      <c r="P4611" s="4"/>
      <c r="Q4611" s="4"/>
      <c r="R4611" s="4"/>
      <c r="S4611" s="4"/>
      <c r="T4611" s="5"/>
      <c r="U4611" s="5"/>
      <c r="V4611" s="5"/>
      <c r="W4611" s="5"/>
      <c r="X4611" s="5"/>
      <c r="Y4611" s="5"/>
      <c r="Z4611" s="5"/>
    </row>
    <row r="4612" spans="1:26" ht="90" customHeight="1" x14ac:dyDescent="0.25">
      <c r="A4612" s="1">
        <v>78778375</v>
      </c>
      <c r="B4612" s="2" t="s">
        <v>11257</v>
      </c>
      <c r="C4612" s="3" t="s">
        <v>11258</v>
      </c>
      <c r="D4612" s="2" t="s">
        <v>11259</v>
      </c>
      <c r="E4612" s="2" t="s">
        <v>11260</v>
      </c>
      <c r="F4612" s="2"/>
      <c r="G4612" s="2"/>
      <c r="H4612" s="2"/>
      <c r="I4612" s="2"/>
      <c r="J4612" s="4"/>
      <c r="K4612" s="4"/>
      <c r="L4612" s="4"/>
      <c r="M4612" s="4"/>
      <c r="N4612" s="4"/>
      <c r="O4612" s="4"/>
      <c r="P4612" s="4"/>
      <c r="Q4612" s="4"/>
      <c r="R4612" s="4"/>
      <c r="S4612" s="4"/>
      <c r="T4612" s="5"/>
      <c r="U4612" s="5"/>
      <c r="V4612" s="5"/>
      <c r="W4612" s="5"/>
      <c r="X4612" s="5"/>
      <c r="Y4612" s="5"/>
      <c r="Z4612" s="5"/>
    </row>
    <row r="4613" spans="1:26" ht="90" customHeight="1" x14ac:dyDescent="0.25">
      <c r="A4613" s="1">
        <v>91034681</v>
      </c>
      <c r="B4613" s="2" t="s">
        <v>11261</v>
      </c>
      <c r="C4613" s="3" t="s">
        <v>11262</v>
      </c>
      <c r="D4613" s="2" t="s">
        <v>1170</v>
      </c>
      <c r="E4613" s="2" t="s">
        <v>11263</v>
      </c>
      <c r="F4613" s="2"/>
      <c r="G4613" s="2"/>
      <c r="H4613" s="2"/>
      <c r="I4613" s="2"/>
      <c r="J4613" s="4"/>
      <c r="K4613" s="4"/>
      <c r="L4613" s="4"/>
      <c r="M4613" s="4"/>
      <c r="N4613" s="4"/>
      <c r="O4613" s="4"/>
      <c r="P4613" s="4"/>
      <c r="Q4613" s="4"/>
      <c r="R4613" s="4"/>
      <c r="S4613" s="4"/>
      <c r="T4613" s="5"/>
      <c r="U4613" s="5"/>
      <c r="V4613" s="5"/>
      <c r="W4613" s="5"/>
      <c r="X4613" s="5"/>
      <c r="Y4613" s="5"/>
      <c r="Z4613" s="5"/>
    </row>
    <row r="4614" spans="1:26" ht="90" customHeight="1" x14ac:dyDescent="0.25">
      <c r="A4614" s="1">
        <v>43698897</v>
      </c>
      <c r="B4614" s="2" t="s">
        <v>11264</v>
      </c>
      <c r="C4614" s="3" t="s">
        <v>11265</v>
      </c>
      <c r="D4614" s="2"/>
      <c r="E4614" s="2"/>
      <c r="F4614" s="2"/>
      <c r="G4614" s="2"/>
      <c r="H4614" s="2"/>
      <c r="I4614" s="2"/>
      <c r="J4614" s="4"/>
      <c r="K4614" s="4"/>
      <c r="L4614" s="4"/>
      <c r="M4614" s="4"/>
      <c r="N4614" s="4"/>
      <c r="O4614" s="4"/>
      <c r="P4614" s="4"/>
      <c r="Q4614" s="4"/>
      <c r="R4614" s="4"/>
      <c r="S4614" s="4"/>
      <c r="T4614" s="5"/>
      <c r="U4614" s="5"/>
      <c r="V4614" s="5"/>
      <c r="W4614" s="5"/>
      <c r="X4614" s="5"/>
      <c r="Y4614" s="5"/>
      <c r="Z4614" s="5"/>
    </row>
    <row r="4615" spans="1:26" ht="90" customHeight="1" x14ac:dyDescent="0.25">
      <c r="A4615" s="1">
        <v>6077601</v>
      </c>
      <c r="B4615" s="2" t="s">
        <v>11266</v>
      </c>
      <c r="C4615" s="3" t="s">
        <v>11267</v>
      </c>
      <c r="D4615" s="2"/>
      <c r="E4615" s="2"/>
      <c r="F4615" s="2"/>
      <c r="G4615" s="2"/>
      <c r="H4615" s="2"/>
      <c r="I4615" s="2"/>
      <c r="J4615" s="4"/>
      <c r="K4615" s="4"/>
      <c r="L4615" s="4"/>
      <c r="M4615" s="4"/>
      <c r="N4615" s="4"/>
      <c r="O4615" s="4"/>
      <c r="P4615" s="4"/>
      <c r="Q4615" s="4"/>
      <c r="R4615" s="4"/>
      <c r="S4615" s="4"/>
      <c r="T4615" s="5"/>
      <c r="U4615" s="5"/>
      <c r="V4615" s="5"/>
      <c r="W4615" s="5"/>
      <c r="X4615" s="5"/>
      <c r="Y4615" s="5"/>
      <c r="Z4615" s="5"/>
    </row>
    <row r="4616" spans="1:26" ht="90" customHeight="1" x14ac:dyDescent="0.25">
      <c r="A4616" s="1">
        <v>18138630</v>
      </c>
      <c r="B4616" s="2" t="s">
        <v>11268</v>
      </c>
      <c r="C4616" s="3" t="s">
        <v>11269</v>
      </c>
      <c r="D4616" s="2" t="s">
        <v>398</v>
      </c>
      <c r="E4616" s="2" t="s">
        <v>11270</v>
      </c>
      <c r="F4616" s="2" t="s">
        <v>11271</v>
      </c>
      <c r="G4616" s="2" t="s">
        <v>316</v>
      </c>
      <c r="H4616" s="2" t="s">
        <v>11272</v>
      </c>
      <c r="I4616" s="2"/>
      <c r="J4616" s="4"/>
      <c r="K4616" s="4"/>
      <c r="L4616" s="4"/>
      <c r="M4616" s="4"/>
      <c r="N4616" s="4"/>
      <c r="O4616" s="4"/>
      <c r="P4616" s="4"/>
      <c r="Q4616" s="4"/>
      <c r="R4616" s="4"/>
      <c r="S4616" s="4"/>
      <c r="T4616" s="5"/>
      <c r="U4616" s="5"/>
      <c r="V4616" s="5"/>
      <c r="W4616" s="5"/>
      <c r="X4616" s="5"/>
      <c r="Y4616" s="5"/>
      <c r="Z4616" s="5"/>
    </row>
    <row r="4617" spans="1:26" ht="90" customHeight="1" x14ac:dyDescent="0.25">
      <c r="A4617" s="1">
        <v>40636712</v>
      </c>
      <c r="B4617" s="2" t="s">
        <v>11273</v>
      </c>
      <c r="C4617" s="3" t="s">
        <v>11274</v>
      </c>
      <c r="D4617" s="2" t="s">
        <v>492</v>
      </c>
      <c r="E4617" s="2" t="s">
        <v>11275</v>
      </c>
      <c r="F4617" s="2"/>
      <c r="G4617" s="2"/>
      <c r="H4617" s="2"/>
      <c r="I4617" s="2"/>
      <c r="J4617" s="4"/>
      <c r="K4617" s="4"/>
      <c r="L4617" s="4"/>
      <c r="M4617" s="4"/>
      <c r="N4617" s="4"/>
      <c r="O4617" s="4"/>
      <c r="P4617" s="4"/>
      <c r="Q4617" s="4"/>
      <c r="R4617" s="4"/>
      <c r="S4617" s="4"/>
      <c r="T4617" s="5"/>
      <c r="U4617" s="5"/>
      <c r="V4617" s="5"/>
      <c r="W4617" s="5"/>
      <c r="X4617" s="5"/>
      <c r="Y4617" s="5"/>
      <c r="Z4617" s="5"/>
    </row>
    <row r="4618" spans="1:26" ht="90" customHeight="1" x14ac:dyDescent="0.25">
      <c r="A4618" s="1">
        <v>10383554</v>
      </c>
      <c r="B4618" s="2" t="s">
        <v>11276</v>
      </c>
      <c r="C4618" s="3" t="s">
        <v>11277</v>
      </c>
      <c r="D4618" s="2" t="s">
        <v>134</v>
      </c>
      <c r="E4618" s="2" t="s">
        <v>134</v>
      </c>
      <c r="F4618" s="2" t="s">
        <v>134</v>
      </c>
      <c r="G4618" s="2" t="s">
        <v>134</v>
      </c>
      <c r="H4618" s="2" t="s">
        <v>134</v>
      </c>
      <c r="I4618" s="2" t="s">
        <v>134</v>
      </c>
      <c r="J4618" s="4" t="s">
        <v>134</v>
      </c>
      <c r="K4618" s="4" t="s">
        <v>134</v>
      </c>
      <c r="L4618" s="4" t="s">
        <v>134</v>
      </c>
      <c r="M4618" s="4" t="s">
        <v>134</v>
      </c>
      <c r="N4618" s="4" t="s">
        <v>134</v>
      </c>
      <c r="O4618" s="4" t="s">
        <v>134</v>
      </c>
      <c r="P4618" s="4" t="s">
        <v>134</v>
      </c>
      <c r="Q4618" s="4" t="s">
        <v>134</v>
      </c>
      <c r="R4618" s="4" t="s">
        <v>134</v>
      </c>
      <c r="S4618" s="4" t="s">
        <v>134</v>
      </c>
      <c r="T4618" s="5"/>
      <c r="U4618" s="5"/>
      <c r="V4618" s="5"/>
      <c r="W4618" s="5"/>
      <c r="X4618" s="5"/>
      <c r="Y4618" s="5"/>
      <c r="Z4618" s="5"/>
    </row>
    <row r="4619" spans="1:26" ht="90" customHeight="1" x14ac:dyDescent="0.25">
      <c r="A4619" s="1">
        <v>10383555</v>
      </c>
      <c r="B4619" s="2" t="s">
        <v>11276</v>
      </c>
      <c r="C4619" s="3" t="s">
        <v>11278</v>
      </c>
      <c r="D4619" s="2"/>
      <c r="E4619" s="2"/>
      <c r="F4619" s="2"/>
      <c r="G4619" s="2"/>
      <c r="H4619" s="2"/>
      <c r="I4619" s="2"/>
      <c r="J4619" s="4"/>
      <c r="K4619" s="4"/>
      <c r="L4619" s="4"/>
      <c r="M4619" s="4"/>
      <c r="N4619" s="4"/>
      <c r="O4619" s="4"/>
      <c r="P4619" s="4"/>
      <c r="Q4619" s="4"/>
      <c r="R4619" s="4"/>
      <c r="S4619" s="4"/>
      <c r="T4619" s="5"/>
      <c r="U4619" s="5"/>
      <c r="V4619" s="5"/>
      <c r="W4619" s="5"/>
      <c r="X4619" s="5"/>
      <c r="Y4619" s="5"/>
      <c r="Z4619" s="5"/>
    </row>
    <row r="4620" spans="1:26" ht="90" customHeight="1" x14ac:dyDescent="0.25">
      <c r="A4620" s="1">
        <v>74416026</v>
      </c>
      <c r="B4620" s="2" t="s">
        <v>11279</v>
      </c>
      <c r="C4620" s="3" t="s">
        <v>11280</v>
      </c>
      <c r="D4620" s="2" t="s">
        <v>11281</v>
      </c>
      <c r="E4620" s="2"/>
      <c r="F4620" s="2"/>
      <c r="G4620" s="2"/>
      <c r="H4620" s="2"/>
      <c r="I4620" s="2"/>
      <c r="J4620" s="4"/>
      <c r="K4620" s="4"/>
      <c r="L4620" s="4"/>
      <c r="M4620" s="4"/>
      <c r="N4620" s="4"/>
      <c r="O4620" s="4"/>
      <c r="P4620" s="4"/>
      <c r="Q4620" s="4"/>
      <c r="R4620" s="4"/>
      <c r="S4620" s="4"/>
      <c r="T4620" s="5"/>
      <c r="U4620" s="5"/>
      <c r="V4620" s="5"/>
      <c r="W4620" s="5"/>
      <c r="X4620" s="5"/>
      <c r="Y4620" s="5"/>
      <c r="Z4620" s="5"/>
    </row>
    <row r="4621" spans="1:26" ht="90" customHeight="1" x14ac:dyDescent="0.25">
      <c r="A4621" s="1">
        <v>77522571</v>
      </c>
      <c r="B4621" s="2" t="s">
        <v>11282</v>
      </c>
      <c r="C4621" s="3" t="s">
        <v>11283</v>
      </c>
      <c r="D4621" s="2" t="s">
        <v>47</v>
      </c>
      <c r="E4621" s="2" t="s">
        <v>11284</v>
      </c>
      <c r="F4621" s="2" t="s">
        <v>11285</v>
      </c>
      <c r="G4621" s="2" t="s">
        <v>11286</v>
      </c>
      <c r="H4621" s="2"/>
      <c r="I4621" s="2"/>
      <c r="J4621" s="4"/>
      <c r="K4621" s="4"/>
      <c r="L4621" s="4"/>
      <c r="M4621" s="4"/>
      <c r="N4621" s="4"/>
      <c r="O4621" s="4"/>
      <c r="P4621" s="4"/>
      <c r="Q4621" s="4"/>
      <c r="R4621" s="4"/>
      <c r="S4621" s="4"/>
      <c r="T4621" s="5"/>
      <c r="U4621" s="5"/>
      <c r="V4621" s="5"/>
      <c r="W4621" s="5"/>
      <c r="X4621" s="5"/>
      <c r="Y4621" s="5"/>
      <c r="Z4621" s="5"/>
    </row>
    <row r="4622" spans="1:26" ht="90" customHeight="1" x14ac:dyDescent="0.25">
      <c r="A4622" s="1">
        <v>34773082</v>
      </c>
      <c r="B4622" s="2" t="s">
        <v>11287</v>
      </c>
      <c r="C4622" s="3" t="s">
        <v>11288</v>
      </c>
      <c r="D4622" s="2"/>
      <c r="E4622" s="2"/>
      <c r="F4622" s="2"/>
      <c r="G4622" s="2"/>
      <c r="H4622" s="2"/>
      <c r="I4622" s="2"/>
      <c r="J4622" s="4"/>
      <c r="K4622" s="4"/>
      <c r="L4622" s="4"/>
      <c r="M4622" s="4"/>
      <c r="N4622" s="4"/>
      <c r="O4622" s="4"/>
      <c r="P4622" s="4"/>
      <c r="Q4622" s="4"/>
      <c r="R4622" s="4"/>
      <c r="S4622" s="4"/>
      <c r="T4622" s="5"/>
      <c r="U4622" s="5"/>
      <c r="V4622" s="5"/>
      <c r="W4622" s="5"/>
      <c r="X4622" s="5"/>
      <c r="Y4622" s="5"/>
      <c r="Z4622" s="5"/>
    </row>
    <row r="4623" spans="1:26" ht="90" customHeight="1" x14ac:dyDescent="0.25">
      <c r="A4623" s="1">
        <v>28039390</v>
      </c>
      <c r="B4623" s="2" t="s">
        <v>11289</v>
      </c>
      <c r="C4623" s="3" t="s">
        <v>11290</v>
      </c>
      <c r="D4623" s="2"/>
      <c r="E4623" s="2"/>
      <c r="F4623" s="2"/>
      <c r="G4623" s="2"/>
      <c r="H4623" s="2"/>
      <c r="I4623" s="2"/>
      <c r="J4623" s="4"/>
      <c r="K4623" s="4"/>
      <c r="L4623" s="4"/>
      <c r="M4623" s="4"/>
      <c r="N4623" s="4"/>
      <c r="O4623" s="4"/>
      <c r="P4623" s="4"/>
      <c r="Q4623" s="4"/>
      <c r="R4623" s="4"/>
      <c r="S4623" s="4"/>
      <c r="T4623" s="5"/>
      <c r="U4623" s="5"/>
      <c r="V4623" s="5"/>
      <c r="W4623" s="5"/>
      <c r="X4623" s="5"/>
      <c r="Y4623" s="5"/>
      <c r="Z4623" s="5"/>
    </row>
    <row r="4624" spans="1:26" ht="90" customHeight="1" x14ac:dyDescent="0.25">
      <c r="A4624" s="1">
        <v>99049589</v>
      </c>
      <c r="B4624" s="2" t="s">
        <v>11291</v>
      </c>
      <c r="C4624" s="3" t="s">
        <v>11292</v>
      </c>
      <c r="D4624" s="2" t="s">
        <v>11293</v>
      </c>
      <c r="E4624" s="2" t="s">
        <v>1299</v>
      </c>
      <c r="F4624" s="2" t="s">
        <v>11294</v>
      </c>
      <c r="G4624" s="2"/>
      <c r="H4624" s="2"/>
      <c r="I4624" s="2"/>
      <c r="J4624" s="4"/>
      <c r="K4624" s="4"/>
      <c r="L4624" s="4"/>
      <c r="M4624" s="4"/>
      <c r="N4624" s="4"/>
      <c r="O4624" s="4"/>
      <c r="P4624" s="4"/>
      <c r="Q4624" s="4"/>
      <c r="R4624" s="4"/>
      <c r="S4624" s="4"/>
      <c r="T4624" s="5"/>
      <c r="U4624" s="5"/>
      <c r="V4624" s="5"/>
      <c r="W4624" s="5"/>
      <c r="X4624" s="5"/>
      <c r="Y4624" s="5"/>
      <c r="Z4624" s="5"/>
    </row>
    <row r="4625" spans="1:26" ht="90" customHeight="1" x14ac:dyDescent="0.25">
      <c r="A4625" s="1">
        <v>80889750</v>
      </c>
      <c r="B4625" s="2" t="s">
        <v>11295</v>
      </c>
      <c r="C4625" s="3" t="s">
        <v>11296</v>
      </c>
      <c r="D4625" s="2" t="s">
        <v>11297</v>
      </c>
      <c r="E4625" s="2" t="s">
        <v>3976</v>
      </c>
      <c r="F4625" s="2"/>
      <c r="G4625" s="2"/>
      <c r="H4625" s="2"/>
      <c r="I4625" s="2"/>
      <c r="J4625" s="4"/>
      <c r="K4625" s="4"/>
      <c r="L4625" s="4"/>
      <c r="M4625" s="4"/>
      <c r="N4625" s="4"/>
      <c r="O4625" s="4"/>
      <c r="P4625" s="4"/>
      <c r="Q4625" s="4"/>
      <c r="R4625" s="4"/>
      <c r="S4625" s="4"/>
      <c r="T4625" s="5"/>
      <c r="U4625" s="5"/>
      <c r="V4625" s="5"/>
      <c r="W4625" s="5"/>
      <c r="X4625" s="5"/>
      <c r="Y4625" s="5"/>
      <c r="Z4625" s="5"/>
    </row>
    <row r="4626" spans="1:26" ht="90" customHeight="1" x14ac:dyDescent="0.25">
      <c r="A4626" s="1">
        <v>74839123</v>
      </c>
      <c r="B4626" s="2" t="s">
        <v>11298</v>
      </c>
      <c r="C4626" s="3" t="s">
        <v>11299</v>
      </c>
      <c r="D4626" s="2" t="s">
        <v>9297</v>
      </c>
      <c r="E4626" s="2" t="s">
        <v>11300</v>
      </c>
      <c r="F4626" s="2"/>
      <c r="G4626" s="2"/>
      <c r="H4626" s="2"/>
      <c r="I4626" s="2"/>
      <c r="J4626" s="4"/>
      <c r="K4626" s="4"/>
      <c r="L4626" s="4"/>
      <c r="M4626" s="4"/>
      <c r="N4626" s="4"/>
      <c r="O4626" s="4"/>
      <c r="P4626" s="4"/>
      <c r="Q4626" s="4"/>
      <c r="R4626" s="4"/>
      <c r="S4626" s="4"/>
      <c r="T4626" s="5"/>
      <c r="U4626" s="5"/>
      <c r="V4626" s="5"/>
      <c r="W4626" s="5"/>
      <c r="X4626" s="5"/>
      <c r="Y4626" s="5"/>
      <c r="Z4626" s="5"/>
    </row>
    <row r="4627" spans="1:26" ht="90" customHeight="1" x14ac:dyDescent="0.25">
      <c r="A4627" s="1">
        <v>57477163</v>
      </c>
      <c r="B4627" s="2" t="s">
        <v>11301</v>
      </c>
      <c r="C4627" s="3" t="s">
        <v>11302</v>
      </c>
      <c r="D4627" s="2"/>
      <c r="E4627" s="2"/>
      <c r="F4627" s="2"/>
      <c r="G4627" s="2"/>
      <c r="H4627" s="2"/>
      <c r="I4627" s="2"/>
      <c r="J4627" s="4"/>
      <c r="K4627" s="4"/>
      <c r="L4627" s="4"/>
      <c r="M4627" s="4"/>
      <c r="N4627" s="4"/>
      <c r="O4627" s="4"/>
      <c r="P4627" s="4"/>
      <c r="Q4627" s="4"/>
      <c r="R4627" s="4"/>
      <c r="S4627" s="4"/>
      <c r="T4627" s="5"/>
      <c r="U4627" s="5"/>
      <c r="V4627" s="5"/>
      <c r="W4627" s="5"/>
      <c r="X4627" s="5"/>
      <c r="Y4627" s="5"/>
      <c r="Z4627" s="5"/>
    </row>
    <row r="4628" spans="1:26" ht="90" customHeight="1" x14ac:dyDescent="0.25">
      <c r="A4628" s="1">
        <v>464362</v>
      </c>
      <c r="B4628" s="2" t="s">
        <v>11303</v>
      </c>
      <c r="C4628" s="3" t="s">
        <v>11304</v>
      </c>
      <c r="D4628" s="2"/>
      <c r="E4628" s="2"/>
      <c r="F4628" s="2"/>
      <c r="G4628" s="2"/>
      <c r="H4628" s="2"/>
      <c r="I4628" s="2"/>
      <c r="J4628" s="4"/>
      <c r="K4628" s="4"/>
      <c r="L4628" s="4"/>
      <c r="M4628" s="4"/>
      <c r="N4628" s="4"/>
      <c r="O4628" s="4"/>
      <c r="P4628" s="4"/>
      <c r="Q4628" s="4"/>
      <c r="R4628" s="4"/>
      <c r="S4628" s="4"/>
      <c r="T4628" s="5"/>
      <c r="U4628" s="5"/>
      <c r="V4628" s="5"/>
      <c r="W4628" s="5"/>
      <c r="X4628" s="5"/>
      <c r="Y4628" s="5"/>
      <c r="Z4628" s="5"/>
    </row>
    <row r="4629" spans="1:26" ht="90" customHeight="1" x14ac:dyDescent="0.25">
      <c r="A4629" s="1">
        <v>11039171</v>
      </c>
      <c r="B4629" s="2" t="s">
        <v>11305</v>
      </c>
      <c r="C4629" s="3" t="s">
        <v>11306</v>
      </c>
      <c r="D4629" s="2"/>
      <c r="E4629" s="2"/>
      <c r="F4629" s="2"/>
      <c r="G4629" s="2"/>
      <c r="H4629" s="2"/>
      <c r="I4629" s="2"/>
      <c r="J4629" s="4"/>
      <c r="K4629" s="4"/>
      <c r="L4629" s="4"/>
      <c r="M4629" s="4"/>
      <c r="N4629" s="4"/>
      <c r="O4629" s="4"/>
      <c r="P4629" s="4"/>
      <c r="Q4629" s="4"/>
      <c r="R4629" s="4"/>
      <c r="S4629" s="4"/>
      <c r="T4629" s="5"/>
      <c r="U4629" s="5"/>
      <c r="V4629" s="5"/>
      <c r="W4629" s="5"/>
      <c r="X4629" s="5"/>
      <c r="Y4629" s="5"/>
      <c r="Z4629" s="5"/>
    </row>
    <row r="4630" spans="1:26" ht="90" customHeight="1" x14ac:dyDescent="0.25">
      <c r="A4630" s="1">
        <v>93830681</v>
      </c>
      <c r="B4630" s="2" t="s">
        <v>11307</v>
      </c>
      <c r="C4630" s="3" t="s">
        <v>11308</v>
      </c>
      <c r="D4630" s="2" t="s">
        <v>457</v>
      </c>
      <c r="E4630" s="2"/>
      <c r="F4630" s="2"/>
      <c r="G4630" s="2"/>
      <c r="H4630" s="2"/>
      <c r="I4630" s="2"/>
      <c r="J4630" s="4"/>
      <c r="K4630" s="4"/>
      <c r="L4630" s="4"/>
      <c r="M4630" s="4"/>
      <c r="N4630" s="4"/>
      <c r="O4630" s="4"/>
      <c r="P4630" s="4"/>
      <c r="Q4630" s="4"/>
      <c r="R4630" s="4"/>
      <c r="S4630" s="4"/>
      <c r="T4630" s="5"/>
      <c r="U4630" s="5"/>
      <c r="V4630" s="5"/>
      <c r="W4630" s="5"/>
      <c r="X4630" s="5"/>
      <c r="Y4630" s="5"/>
      <c r="Z4630" s="5"/>
    </row>
    <row r="4631" spans="1:26" ht="90" customHeight="1" x14ac:dyDescent="0.25">
      <c r="A4631" s="1">
        <v>40998517</v>
      </c>
      <c r="B4631" s="2" t="s">
        <v>11309</v>
      </c>
      <c r="C4631" s="3" t="s">
        <v>11310</v>
      </c>
      <c r="D4631" s="2" t="s">
        <v>11311</v>
      </c>
      <c r="E4631" s="2"/>
      <c r="F4631" s="2"/>
      <c r="G4631" s="2"/>
      <c r="H4631" s="2"/>
      <c r="I4631" s="2"/>
      <c r="J4631" s="4"/>
      <c r="K4631" s="4"/>
      <c r="L4631" s="4"/>
      <c r="M4631" s="4"/>
      <c r="N4631" s="4"/>
      <c r="O4631" s="4"/>
      <c r="P4631" s="4"/>
      <c r="Q4631" s="4"/>
      <c r="R4631" s="4"/>
      <c r="S4631" s="4"/>
      <c r="T4631" s="5"/>
      <c r="U4631" s="5"/>
      <c r="V4631" s="5"/>
      <c r="W4631" s="5"/>
      <c r="X4631" s="5"/>
      <c r="Y4631" s="5"/>
      <c r="Z4631" s="5"/>
    </row>
    <row r="4632" spans="1:26" ht="90" customHeight="1" x14ac:dyDescent="0.25">
      <c r="A4632" s="1">
        <v>34351849</v>
      </c>
      <c r="B4632" s="2" t="s">
        <v>11312</v>
      </c>
      <c r="C4632" s="3" t="s">
        <v>11313</v>
      </c>
      <c r="D4632" s="2"/>
      <c r="E4632" s="2"/>
      <c r="F4632" s="2"/>
      <c r="G4632" s="2"/>
      <c r="H4632" s="2"/>
      <c r="I4632" s="2"/>
      <c r="J4632" s="4"/>
      <c r="K4632" s="4"/>
      <c r="L4632" s="4"/>
      <c r="M4632" s="4"/>
      <c r="N4632" s="4"/>
      <c r="O4632" s="4"/>
      <c r="P4632" s="4"/>
      <c r="Q4632" s="4"/>
      <c r="R4632" s="4"/>
      <c r="S4632" s="4"/>
      <c r="T4632" s="5"/>
      <c r="U4632" s="5"/>
      <c r="V4632" s="5"/>
      <c r="W4632" s="5"/>
      <c r="X4632" s="5"/>
      <c r="Y4632" s="5"/>
      <c r="Z4632" s="5"/>
    </row>
    <row r="4633" spans="1:26" ht="90" customHeight="1" x14ac:dyDescent="0.25">
      <c r="A4633" s="1">
        <v>38742075</v>
      </c>
      <c r="B4633" s="2" t="s">
        <v>11314</v>
      </c>
      <c r="C4633" s="3" t="s">
        <v>11315</v>
      </c>
      <c r="D4633" s="2"/>
      <c r="E4633" s="2"/>
      <c r="F4633" s="2"/>
      <c r="G4633" s="2"/>
      <c r="H4633" s="2"/>
      <c r="I4633" s="2"/>
      <c r="J4633" s="4"/>
      <c r="K4633" s="4"/>
      <c r="L4633" s="4"/>
      <c r="M4633" s="4"/>
      <c r="N4633" s="4"/>
      <c r="O4633" s="4"/>
      <c r="P4633" s="4"/>
      <c r="Q4633" s="4"/>
      <c r="R4633" s="4"/>
      <c r="S4633" s="4"/>
      <c r="T4633" s="5"/>
      <c r="U4633" s="5"/>
      <c r="V4633" s="5"/>
      <c r="W4633" s="5"/>
      <c r="X4633" s="5"/>
      <c r="Y4633" s="5"/>
      <c r="Z4633" s="5"/>
    </row>
    <row r="4634" spans="1:26" ht="90" customHeight="1" x14ac:dyDescent="0.25">
      <c r="A4634" s="1">
        <v>46181000</v>
      </c>
      <c r="B4634" s="2" t="s">
        <v>11316</v>
      </c>
      <c r="C4634" s="3" t="s">
        <v>11317</v>
      </c>
      <c r="D4634" s="2" t="s">
        <v>47</v>
      </c>
      <c r="E4634" s="2"/>
      <c r="F4634" s="2"/>
      <c r="G4634" s="2"/>
      <c r="H4634" s="2"/>
      <c r="I4634" s="2"/>
      <c r="J4634" s="4"/>
      <c r="K4634" s="4"/>
      <c r="L4634" s="4"/>
      <c r="M4634" s="4"/>
      <c r="N4634" s="4"/>
      <c r="O4634" s="4"/>
      <c r="P4634" s="4"/>
      <c r="Q4634" s="4"/>
      <c r="R4634" s="4"/>
      <c r="S4634" s="4"/>
      <c r="T4634" s="5"/>
      <c r="U4634" s="5"/>
      <c r="V4634" s="5"/>
      <c r="W4634" s="5"/>
      <c r="X4634" s="5"/>
      <c r="Y4634" s="5"/>
      <c r="Z4634" s="5"/>
    </row>
    <row r="4635" spans="1:26" ht="90" customHeight="1" x14ac:dyDescent="0.25">
      <c r="A4635" s="1">
        <v>12451640</v>
      </c>
      <c r="B4635" s="2" t="s">
        <v>11318</v>
      </c>
      <c r="C4635" s="3" t="s">
        <v>11319</v>
      </c>
      <c r="D4635" s="2"/>
      <c r="E4635" s="2"/>
      <c r="F4635" s="2"/>
      <c r="G4635" s="2"/>
      <c r="H4635" s="2"/>
      <c r="I4635" s="2"/>
      <c r="J4635" s="4"/>
      <c r="K4635" s="4"/>
      <c r="L4635" s="4"/>
      <c r="M4635" s="4"/>
      <c r="N4635" s="4"/>
      <c r="O4635" s="4"/>
      <c r="P4635" s="4"/>
      <c r="Q4635" s="4"/>
      <c r="R4635" s="4"/>
      <c r="S4635" s="4"/>
      <c r="T4635" s="5"/>
      <c r="U4635" s="5"/>
      <c r="V4635" s="5"/>
      <c r="W4635" s="5"/>
      <c r="X4635" s="5"/>
      <c r="Y4635" s="5"/>
      <c r="Z4635" s="5"/>
    </row>
    <row r="4636" spans="1:26" ht="90" customHeight="1" x14ac:dyDescent="0.25">
      <c r="A4636" s="1">
        <v>55589254</v>
      </c>
      <c r="B4636" s="2" t="s">
        <v>11320</v>
      </c>
      <c r="C4636" s="3" t="s">
        <v>11321</v>
      </c>
      <c r="D4636" s="2"/>
      <c r="E4636" s="2"/>
      <c r="F4636" s="2"/>
      <c r="G4636" s="2"/>
      <c r="H4636" s="2"/>
      <c r="I4636" s="2"/>
      <c r="J4636" s="4"/>
      <c r="K4636" s="4"/>
      <c r="L4636" s="4"/>
      <c r="M4636" s="4"/>
      <c r="N4636" s="4"/>
      <c r="O4636" s="4"/>
      <c r="P4636" s="4"/>
      <c r="Q4636" s="4"/>
      <c r="R4636" s="4"/>
      <c r="S4636" s="4"/>
      <c r="T4636" s="5"/>
      <c r="U4636" s="5"/>
      <c r="V4636" s="5"/>
      <c r="W4636" s="5"/>
      <c r="X4636" s="5"/>
      <c r="Y4636" s="5"/>
      <c r="Z4636" s="5"/>
    </row>
    <row r="4637" spans="1:26" ht="90" customHeight="1" x14ac:dyDescent="0.25">
      <c r="A4637" s="1">
        <v>99940363</v>
      </c>
      <c r="B4637" s="2" t="s">
        <v>11322</v>
      </c>
      <c r="C4637" s="3" t="s">
        <v>11323</v>
      </c>
      <c r="D4637" s="2"/>
      <c r="E4637" s="2"/>
      <c r="F4637" s="2"/>
      <c r="G4637" s="2"/>
      <c r="H4637" s="2"/>
      <c r="I4637" s="2"/>
      <c r="J4637" s="4"/>
      <c r="K4637" s="4"/>
      <c r="L4637" s="4"/>
      <c r="M4637" s="4"/>
      <c r="N4637" s="4"/>
      <c r="O4637" s="4"/>
      <c r="P4637" s="4"/>
      <c r="Q4637" s="4"/>
      <c r="R4637" s="4"/>
      <c r="S4637" s="4"/>
      <c r="T4637" s="5"/>
      <c r="U4637" s="5"/>
      <c r="V4637" s="5"/>
      <c r="W4637" s="5"/>
      <c r="X4637" s="5"/>
      <c r="Y4637" s="5"/>
      <c r="Z4637" s="5"/>
    </row>
    <row r="4638" spans="1:26" ht="90" customHeight="1" x14ac:dyDescent="0.25">
      <c r="A4638" s="1">
        <v>6631034</v>
      </c>
      <c r="B4638" s="2" t="s">
        <v>11324</v>
      </c>
      <c r="C4638" s="3" t="s">
        <v>11325</v>
      </c>
      <c r="D4638" s="2"/>
      <c r="E4638" s="2"/>
      <c r="F4638" s="2"/>
      <c r="G4638" s="2"/>
      <c r="H4638" s="2"/>
      <c r="I4638" s="2"/>
      <c r="J4638" s="4"/>
      <c r="K4638" s="4"/>
      <c r="L4638" s="4"/>
      <c r="M4638" s="4"/>
      <c r="N4638" s="4"/>
      <c r="O4638" s="4"/>
      <c r="P4638" s="4"/>
      <c r="Q4638" s="4"/>
      <c r="R4638" s="4"/>
      <c r="S4638" s="4"/>
      <c r="T4638" s="5"/>
      <c r="U4638" s="5"/>
      <c r="V4638" s="5"/>
      <c r="W4638" s="5"/>
      <c r="X4638" s="5"/>
      <c r="Y4638" s="5"/>
      <c r="Z4638" s="5"/>
    </row>
    <row r="4639" spans="1:26" ht="90" customHeight="1" x14ac:dyDescent="0.25">
      <c r="A4639" s="1">
        <v>35380371</v>
      </c>
      <c r="B4639" s="2" t="s">
        <v>11326</v>
      </c>
      <c r="C4639" s="3" t="s">
        <v>11327</v>
      </c>
      <c r="D4639" s="2" t="s">
        <v>297</v>
      </c>
      <c r="E4639" s="2" t="s">
        <v>11328</v>
      </c>
      <c r="F4639" s="2" t="s">
        <v>253</v>
      </c>
      <c r="G4639" s="2" t="s">
        <v>297</v>
      </c>
      <c r="H4639" s="2" t="s">
        <v>11329</v>
      </c>
      <c r="I4639" s="2" t="s">
        <v>11330</v>
      </c>
      <c r="J4639" s="4"/>
      <c r="K4639" s="4"/>
      <c r="L4639" s="4"/>
      <c r="M4639" s="4"/>
      <c r="N4639" s="4"/>
      <c r="O4639" s="4"/>
      <c r="P4639" s="4"/>
      <c r="Q4639" s="4"/>
      <c r="R4639" s="4"/>
      <c r="S4639" s="4"/>
      <c r="T4639" s="5"/>
      <c r="U4639" s="5"/>
      <c r="V4639" s="5"/>
      <c r="W4639" s="5"/>
      <c r="X4639" s="5"/>
      <c r="Y4639" s="5"/>
      <c r="Z4639" s="5"/>
    </row>
    <row r="4640" spans="1:26" ht="90" customHeight="1" x14ac:dyDescent="0.25">
      <c r="A4640" s="1">
        <v>94515289</v>
      </c>
      <c r="B4640" s="2" t="s">
        <v>11331</v>
      </c>
      <c r="C4640" s="3" t="s">
        <v>11332</v>
      </c>
      <c r="D4640" s="2" t="s">
        <v>47</v>
      </c>
      <c r="E4640" s="2"/>
      <c r="F4640" s="2"/>
      <c r="G4640" s="2"/>
      <c r="H4640" s="2"/>
      <c r="I4640" s="2"/>
      <c r="J4640" s="4"/>
      <c r="K4640" s="4"/>
      <c r="L4640" s="4"/>
      <c r="M4640" s="4"/>
      <c r="N4640" s="4"/>
      <c r="O4640" s="4"/>
      <c r="P4640" s="4"/>
      <c r="Q4640" s="4"/>
      <c r="R4640" s="4"/>
      <c r="S4640" s="4"/>
      <c r="T4640" s="5"/>
      <c r="U4640" s="5"/>
      <c r="V4640" s="5"/>
      <c r="W4640" s="5"/>
      <c r="X4640" s="5"/>
      <c r="Y4640" s="5"/>
      <c r="Z4640" s="5"/>
    </row>
    <row r="4641" spans="1:26" ht="90" customHeight="1" x14ac:dyDescent="0.25">
      <c r="A4641" s="1">
        <v>53503015</v>
      </c>
      <c r="B4641" s="2" t="s">
        <v>11333</v>
      </c>
      <c r="C4641" s="3" t="s">
        <v>11334</v>
      </c>
      <c r="D4641" s="2" t="s">
        <v>11335</v>
      </c>
      <c r="E4641" s="2" t="s">
        <v>243</v>
      </c>
      <c r="F4641" s="2"/>
      <c r="G4641" s="2"/>
      <c r="H4641" s="2"/>
      <c r="I4641" s="2"/>
      <c r="J4641" s="4"/>
      <c r="K4641" s="4"/>
      <c r="L4641" s="4"/>
      <c r="M4641" s="4"/>
      <c r="N4641" s="4"/>
      <c r="O4641" s="4"/>
      <c r="P4641" s="4"/>
      <c r="Q4641" s="4"/>
      <c r="R4641" s="4"/>
      <c r="S4641" s="4"/>
      <c r="T4641" s="5"/>
      <c r="U4641" s="5"/>
      <c r="V4641" s="5"/>
      <c r="W4641" s="5"/>
      <c r="X4641" s="5"/>
      <c r="Y4641" s="5"/>
      <c r="Z4641" s="5"/>
    </row>
    <row r="4642" spans="1:26" ht="90" customHeight="1" x14ac:dyDescent="0.25">
      <c r="A4642" s="1">
        <v>57069605</v>
      </c>
      <c r="B4642" s="2" t="s">
        <v>11336</v>
      </c>
      <c r="C4642" s="3" t="s">
        <v>11337</v>
      </c>
      <c r="D4642" s="2"/>
      <c r="E4642" s="2"/>
      <c r="F4642" s="2"/>
      <c r="G4642" s="2"/>
      <c r="H4642" s="2"/>
      <c r="I4642" s="2"/>
      <c r="J4642" s="4"/>
      <c r="K4642" s="4"/>
      <c r="L4642" s="4"/>
      <c r="M4642" s="4"/>
      <c r="N4642" s="4"/>
      <c r="O4642" s="4"/>
      <c r="P4642" s="4"/>
      <c r="Q4642" s="4"/>
      <c r="R4642" s="4"/>
      <c r="S4642" s="4"/>
      <c r="T4642" s="5"/>
      <c r="U4642" s="5"/>
      <c r="V4642" s="5"/>
      <c r="W4642" s="5"/>
      <c r="X4642" s="5"/>
      <c r="Y4642" s="5"/>
      <c r="Z4642" s="5"/>
    </row>
    <row r="4643" spans="1:26" ht="90" customHeight="1" x14ac:dyDescent="0.25">
      <c r="A4643" s="1">
        <v>49998907</v>
      </c>
      <c r="B4643" s="2" t="s">
        <v>11338</v>
      </c>
      <c r="C4643" s="3" t="s">
        <v>11339</v>
      </c>
      <c r="D4643" s="2"/>
      <c r="E4643" s="2"/>
      <c r="F4643" s="2"/>
      <c r="G4643" s="2"/>
      <c r="H4643" s="2"/>
      <c r="I4643" s="2"/>
      <c r="J4643" s="4"/>
      <c r="K4643" s="4"/>
      <c r="L4643" s="4"/>
      <c r="M4643" s="4"/>
      <c r="N4643" s="4"/>
      <c r="O4643" s="4"/>
      <c r="P4643" s="4"/>
      <c r="Q4643" s="4"/>
      <c r="R4643" s="4"/>
      <c r="S4643" s="4"/>
      <c r="T4643" s="5"/>
      <c r="U4643" s="5"/>
      <c r="V4643" s="5"/>
      <c r="W4643" s="5"/>
      <c r="X4643" s="5"/>
      <c r="Y4643" s="5"/>
      <c r="Z4643" s="5"/>
    </row>
    <row r="4644" spans="1:26" ht="90" customHeight="1" x14ac:dyDescent="0.25">
      <c r="A4644" s="1">
        <v>1781310</v>
      </c>
      <c r="B4644" s="2" t="s">
        <v>11340</v>
      </c>
      <c r="C4644" s="3" t="s">
        <v>11341</v>
      </c>
      <c r="D4644" s="2" t="s">
        <v>11342</v>
      </c>
      <c r="E4644" s="2" t="s">
        <v>11343</v>
      </c>
      <c r="F4644" s="2" t="s">
        <v>11344</v>
      </c>
      <c r="G4644" s="2" t="s">
        <v>11345</v>
      </c>
      <c r="H4644" s="2"/>
      <c r="I4644" s="2"/>
      <c r="J4644" s="4"/>
      <c r="K4644" s="4"/>
      <c r="L4644" s="4"/>
      <c r="M4644" s="4"/>
      <c r="N4644" s="4"/>
      <c r="O4644" s="4"/>
      <c r="P4644" s="4"/>
      <c r="Q4644" s="4"/>
      <c r="R4644" s="4"/>
      <c r="S4644" s="4"/>
      <c r="T4644" s="5"/>
      <c r="U4644" s="5"/>
      <c r="V4644" s="5"/>
      <c r="W4644" s="5"/>
      <c r="X4644" s="5"/>
      <c r="Y4644" s="5"/>
      <c r="Z4644" s="5"/>
    </row>
    <row r="4645" spans="1:26" ht="90" customHeight="1" x14ac:dyDescent="0.25">
      <c r="A4645" s="1">
        <v>9373534</v>
      </c>
      <c r="B4645" s="2" t="s">
        <v>11346</v>
      </c>
      <c r="C4645" s="3" t="s">
        <v>11347</v>
      </c>
      <c r="D4645" s="2" t="s">
        <v>49</v>
      </c>
      <c r="E4645" s="2"/>
      <c r="F4645" s="2"/>
      <c r="G4645" s="2"/>
      <c r="H4645" s="2"/>
      <c r="I4645" s="2"/>
      <c r="J4645" s="4"/>
      <c r="K4645" s="4"/>
      <c r="L4645" s="4"/>
      <c r="M4645" s="4"/>
      <c r="N4645" s="4"/>
      <c r="O4645" s="4"/>
      <c r="P4645" s="4"/>
      <c r="Q4645" s="4"/>
      <c r="R4645" s="4"/>
      <c r="S4645" s="4"/>
      <c r="T4645" s="5"/>
      <c r="U4645" s="5"/>
      <c r="V4645" s="5"/>
      <c r="W4645" s="5"/>
      <c r="X4645" s="5"/>
      <c r="Y4645" s="5"/>
      <c r="Z4645" s="5"/>
    </row>
    <row r="4646" spans="1:26" ht="90" customHeight="1" x14ac:dyDescent="0.25">
      <c r="A4646" s="1">
        <v>2994495</v>
      </c>
      <c r="B4646" s="2" t="s">
        <v>11348</v>
      </c>
      <c r="C4646" s="3" t="s">
        <v>11349</v>
      </c>
      <c r="D4646" s="2"/>
      <c r="E4646" s="2"/>
      <c r="F4646" s="2"/>
      <c r="G4646" s="2"/>
      <c r="H4646" s="2"/>
      <c r="I4646" s="2"/>
      <c r="J4646" s="4"/>
      <c r="K4646" s="4"/>
      <c r="L4646" s="4"/>
      <c r="M4646" s="4"/>
      <c r="N4646" s="4"/>
      <c r="O4646" s="4"/>
      <c r="P4646" s="4"/>
      <c r="Q4646" s="4"/>
      <c r="R4646" s="4"/>
      <c r="S4646" s="4"/>
      <c r="T4646" s="5"/>
      <c r="U4646" s="5"/>
      <c r="V4646" s="5"/>
      <c r="W4646" s="5"/>
      <c r="X4646" s="5"/>
      <c r="Y4646" s="5"/>
      <c r="Z4646" s="5"/>
    </row>
    <row r="4647" spans="1:26" ht="90" customHeight="1" x14ac:dyDescent="0.25">
      <c r="A4647" s="1">
        <v>54927180</v>
      </c>
      <c r="B4647" s="2" t="s">
        <v>11350</v>
      </c>
      <c r="C4647" s="3" t="s">
        <v>11351</v>
      </c>
      <c r="D4647" s="2"/>
      <c r="E4647" s="2"/>
      <c r="F4647" s="2"/>
      <c r="G4647" s="2"/>
      <c r="H4647" s="2"/>
      <c r="I4647" s="2"/>
      <c r="J4647" s="4"/>
      <c r="K4647" s="4"/>
      <c r="L4647" s="4"/>
      <c r="M4647" s="4"/>
      <c r="N4647" s="4"/>
      <c r="O4647" s="4"/>
      <c r="P4647" s="4"/>
      <c r="Q4647" s="4"/>
      <c r="R4647" s="4"/>
      <c r="S4647" s="4"/>
      <c r="T4647" s="5"/>
      <c r="U4647" s="5"/>
      <c r="V4647" s="5"/>
      <c r="W4647" s="5"/>
      <c r="X4647" s="5"/>
      <c r="Y4647" s="5"/>
      <c r="Z4647" s="5"/>
    </row>
    <row r="4648" spans="1:26" ht="90" customHeight="1" x14ac:dyDescent="0.25">
      <c r="A4648" s="1">
        <v>48206762</v>
      </c>
      <c r="B4648" s="2" t="s">
        <v>11352</v>
      </c>
      <c r="C4648" s="3" t="s">
        <v>11353</v>
      </c>
      <c r="D4648" s="2"/>
      <c r="E4648" s="2"/>
      <c r="F4648" s="2"/>
      <c r="G4648" s="2"/>
      <c r="H4648" s="2"/>
      <c r="I4648" s="2"/>
      <c r="J4648" s="4"/>
      <c r="K4648" s="4"/>
      <c r="L4648" s="4"/>
      <c r="M4648" s="4"/>
      <c r="N4648" s="4"/>
      <c r="O4648" s="4"/>
      <c r="P4648" s="4"/>
      <c r="Q4648" s="4"/>
      <c r="R4648" s="4"/>
      <c r="S4648" s="4"/>
      <c r="T4648" s="5"/>
      <c r="U4648" s="5"/>
      <c r="V4648" s="5"/>
      <c r="W4648" s="5"/>
      <c r="X4648" s="5"/>
      <c r="Y4648" s="5"/>
      <c r="Z4648" s="5"/>
    </row>
    <row r="4649" spans="1:26" ht="90" customHeight="1" x14ac:dyDescent="0.25">
      <c r="A4649" s="1">
        <v>4483598</v>
      </c>
      <c r="B4649" s="2" t="s">
        <v>11354</v>
      </c>
      <c r="C4649" s="3" t="s">
        <v>11355</v>
      </c>
      <c r="D4649" s="2"/>
      <c r="E4649" s="2"/>
      <c r="F4649" s="2"/>
      <c r="G4649" s="2"/>
      <c r="H4649" s="2"/>
      <c r="I4649" s="2"/>
      <c r="J4649" s="4"/>
      <c r="K4649" s="4"/>
      <c r="L4649" s="4"/>
      <c r="M4649" s="4"/>
      <c r="N4649" s="4"/>
      <c r="O4649" s="4"/>
      <c r="P4649" s="4"/>
      <c r="Q4649" s="4"/>
      <c r="R4649" s="4"/>
      <c r="S4649" s="4"/>
      <c r="T4649" s="5"/>
      <c r="U4649" s="5"/>
      <c r="V4649" s="5"/>
      <c r="W4649" s="5"/>
      <c r="X4649" s="5"/>
      <c r="Y4649" s="5"/>
      <c r="Z4649" s="5"/>
    </row>
    <row r="4650" spans="1:26" ht="90" customHeight="1" x14ac:dyDescent="0.25">
      <c r="A4650" s="1">
        <v>25853045</v>
      </c>
      <c r="B4650" s="2" t="s">
        <v>11356</v>
      </c>
      <c r="C4650" s="3" t="s">
        <v>11357</v>
      </c>
      <c r="D4650" s="2" t="s">
        <v>11358</v>
      </c>
      <c r="E4650" s="2" t="s">
        <v>5079</v>
      </c>
      <c r="F4650" s="2" t="s">
        <v>196</v>
      </c>
      <c r="G4650" s="2"/>
      <c r="H4650" s="2"/>
      <c r="I4650" s="2"/>
      <c r="J4650" s="4"/>
      <c r="K4650" s="4"/>
      <c r="L4650" s="4"/>
      <c r="M4650" s="4"/>
      <c r="N4650" s="4"/>
      <c r="O4650" s="4"/>
      <c r="P4650" s="4"/>
      <c r="Q4650" s="4"/>
      <c r="R4650" s="4"/>
      <c r="S4650" s="4"/>
      <c r="T4650" s="5"/>
      <c r="U4650" s="5"/>
      <c r="V4650" s="5"/>
      <c r="W4650" s="5"/>
      <c r="X4650" s="5"/>
      <c r="Y4650" s="5"/>
      <c r="Z4650" s="5"/>
    </row>
    <row r="4651" spans="1:26" ht="90" customHeight="1" x14ac:dyDescent="0.25">
      <c r="A4651" s="1">
        <v>99469936</v>
      </c>
      <c r="B4651" s="2" t="s">
        <v>11359</v>
      </c>
      <c r="C4651" s="3" t="s">
        <v>11360</v>
      </c>
      <c r="D4651" s="2" t="s">
        <v>11361</v>
      </c>
      <c r="E4651" s="2" t="s">
        <v>5079</v>
      </c>
      <c r="F4651" s="2" t="s">
        <v>716</v>
      </c>
      <c r="G4651" s="2"/>
      <c r="H4651" s="2"/>
      <c r="I4651" s="2"/>
      <c r="J4651" s="4"/>
      <c r="K4651" s="4"/>
      <c r="L4651" s="4"/>
      <c r="M4651" s="4"/>
      <c r="N4651" s="4"/>
      <c r="O4651" s="4"/>
      <c r="P4651" s="4"/>
      <c r="Q4651" s="4"/>
      <c r="R4651" s="4"/>
      <c r="S4651" s="4"/>
      <c r="T4651" s="5"/>
      <c r="U4651" s="5"/>
      <c r="V4651" s="5"/>
      <c r="W4651" s="5"/>
      <c r="X4651" s="5"/>
      <c r="Y4651" s="5"/>
      <c r="Z4651" s="5"/>
    </row>
    <row r="4652" spans="1:26" ht="90" customHeight="1" x14ac:dyDescent="0.25">
      <c r="A4652" s="1">
        <v>67630394</v>
      </c>
      <c r="B4652" s="2" t="s">
        <v>11362</v>
      </c>
      <c r="C4652" s="3" t="s">
        <v>11363</v>
      </c>
      <c r="D4652" s="2" t="s">
        <v>11364</v>
      </c>
      <c r="E4652" s="2"/>
      <c r="F4652" s="2"/>
      <c r="G4652" s="2"/>
      <c r="H4652" s="2"/>
      <c r="I4652" s="2"/>
      <c r="J4652" s="4"/>
      <c r="K4652" s="4"/>
      <c r="L4652" s="4"/>
      <c r="M4652" s="4"/>
      <c r="N4652" s="4"/>
      <c r="O4652" s="4"/>
      <c r="P4652" s="4"/>
      <c r="Q4652" s="4"/>
      <c r="R4652" s="4"/>
      <c r="S4652" s="4"/>
      <c r="T4652" s="5"/>
      <c r="U4652" s="5"/>
      <c r="V4652" s="5"/>
      <c r="W4652" s="5"/>
      <c r="X4652" s="5"/>
      <c r="Y4652" s="5"/>
      <c r="Z4652" s="5"/>
    </row>
    <row r="4653" spans="1:26" ht="90" customHeight="1" x14ac:dyDescent="0.25">
      <c r="A4653" s="1">
        <v>1269512</v>
      </c>
      <c r="B4653" s="2" t="s">
        <v>11365</v>
      </c>
      <c r="C4653" s="3" t="s">
        <v>11366</v>
      </c>
      <c r="D4653" s="2" t="s">
        <v>11367</v>
      </c>
      <c r="E4653" s="2"/>
      <c r="F4653" s="2" t="s">
        <v>995</v>
      </c>
      <c r="G4653" s="2" t="s">
        <v>11368</v>
      </c>
      <c r="H4653" s="2"/>
      <c r="I4653" s="2"/>
      <c r="J4653" s="4"/>
      <c r="K4653" s="4"/>
      <c r="L4653" s="4"/>
      <c r="M4653" s="4"/>
      <c r="N4653" s="4"/>
      <c r="O4653" s="4"/>
      <c r="P4653" s="4"/>
      <c r="Q4653" s="4"/>
      <c r="R4653" s="4"/>
      <c r="S4653" s="4"/>
      <c r="T4653" s="5"/>
      <c r="U4653" s="5"/>
      <c r="V4653" s="5"/>
      <c r="W4653" s="5"/>
      <c r="X4653" s="5"/>
      <c r="Y4653" s="5"/>
      <c r="Z4653" s="5"/>
    </row>
    <row r="4654" spans="1:26" ht="90" customHeight="1" x14ac:dyDescent="0.25">
      <c r="A4654" s="1">
        <v>4931121</v>
      </c>
      <c r="B4654" s="2" t="s">
        <v>11369</v>
      </c>
      <c r="C4654" s="3" t="s">
        <v>11370</v>
      </c>
      <c r="D4654" s="2"/>
      <c r="E4654" s="2"/>
      <c r="F4654" s="2"/>
      <c r="G4654" s="2" t="s">
        <v>11371</v>
      </c>
      <c r="H4654" s="2"/>
      <c r="I4654" s="2"/>
      <c r="J4654" s="4"/>
      <c r="K4654" s="4"/>
      <c r="L4654" s="4"/>
      <c r="M4654" s="4"/>
      <c r="N4654" s="4"/>
      <c r="O4654" s="4"/>
      <c r="P4654" s="4"/>
      <c r="Q4654" s="4"/>
      <c r="R4654" s="4"/>
      <c r="S4654" s="4"/>
      <c r="T4654" s="5"/>
      <c r="U4654" s="5"/>
      <c r="V4654" s="5"/>
      <c r="W4654" s="5"/>
      <c r="X4654" s="5"/>
      <c r="Y4654" s="5"/>
      <c r="Z4654" s="5"/>
    </row>
    <row r="4655" spans="1:26" ht="90" customHeight="1" x14ac:dyDescent="0.25">
      <c r="A4655" s="1">
        <v>45178472</v>
      </c>
      <c r="B4655" s="2" t="s">
        <v>11372</v>
      </c>
      <c r="C4655" s="3" t="s">
        <v>11373</v>
      </c>
      <c r="D4655" s="2"/>
      <c r="E4655" s="2"/>
      <c r="F4655" s="2"/>
      <c r="G4655" s="2"/>
      <c r="H4655" s="2"/>
      <c r="I4655" s="2"/>
      <c r="J4655" s="4"/>
      <c r="K4655" s="4"/>
      <c r="L4655" s="4"/>
      <c r="M4655" s="4"/>
      <c r="N4655" s="4"/>
      <c r="O4655" s="4"/>
      <c r="P4655" s="4"/>
      <c r="Q4655" s="4"/>
      <c r="R4655" s="4"/>
      <c r="S4655" s="4"/>
      <c r="T4655" s="5"/>
      <c r="U4655" s="5"/>
      <c r="V4655" s="5"/>
      <c r="W4655" s="5"/>
      <c r="X4655" s="5"/>
      <c r="Y4655" s="5"/>
      <c r="Z4655" s="5"/>
    </row>
    <row r="4656" spans="1:26" ht="90" customHeight="1" x14ac:dyDescent="0.25">
      <c r="A4656" s="1">
        <v>70865988</v>
      </c>
      <c r="B4656" s="2" t="s">
        <v>11374</v>
      </c>
      <c r="C4656" s="3" t="s">
        <v>11375</v>
      </c>
      <c r="D4656" s="2"/>
      <c r="E4656" s="2"/>
      <c r="F4656" s="2"/>
      <c r="G4656" s="2"/>
      <c r="H4656" s="2"/>
      <c r="I4656" s="2"/>
      <c r="J4656" s="4"/>
      <c r="K4656" s="4"/>
      <c r="L4656" s="4"/>
      <c r="M4656" s="4"/>
      <c r="N4656" s="4"/>
      <c r="O4656" s="4"/>
      <c r="P4656" s="4"/>
      <c r="Q4656" s="4"/>
      <c r="R4656" s="4"/>
      <c r="S4656" s="4"/>
      <c r="T4656" s="5"/>
      <c r="U4656" s="5"/>
      <c r="V4656" s="5"/>
      <c r="W4656" s="5"/>
      <c r="X4656" s="5"/>
      <c r="Y4656" s="5"/>
      <c r="Z4656" s="5"/>
    </row>
    <row r="4657" spans="1:26" ht="90" customHeight="1" x14ac:dyDescent="0.25">
      <c r="A4657" s="1">
        <v>39733924</v>
      </c>
      <c r="B4657" s="2" t="s">
        <v>11376</v>
      </c>
      <c r="C4657" s="3" t="s">
        <v>11377</v>
      </c>
      <c r="D4657" s="2"/>
      <c r="E4657" s="2"/>
      <c r="F4657" s="2"/>
      <c r="G4657" s="2"/>
      <c r="H4657" s="2"/>
      <c r="I4657" s="2"/>
      <c r="J4657" s="4"/>
      <c r="K4657" s="4"/>
      <c r="L4657" s="4"/>
      <c r="M4657" s="4"/>
      <c r="N4657" s="4"/>
      <c r="O4657" s="4"/>
      <c r="P4657" s="4"/>
      <c r="Q4657" s="4"/>
      <c r="R4657" s="4"/>
      <c r="S4657" s="4"/>
      <c r="T4657" s="5"/>
      <c r="U4657" s="5"/>
      <c r="V4657" s="5"/>
      <c r="W4657" s="5"/>
      <c r="X4657" s="5"/>
      <c r="Y4657" s="5"/>
      <c r="Z4657" s="5"/>
    </row>
    <row r="4658" spans="1:26" ht="90" customHeight="1" x14ac:dyDescent="0.25">
      <c r="A4658" s="1">
        <v>81000306</v>
      </c>
      <c r="B4658" s="2" t="s">
        <v>11378</v>
      </c>
      <c r="C4658" s="3" t="s">
        <v>11379</v>
      </c>
      <c r="D4658" s="2"/>
      <c r="E4658" s="2"/>
      <c r="F4658" s="2"/>
      <c r="G4658" s="2"/>
      <c r="H4658" s="2"/>
      <c r="I4658" s="2"/>
      <c r="J4658" s="4"/>
      <c r="K4658" s="4"/>
      <c r="L4658" s="4"/>
      <c r="M4658" s="4"/>
      <c r="N4658" s="4"/>
      <c r="O4658" s="4"/>
      <c r="P4658" s="4"/>
      <c r="Q4658" s="4"/>
      <c r="R4658" s="4"/>
      <c r="S4658" s="4"/>
      <c r="T4658" s="5"/>
      <c r="U4658" s="5"/>
      <c r="V4658" s="5"/>
      <c r="W4658" s="5"/>
      <c r="X4658" s="5"/>
      <c r="Y4658" s="5"/>
      <c r="Z4658" s="5"/>
    </row>
    <row r="4659" spans="1:26" ht="90" customHeight="1" x14ac:dyDescent="0.25">
      <c r="A4659" s="1">
        <v>77693536</v>
      </c>
      <c r="B4659" s="2" t="s">
        <v>11380</v>
      </c>
      <c r="C4659" s="3" t="s">
        <v>11381</v>
      </c>
      <c r="D4659" s="2" t="s">
        <v>677</v>
      </c>
      <c r="E4659" s="2"/>
      <c r="F4659" s="2"/>
      <c r="G4659" s="2"/>
      <c r="H4659" s="2"/>
      <c r="I4659" s="2"/>
      <c r="J4659" s="4"/>
      <c r="K4659" s="4"/>
      <c r="L4659" s="4"/>
      <c r="M4659" s="4"/>
      <c r="N4659" s="4"/>
      <c r="O4659" s="4"/>
      <c r="P4659" s="4"/>
      <c r="Q4659" s="4"/>
      <c r="R4659" s="4"/>
      <c r="S4659" s="4"/>
      <c r="T4659" s="5"/>
      <c r="U4659" s="5"/>
      <c r="V4659" s="5"/>
      <c r="W4659" s="5"/>
      <c r="X4659" s="5"/>
      <c r="Y4659" s="5"/>
      <c r="Z4659" s="5"/>
    </row>
    <row r="4660" spans="1:26" ht="90" customHeight="1" x14ac:dyDescent="0.25">
      <c r="A4660" s="1">
        <v>39564736</v>
      </c>
      <c r="B4660" s="2" t="s">
        <v>11382</v>
      </c>
      <c r="C4660" s="3" t="s">
        <v>11383</v>
      </c>
      <c r="D4660" s="2"/>
      <c r="E4660" s="2"/>
      <c r="F4660" s="2"/>
      <c r="G4660" s="2"/>
      <c r="H4660" s="2"/>
      <c r="I4660" s="2"/>
      <c r="J4660" s="4"/>
      <c r="K4660" s="4"/>
      <c r="L4660" s="4"/>
      <c r="M4660" s="4"/>
      <c r="N4660" s="4"/>
      <c r="O4660" s="4"/>
      <c r="P4660" s="4"/>
      <c r="Q4660" s="4"/>
      <c r="R4660" s="4"/>
      <c r="S4660" s="4"/>
      <c r="T4660" s="5"/>
      <c r="U4660" s="5"/>
      <c r="V4660" s="5"/>
      <c r="W4660" s="5"/>
      <c r="X4660" s="5"/>
      <c r="Y4660" s="5"/>
      <c r="Z4660" s="5"/>
    </row>
    <row r="4661" spans="1:26" ht="90" customHeight="1" x14ac:dyDescent="0.25">
      <c r="A4661" s="1">
        <v>53830602</v>
      </c>
      <c r="B4661" s="2" t="s">
        <v>11384</v>
      </c>
      <c r="C4661" s="3" t="s">
        <v>11385</v>
      </c>
      <c r="D4661" s="2"/>
      <c r="E4661" s="2"/>
      <c r="F4661" s="2"/>
      <c r="G4661" s="2"/>
      <c r="H4661" s="2"/>
      <c r="I4661" s="2"/>
      <c r="J4661" s="4"/>
      <c r="K4661" s="4"/>
      <c r="L4661" s="4"/>
      <c r="M4661" s="4"/>
      <c r="N4661" s="4"/>
      <c r="O4661" s="4"/>
      <c r="P4661" s="4"/>
      <c r="Q4661" s="4"/>
      <c r="R4661" s="4"/>
      <c r="S4661" s="4"/>
      <c r="T4661" s="5"/>
      <c r="U4661" s="5"/>
      <c r="V4661" s="5"/>
      <c r="W4661" s="5"/>
      <c r="X4661" s="5"/>
      <c r="Y4661" s="5"/>
      <c r="Z4661" s="5"/>
    </row>
    <row r="4662" spans="1:26" ht="90" customHeight="1" x14ac:dyDescent="0.25">
      <c r="A4662" s="1">
        <v>92345028</v>
      </c>
      <c r="B4662" s="2" t="s">
        <v>11386</v>
      </c>
      <c r="C4662" s="3" t="s">
        <v>11387</v>
      </c>
      <c r="D4662" s="2" t="s">
        <v>11388</v>
      </c>
      <c r="E4662" s="2" t="s">
        <v>11389</v>
      </c>
      <c r="F4662" s="2"/>
      <c r="G4662" s="2"/>
      <c r="H4662" s="2"/>
      <c r="I4662" s="2"/>
      <c r="J4662" s="4"/>
      <c r="K4662" s="4"/>
      <c r="L4662" s="4"/>
      <c r="M4662" s="4"/>
      <c r="N4662" s="4"/>
      <c r="O4662" s="4"/>
      <c r="P4662" s="4"/>
      <c r="Q4662" s="4"/>
      <c r="R4662" s="4"/>
      <c r="S4662" s="4" t="s">
        <v>1404</v>
      </c>
      <c r="T4662" s="5"/>
      <c r="U4662" s="5"/>
      <c r="V4662" s="5"/>
      <c r="W4662" s="5"/>
      <c r="X4662" s="5"/>
      <c r="Y4662" s="5"/>
      <c r="Z4662" s="5"/>
    </row>
    <row r="4663" spans="1:26" ht="90" customHeight="1" x14ac:dyDescent="0.25">
      <c r="A4663" s="1">
        <v>98804359</v>
      </c>
      <c r="B4663" s="2" t="s">
        <v>11390</v>
      </c>
      <c r="C4663" s="3" t="s">
        <v>11391</v>
      </c>
      <c r="D4663" s="2" t="s">
        <v>165</v>
      </c>
      <c r="E4663" s="2"/>
      <c r="F4663" s="2"/>
      <c r="G4663" s="2"/>
      <c r="H4663" s="2"/>
      <c r="I4663" s="2"/>
      <c r="J4663" s="4"/>
      <c r="K4663" s="4"/>
      <c r="L4663" s="4"/>
      <c r="M4663" s="4"/>
      <c r="N4663" s="4"/>
      <c r="O4663" s="4"/>
      <c r="P4663" s="4"/>
      <c r="Q4663" s="4"/>
      <c r="R4663" s="4"/>
      <c r="S4663" s="4"/>
      <c r="T4663" s="5"/>
      <c r="U4663" s="5"/>
      <c r="V4663" s="5"/>
      <c r="W4663" s="5"/>
      <c r="X4663" s="5"/>
      <c r="Y4663" s="5"/>
      <c r="Z4663" s="5"/>
    </row>
    <row r="4664" spans="1:26" ht="90" customHeight="1" x14ac:dyDescent="0.25">
      <c r="A4664" s="1">
        <v>51091138</v>
      </c>
      <c r="B4664" s="2" t="s">
        <v>11392</v>
      </c>
      <c r="C4664" s="3" t="s">
        <v>11393</v>
      </c>
      <c r="D4664" s="2"/>
      <c r="E4664" s="2"/>
      <c r="F4664" s="2"/>
      <c r="G4664" s="2"/>
      <c r="H4664" s="2"/>
      <c r="I4664" s="2"/>
      <c r="J4664" s="4"/>
      <c r="K4664" s="4"/>
      <c r="L4664" s="4"/>
      <c r="M4664" s="4"/>
      <c r="N4664" s="4"/>
      <c r="O4664" s="4"/>
      <c r="P4664" s="4"/>
      <c r="Q4664" s="4"/>
      <c r="R4664" s="4"/>
      <c r="S4664" s="4"/>
      <c r="T4664" s="5"/>
      <c r="U4664" s="5"/>
      <c r="V4664" s="5"/>
      <c r="W4664" s="5"/>
      <c r="X4664" s="5"/>
      <c r="Y4664" s="5"/>
      <c r="Z4664" s="5"/>
    </row>
    <row r="4665" spans="1:26" ht="90" customHeight="1" x14ac:dyDescent="0.25">
      <c r="A4665" s="1">
        <v>38538445</v>
      </c>
      <c r="B4665" s="2" t="s">
        <v>11394</v>
      </c>
      <c r="C4665" s="3" t="s">
        <v>11395</v>
      </c>
      <c r="D4665" s="2" t="s">
        <v>11396</v>
      </c>
      <c r="E4665" s="2" t="s">
        <v>1930</v>
      </c>
      <c r="F4665" s="2"/>
      <c r="G4665" s="2"/>
      <c r="H4665" s="2"/>
      <c r="I4665" s="2"/>
      <c r="J4665" s="4"/>
      <c r="K4665" s="4"/>
      <c r="L4665" s="4"/>
      <c r="M4665" s="4"/>
      <c r="N4665" s="4"/>
      <c r="O4665" s="4"/>
      <c r="P4665" s="4"/>
      <c r="Q4665" s="4"/>
      <c r="R4665" s="4"/>
      <c r="S4665" s="4"/>
      <c r="T4665" s="5"/>
      <c r="U4665" s="5"/>
      <c r="V4665" s="5"/>
      <c r="W4665" s="5"/>
      <c r="X4665" s="5"/>
      <c r="Y4665" s="5"/>
      <c r="Z4665" s="5"/>
    </row>
    <row r="4666" spans="1:26" ht="90" customHeight="1" x14ac:dyDescent="0.25">
      <c r="A4666" s="1">
        <v>39711336</v>
      </c>
      <c r="B4666" s="2" t="s">
        <v>11397</v>
      </c>
      <c r="C4666" s="3" t="s">
        <v>11398</v>
      </c>
      <c r="D4666" s="2"/>
      <c r="E4666" s="2"/>
      <c r="F4666" s="2"/>
      <c r="G4666" s="2"/>
      <c r="H4666" s="2"/>
      <c r="I4666" s="2"/>
      <c r="J4666" s="4"/>
      <c r="K4666" s="4"/>
      <c r="L4666" s="4"/>
      <c r="M4666" s="4"/>
      <c r="N4666" s="4"/>
      <c r="O4666" s="4"/>
      <c r="P4666" s="4"/>
      <c r="Q4666" s="4"/>
      <c r="R4666" s="4"/>
      <c r="S4666" s="4"/>
      <c r="T4666" s="5"/>
      <c r="U4666" s="5"/>
      <c r="V4666" s="5"/>
      <c r="W4666" s="5"/>
      <c r="X4666" s="5"/>
      <c r="Y4666" s="5"/>
      <c r="Z4666" s="5"/>
    </row>
    <row r="4667" spans="1:26" ht="90" customHeight="1" x14ac:dyDescent="0.25">
      <c r="A4667" s="1">
        <v>51632798</v>
      </c>
      <c r="B4667" s="2" t="s">
        <v>11399</v>
      </c>
      <c r="C4667" s="3" t="s">
        <v>11400</v>
      </c>
      <c r="D4667" s="2" t="s">
        <v>1129</v>
      </c>
      <c r="E4667" s="2"/>
      <c r="F4667" s="2"/>
      <c r="G4667" s="2"/>
      <c r="H4667" s="2"/>
      <c r="I4667" s="2"/>
      <c r="J4667" s="4"/>
      <c r="K4667" s="4"/>
      <c r="L4667" s="4"/>
      <c r="M4667" s="4"/>
      <c r="N4667" s="4"/>
      <c r="O4667" s="4"/>
      <c r="P4667" s="4"/>
      <c r="Q4667" s="4"/>
      <c r="R4667" s="4"/>
      <c r="S4667" s="4"/>
      <c r="T4667" s="5"/>
      <c r="U4667" s="5"/>
      <c r="V4667" s="5"/>
      <c r="W4667" s="5"/>
      <c r="X4667" s="5"/>
      <c r="Y4667" s="5"/>
      <c r="Z4667" s="5"/>
    </row>
    <row r="4668" spans="1:26" ht="90" customHeight="1" x14ac:dyDescent="0.25">
      <c r="A4668" s="1">
        <v>61070601</v>
      </c>
      <c r="B4668" s="2" t="s">
        <v>11401</v>
      </c>
      <c r="C4668" s="3" t="s">
        <v>11402</v>
      </c>
      <c r="D4668" s="2"/>
      <c r="E4668" s="2"/>
      <c r="F4668" s="2"/>
      <c r="G4668" s="2"/>
      <c r="H4668" s="2"/>
      <c r="I4668" s="2"/>
      <c r="J4668" s="4"/>
      <c r="K4668" s="4"/>
      <c r="L4668" s="4"/>
      <c r="M4668" s="4"/>
      <c r="N4668" s="4"/>
      <c r="O4668" s="4"/>
      <c r="P4668" s="4"/>
      <c r="Q4668" s="4"/>
      <c r="R4668" s="4"/>
      <c r="S4668" s="4"/>
      <c r="T4668" s="5"/>
      <c r="U4668" s="5"/>
      <c r="V4668" s="5"/>
      <c r="W4668" s="5"/>
      <c r="X4668" s="5"/>
      <c r="Y4668" s="5"/>
      <c r="Z4668" s="5"/>
    </row>
    <row r="4669" spans="1:26" ht="90" customHeight="1" x14ac:dyDescent="0.25">
      <c r="A4669" s="1">
        <v>17194258</v>
      </c>
      <c r="B4669" s="2" t="s">
        <v>11403</v>
      </c>
      <c r="C4669" s="3" t="s">
        <v>11404</v>
      </c>
      <c r="D4669" s="2" t="s">
        <v>134</v>
      </c>
      <c r="E4669" s="2" t="s">
        <v>134</v>
      </c>
      <c r="F4669" s="2" t="s">
        <v>134</v>
      </c>
      <c r="G4669" s="2" t="s">
        <v>134</v>
      </c>
      <c r="H4669" s="2" t="s">
        <v>134</v>
      </c>
      <c r="I4669" s="2" t="s">
        <v>134</v>
      </c>
      <c r="J4669" s="4" t="s">
        <v>134</v>
      </c>
      <c r="K4669" s="4" t="s">
        <v>134</v>
      </c>
      <c r="L4669" s="4" t="s">
        <v>134</v>
      </c>
      <c r="M4669" s="4" t="s">
        <v>134</v>
      </c>
      <c r="N4669" s="4" t="s">
        <v>134</v>
      </c>
      <c r="O4669" s="4" t="s">
        <v>134</v>
      </c>
      <c r="P4669" s="4" t="s">
        <v>134</v>
      </c>
      <c r="Q4669" s="4" t="s">
        <v>134</v>
      </c>
      <c r="R4669" s="4" t="s">
        <v>134</v>
      </c>
      <c r="S4669" s="4" t="s">
        <v>134</v>
      </c>
      <c r="T4669" s="5"/>
      <c r="U4669" s="5"/>
      <c r="V4669" s="5"/>
      <c r="W4669" s="5"/>
      <c r="X4669" s="5"/>
      <c r="Y4669" s="5"/>
      <c r="Z4669" s="5"/>
    </row>
    <row r="4670" spans="1:26" ht="90" customHeight="1" x14ac:dyDescent="0.25">
      <c r="A4670" s="1">
        <v>6498706</v>
      </c>
      <c r="B4670" s="2" t="s">
        <v>11405</v>
      </c>
      <c r="C4670" s="3" t="s">
        <v>11406</v>
      </c>
      <c r="D4670" s="2" t="s">
        <v>11407</v>
      </c>
      <c r="E4670" s="2"/>
      <c r="F4670" s="2"/>
      <c r="G4670" s="2"/>
      <c r="H4670" s="2"/>
      <c r="I4670" s="2"/>
      <c r="J4670" s="4"/>
      <c r="K4670" s="4"/>
      <c r="L4670" s="4"/>
      <c r="M4670" s="4"/>
      <c r="N4670" s="4"/>
      <c r="O4670" s="4"/>
      <c r="P4670" s="4"/>
      <c r="Q4670" s="4"/>
      <c r="R4670" s="4"/>
      <c r="S4670" s="4"/>
      <c r="T4670" s="5"/>
      <c r="U4670" s="5"/>
      <c r="V4670" s="5"/>
      <c r="W4670" s="5"/>
      <c r="X4670" s="5"/>
      <c r="Y4670" s="5"/>
      <c r="Z4670" s="5"/>
    </row>
    <row r="4671" spans="1:26" ht="90" customHeight="1" x14ac:dyDescent="0.25">
      <c r="A4671" s="1">
        <v>52947044</v>
      </c>
      <c r="B4671" s="2" t="s">
        <v>11408</v>
      </c>
      <c r="C4671" s="3" t="s">
        <v>11409</v>
      </c>
      <c r="D4671" s="2" t="s">
        <v>11410</v>
      </c>
      <c r="E4671" s="2"/>
      <c r="F4671" s="2"/>
      <c r="G4671" s="2"/>
      <c r="H4671" s="2"/>
      <c r="I4671" s="2"/>
      <c r="J4671" s="4"/>
      <c r="K4671" s="4"/>
      <c r="L4671" s="4"/>
      <c r="M4671" s="4"/>
      <c r="N4671" s="4"/>
      <c r="O4671" s="4"/>
      <c r="P4671" s="4"/>
      <c r="Q4671" s="4"/>
      <c r="R4671" s="4"/>
      <c r="S4671" s="4"/>
      <c r="T4671" s="5"/>
      <c r="U4671" s="5"/>
      <c r="V4671" s="5"/>
      <c r="W4671" s="5"/>
      <c r="X4671" s="5"/>
      <c r="Y4671" s="5"/>
      <c r="Z4671" s="5"/>
    </row>
    <row r="4672" spans="1:26" ht="90" customHeight="1" x14ac:dyDescent="0.25">
      <c r="A4672" s="1">
        <v>98336111</v>
      </c>
      <c r="B4672" s="2" t="s">
        <v>11411</v>
      </c>
      <c r="C4672" s="3" t="s">
        <v>11412</v>
      </c>
      <c r="D4672" s="2"/>
      <c r="E4672" s="2"/>
      <c r="F4672" s="2"/>
      <c r="G4672" s="2"/>
      <c r="H4672" s="2"/>
      <c r="I4672" s="2"/>
      <c r="J4672" s="4"/>
      <c r="K4672" s="4"/>
      <c r="L4672" s="4"/>
      <c r="M4672" s="4"/>
      <c r="N4672" s="4"/>
      <c r="O4672" s="4"/>
      <c r="P4672" s="4"/>
      <c r="Q4672" s="4"/>
      <c r="R4672" s="4"/>
      <c r="S4672" s="4"/>
      <c r="T4672" s="5"/>
      <c r="U4672" s="5"/>
      <c r="V4672" s="5"/>
      <c r="W4672" s="5"/>
      <c r="X4672" s="5"/>
      <c r="Y4672" s="5"/>
      <c r="Z4672" s="5"/>
    </row>
    <row r="4673" spans="1:26" ht="90" customHeight="1" x14ac:dyDescent="0.25">
      <c r="A4673" s="1">
        <v>43331750</v>
      </c>
      <c r="B4673" s="2" t="s">
        <v>11413</v>
      </c>
      <c r="C4673" s="3" t="s">
        <v>11414</v>
      </c>
      <c r="D4673" s="2"/>
      <c r="E4673" s="2"/>
      <c r="F4673" s="2"/>
      <c r="G4673" s="2"/>
      <c r="H4673" s="2"/>
      <c r="I4673" s="2"/>
      <c r="J4673" s="4"/>
      <c r="K4673" s="4"/>
      <c r="L4673" s="4"/>
      <c r="M4673" s="4"/>
      <c r="N4673" s="4"/>
      <c r="O4673" s="4"/>
      <c r="P4673" s="4"/>
      <c r="Q4673" s="4"/>
      <c r="R4673" s="4"/>
      <c r="S4673" s="4"/>
      <c r="T4673" s="5"/>
      <c r="U4673" s="5"/>
      <c r="V4673" s="5"/>
      <c r="W4673" s="5"/>
      <c r="X4673" s="5"/>
      <c r="Y4673" s="5"/>
      <c r="Z4673" s="5"/>
    </row>
    <row r="4674" spans="1:26" ht="90" customHeight="1" x14ac:dyDescent="0.25">
      <c r="A4674" s="1">
        <v>34449261</v>
      </c>
      <c r="B4674" s="2" t="s">
        <v>11415</v>
      </c>
      <c r="C4674" s="3" t="s">
        <v>11416</v>
      </c>
      <c r="D4674" s="2" t="s">
        <v>11417</v>
      </c>
      <c r="E4674" s="2" t="s">
        <v>11417</v>
      </c>
      <c r="F4674" s="2" t="s">
        <v>11418</v>
      </c>
      <c r="G4674" s="2" t="s">
        <v>11419</v>
      </c>
      <c r="H4674" s="2"/>
      <c r="I4674" s="2"/>
      <c r="J4674" s="4"/>
      <c r="K4674" s="4"/>
      <c r="L4674" s="4"/>
      <c r="M4674" s="4"/>
      <c r="N4674" s="4"/>
      <c r="O4674" s="4"/>
      <c r="P4674" s="4"/>
      <c r="Q4674" s="4"/>
      <c r="R4674" s="4"/>
      <c r="S4674" s="4"/>
      <c r="T4674" s="5"/>
      <c r="U4674" s="5"/>
      <c r="V4674" s="5"/>
      <c r="W4674" s="5"/>
      <c r="X4674" s="5"/>
      <c r="Y4674" s="5"/>
      <c r="Z4674" s="5"/>
    </row>
    <row r="4675" spans="1:26" ht="90" customHeight="1" x14ac:dyDescent="0.25">
      <c r="A4675" s="1">
        <v>33550694</v>
      </c>
      <c r="B4675" s="2" t="s">
        <v>11420</v>
      </c>
      <c r="C4675" s="3" t="s">
        <v>11421</v>
      </c>
      <c r="D4675" s="2" t="s">
        <v>947</v>
      </c>
      <c r="E4675" s="2"/>
      <c r="F4675" s="2"/>
      <c r="G4675" s="2"/>
      <c r="H4675" s="2"/>
      <c r="I4675" s="2"/>
      <c r="J4675" s="4"/>
      <c r="K4675" s="4"/>
      <c r="L4675" s="4"/>
      <c r="M4675" s="4"/>
      <c r="N4675" s="4"/>
      <c r="O4675" s="4"/>
      <c r="P4675" s="4"/>
      <c r="Q4675" s="4"/>
      <c r="R4675" s="4"/>
      <c r="S4675" s="4"/>
      <c r="T4675" s="5"/>
      <c r="U4675" s="5"/>
      <c r="V4675" s="5"/>
      <c r="W4675" s="5"/>
      <c r="X4675" s="5"/>
      <c r="Y4675" s="5"/>
      <c r="Z4675" s="5"/>
    </row>
    <row r="4676" spans="1:26" ht="90" customHeight="1" x14ac:dyDescent="0.25">
      <c r="A4676" s="1">
        <v>73026394</v>
      </c>
      <c r="B4676" s="2" t="s">
        <v>11422</v>
      </c>
      <c r="C4676" s="3" t="s">
        <v>11423</v>
      </c>
      <c r="D4676" s="2"/>
      <c r="E4676" s="2"/>
      <c r="F4676" s="2"/>
      <c r="G4676" s="2"/>
      <c r="H4676" s="2"/>
      <c r="I4676" s="2"/>
      <c r="J4676" s="4"/>
      <c r="K4676" s="4"/>
      <c r="L4676" s="4"/>
      <c r="M4676" s="4"/>
      <c r="N4676" s="4"/>
      <c r="O4676" s="4"/>
      <c r="P4676" s="4"/>
      <c r="Q4676" s="4"/>
      <c r="R4676" s="4"/>
      <c r="S4676" s="4"/>
      <c r="T4676" s="5"/>
      <c r="U4676" s="5"/>
      <c r="V4676" s="5"/>
      <c r="W4676" s="5"/>
      <c r="X4676" s="5"/>
      <c r="Y4676" s="5"/>
      <c r="Z4676" s="5"/>
    </row>
    <row r="4677" spans="1:26" ht="90" customHeight="1" x14ac:dyDescent="0.25">
      <c r="A4677" s="1">
        <v>25800447</v>
      </c>
      <c r="B4677" s="2" t="s">
        <v>11424</v>
      </c>
      <c r="C4677" s="3" t="s">
        <v>11425</v>
      </c>
      <c r="D4677" s="2"/>
      <c r="E4677" s="2"/>
      <c r="F4677" s="2"/>
      <c r="G4677" s="2"/>
      <c r="H4677" s="2"/>
      <c r="I4677" s="2"/>
      <c r="J4677" s="4"/>
      <c r="K4677" s="4"/>
      <c r="L4677" s="4"/>
      <c r="M4677" s="4"/>
      <c r="N4677" s="4"/>
      <c r="O4677" s="4"/>
      <c r="P4677" s="4"/>
      <c r="Q4677" s="4"/>
      <c r="R4677" s="4"/>
      <c r="S4677" s="4"/>
      <c r="T4677" s="5"/>
      <c r="U4677" s="5"/>
      <c r="V4677" s="5"/>
      <c r="W4677" s="5"/>
      <c r="X4677" s="5"/>
      <c r="Y4677" s="5"/>
      <c r="Z4677" s="5"/>
    </row>
    <row r="4678" spans="1:26" ht="90" customHeight="1" x14ac:dyDescent="0.25">
      <c r="A4678" s="1">
        <v>6205579</v>
      </c>
      <c r="B4678" s="2" t="s">
        <v>11426</v>
      </c>
      <c r="C4678" s="3" t="s">
        <v>11427</v>
      </c>
      <c r="D4678" s="2" t="s">
        <v>947</v>
      </c>
      <c r="E4678" s="2"/>
      <c r="F4678" s="2"/>
      <c r="G4678" s="2"/>
      <c r="H4678" s="2"/>
      <c r="I4678" s="2"/>
      <c r="J4678" s="4"/>
      <c r="K4678" s="4"/>
      <c r="L4678" s="4"/>
      <c r="M4678" s="4"/>
      <c r="N4678" s="4"/>
      <c r="O4678" s="4"/>
      <c r="P4678" s="4"/>
      <c r="Q4678" s="4"/>
      <c r="R4678" s="4"/>
      <c r="S4678" s="4"/>
      <c r="T4678" s="5"/>
      <c r="U4678" s="5"/>
      <c r="V4678" s="5"/>
      <c r="W4678" s="5"/>
      <c r="X4678" s="5"/>
      <c r="Y4678" s="5"/>
      <c r="Z4678" s="5"/>
    </row>
    <row r="4679" spans="1:26" ht="90" customHeight="1" x14ac:dyDescent="0.25">
      <c r="A4679" s="1">
        <v>18511384</v>
      </c>
      <c r="B4679" s="2" t="s">
        <v>11428</v>
      </c>
      <c r="C4679" s="3" t="s">
        <v>11429</v>
      </c>
      <c r="D4679" s="2"/>
      <c r="E4679" s="2"/>
      <c r="F4679" s="2"/>
      <c r="G4679" s="2"/>
      <c r="H4679" s="2"/>
      <c r="I4679" s="2"/>
      <c r="J4679" s="4"/>
      <c r="K4679" s="4"/>
      <c r="L4679" s="4"/>
      <c r="M4679" s="4"/>
      <c r="N4679" s="4"/>
      <c r="O4679" s="4"/>
      <c r="P4679" s="4"/>
      <c r="Q4679" s="4"/>
      <c r="R4679" s="4"/>
      <c r="S4679" s="4"/>
      <c r="T4679" s="5"/>
      <c r="U4679" s="5"/>
      <c r="V4679" s="5"/>
      <c r="W4679" s="5"/>
      <c r="X4679" s="5"/>
      <c r="Y4679" s="5"/>
      <c r="Z4679" s="5"/>
    </row>
    <row r="4680" spans="1:26" ht="90" customHeight="1" x14ac:dyDescent="0.25">
      <c r="A4680" s="1">
        <v>22829942</v>
      </c>
      <c r="B4680" s="2" t="s">
        <v>11430</v>
      </c>
      <c r="C4680" s="3" t="s">
        <v>11431</v>
      </c>
      <c r="D4680" s="2" t="s">
        <v>11432</v>
      </c>
      <c r="E4680" s="2" t="s">
        <v>11433</v>
      </c>
      <c r="F4680" s="2"/>
      <c r="G4680" s="2"/>
      <c r="H4680" s="2"/>
      <c r="I4680" s="2"/>
      <c r="J4680" s="4"/>
      <c r="K4680" s="4"/>
      <c r="L4680" s="4"/>
      <c r="M4680" s="4"/>
      <c r="N4680" s="4"/>
      <c r="O4680" s="4"/>
      <c r="P4680" s="4"/>
      <c r="Q4680" s="4"/>
      <c r="R4680" s="4"/>
      <c r="S4680" s="4"/>
      <c r="T4680" s="5"/>
      <c r="U4680" s="5"/>
      <c r="V4680" s="5"/>
      <c r="W4680" s="5"/>
      <c r="X4680" s="5"/>
      <c r="Y4680" s="5"/>
      <c r="Z4680" s="5"/>
    </row>
    <row r="4681" spans="1:26" ht="90" customHeight="1" x14ac:dyDescent="0.25">
      <c r="A4681" s="1">
        <v>66127916</v>
      </c>
      <c r="B4681" s="2" t="s">
        <v>11434</v>
      </c>
      <c r="C4681" s="3" t="s">
        <v>11435</v>
      </c>
      <c r="D4681" s="2" t="s">
        <v>11436</v>
      </c>
      <c r="E4681" s="2"/>
      <c r="F4681" s="2"/>
      <c r="G4681" s="2"/>
      <c r="H4681" s="2"/>
      <c r="I4681" s="2"/>
      <c r="J4681" s="4"/>
      <c r="K4681" s="4"/>
      <c r="L4681" s="4"/>
      <c r="M4681" s="4"/>
      <c r="N4681" s="4"/>
      <c r="O4681" s="4"/>
      <c r="P4681" s="4"/>
      <c r="Q4681" s="4"/>
      <c r="R4681" s="4"/>
      <c r="S4681" s="4"/>
      <c r="T4681" s="5"/>
      <c r="U4681" s="5"/>
      <c r="V4681" s="5"/>
      <c r="W4681" s="5"/>
      <c r="X4681" s="5"/>
      <c r="Y4681" s="5"/>
      <c r="Z4681" s="5"/>
    </row>
    <row r="4682" spans="1:26" ht="90" customHeight="1" x14ac:dyDescent="0.25">
      <c r="A4682" s="1">
        <v>26902560</v>
      </c>
      <c r="B4682" s="2" t="s">
        <v>11437</v>
      </c>
      <c r="C4682" s="3" t="s">
        <v>11438</v>
      </c>
      <c r="D4682" s="2"/>
      <c r="E4682" s="2"/>
      <c r="F4682" s="2"/>
      <c r="G4682" s="2"/>
      <c r="H4682" s="2"/>
      <c r="I4682" s="2"/>
      <c r="J4682" s="4"/>
      <c r="K4682" s="4"/>
      <c r="L4682" s="4"/>
      <c r="M4682" s="4"/>
      <c r="N4682" s="4"/>
      <c r="O4682" s="4"/>
      <c r="P4682" s="4"/>
      <c r="Q4682" s="4"/>
      <c r="R4682" s="4"/>
      <c r="S4682" s="4"/>
      <c r="T4682" s="5"/>
      <c r="U4682" s="5"/>
      <c r="V4682" s="5"/>
      <c r="W4682" s="5"/>
      <c r="X4682" s="5"/>
      <c r="Y4682" s="5"/>
      <c r="Z4682" s="5"/>
    </row>
    <row r="4683" spans="1:26" ht="90" customHeight="1" x14ac:dyDescent="0.25">
      <c r="A4683" s="1">
        <v>74335036</v>
      </c>
      <c r="B4683" s="2" t="s">
        <v>11439</v>
      </c>
      <c r="C4683" s="3" t="s">
        <v>11440</v>
      </c>
      <c r="D4683" s="2" t="s">
        <v>947</v>
      </c>
      <c r="E4683" s="2" t="s">
        <v>9826</v>
      </c>
      <c r="F4683" s="2" t="s">
        <v>134</v>
      </c>
      <c r="G4683" s="2" t="s">
        <v>134</v>
      </c>
      <c r="H4683" s="2" t="s">
        <v>134</v>
      </c>
      <c r="I4683" s="2" t="s">
        <v>134</v>
      </c>
      <c r="J4683" s="4" t="s">
        <v>134</v>
      </c>
      <c r="K4683" s="4" t="s">
        <v>134</v>
      </c>
      <c r="L4683" s="4" t="s">
        <v>134</v>
      </c>
      <c r="M4683" s="4" t="s">
        <v>134</v>
      </c>
      <c r="N4683" s="4" t="s">
        <v>134</v>
      </c>
      <c r="O4683" s="4" t="s">
        <v>134</v>
      </c>
      <c r="P4683" s="4" t="s">
        <v>134</v>
      </c>
      <c r="Q4683" s="4" t="s">
        <v>134</v>
      </c>
      <c r="R4683" s="4" t="s">
        <v>134</v>
      </c>
      <c r="S4683" s="4" t="s">
        <v>134</v>
      </c>
      <c r="T4683" s="5"/>
      <c r="U4683" s="5"/>
      <c r="V4683" s="5"/>
      <c r="W4683" s="5"/>
      <c r="X4683" s="5"/>
      <c r="Y4683" s="5"/>
      <c r="Z4683" s="5"/>
    </row>
    <row r="4684" spans="1:26" ht="90" customHeight="1" x14ac:dyDescent="0.25">
      <c r="A4684" s="1">
        <v>37684215</v>
      </c>
      <c r="B4684" s="2" t="s">
        <v>11441</v>
      </c>
      <c r="C4684" s="3" t="s">
        <v>11442</v>
      </c>
      <c r="D4684" s="2"/>
      <c r="E4684" s="2"/>
      <c r="F4684" s="2"/>
      <c r="G4684" s="2"/>
      <c r="H4684" s="2"/>
      <c r="I4684" s="2"/>
      <c r="J4684" s="4"/>
      <c r="K4684" s="4"/>
      <c r="L4684" s="4"/>
      <c r="M4684" s="4"/>
      <c r="N4684" s="4"/>
      <c r="O4684" s="4"/>
      <c r="P4684" s="4"/>
      <c r="Q4684" s="4"/>
      <c r="R4684" s="4"/>
      <c r="S4684" s="4"/>
      <c r="T4684" s="5"/>
      <c r="U4684" s="5"/>
      <c r="V4684" s="5"/>
      <c r="W4684" s="5"/>
      <c r="X4684" s="5"/>
      <c r="Y4684" s="5"/>
      <c r="Z4684" s="5"/>
    </row>
    <row r="4685" spans="1:26" ht="90" customHeight="1" x14ac:dyDescent="0.25">
      <c r="A4685" s="1">
        <v>59432181</v>
      </c>
      <c r="B4685" s="2" t="s">
        <v>11443</v>
      </c>
      <c r="C4685" s="3" t="s">
        <v>11444</v>
      </c>
      <c r="D4685" s="2" t="s">
        <v>11445</v>
      </c>
      <c r="E4685" s="2"/>
      <c r="F4685" s="2"/>
      <c r="G4685" s="2"/>
      <c r="H4685" s="2"/>
      <c r="I4685" s="2"/>
      <c r="J4685" s="4"/>
      <c r="K4685" s="4"/>
      <c r="L4685" s="4"/>
      <c r="M4685" s="4"/>
      <c r="N4685" s="4"/>
      <c r="O4685" s="4"/>
      <c r="P4685" s="4"/>
      <c r="Q4685" s="4"/>
      <c r="R4685" s="4"/>
      <c r="S4685" s="4"/>
      <c r="T4685" s="5"/>
      <c r="U4685" s="5"/>
      <c r="V4685" s="5"/>
      <c r="W4685" s="5"/>
      <c r="X4685" s="5"/>
      <c r="Y4685" s="5"/>
      <c r="Z4685" s="5"/>
    </row>
    <row r="4686" spans="1:26" ht="90" customHeight="1" x14ac:dyDescent="0.25">
      <c r="A4686" s="1">
        <v>27967615</v>
      </c>
      <c r="B4686" s="2" t="s">
        <v>11446</v>
      </c>
      <c r="C4686" s="3" t="s">
        <v>11447</v>
      </c>
      <c r="D4686" s="2"/>
      <c r="E4686" s="2"/>
      <c r="F4686" s="2"/>
      <c r="G4686" s="2"/>
      <c r="H4686" s="2"/>
      <c r="I4686" s="2"/>
      <c r="J4686" s="4"/>
      <c r="K4686" s="4"/>
      <c r="L4686" s="4"/>
      <c r="M4686" s="4"/>
      <c r="N4686" s="4"/>
      <c r="O4686" s="4"/>
      <c r="P4686" s="4"/>
      <c r="Q4686" s="4"/>
      <c r="R4686" s="4"/>
      <c r="S4686" s="4"/>
      <c r="T4686" s="5"/>
      <c r="U4686" s="5"/>
      <c r="V4686" s="5"/>
      <c r="W4686" s="5"/>
      <c r="X4686" s="5"/>
      <c r="Y4686" s="5"/>
      <c r="Z4686" s="5"/>
    </row>
    <row r="4687" spans="1:26" ht="90" customHeight="1" x14ac:dyDescent="0.25">
      <c r="A4687" s="1">
        <v>1641882</v>
      </c>
      <c r="B4687" s="2" t="s">
        <v>11448</v>
      </c>
      <c r="C4687" s="3" t="s">
        <v>11449</v>
      </c>
      <c r="D4687" s="2"/>
      <c r="E4687" s="2"/>
      <c r="F4687" s="2"/>
      <c r="G4687" s="2"/>
      <c r="H4687" s="2"/>
      <c r="I4687" s="2"/>
      <c r="J4687" s="4"/>
      <c r="K4687" s="4"/>
      <c r="L4687" s="4"/>
      <c r="M4687" s="4"/>
      <c r="N4687" s="4"/>
      <c r="O4687" s="4"/>
      <c r="P4687" s="4"/>
      <c r="Q4687" s="4"/>
      <c r="R4687" s="4"/>
      <c r="S4687" s="4"/>
      <c r="T4687" s="5"/>
      <c r="U4687" s="5"/>
      <c r="V4687" s="5"/>
      <c r="W4687" s="5"/>
      <c r="X4687" s="5"/>
      <c r="Y4687" s="5"/>
      <c r="Z4687" s="5"/>
    </row>
    <row r="4688" spans="1:26" ht="90" customHeight="1" x14ac:dyDescent="0.25">
      <c r="A4688" s="1">
        <v>55397172</v>
      </c>
      <c r="B4688" s="2" t="s">
        <v>11450</v>
      </c>
      <c r="C4688" s="3" t="s">
        <v>11451</v>
      </c>
      <c r="D4688" s="2" t="s">
        <v>47</v>
      </c>
      <c r="E4688" s="2" t="s">
        <v>243</v>
      </c>
      <c r="F4688" s="2" t="s">
        <v>130</v>
      </c>
      <c r="G4688" s="2"/>
      <c r="H4688" s="2"/>
      <c r="I4688" s="2"/>
      <c r="J4688" s="4"/>
      <c r="K4688" s="4"/>
      <c r="L4688" s="4"/>
      <c r="M4688" s="4"/>
      <c r="N4688" s="4"/>
      <c r="O4688" s="4"/>
      <c r="P4688" s="4"/>
      <c r="Q4688" s="4"/>
      <c r="R4688" s="4"/>
      <c r="S4688" s="4"/>
      <c r="T4688" s="5"/>
      <c r="U4688" s="5"/>
      <c r="V4688" s="5"/>
      <c r="W4688" s="5"/>
      <c r="X4688" s="5"/>
      <c r="Y4688" s="5"/>
      <c r="Z4688" s="5"/>
    </row>
    <row r="4689" spans="1:26" ht="90" customHeight="1" x14ac:dyDescent="0.25">
      <c r="A4689" s="1">
        <v>12508268</v>
      </c>
      <c r="B4689" s="2" t="s">
        <v>11452</v>
      </c>
      <c r="C4689" s="3" t="s">
        <v>11453</v>
      </c>
      <c r="D4689" s="2" t="s">
        <v>47</v>
      </c>
      <c r="E4689" s="2"/>
      <c r="F4689" s="2"/>
      <c r="G4689" s="2"/>
      <c r="H4689" s="2"/>
      <c r="I4689" s="2"/>
      <c r="J4689" s="4"/>
      <c r="K4689" s="4"/>
      <c r="L4689" s="4"/>
      <c r="M4689" s="4"/>
      <c r="N4689" s="4"/>
      <c r="O4689" s="4"/>
      <c r="P4689" s="4"/>
      <c r="Q4689" s="4"/>
      <c r="R4689" s="4"/>
      <c r="S4689" s="4"/>
      <c r="T4689" s="5"/>
      <c r="U4689" s="5"/>
      <c r="V4689" s="5"/>
      <c r="W4689" s="5"/>
      <c r="X4689" s="5"/>
      <c r="Y4689" s="5"/>
      <c r="Z4689" s="5"/>
    </row>
    <row r="4690" spans="1:26" ht="90" customHeight="1" x14ac:dyDescent="0.25">
      <c r="A4690" s="1">
        <v>77565204</v>
      </c>
      <c r="B4690" s="2" t="s">
        <v>11454</v>
      </c>
      <c r="C4690" s="3" t="s">
        <v>11455</v>
      </c>
      <c r="D4690" s="2"/>
      <c r="E4690" s="2"/>
      <c r="F4690" s="2"/>
      <c r="G4690" s="2"/>
      <c r="H4690" s="2"/>
      <c r="I4690" s="2"/>
      <c r="J4690" s="4"/>
      <c r="K4690" s="4"/>
      <c r="L4690" s="4"/>
      <c r="M4690" s="4"/>
      <c r="N4690" s="4"/>
      <c r="O4690" s="4"/>
      <c r="P4690" s="4"/>
      <c r="Q4690" s="4"/>
      <c r="R4690" s="4"/>
      <c r="S4690" s="4"/>
      <c r="T4690" s="5"/>
      <c r="U4690" s="5"/>
      <c r="V4690" s="5"/>
      <c r="W4690" s="5"/>
      <c r="X4690" s="5"/>
      <c r="Y4690" s="5"/>
      <c r="Z4690" s="5"/>
    </row>
    <row r="4691" spans="1:26" ht="90" customHeight="1" x14ac:dyDescent="0.25">
      <c r="A4691" s="1">
        <v>64107820</v>
      </c>
      <c r="B4691" s="2" t="s">
        <v>11456</v>
      </c>
      <c r="C4691" s="3" t="s">
        <v>11457</v>
      </c>
      <c r="D4691" s="2"/>
      <c r="E4691" s="2"/>
      <c r="F4691" s="2"/>
      <c r="G4691" s="2"/>
      <c r="H4691" s="2"/>
      <c r="I4691" s="2"/>
      <c r="J4691" s="4"/>
      <c r="K4691" s="4"/>
      <c r="L4691" s="4"/>
      <c r="M4691" s="4"/>
      <c r="N4691" s="4"/>
      <c r="O4691" s="4"/>
      <c r="P4691" s="4"/>
      <c r="Q4691" s="4"/>
      <c r="R4691" s="4"/>
      <c r="S4691" s="4"/>
      <c r="T4691" s="5"/>
      <c r="U4691" s="5"/>
      <c r="V4691" s="5"/>
      <c r="W4691" s="5"/>
      <c r="X4691" s="5"/>
      <c r="Y4691" s="5"/>
      <c r="Z4691" s="5"/>
    </row>
    <row r="4692" spans="1:26" ht="90" customHeight="1" x14ac:dyDescent="0.25">
      <c r="A4692" s="1">
        <v>90642597</v>
      </c>
      <c r="B4692" s="2" t="s">
        <v>11458</v>
      </c>
      <c r="C4692" s="3" t="s">
        <v>11459</v>
      </c>
      <c r="D4692" s="2" t="s">
        <v>196</v>
      </c>
      <c r="E4692" s="2"/>
      <c r="F4692" s="2"/>
      <c r="G4692" s="2"/>
      <c r="H4692" s="2"/>
      <c r="I4692" s="2"/>
      <c r="J4692" s="4"/>
      <c r="K4692" s="4"/>
      <c r="L4692" s="4"/>
      <c r="M4692" s="4"/>
      <c r="N4692" s="4"/>
      <c r="O4692" s="4"/>
      <c r="P4692" s="4"/>
      <c r="Q4692" s="4"/>
      <c r="R4692" s="4"/>
      <c r="S4692" s="4"/>
      <c r="T4692" s="5"/>
      <c r="U4692" s="5"/>
      <c r="V4692" s="5"/>
      <c r="W4692" s="5"/>
      <c r="X4692" s="5"/>
      <c r="Y4692" s="5"/>
      <c r="Z4692" s="5"/>
    </row>
    <row r="4693" spans="1:26" ht="90" customHeight="1" x14ac:dyDescent="0.25">
      <c r="A4693" s="1">
        <v>78679226</v>
      </c>
      <c r="B4693" s="2" t="s">
        <v>11460</v>
      </c>
      <c r="C4693" s="3" t="s">
        <v>11461</v>
      </c>
      <c r="D4693" s="2"/>
      <c r="E4693" s="2"/>
      <c r="F4693" s="2"/>
      <c r="G4693" s="2"/>
      <c r="H4693" s="2"/>
      <c r="I4693" s="2"/>
      <c r="J4693" s="4"/>
      <c r="K4693" s="4"/>
      <c r="L4693" s="4"/>
      <c r="M4693" s="4"/>
      <c r="N4693" s="4"/>
      <c r="O4693" s="4"/>
      <c r="P4693" s="4"/>
      <c r="Q4693" s="4"/>
      <c r="R4693" s="4"/>
      <c r="S4693" s="4"/>
      <c r="T4693" s="5"/>
      <c r="U4693" s="5"/>
      <c r="V4693" s="5"/>
      <c r="W4693" s="5"/>
      <c r="X4693" s="5"/>
      <c r="Y4693" s="5"/>
      <c r="Z4693" s="5"/>
    </row>
    <row r="4694" spans="1:26" ht="90" customHeight="1" x14ac:dyDescent="0.25">
      <c r="A4694" s="1">
        <v>87902575</v>
      </c>
      <c r="B4694" s="2" t="s">
        <v>11462</v>
      </c>
      <c r="C4694" s="3" t="s">
        <v>11463</v>
      </c>
      <c r="D4694" s="2" t="s">
        <v>280</v>
      </c>
      <c r="E4694" s="2" t="s">
        <v>11464</v>
      </c>
      <c r="F4694" s="2"/>
      <c r="G4694" s="2"/>
      <c r="H4694" s="2"/>
      <c r="I4694" s="2"/>
      <c r="J4694" s="4"/>
      <c r="K4694" s="4"/>
      <c r="L4694" s="4"/>
      <c r="M4694" s="4"/>
      <c r="N4694" s="4"/>
      <c r="O4694" s="4"/>
      <c r="P4694" s="4"/>
      <c r="Q4694" s="4"/>
      <c r="R4694" s="4"/>
      <c r="S4694" s="4"/>
      <c r="T4694" s="5"/>
      <c r="U4694" s="5"/>
      <c r="V4694" s="5"/>
      <c r="W4694" s="5"/>
      <c r="X4694" s="5"/>
      <c r="Y4694" s="5"/>
      <c r="Z4694" s="5"/>
    </row>
    <row r="4695" spans="1:26" ht="90" customHeight="1" x14ac:dyDescent="0.25">
      <c r="A4695" s="1">
        <v>61668670</v>
      </c>
      <c r="B4695" s="2" t="s">
        <v>11465</v>
      </c>
      <c r="C4695" s="3" t="s">
        <v>11466</v>
      </c>
      <c r="D4695" s="2" t="s">
        <v>47</v>
      </c>
      <c r="E4695" s="2"/>
      <c r="F4695" s="2"/>
      <c r="G4695" s="2"/>
      <c r="H4695" s="2"/>
      <c r="I4695" s="2"/>
      <c r="J4695" s="4"/>
      <c r="K4695" s="4"/>
      <c r="L4695" s="4"/>
      <c r="M4695" s="4"/>
      <c r="N4695" s="4"/>
      <c r="O4695" s="4"/>
      <c r="P4695" s="4"/>
      <c r="Q4695" s="4"/>
      <c r="R4695" s="4"/>
      <c r="S4695" s="4"/>
      <c r="T4695" s="5"/>
      <c r="U4695" s="5"/>
      <c r="V4695" s="5"/>
      <c r="W4695" s="5"/>
      <c r="X4695" s="5"/>
      <c r="Y4695" s="5"/>
      <c r="Z4695" s="5"/>
    </row>
    <row r="4696" spans="1:26" ht="90" customHeight="1" x14ac:dyDescent="0.25">
      <c r="A4696" s="1">
        <v>50546029</v>
      </c>
      <c r="B4696" s="2" t="s">
        <v>11467</v>
      </c>
      <c r="C4696" s="3" t="s">
        <v>11468</v>
      </c>
      <c r="D4696" s="2" t="s">
        <v>11469</v>
      </c>
      <c r="E4696" s="2" t="s">
        <v>1557</v>
      </c>
      <c r="F4696" s="2"/>
      <c r="G4696" s="2"/>
      <c r="H4696" s="2"/>
      <c r="I4696" s="2"/>
      <c r="J4696" s="4"/>
      <c r="K4696" s="4"/>
      <c r="L4696" s="4"/>
      <c r="M4696" s="4"/>
      <c r="N4696" s="4"/>
      <c r="O4696" s="4"/>
      <c r="P4696" s="4"/>
      <c r="Q4696" s="4"/>
      <c r="R4696" s="4"/>
      <c r="S4696" s="4"/>
      <c r="T4696" s="5"/>
      <c r="U4696" s="5"/>
      <c r="V4696" s="5"/>
      <c r="W4696" s="5"/>
      <c r="X4696" s="5"/>
      <c r="Y4696" s="5"/>
      <c r="Z4696" s="5"/>
    </row>
    <row r="4697" spans="1:26" ht="90" customHeight="1" x14ac:dyDescent="0.25">
      <c r="A4697" s="1">
        <v>24151924</v>
      </c>
      <c r="B4697" s="2" t="s">
        <v>11470</v>
      </c>
      <c r="C4697" s="3" t="s">
        <v>11471</v>
      </c>
      <c r="D4697" s="2" t="s">
        <v>9826</v>
      </c>
      <c r="E4697" s="2" t="s">
        <v>360</v>
      </c>
      <c r="F4697" s="2"/>
      <c r="G4697" s="2"/>
      <c r="H4697" s="2"/>
      <c r="I4697" s="2"/>
      <c r="J4697" s="4"/>
      <c r="K4697" s="4"/>
      <c r="L4697" s="4"/>
      <c r="M4697" s="4"/>
      <c r="N4697" s="4"/>
      <c r="O4697" s="4"/>
      <c r="P4697" s="4"/>
      <c r="Q4697" s="4"/>
      <c r="R4697" s="4"/>
      <c r="S4697" s="4"/>
      <c r="T4697" s="5"/>
      <c r="U4697" s="5"/>
      <c r="V4697" s="5"/>
      <c r="W4697" s="5"/>
      <c r="X4697" s="5"/>
      <c r="Y4697" s="5"/>
      <c r="Z4697" s="5"/>
    </row>
    <row r="4698" spans="1:26" ht="90" customHeight="1" x14ac:dyDescent="0.25">
      <c r="A4698" s="1">
        <v>25273572</v>
      </c>
      <c r="B4698" s="2" t="s">
        <v>11472</v>
      </c>
      <c r="C4698" s="3" t="s">
        <v>11473</v>
      </c>
      <c r="D4698" s="2" t="s">
        <v>8451</v>
      </c>
      <c r="E4698" s="2" t="s">
        <v>243</v>
      </c>
      <c r="F4698" s="2" t="s">
        <v>1754</v>
      </c>
      <c r="G4698" s="2" t="s">
        <v>11474</v>
      </c>
      <c r="H4698" s="2"/>
      <c r="I4698" s="2"/>
      <c r="J4698" s="4"/>
      <c r="K4698" s="4"/>
      <c r="L4698" s="4"/>
      <c r="M4698" s="4"/>
      <c r="N4698" s="4"/>
      <c r="O4698" s="4"/>
      <c r="P4698" s="4"/>
      <c r="Q4698" s="4"/>
      <c r="R4698" s="4"/>
      <c r="S4698" s="4"/>
      <c r="T4698" s="5"/>
      <c r="U4698" s="5"/>
      <c r="V4698" s="5"/>
      <c r="W4698" s="5"/>
      <c r="X4698" s="5"/>
      <c r="Y4698" s="5"/>
      <c r="Z4698" s="5"/>
    </row>
    <row r="4699" spans="1:26" ht="90" customHeight="1" x14ac:dyDescent="0.25">
      <c r="A4699" s="1">
        <v>98875863</v>
      </c>
      <c r="B4699" s="2" t="s">
        <v>11475</v>
      </c>
      <c r="C4699" s="3" t="s">
        <v>11476</v>
      </c>
      <c r="D4699" s="2" t="s">
        <v>3180</v>
      </c>
      <c r="E4699" s="2" t="s">
        <v>47</v>
      </c>
      <c r="F4699" s="2" t="s">
        <v>11477</v>
      </c>
      <c r="G4699" s="2"/>
      <c r="H4699" s="2"/>
      <c r="I4699" s="2"/>
      <c r="J4699" s="4"/>
      <c r="K4699" s="4"/>
      <c r="L4699" s="4"/>
      <c r="M4699" s="4"/>
      <c r="N4699" s="4"/>
      <c r="O4699" s="4"/>
      <c r="P4699" s="4"/>
      <c r="Q4699" s="4"/>
      <c r="R4699" s="4"/>
      <c r="S4699" s="4"/>
      <c r="T4699" s="5"/>
      <c r="U4699" s="5"/>
      <c r="V4699" s="5"/>
      <c r="W4699" s="5"/>
      <c r="X4699" s="5"/>
      <c r="Y4699" s="5"/>
      <c r="Z4699" s="5"/>
    </row>
    <row r="4700" spans="1:26" ht="90" customHeight="1" x14ac:dyDescent="0.25">
      <c r="A4700" s="1">
        <v>97053215</v>
      </c>
      <c r="B4700" s="2" t="s">
        <v>11478</v>
      </c>
      <c r="C4700" s="3" t="s">
        <v>11479</v>
      </c>
      <c r="D4700" s="2" t="s">
        <v>11480</v>
      </c>
      <c r="E4700" s="2" t="s">
        <v>1754</v>
      </c>
      <c r="F4700" s="2"/>
      <c r="G4700" s="2"/>
      <c r="H4700" s="2"/>
      <c r="I4700" s="2"/>
      <c r="J4700" s="4"/>
      <c r="K4700" s="4"/>
      <c r="L4700" s="4"/>
      <c r="M4700" s="4"/>
      <c r="N4700" s="4"/>
      <c r="O4700" s="4"/>
      <c r="P4700" s="4"/>
      <c r="Q4700" s="4"/>
      <c r="R4700" s="4"/>
      <c r="S4700" s="4"/>
      <c r="T4700" s="5"/>
      <c r="U4700" s="5"/>
      <c r="V4700" s="5"/>
      <c r="W4700" s="5"/>
      <c r="X4700" s="5"/>
      <c r="Y4700" s="5"/>
      <c r="Z4700" s="5"/>
    </row>
    <row r="4701" spans="1:26" ht="90" customHeight="1" x14ac:dyDescent="0.25">
      <c r="A4701" s="1">
        <v>98875864</v>
      </c>
      <c r="B4701" s="2" t="s">
        <v>11481</v>
      </c>
      <c r="C4701" s="3" t="s">
        <v>11482</v>
      </c>
      <c r="D4701" s="2"/>
      <c r="E4701" s="2"/>
      <c r="F4701" s="2"/>
      <c r="G4701" s="2"/>
      <c r="H4701" s="2"/>
      <c r="I4701" s="2"/>
      <c r="J4701" s="4"/>
      <c r="K4701" s="4"/>
      <c r="L4701" s="4"/>
      <c r="M4701" s="4"/>
      <c r="N4701" s="4"/>
      <c r="O4701" s="4"/>
      <c r="P4701" s="4"/>
      <c r="Q4701" s="4"/>
      <c r="R4701" s="4"/>
      <c r="S4701" s="4"/>
      <c r="T4701" s="5"/>
      <c r="U4701" s="5"/>
      <c r="V4701" s="5"/>
      <c r="W4701" s="5"/>
      <c r="X4701" s="5"/>
      <c r="Y4701" s="5"/>
      <c r="Z4701" s="5"/>
    </row>
    <row r="4702" spans="1:26" ht="90" customHeight="1" x14ac:dyDescent="0.25">
      <c r="A4702" s="1">
        <v>4130270</v>
      </c>
      <c r="B4702" s="2" t="s">
        <v>11483</v>
      </c>
      <c r="C4702" s="3" t="s">
        <v>11484</v>
      </c>
      <c r="D4702" s="2"/>
      <c r="E4702" s="2"/>
      <c r="F4702" s="2"/>
      <c r="G4702" s="2"/>
      <c r="H4702" s="2"/>
      <c r="I4702" s="2"/>
      <c r="J4702" s="4"/>
      <c r="K4702" s="4"/>
      <c r="L4702" s="4"/>
      <c r="M4702" s="4"/>
      <c r="N4702" s="4"/>
      <c r="O4702" s="4"/>
      <c r="P4702" s="4"/>
      <c r="Q4702" s="4"/>
      <c r="R4702" s="4"/>
      <c r="S4702" s="4"/>
      <c r="T4702" s="5"/>
      <c r="U4702" s="5"/>
      <c r="V4702" s="5"/>
      <c r="W4702" s="5"/>
      <c r="X4702" s="5"/>
      <c r="Y4702" s="5"/>
      <c r="Z4702" s="5"/>
    </row>
    <row r="4703" spans="1:26" ht="90" customHeight="1" x14ac:dyDescent="0.25">
      <c r="A4703" s="1">
        <v>37955049</v>
      </c>
      <c r="B4703" s="2" t="s">
        <v>11485</v>
      </c>
      <c r="C4703" s="3" t="s">
        <v>11486</v>
      </c>
      <c r="D4703" s="2" t="s">
        <v>232</v>
      </c>
      <c r="E4703" s="2"/>
      <c r="F4703" s="2"/>
      <c r="G4703" s="2"/>
      <c r="H4703" s="2"/>
      <c r="I4703" s="2"/>
      <c r="J4703" s="4"/>
      <c r="K4703" s="4"/>
      <c r="L4703" s="4"/>
      <c r="M4703" s="4"/>
      <c r="N4703" s="4"/>
      <c r="O4703" s="4"/>
      <c r="P4703" s="4"/>
      <c r="Q4703" s="4"/>
      <c r="R4703" s="4"/>
      <c r="S4703" s="4"/>
      <c r="T4703" s="5"/>
      <c r="U4703" s="5"/>
      <c r="V4703" s="5"/>
      <c r="W4703" s="5"/>
      <c r="X4703" s="5"/>
      <c r="Y4703" s="5"/>
      <c r="Z4703" s="5"/>
    </row>
    <row r="4704" spans="1:26" ht="90" customHeight="1" x14ac:dyDescent="0.25">
      <c r="A4704" s="1">
        <v>6616912</v>
      </c>
      <c r="B4704" s="2" t="s">
        <v>11487</v>
      </c>
      <c r="C4704" s="3" t="s">
        <v>11488</v>
      </c>
      <c r="D4704" s="2"/>
      <c r="E4704" s="2"/>
      <c r="F4704" s="2"/>
      <c r="G4704" s="2"/>
      <c r="H4704" s="2"/>
      <c r="I4704" s="2"/>
      <c r="J4704" s="4"/>
      <c r="K4704" s="4"/>
      <c r="L4704" s="4"/>
      <c r="M4704" s="4"/>
      <c r="N4704" s="4"/>
      <c r="O4704" s="4"/>
      <c r="P4704" s="4"/>
      <c r="Q4704" s="4"/>
      <c r="R4704" s="4"/>
      <c r="S4704" s="4"/>
      <c r="T4704" s="5"/>
      <c r="U4704" s="5"/>
      <c r="V4704" s="5"/>
      <c r="W4704" s="5"/>
      <c r="X4704" s="5"/>
      <c r="Y4704" s="5"/>
      <c r="Z4704" s="5"/>
    </row>
    <row r="4705" spans="1:26" ht="90" customHeight="1" x14ac:dyDescent="0.25">
      <c r="A4705" s="1">
        <v>10002346</v>
      </c>
      <c r="B4705" s="2" t="s">
        <v>11489</v>
      </c>
      <c r="C4705" s="3" t="s">
        <v>11490</v>
      </c>
      <c r="D4705" s="2" t="s">
        <v>11491</v>
      </c>
      <c r="E4705" s="2"/>
      <c r="F4705" s="2"/>
      <c r="G4705" s="2"/>
      <c r="H4705" s="2"/>
      <c r="I4705" s="2"/>
      <c r="J4705" s="4"/>
      <c r="K4705" s="4"/>
      <c r="L4705" s="4"/>
      <c r="M4705" s="4"/>
      <c r="N4705" s="4"/>
      <c r="O4705" s="4"/>
      <c r="P4705" s="4"/>
      <c r="Q4705" s="4"/>
      <c r="R4705" s="4"/>
      <c r="S4705" s="4"/>
      <c r="T4705" s="5"/>
      <c r="U4705" s="5"/>
      <c r="V4705" s="5"/>
      <c r="W4705" s="5"/>
      <c r="X4705" s="5"/>
      <c r="Y4705" s="5"/>
      <c r="Z4705" s="5"/>
    </row>
    <row r="4706" spans="1:26" ht="90" customHeight="1" x14ac:dyDescent="0.25">
      <c r="A4706" s="1">
        <v>36956512</v>
      </c>
      <c r="B4706" s="2" t="s">
        <v>11492</v>
      </c>
      <c r="C4706" s="3" t="s">
        <v>11493</v>
      </c>
      <c r="D4706" s="2" t="s">
        <v>10881</v>
      </c>
      <c r="E4706" s="2"/>
      <c r="F4706" s="2"/>
      <c r="G4706" s="2"/>
      <c r="H4706" s="2"/>
      <c r="I4706" s="2"/>
      <c r="J4706" s="4"/>
      <c r="K4706" s="4"/>
      <c r="L4706" s="4"/>
      <c r="M4706" s="4"/>
      <c r="N4706" s="4"/>
      <c r="O4706" s="4"/>
      <c r="P4706" s="4"/>
      <c r="Q4706" s="4"/>
      <c r="R4706" s="4"/>
      <c r="S4706" s="4"/>
      <c r="T4706" s="5"/>
      <c r="U4706" s="5"/>
      <c r="V4706" s="5"/>
      <c r="W4706" s="5"/>
      <c r="X4706" s="5"/>
      <c r="Y4706" s="5"/>
      <c r="Z4706" s="5"/>
    </row>
    <row r="4707" spans="1:26" ht="90" customHeight="1" x14ac:dyDescent="0.25">
      <c r="A4707" s="1">
        <v>47985614</v>
      </c>
      <c r="B4707" s="2" t="s">
        <v>11494</v>
      </c>
      <c r="C4707" s="3" t="s">
        <v>11495</v>
      </c>
      <c r="D4707" s="2"/>
      <c r="E4707" s="2"/>
      <c r="F4707" s="2"/>
      <c r="G4707" s="2"/>
      <c r="H4707" s="2"/>
      <c r="I4707" s="2"/>
      <c r="J4707" s="4"/>
      <c r="K4707" s="4"/>
      <c r="L4707" s="4"/>
      <c r="M4707" s="4"/>
      <c r="N4707" s="4"/>
      <c r="O4707" s="4"/>
      <c r="P4707" s="4"/>
      <c r="Q4707" s="4"/>
      <c r="R4707" s="4"/>
      <c r="S4707" s="4"/>
      <c r="T4707" s="5"/>
      <c r="U4707" s="5"/>
      <c r="V4707" s="5"/>
      <c r="W4707" s="5"/>
      <c r="X4707" s="5"/>
      <c r="Y4707" s="5"/>
      <c r="Z4707" s="5"/>
    </row>
    <row r="4708" spans="1:26" ht="90" customHeight="1" x14ac:dyDescent="0.25">
      <c r="A4708" s="1">
        <v>8025950</v>
      </c>
      <c r="B4708" s="2" t="s">
        <v>11496</v>
      </c>
      <c r="C4708" s="3" t="s">
        <v>11497</v>
      </c>
      <c r="D4708" s="2" t="s">
        <v>1528</v>
      </c>
      <c r="E4708" s="2"/>
      <c r="F4708" s="2"/>
      <c r="G4708" s="2"/>
      <c r="H4708" s="2"/>
      <c r="I4708" s="2"/>
      <c r="J4708" s="4"/>
      <c r="K4708" s="4"/>
      <c r="L4708" s="4"/>
      <c r="M4708" s="4"/>
      <c r="N4708" s="4"/>
      <c r="O4708" s="4"/>
      <c r="P4708" s="4"/>
      <c r="Q4708" s="4"/>
      <c r="R4708" s="4"/>
      <c r="S4708" s="4"/>
      <c r="T4708" s="5"/>
      <c r="U4708" s="5"/>
      <c r="V4708" s="5"/>
      <c r="W4708" s="5"/>
      <c r="X4708" s="5"/>
      <c r="Y4708" s="5"/>
      <c r="Z4708" s="5"/>
    </row>
    <row r="4709" spans="1:26" ht="90" customHeight="1" x14ac:dyDescent="0.25">
      <c r="A4709" s="1">
        <v>8025951</v>
      </c>
      <c r="B4709" s="2" t="s">
        <v>11498</v>
      </c>
      <c r="C4709" s="3" t="s">
        <v>11499</v>
      </c>
      <c r="D4709" s="2"/>
      <c r="E4709" s="2"/>
      <c r="F4709" s="2"/>
      <c r="G4709" s="2"/>
      <c r="H4709" s="2"/>
      <c r="I4709" s="2"/>
      <c r="J4709" s="4"/>
      <c r="K4709" s="4"/>
      <c r="L4709" s="4"/>
      <c r="M4709" s="4"/>
      <c r="N4709" s="4"/>
      <c r="O4709" s="4"/>
      <c r="P4709" s="4"/>
      <c r="Q4709" s="4"/>
      <c r="R4709" s="4"/>
      <c r="S4709" s="4"/>
      <c r="T4709" s="5"/>
      <c r="U4709" s="5"/>
      <c r="V4709" s="5"/>
      <c r="W4709" s="5"/>
      <c r="X4709" s="5"/>
      <c r="Y4709" s="5"/>
      <c r="Z4709" s="5"/>
    </row>
    <row r="4710" spans="1:26" ht="90" customHeight="1" x14ac:dyDescent="0.25">
      <c r="A4710" s="1">
        <v>54497620</v>
      </c>
      <c r="B4710" s="2" t="s">
        <v>11500</v>
      </c>
      <c r="C4710" s="3" t="s">
        <v>11501</v>
      </c>
      <c r="D4710" s="2" t="s">
        <v>728</v>
      </c>
      <c r="E4710" s="2"/>
      <c r="F4710" s="2"/>
      <c r="G4710" s="2"/>
      <c r="H4710" s="2"/>
      <c r="I4710" s="2"/>
      <c r="J4710" s="4"/>
      <c r="K4710" s="4"/>
      <c r="L4710" s="4"/>
      <c r="M4710" s="4"/>
      <c r="N4710" s="4"/>
      <c r="O4710" s="4"/>
      <c r="P4710" s="4"/>
      <c r="Q4710" s="4"/>
      <c r="R4710" s="4"/>
      <c r="S4710" s="4"/>
      <c r="T4710" s="5"/>
      <c r="U4710" s="5"/>
      <c r="V4710" s="5"/>
      <c r="W4710" s="5"/>
      <c r="X4710" s="5"/>
      <c r="Y4710" s="5"/>
      <c r="Z4710" s="5"/>
    </row>
    <row r="4711" spans="1:26" ht="90" customHeight="1" x14ac:dyDescent="0.25">
      <c r="A4711" s="1">
        <v>64487132</v>
      </c>
      <c r="B4711" s="2" t="s">
        <v>11502</v>
      </c>
      <c r="C4711" s="3" t="s">
        <v>11503</v>
      </c>
      <c r="D4711" s="2" t="s">
        <v>243</v>
      </c>
      <c r="E4711" s="2" t="s">
        <v>11504</v>
      </c>
      <c r="F4711" s="2" t="s">
        <v>11505</v>
      </c>
      <c r="G4711" s="2"/>
      <c r="H4711" s="2"/>
      <c r="I4711" s="2"/>
      <c r="J4711" s="4"/>
      <c r="K4711" s="4"/>
      <c r="L4711" s="4"/>
      <c r="M4711" s="4"/>
      <c r="N4711" s="4"/>
      <c r="O4711" s="4"/>
      <c r="P4711" s="4"/>
      <c r="Q4711" s="4"/>
      <c r="R4711" s="4"/>
      <c r="S4711" s="4"/>
      <c r="T4711" s="5"/>
      <c r="U4711" s="5"/>
      <c r="V4711" s="5"/>
      <c r="W4711" s="5"/>
      <c r="X4711" s="5"/>
      <c r="Y4711" s="5"/>
      <c r="Z4711" s="5"/>
    </row>
    <row r="4712" spans="1:26" ht="90" customHeight="1" x14ac:dyDescent="0.25">
      <c r="A4712" s="1">
        <v>28002611</v>
      </c>
      <c r="B4712" s="2" t="s">
        <v>11506</v>
      </c>
      <c r="C4712" s="3" t="s">
        <v>11507</v>
      </c>
      <c r="D4712" s="2" t="s">
        <v>232</v>
      </c>
      <c r="E4712" s="2"/>
      <c r="F4712" s="2"/>
      <c r="G4712" s="2"/>
      <c r="H4712" s="2"/>
      <c r="I4712" s="2"/>
      <c r="J4712" s="4"/>
      <c r="K4712" s="4"/>
      <c r="L4712" s="4"/>
      <c r="M4712" s="4"/>
      <c r="N4712" s="4"/>
      <c r="O4712" s="4"/>
      <c r="P4712" s="4"/>
      <c r="Q4712" s="4"/>
      <c r="R4712" s="4"/>
      <c r="S4712" s="4"/>
      <c r="T4712" s="5"/>
      <c r="U4712" s="5"/>
      <c r="V4712" s="5"/>
      <c r="W4712" s="5"/>
      <c r="X4712" s="5"/>
      <c r="Y4712" s="5"/>
      <c r="Z4712" s="5"/>
    </row>
    <row r="4713" spans="1:26" ht="90" customHeight="1" x14ac:dyDescent="0.25">
      <c r="A4713" s="1">
        <v>86281779</v>
      </c>
      <c r="B4713" s="2" t="s">
        <v>11508</v>
      </c>
      <c r="C4713" s="3" t="s">
        <v>11509</v>
      </c>
      <c r="D4713" s="2"/>
      <c r="E4713" s="2"/>
      <c r="F4713" s="2"/>
      <c r="G4713" s="2"/>
      <c r="H4713" s="2"/>
      <c r="I4713" s="2"/>
      <c r="J4713" s="4"/>
      <c r="K4713" s="4"/>
      <c r="L4713" s="4"/>
      <c r="M4713" s="4"/>
      <c r="N4713" s="4"/>
      <c r="O4713" s="4"/>
      <c r="P4713" s="4"/>
      <c r="Q4713" s="4"/>
      <c r="R4713" s="4"/>
      <c r="S4713" s="4"/>
      <c r="T4713" s="5"/>
      <c r="U4713" s="5"/>
      <c r="V4713" s="5"/>
      <c r="W4713" s="5"/>
      <c r="X4713" s="5"/>
      <c r="Y4713" s="5"/>
      <c r="Z4713" s="5"/>
    </row>
    <row r="4714" spans="1:26" ht="90" customHeight="1" x14ac:dyDescent="0.25">
      <c r="A4714" s="1">
        <v>645088</v>
      </c>
      <c r="B4714" s="2" t="s">
        <v>11510</v>
      </c>
      <c r="C4714" s="3" t="s">
        <v>11511</v>
      </c>
      <c r="D4714" s="2"/>
      <c r="E4714" s="2"/>
      <c r="F4714" s="2"/>
      <c r="G4714" s="2"/>
      <c r="H4714" s="2"/>
      <c r="I4714" s="2"/>
      <c r="J4714" s="4"/>
      <c r="K4714" s="4"/>
      <c r="L4714" s="4"/>
      <c r="M4714" s="4"/>
      <c r="N4714" s="4"/>
      <c r="O4714" s="4"/>
      <c r="P4714" s="4"/>
      <c r="Q4714" s="4"/>
      <c r="R4714" s="4"/>
      <c r="S4714" s="4"/>
      <c r="T4714" s="5"/>
      <c r="U4714" s="5"/>
      <c r="V4714" s="5"/>
      <c r="W4714" s="5"/>
      <c r="X4714" s="5"/>
      <c r="Y4714" s="5"/>
      <c r="Z4714" s="5"/>
    </row>
    <row r="4715" spans="1:26" ht="90" customHeight="1" x14ac:dyDescent="0.25">
      <c r="A4715" s="1">
        <v>92110878</v>
      </c>
      <c r="B4715" s="2" t="s">
        <v>11512</v>
      </c>
      <c r="C4715" s="3" t="s">
        <v>11513</v>
      </c>
      <c r="D4715" s="2" t="s">
        <v>243</v>
      </c>
      <c r="E4715" s="2" t="s">
        <v>1688</v>
      </c>
      <c r="F4715" s="2"/>
      <c r="G4715" s="2"/>
      <c r="H4715" s="2"/>
      <c r="I4715" s="2"/>
      <c r="J4715" s="4"/>
      <c r="K4715" s="4"/>
      <c r="L4715" s="4"/>
      <c r="M4715" s="4"/>
      <c r="N4715" s="4"/>
      <c r="O4715" s="4"/>
      <c r="P4715" s="4"/>
      <c r="Q4715" s="4"/>
      <c r="R4715" s="4"/>
      <c r="S4715" s="4"/>
      <c r="T4715" s="5"/>
      <c r="U4715" s="5"/>
      <c r="V4715" s="5"/>
      <c r="W4715" s="5"/>
      <c r="X4715" s="5"/>
      <c r="Y4715" s="5"/>
      <c r="Z4715" s="5"/>
    </row>
    <row r="4716" spans="1:26" ht="90" customHeight="1" x14ac:dyDescent="0.25">
      <c r="A4716" s="1">
        <v>21715135</v>
      </c>
      <c r="B4716" s="2" t="s">
        <v>11514</v>
      </c>
      <c r="C4716" s="3" t="s">
        <v>11515</v>
      </c>
      <c r="D4716" s="2"/>
      <c r="E4716" s="2" t="s">
        <v>11516</v>
      </c>
      <c r="F4716" s="2"/>
      <c r="G4716" s="2"/>
      <c r="H4716" s="2"/>
      <c r="I4716" s="2"/>
      <c r="J4716" s="4"/>
      <c r="K4716" s="4"/>
      <c r="L4716" s="4"/>
      <c r="M4716" s="4"/>
      <c r="N4716" s="4"/>
      <c r="O4716" s="4"/>
      <c r="P4716" s="4"/>
      <c r="Q4716" s="4"/>
      <c r="R4716" s="4"/>
      <c r="S4716" s="4"/>
      <c r="T4716" s="5"/>
      <c r="U4716" s="5"/>
      <c r="V4716" s="5"/>
      <c r="W4716" s="5"/>
      <c r="X4716" s="5"/>
      <c r="Y4716" s="5"/>
      <c r="Z4716" s="5"/>
    </row>
    <row r="4717" spans="1:26" ht="90" customHeight="1" x14ac:dyDescent="0.25">
      <c r="A4717" s="1">
        <v>9583383</v>
      </c>
      <c r="B4717" s="2" t="s">
        <v>11517</v>
      </c>
      <c r="C4717" s="3" t="s">
        <v>11518</v>
      </c>
      <c r="D4717" s="2"/>
      <c r="E4717" s="2"/>
      <c r="F4717" s="2"/>
      <c r="G4717" s="2"/>
      <c r="H4717" s="2"/>
      <c r="I4717" s="2"/>
      <c r="J4717" s="4"/>
      <c r="K4717" s="4"/>
      <c r="L4717" s="4"/>
      <c r="M4717" s="4"/>
      <c r="N4717" s="4"/>
      <c r="O4717" s="4"/>
      <c r="P4717" s="4"/>
      <c r="Q4717" s="4"/>
      <c r="R4717" s="4"/>
      <c r="S4717" s="4"/>
      <c r="T4717" s="5"/>
      <c r="U4717" s="5"/>
      <c r="V4717" s="5"/>
      <c r="W4717" s="5"/>
      <c r="X4717" s="5"/>
      <c r="Y4717" s="5"/>
      <c r="Z4717" s="5"/>
    </row>
    <row r="4718" spans="1:26" ht="90" customHeight="1" x14ac:dyDescent="0.25">
      <c r="A4718" s="1">
        <v>94203886</v>
      </c>
      <c r="B4718" s="2" t="s">
        <v>11519</v>
      </c>
      <c r="C4718" s="3" t="s">
        <v>11520</v>
      </c>
      <c r="D4718" s="2" t="s">
        <v>2102</v>
      </c>
      <c r="E4718" s="2" t="s">
        <v>11521</v>
      </c>
      <c r="F4718" s="2"/>
      <c r="G4718" s="2"/>
      <c r="H4718" s="2"/>
      <c r="I4718" s="2"/>
      <c r="J4718" s="4"/>
      <c r="K4718" s="4"/>
      <c r="L4718" s="4"/>
      <c r="M4718" s="4"/>
      <c r="N4718" s="4"/>
      <c r="O4718" s="4"/>
      <c r="P4718" s="4"/>
      <c r="Q4718" s="4"/>
      <c r="R4718" s="4"/>
      <c r="S4718" s="4"/>
      <c r="T4718" s="5"/>
      <c r="U4718" s="5"/>
      <c r="V4718" s="5"/>
      <c r="W4718" s="5"/>
      <c r="X4718" s="5"/>
      <c r="Y4718" s="5"/>
      <c r="Z4718" s="5"/>
    </row>
    <row r="4719" spans="1:26" ht="90" customHeight="1" x14ac:dyDescent="0.25">
      <c r="A4719" s="1">
        <v>44250812</v>
      </c>
      <c r="B4719" s="2" t="s">
        <v>11522</v>
      </c>
      <c r="C4719" s="3" t="s">
        <v>11523</v>
      </c>
      <c r="D4719" s="2"/>
      <c r="E4719" s="2"/>
      <c r="F4719" s="2"/>
      <c r="G4719" s="2"/>
      <c r="H4719" s="2"/>
      <c r="I4719" s="2"/>
      <c r="J4719" s="4"/>
      <c r="K4719" s="4"/>
      <c r="L4719" s="4"/>
      <c r="M4719" s="4"/>
      <c r="N4719" s="4"/>
      <c r="O4719" s="4"/>
      <c r="P4719" s="4"/>
      <c r="Q4719" s="4"/>
      <c r="R4719" s="4"/>
      <c r="S4719" s="4"/>
      <c r="T4719" s="5"/>
      <c r="U4719" s="5"/>
      <c r="V4719" s="5"/>
      <c r="W4719" s="5"/>
      <c r="X4719" s="5"/>
      <c r="Y4719" s="5"/>
      <c r="Z4719" s="5"/>
    </row>
    <row r="4720" spans="1:26" ht="90" customHeight="1" x14ac:dyDescent="0.25">
      <c r="A4720" s="1">
        <v>12014404</v>
      </c>
      <c r="B4720" s="2" t="s">
        <v>11524</v>
      </c>
      <c r="C4720" s="3" t="s">
        <v>11525</v>
      </c>
      <c r="D4720" s="2"/>
      <c r="E4720" s="2"/>
      <c r="F4720" s="2"/>
      <c r="G4720" s="2"/>
      <c r="H4720" s="2"/>
      <c r="I4720" s="2"/>
      <c r="J4720" s="4"/>
      <c r="K4720" s="4"/>
      <c r="L4720" s="4"/>
      <c r="M4720" s="4"/>
      <c r="N4720" s="4"/>
      <c r="O4720" s="4"/>
      <c r="P4720" s="4"/>
      <c r="Q4720" s="4"/>
      <c r="R4720" s="4"/>
      <c r="S4720" s="4"/>
      <c r="T4720" s="5"/>
      <c r="U4720" s="5"/>
      <c r="V4720" s="5"/>
      <c r="W4720" s="5"/>
      <c r="X4720" s="5"/>
      <c r="Y4720" s="5"/>
      <c r="Z4720" s="5"/>
    </row>
    <row r="4721" spans="1:26" ht="90" customHeight="1" x14ac:dyDescent="0.25">
      <c r="A4721" s="1">
        <v>9491461</v>
      </c>
      <c r="B4721" s="2" t="s">
        <v>11526</v>
      </c>
      <c r="C4721" s="3" t="s">
        <v>11527</v>
      </c>
      <c r="D4721" s="2" t="s">
        <v>193</v>
      </c>
      <c r="E4721" s="2" t="s">
        <v>991</v>
      </c>
      <c r="F4721" s="2" t="s">
        <v>193</v>
      </c>
      <c r="G4721" s="2" t="s">
        <v>2024</v>
      </c>
      <c r="H4721" s="2" t="s">
        <v>11528</v>
      </c>
      <c r="I4721" s="2"/>
      <c r="J4721" s="4"/>
      <c r="K4721" s="4"/>
      <c r="L4721" s="4"/>
      <c r="M4721" s="4"/>
      <c r="N4721" s="4"/>
      <c r="O4721" s="4"/>
      <c r="P4721" s="4"/>
      <c r="Q4721" s="4"/>
      <c r="R4721" s="4"/>
      <c r="S4721" s="4"/>
      <c r="T4721" s="5"/>
      <c r="U4721" s="5"/>
      <c r="V4721" s="5"/>
      <c r="W4721" s="5"/>
      <c r="X4721" s="5"/>
      <c r="Y4721" s="5"/>
      <c r="Z4721" s="5"/>
    </row>
    <row r="4722" spans="1:26" ht="90" customHeight="1" x14ac:dyDescent="0.25">
      <c r="A4722" s="1">
        <v>12423762</v>
      </c>
      <c r="B4722" s="2" t="s">
        <v>11529</v>
      </c>
      <c r="C4722" s="3" t="s">
        <v>11530</v>
      </c>
      <c r="D4722" s="2" t="s">
        <v>47</v>
      </c>
      <c r="E4722" s="2" t="s">
        <v>11531</v>
      </c>
      <c r="F4722" s="2"/>
      <c r="G4722" s="2"/>
      <c r="H4722" s="2"/>
      <c r="I4722" s="2"/>
      <c r="J4722" s="4"/>
      <c r="K4722" s="4"/>
      <c r="L4722" s="4"/>
      <c r="M4722" s="4"/>
      <c r="N4722" s="4"/>
      <c r="O4722" s="4"/>
      <c r="P4722" s="4"/>
      <c r="Q4722" s="4"/>
      <c r="R4722" s="4"/>
      <c r="S4722" s="4"/>
      <c r="T4722" s="5"/>
      <c r="U4722" s="5"/>
      <c r="V4722" s="5"/>
      <c r="W4722" s="5"/>
      <c r="X4722" s="5"/>
      <c r="Y4722" s="5"/>
      <c r="Z4722" s="5"/>
    </row>
    <row r="4723" spans="1:26" ht="90" customHeight="1" x14ac:dyDescent="0.25">
      <c r="A4723" s="1">
        <v>3606728</v>
      </c>
      <c r="B4723" s="2" t="s">
        <v>11532</v>
      </c>
      <c r="C4723" s="3" t="s">
        <v>11533</v>
      </c>
      <c r="D4723" s="2" t="s">
        <v>2098</v>
      </c>
      <c r="E4723" s="2" t="s">
        <v>4738</v>
      </c>
      <c r="F4723" s="2"/>
      <c r="G4723" s="2"/>
      <c r="H4723" s="2"/>
      <c r="I4723" s="2"/>
      <c r="J4723" s="4"/>
      <c r="K4723" s="4"/>
      <c r="L4723" s="4"/>
      <c r="M4723" s="4"/>
      <c r="N4723" s="4"/>
      <c r="O4723" s="4"/>
      <c r="P4723" s="4"/>
      <c r="Q4723" s="4"/>
      <c r="R4723" s="4"/>
      <c r="S4723" s="4"/>
      <c r="T4723" s="5"/>
      <c r="U4723" s="5"/>
      <c r="V4723" s="5"/>
      <c r="W4723" s="5"/>
      <c r="X4723" s="5"/>
      <c r="Y4723" s="5"/>
      <c r="Z4723" s="5"/>
    </row>
    <row r="4724" spans="1:26" ht="90" customHeight="1" x14ac:dyDescent="0.25">
      <c r="A4724" s="1">
        <v>3606729</v>
      </c>
      <c r="B4724" s="2" t="s">
        <v>11532</v>
      </c>
      <c r="C4724" s="3" t="s">
        <v>11533</v>
      </c>
      <c r="D4724" s="2" t="s">
        <v>2098</v>
      </c>
      <c r="E4724" s="2" t="s">
        <v>4738</v>
      </c>
      <c r="F4724" s="2"/>
      <c r="G4724" s="2"/>
      <c r="H4724" s="2"/>
      <c r="I4724" s="2"/>
      <c r="J4724" s="4"/>
      <c r="K4724" s="4"/>
      <c r="L4724" s="4"/>
      <c r="M4724" s="4"/>
      <c r="N4724" s="4"/>
      <c r="O4724" s="4"/>
      <c r="P4724" s="4"/>
      <c r="Q4724" s="4"/>
      <c r="R4724" s="4"/>
      <c r="S4724" s="4"/>
      <c r="T4724" s="5"/>
      <c r="U4724" s="5"/>
      <c r="V4724" s="5"/>
      <c r="W4724" s="5"/>
      <c r="X4724" s="5"/>
      <c r="Y4724" s="5"/>
      <c r="Z4724" s="5"/>
    </row>
    <row r="4725" spans="1:26" ht="90" customHeight="1" x14ac:dyDescent="0.25">
      <c r="A4725" s="1">
        <v>67120578</v>
      </c>
      <c r="B4725" s="2" t="s">
        <v>11534</v>
      </c>
      <c r="C4725" s="3" t="s">
        <v>11535</v>
      </c>
      <c r="D4725" s="2" t="s">
        <v>1129</v>
      </c>
      <c r="E4725" s="2" t="s">
        <v>11536</v>
      </c>
      <c r="F4725" s="2" t="s">
        <v>11537</v>
      </c>
      <c r="G4725" s="2"/>
      <c r="H4725" s="2"/>
      <c r="I4725" s="2"/>
      <c r="J4725" s="4"/>
      <c r="K4725" s="4"/>
      <c r="L4725" s="4"/>
      <c r="M4725" s="4"/>
      <c r="N4725" s="4"/>
      <c r="O4725" s="4"/>
      <c r="P4725" s="4"/>
      <c r="Q4725" s="4"/>
      <c r="R4725" s="4"/>
      <c r="S4725" s="4"/>
      <c r="T4725" s="5"/>
      <c r="U4725" s="5"/>
      <c r="V4725" s="5"/>
      <c r="W4725" s="5"/>
      <c r="X4725" s="5"/>
      <c r="Y4725" s="5"/>
      <c r="Z4725" s="5"/>
    </row>
    <row r="4726" spans="1:26" ht="90" customHeight="1" x14ac:dyDescent="0.25">
      <c r="A4726" s="1">
        <v>75956913</v>
      </c>
      <c r="B4726" s="2" t="s">
        <v>11538</v>
      </c>
      <c r="C4726" s="15" t="s">
        <v>11539</v>
      </c>
      <c r="D4726" s="2"/>
      <c r="E4726" s="2" t="s">
        <v>11540</v>
      </c>
      <c r="F4726" s="2" t="s">
        <v>294</v>
      </c>
      <c r="G4726" s="2" t="s">
        <v>11541</v>
      </c>
      <c r="H4726" s="2"/>
      <c r="I4726" s="2"/>
      <c r="J4726" s="4"/>
      <c r="K4726" s="4"/>
      <c r="L4726" s="4"/>
      <c r="M4726" s="4"/>
      <c r="N4726" s="4"/>
      <c r="O4726" s="4"/>
      <c r="P4726" s="4"/>
      <c r="Q4726" s="4"/>
      <c r="R4726" s="4"/>
      <c r="S4726" s="4"/>
      <c r="T4726" s="5"/>
      <c r="U4726" s="5"/>
      <c r="V4726" s="5"/>
      <c r="W4726" s="5"/>
      <c r="X4726" s="5"/>
      <c r="Y4726" s="5"/>
      <c r="Z4726" s="5"/>
    </row>
    <row r="4727" spans="1:26" ht="90" customHeight="1" x14ac:dyDescent="0.25">
      <c r="A4727" s="1">
        <v>26082117</v>
      </c>
      <c r="B4727" s="2" t="s">
        <v>11542</v>
      </c>
      <c r="C4727" s="3" t="s">
        <v>11543</v>
      </c>
      <c r="D4727" s="2" t="s">
        <v>2098</v>
      </c>
      <c r="E4727" s="2" t="s">
        <v>11544</v>
      </c>
      <c r="F4727" s="2"/>
      <c r="G4727" s="2"/>
      <c r="H4727" s="2"/>
      <c r="I4727" s="2"/>
      <c r="J4727" s="4"/>
      <c r="K4727" s="4"/>
      <c r="L4727" s="4"/>
      <c r="M4727" s="4"/>
      <c r="N4727" s="4"/>
      <c r="O4727" s="4"/>
      <c r="P4727" s="4"/>
      <c r="Q4727" s="4"/>
      <c r="R4727" s="4"/>
      <c r="S4727" s="4"/>
      <c r="T4727" s="5"/>
      <c r="U4727" s="5"/>
      <c r="V4727" s="5"/>
      <c r="W4727" s="5"/>
      <c r="X4727" s="5"/>
      <c r="Y4727" s="5"/>
      <c r="Z4727" s="5"/>
    </row>
    <row r="4728" spans="1:26" ht="90" customHeight="1" x14ac:dyDescent="0.25">
      <c r="A4728" s="1">
        <v>28884172</v>
      </c>
      <c r="B4728" s="2" t="s">
        <v>11545</v>
      </c>
      <c r="C4728" s="3" t="s">
        <v>11546</v>
      </c>
      <c r="D4728" s="2" t="s">
        <v>47</v>
      </c>
      <c r="E4728" s="2" t="s">
        <v>11547</v>
      </c>
      <c r="F4728" s="2"/>
      <c r="G4728" s="2"/>
      <c r="H4728" s="2"/>
      <c r="I4728" s="2"/>
      <c r="J4728" s="4"/>
      <c r="K4728" s="4"/>
      <c r="L4728" s="4"/>
      <c r="M4728" s="4"/>
      <c r="N4728" s="4"/>
      <c r="O4728" s="4"/>
      <c r="P4728" s="4"/>
      <c r="Q4728" s="4"/>
      <c r="R4728" s="4"/>
      <c r="S4728" s="4"/>
      <c r="T4728" s="5"/>
      <c r="U4728" s="5"/>
      <c r="V4728" s="5"/>
      <c r="W4728" s="5"/>
      <c r="X4728" s="5"/>
      <c r="Y4728" s="5"/>
      <c r="Z4728" s="5"/>
    </row>
    <row r="4729" spans="1:26" ht="90" customHeight="1" x14ac:dyDescent="0.25">
      <c r="A4729" s="1">
        <v>91499077</v>
      </c>
      <c r="B4729" s="2" t="s">
        <v>11548</v>
      </c>
      <c r="C4729" s="3" t="s">
        <v>11549</v>
      </c>
      <c r="D4729" s="2"/>
      <c r="E4729" s="2"/>
      <c r="F4729" s="2"/>
      <c r="G4729" s="2"/>
      <c r="H4729" s="2"/>
      <c r="I4729" s="2"/>
      <c r="J4729" s="4"/>
      <c r="K4729" s="4"/>
      <c r="L4729" s="4"/>
      <c r="M4729" s="4"/>
      <c r="N4729" s="4"/>
      <c r="O4729" s="4"/>
      <c r="P4729" s="4"/>
      <c r="Q4729" s="4"/>
      <c r="R4729" s="4"/>
      <c r="S4729" s="4"/>
      <c r="T4729" s="5"/>
      <c r="U4729" s="5"/>
      <c r="V4729" s="5"/>
      <c r="W4729" s="5"/>
      <c r="X4729" s="5"/>
      <c r="Y4729" s="5"/>
      <c r="Z4729" s="5"/>
    </row>
    <row r="4730" spans="1:26" ht="90" customHeight="1" x14ac:dyDescent="0.25">
      <c r="A4730" s="1">
        <v>387282</v>
      </c>
      <c r="B4730" s="2" t="s">
        <v>11550</v>
      </c>
      <c r="C4730" s="3" t="s">
        <v>11551</v>
      </c>
      <c r="D4730" s="2" t="s">
        <v>11552</v>
      </c>
      <c r="E4730" s="2" t="s">
        <v>1971</v>
      </c>
      <c r="F4730" s="2"/>
      <c r="G4730" s="2"/>
      <c r="H4730" s="2"/>
      <c r="I4730" s="2"/>
      <c r="J4730" s="4"/>
      <c r="K4730" s="4"/>
      <c r="L4730" s="4"/>
      <c r="M4730" s="4"/>
      <c r="N4730" s="4"/>
      <c r="O4730" s="4"/>
      <c r="P4730" s="4"/>
      <c r="Q4730" s="4"/>
      <c r="R4730" s="4"/>
      <c r="S4730" s="4"/>
      <c r="T4730" s="5"/>
      <c r="U4730" s="5"/>
      <c r="V4730" s="5"/>
      <c r="W4730" s="5"/>
      <c r="X4730" s="5"/>
      <c r="Y4730" s="5"/>
      <c r="Z4730" s="5"/>
    </row>
    <row r="4731" spans="1:26" ht="90" customHeight="1" x14ac:dyDescent="0.25">
      <c r="A4731" s="1">
        <v>82052602</v>
      </c>
      <c r="B4731" s="2" t="s">
        <v>11553</v>
      </c>
      <c r="C4731" s="3" t="s">
        <v>11554</v>
      </c>
      <c r="D4731" s="2"/>
      <c r="E4731" s="2"/>
      <c r="F4731" s="2"/>
      <c r="G4731" s="2"/>
      <c r="H4731" s="2"/>
      <c r="I4731" s="2"/>
      <c r="J4731" s="4"/>
      <c r="K4731" s="4"/>
      <c r="L4731" s="4"/>
      <c r="M4731" s="4"/>
      <c r="N4731" s="4"/>
      <c r="O4731" s="4"/>
      <c r="P4731" s="4"/>
      <c r="Q4731" s="4"/>
      <c r="R4731" s="4"/>
      <c r="S4731" s="4"/>
      <c r="T4731" s="5"/>
      <c r="U4731" s="5"/>
      <c r="V4731" s="5"/>
      <c r="W4731" s="5"/>
      <c r="X4731" s="5"/>
      <c r="Y4731" s="5"/>
      <c r="Z4731" s="5"/>
    </row>
    <row r="4732" spans="1:26" ht="90" customHeight="1" x14ac:dyDescent="0.25">
      <c r="A4732" s="1">
        <v>17494901</v>
      </c>
      <c r="B4732" s="2" t="s">
        <v>11555</v>
      </c>
      <c r="C4732" s="3" t="s">
        <v>11556</v>
      </c>
      <c r="D4732" s="2"/>
      <c r="E4732" s="2"/>
      <c r="F4732" s="2"/>
      <c r="G4732" s="2"/>
      <c r="H4732" s="2"/>
      <c r="I4732" s="2"/>
      <c r="J4732" s="4"/>
      <c r="K4732" s="4"/>
      <c r="L4732" s="4"/>
      <c r="M4732" s="4"/>
      <c r="N4732" s="4"/>
      <c r="O4732" s="4"/>
      <c r="P4732" s="4"/>
      <c r="Q4732" s="4"/>
      <c r="R4732" s="4"/>
      <c r="S4732" s="4"/>
      <c r="T4732" s="5"/>
      <c r="U4732" s="5"/>
      <c r="V4732" s="5"/>
      <c r="W4732" s="5"/>
      <c r="X4732" s="5"/>
      <c r="Y4732" s="5"/>
      <c r="Z4732" s="5"/>
    </row>
    <row r="4733" spans="1:26" ht="90" customHeight="1" x14ac:dyDescent="0.25">
      <c r="A4733" s="1">
        <v>88917691</v>
      </c>
      <c r="B4733" s="2" t="s">
        <v>11557</v>
      </c>
      <c r="C4733" s="15" t="s">
        <v>11558</v>
      </c>
      <c r="D4733" s="2"/>
      <c r="E4733" s="2" t="s">
        <v>11559</v>
      </c>
      <c r="F4733" s="2"/>
      <c r="G4733" s="2"/>
      <c r="H4733" s="2"/>
      <c r="I4733" s="2"/>
      <c r="J4733" s="4"/>
      <c r="K4733" s="4"/>
      <c r="L4733" s="4"/>
      <c r="M4733" s="4"/>
      <c r="N4733" s="4"/>
      <c r="O4733" s="4"/>
      <c r="P4733" s="4"/>
      <c r="Q4733" s="4"/>
      <c r="R4733" s="4"/>
      <c r="S4733" s="4"/>
      <c r="T4733" s="5"/>
      <c r="U4733" s="5"/>
      <c r="V4733" s="5"/>
      <c r="W4733" s="5"/>
      <c r="X4733" s="5"/>
      <c r="Y4733" s="5"/>
      <c r="Z4733" s="5"/>
    </row>
    <row r="4734" spans="1:26" ht="90" customHeight="1" x14ac:dyDescent="0.25">
      <c r="A4734" s="1">
        <v>86331741</v>
      </c>
      <c r="B4734" s="2" t="s">
        <v>11560</v>
      </c>
      <c r="C4734" s="3" t="s">
        <v>11561</v>
      </c>
      <c r="D4734" s="2" t="s">
        <v>47</v>
      </c>
      <c r="E4734" s="2" t="s">
        <v>9822</v>
      </c>
      <c r="F4734" s="2"/>
      <c r="G4734" s="2"/>
      <c r="H4734" s="2"/>
      <c r="I4734" s="2"/>
      <c r="J4734" s="4"/>
      <c r="K4734" s="4"/>
      <c r="L4734" s="4"/>
      <c r="M4734" s="4"/>
      <c r="N4734" s="4"/>
      <c r="O4734" s="4"/>
      <c r="P4734" s="4"/>
      <c r="Q4734" s="4"/>
      <c r="R4734" s="4"/>
      <c r="S4734" s="4"/>
      <c r="T4734" s="5"/>
      <c r="U4734" s="5"/>
      <c r="V4734" s="5"/>
      <c r="W4734" s="5"/>
      <c r="X4734" s="5"/>
      <c r="Y4734" s="5"/>
      <c r="Z4734" s="5"/>
    </row>
    <row r="4735" spans="1:26" ht="90" customHeight="1" x14ac:dyDescent="0.25">
      <c r="A4735" s="1">
        <v>76972801</v>
      </c>
      <c r="B4735" s="2" t="s">
        <v>11562</v>
      </c>
      <c r="C4735" s="3" t="s">
        <v>11563</v>
      </c>
      <c r="D4735" s="2"/>
      <c r="E4735" s="2"/>
      <c r="F4735" s="2"/>
      <c r="G4735" s="2"/>
      <c r="H4735" s="2"/>
      <c r="I4735" s="2"/>
      <c r="J4735" s="4"/>
      <c r="K4735" s="4"/>
      <c r="L4735" s="4"/>
      <c r="M4735" s="4"/>
      <c r="N4735" s="4"/>
      <c r="O4735" s="4"/>
      <c r="P4735" s="4"/>
      <c r="Q4735" s="4"/>
      <c r="R4735" s="4"/>
      <c r="S4735" s="4"/>
      <c r="T4735" s="5"/>
      <c r="U4735" s="5"/>
      <c r="V4735" s="5"/>
      <c r="W4735" s="5"/>
      <c r="X4735" s="5"/>
      <c r="Y4735" s="5"/>
      <c r="Z4735" s="5"/>
    </row>
    <row r="4736" spans="1:26" ht="90" customHeight="1" x14ac:dyDescent="0.25">
      <c r="A4736" s="1">
        <v>90673413</v>
      </c>
      <c r="B4736" s="2" t="s">
        <v>11564</v>
      </c>
      <c r="C4736" s="3" t="s">
        <v>11565</v>
      </c>
      <c r="D4736" s="2" t="s">
        <v>232</v>
      </c>
      <c r="E4736" s="2"/>
      <c r="F4736" s="2"/>
      <c r="G4736" s="2"/>
      <c r="H4736" s="2"/>
      <c r="I4736" s="2"/>
      <c r="J4736" s="4"/>
      <c r="K4736" s="4"/>
      <c r="L4736" s="4"/>
      <c r="M4736" s="4"/>
      <c r="N4736" s="4"/>
      <c r="O4736" s="4"/>
      <c r="P4736" s="4"/>
      <c r="Q4736" s="4"/>
      <c r="R4736" s="4"/>
      <c r="S4736" s="4"/>
      <c r="T4736" s="5"/>
      <c r="U4736" s="5"/>
      <c r="V4736" s="5"/>
      <c r="W4736" s="5"/>
      <c r="X4736" s="5"/>
      <c r="Y4736" s="5"/>
      <c r="Z4736" s="5"/>
    </row>
    <row r="4737" spans="1:26" ht="90" customHeight="1" x14ac:dyDescent="0.25">
      <c r="A4737" s="1">
        <v>13166204</v>
      </c>
      <c r="B4737" s="2" t="s">
        <v>11566</v>
      </c>
      <c r="C4737" s="3" t="s">
        <v>11567</v>
      </c>
      <c r="D4737" s="2"/>
      <c r="E4737" s="2"/>
      <c r="F4737" s="2"/>
      <c r="G4737" s="2"/>
      <c r="H4737" s="2"/>
      <c r="I4737" s="2"/>
      <c r="J4737" s="4"/>
      <c r="K4737" s="4"/>
      <c r="L4737" s="4"/>
      <c r="M4737" s="4"/>
      <c r="N4737" s="4"/>
      <c r="O4737" s="4"/>
      <c r="P4737" s="4"/>
      <c r="Q4737" s="4"/>
      <c r="R4737" s="4"/>
      <c r="S4737" s="4"/>
      <c r="T4737" s="5"/>
      <c r="U4737" s="5"/>
      <c r="V4737" s="5"/>
      <c r="W4737" s="5"/>
      <c r="X4737" s="5"/>
      <c r="Y4737" s="5"/>
      <c r="Z4737" s="5"/>
    </row>
    <row r="4738" spans="1:26" ht="90" customHeight="1" x14ac:dyDescent="0.25">
      <c r="A4738" s="1">
        <v>21831848</v>
      </c>
      <c r="B4738" s="2" t="s">
        <v>11568</v>
      </c>
      <c r="C4738" s="3" t="s">
        <v>11569</v>
      </c>
      <c r="D4738" s="2"/>
      <c r="E4738" s="2"/>
      <c r="F4738" s="2"/>
      <c r="G4738" s="2"/>
      <c r="H4738" s="2"/>
      <c r="I4738" s="2"/>
      <c r="J4738" s="4"/>
      <c r="K4738" s="4"/>
      <c r="L4738" s="4"/>
      <c r="M4738" s="4"/>
      <c r="N4738" s="4"/>
      <c r="O4738" s="4"/>
      <c r="P4738" s="4"/>
      <c r="Q4738" s="4"/>
      <c r="R4738" s="4"/>
      <c r="S4738" s="4"/>
      <c r="T4738" s="5"/>
      <c r="U4738" s="5"/>
      <c r="V4738" s="5"/>
      <c r="W4738" s="5"/>
      <c r="X4738" s="5"/>
      <c r="Y4738" s="5"/>
      <c r="Z4738" s="5"/>
    </row>
    <row r="4739" spans="1:26" ht="90" customHeight="1" x14ac:dyDescent="0.25">
      <c r="A4739" s="1">
        <v>18446701</v>
      </c>
      <c r="B4739" s="2" t="s">
        <v>11570</v>
      </c>
      <c r="C4739" s="3" t="s">
        <v>11571</v>
      </c>
      <c r="D4739" s="2"/>
      <c r="E4739" s="2"/>
      <c r="F4739" s="2"/>
      <c r="G4739" s="2"/>
      <c r="H4739" s="2"/>
      <c r="I4739" s="2"/>
      <c r="J4739" s="4"/>
      <c r="K4739" s="4"/>
      <c r="L4739" s="4"/>
      <c r="M4739" s="4"/>
      <c r="N4739" s="4"/>
      <c r="O4739" s="4"/>
      <c r="P4739" s="4"/>
      <c r="Q4739" s="4"/>
      <c r="R4739" s="4"/>
      <c r="S4739" s="4"/>
      <c r="T4739" s="5"/>
      <c r="U4739" s="5"/>
      <c r="V4739" s="5"/>
      <c r="W4739" s="5"/>
      <c r="X4739" s="5"/>
      <c r="Y4739" s="5"/>
      <c r="Z4739" s="5"/>
    </row>
    <row r="4740" spans="1:26" ht="90" customHeight="1" x14ac:dyDescent="0.25">
      <c r="A4740" s="1">
        <v>917796</v>
      </c>
      <c r="B4740" s="2" t="s">
        <v>11572</v>
      </c>
      <c r="C4740" s="3" t="s">
        <v>11573</v>
      </c>
      <c r="D4740" s="2"/>
      <c r="E4740" s="2"/>
      <c r="F4740" s="2"/>
      <c r="G4740" s="2"/>
      <c r="H4740" s="2"/>
      <c r="I4740" s="2"/>
      <c r="J4740" s="4"/>
      <c r="K4740" s="4"/>
      <c r="L4740" s="4"/>
      <c r="M4740" s="4"/>
      <c r="N4740" s="4"/>
      <c r="O4740" s="4"/>
      <c r="P4740" s="4"/>
      <c r="Q4740" s="4"/>
      <c r="R4740" s="4"/>
      <c r="S4740" s="4"/>
      <c r="T4740" s="5"/>
      <c r="U4740" s="5"/>
      <c r="V4740" s="5"/>
      <c r="W4740" s="5"/>
      <c r="X4740" s="5"/>
      <c r="Y4740" s="5"/>
      <c r="Z4740" s="5"/>
    </row>
    <row r="4741" spans="1:26" ht="90" customHeight="1" x14ac:dyDescent="0.25">
      <c r="A4741" s="1">
        <v>57782164</v>
      </c>
      <c r="B4741" s="2" t="s">
        <v>11574</v>
      </c>
      <c r="C4741" s="3" t="s">
        <v>11575</v>
      </c>
      <c r="D4741" s="2"/>
      <c r="E4741" s="2"/>
      <c r="F4741" s="2"/>
      <c r="G4741" s="2"/>
      <c r="H4741" s="2"/>
      <c r="I4741" s="2"/>
      <c r="J4741" s="4"/>
      <c r="K4741" s="4"/>
      <c r="L4741" s="4"/>
      <c r="M4741" s="4"/>
      <c r="N4741" s="4"/>
      <c r="O4741" s="4"/>
      <c r="P4741" s="4"/>
      <c r="Q4741" s="4"/>
      <c r="R4741" s="4"/>
      <c r="S4741" s="4"/>
      <c r="T4741" s="5"/>
      <c r="U4741" s="5"/>
      <c r="V4741" s="5"/>
      <c r="W4741" s="5"/>
      <c r="X4741" s="5"/>
      <c r="Y4741" s="5"/>
      <c r="Z4741" s="5"/>
    </row>
    <row r="4742" spans="1:26" ht="90" customHeight="1" x14ac:dyDescent="0.25">
      <c r="A4742" s="1">
        <v>49003308</v>
      </c>
      <c r="B4742" s="2" t="s">
        <v>11576</v>
      </c>
      <c r="C4742" s="3" t="s">
        <v>11577</v>
      </c>
      <c r="D4742" s="2"/>
      <c r="E4742" s="2"/>
      <c r="F4742" s="2"/>
      <c r="G4742" s="2"/>
      <c r="H4742" s="2"/>
      <c r="I4742" s="2"/>
      <c r="J4742" s="4"/>
      <c r="K4742" s="4"/>
      <c r="L4742" s="4"/>
      <c r="M4742" s="4"/>
      <c r="N4742" s="4"/>
      <c r="O4742" s="4"/>
      <c r="P4742" s="4"/>
      <c r="Q4742" s="4"/>
      <c r="R4742" s="4"/>
      <c r="S4742" s="4"/>
      <c r="T4742" s="5"/>
      <c r="U4742" s="5"/>
      <c r="V4742" s="5"/>
      <c r="W4742" s="5"/>
      <c r="X4742" s="5"/>
      <c r="Y4742" s="5"/>
      <c r="Z4742" s="5"/>
    </row>
    <row r="4743" spans="1:26" ht="90" customHeight="1" x14ac:dyDescent="0.25">
      <c r="A4743" s="1">
        <v>9053187</v>
      </c>
      <c r="B4743" s="2" t="s">
        <v>11578</v>
      </c>
      <c r="C4743" s="3" t="s">
        <v>11579</v>
      </c>
      <c r="D4743" s="2"/>
      <c r="E4743" s="2"/>
      <c r="F4743" s="2"/>
      <c r="G4743" s="2"/>
      <c r="H4743" s="2"/>
      <c r="I4743" s="2"/>
      <c r="J4743" s="4"/>
      <c r="K4743" s="4"/>
      <c r="L4743" s="4"/>
      <c r="M4743" s="4"/>
      <c r="N4743" s="4"/>
      <c r="O4743" s="4"/>
      <c r="P4743" s="4"/>
      <c r="Q4743" s="4"/>
      <c r="R4743" s="4"/>
      <c r="S4743" s="4"/>
      <c r="T4743" s="5"/>
      <c r="U4743" s="5"/>
      <c r="V4743" s="5"/>
      <c r="W4743" s="5"/>
      <c r="X4743" s="5"/>
      <c r="Y4743" s="5"/>
      <c r="Z4743" s="5"/>
    </row>
    <row r="4744" spans="1:26" ht="90" customHeight="1" x14ac:dyDescent="0.25">
      <c r="A4744" s="1">
        <v>17691568</v>
      </c>
      <c r="B4744" s="2" t="s">
        <v>11580</v>
      </c>
      <c r="C4744" s="3" t="s">
        <v>11581</v>
      </c>
      <c r="D4744" s="2" t="s">
        <v>196</v>
      </c>
      <c r="E4744" s="2" t="s">
        <v>11582</v>
      </c>
      <c r="F4744" s="2" t="s">
        <v>11583</v>
      </c>
      <c r="G4744" s="2"/>
      <c r="H4744" s="2"/>
      <c r="I4744" s="2"/>
      <c r="J4744" s="4"/>
      <c r="K4744" s="4"/>
      <c r="L4744" s="4"/>
      <c r="M4744" s="4"/>
      <c r="N4744" s="4"/>
      <c r="O4744" s="4"/>
      <c r="P4744" s="4"/>
      <c r="Q4744" s="4"/>
      <c r="R4744" s="4"/>
      <c r="S4744" s="4"/>
      <c r="T4744" s="5"/>
      <c r="U4744" s="5"/>
      <c r="V4744" s="5"/>
      <c r="W4744" s="5"/>
      <c r="X4744" s="5"/>
      <c r="Y4744" s="5"/>
      <c r="Z4744" s="5"/>
    </row>
    <row r="4745" spans="1:26" ht="90" customHeight="1" x14ac:dyDescent="0.25">
      <c r="A4745" s="1">
        <v>50642380</v>
      </c>
      <c r="B4745" s="2" t="s">
        <v>11584</v>
      </c>
      <c r="C4745" s="3" t="s">
        <v>11585</v>
      </c>
      <c r="D4745" s="2" t="s">
        <v>243</v>
      </c>
      <c r="E4745" s="2" t="s">
        <v>60</v>
      </c>
      <c r="F4745" s="2"/>
      <c r="G4745" s="2"/>
      <c r="H4745" s="2"/>
      <c r="I4745" s="2"/>
      <c r="J4745" s="4"/>
      <c r="K4745" s="4"/>
      <c r="L4745" s="4"/>
      <c r="M4745" s="4"/>
      <c r="N4745" s="4"/>
      <c r="O4745" s="4"/>
      <c r="P4745" s="4"/>
      <c r="Q4745" s="4"/>
      <c r="R4745" s="4"/>
      <c r="S4745" s="4"/>
      <c r="T4745" s="5"/>
      <c r="U4745" s="5"/>
      <c r="V4745" s="5"/>
      <c r="W4745" s="5"/>
      <c r="X4745" s="5"/>
      <c r="Y4745" s="5"/>
      <c r="Z4745" s="5"/>
    </row>
    <row r="4746" spans="1:26" ht="90" customHeight="1" x14ac:dyDescent="0.25">
      <c r="A4746" s="1">
        <v>81192859</v>
      </c>
      <c r="B4746" s="2" t="s">
        <v>11586</v>
      </c>
      <c r="C4746" s="3" t="s">
        <v>11587</v>
      </c>
      <c r="D4746" s="2" t="s">
        <v>196</v>
      </c>
      <c r="E4746" s="2" t="s">
        <v>2914</v>
      </c>
      <c r="F4746" s="2" t="s">
        <v>11588</v>
      </c>
      <c r="G4746" s="2"/>
      <c r="H4746" s="2"/>
      <c r="I4746" s="2"/>
      <c r="J4746" s="4"/>
      <c r="K4746" s="4"/>
      <c r="L4746" s="4"/>
      <c r="M4746" s="4"/>
      <c r="N4746" s="4"/>
      <c r="O4746" s="4"/>
      <c r="P4746" s="4"/>
      <c r="Q4746" s="4"/>
      <c r="R4746" s="4"/>
      <c r="S4746" s="4"/>
      <c r="T4746" s="5"/>
      <c r="U4746" s="5"/>
      <c r="V4746" s="5"/>
      <c r="W4746" s="5"/>
      <c r="X4746" s="5"/>
      <c r="Y4746" s="5"/>
      <c r="Z4746" s="5"/>
    </row>
    <row r="4747" spans="1:26" ht="90" customHeight="1" x14ac:dyDescent="0.25">
      <c r="A4747" s="1">
        <v>9709452</v>
      </c>
      <c r="B4747" s="2" t="s">
        <v>11589</v>
      </c>
      <c r="C4747" s="3" t="s">
        <v>11590</v>
      </c>
      <c r="D4747" s="2"/>
      <c r="E4747" s="2"/>
      <c r="F4747" s="2"/>
      <c r="G4747" s="2"/>
      <c r="H4747" s="2"/>
      <c r="I4747" s="2"/>
      <c r="J4747" s="4"/>
      <c r="K4747" s="4"/>
      <c r="L4747" s="4"/>
      <c r="M4747" s="4"/>
      <c r="N4747" s="4"/>
      <c r="O4747" s="4"/>
      <c r="P4747" s="4"/>
      <c r="Q4747" s="4"/>
      <c r="R4747" s="4"/>
      <c r="S4747" s="4"/>
      <c r="T4747" s="5"/>
      <c r="U4747" s="5"/>
      <c r="V4747" s="5"/>
      <c r="W4747" s="5"/>
      <c r="X4747" s="5"/>
      <c r="Y4747" s="5"/>
      <c r="Z4747" s="5"/>
    </row>
    <row r="4748" spans="1:26" ht="90" customHeight="1" x14ac:dyDescent="0.25">
      <c r="A4748" s="1">
        <v>91949988</v>
      </c>
      <c r="B4748" s="2" t="s">
        <v>11591</v>
      </c>
      <c r="C4748" s="3" t="s">
        <v>11592</v>
      </c>
      <c r="D4748" s="2" t="s">
        <v>11593</v>
      </c>
      <c r="E4748" s="2"/>
      <c r="F4748" s="2"/>
      <c r="G4748" s="2"/>
      <c r="H4748" s="2"/>
      <c r="I4748" s="2"/>
      <c r="J4748" s="4"/>
      <c r="K4748" s="4"/>
      <c r="L4748" s="4"/>
      <c r="M4748" s="4"/>
      <c r="N4748" s="4"/>
      <c r="O4748" s="4"/>
      <c r="P4748" s="4"/>
      <c r="Q4748" s="4"/>
      <c r="R4748" s="4"/>
      <c r="S4748" s="4"/>
      <c r="T4748" s="5"/>
      <c r="U4748" s="5"/>
      <c r="V4748" s="5"/>
      <c r="W4748" s="5"/>
      <c r="X4748" s="5"/>
      <c r="Y4748" s="5"/>
      <c r="Z4748" s="5"/>
    </row>
    <row r="4749" spans="1:26" ht="90" customHeight="1" x14ac:dyDescent="0.25">
      <c r="A4749" s="1">
        <v>58601383</v>
      </c>
      <c r="B4749" s="2" t="s">
        <v>11594</v>
      </c>
      <c r="C4749" s="3" t="s">
        <v>11595</v>
      </c>
      <c r="D4749" s="2"/>
      <c r="E4749" s="2"/>
      <c r="F4749" s="2"/>
      <c r="G4749" s="2"/>
      <c r="H4749" s="2"/>
      <c r="I4749" s="2"/>
      <c r="J4749" s="4"/>
      <c r="K4749" s="4"/>
      <c r="L4749" s="4"/>
      <c r="M4749" s="4"/>
      <c r="N4749" s="4"/>
      <c r="O4749" s="4"/>
      <c r="P4749" s="4"/>
      <c r="Q4749" s="4"/>
      <c r="R4749" s="4"/>
      <c r="S4749" s="4"/>
      <c r="T4749" s="5"/>
      <c r="U4749" s="5"/>
      <c r="V4749" s="5"/>
      <c r="W4749" s="5"/>
      <c r="X4749" s="5"/>
      <c r="Y4749" s="5"/>
      <c r="Z4749" s="5"/>
    </row>
    <row r="4750" spans="1:26" ht="90" customHeight="1" x14ac:dyDescent="0.25">
      <c r="A4750" s="1">
        <v>97204936</v>
      </c>
      <c r="B4750" s="2" t="s">
        <v>11596</v>
      </c>
      <c r="C4750" s="3" t="s">
        <v>11597</v>
      </c>
      <c r="D4750" s="2"/>
      <c r="E4750" s="2"/>
      <c r="F4750" s="2"/>
      <c r="G4750" s="2"/>
      <c r="H4750" s="2"/>
      <c r="I4750" s="2"/>
      <c r="J4750" s="4"/>
      <c r="K4750" s="4"/>
      <c r="L4750" s="4"/>
      <c r="M4750" s="4"/>
      <c r="N4750" s="4"/>
      <c r="O4750" s="4"/>
      <c r="P4750" s="4"/>
      <c r="Q4750" s="4"/>
      <c r="R4750" s="4"/>
      <c r="S4750" s="4"/>
      <c r="T4750" s="5"/>
      <c r="U4750" s="5"/>
      <c r="V4750" s="5"/>
      <c r="W4750" s="5"/>
      <c r="X4750" s="5"/>
      <c r="Y4750" s="5"/>
      <c r="Z4750" s="5"/>
    </row>
    <row r="4751" spans="1:26" ht="90" customHeight="1" x14ac:dyDescent="0.25">
      <c r="A4751" s="1">
        <v>14258627</v>
      </c>
      <c r="B4751" s="2" t="s">
        <v>11598</v>
      </c>
      <c r="C4751" s="3" t="s">
        <v>11599</v>
      </c>
      <c r="D4751" s="2" t="s">
        <v>11600</v>
      </c>
      <c r="E4751" s="2"/>
      <c r="F4751" s="2"/>
      <c r="G4751" s="2"/>
      <c r="H4751" s="2"/>
      <c r="I4751" s="2"/>
      <c r="J4751" s="4"/>
      <c r="K4751" s="4"/>
      <c r="L4751" s="4"/>
      <c r="M4751" s="4"/>
      <c r="N4751" s="4"/>
      <c r="O4751" s="4"/>
      <c r="P4751" s="4"/>
      <c r="Q4751" s="4"/>
      <c r="R4751" s="4"/>
      <c r="S4751" s="4"/>
      <c r="T4751" s="5"/>
      <c r="U4751" s="5"/>
      <c r="V4751" s="5"/>
      <c r="W4751" s="5"/>
      <c r="X4751" s="5"/>
      <c r="Y4751" s="5"/>
      <c r="Z4751" s="5"/>
    </row>
    <row r="4752" spans="1:26" ht="90" customHeight="1" x14ac:dyDescent="0.25">
      <c r="A4752" s="1">
        <v>56594520</v>
      </c>
      <c r="B4752" s="2" t="s">
        <v>11601</v>
      </c>
      <c r="C4752" s="3" t="s">
        <v>11602</v>
      </c>
      <c r="D4752" s="2"/>
      <c r="E4752" s="2"/>
      <c r="F4752" s="2"/>
      <c r="G4752" s="2"/>
      <c r="H4752" s="2"/>
      <c r="I4752" s="2"/>
      <c r="J4752" s="4"/>
      <c r="K4752" s="4"/>
      <c r="L4752" s="4"/>
      <c r="M4752" s="4"/>
      <c r="N4752" s="4"/>
      <c r="O4752" s="4"/>
      <c r="P4752" s="4"/>
      <c r="Q4752" s="4"/>
      <c r="R4752" s="4"/>
      <c r="S4752" s="4"/>
      <c r="T4752" s="5"/>
      <c r="U4752" s="5"/>
      <c r="V4752" s="5"/>
      <c r="W4752" s="5"/>
      <c r="X4752" s="5"/>
      <c r="Y4752" s="5"/>
      <c r="Z4752" s="5"/>
    </row>
    <row r="4753" spans="1:26" ht="90" customHeight="1" x14ac:dyDescent="0.25">
      <c r="A4753" s="1">
        <v>95095116</v>
      </c>
      <c r="B4753" s="2" t="s">
        <v>11603</v>
      </c>
      <c r="C4753" s="3" t="s">
        <v>11604</v>
      </c>
      <c r="D4753" s="2"/>
      <c r="E4753" s="2"/>
      <c r="F4753" s="2"/>
      <c r="G4753" s="2"/>
      <c r="H4753" s="2"/>
      <c r="I4753" s="2"/>
      <c r="J4753" s="4"/>
      <c r="K4753" s="4"/>
      <c r="L4753" s="4"/>
      <c r="M4753" s="4"/>
      <c r="N4753" s="4"/>
      <c r="O4753" s="4"/>
      <c r="P4753" s="4"/>
      <c r="Q4753" s="4"/>
      <c r="R4753" s="4"/>
      <c r="S4753" s="4"/>
      <c r="T4753" s="5"/>
      <c r="U4753" s="5"/>
      <c r="V4753" s="5"/>
      <c r="W4753" s="5"/>
      <c r="X4753" s="5"/>
      <c r="Y4753" s="5"/>
      <c r="Z4753" s="5"/>
    </row>
    <row r="4754" spans="1:26" ht="90" customHeight="1" x14ac:dyDescent="0.25">
      <c r="A4754" s="1">
        <v>67598234</v>
      </c>
      <c r="B4754" s="2" t="s">
        <v>11605</v>
      </c>
      <c r="C4754" s="3" t="s">
        <v>11606</v>
      </c>
      <c r="D4754" s="2"/>
      <c r="E4754" s="2"/>
      <c r="F4754" s="2"/>
      <c r="G4754" s="2"/>
      <c r="H4754" s="2"/>
      <c r="I4754" s="2"/>
      <c r="J4754" s="4"/>
      <c r="K4754" s="4"/>
      <c r="L4754" s="4"/>
      <c r="M4754" s="4"/>
      <c r="N4754" s="4"/>
      <c r="O4754" s="4"/>
      <c r="P4754" s="4"/>
      <c r="Q4754" s="4"/>
      <c r="R4754" s="4"/>
      <c r="S4754" s="4"/>
      <c r="T4754" s="5"/>
      <c r="U4754" s="5"/>
      <c r="V4754" s="5"/>
      <c r="W4754" s="5"/>
      <c r="X4754" s="5"/>
      <c r="Y4754" s="5"/>
      <c r="Z4754" s="5"/>
    </row>
    <row r="4755" spans="1:26" ht="90" customHeight="1" x14ac:dyDescent="0.25">
      <c r="A4755" s="1">
        <v>51355346</v>
      </c>
      <c r="B4755" s="2" t="s">
        <v>11607</v>
      </c>
      <c r="C4755" s="3" t="s">
        <v>11608</v>
      </c>
      <c r="D4755" s="2" t="s">
        <v>232</v>
      </c>
      <c r="E4755" s="2" t="s">
        <v>196</v>
      </c>
      <c r="F4755" s="2"/>
      <c r="G4755" s="2"/>
      <c r="H4755" s="2"/>
      <c r="I4755" s="2"/>
      <c r="J4755" s="4"/>
      <c r="K4755" s="4"/>
      <c r="L4755" s="4"/>
      <c r="M4755" s="4"/>
      <c r="N4755" s="4"/>
      <c r="O4755" s="4"/>
      <c r="P4755" s="4"/>
      <c r="Q4755" s="4"/>
      <c r="R4755" s="4"/>
      <c r="S4755" s="4"/>
      <c r="T4755" s="5"/>
      <c r="U4755" s="5"/>
      <c r="V4755" s="5"/>
      <c r="W4755" s="5"/>
      <c r="X4755" s="5"/>
      <c r="Y4755" s="5"/>
      <c r="Z4755" s="5"/>
    </row>
    <row r="4756" spans="1:26" ht="90" customHeight="1" x14ac:dyDescent="0.25">
      <c r="A4756" s="1">
        <v>13289758</v>
      </c>
      <c r="B4756" s="2" t="s">
        <v>11609</v>
      </c>
      <c r="C4756" s="3" t="s">
        <v>11610</v>
      </c>
      <c r="D4756" s="2" t="s">
        <v>11611</v>
      </c>
      <c r="E4756" s="2" t="s">
        <v>11612</v>
      </c>
      <c r="F4756" s="2"/>
      <c r="G4756" s="2"/>
      <c r="H4756" s="2"/>
      <c r="I4756" s="2"/>
      <c r="J4756" s="4"/>
      <c r="K4756" s="4"/>
      <c r="L4756" s="4"/>
      <c r="M4756" s="4"/>
      <c r="N4756" s="4"/>
      <c r="O4756" s="4"/>
      <c r="P4756" s="4"/>
      <c r="Q4756" s="4"/>
      <c r="R4756" s="4"/>
      <c r="S4756" s="4"/>
      <c r="T4756" s="5"/>
      <c r="U4756" s="5"/>
      <c r="V4756" s="5"/>
      <c r="W4756" s="5"/>
      <c r="X4756" s="5"/>
      <c r="Y4756" s="5"/>
      <c r="Z4756" s="5"/>
    </row>
    <row r="4757" spans="1:26" ht="90" customHeight="1" x14ac:dyDescent="0.25">
      <c r="A4757" s="1">
        <v>66889139</v>
      </c>
      <c r="B4757" s="2" t="s">
        <v>11613</v>
      </c>
      <c r="C4757" s="3" t="s">
        <v>11614</v>
      </c>
      <c r="D4757" s="2"/>
      <c r="E4757" s="2"/>
      <c r="F4757" s="2"/>
      <c r="G4757" s="2"/>
      <c r="H4757" s="2"/>
      <c r="I4757" s="2"/>
      <c r="J4757" s="4"/>
      <c r="K4757" s="4"/>
      <c r="L4757" s="4"/>
      <c r="M4757" s="4"/>
      <c r="N4757" s="4"/>
      <c r="O4757" s="4"/>
      <c r="P4757" s="4"/>
      <c r="Q4757" s="4"/>
      <c r="R4757" s="4"/>
      <c r="S4757" s="4"/>
      <c r="T4757" s="5"/>
      <c r="U4757" s="5"/>
      <c r="V4757" s="5"/>
      <c r="W4757" s="5"/>
      <c r="X4757" s="5"/>
      <c r="Y4757" s="5"/>
      <c r="Z4757" s="5"/>
    </row>
    <row r="4758" spans="1:26" ht="90" customHeight="1" x14ac:dyDescent="0.25">
      <c r="A4758" s="1">
        <v>6368038</v>
      </c>
      <c r="B4758" s="2" t="s">
        <v>11615</v>
      </c>
      <c r="C4758" s="3" t="s">
        <v>11616</v>
      </c>
      <c r="D4758" s="2"/>
      <c r="E4758" s="2"/>
      <c r="F4758" s="2"/>
      <c r="G4758" s="2"/>
      <c r="H4758" s="2"/>
      <c r="I4758" s="2"/>
      <c r="J4758" s="4"/>
      <c r="K4758" s="4"/>
      <c r="L4758" s="4"/>
      <c r="M4758" s="4"/>
      <c r="N4758" s="4"/>
      <c r="O4758" s="4"/>
      <c r="P4758" s="4"/>
      <c r="Q4758" s="4"/>
      <c r="R4758" s="4"/>
      <c r="S4758" s="4"/>
      <c r="T4758" s="5"/>
      <c r="U4758" s="5"/>
      <c r="V4758" s="5"/>
      <c r="W4758" s="5"/>
      <c r="X4758" s="5"/>
      <c r="Y4758" s="5"/>
      <c r="Z4758" s="5"/>
    </row>
    <row r="4759" spans="1:26" ht="90" customHeight="1" x14ac:dyDescent="0.25">
      <c r="A4759" s="1">
        <v>6368039</v>
      </c>
      <c r="B4759" s="2" t="s">
        <v>11615</v>
      </c>
      <c r="C4759" s="3" t="s">
        <v>11616</v>
      </c>
      <c r="D4759" s="2"/>
      <c r="E4759" s="2"/>
      <c r="F4759" s="2"/>
      <c r="G4759" s="2"/>
      <c r="H4759" s="2"/>
      <c r="I4759" s="2"/>
      <c r="J4759" s="4"/>
      <c r="K4759" s="4"/>
      <c r="L4759" s="4"/>
      <c r="M4759" s="4"/>
      <c r="N4759" s="4"/>
      <c r="O4759" s="4"/>
      <c r="P4759" s="4"/>
      <c r="Q4759" s="4"/>
      <c r="R4759" s="4"/>
      <c r="S4759" s="4"/>
      <c r="T4759" s="5"/>
      <c r="U4759" s="5"/>
      <c r="V4759" s="5"/>
      <c r="W4759" s="5"/>
      <c r="X4759" s="5"/>
      <c r="Y4759" s="5"/>
      <c r="Z4759" s="5"/>
    </row>
    <row r="4760" spans="1:26" ht="90" customHeight="1" x14ac:dyDescent="0.25">
      <c r="A4760" s="1">
        <v>50354944</v>
      </c>
      <c r="B4760" s="2" t="s">
        <v>11617</v>
      </c>
      <c r="C4760" s="3" t="s">
        <v>11618</v>
      </c>
      <c r="D4760" s="2" t="s">
        <v>47</v>
      </c>
      <c r="E4760" s="2" t="s">
        <v>11619</v>
      </c>
      <c r="F4760" s="2" t="s">
        <v>7566</v>
      </c>
      <c r="G4760" s="2"/>
      <c r="H4760" s="2"/>
      <c r="I4760" s="2"/>
      <c r="J4760" s="4"/>
      <c r="K4760" s="4"/>
      <c r="L4760" s="4"/>
      <c r="M4760" s="4"/>
      <c r="N4760" s="4"/>
      <c r="O4760" s="4"/>
      <c r="P4760" s="4"/>
      <c r="Q4760" s="4"/>
      <c r="R4760" s="4"/>
      <c r="S4760" s="4"/>
      <c r="T4760" s="5"/>
      <c r="U4760" s="5"/>
      <c r="V4760" s="5"/>
      <c r="W4760" s="5"/>
      <c r="X4760" s="5"/>
      <c r="Y4760" s="5"/>
      <c r="Z4760" s="5"/>
    </row>
    <row r="4761" spans="1:26" ht="90" customHeight="1" x14ac:dyDescent="0.25">
      <c r="A4761" s="1">
        <v>34130561</v>
      </c>
      <c r="B4761" s="2" t="s">
        <v>11620</v>
      </c>
      <c r="C4761" s="3" t="s">
        <v>11621</v>
      </c>
      <c r="D4761" s="2" t="s">
        <v>11622</v>
      </c>
      <c r="E4761" s="2" t="s">
        <v>47</v>
      </c>
      <c r="F4761" s="2"/>
      <c r="G4761" s="2"/>
      <c r="H4761" s="2"/>
      <c r="I4761" s="2"/>
      <c r="J4761" s="4"/>
      <c r="K4761" s="4"/>
      <c r="L4761" s="4"/>
      <c r="M4761" s="4"/>
      <c r="N4761" s="4"/>
      <c r="O4761" s="4"/>
      <c r="P4761" s="4"/>
      <c r="Q4761" s="4"/>
      <c r="R4761" s="4"/>
      <c r="S4761" s="4"/>
      <c r="T4761" s="5"/>
      <c r="U4761" s="5"/>
      <c r="V4761" s="5"/>
      <c r="W4761" s="5"/>
      <c r="X4761" s="5"/>
      <c r="Y4761" s="5"/>
      <c r="Z4761" s="5"/>
    </row>
    <row r="4762" spans="1:26" ht="90" customHeight="1" x14ac:dyDescent="0.25">
      <c r="A4762" s="1">
        <v>15989522</v>
      </c>
      <c r="B4762" s="2" t="s">
        <v>11623</v>
      </c>
      <c r="C4762" s="3" t="s">
        <v>11624</v>
      </c>
      <c r="D4762" s="2" t="s">
        <v>11625</v>
      </c>
      <c r="E4762" s="2" t="s">
        <v>232</v>
      </c>
      <c r="F4762" s="2"/>
      <c r="G4762" s="2"/>
      <c r="H4762" s="2"/>
      <c r="I4762" s="2"/>
      <c r="J4762" s="4"/>
      <c r="K4762" s="4"/>
      <c r="L4762" s="4"/>
      <c r="M4762" s="4"/>
      <c r="N4762" s="4"/>
      <c r="O4762" s="4"/>
      <c r="P4762" s="4"/>
      <c r="Q4762" s="4"/>
      <c r="R4762" s="4"/>
      <c r="S4762" s="4"/>
      <c r="T4762" s="5"/>
      <c r="U4762" s="5"/>
      <c r="V4762" s="5"/>
      <c r="W4762" s="5"/>
      <c r="X4762" s="5"/>
      <c r="Y4762" s="5"/>
      <c r="Z4762" s="5"/>
    </row>
    <row r="4763" spans="1:26" ht="90" customHeight="1" x14ac:dyDescent="0.25">
      <c r="A4763" s="1">
        <v>40371092</v>
      </c>
      <c r="B4763" s="2" t="s">
        <v>11626</v>
      </c>
      <c r="C4763" s="3" t="s">
        <v>11627</v>
      </c>
      <c r="D4763" s="2" t="s">
        <v>165</v>
      </c>
      <c r="E4763" s="2" t="s">
        <v>2991</v>
      </c>
      <c r="F4763" s="2"/>
      <c r="G4763" s="2"/>
      <c r="H4763" s="2"/>
      <c r="I4763" s="2"/>
      <c r="J4763" s="4"/>
      <c r="K4763" s="4"/>
      <c r="L4763" s="4"/>
      <c r="M4763" s="4"/>
      <c r="N4763" s="4"/>
      <c r="O4763" s="4"/>
      <c r="P4763" s="4"/>
      <c r="Q4763" s="4"/>
      <c r="R4763" s="4"/>
      <c r="S4763" s="4"/>
      <c r="T4763" s="5"/>
      <c r="U4763" s="5"/>
      <c r="V4763" s="5"/>
      <c r="W4763" s="5"/>
      <c r="X4763" s="5"/>
      <c r="Y4763" s="5"/>
      <c r="Z4763" s="5"/>
    </row>
    <row r="4764" spans="1:26" ht="90" customHeight="1" x14ac:dyDescent="0.25">
      <c r="A4764" s="1">
        <v>14882493</v>
      </c>
      <c r="B4764" s="2" t="s">
        <v>11628</v>
      </c>
      <c r="C4764" s="3" t="s">
        <v>11629</v>
      </c>
      <c r="D4764" s="2" t="s">
        <v>165</v>
      </c>
      <c r="E4764" s="2" t="s">
        <v>232</v>
      </c>
      <c r="F4764" s="2"/>
      <c r="G4764" s="2"/>
      <c r="H4764" s="2"/>
      <c r="I4764" s="2"/>
      <c r="J4764" s="4"/>
      <c r="K4764" s="4"/>
      <c r="L4764" s="4"/>
      <c r="M4764" s="4"/>
      <c r="N4764" s="4"/>
      <c r="O4764" s="4"/>
      <c r="P4764" s="4"/>
      <c r="Q4764" s="4"/>
      <c r="R4764" s="4"/>
      <c r="S4764" s="4"/>
      <c r="T4764" s="5"/>
      <c r="U4764" s="5"/>
      <c r="V4764" s="5"/>
      <c r="W4764" s="5"/>
      <c r="X4764" s="5"/>
      <c r="Y4764" s="5"/>
      <c r="Z4764" s="5"/>
    </row>
    <row r="4765" spans="1:26" ht="90" customHeight="1" x14ac:dyDescent="0.25">
      <c r="A4765" s="1">
        <v>49816630</v>
      </c>
      <c r="B4765" s="2" t="s">
        <v>11630</v>
      </c>
      <c r="C4765" s="3" t="s">
        <v>11631</v>
      </c>
      <c r="D4765" s="2" t="s">
        <v>9297</v>
      </c>
      <c r="E4765" s="2" t="s">
        <v>677</v>
      </c>
      <c r="F4765" s="2" t="s">
        <v>9826</v>
      </c>
      <c r="G4765" s="2"/>
      <c r="H4765" s="2"/>
      <c r="I4765" s="2"/>
      <c r="J4765" s="4"/>
      <c r="K4765" s="4"/>
      <c r="L4765" s="4"/>
      <c r="M4765" s="4"/>
      <c r="N4765" s="4"/>
      <c r="O4765" s="4"/>
      <c r="P4765" s="4"/>
      <c r="Q4765" s="4"/>
      <c r="R4765" s="4"/>
      <c r="S4765" s="4"/>
      <c r="T4765" s="5"/>
      <c r="U4765" s="5"/>
      <c r="V4765" s="5"/>
      <c r="W4765" s="5"/>
      <c r="X4765" s="5"/>
      <c r="Y4765" s="5"/>
      <c r="Z4765" s="5"/>
    </row>
    <row r="4766" spans="1:26" ht="90" customHeight="1" x14ac:dyDescent="0.25">
      <c r="A4766" s="1">
        <v>20349913</v>
      </c>
      <c r="B4766" s="2" t="s">
        <v>11632</v>
      </c>
      <c r="C4766" s="3" t="s">
        <v>11633</v>
      </c>
      <c r="D4766" s="2"/>
      <c r="E4766" s="2" t="s">
        <v>11634</v>
      </c>
      <c r="F4766" s="2"/>
      <c r="G4766" s="2"/>
      <c r="H4766" s="2"/>
      <c r="I4766" s="2"/>
      <c r="J4766" s="4"/>
      <c r="K4766" s="4"/>
      <c r="L4766" s="4"/>
      <c r="M4766" s="4"/>
      <c r="N4766" s="4"/>
      <c r="O4766" s="4"/>
      <c r="P4766" s="4"/>
      <c r="Q4766" s="4"/>
      <c r="R4766" s="4"/>
      <c r="S4766" s="4"/>
      <c r="T4766" s="5"/>
      <c r="U4766" s="5"/>
      <c r="V4766" s="5"/>
      <c r="W4766" s="5"/>
      <c r="X4766" s="5"/>
      <c r="Y4766" s="5"/>
      <c r="Z4766" s="5"/>
    </row>
    <row r="4767" spans="1:26" ht="90" customHeight="1" x14ac:dyDescent="0.25">
      <c r="A4767" s="1">
        <v>88774734</v>
      </c>
      <c r="B4767" s="2" t="s">
        <v>11635</v>
      </c>
      <c r="C4767" s="3" t="s">
        <v>11636</v>
      </c>
      <c r="D4767" s="2" t="s">
        <v>47</v>
      </c>
      <c r="E4767" s="2" t="s">
        <v>11637</v>
      </c>
      <c r="F4767" s="2"/>
      <c r="G4767" s="2"/>
      <c r="H4767" s="2"/>
      <c r="I4767" s="2"/>
      <c r="J4767" s="4"/>
      <c r="K4767" s="4"/>
      <c r="L4767" s="4"/>
      <c r="M4767" s="4"/>
      <c r="N4767" s="4"/>
      <c r="O4767" s="4" t="s">
        <v>185</v>
      </c>
      <c r="P4767" s="4"/>
      <c r="Q4767" s="4"/>
      <c r="R4767" s="4"/>
      <c r="S4767" s="4"/>
      <c r="T4767" s="5"/>
      <c r="U4767" s="5"/>
      <c r="V4767" s="5"/>
      <c r="W4767" s="5"/>
      <c r="X4767" s="5"/>
      <c r="Y4767" s="5"/>
      <c r="Z4767" s="5"/>
    </row>
    <row r="4768" spans="1:26" ht="90" customHeight="1" x14ac:dyDescent="0.25">
      <c r="A4768" s="1">
        <v>46261704</v>
      </c>
      <c r="B4768" s="2" t="s">
        <v>11638</v>
      </c>
      <c r="C4768" s="3" t="s">
        <v>11639</v>
      </c>
      <c r="D4768" s="2"/>
      <c r="E4768" s="2"/>
      <c r="F4768" s="2" t="s">
        <v>11640</v>
      </c>
      <c r="G4768" s="2"/>
      <c r="H4768" s="2"/>
      <c r="I4768" s="2"/>
      <c r="J4768" s="4"/>
      <c r="K4768" s="4"/>
      <c r="L4768" s="4"/>
      <c r="M4768" s="4"/>
      <c r="N4768" s="4"/>
      <c r="O4768" s="4"/>
      <c r="P4768" s="4"/>
      <c r="Q4768" s="4"/>
      <c r="R4768" s="4"/>
      <c r="S4768" s="4"/>
      <c r="T4768" s="5"/>
      <c r="U4768" s="5"/>
      <c r="V4768" s="5"/>
      <c r="W4768" s="5"/>
      <c r="X4768" s="5"/>
      <c r="Y4768" s="5"/>
      <c r="Z4768" s="5"/>
    </row>
    <row r="4769" spans="1:26" ht="90" customHeight="1" x14ac:dyDescent="0.25">
      <c r="A4769" s="1">
        <v>48835607</v>
      </c>
      <c r="B4769" s="2" t="s">
        <v>11641</v>
      </c>
      <c r="C4769" s="3" t="s">
        <v>11642</v>
      </c>
      <c r="D4769" s="2" t="s">
        <v>243</v>
      </c>
      <c r="E4769" s="2" t="s">
        <v>47</v>
      </c>
      <c r="F4769" s="2"/>
      <c r="G4769" s="2"/>
      <c r="H4769" s="2"/>
      <c r="I4769" s="2"/>
      <c r="J4769" s="4"/>
      <c r="K4769" s="4"/>
      <c r="L4769" s="4"/>
      <c r="M4769" s="4"/>
      <c r="N4769" s="4"/>
      <c r="O4769" s="4"/>
      <c r="P4769" s="4"/>
      <c r="Q4769" s="4"/>
      <c r="R4769" s="4"/>
      <c r="S4769" s="4"/>
      <c r="T4769" s="5"/>
      <c r="U4769" s="5"/>
      <c r="V4769" s="5"/>
      <c r="W4769" s="5"/>
      <c r="X4769" s="5"/>
      <c r="Y4769" s="5"/>
      <c r="Z4769" s="5"/>
    </row>
    <row r="4770" spans="1:26" ht="90" customHeight="1" x14ac:dyDescent="0.25">
      <c r="A4770" s="1">
        <v>30741503</v>
      </c>
      <c r="B4770" s="2" t="s">
        <v>11643</v>
      </c>
      <c r="C4770" s="3" t="s">
        <v>11644</v>
      </c>
      <c r="D4770" s="2" t="s">
        <v>8475</v>
      </c>
      <c r="E4770" s="2" t="s">
        <v>11645</v>
      </c>
      <c r="F4770" s="2"/>
      <c r="G4770" s="2"/>
      <c r="H4770" s="2"/>
      <c r="I4770" s="2"/>
      <c r="J4770" s="4"/>
      <c r="K4770" s="4"/>
      <c r="L4770" s="4"/>
      <c r="M4770" s="4"/>
      <c r="N4770" s="4"/>
      <c r="O4770" s="4"/>
      <c r="P4770" s="4"/>
      <c r="Q4770" s="4"/>
      <c r="R4770" s="4"/>
      <c r="S4770" s="4"/>
      <c r="T4770" s="5"/>
      <c r="U4770" s="5"/>
      <c r="V4770" s="5"/>
      <c r="W4770" s="5"/>
      <c r="X4770" s="5"/>
      <c r="Y4770" s="5"/>
      <c r="Z4770" s="5"/>
    </row>
    <row r="4771" spans="1:26" ht="90" customHeight="1" x14ac:dyDescent="0.25">
      <c r="A4771" s="1">
        <v>55168550</v>
      </c>
      <c r="B4771" s="2" t="s">
        <v>11646</v>
      </c>
      <c r="C4771" s="3" t="s">
        <v>11647</v>
      </c>
      <c r="D4771" s="2"/>
      <c r="E4771" s="2"/>
      <c r="F4771" s="2"/>
      <c r="G4771" s="2"/>
      <c r="H4771" s="2"/>
      <c r="I4771" s="2"/>
      <c r="J4771" s="4"/>
      <c r="K4771" s="4"/>
      <c r="L4771" s="4"/>
      <c r="M4771" s="4"/>
      <c r="N4771" s="4"/>
      <c r="O4771" s="4"/>
      <c r="P4771" s="4"/>
      <c r="Q4771" s="4"/>
      <c r="R4771" s="4"/>
      <c r="S4771" s="4"/>
      <c r="T4771" s="5"/>
      <c r="U4771" s="5"/>
      <c r="V4771" s="5"/>
      <c r="W4771" s="5"/>
      <c r="X4771" s="5"/>
      <c r="Y4771" s="5"/>
      <c r="Z4771" s="5"/>
    </row>
    <row r="4772" spans="1:26" ht="90" customHeight="1" x14ac:dyDescent="0.25">
      <c r="A4772" s="1">
        <v>28770951</v>
      </c>
      <c r="B4772" s="2" t="s">
        <v>11648</v>
      </c>
      <c r="C4772" s="3" t="s">
        <v>11649</v>
      </c>
      <c r="D4772" s="2"/>
      <c r="E4772" s="2"/>
      <c r="F4772" s="2"/>
      <c r="G4772" s="2"/>
      <c r="H4772" s="2"/>
      <c r="I4772" s="2"/>
      <c r="J4772" s="4"/>
      <c r="K4772" s="4"/>
      <c r="L4772" s="4"/>
      <c r="M4772" s="4"/>
      <c r="N4772" s="4"/>
      <c r="O4772" s="4"/>
      <c r="P4772" s="4"/>
      <c r="Q4772" s="4"/>
      <c r="R4772" s="4"/>
      <c r="S4772" s="4"/>
      <c r="T4772" s="5"/>
      <c r="U4772" s="5"/>
      <c r="V4772" s="5"/>
      <c r="W4772" s="5"/>
      <c r="X4772" s="5"/>
      <c r="Y4772" s="5"/>
      <c r="Z4772" s="5"/>
    </row>
    <row r="4773" spans="1:26" ht="90" customHeight="1" x14ac:dyDescent="0.25">
      <c r="A4773" s="1">
        <v>5133471</v>
      </c>
      <c r="B4773" s="2" t="s">
        <v>11650</v>
      </c>
      <c r="C4773" s="3" t="s">
        <v>11651</v>
      </c>
      <c r="D4773" s="2"/>
      <c r="E4773" s="2"/>
      <c r="F4773" s="2"/>
      <c r="G4773" s="2"/>
      <c r="H4773" s="2"/>
      <c r="I4773" s="2"/>
      <c r="J4773" s="4"/>
      <c r="K4773" s="4"/>
      <c r="L4773" s="4"/>
      <c r="M4773" s="4"/>
      <c r="N4773" s="4"/>
      <c r="O4773" s="4"/>
      <c r="P4773" s="4"/>
      <c r="Q4773" s="4"/>
      <c r="R4773" s="4"/>
      <c r="S4773" s="4"/>
      <c r="T4773" s="5"/>
      <c r="U4773" s="5"/>
      <c r="V4773" s="5"/>
      <c r="W4773" s="5"/>
      <c r="X4773" s="5"/>
      <c r="Y4773" s="5"/>
      <c r="Z4773" s="5"/>
    </row>
    <row r="4774" spans="1:26" ht="90" customHeight="1" x14ac:dyDescent="0.25">
      <c r="A4774" s="1">
        <v>9024367</v>
      </c>
      <c r="B4774" s="2" t="s">
        <v>11652</v>
      </c>
      <c r="C4774" s="3" t="s">
        <v>11653</v>
      </c>
      <c r="D4774" s="2"/>
      <c r="E4774" s="2"/>
      <c r="F4774" s="2"/>
      <c r="G4774" s="2"/>
      <c r="H4774" s="2"/>
      <c r="I4774" s="2"/>
      <c r="J4774" s="4"/>
      <c r="K4774" s="4"/>
      <c r="L4774" s="4"/>
      <c r="M4774" s="4"/>
      <c r="N4774" s="4"/>
      <c r="O4774" s="4"/>
      <c r="P4774" s="4"/>
      <c r="Q4774" s="4"/>
      <c r="R4774" s="4"/>
      <c r="S4774" s="4"/>
      <c r="T4774" s="5"/>
      <c r="U4774" s="5"/>
      <c r="V4774" s="5"/>
      <c r="W4774" s="5"/>
      <c r="X4774" s="5"/>
      <c r="Y4774" s="5"/>
      <c r="Z4774" s="5"/>
    </row>
    <row r="4775" spans="1:26" ht="90" customHeight="1" x14ac:dyDescent="0.25">
      <c r="A4775" s="1">
        <v>60222582</v>
      </c>
      <c r="B4775" s="2" t="s">
        <v>11654</v>
      </c>
      <c r="C4775" s="3" t="s">
        <v>11655</v>
      </c>
      <c r="D4775" s="2"/>
      <c r="E4775" s="2"/>
      <c r="F4775" s="2"/>
      <c r="G4775" s="2"/>
      <c r="H4775" s="2"/>
      <c r="I4775" s="2"/>
      <c r="J4775" s="4"/>
      <c r="K4775" s="4"/>
      <c r="L4775" s="4"/>
      <c r="M4775" s="4"/>
      <c r="N4775" s="4"/>
      <c r="O4775" s="4"/>
      <c r="P4775" s="4"/>
      <c r="Q4775" s="4"/>
      <c r="R4775" s="4"/>
      <c r="S4775" s="4"/>
      <c r="T4775" s="5"/>
      <c r="U4775" s="5"/>
      <c r="V4775" s="5"/>
      <c r="W4775" s="5"/>
      <c r="X4775" s="5"/>
      <c r="Y4775" s="5"/>
      <c r="Z4775" s="5"/>
    </row>
    <row r="4776" spans="1:26" ht="90" customHeight="1" x14ac:dyDescent="0.25">
      <c r="A4776" s="1">
        <v>897409</v>
      </c>
      <c r="B4776" s="2" t="s">
        <v>11656</v>
      </c>
      <c r="C4776" s="3" t="s">
        <v>11657</v>
      </c>
      <c r="D4776" s="2" t="s">
        <v>7177</v>
      </c>
      <c r="E4776" s="2" t="s">
        <v>192</v>
      </c>
      <c r="F4776" s="2" t="s">
        <v>47</v>
      </c>
      <c r="G4776" s="2" t="s">
        <v>10562</v>
      </c>
      <c r="H4776" s="2"/>
      <c r="I4776" s="2"/>
      <c r="J4776" s="4"/>
      <c r="K4776" s="4"/>
      <c r="L4776" s="4"/>
      <c r="M4776" s="4"/>
      <c r="N4776" s="4"/>
      <c r="O4776" s="4"/>
      <c r="P4776" s="4"/>
      <c r="Q4776" s="4"/>
      <c r="R4776" s="4"/>
      <c r="S4776" s="4"/>
      <c r="T4776" s="5"/>
      <c r="U4776" s="5"/>
      <c r="V4776" s="5"/>
      <c r="W4776" s="5"/>
      <c r="X4776" s="5"/>
      <c r="Y4776" s="5"/>
      <c r="Z4776" s="5"/>
    </row>
    <row r="4777" spans="1:26" ht="90" customHeight="1" x14ac:dyDescent="0.25">
      <c r="A4777" s="1">
        <v>79509511</v>
      </c>
      <c r="B4777" s="2" t="s">
        <v>11658</v>
      </c>
      <c r="C4777" s="3" t="s">
        <v>11659</v>
      </c>
      <c r="D4777" s="2" t="s">
        <v>47</v>
      </c>
      <c r="E4777" s="2" t="s">
        <v>11660</v>
      </c>
      <c r="F4777" s="2"/>
      <c r="G4777" s="2"/>
      <c r="H4777" s="2"/>
      <c r="I4777" s="2"/>
      <c r="J4777" s="4"/>
      <c r="K4777" s="4"/>
      <c r="L4777" s="4"/>
      <c r="M4777" s="4"/>
      <c r="N4777" s="4"/>
      <c r="O4777" s="4"/>
      <c r="P4777" s="4"/>
      <c r="Q4777" s="4"/>
      <c r="R4777" s="4"/>
      <c r="S4777" s="4"/>
      <c r="T4777" s="5"/>
      <c r="U4777" s="5"/>
      <c r="V4777" s="5"/>
      <c r="W4777" s="5"/>
      <c r="X4777" s="5"/>
      <c r="Y4777" s="5"/>
      <c r="Z4777" s="5"/>
    </row>
    <row r="4778" spans="1:26" ht="90" customHeight="1" x14ac:dyDescent="0.25">
      <c r="A4778" s="1">
        <v>35950025</v>
      </c>
      <c r="B4778" s="2" t="s">
        <v>11661</v>
      </c>
      <c r="C4778" s="3" t="s">
        <v>11662</v>
      </c>
      <c r="D4778" s="2" t="s">
        <v>1129</v>
      </c>
      <c r="E4778" s="2" t="s">
        <v>47</v>
      </c>
      <c r="F4778" s="2"/>
      <c r="G4778" s="2"/>
      <c r="H4778" s="2"/>
      <c r="I4778" s="2"/>
      <c r="J4778" s="4"/>
      <c r="K4778" s="4"/>
      <c r="L4778" s="4"/>
      <c r="M4778" s="4"/>
      <c r="N4778" s="4"/>
      <c r="O4778" s="4"/>
      <c r="P4778" s="4"/>
      <c r="Q4778" s="4"/>
      <c r="R4778" s="4"/>
      <c r="S4778" s="4"/>
      <c r="T4778" s="5"/>
      <c r="U4778" s="5"/>
      <c r="V4778" s="5"/>
      <c r="W4778" s="5"/>
      <c r="X4778" s="5"/>
      <c r="Y4778" s="5"/>
      <c r="Z4778" s="5"/>
    </row>
    <row r="4779" spans="1:26" ht="90" customHeight="1" x14ac:dyDescent="0.25">
      <c r="A4779" s="1">
        <v>98263709</v>
      </c>
      <c r="B4779" s="2" t="s">
        <v>11663</v>
      </c>
      <c r="C4779" s="3" t="s">
        <v>11664</v>
      </c>
      <c r="D4779" s="2" t="s">
        <v>47</v>
      </c>
      <c r="E4779" s="2"/>
      <c r="F4779" s="2"/>
      <c r="G4779" s="2"/>
      <c r="H4779" s="2"/>
      <c r="I4779" s="2"/>
      <c r="J4779" s="4"/>
      <c r="K4779" s="4"/>
      <c r="L4779" s="4"/>
      <c r="M4779" s="4"/>
      <c r="N4779" s="4"/>
      <c r="O4779" s="4"/>
      <c r="P4779" s="4"/>
      <c r="Q4779" s="4"/>
      <c r="R4779" s="4"/>
      <c r="S4779" s="4"/>
      <c r="T4779" s="5"/>
      <c r="U4779" s="5"/>
      <c r="V4779" s="5"/>
      <c r="W4779" s="5"/>
      <c r="X4779" s="5"/>
      <c r="Y4779" s="5"/>
      <c r="Z4779" s="5"/>
    </row>
    <row r="4780" spans="1:26" ht="90" customHeight="1" x14ac:dyDescent="0.25">
      <c r="A4780" s="1">
        <v>85747929</v>
      </c>
      <c r="B4780" s="2" t="s">
        <v>11665</v>
      </c>
      <c r="C4780" s="3" t="s">
        <v>11666</v>
      </c>
      <c r="D4780" s="2"/>
      <c r="E4780" s="2" t="s">
        <v>2102</v>
      </c>
      <c r="F4780" s="2"/>
      <c r="G4780" s="2"/>
      <c r="H4780" s="2"/>
      <c r="I4780" s="2"/>
      <c r="J4780" s="4"/>
      <c r="K4780" s="4"/>
      <c r="L4780" s="4"/>
      <c r="M4780" s="4"/>
      <c r="N4780" s="4"/>
      <c r="O4780" s="4"/>
      <c r="P4780" s="4"/>
      <c r="Q4780" s="4"/>
      <c r="R4780" s="4"/>
      <c r="S4780" s="4"/>
      <c r="T4780" s="5"/>
      <c r="U4780" s="5"/>
      <c r="V4780" s="5"/>
      <c r="W4780" s="5"/>
      <c r="X4780" s="5"/>
      <c r="Y4780" s="5"/>
      <c r="Z4780" s="5"/>
    </row>
    <row r="4781" spans="1:26" ht="90" customHeight="1" x14ac:dyDescent="0.25">
      <c r="A4781" s="1">
        <v>52340274</v>
      </c>
      <c r="B4781" s="2" t="s">
        <v>11667</v>
      </c>
      <c r="C4781" s="3" t="s">
        <v>11668</v>
      </c>
      <c r="D4781" s="2"/>
      <c r="E4781" s="2"/>
      <c r="F4781" s="2"/>
      <c r="G4781" s="2"/>
      <c r="H4781" s="2"/>
      <c r="I4781" s="2"/>
      <c r="J4781" s="4"/>
      <c r="K4781" s="4"/>
      <c r="L4781" s="4"/>
      <c r="M4781" s="4"/>
      <c r="N4781" s="4"/>
      <c r="O4781" s="4"/>
      <c r="P4781" s="4"/>
      <c r="Q4781" s="4"/>
      <c r="R4781" s="4"/>
      <c r="S4781" s="4"/>
      <c r="T4781" s="5"/>
      <c r="U4781" s="5"/>
      <c r="V4781" s="5"/>
      <c r="W4781" s="5"/>
      <c r="X4781" s="5"/>
      <c r="Y4781" s="5"/>
      <c r="Z4781" s="5"/>
    </row>
    <row r="4782" spans="1:26" ht="90" customHeight="1" x14ac:dyDescent="0.25">
      <c r="A4782" s="1">
        <v>92362073</v>
      </c>
      <c r="B4782" s="2" t="s">
        <v>11669</v>
      </c>
      <c r="C4782" s="3" t="s">
        <v>11670</v>
      </c>
      <c r="D4782" s="2" t="s">
        <v>89</v>
      </c>
      <c r="E4782" s="2" t="s">
        <v>2458</v>
      </c>
      <c r="F4782" s="2" t="s">
        <v>11671</v>
      </c>
      <c r="G4782" s="2" t="s">
        <v>11672</v>
      </c>
      <c r="H4782" s="2"/>
      <c r="I4782" s="2"/>
      <c r="J4782" s="4"/>
      <c r="K4782" s="4"/>
      <c r="L4782" s="4"/>
      <c r="M4782" s="4"/>
      <c r="N4782" s="4"/>
      <c r="O4782" s="4" t="s">
        <v>185</v>
      </c>
      <c r="P4782" s="4"/>
      <c r="Q4782" s="4"/>
      <c r="R4782" s="4"/>
      <c r="S4782" s="4"/>
      <c r="T4782" s="5"/>
      <c r="U4782" s="5"/>
      <c r="V4782" s="5"/>
      <c r="W4782" s="5"/>
      <c r="X4782" s="5"/>
      <c r="Y4782" s="5"/>
      <c r="Z4782" s="5"/>
    </row>
    <row r="4783" spans="1:26" ht="90" customHeight="1" x14ac:dyDescent="0.25">
      <c r="A4783" s="1">
        <v>11066358</v>
      </c>
      <c r="B4783" s="2" t="s">
        <v>11673</v>
      </c>
      <c r="C4783" s="3" t="s">
        <v>11674</v>
      </c>
      <c r="D4783" s="2"/>
      <c r="E4783" s="2"/>
      <c r="F4783" s="2"/>
      <c r="G4783" s="2"/>
      <c r="H4783" s="2"/>
      <c r="I4783" s="2"/>
      <c r="J4783" s="4"/>
      <c r="K4783" s="4"/>
      <c r="L4783" s="4"/>
      <c r="M4783" s="4"/>
      <c r="N4783" s="4"/>
      <c r="O4783" s="4"/>
      <c r="P4783" s="4"/>
      <c r="Q4783" s="4"/>
      <c r="R4783" s="4"/>
      <c r="S4783" s="4"/>
      <c r="T4783" s="5"/>
      <c r="U4783" s="5"/>
      <c r="V4783" s="5"/>
      <c r="W4783" s="5"/>
      <c r="X4783" s="5"/>
      <c r="Y4783" s="5"/>
      <c r="Z4783" s="5"/>
    </row>
    <row r="4784" spans="1:26" ht="90" customHeight="1" x14ac:dyDescent="0.25">
      <c r="A4784" s="1">
        <v>46659709</v>
      </c>
      <c r="B4784" s="2" t="s">
        <v>11675</v>
      </c>
      <c r="C4784" s="3" t="s">
        <v>11676</v>
      </c>
      <c r="D4784" s="2"/>
      <c r="E4784" s="2"/>
      <c r="F4784" s="2"/>
      <c r="G4784" s="2"/>
      <c r="H4784" s="2"/>
      <c r="I4784" s="2"/>
      <c r="J4784" s="4"/>
      <c r="K4784" s="4"/>
      <c r="L4784" s="4"/>
      <c r="M4784" s="4"/>
      <c r="N4784" s="4"/>
      <c r="O4784" s="4"/>
      <c r="P4784" s="4"/>
      <c r="Q4784" s="4"/>
      <c r="R4784" s="4"/>
      <c r="S4784" s="4"/>
      <c r="T4784" s="5"/>
      <c r="U4784" s="5"/>
      <c r="V4784" s="5"/>
      <c r="W4784" s="5"/>
      <c r="X4784" s="5"/>
      <c r="Y4784" s="5"/>
      <c r="Z4784" s="5"/>
    </row>
    <row r="4785" spans="1:26" ht="90" customHeight="1" x14ac:dyDescent="0.25">
      <c r="A4785" s="1">
        <v>54358015</v>
      </c>
      <c r="B4785" s="2" t="s">
        <v>11677</v>
      </c>
      <c r="C4785" s="3" t="s">
        <v>11678</v>
      </c>
      <c r="D4785" s="2" t="s">
        <v>47</v>
      </c>
      <c r="E4785" s="2"/>
      <c r="F4785" s="2"/>
      <c r="G4785" s="2"/>
      <c r="H4785" s="2"/>
      <c r="I4785" s="2"/>
      <c r="J4785" s="4"/>
      <c r="K4785" s="4"/>
      <c r="L4785" s="4"/>
      <c r="M4785" s="4"/>
      <c r="N4785" s="4"/>
      <c r="O4785" s="4"/>
      <c r="P4785" s="4"/>
      <c r="Q4785" s="4"/>
      <c r="R4785" s="4"/>
      <c r="S4785" s="4"/>
      <c r="T4785" s="5"/>
      <c r="U4785" s="5"/>
      <c r="V4785" s="5"/>
      <c r="W4785" s="5"/>
      <c r="X4785" s="5"/>
      <c r="Y4785" s="5"/>
      <c r="Z4785" s="5"/>
    </row>
    <row r="4786" spans="1:26" ht="90" customHeight="1" x14ac:dyDescent="0.25">
      <c r="A4786" s="1">
        <v>80887714</v>
      </c>
      <c r="B4786" s="2" t="s">
        <v>11679</v>
      </c>
      <c r="C4786" s="3" t="s">
        <v>11680</v>
      </c>
      <c r="D4786" s="2"/>
      <c r="E4786" s="2"/>
      <c r="F4786" s="2"/>
      <c r="G4786" s="2"/>
      <c r="H4786" s="2"/>
      <c r="I4786" s="2"/>
      <c r="J4786" s="4"/>
      <c r="K4786" s="4"/>
      <c r="L4786" s="4"/>
      <c r="M4786" s="4"/>
      <c r="N4786" s="4"/>
      <c r="O4786" s="4"/>
      <c r="P4786" s="4"/>
      <c r="Q4786" s="4"/>
      <c r="R4786" s="4"/>
      <c r="S4786" s="4"/>
      <c r="T4786" s="5"/>
      <c r="U4786" s="5"/>
      <c r="V4786" s="5"/>
      <c r="W4786" s="5"/>
      <c r="X4786" s="5"/>
      <c r="Y4786" s="5"/>
      <c r="Z4786" s="5"/>
    </row>
    <row r="4787" spans="1:26" ht="90" customHeight="1" x14ac:dyDescent="0.25">
      <c r="A4787" s="1">
        <v>863795</v>
      </c>
      <c r="B4787" s="2" t="s">
        <v>11681</v>
      </c>
      <c r="C4787" s="3" t="s">
        <v>11682</v>
      </c>
      <c r="D4787" s="2"/>
      <c r="E4787" s="2"/>
      <c r="F4787" s="2"/>
      <c r="G4787" s="2"/>
      <c r="H4787" s="2"/>
      <c r="I4787" s="2"/>
      <c r="J4787" s="4"/>
      <c r="K4787" s="4"/>
      <c r="L4787" s="4"/>
      <c r="M4787" s="4"/>
      <c r="N4787" s="4"/>
      <c r="O4787" s="4"/>
      <c r="P4787" s="4"/>
      <c r="Q4787" s="4"/>
      <c r="R4787" s="4"/>
      <c r="S4787" s="4"/>
      <c r="T4787" s="5"/>
      <c r="U4787" s="5"/>
      <c r="V4787" s="5"/>
      <c r="W4787" s="5"/>
      <c r="X4787" s="5"/>
      <c r="Y4787" s="5"/>
      <c r="Z4787" s="5"/>
    </row>
    <row r="4788" spans="1:26" ht="90" customHeight="1" x14ac:dyDescent="0.25">
      <c r="A4788" s="1">
        <v>63956833</v>
      </c>
      <c r="B4788" s="2" t="s">
        <v>11683</v>
      </c>
      <c r="C4788" s="3" t="s">
        <v>11684</v>
      </c>
      <c r="D4788" s="2"/>
      <c r="E4788" s="2" t="s">
        <v>11685</v>
      </c>
      <c r="F4788" s="2"/>
      <c r="G4788" s="2"/>
      <c r="H4788" s="2"/>
      <c r="I4788" s="2"/>
      <c r="J4788" s="4"/>
      <c r="K4788" s="4"/>
      <c r="L4788" s="4"/>
      <c r="M4788" s="4"/>
      <c r="N4788" s="4"/>
      <c r="O4788" s="4"/>
      <c r="P4788" s="4"/>
      <c r="Q4788" s="4"/>
      <c r="R4788" s="4"/>
      <c r="S4788" s="4"/>
      <c r="T4788" s="5"/>
      <c r="U4788" s="5"/>
      <c r="V4788" s="5"/>
      <c r="W4788" s="5"/>
      <c r="X4788" s="5"/>
      <c r="Y4788" s="5"/>
      <c r="Z4788" s="5"/>
    </row>
    <row r="4789" spans="1:26" ht="90" customHeight="1" x14ac:dyDescent="0.25">
      <c r="A4789" s="1">
        <v>24658418</v>
      </c>
      <c r="B4789" s="2" t="s">
        <v>11686</v>
      </c>
      <c r="C4789" s="3" t="s">
        <v>11687</v>
      </c>
      <c r="D4789" s="2" t="s">
        <v>1971</v>
      </c>
      <c r="E4789" s="2"/>
      <c r="F4789" s="2"/>
      <c r="G4789" s="2"/>
      <c r="H4789" s="2"/>
      <c r="I4789" s="2"/>
      <c r="J4789" s="4"/>
      <c r="K4789" s="4"/>
      <c r="L4789" s="4"/>
      <c r="M4789" s="4"/>
      <c r="N4789" s="4"/>
      <c r="O4789" s="4"/>
      <c r="P4789" s="4"/>
      <c r="Q4789" s="4"/>
      <c r="R4789" s="4"/>
      <c r="S4789" s="4"/>
      <c r="T4789" s="5"/>
      <c r="U4789" s="5"/>
      <c r="V4789" s="5"/>
      <c r="W4789" s="5"/>
      <c r="X4789" s="5"/>
      <c r="Y4789" s="5"/>
      <c r="Z4789" s="5"/>
    </row>
    <row r="4790" spans="1:26" ht="90" customHeight="1" x14ac:dyDescent="0.25">
      <c r="A4790" s="1">
        <v>19316241</v>
      </c>
      <c r="B4790" s="2" t="s">
        <v>11688</v>
      </c>
      <c r="C4790" s="3" t="s">
        <v>11689</v>
      </c>
      <c r="D4790" s="2" t="s">
        <v>47</v>
      </c>
      <c r="E4790" s="2" t="s">
        <v>11690</v>
      </c>
      <c r="F4790" s="2"/>
      <c r="G4790" s="2"/>
      <c r="H4790" s="2"/>
      <c r="I4790" s="2"/>
      <c r="J4790" s="4"/>
      <c r="K4790" s="4"/>
      <c r="L4790" s="4"/>
      <c r="M4790" s="4"/>
      <c r="N4790" s="4"/>
      <c r="O4790" s="4"/>
      <c r="P4790" s="4"/>
      <c r="Q4790" s="4"/>
      <c r="R4790" s="4"/>
      <c r="S4790" s="4"/>
      <c r="T4790" s="5"/>
      <c r="U4790" s="5"/>
      <c r="V4790" s="5"/>
      <c r="W4790" s="5"/>
      <c r="X4790" s="5"/>
      <c r="Y4790" s="5"/>
      <c r="Z4790" s="5"/>
    </row>
    <row r="4791" spans="1:26" ht="90" customHeight="1" x14ac:dyDescent="0.25">
      <c r="A4791" s="1">
        <v>77098449</v>
      </c>
      <c r="B4791" s="2" t="s">
        <v>11691</v>
      </c>
      <c r="C4791" s="3" t="s">
        <v>11692</v>
      </c>
      <c r="D4791" s="2" t="s">
        <v>49</v>
      </c>
      <c r="E4791" s="2"/>
      <c r="F4791" s="2"/>
      <c r="G4791" s="2"/>
      <c r="H4791" s="2"/>
      <c r="I4791" s="2"/>
      <c r="J4791" s="4"/>
      <c r="K4791" s="4"/>
      <c r="L4791" s="4"/>
      <c r="M4791" s="4"/>
      <c r="N4791" s="4"/>
      <c r="O4791" s="4"/>
      <c r="P4791" s="4"/>
      <c r="Q4791" s="4"/>
      <c r="R4791" s="4"/>
      <c r="S4791" s="4"/>
      <c r="T4791" s="5"/>
      <c r="U4791" s="5"/>
      <c r="V4791" s="5"/>
      <c r="W4791" s="5"/>
      <c r="X4791" s="5"/>
      <c r="Y4791" s="5"/>
      <c r="Z4791" s="5"/>
    </row>
    <row r="4792" spans="1:26" ht="90" customHeight="1" x14ac:dyDescent="0.25">
      <c r="A4792" s="1">
        <v>98555327</v>
      </c>
      <c r="B4792" s="2" t="s">
        <v>11693</v>
      </c>
      <c r="C4792" s="3" t="s">
        <v>11694</v>
      </c>
      <c r="D4792" s="2" t="s">
        <v>11695</v>
      </c>
      <c r="E4792" s="2" t="s">
        <v>11696</v>
      </c>
      <c r="F4792" s="2"/>
      <c r="G4792" s="2"/>
      <c r="H4792" s="2"/>
      <c r="I4792" s="2"/>
      <c r="J4792" s="4"/>
      <c r="K4792" s="4"/>
      <c r="L4792" s="4"/>
      <c r="M4792" s="4"/>
      <c r="N4792" s="4"/>
      <c r="O4792" s="4"/>
      <c r="P4792" s="4"/>
      <c r="Q4792" s="4"/>
      <c r="R4792" s="4"/>
      <c r="S4792" s="4"/>
      <c r="T4792" s="5"/>
      <c r="U4792" s="5"/>
      <c r="V4792" s="5"/>
      <c r="W4792" s="5"/>
      <c r="X4792" s="5"/>
      <c r="Y4792" s="5"/>
      <c r="Z4792" s="5"/>
    </row>
    <row r="4793" spans="1:26" ht="90" customHeight="1" x14ac:dyDescent="0.25">
      <c r="A4793" s="1">
        <v>54507222</v>
      </c>
      <c r="B4793" s="2" t="s">
        <v>11697</v>
      </c>
      <c r="C4793" s="3" t="s">
        <v>11698</v>
      </c>
      <c r="D4793" s="2"/>
      <c r="E4793" s="2"/>
      <c r="F4793" s="2"/>
      <c r="G4793" s="2"/>
      <c r="H4793" s="2"/>
      <c r="I4793" s="2"/>
      <c r="J4793" s="4"/>
      <c r="K4793" s="4"/>
      <c r="L4793" s="4"/>
      <c r="M4793" s="4"/>
      <c r="N4793" s="4"/>
      <c r="O4793" s="4"/>
      <c r="P4793" s="4"/>
      <c r="Q4793" s="4"/>
      <c r="R4793" s="4"/>
      <c r="S4793" s="4"/>
      <c r="T4793" s="5"/>
      <c r="U4793" s="5"/>
      <c r="V4793" s="5"/>
      <c r="W4793" s="5"/>
      <c r="X4793" s="5"/>
      <c r="Y4793" s="5"/>
      <c r="Z4793" s="5"/>
    </row>
    <row r="4794" spans="1:26" ht="90" customHeight="1" x14ac:dyDescent="0.25">
      <c r="A4794" s="1">
        <v>97617181</v>
      </c>
      <c r="B4794" s="2" t="s">
        <v>11699</v>
      </c>
      <c r="C4794" s="3" t="s">
        <v>11700</v>
      </c>
      <c r="D4794" s="2" t="s">
        <v>11701</v>
      </c>
      <c r="E4794" s="2"/>
      <c r="F4794" s="2"/>
      <c r="G4794" s="2"/>
      <c r="H4794" s="2"/>
      <c r="I4794" s="2"/>
      <c r="J4794" s="4"/>
      <c r="K4794" s="4"/>
      <c r="L4794" s="4"/>
      <c r="M4794" s="4"/>
      <c r="N4794" s="4"/>
      <c r="O4794" s="4"/>
      <c r="P4794" s="4"/>
      <c r="Q4794" s="4"/>
      <c r="R4794" s="4"/>
      <c r="S4794" s="4"/>
      <c r="T4794" s="5"/>
      <c r="U4794" s="5"/>
      <c r="V4794" s="5"/>
      <c r="W4794" s="5"/>
      <c r="X4794" s="5"/>
      <c r="Y4794" s="5"/>
      <c r="Z4794" s="5"/>
    </row>
    <row r="4795" spans="1:26" ht="90" customHeight="1" x14ac:dyDescent="0.25">
      <c r="A4795" s="1">
        <v>62968263</v>
      </c>
      <c r="B4795" s="2" t="s">
        <v>11702</v>
      </c>
      <c r="C4795" s="3" t="s">
        <v>11703</v>
      </c>
      <c r="D4795" s="2" t="s">
        <v>11704</v>
      </c>
      <c r="E4795" s="2" t="s">
        <v>11705</v>
      </c>
      <c r="F4795" s="2" t="s">
        <v>11706</v>
      </c>
      <c r="G4795" s="2" t="s">
        <v>47</v>
      </c>
      <c r="H4795" s="2" t="s">
        <v>11707</v>
      </c>
      <c r="I4795" s="2"/>
      <c r="J4795" s="4"/>
      <c r="K4795" s="4"/>
      <c r="L4795" s="4"/>
      <c r="M4795" s="4"/>
      <c r="N4795" s="4"/>
      <c r="O4795" s="4"/>
      <c r="P4795" s="4"/>
      <c r="Q4795" s="4"/>
      <c r="R4795" s="4"/>
      <c r="S4795" s="4"/>
      <c r="T4795" s="5"/>
      <c r="U4795" s="5"/>
      <c r="V4795" s="5"/>
      <c r="W4795" s="5"/>
      <c r="X4795" s="5"/>
      <c r="Y4795" s="5"/>
      <c r="Z4795" s="5"/>
    </row>
    <row r="4796" spans="1:26" ht="90" customHeight="1" x14ac:dyDescent="0.25">
      <c r="A4796" s="1">
        <v>2530830</v>
      </c>
      <c r="B4796" s="2" t="s">
        <v>11708</v>
      </c>
      <c r="C4796" s="3" t="s">
        <v>11709</v>
      </c>
      <c r="D4796" s="2" t="s">
        <v>196</v>
      </c>
      <c r="E4796" s="2" t="s">
        <v>11710</v>
      </c>
      <c r="F4796" s="2" t="s">
        <v>11711</v>
      </c>
      <c r="G4796" s="2"/>
      <c r="H4796" s="2"/>
      <c r="I4796" s="2"/>
      <c r="J4796" s="4"/>
      <c r="K4796" s="4"/>
      <c r="L4796" s="4"/>
      <c r="M4796" s="4"/>
      <c r="N4796" s="4"/>
      <c r="O4796" s="4"/>
      <c r="P4796" s="4"/>
      <c r="Q4796" s="4"/>
      <c r="R4796" s="4"/>
      <c r="S4796" s="4"/>
      <c r="T4796" s="5"/>
      <c r="U4796" s="5"/>
      <c r="V4796" s="5"/>
      <c r="W4796" s="5"/>
      <c r="X4796" s="5"/>
      <c r="Y4796" s="5"/>
      <c r="Z4796" s="5"/>
    </row>
    <row r="4797" spans="1:26" ht="90" customHeight="1" x14ac:dyDescent="0.25">
      <c r="A4797" s="1">
        <v>18963306</v>
      </c>
      <c r="B4797" s="2" t="s">
        <v>11712</v>
      </c>
      <c r="C4797" s="3" t="s">
        <v>11713</v>
      </c>
      <c r="D4797" s="2"/>
      <c r="E4797" s="2"/>
      <c r="F4797" s="2"/>
      <c r="G4797" s="2"/>
      <c r="H4797" s="2"/>
      <c r="I4797" s="2"/>
      <c r="J4797" s="4"/>
      <c r="K4797" s="4"/>
      <c r="L4797" s="4"/>
      <c r="M4797" s="4"/>
      <c r="N4797" s="4"/>
      <c r="O4797" s="4"/>
      <c r="P4797" s="4"/>
      <c r="Q4797" s="4"/>
      <c r="R4797" s="4"/>
      <c r="S4797" s="4"/>
      <c r="T4797" s="5"/>
      <c r="U4797" s="5"/>
      <c r="V4797" s="5"/>
      <c r="W4797" s="5"/>
      <c r="X4797" s="5"/>
      <c r="Y4797" s="5"/>
      <c r="Z4797" s="5"/>
    </row>
    <row r="4798" spans="1:26" ht="90" customHeight="1" x14ac:dyDescent="0.25">
      <c r="A4798" s="1">
        <v>28346136</v>
      </c>
      <c r="B4798" s="2" t="s">
        <v>11714</v>
      </c>
      <c r="C4798" s="3" t="s">
        <v>11715</v>
      </c>
      <c r="D4798" s="2" t="s">
        <v>11716</v>
      </c>
      <c r="E4798" s="2" t="s">
        <v>11717</v>
      </c>
      <c r="F4798" s="2" t="s">
        <v>11718</v>
      </c>
      <c r="G4798" s="2" t="s">
        <v>11719</v>
      </c>
      <c r="H4798" s="2" t="s">
        <v>11720</v>
      </c>
      <c r="I4798" s="2"/>
      <c r="J4798" s="4"/>
      <c r="K4798" s="4"/>
      <c r="L4798" s="4"/>
      <c r="M4798" s="4"/>
      <c r="N4798" s="4"/>
      <c r="O4798" s="4"/>
      <c r="P4798" s="4"/>
      <c r="Q4798" s="4"/>
      <c r="R4798" s="4"/>
      <c r="S4798" s="4"/>
      <c r="T4798" s="5"/>
      <c r="U4798" s="5"/>
      <c r="V4798" s="5"/>
      <c r="W4798" s="5"/>
      <c r="X4798" s="5"/>
      <c r="Y4798" s="5"/>
      <c r="Z4798" s="5"/>
    </row>
    <row r="4799" spans="1:26" ht="90" customHeight="1" x14ac:dyDescent="0.25">
      <c r="A4799" s="1">
        <v>9260791</v>
      </c>
      <c r="B4799" s="2" t="s">
        <v>11721</v>
      </c>
      <c r="C4799" s="3" t="s">
        <v>11722</v>
      </c>
      <c r="D4799" s="2" t="s">
        <v>11723</v>
      </c>
      <c r="E4799" s="2"/>
      <c r="F4799" s="2"/>
      <c r="G4799" s="2"/>
      <c r="H4799" s="2"/>
      <c r="I4799" s="2"/>
      <c r="J4799" s="4"/>
      <c r="K4799" s="4"/>
      <c r="L4799" s="4"/>
      <c r="M4799" s="4"/>
      <c r="N4799" s="4"/>
      <c r="O4799" s="4"/>
      <c r="P4799" s="4"/>
      <c r="Q4799" s="4"/>
      <c r="R4799" s="4"/>
      <c r="S4799" s="4"/>
      <c r="T4799" s="5"/>
      <c r="U4799" s="5"/>
      <c r="V4799" s="5"/>
      <c r="W4799" s="5"/>
      <c r="X4799" s="5"/>
      <c r="Y4799" s="5"/>
      <c r="Z4799" s="5"/>
    </row>
    <row r="4800" spans="1:26" ht="90" customHeight="1" x14ac:dyDescent="0.25">
      <c r="A4800" s="1">
        <v>39030163</v>
      </c>
      <c r="B4800" s="2" t="s">
        <v>11724</v>
      </c>
      <c r="C4800" s="3" t="s">
        <v>11725</v>
      </c>
      <c r="D4800" s="2" t="s">
        <v>11726</v>
      </c>
      <c r="E4800" s="2" t="s">
        <v>11727</v>
      </c>
      <c r="F4800" s="2" t="s">
        <v>33</v>
      </c>
      <c r="G4800" s="2"/>
      <c r="H4800" s="2"/>
      <c r="I4800" s="2"/>
      <c r="J4800" s="4"/>
      <c r="K4800" s="4"/>
      <c r="L4800" s="4"/>
      <c r="M4800" s="4"/>
      <c r="N4800" s="4"/>
      <c r="O4800" s="4"/>
      <c r="P4800" s="4"/>
      <c r="Q4800" s="4"/>
      <c r="R4800" s="4"/>
      <c r="S4800" s="4"/>
      <c r="T4800" s="5"/>
      <c r="U4800" s="5"/>
      <c r="V4800" s="5"/>
      <c r="W4800" s="5"/>
      <c r="X4800" s="5"/>
      <c r="Y4800" s="5"/>
      <c r="Z4800" s="5"/>
    </row>
    <row r="4801" spans="1:26" ht="90" customHeight="1" x14ac:dyDescent="0.25">
      <c r="A4801" s="1">
        <v>93717134</v>
      </c>
      <c r="B4801" s="2" t="s">
        <v>11728</v>
      </c>
      <c r="C4801" s="3" t="s">
        <v>11729</v>
      </c>
      <c r="D4801" s="2" t="s">
        <v>192</v>
      </c>
      <c r="E4801" s="2"/>
      <c r="F4801" s="2"/>
      <c r="G4801" s="2"/>
      <c r="H4801" s="2"/>
      <c r="I4801" s="2"/>
      <c r="J4801" s="4"/>
      <c r="K4801" s="4"/>
      <c r="L4801" s="4"/>
      <c r="M4801" s="4"/>
      <c r="N4801" s="4"/>
      <c r="O4801" s="4"/>
      <c r="P4801" s="4"/>
      <c r="Q4801" s="4"/>
      <c r="R4801" s="4"/>
      <c r="S4801" s="4"/>
      <c r="T4801" s="5"/>
      <c r="U4801" s="5"/>
      <c r="V4801" s="5"/>
      <c r="W4801" s="5"/>
      <c r="X4801" s="5"/>
      <c r="Y4801" s="5"/>
      <c r="Z4801" s="5"/>
    </row>
    <row r="4802" spans="1:26" ht="90" customHeight="1" x14ac:dyDescent="0.25">
      <c r="A4802" s="1">
        <v>93717135</v>
      </c>
      <c r="B4802" s="2" t="s">
        <v>11728</v>
      </c>
      <c r="C4802" s="3" t="s">
        <v>11729</v>
      </c>
      <c r="D4802" s="2" t="s">
        <v>192</v>
      </c>
      <c r="E4802" s="2"/>
      <c r="F4802" s="2"/>
      <c r="G4802" s="2"/>
      <c r="H4802" s="2"/>
      <c r="I4802" s="2"/>
      <c r="J4802" s="4"/>
      <c r="K4802" s="4"/>
      <c r="L4802" s="4"/>
      <c r="M4802" s="4"/>
      <c r="N4802" s="4"/>
      <c r="O4802" s="4"/>
      <c r="P4802" s="4"/>
      <c r="Q4802" s="4"/>
      <c r="R4802" s="4"/>
      <c r="S4802" s="4"/>
      <c r="T4802" s="5"/>
      <c r="U4802" s="5"/>
      <c r="V4802" s="5"/>
      <c r="W4802" s="5"/>
      <c r="X4802" s="5"/>
      <c r="Y4802" s="5"/>
      <c r="Z4802" s="5"/>
    </row>
    <row r="4803" spans="1:26" ht="90" customHeight="1" x14ac:dyDescent="0.25">
      <c r="A4803" s="1">
        <v>93717133</v>
      </c>
      <c r="B4803" s="2" t="s">
        <v>11728</v>
      </c>
      <c r="C4803" s="3" t="s">
        <v>11730</v>
      </c>
      <c r="D4803" s="2" t="s">
        <v>280</v>
      </c>
      <c r="E4803" s="2"/>
      <c r="F4803" s="2"/>
      <c r="G4803" s="2"/>
      <c r="H4803" s="2"/>
      <c r="I4803" s="2"/>
      <c r="J4803" s="4"/>
      <c r="K4803" s="4"/>
      <c r="L4803" s="4"/>
      <c r="M4803" s="4"/>
      <c r="N4803" s="4"/>
      <c r="O4803" s="4"/>
      <c r="P4803" s="4"/>
      <c r="Q4803" s="4"/>
      <c r="R4803" s="4"/>
      <c r="S4803" s="4"/>
      <c r="T4803" s="5"/>
      <c r="U4803" s="5"/>
      <c r="V4803" s="5"/>
      <c r="W4803" s="5"/>
      <c r="X4803" s="5"/>
      <c r="Y4803" s="5"/>
      <c r="Z4803" s="5"/>
    </row>
    <row r="4804" spans="1:26" ht="90" customHeight="1" x14ac:dyDescent="0.25">
      <c r="A4804" s="1">
        <v>3356494</v>
      </c>
      <c r="B4804" s="2" t="s">
        <v>11731</v>
      </c>
      <c r="C4804" s="3" t="s">
        <v>11732</v>
      </c>
      <c r="D4804" s="2" t="s">
        <v>165</v>
      </c>
      <c r="E4804" s="2" t="s">
        <v>196</v>
      </c>
      <c r="F4804" s="2" t="s">
        <v>11733</v>
      </c>
      <c r="G4804" s="2"/>
      <c r="H4804" s="2"/>
      <c r="I4804" s="2"/>
      <c r="J4804" s="4"/>
      <c r="K4804" s="4"/>
      <c r="L4804" s="4"/>
      <c r="M4804" s="4"/>
      <c r="N4804" s="4"/>
      <c r="O4804" s="4"/>
      <c r="P4804" s="4"/>
      <c r="Q4804" s="4"/>
      <c r="R4804" s="4"/>
      <c r="S4804" s="4"/>
      <c r="T4804" s="5"/>
      <c r="U4804" s="5"/>
      <c r="V4804" s="5"/>
      <c r="W4804" s="5"/>
      <c r="X4804" s="5"/>
      <c r="Y4804" s="5"/>
      <c r="Z4804" s="5"/>
    </row>
    <row r="4805" spans="1:26" ht="90" customHeight="1" x14ac:dyDescent="0.25">
      <c r="A4805" s="1">
        <v>45710945</v>
      </c>
      <c r="B4805" s="2" t="s">
        <v>11734</v>
      </c>
      <c r="C4805" s="3" t="s">
        <v>11735</v>
      </c>
      <c r="D4805" s="2" t="s">
        <v>47</v>
      </c>
      <c r="E4805" s="2" t="s">
        <v>243</v>
      </c>
      <c r="F4805" s="2" t="s">
        <v>2718</v>
      </c>
      <c r="G4805" s="2" t="s">
        <v>7796</v>
      </c>
      <c r="H4805" s="2" t="s">
        <v>11736</v>
      </c>
      <c r="I4805" s="2"/>
      <c r="J4805" s="4"/>
      <c r="K4805" s="4"/>
      <c r="L4805" s="4"/>
      <c r="M4805" s="4"/>
      <c r="N4805" s="4"/>
      <c r="O4805" s="4"/>
      <c r="P4805" s="4"/>
      <c r="Q4805" s="4"/>
      <c r="R4805" s="4"/>
      <c r="S4805" s="4"/>
      <c r="T4805" s="5"/>
      <c r="U4805" s="5"/>
      <c r="V4805" s="5"/>
      <c r="W4805" s="5"/>
      <c r="X4805" s="5"/>
      <c r="Y4805" s="5"/>
      <c r="Z4805" s="5"/>
    </row>
    <row r="4806" spans="1:26" ht="90" customHeight="1" x14ac:dyDescent="0.25">
      <c r="A4806" s="1">
        <v>16229315</v>
      </c>
      <c r="B4806" s="2" t="s">
        <v>11737</v>
      </c>
      <c r="C4806" s="3" t="s">
        <v>11738</v>
      </c>
      <c r="D4806" s="2" t="s">
        <v>492</v>
      </c>
      <c r="E4806" s="2"/>
      <c r="F4806" s="2"/>
      <c r="G4806" s="2"/>
      <c r="H4806" s="2"/>
      <c r="I4806" s="2"/>
      <c r="J4806" s="4"/>
      <c r="K4806" s="4"/>
      <c r="L4806" s="4"/>
      <c r="M4806" s="4"/>
      <c r="N4806" s="4"/>
      <c r="O4806" s="4"/>
      <c r="P4806" s="4"/>
      <c r="Q4806" s="4"/>
      <c r="R4806" s="4"/>
      <c r="S4806" s="4"/>
      <c r="T4806" s="5"/>
      <c r="U4806" s="5"/>
      <c r="V4806" s="5"/>
      <c r="W4806" s="5"/>
      <c r="X4806" s="5"/>
      <c r="Y4806" s="5"/>
      <c r="Z4806" s="5"/>
    </row>
    <row r="4807" spans="1:26" ht="90" customHeight="1" x14ac:dyDescent="0.25">
      <c r="A4807" s="1">
        <v>77491079</v>
      </c>
      <c r="B4807" s="2" t="s">
        <v>11739</v>
      </c>
      <c r="C4807" s="3" t="s">
        <v>11740</v>
      </c>
      <c r="D4807" s="2" t="s">
        <v>253</v>
      </c>
      <c r="E4807" s="2"/>
      <c r="F4807" s="2"/>
      <c r="G4807" s="2"/>
      <c r="H4807" s="2"/>
      <c r="I4807" s="2"/>
      <c r="J4807" s="4"/>
      <c r="K4807" s="4"/>
      <c r="L4807" s="4"/>
      <c r="M4807" s="4"/>
      <c r="N4807" s="4"/>
      <c r="O4807" s="4"/>
      <c r="P4807" s="4"/>
      <c r="Q4807" s="4"/>
      <c r="R4807" s="4"/>
      <c r="S4807" s="4"/>
      <c r="T4807" s="5"/>
      <c r="U4807" s="5"/>
      <c r="V4807" s="5"/>
      <c r="W4807" s="5"/>
      <c r="X4807" s="5"/>
      <c r="Y4807" s="5"/>
      <c r="Z4807" s="5"/>
    </row>
    <row r="4808" spans="1:26" ht="90" customHeight="1" x14ac:dyDescent="0.25">
      <c r="A4808" s="1">
        <v>32530043</v>
      </c>
      <c r="B4808" s="2" t="s">
        <v>11741</v>
      </c>
      <c r="C4808" s="3" t="s">
        <v>11742</v>
      </c>
      <c r="D4808" s="2" t="s">
        <v>11743</v>
      </c>
      <c r="E4808" s="2" t="s">
        <v>11744</v>
      </c>
      <c r="F4808" s="2"/>
      <c r="G4808" s="2"/>
      <c r="H4808" s="2"/>
      <c r="I4808" s="2"/>
      <c r="J4808" s="4"/>
      <c r="K4808" s="4"/>
      <c r="L4808" s="4"/>
      <c r="M4808" s="4"/>
      <c r="N4808" s="4"/>
      <c r="O4808" s="4" t="s">
        <v>185</v>
      </c>
      <c r="P4808" s="4"/>
      <c r="Q4808" s="4"/>
      <c r="R4808" s="4"/>
      <c r="S4808" s="4"/>
      <c r="T4808" s="5"/>
      <c r="U4808" s="5"/>
      <c r="V4808" s="5"/>
      <c r="W4808" s="5"/>
      <c r="X4808" s="5"/>
      <c r="Y4808" s="5"/>
      <c r="Z4808" s="5"/>
    </row>
    <row r="4809" spans="1:26" ht="90" customHeight="1" x14ac:dyDescent="0.25">
      <c r="A4809" s="1">
        <v>30915572</v>
      </c>
      <c r="B4809" s="2" t="s">
        <v>11745</v>
      </c>
      <c r="C4809" s="3" t="s">
        <v>11746</v>
      </c>
      <c r="D4809" s="2" t="s">
        <v>10747</v>
      </c>
      <c r="E4809" s="2"/>
      <c r="F4809" s="2"/>
      <c r="G4809" s="2"/>
      <c r="H4809" s="2"/>
      <c r="I4809" s="2"/>
      <c r="J4809" s="4"/>
      <c r="K4809" s="4"/>
      <c r="L4809" s="4"/>
      <c r="M4809" s="4"/>
      <c r="N4809" s="4"/>
      <c r="O4809" s="4"/>
      <c r="P4809" s="4"/>
      <c r="Q4809" s="4"/>
      <c r="R4809" s="4"/>
      <c r="S4809" s="4"/>
      <c r="T4809" s="5"/>
      <c r="U4809" s="5"/>
      <c r="V4809" s="5"/>
      <c r="W4809" s="5"/>
      <c r="X4809" s="5"/>
      <c r="Y4809" s="5"/>
      <c r="Z4809" s="5"/>
    </row>
    <row r="4810" spans="1:26" ht="90" customHeight="1" x14ac:dyDescent="0.25">
      <c r="A4810" s="1">
        <v>2106266</v>
      </c>
      <c r="B4810" s="2" t="s">
        <v>11747</v>
      </c>
      <c r="C4810" s="3" t="s">
        <v>11748</v>
      </c>
      <c r="D4810" s="2" t="s">
        <v>11749</v>
      </c>
      <c r="E4810" s="2" t="s">
        <v>11750</v>
      </c>
      <c r="F4810" s="2"/>
      <c r="G4810" s="2"/>
      <c r="H4810" s="2"/>
      <c r="I4810" s="2"/>
      <c r="J4810" s="4"/>
      <c r="K4810" s="4"/>
      <c r="L4810" s="4"/>
      <c r="M4810" s="4"/>
      <c r="N4810" s="4"/>
      <c r="O4810" s="4"/>
      <c r="P4810" s="4"/>
      <c r="Q4810" s="4"/>
      <c r="R4810" s="4"/>
      <c r="S4810" s="4"/>
      <c r="T4810" s="5"/>
      <c r="U4810" s="5"/>
      <c r="V4810" s="5"/>
      <c r="W4810" s="5"/>
      <c r="X4810" s="5"/>
      <c r="Y4810" s="5"/>
      <c r="Z4810" s="5"/>
    </row>
    <row r="4811" spans="1:26" ht="90" customHeight="1" x14ac:dyDescent="0.25">
      <c r="A4811" s="1">
        <v>37313786</v>
      </c>
      <c r="B4811" s="2" t="s">
        <v>11751</v>
      </c>
      <c r="C4811" s="3" t="s">
        <v>11752</v>
      </c>
      <c r="D4811" s="2" t="s">
        <v>11753</v>
      </c>
      <c r="E4811" s="2" t="s">
        <v>11754</v>
      </c>
      <c r="F4811" s="2" t="s">
        <v>1569</v>
      </c>
      <c r="G4811" s="2" t="s">
        <v>11755</v>
      </c>
      <c r="H4811" s="2"/>
      <c r="I4811" s="2"/>
      <c r="J4811" s="4"/>
      <c r="K4811" s="4"/>
      <c r="L4811" s="4"/>
      <c r="M4811" s="4"/>
      <c r="N4811" s="4"/>
      <c r="O4811" s="4"/>
      <c r="P4811" s="4"/>
      <c r="Q4811" s="4"/>
      <c r="R4811" s="4"/>
      <c r="S4811" s="4"/>
      <c r="T4811" s="5"/>
      <c r="U4811" s="5"/>
      <c r="V4811" s="5"/>
      <c r="W4811" s="5"/>
      <c r="X4811" s="5"/>
      <c r="Y4811" s="5"/>
      <c r="Z4811" s="5"/>
    </row>
    <row r="4812" spans="1:26" ht="90" customHeight="1" x14ac:dyDescent="0.25">
      <c r="A4812" s="1">
        <v>2196767</v>
      </c>
      <c r="B4812" s="2" t="s">
        <v>11756</v>
      </c>
      <c r="C4812" s="3" t="s">
        <v>11757</v>
      </c>
      <c r="D4812" s="2" t="s">
        <v>176</v>
      </c>
      <c r="E4812" s="2"/>
      <c r="F4812" s="2"/>
      <c r="G4812" s="2"/>
      <c r="H4812" s="2"/>
      <c r="I4812" s="2"/>
      <c r="J4812" s="4"/>
      <c r="K4812" s="4"/>
      <c r="L4812" s="4"/>
      <c r="M4812" s="4"/>
      <c r="N4812" s="4"/>
      <c r="O4812" s="4"/>
      <c r="P4812" s="4"/>
      <c r="Q4812" s="4"/>
      <c r="R4812" s="4"/>
      <c r="S4812" s="4"/>
      <c r="T4812" s="5"/>
      <c r="U4812" s="5"/>
      <c r="V4812" s="5"/>
      <c r="W4812" s="5"/>
      <c r="X4812" s="5"/>
      <c r="Y4812" s="5"/>
      <c r="Z4812" s="5"/>
    </row>
    <row r="4813" spans="1:26" ht="90" customHeight="1" x14ac:dyDescent="0.25">
      <c r="A4813" s="1">
        <v>55063751</v>
      </c>
      <c r="B4813" s="2" t="s">
        <v>11758</v>
      </c>
      <c r="C4813" s="3" t="s">
        <v>11759</v>
      </c>
      <c r="D4813" s="2"/>
      <c r="E4813" s="2"/>
      <c r="F4813" s="2"/>
      <c r="G4813" s="2"/>
      <c r="H4813" s="2"/>
      <c r="I4813" s="2"/>
      <c r="J4813" s="4"/>
      <c r="K4813" s="4"/>
      <c r="L4813" s="4"/>
      <c r="M4813" s="4"/>
      <c r="N4813" s="4"/>
      <c r="O4813" s="4"/>
      <c r="P4813" s="4"/>
      <c r="Q4813" s="4"/>
      <c r="R4813" s="4"/>
      <c r="S4813" s="4"/>
      <c r="T4813" s="5"/>
      <c r="U4813" s="5"/>
      <c r="V4813" s="5"/>
      <c r="W4813" s="5"/>
      <c r="X4813" s="5"/>
      <c r="Y4813" s="5"/>
      <c r="Z4813" s="5"/>
    </row>
    <row r="4814" spans="1:26" ht="90" customHeight="1" x14ac:dyDescent="0.25">
      <c r="A4814" s="1">
        <v>15502037</v>
      </c>
      <c r="B4814" s="2" t="s">
        <v>11760</v>
      </c>
      <c r="C4814" s="3" t="s">
        <v>11761</v>
      </c>
      <c r="D4814" s="2" t="s">
        <v>752</v>
      </c>
      <c r="E4814" s="2"/>
      <c r="F4814" s="2"/>
      <c r="G4814" s="2"/>
      <c r="H4814" s="2"/>
      <c r="I4814" s="2"/>
      <c r="J4814" s="4"/>
      <c r="K4814" s="4"/>
      <c r="L4814" s="4"/>
      <c r="M4814" s="4"/>
      <c r="N4814" s="4"/>
      <c r="O4814" s="4"/>
      <c r="P4814" s="4"/>
      <c r="Q4814" s="4"/>
      <c r="R4814" s="4"/>
      <c r="S4814" s="4"/>
      <c r="T4814" s="5"/>
      <c r="U4814" s="5"/>
      <c r="V4814" s="5"/>
      <c r="W4814" s="5"/>
      <c r="X4814" s="5"/>
      <c r="Y4814" s="5"/>
      <c r="Z4814" s="5"/>
    </row>
    <row r="4815" spans="1:26" ht="90" customHeight="1" x14ac:dyDescent="0.25">
      <c r="A4815" s="1">
        <v>11549357</v>
      </c>
      <c r="B4815" s="2" t="s">
        <v>11762</v>
      </c>
      <c r="C4815" s="3" t="s">
        <v>2903</v>
      </c>
      <c r="D4815" s="2"/>
      <c r="E4815" s="2"/>
      <c r="F4815" s="2"/>
      <c r="G4815" s="2"/>
      <c r="H4815" s="2"/>
      <c r="I4815" s="2"/>
      <c r="J4815" s="4"/>
      <c r="K4815" s="4"/>
      <c r="L4815" s="4"/>
      <c r="M4815" s="4"/>
      <c r="N4815" s="4"/>
      <c r="O4815" s="4"/>
      <c r="P4815" s="4"/>
      <c r="Q4815" s="4"/>
      <c r="R4815" s="4"/>
      <c r="S4815" s="4"/>
      <c r="T4815" s="5"/>
      <c r="U4815" s="5"/>
      <c r="V4815" s="5"/>
      <c r="W4815" s="5"/>
      <c r="X4815" s="5"/>
      <c r="Y4815" s="5"/>
      <c r="Z4815" s="5"/>
    </row>
    <row r="4816" spans="1:26" ht="90" customHeight="1" x14ac:dyDescent="0.25">
      <c r="A4816" s="1">
        <v>85709845</v>
      </c>
      <c r="B4816" s="2" t="s">
        <v>11763</v>
      </c>
      <c r="C4816" s="3" t="s">
        <v>11764</v>
      </c>
      <c r="D4816" s="2" t="s">
        <v>49</v>
      </c>
      <c r="E4816" s="2"/>
      <c r="F4816" s="2"/>
      <c r="G4816" s="2"/>
      <c r="H4816" s="2"/>
      <c r="I4816" s="2"/>
      <c r="J4816" s="4"/>
      <c r="K4816" s="4"/>
      <c r="L4816" s="4"/>
      <c r="M4816" s="4"/>
      <c r="N4816" s="4"/>
      <c r="O4816" s="4"/>
      <c r="P4816" s="4"/>
      <c r="Q4816" s="4"/>
      <c r="R4816" s="4"/>
      <c r="S4816" s="4"/>
      <c r="T4816" s="5"/>
      <c r="U4816" s="5"/>
      <c r="V4816" s="5"/>
      <c r="W4816" s="5"/>
      <c r="X4816" s="5"/>
      <c r="Y4816" s="5"/>
      <c r="Z4816" s="5"/>
    </row>
    <row r="4817" spans="1:26" ht="90" customHeight="1" x14ac:dyDescent="0.25">
      <c r="A4817" s="1">
        <v>24291651</v>
      </c>
      <c r="B4817" s="2" t="s">
        <v>11765</v>
      </c>
      <c r="C4817" s="3" t="s">
        <v>11766</v>
      </c>
      <c r="D4817" s="2" t="s">
        <v>641</v>
      </c>
      <c r="E4817" s="2"/>
      <c r="F4817" s="2"/>
      <c r="G4817" s="2"/>
      <c r="H4817" s="2"/>
      <c r="I4817" s="2"/>
      <c r="J4817" s="4"/>
      <c r="K4817" s="4"/>
      <c r="L4817" s="4"/>
      <c r="M4817" s="4"/>
      <c r="N4817" s="4"/>
      <c r="O4817" s="4"/>
      <c r="P4817" s="4"/>
      <c r="Q4817" s="4"/>
      <c r="R4817" s="4"/>
      <c r="S4817" s="4"/>
      <c r="T4817" s="5"/>
      <c r="U4817" s="5"/>
      <c r="V4817" s="5"/>
      <c r="W4817" s="5"/>
      <c r="X4817" s="5"/>
      <c r="Y4817" s="5"/>
      <c r="Z4817" s="5"/>
    </row>
    <row r="4818" spans="1:26" ht="90" customHeight="1" x14ac:dyDescent="0.25">
      <c r="A4818" s="1">
        <v>65758454</v>
      </c>
      <c r="B4818" s="2" t="s">
        <v>11767</v>
      </c>
      <c r="C4818" s="3" t="s">
        <v>11768</v>
      </c>
      <c r="D4818" s="2" t="s">
        <v>47</v>
      </c>
      <c r="E4818" s="2"/>
      <c r="F4818" s="2"/>
      <c r="G4818" s="2"/>
      <c r="H4818" s="2"/>
      <c r="I4818" s="2"/>
      <c r="J4818" s="4"/>
      <c r="K4818" s="4"/>
      <c r="L4818" s="4"/>
      <c r="M4818" s="4"/>
      <c r="N4818" s="4"/>
      <c r="O4818" s="4"/>
      <c r="P4818" s="4"/>
      <c r="Q4818" s="4"/>
      <c r="R4818" s="4"/>
      <c r="S4818" s="4"/>
      <c r="T4818" s="5"/>
      <c r="U4818" s="5"/>
      <c r="V4818" s="5"/>
      <c r="W4818" s="5"/>
      <c r="X4818" s="5"/>
      <c r="Y4818" s="5"/>
      <c r="Z4818" s="5"/>
    </row>
    <row r="4819" spans="1:26" ht="90" customHeight="1" x14ac:dyDescent="0.25">
      <c r="A4819" s="1">
        <v>64681432</v>
      </c>
      <c r="B4819" s="2" t="s">
        <v>11769</v>
      </c>
      <c r="C4819" s="3" t="s">
        <v>11770</v>
      </c>
      <c r="D4819" s="2" t="s">
        <v>196</v>
      </c>
      <c r="E4819" s="2" t="s">
        <v>492</v>
      </c>
      <c r="F4819" s="2"/>
      <c r="G4819" s="2"/>
      <c r="H4819" s="2"/>
      <c r="I4819" s="2"/>
      <c r="J4819" s="4"/>
      <c r="K4819" s="4"/>
      <c r="L4819" s="4"/>
      <c r="M4819" s="4"/>
      <c r="N4819" s="4"/>
      <c r="O4819" s="4"/>
      <c r="P4819" s="4"/>
      <c r="Q4819" s="4"/>
      <c r="R4819" s="4"/>
      <c r="S4819" s="4"/>
      <c r="T4819" s="5"/>
      <c r="U4819" s="5"/>
      <c r="V4819" s="5"/>
      <c r="W4819" s="5"/>
      <c r="X4819" s="5"/>
      <c r="Y4819" s="5"/>
      <c r="Z4819" s="5"/>
    </row>
    <row r="4820" spans="1:26" ht="90" customHeight="1" x14ac:dyDescent="0.25">
      <c r="A4820" s="1">
        <v>2333466</v>
      </c>
      <c r="B4820" s="2" t="s">
        <v>11771</v>
      </c>
      <c r="C4820" s="3" t="s">
        <v>11772</v>
      </c>
      <c r="D4820" s="2" t="s">
        <v>1299</v>
      </c>
      <c r="E4820" s="2" t="s">
        <v>294</v>
      </c>
      <c r="F4820" s="2"/>
      <c r="G4820" s="2"/>
      <c r="H4820" s="2"/>
      <c r="I4820" s="2"/>
      <c r="J4820" s="4"/>
      <c r="K4820" s="4"/>
      <c r="L4820" s="4"/>
      <c r="M4820" s="4"/>
      <c r="N4820" s="4"/>
      <c r="O4820" s="4"/>
      <c r="P4820" s="4"/>
      <c r="Q4820" s="4"/>
      <c r="R4820" s="4"/>
      <c r="S4820" s="4"/>
      <c r="T4820" s="5"/>
      <c r="U4820" s="5"/>
      <c r="V4820" s="5"/>
      <c r="W4820" s="5"/>
      <c r="X4820" s="5"/>
      <c r="Y4820" s="5"/>
      <c r="Z4820" s="5"/>
    </row>
    <row r="4821" spans="1:26" ht="90" customHeight="1" x14ac:dyDescent="0.25">
      <c r="A4821" s="1">
        <v>71525232</v>
      </c>
      <c r="B4821" s="2" t="s">
        <v>11773</v>
      </c>
      <c r="C4821" s="3" t="s">
        <v>11774</v>
      </c>
      <c r="D4821" s="2" t="s">
        <v>1449</v>
      </c>
      <c r="E4821" s="2" t="s">
        <v>11775</v>
      </c>
      <c r="F4821" s="2"/>
      <c r="G4821" s="2"/>
      <c r="H4821" s="2"/>
      <c r="I4821" s="2"/>
      <c r="J4821" s="4"/>
      <c r="K4821" s="4"/>
      <c r="L4821" s="4"/>
      <c r="M4821" s="4"/>
      <c r="N4821" s="4"/>
      <c r="O4821" s="4"/>
      <c r="P4821" s="4"/>
      <c r="Q4821" s="4"/>
      <c r="R4821" s="4"/>
      <c r="S4821" s="4"/>
      <c r="T4821" s="5"/>
      <c r="U4821" s="5"/>
      <c r="V4821" s="5"/>
      <c r="W4821" s="5"/>
      <c r="X4821" s="5"/>
      <c r="Y4821" s="5"/>
      <c r="Z4821" s="5"/>
    </row>
    <row r="4822" spans="1:26" ht="90" customHeight="1" x14ac:dyDescent="0.25">
      <c r="A4822" s="1">
        <v>34536276</v>
      </c>
      <c r="B4822" s="2" t="s">
        <v>11776</v>
      </c>
      <c r="C4822" s="3" t="s">
        <v>11777</v>
      </c>
      <c r="D4822" s="2"/>
      <c r="E4822" s="2"/>
      <c r="F4822" s="2"/>
      <c r="G4822" s="2"/>
      <c r="H4822" s="2"/>
      <c r="I4822" s="2"/>
      <c r="J4822" s="4"/>
      <c r="K4822" s="4"/>
      <c r="L4822" s="4"/>
      <c r="M4822" s="4"/>
      <c r="N4822" s="4"/>
      <c r="O4822" s="4"/>
      <c r="P4822" s="4"/>
      <c r="Q4822" s="4"/>
      <c r="R4822" s="4"/>
      <c r="S4822" s="4"/>
      <c r="T4822" s="5"/>
      <c r="U4822" s="5"/>
      <c r="V4822" s="5"/>
      <c r="W4822" s="5"/>
      <c r="X4822" s="5"/>
      <c r="Y4822" s="5"/>
      <c r="Z4822" s="5"/>
    </row>
    <row r="4823" spans="1:26" ht="90" customHeight="1" x14ac:dyDescent="0.25">
      <c r="A4823" s="1">
        <v>11801343</v>
      </c>
      <c r="B4823" s="2" t="s">
        <v>11778</v>
      </c>
      <c r="C4823" s="3" t="s">
        <v>11779</v>
      </c>
      <c r="D4823" s="2" t="s">
        <v>952</v>
      </c>
      <c r="E4823" s="2"/>
      <c r="F4823" s="2"/>
      <c r="G4823" s="2"/>
      <c r="H4823" s="2"/>
      <c r="I4823" s="2"/>
      <c r="J4823" s="4"/>
      <c r="K4823" s="4"/>
      <c r="L4823" s="4"/>
      <c r="M4823" s="4"/>
      <c r="N4823" s="4"/>
      <c r="O4823" s="4"/>
      <c r="P4823" s="4"/>
      <c r="Q4823" s="4"/>
      <c r="R4823" s="4"/>
      <c r="S4823" s="4"/>
      <c r="T4823" s="5"/>
      <c r="U4823" s="5"/>
      <c r="V4823" s="5"/>
      <c r="W4823" s="5"/>
      <c r="X4823" s="5"/>
      <c r="Y4823" s="5"/>
      <c r="Z4823" s="5"/>
    </row>
    <row r="4824" spans="1:26" ht="90" customHeight="1" x14ac:dyDescent="0.25">
      <c r="A4824" s="1">
        <v>44682448</v>
      </c>
      <c r="B4824" s="2" t="s">
        <v>11780</v>
      </c>
      <c r="C4824" s="3" t="s">
        <v>11781</v>
      </c>
      <c r="D4824" s="2"/>
      <c r="E4824" s="2"/>
      <c r="F4824" s="2"/>
      <c r="G4824" s="2"/>
      <c r="H4824" s="2"/>
      <c r="I4824" s="2"/>
      <c r="J4824" s="4"/>
      <c r="K4824" s="4"/>
      <c r="L4824" s="4"/>
      <c r="M4824" s="4"/>
      <c r="N4824" s="4"/>
      <c r="O4824" s="4"/>
      <c r="P4824" s="4"/>
      <c r="Q4824" s="4"/>
      <c r="R4824" s="4"/>
      <c r="S4824" s="4"/>
      <c r="T4824" s="5"/>
      <c r="U4824" s="5"/>
      <c r="V4824" s="5"/>
      <c r="W4824" s="5"/>
      <c r="X4824" s="5"/>
      <c r="Y4824" s="5"/>
      <c r="Z4824" s="5"/>
    </row>
    <row r="4825" spans="1:26" ht="90" customHeight="1" x14ac:dyDescent="0.25">
      <c r="A4825" s="1">
        <v>18698739</v>
      </c>
      <c r="B4825" s="2" t="s">
        <v>11782</v>
      </c>
      <c r="C4825" s="3" t="s">
        <v>11783</v>
      </c>
      <c r="D4825" s="2" t="s">
        <v>3637</v>
      </c>
      <c r="E4825" s="2"/>
      <c r="F4825" s="2"/>
      <c r="G4825" s="2"/>
      <c r="H4825" s="2"/>
      <c r="I4825" s="2"/>
      <c r="J4825" s="4"/>
      <c r="K4825" s="4"/>
      <c r="L4825" s="4"/>
      <c r="M4825" s="4"/>
      <c r="N4825" s="4"/>
      <c r="O4825" s="4"/>
      <c r="P4825" s="4"/>
      <c r="Q4825" s="4"/>
      <c r="R4825" s="4"/>
      <c r="S4825" s="4"/>
      <c r="T4825" s="5"/>
      <c r="U4825" s="5"/>
      <c r="V4825" s="5"/>
      <c r="W4825" s="5"/>
      <c r="X4825" s="5"/>
      <c r="Y4825" s="5"/>
      <c r="Z4825" s="5"/>
    </row>
    <row r="4826" spans="1:26" ht="90" customHeight="1" x14ac:dyDescent="0.25">
      <c r="A4826" s="1">
        <v>76524506</v>
      </c>
      <c r="B4826" s="2" t="s">
        <v>11784</v>
      </c>
      <c r="C4826" s="3" t="s">
        <v>11785</v>
      </c>
      <c r="D4826" s="2"/>
      <c r="E4826" s="2"/>
      <c r="F4826" s="2"/>
      <c r="G4826" s="2"/>
      <c r="H4826" s="2"/>
      <c r="I4826" s="2"/>
      <c r="J4826" s="4"/>
      <c r="K4826" s="4"/>
      <c r="L4826" s="4"/>
      <c r="M4826" s="4"/>
      <c r="N4826" s="4"/>
      <c r="O4826" s="4"/>
      <c r="P4826" s="4"/>
      <c r="Q4826" s="4"/>
      <c r="R4826" s="4"/>
      <c r="S4826" s="4"/>
      <c r="T4826" s="5"/>
      <c r="U4826" s="5"/>
      <c r="V4826" s="5"/>
      <c r="W4826" s="5"/>
      <c r="X4826" s="5"/>
      <c r="Y4826" s="5"/>
      <c r="Z4826" s="5"/>
    </row>
    <row r="4827" spans="1:26" ht="90" customHeight="1" x14ac:dyDescent="0.25">
      <c r="A4827" s="1">
        <v>53325667</v>
      </c>
      <c r="B4827" s="2" t="s">
        <v>11786</v>
      </c>
      <c r="C4827" s="3" t="s">
        <v>11787</v>
      </c>
      <c r="D4827" s="2" t="s">
        <v>11788</v>
      </c>
      <c r="E4827" s="2" t="s">
        <v>47</v>
      </c>
      <c r="F4827" s="2"/>
      <c r="G4827" s="2"/>
      <c r="H4827" s="2"/>
      <c r="I4827" s="2"/>
      <c r="J4827" s="4"/>
      <c r="K4827" s="4"/>
      <c r="L4827" s="4"/>
      <c r="M4827" s="4"/>
      <c r="N4827" s="4"/>
      <c r="O4827" s="4"/>
      <c r="P4827" s="4"/>
      <c r="Q4827" s="4"/>
      <c r="R4827" s="4"/>
      <c r="S4827" s="4"/>
      <c r="T4827" s="5"/>
      <c r="U4827" s="5"/>
      <c r="V4827" s="5"/>
      <c r="W4827" s="5"/>
      <c r="X4827" s="5"/>
      <c r="Y4827" s="5"/>
      <c r="Z4827" s="5"/>
    </row>
    <row r="4828" spans="1:26" ht="90" customHeight="1" x14ac:dyDescent="0.25">
      <c r="A4828" s="1">
        <v>30646525</v>
      </c>
      <c r="B4828" s="2" t="s">
        <v>11789</v>
      </c>
      <c r="C4828" s="3" t="s">
        <v>11790</v>
      </c>
      <c r="D4828" s="2" t="s">
        <v>196</v>
      </c>
      <c r="E4828" s="2"/>
      <c r="F4828" s="2"/>
      <c r="G4828" s="2"/>
      <c r="H4828" s="2"/>
      <c r="I4828" s="2"/>
      <c r="J4828" s="4"/>
      <c r="K4828" s="4"/>
      <c r="L4828" s="4"/>
      <c r="M4828" s="4"/>
      <c r="N4828" s="4"/>
      <c r="O4828" s="4"/>
      <c r="P4828" s="4"/>
      <c r="Q4828" s="4"/>
      <c r="R4828" s="4"/>
      <c r="S4828" s="4"/>
      <c r="T4828" s="5"/>
      <c r="U4828" s="5"/>
      <c r="V4828" s="5"/>
      <c r="W4828" s="5"/>
      <c r="X4828" s="5"/>
      <c r="Y4828" s="5"/>
      <c r="Z4828" s="5"/>
    </row>
    <row r="4829" spans="1:26" ht="90" customHeight="1" x14ac:dyDescent="0.25">
      <c r="A4829" s="1">
        <v>90844184</v>
      </c>
      <c r="B4829" s="2" t="s">
        <v>11791</v>
      </c>
      <c r="C4829" s="3" t="s">
        <v>11792</v>
      </c>
      <c r="D4829" s="2"/>
      <c r="E4829" s="2"/>
      <c r="F4829" s="2"/>
      <c r="G4829" s="2"/>
      <c r="H4829" s="2"/>
      <c r="I4829" s="2"/>
      <c r="J4829" s="4"/>
      <c r="K4829" s="4"/>
      <c r="L4829" s="4"/>
      <c r="M4829" s="4"/>
      <c r="N4829" s="4"/>
      <c r="O4829" s="4"/>
      <c r="P4829" s="4"/>
      <c r="Q4829" s="4"/>
      <c r="R4829" s="4"/>
      <c r="S4829" s="4"/>
      <c r="T4829" s="5"/>
      <c r="U4829" s="5"/>
      <c r="V4829" s="5"/>
      <c r="W4829" s="5"/>
      <c r="X4829" s="5"/>
      <c r="Y4829" s="5"/>
      <c r="Z4829" s="5"/>
    </row>
    <row r="4830" spans="1:26" ht="90" customHeight="1" x14ac:dyDescent="0.25">
      <c r="A4830" s="1">
        <v>78577570</v>
      </c>
      <c r="B4830" s="2" t="s">
        <v>11793</v>
      </c>
      <c r="C4830" s="3" t="s">
        <v>11794</v>
      </c>
      <c r="D4830" s="2"/>
      <c r="E4830" s="2"/>
      <c r="F4830" s="2"/>
      <c r="G4830" s="2"/>
      <c r="H4830" s="2"/>
      <c r="I4830" s="2"/>
      <c r="J4830" s="4"/>
      <c r="K4830" s="4"/>
      <c r="L4830" s="4"/>
      <c r="M4830" s="4"/>
      <c r="N4830" s="4"/>
      <c r="O4830" s="4"/>
      <c r="P4830" s="4"/>
      <c r="Q4830" s="4"/>
      <c r="R4830" s="4"/>
      <c r="S4830" s="4"/>
      <c r="T4830" s="5"/>
      <c r="U4830" s="5"/>
      <c r="V4830" s="5"/>
      <c r="W4830" s="5"/>
      <c r="X4830" s="5"/>
      <c r="Y4830" s="5"/>
      <c r="Z4830" s="5"/>
    </row>
    <row r="4831" spans="1:26" ht="90" customHeight="1" x14ac:dyDescent="0.25">
      <c r="A4831" s="1">
        <v>88283496</v>
      </c>
      <c r="B4831" s="2" t="s">
        <v>11795</v>
      </c>
      <c r="C4831" s="3" t="s">
        <v>11796</v>
      </c>
      <c r="D4831" s="2" t="s">
        <v>253</v>
      </c>
      <c r="E4831" s="2"/>
      <c r="F4831" s="2"/>
      <c r="G4831" s="2"/>
      <c r="H4831" s="2"/>
      <c r="I4831" s="2"/>
      <c r="J4831" s="4"/>
      <c r="K4831" s="4"/>
      <c r="L4831" s="4"/>
      <c r="M4831" s="4"/>
      <c r="N4831" s="4"/>
      <c r="O4831" s="4"/>
      <c r="P4831" s="4"/>
      <c r="Q4831" s="4"/>
      <c r="R4831" s="4"/>
      <c r="S4831" s="4"/>
      <c r="T4831" s="5"/>
      <c r="U4831" s="5"/>
      <c r="V4831" s="5"/>
      <c r="W4831" s="5"/>
      <c r="X4831" s="5"/>
      <c r="Y4831" s="5"/>
      <c r="Z4831" s="5"/>
    </row>
    <row r="4832" spans="1:26" ht="90" customHeight="1" x14ac:dyDescent="0.25">
      <c r="A4832" s="1">
        <v>49888191</v>
      </c>
      <c r="B4832" s="2" t="s">
        <v>11797</v>
      </c>
      <c r="C4832" s="3" t="s">
        <v>11798</v>
      </c>
      <c r="D4832" s="2"/>
      <c r="E4832" s="2"/>
      <c r="F4832" s="2"/>
      <c r="G4832" s="2"/>
      <c r="H4832" s="2"/>
      <c r="I4832" s="2"/>
      <c r="J4832" s="4"/>
      <c r="K4832" s="4"/>
      <c r="L4832" s="4"/>
      <c r="M4832" s="4"/>
      <c r="N4832" s="4"/>
      <c r="O4832" s="4"/>
      <c r="P4832" s="4"/>
      <c r="Q4832" s="4"/>
      <c r="R4832" s="4"/>
      <c r="S4832" s="4"/>
      <c r="T4832" s="5"/>
      <c r="U4832" s="5"/>
      <c r="V4832" s="5"/>
      <c r="W4832" s="5"/>
      <c r="X4832" s="5"/>
      <c r="Y4832" s="5"/>
      <c r="Z4832" s="5"/>
    </row>
    <row r="4833" spans="1:26" ht="90" customHeight="1" x14ac:dyDescent="0.25">
      <c r="A4833" s="1">
        <v>14977074</v>
      </c>
      <c r="B4833" s="2" t="s">
        <v>11799</v>
      </c>
      <c r="C4833" s="3" t="s">
        <v>11800</v>
      </c>
      <c r="D4833" s="2"/>
      <c r="E4833" s="2"/>
      <c r="F4833" s="2"/>
      <c r="G4833" s="2"/>
      <c r="H4833" s="2"/>
      <c r="I4833" s="2"/>
      <c r="J4833" s="4"/>
      <c r="K4833" s="4"/>
      <c r="L4833" s="4"/>
      <c r="M4833" s="4"/>
      <c r="N4833" s="4"/>
      <c r="O4833" s="4"/>
      <c r="P4833" s="4"/>
      <c r="Q4833" s="4"/>
      <c r="R4833" s="4"/>
      <c r="S4833" s="4"/>
      <c r="T4833" s="5"/>
      <c r="U4833" s="5"/>
      <c r="V4833" s="5"/>
      <c r="W4833" s="5"/>
      <c r="X4833" s="5"/>
      <c r="Y4833" s="5"/>
      <c r="Z4833" s="5"/>
    </row>
    <row r="4834" spans="1:26" ht="90" customHeight="1" x14ac:dyDescent="0.25">
      <c r="A4834" s="1">
        <v>59019082</v>
      </c>
      <c r="B4834" s="2" t="s">
        <v>11801</v>
      </c>
      <c r="C4834" s="3" t="s">
        <v>11802</v>
      </c>
      <c r="D4834" s="2" t="s">
        <v>11803</v>
      </c>
      <c r="E4834" s="2"/>
      <c r="F4834" s="2"/>
      <c r="G4834" s="2"/>
      <c r="H4834" s="2"/>
      <c r="I4834" s="2"/>
      <c r="J4834" s="4"/>
      <c r="K4834" s="4"/>
      <c r="L4834" s="4"/>
      <c r="M4834" s="4"/>
      <c r="N4834" s="4"/>
      <c r="O4834" s="4"/>
      <c r="P4834" s="4"/>
      <c r="Q4834" s="4"/>
      <c r="R4834" s="4"/>
      <c r="S4834" s="4"/>
      <c r="T4834" s="5"/>
      <c r="U4834" s="5"/>
      <c r="V4834" s="5"/>
      <c r="W4834" s="5"/>
      <c r="X4834" s="5"/>
      <c r="Y4834" s="5"/>
      <c r="Z4834" s="5"/>
    </row>
    <row r="4835" spans="1:26" ht="90" customHeight="1" x14ac:dyDescent="0.25">
      <c r="A4835" s="1">
        <v>12800777</v>
      </c>
      <c r="B4835" s="2" t="s">
        <v>11804</v>
      </c>
      <c r="C4835" s="3" t="s">
        <v>11805</v>
      </c>
      <c r="D4835" s="2" t="s">
        <v>728</v>
      </c>
      <c r="E4835" s="2"/>
      <c r="F4835" s="2"/>
      <c r="G4835" s="2"/>
      <c r="H4835" s="2"/>
      <c r="I4835" s="2"/>
      <c r="J4835" s="4"/>
      <c r="K4835" s="4"/>
      <c r="L4835" s="4"/>
      <c r="M4835" s="4"/>
      <c r="N4835" s="4"/>
      <c r="O4835" s="4"/>
      <c r="P4835" s="4"/>
      <c r="Q4835" s="4"/>
      <c r="R4835" s="4"/>
      <c r="S4835" s="4"/>
      <c r="T4835" s="5"/>
      <c r="U4835" s="5"/>
      <c r="V4835" s="5"/>
      <c r="W4835" s="5"/>
      <c r="X4835" s="5"/>
      <c r="Y4835" s="5"/>
      <c r="Z4835" s="5"/>
    </row>
    <row r="4836" spans="1:26" ht="90" customHeight="1" x14ac:dyDescent="0.25">
      <c r="A4836" s="1">
        <v>22382087</v>
      </c>
      <c r="B4836" s="2" t="s">
        <v>11806</v>
      </c>
      <c r="C4836" s="3" t="s">
        <v>11807</v>
      </c>
      <c r="D4836" s="2"/>
      <c r="E4836" s="2" t="s">
        <v>11808</v>
      </c>
      <c r="F4836" s="2"/>
      <c r="G4836" s="2"/>
      <c r="H4836" s="2"/>
      <c r="I4836" s="2"/>
      <c r="J4836" s="4"/>
      <c r="K4836" s="4"/>
      <c r="L4836" s="4"/>
      <c r="M4836" s="4"/>
      <c r="N4836" s="4"/>
      <c r="O4836" s="4"/>
      <c r="P4836" s="4"/>
      <c r="Q4836" s="4"/>
      <c r="R4836" s="4"/>
      <c r="S4836" s="4"/>
      <c r="T4836" s="5"/>
      <c r="U4836" s="5"/>
      <c r="V4836" s="5"/>
      <c r="W4836" s="5"/>
      <c r="X4836" s="5"/>
      <c r="Y4836" s="5"/>
      <c r="Z4836" s="5"/>
    </row>
    <row r="4837" spans="1:26" ht="90" customHeight="1" x14ac:dyDescent="0.25">
      <c r="A4837" s="1">
        <v>64182380</v>
      </c>
      <c r="B4837" s="2" t="s">
        <v>11809</v>
      </c>
      <c r="C4837" s="3" t="s">
        <v>11810</v>
      </c>
      <c r="D4837" s="2"/>
      <c r="E4837" s="2"/>
      <c r="F4837" s="2"/>
      <c r="G4837" s="2"/>
      <c r="H4837" s="2"/>
      <c r="I4837" s="2"/>
      <c r="J4837" s="4"/>
      <c r="K4837" s="4"/>
      <c r="L4837" s="4"/>
      <c r="M4837" s="4"/>
      <c r="N4837" s="4"/>
      <c r="O4837" s="4"/>
      <c r="P4837" s="4"/>
      <c r="Q4837" s="4"/>
      <c r="R4837" s="4"/>
      <c r="S4837" s="4"/>
      <c r="T4837" s="5"/>
      <c r="U4837" s="5"/>
      <c r="V4837" s="5"/>
      <c r="W4837" s="5"/>
      <c r="X4837" s="5"/>
      <c r="Y4837" s="5"/>
      <c r="Z4837" s="5"/>
    </row>
    <row r="4838" spans="1:26" ht="90" customHeight="1" x14ac:dyDescent="0.25">
      <c r="A4838" s="1">
        <v>11765832</v>
      </c>
      <c r="B4838" s="2" t="s">
        <v>11811</v>
      </c>
      <c r="C4838" s="3" t="s">
        <v>11812</v>
      </c>
      <c r="D4838" s="2" t="s">
        <v>9826</v>
      </c>
      <c r="E4838" s="2"/>
      <c r="F4838" s="2"/>
      <c r="G4838" s="2"/>
      <c r="H4838" s="2"/>
      <c r="I4838" s="2"/>
      <c r="J4838" s="4"/>
      <c r="K4838" s="4"/>
      <c r="L4838" s="4"/>
      <c r="M4838" s="4"/>
      <c r="N4838" s="4"/>
      <c r="O4838" s="4"/>
      <c r="P4838" s="4"/>
      <c r="Q4838" s="4"/>
      <c r="R4838" s="4"/>
      <c r="S4838" s="4"/>
      <c r="T4838" s="5"/>
      <c r="U4838" s="5"/>
      <c r="V4838" s="5"/>
      <c r="W4838" s="5"/>
      <c r="X4838" s="5"/>
      <c r="Y4838" s="5"/>
      <c r="Z4838" s="5"/>
    </row>
    <row r="4839" spans="1:26" ht="90" customHeight="1" x14ac:dyDescent="0.25">
      <c r="A4839" s="1">
        <v>69780745</v>
      </c>
      <c r="B4839" s="2" t="s">
        <v>11813</v>
      </c>
      <c r="C4839" s="3" t="s">
        <v>11814</v>
      </c>
      <c r="D4839" s="2"/>
      <c r="E4839" s="2"/>
      <c r="F4839" s="2"/>
      <c r="G4839" s="2"/>
      <c r="H4839" s="2"/>
      <c r="I4839" s="2"/>
      <c r="J4839" s="4"/>
      <c r="K4839" s="4"/>
      <c r="L4839" s="4"/>
      <c r="M4839" s="4"/>
      <c r="N4839" s="4"/>
      <c r="O4839" s="4"/>
      <c r="P4839" s="4"/>
      <c r="Q4839" s="4"/>
      <c r="R4839" s="4"/>
      <c r="S4839" s="4"/>
      <c r="T4839" s="5"/>
      <c r="U4839" s="5"/>
      <c r="V4839" s="5"/>
      <c r="W4839" s="5"/>
      <c r="X4839" s="5"/>
      <c r="Y4839" s="5"/>
      <c r="Z4839" s="5"/>
    </row>
    <row r="4840" spans="1:26" ht="90" customHeight="1" x14ac:dyDescent="0.25">
      <c r="A4840" s="1">
        <v>19012345</v>
      </c>
      <c r="B4840" s="2" t="s">
        <v>11815</v>
      </c>
      <c r="C4840" s="3" t="s">
        <v>11816</v>
      </c>
      <c r="D4840" s="2" t="s">
        <v>352</v>
      </c>
      <c r="E4840" s="2"/>
      <c r="F4840" s="2"/>
      <c r="G4840" s="2"/>
      <c r="H4840" s="2"/>
      <c r="I4840" s="2"/>
      <c r="J4840" s="4"/>
      <c r="K4840" s="4"/>
      <c r="L4840" s="4"/>
      <c r="M4840" s="4"/>
      <c r="N4840" s="4"/>
      <c r="O4840" s="4"/>
      <c r="P4840" s="4"/>
      <c r="Q4840" s="4"/>
      <c r="R4840" s="4"/>
      <c r="S4840" s="4"/>
      <c r="T4840" s="5"/>
      <c r="U4840" s="5"/>
      <c r="V4840" s="5"/>
      <c r="W4840" s="5"/>
      <c r="X4840" s="5"/>
      <c r="Y4840" s="5"/>
      <c r="Z4840" s="5"/>
    </row>
    <row r="4841" spans="1:26" ht="90" customHeight="1" x14ac:dyDescent="0.25">
      <c r="A4841" s="1">
        <v>39475024</v>
      </c>
      <c r="B4841" s="2" t="s">
        <v>11817</v>
      </c>
      <c r="C4841" s="3" t="s">
        <v>11818</v>
      </c>
      <c r="D4841" s="2" t="s">
        <v>47</v>
      </c>
      <c r="E4841" s="2" t="s">
        <v>11819</v>
      </c>
      <c r="F4841" s="2"/>
      <c r="G4841" s="2"/>
      <c r="H4841" s="2"/>
      <c r="I4841" s="2"/>
      <c r="J4841" s="4"/>
      <c r="K4841" s="4"/>
      <c r="L4841" s="4"/>
      <c r="M4841" s="4"/>
      <c r="N4841" s="4"/>
      <c r="O4841" s="4"/>
      <c r="P4841" s="4"/>
      <c r="Q4841" s="4"/>
      <c r="R4841" s="4"/>
      <c r="S4841" s="4"/>
      <c r="T4841" s="5"/>
      <c r="U4841" s="5"/>
      <c r="V4841" s="5"/>
      <c r="W4841" s="5"/>
      <c r="X4841" s="5"/>
      <c r="Y4841" s="5"/>
      <c r="Z4841" s="5"/>
    </row>
    <row r="4842" spans="1:26" ht="90" customHeight="1" x14ac:dyDescent="0.25">
      <c r="A4842" s="1">
        <v>82257671</v>
      </c>
      <c r="B4842" s="2" t="s">
        <v>11820</v>
      </c>
      <c r="C4842" s="3" t="s">
        <v>11821</v>
      </c>
      <c r="D4842" s="2" t="s">
        <v>47</v>
      </c>
      <c r="E4842" s="2" t="s">
        <v>11822</v>
      </c>
      <c r="F4842" s="2" t="s">
        <v>11823</v>
      </c>
      <c r="G4842" s="2"/>
      <c r="H4842" s="2"/>
      <c r="I4842" s="2"/>
      <c r="J4842" s="4"/>
      <c r="K4842" s="4"/>
      <c r="L4842" s="4"/>
      <c r="M4842" s="4"/>
      <c r="N4842" s="4"/>
      <c r="O4842" s="4"/>
      <c r="P4842" s="4"/>
      <c r="Q4842" s="4"/>
      <c r="R4842" s="4"/>
      <c r="S4842" s="4"/>
      <c r="T4842" s="5"/>
      <c r="U4842" s="5"/>
      <c r="V4842" s="5"/>
      <c r="W4842" s="5"/>
      <c r="X4842" s="5"/>
      <c r="Y4842" s="5"/>
      <c r="Z4842" s="5"/>
    </row>
    <row r="4843" spans="1:26" ht="90" customHeight="1" x14ac:dyDescent="0.25">
      <c r="A4843" s="1">
        <v>8102334</v>
      </c>
      <c r="B4843" s="2" t="s">
        <v>11824</v>
      </c>
      <c r="C4843" s="3" t="s">
        <v>11825</v>
      </c>
      <c r="D4843" s="2"/>
      <c r="E4843" s="2"/>
      <c r="F4843" s="2"/>
      <c r="G4843" s="2"/>
      <c r="H4843" s="2"/>
      <c r="I4843" s="2"/>
      <c r="J4843" s="4"/>
      <c r="K4843" s="4"/>
      <c r="L4843" s="4"/>
      <c r="M4843" s="4"/>
      <c r="N4843" s="4"/>
      <c r="O4843" s="4"/>
      <c r="P4843" s="4"/>
      <c r="Q4843" s="4"/>
      <c r="R4843" s="4"/>
      <c r="S4843" s="4"/>
      <c r="T4843" s="5"/>
      <c r="U4843" s="5"/>
      <c r="V4843" s="5"/>
      <c r="W4843" s="5"/>
      <c r="X4843" s="5"/>
      <c r="Y4843" s="5"/>
      <c r="Z4843" s="5"/>
    </row>
    <row r="4844" spans="1:26" ht="90" customHeight="1" x14ac:dyDescent="0.25">
      <c r="A4844" s="1">
        <v>49258578</v>
      </c>
      <c r="B4844" s="2" t="s">
        <v>11826</v>
      </c>
      <c r="C4844" s="3" t="s">
        <v>11827</v>
      </c>
      <c r="D4844" s="2"/>
      <c r="E4844" s="2"/>
      <c r="F4844" s="2"/>
      <c r="G4844" s="2"/>
      <c r="H4844" s="2"/>
      <c r="I4844" s="2"/>
      <c r="J4844" s="4"/>
      <c r="K4844" s="4"/>
      <c r="L4844" s="4"/>
      <c r="M4844" s="4"/>
      <c r="N4844" s="4"/>
      <c r="O4844" s="4"/>
      <c r="P4844" s="4"/>
      <c r="Q4844" s="4"/>
      <c r="R4844" s="4"/>
      <c r="S4844" s="4"/>
      <c r="T4844" s="5"/>
      <c r="U4844" s="5"/>
      <c r="V4844" s="5"/>
      <c r="W4844" s="5"/>
      <c r="X4844" s="5"/>
      <c r="Y4844" s="5"/>
      <c r="Z4844" s="5"/>
    </row>
    <row r="4845" spans="1:26" ht="90" customHeight="1" x14ac:dyDescent="0.25">
      <c r="A4845" s="1">
        <v>25833572</v>
      </c>
      <c r="B4845" s="2" t="s">
        <v>11828</v>
      </c>
      <c r="C4845" s="3" t="s">
        <v>11829</v>
      </c>
      <c r="D4845" s="2"/>
      <c r="E4845" s="2"/>
      <c r="F4845" s="2"/>
      <c r="G4845" s="2"/>
      <c r="H4845" s="2"/>
      <c r="I4845" s="2"/>
      <c r="J4845" s="4"/>
      <c r="K4845" s="4"/>
      <c r="L4845" s="4"/>
      <c r="M4845" s="4"/>
      <c r="N4845" s="4"/>
      <c r="O4845" s="4"/>
      <c r="P4845" s="4"/>
      <c r="Q4845" s="4"/>
      <c r="R4845" s="4"/>
      <c r="S4845" s="4"/>
      <c r="T4845" s="5"/>
      <c r="U4845" s="5"/>
      <c r="V4845" s="5"/>
      <c r="W4845" s="5"/>
      <c r="X4845" s="5"/>
      <c r="Y4845" s="5"/>
      <c r="Z4845" s="5"/>
    </row>
    <row r="4846" spans="1:26" ht="90" customHeight="1" x14ac:dyDescent="0.25">
      <c r="A4846" s="1">
        <v>34904525</v>
      </c>
      <c r="B4846" s="2" t="s">
        <v>11830</v>
      </c>
      <c r="C4846" s="3" t="s">
        <v>11831</v>
      </c>
      <c r="D4846" s="2"/>
      <c r="E4846" s="2"/>
      <c r="F4846" s="2"/>
      <c r="G4846" s="2"/>
      <c r="H4846" s="2"/>
      <c r="I4846" s="2"/>
      <c r="J4846" s="4"/>
      <c r="K4846" s="4"/>
      <c r="L4846" s="4"/>
      <c r="M4846" s="4"/>
      <c r="N4846" s="4"/>
      <c r="O4846" s="4"/>
      <c r="P4846" s="4"/>
      <c r="Q4846" s="4"/>
      <c r="R4846" s="4"/>
      <c r="S4846" s="4"/>
      <c r="T4846" s="5"/>
      <c r="U4846" s="5"/>
      <c r="V4846" s="5"/>
      <c r="W4846" s="5"/>
      <c r="X4846" s="5"/>
      <c r="Y4846" s="5"/>
      <c r="Z4846" s="5"/>
    </row>
    <row r="4847" spans="1:26" ht="90" customHeight="1" x14ac:dyDescent="0.25">
      <c r="A4847" s="1">
        <v>97783338</v>
      </c>
      <c r="B4847" s="2" t="s">
        <v>11832</v>
      </c>
      <c r="C4847" s="3" t="s">
        <v>11833</v>
      </c>
      <c r="D4847" s="2"/>
      <c r="E4847" s="2"/>
      <c r="F4847" s="2"/>
      <c r="G4847" s="2"/>
      <c r="H4847" s="2"/>
      <c r="I4847" s="2"/>
      <c r="J4847" s="4"/>
      <c r="K4847" s="4"/>
      <c r="L4847" s="4"/>
      <c r="M4847" s="4"/>
      <c r="N4847" s="4"/>
      <c r="O4847" s="4"/>
      <c r="P4847" s="4"/>
      <c r="Q4847" s="4"/>
      <c r="R4847" s="4"/>
      <c r="S4847" s="4"/>
      <c r="T4847" s="5"/>
      <c r="U4847" s="5"/>
      <c r="V4847" s="5"/>
      <c r="W4847" s="5"/>
      <c r="X4847" s="5"/>
      <c r="Y4847" s="5"/>
      <c r="Z4847" s="5"/>
    </row>
    <row r="4848" spans="1:26" ht="90" customHeight="1" x14ac:dyDescent="0.25">
      <c r="A4848" s="1">
        <v>61398234</v>
      </c>
      <c r="B4848" s="2" t="s">
        <v>11834</v>
      </c>
      <c r="C4848" s="3" t="s">
        <v>11835</v>
      </c>
      <c r="D4848" s="2"/>
      <c r="E4848" s="2"/>
      <c r="F4848" s="2"/>
      <c r="G4848" s="2"/>
      <c r="H4848" s="2"/>
      <c r="I4848" s="2"/>
      <c r="J4848" s="4"/>
      <c r="K4848" s="4"/>
      <c r="L4848" s="4"/>
      <c r="M4848" s="4"/>
      <c r="N4848" s="4"/>
      <c r="O4848" s="4"/>
      <c r="P4848" s="4"/>
      <c r="Q4848" s="4"/>
      <c r="R4848" s="4"/>
      <c r="S4848" s="4"/>
      <c r="T4848" s="5"/>
      <c r="U4848" s="5"/>
      <c r="V4848" s="5"/>
      <c r="W4848" s="5"/>
      <c r="X4848" s="5"/>
      <c r="Y4848" s="5"/>
      <c r="Z4848" s="5"/>
    </row>
    <row r="4849" spans="1:26" ht="90" customHeight="1" x14ac:dyDescent="0.25">
      <c r="A4849" s="1">
        <v>8505920</v>
      </c>
      <c r="B4849" s="2" t="s">
        <v>11836</v>
      </c>
      <c r="C4849" s="3" t="s">
        <v>11837</v>
      </c>
      <c r="D4849" s="2"/>
      <c r="E4849" s="2"/>
      <c r="F4849" s="2"/>
      <c r="G4849" s="2"/>
      <c r="H4849" s="2"/>
      <c r="I4849" s="2"/>
      <c r="J4849" s="4"/>
      <c r="K4849" s="4"/>
      <c r="L4849" s="4"/>
      <c r="M4849" s="4"/>
      <c r="N4849" s="4"/>
      <c r="O4849" s="4"/>
      <c r="P4849" s="4"/>
      <c r="Q4849" s="4"/>
      <c r="R4849" s="4"/>
      <c r="S4849" s="4"/>
      <c r="T4849" s="5"/>
      <c r="U4849" s="5"/>
      <c r="V4849" s="5"/>
      <c r="W4849" s="5"/>
      <c r="X4849" s="5"/>
      <c r="Y4849" s="5"/>
      <c r="Z4849" s="5"/>
    </row>
    <row r="4850" spans="1:26" ht="90" customHeight="1" x14ac:dyDescent="0.25">
      <c r="A4850" s="1">
        <v>19737320</v>
      </c>
      <c r="B4850" s="2" t="s">
        <v>11838</v>
      </c>
      <c r="C4850" s="3" t="s">
        <v>11839</v>
      </c>
      <c r="D4850" s="2"/>
      <c r="E4850" s="2"/>
      <c r="F4850" s="2"/>
      <c r="G4850" s="2"/>
      <c r="H4850" s="2"/>
      <c r="I4850" s="2"/>
      <c r="J4850" s="4"/>
      <c r="K4850" s="4"/>
      <c r="L4850" s="4"/>
      <c r="M4850" s="4"/>
      <c r="N4850" s="4"/>
      <c r="O4850" s="4"/>
      <c r="P4850" s="4"/>
      <c r="Q4850" s="4"/>
      <c r="R4850" s="4"/>
      <c r="S4850" s="4"/>
      <c r="T4850" s="5"/>
      <c r="U4850" s="5"/>
      <c r="V4850" s="5"/>
      <c r="W4850" s="5"/>
      <c r="X4850" s="5"/>
      <c r="Y4850" s="5"/>
      <c r="Z4850" s="5"/>
    </row>
    <row r="4851" spans="1:26" ht="90" customHeight="1" x14ac:dyDescent="0.25">
      <c r="A4851" s="1">
        <v>27970830</v>
      </c>
      <c r="B4851" s="2" t="s">
        <v>11840</v>
      </c>
      <c r="C4851" s="3" t="s">
        <v>11841</v>
      </c>
      <c r="D4851" s="2" t="s">
        <v>11842</v>
      </c>
      <c r="E4851" s="2" t="s">
        <v>11843</v>
      </c>
      <c r="F4851" s="2" t="s">
        <v>11844</v>
      </c>
      <c r="G4851" s="2"/>
      <c r="H4851" s="2"/>
      <c r="I4851" s="2"/>
      <c r="J4851" s="4"/>
      <c r="K4851" s="4"/>
      <c r="L4851" s="4"/>
      <c r="M4851" s="4"/>
      <c r="N4851" s="4"/>
      <c r="O4851" s="4"/>
      <c r="P4851" s="4"/>
      <c r="Q4851" s="4"/>
      <c r="R4851" s="4"/>
      <c r="S4851" s="4"/>
      <c r="T4851" s="5"/>
      <c r="U4851" s="5"/>
      <c r="V4851" s="5"/>
      <c r="W4851" s="5"/>
      <c r="X4851" s="5"/>
      <c r="Y4851" s="5"/>
      <c r="Z4851" s="5"/>
    </row>
    <row r="4852" spans="1:26" ht="90" customHeight="1" x14ac:dyDescent="0.25">
      <c r="A4852" s="1">
        <v>91482773</v>
      </c>
      <c r="B4852" s="2" t="s">
        <v>11845</v>
      </c>
      <c r="C4852" s="3" t="s">
        <v>11846</v>
      </c>
      <c r="D4852" s="2"/>
      <c r="E4852" s="2"/>
      <c r="F4852" s="2"/>
      <c r="G4852" s="2"/>
      <c r="H4852" s="2"/>
      <c r="I4852" s="2"/>
      <c r="J4852" s="4"/>
      <c r="K4852" s="4"/>
      <c r="L4852" s="4"/>
      <c r="M4852" s="4"/>
      <c r="N4852" s="4"/>
      <c r="O4852" s="4"/>
      <c r="P4852" s="4"/>
      <c r="Q4852" s="4"/>
      <c r="R4852" s="4"/>
      <c r="S4852" s="4"/>
      <c r="T4852" s="5"/>
      <c r="U4852" s="5"/>
      <c r="V4852" s="5"/>
      <c r="W4852" s="5"/>
      <c r="X4852" s="5"/>
      <c r="Y4852" s="5"/>
      <c r="Z4852" s="5"/>
    </row>
    <row r="4853" spans="1:26" ht="90" customHeight="1" x14ac:dyDescent="0.25">
      <c r="A4853" s="1">
        <v>40089744</v>
      </c>
      <c r="B4853" s="2" t="s">
        <v>11847</v>
      </c>
      <c r="C4853" s="3" t="s">
        <v>11848</v>
      </c>
      <c r="D4853" s="2" t="s">
        <v>11849</v>
      </c>
      <c r="E4853" s="2" t="s">
        <v>11850</v>
      </c>
      <c r="F4853" s="2" t="s">
        <v>11851</v>
      </c>
      <c r="G4853" s="2"/>
      <c r="H4853" s="2"/>
      <c r="I4853" s="2"/>
      <c r="J4853" s="4"/>
      <c r="K4853" s="4"/>
      <c r="L4853" s="4"/>
      <c r="M4853" s="4"/>
      <c r="N4853" s="4"/>
      <c r="O4853" s="4"/>
      <c r="P4853" s="4"/>
      <c r="Q4853" s="4"/>
      <c r="R4853" s="4"/>
      <c r="S4853" s="4"/>
      <c r="T4853" s="5"/>
      <c r="U4853" s="5"/>
      <c r="V4853" s="5"/>
      <c r="W4853" s="5"/>
      <c r="X4853" s="5"/>
      <c r="Y4853" s="5"/>
      <c r="Z4853" s="5"/>
    </row>
    <row r="4854" spans="1:26" ht="90" customHeight="1" x14ac:dyDescent="0.25">
      <c r="A4854" s="1">
        <v>93431518</v>
      </c>
      <c r="B4854" s="2" t="s">
        <v>11852</v>
      </c>
      <c r="C4854" s="3" t="s">
        <v>11853</v>
      </c>
      <c r="D4854" s="2"/>
      <c r="E4854" s="2" t="s">
        <v>11854</v>
      </c>
      <c r="F4854" s="2"/>
      <c r="G4854" s="2"/>
      <c r="H4854" s="2"/>
      <c r="I4854" s="2"/>
      <c r="J4854" s="4"/>
      <c r="K4854" s="4"/>
      <c r="L4854" s="4"/>
      <c r="M4854" s="4"/>
      <c r="N4854" s="4"/>
      <c r="O4854" s="4"/>
      <c r="P4854" s="4"/>
      <c r="Q4854" s="4"/>
      <c r="R4854" s="4"/>
      <c r="S4854" s="4"/>
      <c r="T4854" s="5"/>
      <c r="U4854" s="5"/>
      <c r="V4854" s="5"/>
      <c r="W4854" s="5"/>
      <c r="X4854" s="5"/>
      <c r="Y4854" s="5"/>
      <c r="Z4854" s="5"/>
    </row>
    <row r="4855" spans="1:26" ht="90" customHeight="1" x14ac:dyDescent="0.25">
      <c r="A4855" s="1">
        <v>7512044</v>
      </c>
      <c r="B4855" s="2" t="s">
        <v>11855</v>
      </c>
      <c r="C4855" s="3" t="s">
        <v>11856</v>
      </c>
      <c r="D4855" s="2"/>
      <c r="E4855" s="2"/>
      <c r="F4855" s="2"/>
      <c r="G4855" s="2"/>
      <c r="H4855" s="2"/>
      <c r="I4855" s="2"/>
      <c r="J4855" s="4"/>
      <c r="K4855" s="4"/>
      <c r="L4855" s="4"/>
      <c r="M4855" s="4"/>
      <c r="N4855" s="4"/>
      <c r="O4855" s="4"/>
      <c r="P4855" s="4"/>
      <c r="Q4855" s="4"/>
      <c r="R4855" s="4"/>
      <c r="S4855" s="4"/>
      <c r="T4855" s="5"/>
      <c r="U4855" s="5"/>
      <c r="V4855" s="5"/>
      <c r="W4855" s="5"/>
      <c r="X4855" s="5"/>
      <c r="Y4855" s="5"/>
      <c r="Z4855" s="5"/>
    </row>
    <row r="4856" spans="1:26" ht="90" customHeight="1" x14ac:dyDescent="0.25">
      <c r="A4856" s="1">
        <v>69802283</v>
      </c>
      <c r="B4856" s="2" t="s">
        <v>11857</v>
      </c>
      <c r="C4856" s="3" t="s">
        <v>11858</v>
      </c>
      <c r="D4856" s="2"/>
      <c r="E4856" s="2"/>
      <c r="F4856" s="2"/>
      <c r="G4856" s="2"/>
      <c r="H4856" s="2"/>
      <c r="I4856" s="2"/>
      <c r="J4856" s="4"/>
      <c r="K4856" s="4"/>
      <c r="L4856" s="4"/>
      <c r="M4856" s="4"/>
      <c r="N4856" s="4"/>
      <c r="O4856" s="4"/>
      <c r="P4856" s="4"/>
      <c r="Q4856" s="4"/>
      <c r="R4856" s="4"/>
      <c r="S4856" s="4"/>
      <c r="T4856" s="5"/>
      <c r="U4856" s="5"/>
      <c r="V4856" s="5"/>
      <c r="W4856" s="5"/>
      <c r="X4856" s="5"/>
      <c r="Y4856" s="5"/>
      <c r="Z4856" s="5"/>
    </row>
    <row r="4857" spans="1:26" ht="90" customHeight="1" x14ac:dyDescent="0.25">
      <c r="A4857" s="1">
        <v>87751584</v>
      </c>
      <c r="B4857" s="2" t="s">
        <v>11859</v>
      </c>
      <c r="C4857" s="3" t="s">
        <v>11860</v>
      </c>
      <c r="D4857" s="2" t="s">
        <v>196</v>
      </c>
      <c r="E4857" s="2"/>
      <c r="F4857" s="2"/>
      <c r="G4857" s="2"/>
      <c r="H4857" s="2"/>
      <c r="I4857" s="2"/>
      <c r="J4857" s="4"/>
      <c r="K4857" s="4"/>
      <c r="L4857" s="4"/>
      <c r="M4857" s="4"/>
      <c r="N4857" s="4"/>
      <c r="O4857" s="4"/>
      <c r="P4857" s="4"/>
      <c r="Q4857" s="4"/>
      <c r="R4857" s="4"/>
      <c r="S4857" s="4"/>
      <c r="T4857" s="5"/>
      <c r="U4857" s="5"/>
      <c r="V4857" s="5"/>
      <c r="W4857" s="5"/>
      <c r="X4857" s="5"/>
      <c r="Y4857" s="5"/>
      <c r="Z4857" s="5"/>
    </row>
    <row r="4858" spans="1:26" ht="90" customHeight="1" x14ac:dyDescent="0.25">
      <c r="A4858" s="1">
        <v>15561463</v>
      </c>
      <c r="B4858" s="2" t="s">
        <v>11861</v>
      </c>
      <c r="C4858" s="3" t="s">
        <v>11862</v>
      </c>
      <c r="D4858" s="2" t="s">
        <v>196</v>
      </c>
      <c r="E4858" s="2"/>
      <c r="F4858" s="2"/>
      <c r="G4858" s="2"/>
      <c r="H4858" s="2"/>
      <c r="I4858" s="2"/>
      <c r="J4858" s="4"/>
      <c r="K4858" s="4"/>
      <c r="L4858" s="4"/>
      <c r="M4858" s="4"/>
      <c r="N4858" s="4"/>
      <c r="O4858" s="4"/>
      <c r="P4858" s="4"/>
      <c r="Q4858" s="4"/>
      <c r="R4858" s="4"/>
      <c r="S4858" s="4"/>
      <c r="T4858" s="5"/>
      <c r="U4858" s="5"/>
      <c r="V4858" s="5"/>
      <c r="W4858" s="5"/>
      <c r="X4858" s="5"/>
      <c r="Y4858" s="5"/>
      <c r="Z4858" s="5"/>
    </row>
    <row r="4859" spans="1:26" ht="90" customHeight="1" x14ac:dyDescent="0.25">
      <c r="A4859" s="1">
        <v>79337169</v>
      </c>
      <c r="B4859" s="2" t="s">
        <v>11863</v>
      </c>
      <c r="C4859" s="3" t="s">
        <v>11864</v>
      </c>
      <c r="D4859" s="2" t="s">
        <v>1858</v>
      </c>
      <c r="E4859" s="2"/>
      <c r="F4859" s="2"/>
      <c r="G4859" s="2"/>
      <c r="H4859" s="2"/>
      <c r="I4859" s="2"/>
      <c r="J4859" s="4"/>
      <c r="K4859" s="4"/>
      <c r="L4859" s="4"/>
      <c r="M4859" s="4"/>
      <c r="N4859" s="4"/>
      <c r="O4859" s="4"/>
      <c r="P4859" s="4"/>
      <c r="Q4859" s="4"/>
      <c r="R4859" s="4"/>
      <c r="S4859" s="4"/>
      <c r="T4859" s="5"/>
      <c r="U4859" s="5"/>
      <c r="V4859" s="5"/>
      <c r="W4859" s="5"/>
      <c r="X4859" s="5"/>
      <c r="Y4859" s="5"/>
      <c r="Z4859" s="5"/>
    </row>
    <row r="4860" spans="1:26" ht="90" customHeight="1" x14ac:dyDescent="0.25">
      <c r="A4860" s="1">
        <v>5818798</v>
      </c>
      <c r="B4860" s="2" t="s">
        <v>11865</v>
      </c>
      <c r="C4860" s="3" t="s">
        <v>11866</v>
      </c>
      <c r="D4860" s="2"/>
      <c r="E4860" s="2"/>
      <c r="F4860" s="2"/>
      <c r="G4860" s="2"/>
      <c r="H4860" s="2"/>
      <c r="I4860" s="2"/>
      <c r="J4860" s="4"/>
      <c r="K4860" s="4"/>
      <c r="L4860" s="4"/>
      <c r="M4860" s="4"/>
      <c r="N4860" s="4"/>
      <c r="O4860" s="4"/>
      <c r="P4860" s="4"/>
      <c r="Q4860" s="4"/>
      <c r="R4860" s="4"/>
      <c r="S4860" s="4"/>
      <c r="T4860" s="5"/>
      <c r="U4860" s="5"/>
      <c r="V4860" s="5"/>
      <c r="W4860" s="5"/>
      <c r="X4860" s="5"/>
      <c r="Y4860" s="5"/>
      <c r="Z4860" s="5"/>
    </row>
    <row r="4861" spans="1:26" ht="90" customHeight="1" x14ac:dyDescent="0.25">
      <c r="A4861" s="1">
        <v>23076639</v>
      </c>
      <c r="B4861" s="2" t="s">
        <v>11867</v>
      </c>
      <c r="C4861" s="3" t="s">
        <v>11868</v>
      </c>
      <c r="D4861" s="2"/>
      <c r="E4861" s="2"/>
      <c r="F4861" s="2"/>
      <c r="G4861" s="2"/>
      <c r="H4861" s="2"/>
      <c r="I4861" s="2"/>
      <c r="J4861" s="4"/>
      <c r="K4861" s="4"/>
      <c r="L4861" s="4"/>
      <c r="M4861" s="4"/>
      <c r="N4861" s="4"/>
      <c r="O4861" s="4"/>
      <c r="P4861" s="4"/>
      <c r="Q4861" s="4"/>
      <c r="R4861" s="4"/>
      <c r="S4861" s="4"/>
      <c r="T4861" s="5"/>
      <c r="U4861" s="5"/>
      <c r="V4861" s="5"/>
      <c r="W4861" s="5"/>
      <c r="X4861" s="5"/>
      <c r="Y4861" s="5"/>
      <c r="Z4861" s="5"/>
    </row>
    <row r="4862" spans="1:26" ht="90" customHeight="1" x14ac:dyDescent="0.25">
      <c r="A4862" s="1">
        <v>23536866</v>
      </c>
      <c r="B4862" s="2" t="s">
        <v>11869</v>
      </c>
      <c r="C4862" s="3" t="s">
        <v>11870</v>
      </c>
      <c r="D4862" s="2"/>
      <c r="E4862" s="2"/>
      <c r="F4862" s="2"/>
      <c r="G4862" s="2"/>
      <c r="H4862" s="2"/>
      <c r="I4862" s="2"/>
      <c r="J4862" s="4"/>
      <c r="K4862" s="4"/>
      <c r="L4862" s="4"/>
      <c r="M4862" s="4"/>
      <c r="N4862" s="4"/>
      <c r="O4862" s="4"/>
      <c r="P4862" s="4"/>
      <c r="Q4862" s="4"/>
      <c r="R4862" s="4"/>
      <c r="S4862" s="4"/>
      <c r="T4862" s="5"/>
      <c r="U4862" s="5"/>
      <c r="V4862" s="5"/>
      <c r="W4862" s="5"/>
      <c r="X4862" s="5"/>
      <c r="Y4862" s="5"/>
      <c r="Z4862" s="5"/>
    </row>
    <row r="4863" spans="1:26" ht="90" customHeight="1" x14ac:dyDescent="0.25">
      <c r="A4863" s="1">
        <v>28912357</v>
      </c>
      <c r="B4863" s="2" t="s">
        <v>11871</v>
      </c>
      <c r="C4863" s="3" t="s">
        <v>11872</v>
      </c>
      <c r="D4863" s="2" t="s">
        <v>165</v>
      </c>
      <c r="E4863" s="2" t="s">
        <v>47</v>
      </c>
      <c r="F4863" s="2"/>
      <c r="G4863" s="2"/>
      <c r="H4863" s="2"/>
      <c r="I4863" s="2"/>
      <c r="J4863" s="4"/>
      <c r="K4863" s="4"/>
      <c r="L4863" s="4"/>
      <c r="M4863" s="4"/>
      <c r="N4863" s="4"/>
      <c r="O4863" s="4"/>
      <c r="P4863" s="4"/>
      <c r="Q4863" s="4"/>
      <c r="R4863" s="4"/>
      <c r="S4863" s="4"/>
      <c r="T4863" s="5"/>
      <c r="U4863" s="5"/>
      <c r="V4863" s="5"/>
      <c r="W4863" s="5"/>
      <c r="X4863" s="5"/>
      <c r="Y4863" s="5"/>
      <c r="Z4863" s="5"/>
    </row>
    <row r="4864" spans="1:26" ht="90" customHeight="1" x14ac:dyDescent="0.25">
      <c r="A4864" s="1">
        <v>30190809</v>
      </c>
      <c r="B4864" s="2" t="s">
        <v>11873</v>
      </c>
      <c r="C4864" s="3" t="s">
        <v>11874</v>
      </c>
      <c r="D4864" s="2" t="s">
        <v>2375</v>
      </c>
      <c r="E4864" s="2"/>
      <c r="F4864" s="2"/>
      <c r="G4864" s="2"/>
      <c r="H4864" s="2"/>
      <c r="I4864" s="2"/>
      <c r="J4864" s="4"/>
      <c r="K4864" s="4"/>
      <c r="L4864" s="4"/>
      <c r="M4864" s="4"/>
      <c r="N4864" s="4"/>
      <c r="O4864" s="4"/>
      <c r="P4864" s="4"/>
      <c r="Q4864" s="4"/>
      <c r="R4864" s="4"/>
      <c r="S4864" s="4"/>
      <c r="T4864" s="5"/>
      <c r="U4864" s="5"/>
      <c r="V4864" s="5"/>
      <c r="W4864" s="5"/>
      <c r="X4864" s="5"/>
      <c r="Y4864" s="5"/>
      <c r="Z4864" s="5"/>
    </row>
    <row r="4865" spans="1:26" ht="90" customHeight="1" x14ac:dyDescent="0.25">
      <c r="A4865" s="1">
        <v>27979109</v>
      </c>
      <c r="B4865" s="2" t="s">
        <v>11875</v>
      </c>
      <c r="C4865" s="3" t="s">
        <v>11876</v>
      </c>
      <c r="D4865" s="2" t="s">
        <v>243</v>
      </c>
      <c r="E4865" s="2" t="s">
        <v>60</v>
      </c>
      <c r="F4865" s="2"/>
      <c r="G4865" s="2"/>
      <c r="H4865" s="2"/>
      <c r="I4865" s="2"/>
      <c r="J4865" s="4"/>
      <c r="K4865" s="4"/>
      <c r="L4865" s="4"/>
      <c r="M4865" s="4"/>
      <c r="N4865" s="4"/>
      <c r="O4865" s="4"/>
      <c r="P4865" s="4"/>
      <c r="Q4865" s="4"/>
      <c r="R4865" s="4"/>
      <c r="S4865" s="4"/>
      <c r="T4865" s="5"/>
      <c r="U4865" s="5"/>
      <c r="V4865" s="5"/>
      <c r="W4865" s="5"/>
      <c r="X4865" s="5"/>
      <c r="Y4865" s="5"/>
      <c r="Z4865" s="5"/>
    </row>
    <row r="4866" spans="1:26" ht="90" customHeight="1" x14ac:dyDescent="0.25">
      <c r="A4866" s="1">
        <v>423705</v>
      </c>
      <c r="B4866" s="2" t="s">
        <v>11877</v>
      </c>
      <c r="C4866" s="3" t="s">
        <v>11878</v>
      </c>
      <c r="D4866" s="2" t="s">
        <v>11879</v>
      </c>
      <c r="E4866" s="2"/>
      <c r="F4866" s="2"/>
      <c r="G4866" s="2"/>
      <c r="H4866" s="2"/>
      <c r="I4866" s="2"/>
      <c r="J4866" s="4"/>
      <c r="K4866" s="4"/>
      <c r="L4866" s="4"/>
      <c r="M4866" s="4"/>
      <c r="N4866" s="4"/>
      <c r="O4866" s="4"/>
      <c r="P4866" s="4"/>
      <c r="Q4866" s="4"/>
      <c r="R4866" s="4"/>
      <c r="S4866" s="4"/>
      <c r="T4866" s="5"/>
      <c r="U4866" s="5"/>
      <c r="V4866" s="5"/>
      <c r="W4866" s="5"/>
      <c r="X4866" s="5"/>
      <c r="Y4866" s="5"/>
      <c r="Z4866" s="5"/>
    </row>
    <row r="4867" spans="1:26" ht="90" customHeight="1" x14ac:dyDescent="0.25">
      <c r="A4867" s="1">
        <v>423706</v>
      </c>
      <c r="B4867" s="2" t="s">
        <v>11877</v>
      </c>
      <c r="C4867" s="3" t="s">
        <v>11880</v>
      </c>
      <c r="D4867" s="2" t="s">
        <v>11879</v>
      </c>
      <c r="E4867" s="2"/>
      <c r="F4867" s="2"/>
      <c r="G4867" s="2"/>
      <c r="H4867" s="2"/>
      <c r="I4867" s="2"/>
      <c r="J4867" s="4"/>
      <c r="K4867" s="4"/>
      <c r="L4867" s="4"/>
      <c r="M4867" s="4"/>
      <c r="N4867" s="4"/>
      <c r="O4867" s="4"/>
      <c r="P4867" s="4"/>
      <c r="Q4867" s="4"/>
      <c r="R4867" s="4"/>
      <c r="S4867" s="4"/>
      <c r="T4867" s="5"/>
      <c r="U4867" s="5"/>
      <c r="V4867" s="5"/>
      <c r="W4867" s="5"/>
      <c r="X4867" s="5"/>
      <c r="Y4867" s="5"/>
      <c r="Z4867" s="5"/>
    </row>
    <row r="4868" spans="1:26" ht="90" customHeight="1" x14ac:dyDescent="0.25">
      <c r="A4868" s="1">
        <v>85651167</v>
      </c>
      <c r="B4868" s="2" t="s">
        <v>11881</v>
      </c>
      <c r="C4868" s="3" t="s">
        <v>11882</v>
      </c>
      <c r="D4868" s="2" t="s">
        <v>11883</v>
      </c>
      <c r="E4868" s="2" t="s">
        <v>47</v>
      </c>
      <c r="F4868" s="2" t="s">
        <v>11884</v>
      </c>
      <c r="G4868" s="2"/>
      <c r="H4868" s="2"/>
      <c r="I4868" s="2"/>
      <c r="J4868" s="4"/>
      <c r="K4868" s="4"/>
      <c r="L4868" s="4"/>
      <c r="M4868" s="4"/>
      <c r="N4868" s="4"/>
      <c r="O4868" s="4"/>
      <c r="P4868" s="4"/>
      <c r="Q4868" s="4"/>
      <c r="R4868" s="4"/>
      <c r="S4868" s="4"/>
      <c r="T4868" s="5"/>
      <c r="U4868" s="5"/>
      <c r="V4868" s="5"/>
      <c r="W4868" s="5"/>
      <c r="X4868" s="5"/>
      <c r="Y4868" s="5"/>
      <c r="Z4868" s="5"/>
    </row>
    <row r="4869" spans="1:26" ht="90" customHeight="1" x14ac:dyDescent="0.25">
      <c r="A4869" s="1">
        <v>57046845</v>
      </c>
      <c r="B4869" s="2" t="s">
        <v>11885</v>
      </c>
      <c r="C4869" s="3" t="s">
        <v>11886</v>
      </c>
      <c r="D4869" s="2" t="s">
        <v>196</v>
      </c>
      <c r="E4869" s="2"/>
      <c r="F4869" s="2"/>
      <c r="G4869" s="2"/>
      <c r="H4869" s="2"/>
      <c r="I4869" s="2"/>
      <c r="J4869" s="4"/>
      <c r="K4869" s="4"/>
      <c r="L4869" s="4"/>
      <c r="M4869" s="4"/>
      <c r="N4869" s="4"/>
      <c r="O4869" s="4"/>
      <c r="P4869" s="4"/>
      <c r="Q4869" s="4"/>
      <c r="R4869" s="4"/>
      <c r="S4869" s="4"/>
      <c r="T4869" s="5"/>
      <c r="U4869" s="5"/>
      <c r="V4869" s="5"/>
      <c r="W4869" s="5"/>
      <c r="X4869" s="5"/>
      <c r="Y4869" s="5"/>
      <c r="Z4869" s="5"/>
    </row>
    <row r="4870" spans="1:26" ht="90" customHeight="1" x14ac:dyDescent="0.25">
      <c r="A4870" s="1">
        <v>29087919</v>
      </c>
      <c r="B4870" s="2" t="s">
        <v>11887</v>
      </c>
      <c r="C4870" s="3" t="s">
        <v>11888</v>
      </c>
      <c r="D4870" s="2" t="s">
        <v>11889</v>
      </c>
      <c r="E4870" s="2"/>
      <c r="F4870" s="2"/>
      <c r="G4870" s="2"/>
      <c r="H4870" s="2"/>
      <c r="I4870" s="2"/>
      <c r="J4870" s="4"/>
      <c r="K4870" s="4"/>
      <c r="L4870" s="4"/>
      <c r="M4870" s="4"/>
      <c r="N4870" s="4"/>
      <c r="O4870" s="4"/>
      <c r="P4870" s="4"/>
      <c r="Q4870" s="4"/>
      <c r="R4870" s="4"/>
      <c r="S4870" s="4"/>
      <c r="T4870" s="5"/>
      <c r="U4870" s="5"/>
      <c r="V4870" s="5"/>
      <c r="W4870" s="5"/>
      <c r="X4870" s="5"/>
      <c r="Y4870" s="5"/>
      <c r="Z4870" s="5"/>
    </row>
    <row r="4871" spans="1:26" ht="90" customHeight="1" x14ac:dyDescent="0.25">
      <c r="A4871" s="1">
        <v>47030842</v>
      </c>
      <c r="B4871" s="2" t="s">
        <v>11890</v>
      </c>
      <c r="C4871" s="3" t="s">
        <v>11891</v>
      </c>
      <c r="D4871" s="2" t="s">
        <v>165</v>
      </c>
      <c r="E4871" s="2"/>
      <c r="F4871" s="2"/>
      <c r="G4871" s="2"/>
      <c r="H4871" s="2"/>
      <c r="I4871" s="2"/>
      <c r="J4871" s="4"/>
      <c r="K4871" s="4"/>
      <c r="L4871" s="4"/>
      <c r="M4871" s="4"/>
      <c r="N4871" s="4"/>
      <c r="O4871" s="4"/>
      <c r="P4871" s="4"/>
      <c r="Q4871" s="4"/>
      <c r="R4871" s="4"/>
      <c r="S4871" s="4"/>
      <c r="T4871" s="5"/>
      <c r="U4871" s="5"/>
      <c r="V4871" s="5"/>
      <c r="W4871" s="5"/>
      <c r="X4871" s="5"/>
      <c r="Y4871" s="5"/>
      <c r="Z4871" s="5"/>
    </row>
    <row r="4872" spans="1:26" ht="90" customHeight="1" x14ac:dyDescent="0.25">
      <c r="A4872" s="1">
        <v>6148016</v>
      </c>
      <c r="B4872" s="2" t="s">
        <v>11892</v>
      </c>
      <c r="C4872" s="3" t="s">
        <v>11893</v>
      </c>
      <c r="D4872" s="2"/>
      <c r="E4872" s="2"/>
      <c r="F4872" s="2"/>
      <c r="G4872" s="2"/>
      <c r="H4872" s="2"/>
      <c r="I4872" s="2"/>
      <c r="J4872" s="4"/>
      <c r="K4872" s="4"/>
      <c r="L4872" s="4"/>
      <c r="M4872" s="4"/>
      <c r="N4872" s="4"/>
      <c r="O4872" s="4"/>
      <c r="P4872" s="4"/>
      <c r="Q4872" s="4"/>
      <c r="R4872" s="4"/>
      <c r="S4872" s="4"/>
      <c r="T4872" s="5"/>
      <c r="U4872" s="5"/>
      <c r="V4872" s="5"/>
      <c r="W4872" s="5"/>
      <c r="X4872" s="5"/>
      <c r="Y4872" s="5"/>
      <c r="Z4872" s="5"/>
    </row>
    <row r="4873" spans="1:26" ht="90" customHeight="1" x14ac:dyDescent="0.25">
      <c r="A4873" s="1">
        <v>19891310</v>
      </c>
      <c r="B4873" s="2" t="s">
        <v>11894</v>
      </c>
      <c r="C4873" s="3" t="s">
        <v>11895</v>
      </c>
      <c r="D4873" s="2" t="s">
        <v>11896</v>
      </c>
      <c r="E4873" s="2" t="s">
        <v>11897</v>
      </c>
      <c r="F4873" s="2"/>
      <c r="G4873" s="2"/>
      <c r="H4873" s="2"/>
      <c r="I4873" s="2"/>
      <c r="J4873" s="4"/>
      <c r="K4873" s="4"/>
      <c r="L4873" s="4"/>
      <c r="M4873" s="4"/>
      <c r="N4873" s="4"/>
      <c r="O4873" s="4"/>
      <c r="P4873" s="4"/>
      <c r="Q4873" s="4"/>
      <c r="R4873" s="4"/>
      <c r="S4873" s="4"/>
      <c r="T4873" s="5"/>
      <c r="U4873" s="5"/>
      <c r="V4873" s="5"/>
      <c r="W4873" s="5"/>
      <c r="X4873" s="5"/>
      <c r="Y4873" s="5"/>
      <c r="Z4873" s="5"/>
    </row>
    <row r="4874" spans="1:26" ht="90" customHeight="1" x14ac:dyDescent="0.25">
      <c r="A4874" s="1">
        <v>92693205</v>
      </c>
      <c r="B4874" s="2" t="s">
        <v>11898</v>
      </c>
      <c r="C4874" s="3" t="s">
        <v>11899</v>
      </c>
      <c r="D4874" s="2"/>
      <c r="E4874" s="2"/>
      <c r="F4874" s="2"/>
      <c r="G4874" s="2"/>
      <c r="H4874" s="2"/>
      <c r="I4874" s="2"/>
      <c r="J4874" s="4"/>
      <c r="K4874" s="4"/>
      <c r="L4874" s="4"/>
      <c r="M4874" s="4"/>
      <c r="N4874" s="4"/>
      <c r="O4874" s="4"/>
      <c r="P4874" s="4"/>
      <c r="Q4874" s="4"/>
      <c r="R4874" s="4"/>
      <c r="S4874" s="4"/>
      <c r="T4874" s="5"/>
      <c r="U4874" s="5"/>
      <c r="V4874" s="5"/>
      <c r="W4874" s="5"/>
      <c r="X4874" s="5"/>
      <c r="Y4874" s="5"/>
      <c r="Z4874" s="5"/>
    </row>
    <row r="4875" spans="1:26" ht="90" customHeight="1" x14ac:dyDescent="0.25">
      <c r="A4875" s="1">
        <v>71786742</v>
      </c>
      <c r="B4875" s="2" t="s">
        <v>11900</v>
      </c>
      <c r="C4875" s="3" t="s">
        <v>11901</v>
      </c>
      <c r="D4875" s="2" t="s">
        <v>47</v>
      </c>
      <c r="E4875" s="2"/>
      <c r="F4875" s="2"/>
      <c r="G4875" s="2"/>
      <c r="H4875" s="2"/>
      <c r="I4875" s="2"/>
      <c r="J4875" s="4"/>
      <c r="K4875" s="4"/>
      <c r="L4875" s="4"/>
      <c r="M4875" s="4"/>
      <c r="N4875" s="4"/>
      <c r="O4875" s="4"/>
      <c r="P4875" s="4"/>
      <c r="Q4875" s="4"/>
      <c r="R4875" s="4"/>
      <c r="S4875" s="4"/>
      <c r="T4875" s="5"/>
      <c r="U4875" s="5"/>
      <c r="V4875" s="5"/>
      <c r="W4875" s="5"/>
      <c r="X4875" s="5"/>
      <c r="Y4875" s="5"/>
      <c r="Z4875" s="5"/>
    </row>
    <row r="4876" spans="1:26" ht="90" customHeight="1" x14ac:dyDescent="0.25">
      <c r="A4876" s="1">
        <v>1045143</v>
      </c>
      <c r="B4876" s="2" t="s">
        <v>11902</v>
      </c>
      <c r="C4876" s="3" t="s">
        <v>11903</v>
      </c>
      <c r="D4876" s="2" t="s">
        <v>47</v>
      </c>
      <c r="E4876" s="2"/>
      <c r="F4876" s="2"/>
      <c r="G4876" s="2"/>
      <c r="H4876" s="2"/>
      <c r="I4876" s="2"/>
      <c r="J4876" s="4"/>
      <c r="K4876" s="4"/>
      <c r="L4876" s="4"/>
      <c r="M4876" s="4"/>
      <c r="N4876" s="4"/>
      <c r="O4876" s="4"/>
      <c r="P4876" s="4"/>
      <c r="Q4876" s="4"/>
      <c r="R4876" s="4"/>
      <c r="S4876" s="4"/>
      <c r="T4876" s="5"/>
      <c r="U4876" s="5"/>
      <c r="V4876" s="5"/>
      <c r="W4876" s="5"/>
      <c r="X4876" s="5"/>
      <c r="Y4876" s="5"/>
      <c r="Z4876" s="5"/>
    </row>
    <row r="4877" spans="1:26" ht="90" customHeight="1" x14ac:dyDescent="0.25">
      <c r="A4877" s="1">
        <v>45286019</v>
      </c>
      <c r="B4877" s="2" t="s">
        <v>11904</v>
      </c>
      <c r="C4877" s="3" t="s">
        <v>11905</v>
      </c>
      <c r="D4877" s="2" t="s">
        <v>47</v>
      </c>
      <c r="E4877" s="2"/>
      <c r="F4877" s="2"/>
      <c r="G4877" s="2"/>
      <c r="H4877" s="2"/>
      <c r="I4877" s="2"/>
      <c r="J4877" s="4"/>
      <c r="K4877" s="4"/>
      <c r="L4877" s="4"/>
      <c r="M4877" s="4"/>
      <c r="N4877" s="4"/>
      <c r="O4877" s="4"/>
      <c r="P4877" s="4"/>
      <c r="Q4877" s="4"/>
      <c r="R4877" s="4"/>
      <c r="S4877" s="4"/>
      <c r="T4877" s="5"/>
      <c r="U4877" s="5"/>
      <c r="V4877" s="5"/>
      <c r="W4877" s="5"/>
      <c r="X4877" s="5"/>
      <c r="Y4877" s="5"/>
      <c r="Z4877" s="5"/>
    </row>
    <row r="4878" spans="1:26" ht="90" customHeight="1" x14ac:dyDescent="0.25">
      <c r="A4878" s="1">
        <v>923596</v>
      </c>
      <c r="B4878" s="2" t="s">
        <v>11906</v>
      </c>
      <c r="C4878" s="3" t="s">
        <v>11907</v>
      </c>
      <c r="D4878" s="2" t="s">
        <v>4987</v>
      </c>
      <c r="E4878" s="2" t="s">
        <v>165</v>
      </c>
      <c r="F4878" s="2"/>
      <c r="G4878" s="2"/>
      <c r="H4878" s="2"/>
      <c r="I4878" s="2"/>
      <c r="J4878" s="4"/>
      <c r="K4878" s="4"/>
      <c r="L4878" s="4"/>
      <c r="M4878" s="4"/>
      <c r="N4878" s="4"/>
      <c r="O4878" s="4"/>
      <c r="P4878" s="4"/>
      <c r="Q4878" s="4"/>
      <c r="R4878" s="4"/>
      <c r="S4878" s="4"/>
      <c r="T4878" s="5"/>
      <c r="U4878" s="5"/>
      <c r="V4878" s="5"/>
      <c r="W4878" s="5"/>
      <c r="X4878" s="5"/>
      <c r="Y4878" s="5"/>
      <c r="Z4878" s="5"/>
    </row>
    <row r="4879" spans="1:26" ht="90" customHeight="1" x14ac:dyDescent="0.25">
      <c r="A4879" s="1">
        <v>73428497</v>
      </c>
      <c r="B4879" s="2" t="s">
        <v>11908</v>
      </c>
      <c r="C4879" s="3" t="s">
        <v>11909</v>
      </c>
      <c r="D4879" s="2" t="s">
        <v>47</v>
      </c>
      <c r="E4879" s="2"/>
      <c r="F4879" s="2"/>
      <c r="G4879" s="2"/>
      <c r="H4879" s="2"/>
      <c r="I4879" s="2"/>
      <c r="J4879" s="4"/>
      <c r="K4879" s="4"/>
      <c r="L4879" s="4"/>
      <c r="M4879" s="4"/>
      <c r="N4879" s="4"/>
      <c r="O4879" s="4"/>
      <c r="P4879" s="4"/>
      <c r="Q4879" s="4"/>
      <c r="R4879" s="4"/>
      <c r="S4879" s="4"/>
      <c r="T4879" s="5"/>
      <c r="U4879" s="5"/>
      <c r="V4879" s="5"/>
      <c r="W4879" s="5"/>
      <c r="X4879" s="5"/>
      <c r="Y4879" s="5"/>
      <c r="Z4879" s="5"/>
    </row>
    <row r="4880" spans="1:26" ht="90" customHeight="1" x14ac:dyDescent="0.25">
      <c r="A4880" s="1">
        <v>72370114</v>
      </c>
      <c r="B4880" s="2" t="s">
        <v>11910</v>
      </c>
      <c r="C4880" s="3" t="s">
        <v>11911</v>
      </c>
      <c r="D4880" s="2" t="s">
        <v>4743</v>
      </c>
      <c r="E4880" s="2" t="s">
        <v>196</v>
      </c>
      <c r="F4880" s="2"/>
      <c r="G4880" s="2"/>
      <c r="H4880" s="2"/>
      <c r="I4880" s="2"/>
      <c r="J4880" s="4"/>
      <c r="K4880" s="4"/>
      <c r="L4880" s="4"/>
      <c r="M4880" s="4"/>
      <c r="N4880" s="4"/>
      <c r="O4880" s="4"/>
      <c r="P4880" s="4"/>
      <c r="Q4880" s="4"/>
      <c r="R4880" s="4"/>
      <c r="S4880" s="4"/>
      <c r="T4880" s="5"/>
      <c r="U4880" s="5"/>
      <c r="V4880" s="5"/>
      <c r="W4880" s="5"/>
      <c r="X4880" s="5"/>
      <c r="Y4880" s="5"/>
      <c r="Z4880" s="5"/>
    </row>
    <row r="4881" spans="1:26" ht="90" customHeight="1" x14ac:dyDescent="0.25">
      <c r="A4881" s="1">
        <v>47687766</v>
      </c>
      <c r="B4881" s="2" t="s">
        <v>11912</v>
      </c>
      <c r="C4881" s="3" t="s">
        <v>11913</v>
      </c>
      <c r="D4881" s="2" t="s">
        <v>165</v>
      </c>
      <c r="E4881" s="2" t="s">
        <v>11914</v>
      </c>
      <c r="F4881" s="2"/>
      <c r="G4881" s="2"/>
      <c r="H4881" s="2"/>
      <c r="I4881" s="2"/>
      <c r="J4881" s="4"/>
      <c r="K4881" s="4"/>
      <c r="L4881" s="4"/>
      <c r="M4881" s="4"/>
      <c r="N4881" s="4"/>
      <c r="O4881" s="4"/>
      <c r="P4881" s="4"/>
      <c r="Q4881" s="4"/>
      <c r="R4881" s="4"/>
      <c r="S4881" s="4"/>
      <c r="T4881" s="5"/>
      <c r="U4881" s="5"/>
      <c r="V4881" s="5"/>
      <c r="W4881" s="5"/>
      <c r="X4881" s="5"/>
      <c r="Y4881" s="5"/>
      <c r="Z4881" s="5"/>
    </row>
    <row r="4882" spans="1:26" ht="90" customHeight="1" x14ac:dyDescent="0.25">
      <c r="A4882" s="1">
        <v>45458027</v>
      </c>
      <c r="B4882" s="2" t="s">
        <v>11915</v>
      </c>
      <c r="C4882" s="3" t="s">
        <v>11916</v>
      </c>
      <c r="D4882" s="2" t="s">
        <v>4738</v>
      </c>
      <c r="E4882" s="2"/>
      <c r="F4882" s="2"/>
      <c r="G4882" s="2"/>
      <c r="H4882" s="2"/>
      <c r="I4882" s="2"/>
      <c r="J4882" s="4"/>
      <c r="K4882" s="4"/>
      <c r="L4882" s="4"/>
      <c r="M4882" s="4"/>
      <c r="N4882" s="4"/>
      <c r="O4882" s="4"/>
      <c r="P4882" s="4"/>
      <c r="Q4882" s="4"/>
      <c r="R4882" s="4"/>
      <c r="S4882" s="4"/>
      <c r="T4882" s="5"/>
      <c r="U4882" s="5"/>
      <c r="V4882" s="5"/>
      <c r="W4882" s="5"/>
      <c r="X4882" s="5"/>
      <c r="Y4882" s="5"/>
      <c r="Z4882" s="5"/>
    </row>
    <row r="4883" spans="1:26" ht="90" customHeight="1" x14ac:dyDescent="0.25">
      <c r="A4883" s="1">
        <v>37694547</v>
      </c>
      <c r="B4883" s="2" t="s">
        <v>11917</v>
      </c>
      <c r="C4883" s="3" t="s">
        <v>11918</v>
      </c>
      <c r="D4883" s="2" t="s">
        <v>47</v>
      </c>
      <c r="E4883" s="2"/>
      <c r="F4883" s="2"/>
      <c r="G4883" s="2"/>
      <c r="H4883" s="2"/>
      <c r="I4883" s="2"/>
      <c r="J4883" s="4"/>
      <c r="K4883" s="4"/>
      <c r="L4883" s="4"/>
      <c r="M4883" s="4"/>
      <c r="N4883" s="4"/>
      <c r="O4883" s="4"/>
      <c r="P4883" s="4"/>
      <c r="Q4883" s="4"/>
      <c r="R4883" s="4"/>
      <c r="S4883" s="4"/>
      <c r="T4883" s="5"/>
      <c r="U4883" s="5"/>
      <c r="V4883" s="5"/>
      <c r="W4883" s="5"/>
      <c r="X4883" s="5"/>
      <c r="Y4883" s="5"/>
      <c r="Z4883" s="5"/>
    </row>
    <row r="4884" spans="1:26" ht="90" customHeight="1" x14ac:dyDescent="0.25">
      <c r="A4884" s="1">
        <v>40392714</v>
      </c>
      <c r="B4884" s="2" t="s">
        <v>11919</v>
      </c>
      <c r="C4884" s="3" t="s">
        <v>11920</v>
      </c>
      <c r="D4884" s="2" t="s">
        <v>11921</v>
      </c>
      <c r="E4884" s="2" t="s">
        <v>11922</v>
      </c>
      <c r="F4884" s="2"/>
      <c r="G4884" s="2"/>
      <c r="H4884" s="2"/>
      <c r="I4884" s="2"/>
      <c r="J4884" s="4"/>
      <c r="K4884" s="4"/>
      <c r="L4884" s="4"/>
      <c r="M4884" s="4"/>
      <c r="N4884" s="4"/>
      <c r="O4884" s="4"/>
      <c r="P4884" s="4"/>
      <c r="Q4884" s="4"/>
      <c r="R4884" s="4"/>
      <c r="S4884" s="4"/>
      <c r="T4884" s="5"/>
      <c r="U4884" s="5"/>
      <c r="V4884" s="5"/>
      <c r="W4884" s="5"/>
      <c r="X4884" s="5"/>
      <c r="Y4884" s="5"/>
      <c r="Z4884" s="5"/>
    </row>
    <row r="4885" spans="1:26" ht="90" customHeight="1" x14ac:dyDescent="0.25">
      <c r="A4885" s="1">
        <v>26913989</v>
      </c>
      <c r="B4885" s="2" t="s">
        <v>11923</v>
      </c>
      <c r="C4885" s="3" t="s">
        <v>11924</v>
      </c>
      <c r="D4885" s="2" t="s">
        <v>11925</v>
      </c>
      <c r="E4885" s="2" t="s">
        <v>11926</v>
      </c>
      <c r="F4885" s="2" t="s">
        <v>11925</v>
      </c>
      <c r="G4885" s="2" t="s">
        <v>11927</v>
      </c>
      <c r="H4885" s="2"/>
      <c r="I4885" s="2"/>
      <c r="J4885" s="4"/>
      <c r="K4885" s="4"/>
      <c r="L4885" s="4"/>
      <c r="M4885" s="4"/>
      <c r="N4885" s="4"/>
      <c r="O4885" s="4"/>
      <c r="P4885" s="4"/>
      <c r="Q4885" s="4"/>
      <c r="R4885" s="4"/>
      <c r="S4885" s="4"/>
      <c r="T4885" s="5"/>
      <c r="U4885" s="5"/>
      <c r="V4885" s="5"/>
      <c r="W4885" s="5"/>
      <c r="X4885" s="5"/>
      <c r="Y4885" s="5"/>
      <c r="Z4885" s="5"/>
    </row>
    <row r="4886" spans="1:26" ht="90" customHeight="1" x14ac:dyDescent="0.25">
      <c r="A4886" s="1">
        <v>11662742</v>
      </c>
      <c r="B4886" s="2" t="s">
        <v>11928</v>
      </c>
      <c r="C4886" s="3" t="s">
        <v>11929</v>
      </c>
      <c r="D4886" s="2" t="s">
        <v>731</v>
      </c>
      <c r="E4886" s="2"/>
      <c r="F4886" s="2"/>
      <c r="G4886" s="2"/>
      <c r="H4886" s="2"/>
      <c r="I4886" s="2"/>
      <c r="J4886" s="4"/>
      <c r="K4886" s="4"/>
      <c r="L4886" s="4"/>
      <c r="M4886" s="4"/>
      <c r="N4886" s="4"/>
      <c r="O4886" s="4"/>
      <c r="P4886" s="4"/>
      <c r="Q4886" s="4"/>
      <c r="R4886" s="4"/>
      <c r="S4886" s="4"/>
      <c r="T4886" s="5"/>
      <c r="U4886" s="5"/>
      <c r="V4886" s="5"/>
      <c r="W4886" s="5"/>
      <c r="X4886" s="5"/>
      <c r="Y4886" s="5"/>
      <c r="Z4886" s="5"/>
    </row>
    <row r="4887" spans="1:26" ht="90" customHeight="1" x14ac:dyDescent="0.25">
      <c r="A4887" s="1">
        <v>57753602</v>
      </c>
      <c r="B4887" s="2" t="s">
        <v>11930</v>
      </c>
      <c r="C4887" s="3" t="s">
        <v>11931</v>
      </c>
      <c r="D4887" s="2" t="s">
        <v>49</v>
      </c>
      <c r="E4887" s="2"/>
      <c r="F4887" s="2"/>
      <c r="G4887" s="2"/>
      <c r="H4887" s="2"/>
      <c r="I4887" s="2"/>
      <c r="J4887" s="4"/>
      <c r="K4887" s="4"/>
      <c r="L4887" s="4"/>
      <c r="M4887" s="4"/>
      <c r="N4887" s="4"/>
      <c r="O4887" s="4"/>
      <c r="P4887" s="4"/>
      <c r="Q4887" s="4"/>
      <c r="R4887" s="4"/>
      <c r="S4887" s="4"/>
      <c r="T4887" s="5"/>
      <c r="U4887" s="5"/>
      <c r="V4887" s="5"/>
      <c r="W4887" s="5"/>
      <c r="X4887" s="5"/>
      <c r="Y4887" s="5"/>
      <c r="Z4887" s="5"/>
    </row>
    <row r="4888" spans="1:26" ht="90" customHeight="1" x14ac:dyDescent="0.25">
      <c r="A4888" s="1">
        <v>27004302</v>
      </c>
      <c r="B4888" s="2" t="s">
        <v>11932</v>
      </c>
      <c r="C4888" s="3" t="s">
        <v>11933</v>
      </c>
      <c r="D4888" s="2" t="s">
        <v>243</v>
      </c>
      <c r="E4888" s="2"/>
      <c r="F4888" s="2"/>
      <c r="G4888" s="2"/>
      <c r="H4888" s="2"/>
      <c r="I4888" s="2"/>
      <c r="J4888" s="4"/>
      <c r="K4888" s="4"/>
      <c r="L4888" s="4"/>
      <c r="M4888" s="4"/>
      <c r="N4888" s="4"/>
      <c r="O4888" s="4"/>
      <c r="P4888" s="4"/>
      <c r="Q4888" s="4"/>
      <c r="R4888" s="4"/>
      <c r="S4888" s="4"/>
      <c r="T4888" s="5"/>
      <c r="U4888" s="5"/>
      <c r="V4888" s="5"/>
      <c r="W4888" s="5"/>
      <c r="X4888" s="5"/>
      <c r="Y4888" s="5"/>
      <c r="Z4888" s="5"/>
    </row>
    <row r="4889" spans="1:26" ht="90" customHeight="1" x14ac:dyDescent="0.25">
      <c r="A4889" s="1">
        <v>19019586</v>
      </c>
      <c r="B4889" s="2" t="s">
        <v>11934</v>
      </c>
      <c r="C4889" s="3" t="s">
        <v>11935</v>
      </c>
      <c r="D4889" s="2" t="s">
        <v>253</v>
      </c>
      <c r="E4889" s="2" t="s">
        <v>4216</v>
      </c>
      <c r="F4889" s="2"/>
      <c r="G4889" s="2"/>
      <c r="H4889" s="2"/>
      <c r="I4889" s="2"/>
      <c r="J4889" s="4"/>
      <c r="K4889" s="4"/>
      <c r="L4889" s="4"/>
      <c r="M4889" s="4"/>
      <c r="N4889" s="4"/>
      <c r="O4889" s="4"/>
      <c r="P4889" s="4"/>
      <c r="Q4889" s="4"/>
      <c r="R4889" s="4"/>
      <c r="S4889" s="4"/>
      <c r="T4889" s="5"/>
      <c r="U4889" s="5"/>
      <c r="V4889" s="5"/>
      <c r="W4889" s="5"/>
      <c r="X4889" s="5"/>
      <c r="Y4889" s="5"/>
      <c r="Z4889" s="5"/>
    </row>
    <row r="4890" spans="1:26" ht="90" customHeight="1" x14ac:dyDescent="0.25">
      <c r="A4890" s="1">
        <v>41777</v>
      </c>
      <c r="B4890" s="2" t="s">
        <v>11936</v>
      </c>
      <c r="C4890" s="3" t="s">
        <v>11937</v>
      </c>
      <c r="D4890" s="2"/>
      <c r="E4890" s="2"/>
      <c r="F4890" s="2"/>
      <c r="G4890" s="2"/>
      <c r="H4890" s="2"/>
      <c r="I4890" s="2"/>
      <c r="J4890" s="4"/>
      <c r="K4890" s="4"/>
      <c r="L4890" s="4"/>
      <c r="M4890" s="4"/>
      <c r="N4890" s="4"/>
      <c r="O4890" s="4"/>
      <c r="P4890" s="4"/>
      <c r="Q4890" s="4"/>
      <c r="R4890" s="4"/>
      <c r="S4890" s="4"/>
      <c r="T4890" s="5"/>
      <c r="U4890" s="5"/>
      <c r="V4890" s="5"/>
      <c r="W4890" s="5"/>
      <c r="X4890" s="5"/>
      <c r="Y4890" s="5"/>
      <c r="Z4890" s="5"/>
    </row>
    <row r="4891" spans="1:26" ht="90" customHeight="1" x14ac:dyDescent="0.25">
      <c r="A4891" s="1">
        <v>90019393</v>
      </c>
      <c r="B4891" s="2" t="s">
        <v>11938</v>
      </c>
      <c r="C4891" s="3" t="s">
        <v>11939</v>
      </c>
      <c r="D4891" s="2" t="s">
        <v>47</v>
      </c>
      <c r="E4891" s="2"/>
      <c r="F4891" s="2"/>
      <c r="G4891" s="2"/>
      <c r="H4891" s="2"/>
      <c r="I4891" s="2"/>
      <c r="J4891" s="4"/>
      <c r="K4891" s="4"/>
      <c r="L4891" s="4"/>
      <c r="M4891" s="4"/>
      <c r="N4891" s="4"/>
      <c r="O4891" s="4"/>
      <c r="P4891" s="4"/>
      <c r="Q4891" s="4"/>
      <c r="R4891" s="4"/>
      <c r="S4891" s="4"/>
      <c r="T4891" s="5"/>
      <c r="U4891" s="5"/>
      <c r="V4891" s="5"/>
      <c r="W4891" s="5"/>
      <c r="X4891" s="5"/>
      <c r="Y4891" s="5"/>
      <c r="Z4891" s="5"/>
    </row>
    <row r="4892" spans="1:26" ht="90" customHeight="1" x14ac:dyDescent="0.25">
      <c r="A4892" s="1">
        <v>72056560</v>
      </c>
      <c r="B4892" s="2" t="s">
        <v>11940</v>
      </c>
      <c r="C4892" s="3" t="s">
        <v>11941</v>
      </c>
      <c r="D4892" s="2" t="s">
        <v>165</v>
      </c>
      <c r="E4892" s="2"/>
      <c r="F4892" s="2"/>
      <c r="G4892" s="2"/>
      <c r="H4892" s="2"/>
      <c r="I4892" s="2"/>
      <c r="J4892" s="4"/>
      <c r="K4892" s="4"/>
      <c r="L4892" s="4"/>
      <c r="M4892" s="4"/>
      <c r="N4892" s="4"/>
      <c r="O4892" s="4"/>
      <c r="P4892" s="4"/>
      <c r="Q4892" s="4"/>
      <c r="R4892" s="4"/>
      <c r="S4892" s="4"/>
      <c r="T4892" s="5"/>
      <c r="U4892" s="5"/>
      <c r="V4892" s="5"/>
      <c r="W4892" s="5"/>
      <c r="X4892" s="5"/>
      <c r="Y4892" s="5"/>
      <c r="Z4892" s="5"/>
    </row>
    <row r="4893" spans="1:26" ht="90" customHeight="1" x14ac:dyDescent="0.25">
      <c r="A4893" s="1">
        <v>71616908</v>
      </c>
      <c r="B4893" s="2" t="s">
        <v>11942</v>
      </c>
      <c r="C4893" s="3" t="s">
        <v>11943</v>
      </c>
      <c r="D4893" s="2" t="s">
        <v>11944</v>
      </c>
      <c r="E4893" s="2"/>
      <c r="F4893" s="2"/>
      <c r="G4893" s="2"/>
      <c r="H4893" s="2"/>
      <c r="I4893" s="2"/>
      <c r="J4893" s="4"/>
      <c r="K4893" s="4"/>
      <c r="L4893" s="4"/>
      <c r="M4893" s="4"/>
      <c r="N4893" s="4"/>
      <c r="O4893" s="4"/>
      <c r="P4893" s="4"/>
      <c r="Q4893" s="4"/>
      <c r="R4893" s="4"/>
      <c r="S4893" s="4"/>
      <c r="T4893" s="5"/>
      <c r="U4893" s="5"/>
      <c r="V4893" s="5"/>
      <c r="W4893" s="5"/>
      <c r="X4893" s="5"/>
      <c r="Y4893" s="5"/>
      <c r="Z4893" s="5"/>
    </row>
    <row r="4894" spans="1:26" ht="90" customHeight="1" x14ac:dyDescent="0.25">
      <c r="A4894" s="1">
        <v>13108445</v>
      </c>
      <c r="B4894" s="2" t="s">
        <v>11945</v>
      </c>
      <c r="C4894" s="3" t="s">
        <v>11946</v>
      </c>
      <c r="D4894" s="2" t="s">
        <v>253</v>
      </c>
      <c r="E4894" s="2"/>
      <c r="F4894" s="2"/>
      <c r="G4894" s="2"/>
      <c r="H4894" s="2"/>
      <c r="I4894" s="2"/>
      <c r="J4894" s="4"/>
      <c r="K4894" s="4"/>
      <c r="L4894" s="4"/>
      <c r="M4894" s="4"/>
      <c r="N4894" s="4"/>
      <c r="O4894" s="4"/>
      <c r="P4894" s="4"/>
      <c r="Q4894" s="4"/>
      <c r="R4894" s="4"/>
      <c r="S4894" s="4"/>
      <c r="T4894" s="5"/>
      <c r="U4894" s="5"/>
      <c r="V4894" s="5"/>
      <c r="W4894" s="5"/>
      <c r="X4894" s="5"/>
      <c r="Y4894" s="5"/>
      <c r="Z4894" s="5"/>
    </row>
    <row r="4895" spans="1:26" ht="90" customHeight="1" x14ac:dyDescent="0.25">
      <c r="A4895" s="1">
        <v>67985943</v>
      </c>
      <c r="B4895" s="2" t="s">
        <v>11947</v>
      </c>
      <c r="C4895" s="3" t="s">
        <v>11948</v>
      </c>
      <c r="D4895" s="2"/>
      <c r="E4895" s="2"/>
      <c r="F4895" s="2"/>
      <c r="G4895" s="2"/>
      <c r="H4895" s="2"/>
      <c r="I4895" s="2"/>
      <c r="J4895" s="4"/>
      <c r="K4895" s="4"/>
      <c r="L4895" s="4"/>
      <c r="M4895" s="4"/>
      <c r="N4895" s="4"/>
      <c r="O4895" s="4"/>
      <c r="P4895" s="4"/>
      <c r="Q4895" s="4"/>
      <c r="R4895" s="4"/>
      <c r="S4895" s="4"/>
      <c r="T4895" s="5"/>
      <c r="U4895" s="5"/>
      <c r="V4895" s="5"/>
      <c r="W4895" s="5"/>
      <c r="X4895" s="5"/>
      <c r="Y4895" s="5"/>
      <c r="Z4895" s="5"/>
    </row>
    <row r="4896" spans="1:26" ht="90" customHeight="1" x14ac:dyDescent="0.25">
      <c r="A4896" s="1">
        <v>76908448</v>
      </c>
      <c r="B4896" s="2" t="s">
        <v>11949</v>
      </c>
      <c r="C4896" s="3" t="s">
        <v>11950</v>
      </c>
      <c r="D4896" s="2"/>
      <c r="E4896" s="2"/>
      <c r="F4896" s="2"/>
      <c r="G4896" s="2"/>
      <c r="H4896" s="2"/>
      <c r="I4896" s="2"/>
      <c r="J4896" s="4"/>
      <c r="K4896" s="4"/>
      <c r="L4896" s="4"/>
      <c r="M4896" s="4"/>
      <c r="N4896" s="4"/>
      <c r="O4896" s="4"/>
      <c r="P4896" s="4"/>
      <c r="Q4896" s="4"/>
      <c r="R4896" s="4"/>
      <c r="S4896" s="4"/>
      <c r="T4896" s="5"/>
      <c r="U4896" s="5"/>
      <c r="V4896" s="5"/>
      <c r="W4896" s="5"/>
      <c r="X4896" s="5"/>
      <c r="Y4896" s="5"/>
      <c r="Z4896" s="5"/>
    </row>
    <row r="4897" spans="1:26" ht="90" customHeight="1" x14ac:dyDescent="0.25">
      <c r="A4897" s="1">
        <v>24220368</v>
      </c>
      <c r="B4897" s="2" t="s">
        <v>11951</v>
      </c>
      <c r="C4897" s="3" t="s">
        <v>11952</v>
      </c>
      <c r="D4897" s="2" t="s">
        <v>44</v>
      </c>
      <c r="E4897" s="2" t="s">
        <v>947</v>
      </c>
      <c r="F4897" s="2" t="s">
        <v>165</v>
      </c>
      <c r="G4897" s="2"/>
      <c r="H4897" s="2"/>
      <c r="I4897" s="2"/>
      <c r="J4897" s="4"/>
      <c r="K4897" s="4"/>
      <c r="L4897" s="4"/>
      <c r="M4897" s="4"/>
      <c r="N4897" s="4"/>
      <c r="O4897" s="4"/>
      <c r="P4897" s="4"/>
      <c r="Q4897" s="4"/>
      <c r="R4897" s="4"/>
      <c r="S4897" s="4"/>
      <c r="T4897" s="5"/>
      <c r="U4897" s="5"/>
      <c r="V4897" s="5"/>
      <c r="W4897" s="5"/>
      <c r="X4897" s="5"/>
      <c r="Y4897" s="5"/>
      <c r="Z4897" s="5"/>
    </row>
    <row r="4898" spans="1:26" ht="90" customHeight="1" x14ac:dyDescent="0.25">
      <c r="A4898" s="1">
        <v>69243722</v>
      </c>
      <c r="B4898" s="2" t="s">
        <v>11953</v>
      </c>
      <c r="C4898" s="3" t="s">
        <v>11954</v>
      </c>
      <c r="D4898" s="2" t="s">
        <v>47</v>
      </c>
      <c r="E4898" s="2"/>
      <c r="F4898" s="2"/>
      <c r="G4898" s="2"/>
      <c r="H4898" s="2"/>
      <c r="I4898" s="2"/>
      <c r="J4898" s="4"/>
      <c r="K4898" s="4"/>
      <c r="L4898" s="4"/>
      <c r="M4898" s="4"/>
      <c r="N4898" s="4"/>
      <c r="O4898" s="4"/>
      <c r="P4898" s="4"/>
      <c r="Q4898" s="4"/>
      <c r="R4898" s="4"/>
      <c r="S4898" s="4"/>
      <c r="T4898" s="5"/>
      <c r="U4898" s="5"/>
      <c r="V4898" s="5"/>
      <c r="W4898" s="5"/>
      <c r="X4898" s="5"/>
      <c r="Y4898" s="5"/>
      <c r="Z4898" s="5"/>
    </row>
    <row r="4899" spans="1:26" ht="90" customHeight="1" x14ac:dyDescent="0.25">
      <c r="A4899" s="1">
        <v>1264320</v>
      </c>
      <c r="B4899" s="2" t="s">
        <v>11955</v>
      </c>
      <c r="C4899" s="3" t="s">
        <v>11956</v>
      </c>
      <c r="D4899" s="2" t="s">
        <v>11957</v>
      </c>
      <c r="E4899" s="2"/>
      <c r="F4899" s="2"/>
      <c r="G4899" s="2"/>
      <c r="H4899" s="2"/>
      <c r="I4899" s="2"/>
      <c r="J4899" s="4"/>
      <c r="K4899" s="4"/>
      <c r="L4899" s="4"/>
      <c r="M4899" s="4"/>
      <c r="N4899" s="4"/>
      <c r="O4899" s="4"/>
      <c r="P4899" s="4"/>
      <c r="Q4899" s="4"/>
      <c r="R4899" s="4"/>
      <c r="S4899" s="4"/>
      <c r="T4899" s="5"/>
      <c r="U4899" s="5"/>
      <c r="V4899" s="5"/>
      <c r="W4899" s="5"/>
      <c r="X4899" s="5"/>
      <c r="Y4899" s="5"/>
      <c r="Z4899" s="5"/>
    </row>
    <row r="4900" spans="1:26" ht="90" customHeight="1" x14ac:dyDescent="0.25">
      <c r="A4900" s="1">
        <v>1264319</v>
      </c>
      <c r="B4900" s="2" t="s">
        <v>11955</v>
      </c>
      <c r="C4900" s="3" t="s">
        <v>11958</v>
      </c>
      <c r="D4900" s="2" t="s">
        <v>1111</v>
      </c>
      <c r="E4900" s="2"/>
      <c r="F4900" s="2"/>
      <c r="G4900" s="2"/>
      <c r="H4900" s="2"/>
      <c r="I4900" s="2"/>
      <c r="J4900" s="4"/>
      <c r="K4900" s="4"/>
      <c r="L4900" s="4"/>
      <c r="M4900" s="4"/>
      <c r="N4900" s="4"/>
      <c r="O4900" s="4"/>
      <c r="P4900" s="4"/>
      <c r="Q4900" s="4"/>
      <c r="R4900" s="4"/>
      <c r="S4900" s="4"/>
      <c r="T4900" s="5"/>
      <c r="U4900" s="5"/>
      <c r="V4900" s="5"/>
      <c r="W4900" s="5"/>
      <c r="X4900" s="5"/>
      <c r="Y4900" s="5"/>
      <c r="Z4900" s="5"/>
    </row>
    <row r="4901" spans="1:26" ht="90" customHeight="1" x14ac:dyDescent="0.25">
      <c r="A4901" s="1">
        <v>91731841</v>
      </c>
      <c r="B4901" s="2" t="s">
        <v>11959</v>
      </c>
      <c r="C4901" s="3" t="s">
        <v>11960</v>
      </c>
      <c r="D4901" s="2"/>
      <c r="E4901" s="2"/>
      <c r="F4901" s="2"/>
      <c r="G4901" s="2"/>
      <c r="H4901" s="2"/>
      <c r="I4901" s="2"/>
      <c r="J4901" s="4"/>
      <c r="K4901" s="4"/>
      <c r="L4901" s="4"/>
      <c r="M4901" s="4"/>
      <c r="N4901" s="4"/>
      <c r="O4901" s="4"/>
      <c r="P4901" s="4"/>
      <c r="Q4901" s="4"/>
      <c r="R4901" s="4"/>
      <c r="S4901" s="4"/>
      <c r="T4901" s="5"/>
      <c r="U4901" s="5"/>
      <c r="V4901" s="5"/>
      <c r="W4901" s="5"/>
      <c r="X4901" s="5"/>
      <c r="Y4901" s="5"/>
      <c r="Z4901" s="5"/>
    </row>
    <row r="4902" spans="1:26" ht="90" customHeight="1" x14ac:dyDescent="0.25">
      <c r="A4902" s="1">
        <v>88225269</v>
      </c>
      <c r="B4902" s="2" t="s">
        <v>11961</v>
      </c>
      <c r="C4902" s="3" t="s">
        <v>11962</v>
      </c>
      <c r="D4902" s="2" t="s">
        <v>47</v>
      </c>
      <c r="E4902" s="2" t="s">
        <v>995</v>
      </c>
      <c r="F4902" s="2"/>
      <c r="G4902" s="2"/>
      <c r="H4902" s="2"/>
      <c r="I4902" s="2"/>
      <c r="J4902" s="4"/>
      <c r="K4902" s="4"/>
      <c r="L4902" s="4"/>
      <c r="M4902" s="4"/>
      <c r="N4902" s="4"/>
      <c r="O4902" s="4"/>
      <c r="P4902" s="4"/>
      <c r="Q4902" s="4"/>
      <c r="R4902" s="4"/>
      <c r="S4902" s="4"/>
      <c r="T4902" s="5"/>
      <c r="U4902" s="5"/>
      <c r="V4902" s="5"/>
      <c r="W4902" s="5"/>
      <c r="X4902" s="5"/>
      <c r="Y4902" s="5"/>
      <c r="Z4902" s="5"/>
    </row>
    <row r="4903" spans="1:26" ht="90" customHeight="1" x14ac:dyDescent="0.25">
      <c r="A4903" s="1">
        <v>45662855</v>
      </c>
      <c r="B4903" s="2" t="s">
        <v>11963</v>
      </c>
      <c r="C4903" s="3" t="s">
        <v>11964</v>
      </c>
      <c r="D4903" s="2" t="s">
        <v>165</v>
      </c>
      <c r="E4903" s="2"/>
      <c r="F4903" s="2"/>
      <c r="G4903" s="2"/>
      <c r="H4903" s="2"/>
      <c r="I4903" s="2"/>
      <c r="J4903" s="4"/>
      <c r="K4903" s="4"/>
      <c r="L4903" s="4"/>
      <c r="M4903" s="4"/>
      <c r="N4903" s="4"/>
      <c r="O4903" s="4"/>
      <c r="P4903" s="4"/>
      <c r="Q4903" s="4"/>
      <c r="R4903" s="4"/>
      <c r="S4903" s="4"/>
      <c r="T4903" s="5"/>
      <c r="U4903" s="5"/>
      <c r="V4903" s="5"/>
      <c r="W4903" s="5"/>
      <c r="X4903" s="5"/>
      <c r="Y4903" s="5"/>
      <c r="Z4903" s="5"/>
    </row>
    <row r="4904" spans="1:26" ht="90" customHeight="1" x14ac:dyDescent="0.25">
      <c r="A4904" s="1">
        <v>19355597</v>
      </c>
      <c r="B4904" s="2" t="s">
        <v>11965</v>
      </c>
      <c r="C4904" s="3" t="s">
        <v>11966</v>
      </c>
      <c r="D4904" s="2"/>
      <c r="E4904" s="2"/>
      <c r="F4904" s="2"/>
      <c r="G4904" s="2"/>
      <c r="H4904" s="2"/>
      <c r="I4904" s="2"/>
      <c r="J4904" s="4"/>
      <c r="K4904" s="4"/>
      <c r="L4904" s="4"/>
      <c r="M4904" s="4"/>
      <c r="N4904" s="4"/>
      <c r="O4904" s="4"/>
      <c r="P4904" s="4"/>
      <c r="Q4904" s="4"/>
      <c r="R4904" s="4"/>
      <c r="S4904" s="4"/>
      <c r="T4904" s="5"/>
      <c r="U4904" s="5"/>
      <c r="V4904" s="5"/>
      <c r="W4904" s="5"/>
      <c r="X4904" s="5"/>
      <c r="Y4904" s="5"/>
      <c r="Z4904" s="5"/>
    </row>
    <row r="4905" spans="1:26" ht="90" customHeight="1" x14ac:dyDescent="0.25">
      <c r="A4905" s="1">
        <v>47611119</v>
      </c>
      <c r="B4905" s="2" t="s">
        <v>11967</v>
      </c>
      <c r="C4905" s="3" t="s">
        <v>11968</v>
      </c>
      <c r="D4905" s="2"/>
      <c r="E4905" s="2"/>
      <c r="F4905" s="2"/>
      <c r="G4905" s="2"/>
      <c r="H4905" s="2"/>
      <c r="I4905" s="2"/>
      <c r="J4905" s="4"/>
      <c r="K4905" s="4"/>
      <c r="L4905" s="4"/>
      <c r="M4905" s="4"/>
      <c r="N4905" s="4"/>
      <c r="O4905" s="4"/>
      <c r="P4905" s="4"/>
      <c r="Q4905" s="4"/>
      <c r="R4905" s="4"/>
      <c r="S4905" s="4"/>
      <c r="T4905" s="5"/>
      <c r="U4905" s="5"/>
      <c r="V4905" s="5"/>
      <c r="W4905" s="5"/>
      <c r="X4905" s="5"/>
      <c r="Y4905" s="5"/>
      <c r="Z4905" s="5"/>
    </row>
    <row r="4906" spans="1:26" ht="90" customHeight="1" x14ac:dyDescent="0.25">
      <c r="A4906" s="1">
        <v>55610199</v>
      </c>
      <c r="B4906" s="2" t="s">
        <v>11969</v>
      </c>
      <c r="C4906" s="3" t="s">
        <v>11970</v>
      </c>
      <c r="D4906" s="2" t="s">
        <v>33</v>
      </c>
      <c r="E4906" s="2"/>
      <c r="F4906" s="2"/>
      <c r="G4906" s="2"/>
      <c r="H4906" s="2"/>
      <c r="I4906" s="2"/>
      <c r="J4906" s="4"/>
      <c r="K4906" s="4"/>
      <c r="L4906" s="4"/>
      <c r="M4906" s="4"/>
      <c r="N4906" s="4"/>
      <c r="O4906" s="4"/>
      <c r="P4906" s="4"/>
      <c r="Q4906" s="4"/>
      <c r="R4906" s="4"/>
      <c r="S4906" s="4"/>
      <c r="T4906" s="5"/>
      <c r="U4906" s="5"/>
      <c r="V4906" s="5"/>
      <c r="W4906" s="5"/>
      <c r="X4906" s="5"/>
      <c r="Y4906" s="5"/>
      <c r="Z4906" s="5"/>
    </row>
    <row r="4907" spans="1:26" ht="90" customHeight="1" x14ac:dyDescent="0.25">
      <c r="A4907" s="1">
        <v>99645428</v>
      </c>
      <c r="B4907" s="2" t="s">
        <v>11971</v>
      </c>
      <c r="C4907" s="3" t="s">
        <v>11972</v>
      </c>
      <c r="D4907" s="2"/>
      <c r="E4907" s="2"/>
      <c r="F4907" s="2"/>
      <c r="G4907" s="2"/>
      <c r="H4907" s="2"/>
      <c r="I4907" s="2"/>
      <c r="J4907" s="4"/>
      <c r="K4907" s="4"/>
      <c r="L4907" s="4"/>
      <c r="M4907" s="4"/>
      <c r="N4907" s="4"/>
      <c r="O4907" s="4"/>
      <c r="P4907" s="4"/>
      <c r="Q4907" s="4"/>
      <c r="R4907" s="4"/>
      <c r="S4907" s="4"/>
      <c r="T4907" s="5"/>
      <c r="U4907" s="5"/>
      <c r="V4907" s="5"/>
      <c r="W4907" s="5"/>
      <c r="X4907" s="5"/>
      <c r="Y4907" s="5"/>
      <c r="Z4907" s="5"/>
    </row>
    <row r="4908" spans="1:26" ht="90" customHeight="1" x14ac:dyDescent="0.25">
      <c r="A4908" s="1">
        <v>81846636</v>
      </c>
      <c r="B4908" s="2" t="s">
        <v>11973</v>
      </c>
      <c r="C4908" s="3" t="s">
        <v>11974</v>
      </c>
      <c r="D4908" s="2" t="s">
        <v>165</v>
      </c>
      <c r="E4908" s="2"/>
      <c r="F4908" s="2"/>
      <c r="G4908" s="2"/>
      <c r="H4908" s="2"/>
      <c r="I4908" s="2"/>
      <c r="J4908" s="4"/>
      <c r="K4908" s="4"/>
      <c r="L4908" s="4"/>
      <c r="M4908" s="4"/>
      <c r="N4908" s="4"/>
      <c r="O4908" s="4"/>
      <c r="P4908" s="4"/>
      <c r="Q4908" s="4"/>
      <c r="R4908" s="4"/>
      <c r="S4908" s="4"/>
      <c r="T4908" s="5"/>
      <c r="U4908" s="5"/>
      <c r="V4908" s="5"/>
      <c r="W4908" s="5"/>
      <c r="X4908" s="5"/>
      <c r="Y4908" s="5"/>
      <c r="Z4908" s="5"/>
    </row>
    <row r="4909" spans="1:26" ht="90" customHeight="1" x14ac:dyDescent="0.25">
      <c r="A4909" s="1">
        <v>39512984</v>
      </c>
      <c r="B4909" s="2" t="s">
        <v>11975</v>
      </c>
      <c r="C4909" s="3" t="s">
        <v>11976</v>
      </c>
      <c r="D4909" s="2" t="s">
        <v>3141</v>
      </c>
      <c r="E4909" s="2"/>
      <c r="F4909" s="2"/>
      <c r="G4909" s="2"/>
      <c r="H4909" s="2"/>
      <c r="I4909" s="2"/>
      <c r="J4909" s="4"/>
      <c r="K4909" s="4"/>
      <c r="L4909" s="4"/>
      <c r="M4909" s="4"/>
      <c r="N4909" s="4"/>
      <c r="O4909" s="4"/>
      <c r="P4909" s="4"/>
      <c r="Q4909" s="4"/>
      <c r="R4909" s="4"/>
      <c r="S4909" s="4"/>
      <c r="T4909" s="5"/>
      <c r="U4909" s="5"/>
      <c r="V4909" s="5"/>
      <c r="W4909" s="5"/>
      <c r="X4909" s="5"/>
      <c r="Y4909" s="5"/>
      <c r="Z4909" s="5"/>
    </row>
    <row r="4910" spans="1:26" ht="90" customHeight="1" x14ac:dyDescent="0.25">
      <c r="A4910" s="1">
        <v>25342956</v>
      </c>
      <c r="B4910" s="2" t="s">
        <v>11977</v>
      </c>
      <c r="C4910" s="3" t="s">
        <v>11978</v>
      </c>
      <c r="D4910" s="2" t="s">
        <v>11979</v>
      </c>
      <c r="E4910" s="2" t="s">
        <v>47</v>
      </c>
      <c r="F4910" s="2"/>
      <c r="G4910" s="2"/>
      <c r="H4910" s="2"/>
      <c r="I4910" s="2"/>
      <c r="J4910" s="4"/>
      <c r="K4910" s="4"/>
      <c r="L4910" s="4"/>
      <c r="M4910" s="4"/>
      <c r="N4910" s="4"/>
      <c r="O4910" s="4"/>
      <c r="P4910" s="4"/>
      <c r="Q4910" s="4"/>
      <c r="R4910" s="4"/>
      <c r="S4910" s="4"/>
      <c r="T4910" s="5"/>
      <c r="U4910" s="5"/>
      <c r="V4910" s="5"/>
      <c r="W4910" s="5"/>
      <c r="X4910" s="5"/>
      <c r="Y4910" s="5"/>
      <c r="Z4910" s="5"/>
    </row>
    <row r="4911" spans="1:26" ht="90" customHeight="1" x14ac:dyDescent="0.25">
      <c r="A4911" s="1">
        <v>51831560</v>
      </c>
      <c r="B4911" s="2" t="s">
        <v>11980</v>
      </c>
      <c r="C4911" s="3" t="s">
        <v>11981</v>
      </c>
      <c r="D4911" s="2" t="s">
        <v>243</v>
      </c>
      <c r="E4911" s="2" t="s">
        <v>1385</v>
      </c>
      <c r="F4911" s="2" t="s">
        <v>47</v>
      </c>
      <c r="G4911" s="2"/>
      <c r="H4911" s="2"/>
      <c r="I4911" s="2"/>
      <c r="J4911" s="4"/>
      <c r="K4911" s="4"/>
      <c r="L4911" s="4"/>
      <c r="M4911" s="4"/>
      <c r="N4911" s="4"/>
      <c r="O4911" s="4"/>
      <c r="P4911" s="4"/>
      <c r="Q4911" s="4"/>
      <c r="R4911" s="4"/>
      <c r="S4911" s="4"/>
      <c r="T4911" s="5"/>
      <c r="U4911" s="5"/>
      <c r="V4911" s="5"/>
      <c r="W4911" s="5"/>
      <c r="X4911" s="5"/>
      <c r="Y4911" s="5"/>
      <c r="Z4911" s="5"/>
    </row>
    <row r="4912" spans="1:26" ht="90" customHeight="1" x14ac:dyDescent="0.25">
      <c r="A4912" s="1">
        <v>19163116</v>
      </c>
      <c r="B4912" s="2" t="s">
        <v>11982</v>
      </c>
      <c r="C4912" s="3" t="s">
        <v>11983</v>
      </c>
      <c r="D4912" s="2" t="s">
        <v>47</v>
      </c>
      <c r="E4912" s="2"/>
      <c r="F4912" s="2"/>
      <c r="G4912" s="2"/>
      <c r="H4912" s="2"/>
      <c r="I4912" s="2"/>
      <c r="J4912" s="4"/>
      <c r="K4912" s="4"/>
      <c r="L4912" s="4"/>
      <c r="M4912" s="4"/>
      <c r="N4912" s="4"/>
      <c r="O4912" s="4"/>
      <c r="P4912" s="4"/>
      <c r="Q4912" s="4"/>
      <c r="R4912" s="4"/>
      <c r="S4912" s="4"/>
      <c r="T4912" s="5"/>
      <c r="U4912" s="5"/>
      <c r="V4912" s="5"/>
      <c r="W4912" s="5"/>
      <c r="X4912" s="5"/>
      <c r="Y4912" s="5"/>
      <c r="Z4912" s="5"/>
    </row>
    <row r="4913" spans="1:26" ht="90" customHeight="1" x14ac:dyDescent="0.25">
      <c r="A4913" s="1">
        <v>71594310</v>
      </c>
      <c r="B4913" s="2" t="s">
        <v>11984</v>
      </c>
      <c r="C4913" s="3" t="s">
        <v>11985</v>
      </c>
      <c r="D4913" s="2"/>
      <c r="E4913" s="2"/>
      <c r="F4913" s="2"/>
      <c r="G4913" s="2"/>
      <c r="H4913" s="2"/>
      <c r="I4913" s="2"/>
      <c r="J4913" s="4"/>
      <c r="K4913" s="4"/>
      <c r="L4913" s="4"/>
      <c r="M4913" s="4"/>
      <c r="N4913" s="4"/>
      <c r="O4913" s="4"/>
      <c r="P4913" s="4"/>
      <c r="Q4913" s="4"/>
      <c r="R4913" s="4"/>
      <c r="S4913" s="4"/>
      <c r="T4913" s="5"/>
      <c r="U4913" s="5"/>
      <c r="V4913" s="5"/>
      <c r="W4913" s="5"/>
      <c r="X4913" s="5"/>
      <c r="Y4913" s="5"/>
      <c r="Z4913" s="5"/>
    </row>
    <row r="4914" spans="1:26" ht="90" customHeight="1" x14ac:dyDescent="0.25">
      <c r="A4914" s="1">
        <v>24484270</v>
      </c>
      <c r="B4914" s="2" t="s">
        <v>11986</v>
      </c>
      <c r="C4914" s="3" t="s">
        <v>11987</v>
      </c>
      <c r="D4914" s="2" t="s">
        <v>243</v>
      </c>
      <c r="E4914" s="2" t="s">
        <v>947</v>
      </c>
      <c r="F4914" s="2"/>
      <c r="G4914" s="2"/>
      <c r="H4914" s="2"/>
      <c r="I4914" s="2"/>
      <c r="J4914" s="4"/>
      <c r="K4914" s="4"/>
      <c r="L4914" s="4"/>
      <c r="M4914" s="4"/>
      <c r="N4914" s="4"/>
      <c r="O4914" s="4"/>
      <c r="P4914" s="4"/>
      <c r="Q4914" s="4"/>
      <c r="R4914" s="4"/>
      <c r="S4914" s="4"/>
      <c r="T4914" s="5"/>
      <c r="U4914" s="5"/>
      <c r="V4914" s="5"/>
      <c r="W4914" s="5"/>
      <c r="X4914" s="5"/>
      <c r="Y4914" s="5"/>
      <c r="Z4914" s="5"/>
    </row>
    <row r="4915" spans="1:26" ht="90" customHeight="1" x14ac:dyDescent="0.25">
      <c r="A4915" s="1">
        <v>93379652</v>
      </c>
      <c r="B4915" s="2" t="s">
        <v>11988</v>
      </c>
      <c r="C4915" s="3" t="s">
        <v>11989</v>
      </c>
      <c r="D4915" s="2" t="s">
        <v>11990</v>
      </c>
      <c r="E4915" s="2"/>
      <c r="F4915" s="2"/>
      <c r="G4915" s="2"/>
      <c r="H4915" s="2"/>
      <c r="I4915" s="2"/>
      <c r="J4915" s="4"/>
      <c r="K4915" s="4"/>
      <c r="L4915" s="4"/>
      <c r="M4915" s="4"/>
      <c r="N4915" s="4"/>
      <c r="O4915" s="4"/>
      <c r="P4915" s="4"/>
      <c r="Q4915" s="4"/>
      <c r="R4915" s="4"/>
      <c r="S4915" s="4"/>
      <c r="T4915" s="5"/>
      <c r="U4915" s="5"/>
      <c r="V4915" s="5"/>
      <c r="W4915" s="5"/>
      <c r="X4915" s="5"/>
      <c r="Y4915" s="5"/>
      <c r="Z4915" s="5"/>
    </row>
    <row r="4916" spans="1:26" ht="90" customHeight="1" x14ac:dyDescent="0.25">
      <c r="A4916" s="1">
        <v>35622739</v>
      </c>
      <c r="B4916" s="2" t="s">
        <v>11991</v>
      </c>
      <c r="C4916" s="3" t="s">
        <v>11992</v>
      </c>
      <c r="D4916" s="2" t="s">
        <v>64</v>
      </c>
      <c r="E4916" s="2" t="s">
        <v>165</v>
      </c>
      <c r="F4916" s="2" t="s">
        <v>11993</v>
      </c>
      <c r="G4916" s="2"/>
      <c r="H4916" s="2"/>
      <c r="I4916" s="2"/>
      <c r="J4916" s="4"/>
      <c r="K4916" s="4"/>
      <c r="L4916" s="4"/>
      <c r="M4916" s="4"/>
      <c r="N4916" s="4"/>
      <c r="O4916" s="4"/>
      <c r="P4916" s="4"/>
      <c r="Q4916" s="4"/>
      <c r="R4916" s="4"/>
      <c r="S4916" s="4"/>
      <c r="T4916" s="5"/>
      <c r="U4916" s="5"/>
      <c r="V4916" s="5"/>
      <c r="W4916" s="5"/>
      <c r="X4916" s="5"/>
      <c r="Y4916" s="5"/>
      <c r="Z4916" s="5"/>
    </row>
    <row r="4917" spans="1:26" ht="90" customHeight="1" x14ac:dyDescent="0.25">
      <c r="A4917" s="1">
        <v>76614340</v>
      </c>
      <c r="B4917" s="2" t="s">
        <v>11994</v>
      </c>
      <c r="C4917" s="3" t="s">
        <v>11995</v>
      </c>
      <c r="D4917" s="2" t="s">
        <v>232</v>
      </c>
      <c r="E4917" s="2"/>
      <c r="F4917" s="2"/>
      <c r="G4917" s="2"/>
      <c r="H4917" s="2"/>
      <c r="I4917" s="2"/>
      <c r="J4917" s="4"/>
      <c r="K4917" s="4"/>
      <c r="L4917" s="4"/>
      <c r="M4917" s="4"/>
      <c r="N4917" s="4"/>
      <c r="O4917" s="4"/>
      <c r="P4917" s="4"/>
      <c r="Q4917" s="4"/>
      <c r="R4917" s="4"/>
      <c r="S4917" s="4"/>
      <c r="T4917" s="5"/>
      <c r="U4917" s="5"/>
      <c r="V4917" s="5"/>
      <c r="W4917" s="5"/>
      <c r="X4917" s="5"/>
      <c r="Y4917" s="5"/>
      <c r="Z4917" s="5"/>
    </row>
    <row r="4918" spans="1:26" ht="90" customHeight="1" x14ac:dyDescent="0.25">
      <c r="A4918" s="1">
        <v>27126980</v>
      </c>
      <c r="B4918" s="2" t="s">
        <v>11996</v>
      </c>
      <c r="C4918" s="3" t="s">
        <v>11997</v>
      </c>
      <c r="D4918" s="2"/>
      <c r="E4918" s="2"/>
      <c r="F4918" s="2"/>
      <c r="G4918" s="2"/>
      <c r="H4918" s="2"/>
      <c r="I4918" s="2"/>
      <c r="J4918" s="4"/>
      <c r="K4918" s="4"/>
      <c r="L4918" s="4"/>
      <c r="M4918" s="4"/>
      <c r="N4918" s="4"/>
      <c r="O4918" s="4"/>
      <c r="P4918" s="4"/>
      <c r="Q4918" s="4"/>
      <c r="R4918" s="4"/>
      <c r="S4918" s="4"/>
      <c r="T4918" s="5"/>
      <c r="U4918" s="5"/>
      <c r="V4918" s="5"/>
      <c r="W4918" s="5"/>
      <c r="X4918" s="5"/>
      <c r="Y4918" s="5"/>
      <c r="Z4918" s="5"/>
    </row>
    <row r="4919" spans="1:26" ht="90" customHeight="1" x14ac:dyDescent="0.25">
      <c r="A4919" s="1">
        <v>43114901</v>
      </c>
      <c r="B4919" s="2" t="s">
        <v>11998</v>
      </c>
      <c r="C4919" s="3" t="s">
        <v>11999</v>
      </c>
      <c r="D4919" s="2" t="s">
        <v>3637</v>
      </c>
      <c r="E4919" s="2"/>
      <c r="F4919" s="2"/>
      <c r="G4919" s="2"/>
      <c r="H4919" s="2"/>
      <c r="I4919" s="2"/>
      <c r="J4919" s="4"/>
      <c r="K4919" s="4"/>
      <c r="L4919" s="4"/>
      <c r="M4919" s="4"/>
      <c r="N4919" s="4"/>
      <c r="O4919" s="4"/>
      <c r="P4919" s="4"/>
      <c r="Q4919" s="4"/>
      <c r="R4919" s="4"/>
      <c r="S4919" s="4"/>
      <c r="T4919" s="5"/>
      <c r="U4919" s="5"/>
      <c r="V4919" s="5"/>
      <c r="W4919" s="5"/>
      <c r="X4919" s="5"/>
      <c r="Y4919" s="5"/>
      <c r="Z4919" s="5"/>
    </row>
    <row r="4920" spans="1:26" ht="90" customHeight="1" x14ac:dyDescent="0.25">
      <c r="A4920" s="1">
        <v>3113836</v>
      </c>
      <c r="B4920" s="2" t="s">
        <v>12000</v>
      </c>
      <c r="C4920" s="3" t="s">
        <v>12001</v>
      </c>
      <c r="D4920" s="2" t="s">
        <v>12002</v>
      </c>
      <c r="E4920" s="2"/>
      <c r="F4920" s="2"/>
      <c r="G4920" s="2"/>
      <c r="H4920" s="2"/>
      <c r="I4920" s="2"/>
      <c r="J4920" s="4"/>
      <c r="K4920" s="4"/>
      <c r="L4920" s="4"/>
      <c r="M4920" s="4"/>
      <c r="N4920" s="4"/>
      <c r="O4920" s="4"/>
      <c r="P4920" s="4"/>
      <c r="Q4920" s="4"/>
      <c r="R4920" s="4"/>
      <c r="S4920" s="4"/>
      <c r="T4920" s="5"/>
      <c r="U4920" s="5"/>
      <c r="V4920" s="5"/>
      <c r="W4920" s="5"/>
      <c r="X4920" s="5"/>
      <c r="Y4920" s="5"/>
      <c r="Z4920" s="5"/>
    </row>
    <row r="4921" spans="1:26" ht="90" customHeight="1" x14ac:dyDescent="0.25">
      <c r="A4921" s="1">
        <v>49597193</v>
      </c>
      <c r="B4921" s="2" t="s">
        <v>12003</v>
      </c>
      <c r="C4921" s="3" t="s">
        <v>12004</v>
      </c>
      <c r="D4921" s="2" t="s">
        <v>49</v>
      </c>
      <c r="E4921" s="2"/>
      <c r="F4921" s="2"/>
      <c r="G4921" s="2"/>
      <c r="H4921" s="2"/>
      <c r="I4921" s="2"/>
      <c r="J4921" s="4"/>
      <c r="K4921" s="4"/>
      <c r="L4921" s="4"/>
      <c r="M4921" s="4"/>
      <c r="N4921" s="4"/>
      <c r="O4921" s="4"/>
      <c r="P4921" s="4"/>
      <c r="Q4921" s="4"/>
      <c r="R4921" s="4"/>
      <c r="S4921" s="4"/>
      <c r="T4921" s="5"/>
      <c r="U4921" s="5"/>
      <c r="V4921" s="5"/>
      <c r="W4921" s="5"/>
      <c r="X4921" s="5"/>
      <c r="Y4921" s="5"/>
      <c r="Z4921" s="5"/>
    </row>
    <row r="4922" spans="1:26" ht="90" customHeight="1" x14ac:dyDescent="0.25">
      <c r="A4922" s="1">
        <v>54620698</v>
      </c>
      <c r="B4922" s="2" t="s">
        <v>12005</v>
      </c>
      <c r="C4922" s="3" t="s">
        <v>12006</v>
      </c>
      <c r="D4922" s="2"/>
      <c r="E4922" s="2"/>
      <c r="F4922" s="2"/>
      <c r="G4922" s="2"/>
      <c r="H4922" s="2"/>
      <c r="I4922" s="2"/>
      <c r="J4922" s="4"/>
      <c r="K4922" s="4"/>
      <c r="L4922" s="4"/>
      <c r="M4922" s="4"/>
      <c r="N4922" s="4"/>
      <c r="O4922" s="4"/>
      <c r="P4922" s="4"/>
      <c r="Q4922" s="4"/>
      <c r="R4922" s="4"/>
      <c r="S4922" s="4"/>
      <c r="T4922" s="5"/>
      <c r="U4922" s="5"/>
      <c r="V4922" s="5"/>
      <c r="W4922" s="5"/>
      <c r="X4922" s="5"/>
      <c r="Y4922" s="5"/>
      <c r="Z4922" s="5"/>
    </row>
    <row r="4923" spans="1:26" ht="90" customHeight="1" x14ac:dyDescent="0.25">
      <c r="A4923" s="1">
        <v>8692301</v>
      </c>
      <c r="B4923" s="2" t="s">
        <v>12007</v>
      </c>
      <c r="C4923" s="3" t="s">
        <v>12008</v>
      </c>
      <c r="D4923" s="2"/>
      <c r="E4923" s="2"/>
      <c r="F4923" s="2"/>
      <c r="G4923" s="2"/>
      <c r="H4923" s="2"/>
      <c r="I4923" s="2"/>
      <c r="J4923" s="4"/>
      <c r="K4923" s="4"/>
      <c r="L4923" s="4"/>
      <c r="M4923" s="4"/>
      <c r="N4923" s="4"/>
      <c r="O4923" s="4"/>
      <c r="P4923" s="4"/>
      <c r="Q4923" s="4"/>
      <c r="R4923" s="4"/>
      <c r="S4923" s="4"/>
      <c r="T4923" s="5"/>
      <c r="U4923" s="5"/>
      <c r="V4923" s="5"/>
      <c r="W4923" s="5"/>
      <c r="X4923" s="5"/>
      <c r="Y4923" s="5"/>
      <c r="Z4923" s="5"/>
    </row>
    <row r="4924" spans="1:26" ht="90" customHeight="1" x14ac:dyDescent="0.25">
      <c r="A4924" s="1">
        <v>53408006</v>
      </c>
      <c r="B4924" s="2" t="s">
        <v>12009</v>
      </c>
      <c r="C4924" s="3" t="s">
        <v>12010</v>
      </c>
      <c r="D4924" s="2" t="s">
        <v>1858</v>
      </c>
      <c r="E4924" s="2"/>
      <c r="F4924" s="2"/>
      <c r="G4924" s="2"/>
      <c r="H4924" s="2"/>
      <c r="I4924" s="2"/>
      <c r="J4924" s="4"/>
      <c r="K4924" s="4"/>
      <c r="L4924" s="4"/>
      <c r="M4924" s="4"/>
      <c r="N4924" s="4"/>
      <c r="O4924" s="4"/>
      <c r="P4924" s="4"/>
      <c r="Q4924" s="4"/>
      <c r="R4924" s="4"/>
      <c r="S4924" s="4"/>
      <c r="T4924" s="5"/>
      <c r="U4924" s="5"/>
      <c r="V4924" s="5"/>
      <c r="W4924" s="5"/>
      <c r="X4924" s="5"/>
      <c r="Y4924" s="5"/>
      <c r="Z4924" s="5"/>
    </row>
    <row r="4925" spans="1:26" ht="90" customHeight="1" x14ac:dyDescent="0.25">
      <c r="A4925" s="1">
        <v>64734090</v>
      </c>
      <c r="B4925" s="2" t="s">
        <v>12011</v>
      </c>
      <c r="C4925" s="3" t="s">
        <v>12012</v>
      </c>
      <c r="D4925" s="2" t="s">
        <v>165</v>
      </c>
      <c r="E4925" s="2" t="s">
        <v>12013</v>
      </c>
      <c r="F4925" s="2"/>
      <c r="G4925" s="2"/>
      <c r="H4925" s="2"/>
      <c r="I4925" s="2"/>
      <c r="J4925" s="4"/>
      <c r="K4925" s="4"/>
      <c r="L4925" s="4"/>
      <c r="M4925" s="4"/>
      <c r="N4925" s="4"/>
      <c r="O4925" s="4"/>
      <c r="P4925" s="4"/>
      <c r="Q4925" s="4"/>
      <c r="R4925" s="4"/>
      <c r="S4925" s="4"/>
      <c r="T4925" s="5"/>
      <c r="U4925" s="5"/>
      <c r="V4925" s="5"/>
      <c r="W4925" s="5"/>
      <c r="X4925" s="5"/>
      <c r="Y4925" s="5"/>
      <c r="Z4925" s="5"/>
    </row>
    <row r="4926" spans="1:26" ht="90" customHeight="1" x14ac:dyDescent="0.25">
      <c r="A4926" s="1">
        <v>80758812</v>
      </c>
      <c r="B4926" s="2" t="s">
        <v>12014</v>
      </c>
      <c r="C4926" s="3" t="s">
        <v>12015</v>
      </c>
      <c r="D4926" s="2" t="s">
        <v>12016</v>
      </c>
      <c r="E4926" s="2" t="s">
        <v>12017</v>
      </c>
      <c r="F4926" s="2" t="s">
        <v>9016</v>
      </c>
      <c r="G4926" s="2" t="s">
        <v>10623</v>
      </c>
      <c r="H4926" s="2"/>
      <c r="I4926" s="2"/>
      <c r="J4926" s="4"/>
      <c r="K4926" s="4"/>
      <c r="L4926" s="4"/>
      <c r="M4926" s="4"/>
      <c r="N4926" s="4"/>
      <c r="O4926" s="4"/>
      <c r="P4926" s="4"/>
      <c r="Q4926" s="4"/>
      <c r="R4926" s="4"/>
      <c r="S4926" s="4"/>
      <c r="T4926" s="5"/>
      <c r="U4926" s="5"/>
      <c r="V4926" s="5"/>
      <c r="W4926" s="5"/>
      <c r="X4926" s="5"/>
      <c r="Y4926" s="5"/>
      <c r="Z4926" s="5"/>
    </row>
    <row r="4927" spans="1:26" ht="90" customHeight="1" x14ac:dyDescent="0.25">
      <c r="A4927" s="1">
        <v>18096222</v>
      </c>
      <c r="B4927" s="2" t="s">
        <v>12018</v>
      </c>
      <c r="C4927" s="3" t="s">
        <v>12019</v>
      </c>
      <c r="D4927" s="2" t="s">
        <v>12020</v>
      </c>
      <c r="E4927" s="2" t="s">
        <v>12021</v>
      </c>
      <c r="F4927" s="2"/>
      <c r="G4927" s="2"/>
      <c r="H4927" s="2"/>
      <c r="I4927" s="2"/>
      <c r="J4927" s="4"/>
      <c r="K4927" s="4"/>
      <c r="L4927" s="4"/>
      <c r="M4927" s="4"/>
      <c r="N4927" s="4"/>
      <c r="O4927" s="4"/>
      <c r="P4927" s="4"/>
      <c r="Q4927" s="4"/>
      <c r="R4927" s="4"/>
      <c r="S4927" s="4"/>
      <c r="T4927" s="5"/>
      <c r="U4927" s="5"/>
      <c r="V4927" s="5"/>
      <c r="W4927" s="5"/>
      <c r="X4927" s="5"/>
      <c r="Y4927" s="5"/>
      <c r="Z4927" s="5"/>
    </row>
    <row r="4928" spans="1:26" ht="90" customHeight="1" x14ac:dyDescent="0.25">
      <c r="A4928" s="1">
        <v>81601517</v>
      </c>
      <c r="B4928" s="2" t="s">
        <v>12022</v>
      </c>
      <c r="C4928" s="3" t="s">
        <v>12023</v>
      </c>
      <c r="D4928" s="2"/>
      <c r="E4928" s="2"/>
      <c r="F4928" s="2"/>
      <c r="G4928" s="2"/>
      <c r="H4928" s="2"/>
      <c r="I4928" s="2"/>
      <c r="J4928" s="4"/>
      <c r="K4928" s="4"/>
      <c r="L4928" s="4"/>
      <c r="M4928" s="4"/>
      <c r="N4928" s="4"/>
      <c r="O4928" s="4"/>
      <c r="P4928" s="4"/>
      <c r="Q4928" s="4"/>
      <c r="R4928" s="4"/>
      <c r="S4928" s="4"/>
      <c r="T4928" s="5"/>
      <c r="U4928" s="5"/>
      <c r="V4928" s="5"/>
      <c r="W4928" s="5"/>
      <c r="X4928" s="5"/>
      <c r="Y4928" s="5"/>
      <c r="Z4928" s="5"/>
    </row>
    <row r="4929" spans="1:26" ht="90" customHeight="1" x14ac:dyDescent="0.25">
      <c r="A4929" s="1">
        <v>69140098</v>
      </c>
      <c r="B4929" s="2" t="s">
        <v>12024</v>
      </c>
      <c r="C4929" s="3" t="s">
        <v>12025</v>
      </c>
      <c r="D4929" s="2"/>
      <c r="E4929" s="2"/>
      <c r="F4929" s="2"/>
      <c r="G4929" s="2"/>
      <c r="H4929" s="2"/>
      <c r="I4929" s="2"/>
      <c r="J4929" s="4"/>
      <c r="K4929" s="4"/>
      <c r="L4929" s="4"/>
      <c r="M4929" s="4"/>
      <c r="N4929" s="4"/>
      <c r="O4929" s="4"/>
      <c r="P4929" s="4"/>
      <c r="Q4929" s="4"/>
      <c r="R4929" s="4"/>
      <c r="S4929" s="4"/>
      <c r="T4929" s="5"/>
      <c r="U4929" s="5"/>
      <c r="V4929" s="5"/>
      <c r="W4929" s="5"/>
      <c r="X4929" s="5"/>
      <c r="Y4929" s="5"/>
      <c r="Z4929" s="5"/>
    </row>
    <row r="4930" spans="1:26" ht="90" customHeight="1" x14ac:dyDescent="0.25">
      <c r="A4930" s="1">
        <v>69140099</v>
      </c>
      <c r="B4930" s="2" t="s">
        <v>12024</v>
      </c>
      <c r="C4930" s="3" t="s">
        <v>12025</v>
      </c>
      <c r="D4930" s="2"/>
      <c r="E4930" s="2"/>
      <c r="F4930" s="2"/>
      <c r="G4930" s="2"/>
      <c r="H4930" s="2"/>
      <c r="I4930" s="2"/>
      <c r="J4930" s="4"/>
      <c r="K4930" s="4"/>
      <c r="L4930" s="4"/>
      <c r="M4930" s="4"/>
      <c r="N4930" s="4"/>
      <c r="O4930" s="4"/>
      <c r="P4930" s="4"/>
      <c r="Q4930" s="4"/>
      <c r="R4930" s="4"/>
      <c r="S4930" s="4"/>
      <c r="T4930" s="5"/>
      <c r="U4930" s="5"/>
      <c r="V4930" s="5"/>
      <c r="W4930" s="5"/>
      <c r="X4930" s="5"/>
      <c r="Y4930" s="5"/>
      <c r="Z4930" s="5"/>
    </row>
    <row r="4931" spans="1:26" ht="90" customHeight="1" x14ac:dyDescent="0.25">
      <c r="A4931" s="1">
        <v>67688478</v>
      </c>
      <c r="B4931" s="2" t="s">
        <v>12026</v>
      </c>
      <c r="C4931" s="3" t="s">
        <v>12027</v>
      </c>
      <c r="D4931" s="2"/>
      <c r="E4931" s="2"/>
      <c r="F4931" s="2"/>
      <c r="G4931" s="2"/>
      <c r="H4931" s="2"/>
      <c r="I4931" s="2"/>
      <c r="J4931" s="4"/>
      <c r="K4931" s="4"/>
      <c r="L4931" s="4"/>
      <c r="M4931" s="4"/>
      <c r="N4931" s="4"/>
      <c r="O4931" s="4"/>
      <c r="P4931" s="4"/>
      <c r="Q4931" s="4"/>
      <c r="R4931" s="4"/>
      <c r="S4931" s="4"/>
      <c r="T4931" s="5"/>
      <c r="U4931" s="5"/>
      <c r="V4931" s="5"/>
      <c r="W4931" s="5"/>
      <c r="X4931" s="5"/>
      <c r="Y4931" s="5"/>
      <c r="Z4931" s="5"/>
    </row>
    <row r="4932" spans="1:26" ht="90" customHeight="1" x14ac:dyDescent="0.25">
      <c r="A4932" s="1">
        <v>26254876</v>
      </c>
      <c r="B4932" s="2" t="s">
        <v>12028</v>
      </c>
      <c r="C4932" s="3" t="s">
        <v>12029</v>
      </c>
      <c r="D4932" s="2"/>
      <c r="E4932" s="2"/>
      <c r="F4932" s="2"/>
      <c r="G4932" s="2"/>
      <c r="H4932" s="2"/>
      <c r="I4932" s="2"/>
      <c r="J4932" s="4"/>
      <c r="K4932" s="4"/>
      <c r="L4932" s="4"/>
      <c r="M4932" s="4"/>
      <c r="N4932" s="4"/>
      <c r="O4932" s="4"/>
      <c r="P4932" s="4"/>
      <c r="Q4932" s="4"/>
      <c r="R4932" s="4"/>
      <c r="S4932" s="4"/>
      <c r="T4932" s="5"/>
      <c r="U4932" s="5"/>
      <c r="V4932" s="5"/>
      <c r="W4932" s="5"/>
      <c r="X4932" s="5"/>
      <c r="Y4932" s="5"/>
      <c r="Z4932" s="5"/>
    </row>
    <row r="4933" spans="1:26" ht="90" customHeight="1" x14ac:dyDescent="0.25">
      <c r="A4933" s="1">
        <v>91798373</v>
      </c>
      <c r="B4933" s="2" t="s">
        <v>12030</v>
      </c>
      <c r="C4933" s="3" t="s">
        <v>12031</v>
      </c>
      <c r="D4933" s="2" t="s">
        <v>47</v>
      </c>
      <c r="E4933" s="2"/>
      <c r="F4933" s="2"/>
      <c r="G4933" s="2"/>
      <c r="H4933" s="2"/>
      <c r="I4933" s="2"/>
      <c r="J4933" s="4"/>
      <c r="K4933" s="4"/>
      <c r="L4933" s="4"/>
      <c r="M4933" s="4"/>
      <c r="N4933" s="4"/>
      <c r="O4933" s="4"/>
      <c r="P4933" s="4"/>
      <c r="Q4933" s="4"/>
      <c r="R4933" s="4"/>
      <c r="S4933" s="4"/>
      <c r="T4933" s="5"/>
      <c r="U4933" s="5"/>
      <c r="V4933" s="5"/>
      <c r="W4933" s="5"/>
      <c r="X4933" s="5"/>
      <c r="Y4933" s="5"/>
      <c r="Z4933" s="5"/>
    </row>
    <row r="4934" spans="1:26" ht="90" customHeight="1" x14ac:dyDescent="0.25">
      <c r="A4934" s="1">
        <v>68366996</v>
      </c>
      <c r="B4934" s="2" t="s">
        <v>12032</v>
      </c>
      <c r="C4934" s="3" t="s">
        <v>12033</v>
      </c>
      <c r="D4934" s="2"/>
      <c r="E4934" s="2"/>
      <c r="F4934" s="2"/>
      <c r="G4934" s="2"/>
      <c r="H4934" s="2"/>
      <c r="I4934" s="2"/>
      <c r="J4934" s="4"/>
      <c r="K4934" s="4"/>
      <c r="L4934" s="4"/>
      <c r="M4934" s="4"/>
      <c r="N4934" s="4"/>
      <c r="O4934" s="4"/>
      <c r="P4934" s="4"/>
      <c r="Q4934" s="4"/>
      <c r="R4934" s="4"/>
      <c r="S4934" s="4"/>
      <c r="T4934" s="5"/>
      <c r="U4934" s="5"/>
      <c r="V4934" s="5"/>
      <c r="W4934" s="5"/>
      <c r="X4934" s="5"/>
      <c r="Y4934" s="5"/>
      <c r="Z4934" s="5"/>
    </row>
    <row r="4935" spans="1:26" ht="90" customHeight="1" x14ac:dyDescent="0.25">
      <c r="A4935" s="1">
        <v>33846209</v>
      </c>
      <c r="B4935" s="2" t="s">
        <v>12034</v>
      </c>
      <c r="C4935" s="3" t="s">
        <v>12035</v>
      </c>
      <c r="D4935" s="2"/>
      <c r="E4935" s="2"/>
      <c r="F4935" s="2"/>
      <c r="G4935" s="2"/>
      <c r="H4935" s="2"/>
      <c r="I4935" s="2"/>
      <c r="J4935" s="4"/>
      <c r="K4935" s="4"/>
      <c r="L4935" s="4"/>
      <c r="M4935" s="4"/>
      <c r="N4935" s="4"/>
      <c r="O4935" s="4"/>
      <c r="P4935" s="4"/>
      <c r="Q4935" s="4"/>
      <c r="R4935" s="4"/>
      <c r="S4935" s="4"/>
      <c r="T4935" s="5"/>
      <c r="U4935" s="5"/>
      <c r="V4935" s="5"/>
      <c r="W4935" s="5"/>
      <c r="X4935" s="5"/>
      <c r="Y4935" s="5"/>
      <c r="Z4935" s="5"/>
    </row>
    <row r="4936" spans="1:26" ht="90" customHeight="1" x14ac:dyDescent="0.25">
      <c r="A4936" s="1">
        <v>19041767</v>
      </c>
      <c r="B4936" s="2" t="s">
        <v>12036</v>
      </c>
      <c r="C4936" s="3" t="s">
        <v>12037</v>
      </c>
      <c r="D4936" s="2" t="s">
        <v>1385</v>
      </c>
      <c r="E4936" s="2" t="s">
        <v>1385</v>
      </c>
      <c r="F4936" s="2" t="s">
        <v>64</v>
      </c>
      <c r="G4936" s="2"/>
      <c r="H4936" s="2"/>
      <c r="I4936" s="2"/>
      <c r="J4936" s="4"/>
      <c r="K4936" s="4"/>
      <c r="L4936" s="4"/>
      <c r="M4936" s="4"/>
      <c r="N4936" s="4"/>
      <c r="O4936" s="4"/>
      <c r="P4936" s="4"/>
      <c r="Q4936" s="4"/>
      <c r="R4936" s="4"/>
      <c r="S4936" s="4"/>
      <c r="T4936" s="5"/>
      <c r="U4936" s="5"/>
      <c r="V4936" s="5"/>
      <c r="W4936" s="5"/>
      <c r="X4936" s="5"/>
      <c r="Y4936" s="5"/>
      <c r="Z4936" s="5"/>
    </row>
    <row r="4937" spans="1:26" ht="90" customHeight="1" x14ac:dyDescent="0.25">
      <c r="A4937" s="1">
        <v>67045174</v>
      </c>
      <c r="B4937" s="2" t="s">
        <v>12038</v>
      </c>
      <c r="C4937" s="3" t="s">
        <v>12039</v>
      </c>
      <c r="D4937" s="2"/>
      <c r="E4937" s="2"/>
      <c r="F4937" s="2"/>
      <c r="G4937" s="2"/>
      <c r="H4937" s="2"/>
      <c r="I4937" s="2"/>
      <c r="J4937" s="4"/>
      <c r="K4937" s="4"/>
      <c r="L4937" s="4"/>
      <c r="M4937" s="4"/>
      <c r="N4937" s="4"/>
      <c r="O4937" s="4"/>
      <c r="P4937" s="4"/>
      <c r="Q4937" s="4"/>
      <c r="R4937" s="4"/>
      <c r="S4937" s="4"/>
      <c r="T4937" s="5"/>
      <c r="U4937" s="5"/>
      <c r="V4937" s="5"/>
      <c r="W4937" s="5"/>
      <c r="X4937" s="5"/>
      <c r="Y4937" s="5"/>
      <c r="Z4937" s="5"/>
    </row>
    <row r="4938" spans="1:26" ht="90" customHeight="1" x14ac:dyDescent="0.25">
      <c r="A4938" s="1">
        <v>72305034</v>
      </c>
      <c r="B4938" s="2" t="s">
        <v>12040</v>
      </c>
      <c r="C4938" s="3" t="s">
        <v>12041</v>
      </c>
      <c r="D4938" s="2" t="s">
        <v>243</v>
      </c>
      <c r="E4938" s="2"/>
      <c r="F4938" s="2"/>
      <c r="G4938" s="2"/>
      <c r="H4938" s="2"/>
      <c r="I4938" s="2"/>
      <c r="J4938" s="4"/>
      <c r="K4938" s="4"/>
      <c r="L4938" s="4"/>
      <c r="M4938" s="4"/>
      <c r="N4938" s="4"/>
      <c r="O4938" s="4"/>
      <c r="P4938" s="4"/>
      <c r="Q4938" s="4"/>
      <c r="R4938" s="4"/>
      <c r="S4938" s="4"/>
      <c r="T4938" s="5"/>
      <c r="U4938" s="5"/>
      <c r="V4938" s="5"/>
      <c r="W4938" s="5"/>
      <c r="X4938" s="5"/>
      <c r="Y4938" s="5"/>
      <c r="Z4938" s="5"/>
    </row>
    <row r="4939" spans="1:26" ht="90" customHeight="1" x14ac:dyDescent="0.25">
      <c r="A4939" s="1">
        <v>52126602</v>
      </c>
      <c r="B4939" s="2" t="s">
        <v>12042</v>
      </c>
      <c r="C4939" s="3" t="s">
        <v>12043</v>
      </c>
      <c r="D4939" s="2" t="s">
        <v>1692</v>
      </c>
      <c r="E4939" s="2" t="s">
        <v>47</v>
      </c>
      <c r="F4939" s="2" t="s">
        <v>1567</v>
      </c>
      <c r="G4939" s="2"/>
      <c r="H4939" s="2"/>
      <c r="I4939" s="2"/>
      <c r="J4939" s="4"/>
      <c r="K4939" s="4"/>
      <c r="L4939" s="4"/>
      <c r="M4939" s="4"/>
      <c r="N4939" s="4"/>
      <c r="O4939" s="4"/>
      <c r="P4939" s="4"/>
      <c r="Q4939" s="4"/>
      <c r="R4939" s="4"/>
      <c r="S4939" s="4"/>
      <c r="T4939" s="5"/>
      <c r="U4939" s="5"/>
      <c r="V4939" s="5"/>
      <c r="W4939" s="5"/>
      <c r="X4939" s="5"/>
      <c r="Y4939" s="5"/>
      <c r="Z4939" s="5"/>
    </row>
    <row r="4940" spans="1:26" ht="90" customHeight="1" x14ac:dyDescent="0.25">
      <c r="A4940" s="1">
        <v>99000107</v>
      </c>
      <c r="B4940" s="2" t="s">
        <v>12044</v>
      </c>
      <c r="C4940" s="3" t="s">
        <v>12045</v>
      </c>
      <c r="D4940" s="2"/>
      <c r="E4940" s="2"/>
      <c r="F4940" s="2"/>
      <c r="G4940" s="2"/>
      <c r="H4940" s="2"/>
      <c r="I4940" s="2"/>
      <c r="J4940" s="4"/>
      <c r="K4940" s="4"/>
      <c r="L4940" s="4"/>
      <c r="M4940" s="4"/>
      <c r="N4940" s="4"/>
      <c r="O4940" s="4"/>
      <c r="P4940" s="4"/>
      <c r="Q4940" s="4"/>
      <c r="R4940" s="4"/>
      <c r="S4940" s="4"/>
      <c r="T4940" s="5"/>
      <c r="U4940" s="5"/>
      <c r="V4940" s="5"/>
      <c r="W4940" s="5"/>
      <c r="X4940" s="5"/>
      <c r="Y4940" s="5"/>
      <c r="Z4940" s="5"/>
    </row>
    <row r="4941" spans="1:26" ht="90" customHeight="1" x14ac:dyDescent="0.25">
      <c r="A4941" s="1">
        <v>69247929</v>
      </c>
      <c r="B4941" s="2" t="s">
        <v>12046</v>
      </c>
      <c r="C4941" s="3" t="s">
        <v>12047</v>
      </c>
      <c r="D4941" s="2"/>
      <c r="E4941" s="2"/>
      <c r="F4941" s="2"/>
      <c r="G4941" s="2"/>
      <c r="H4941" s="2"/>
      <c r="I4941" s="2"/>
      <c r="J4941" s="4"/>
      <c r="K4941" s="4"/>
      <c r="L4941" s="4"/>
      <c r="M4941" s="4"/>
      <c r="N4941" s="4"/>
      <c r="O4941" s="4"/>
      <c r="P4941" s="4"/>
      <c r="Q4941" s="4"/>
      <c r="R4941" s="4"/>
      <c r="S4941" s="4"/>
      <c r="T4941" s="5"/>
      <c r="U4941" s="5"/>
      <c r="V4941" s="5"/>
      <c r="W4941" s="5"/>
      <c r="X4941" s="5"/>
      <c r="Y4941" s="5"/>
      <c r="Z4941" s="5"/>
    </row>
    <row r="4942" spans="1:26" ht="90" customHeight="1" x14ac:dyDescent="0.25">
      <c r="A4942" s="1">
        <v>720147</v>
      </c>
      <c r="B4942" s="2" t="s">
        <v>12048</v>
      </c>
      <c r="C4942" s="3" t="s">
        <v>12049</v>
      </c>
      <c r="D4942" s="2" t="s">
        <v>12050</v>
      </c>
      <c r="E4942" s="2"/>
      <c r="F4942" s="2"/>
      <c r="G4942" s="2"/>
      <c r="H4942" s="2"/>
      <c r="I4942" s="2"/>
      <c r="J4942" s="4"/>
      <c r="K4942" s="4"/>
      <c r="L4942" s="4"/>
      <c r="M4942" s="4"/>
      <c r="N4942" s="4"/>
      <c r="O4942" s="4"/>
      <c r="P4942" s="4"/>
      <c r="Q4942" s="4"/>
      <c r="R4942" s="4"/>
      <c r="S4942" s="4"/>
      <c r="T4942" s="5"/>
      <c r="U4942" s="5"/>
      <c r="V4942" s="5"/>
      <c r="W4942" s="5"/>
      <c r="X4942" s="5"/>
      <c r="Y4942" s="5"/>
      <c r="Z4942" s="5"/>
    </row>
    <row r="4943" spans="1:26" ht="90" customHeight="1" x14ac:dyDescent="0.25">
      <c r="A4943" s="1">
        <v>37931734</v>
      </c>
      <c r="B4943" s="2" t="s">
        <v>12051</v>
      </c>
      <c r="C4943" s="3" t="s">
        <v>12052</v>
      </c>
      <c r="D4943" s="2"/>
      <c r="E4943" s="2"/>
      <c r="F4943" s="2"/>
      <c r="G4943" s="2"/>
      <c r="H4943" s="2"/>
      <c r="I4943" s="2"/>
      <c r="J4943" s="4"/>
      <c r="K4943" s="4"/>
      <c r="L4943" s="4"/>
      <c r="M4943" s="4"/>
      <c r="N4943" s="4"/>
      <c r="O4943" s="4"/>
      <c r="P4943" s="4"/>
      <c r="Q4943" s="4"/>
      <c r="R4943" s="4"/>
      <c r="S4943" s="4"/>
      <c r="T4943" s="5"/>
      <c r="U4943" s="5"/>
      <c r="V4943" s="5"/>
      <c r="W4943" s="5"/>
      <c r="X4943" s="5"/>
      <c r="Y4943" s="5"/>
      <c r="Z4943" s="5"/>
    </row>
    <row r="4944" spans="1:26" ht="90" customHeight="1" x14ac:dyDescent="0.25">
      <c r="A4944" s="1">
        <v>1942635</v>
      </c>
      <c r="B4944" s="2" t="s">
        <v>12053</v>
      </c>
      <c r="C4944" s="3" t="s">
        <v>12054</v>
      </c>
      <c r="D4944" s="2"/>
      <c r="E4944" s="2"/>
      <c r="F4944" s="2"/>
      <c r="G4944" s="2"/>
      <c r="H4944" s="2"/>
      <c r="I4944" s="2"/>
      <c r="J4944" s="4"/>
      <c r="K4944" s="4"/>
      <c r="L4944" s="4"/>
      <c r="M4944" s="4"/>
      <c r="N4944" s="4"/>
      <c r="O4944" s="4"/>
      <c r="P4944" s="4"/>
      <c r="Q4944" s="4"/>
      <c r="R4944" s="4"/>
      <c r="S4944" s="4"/>
      <c r="T4944" s="5"/>
      <c r="U4944" s="5"/>
      <c r="V4944" s="5"/>
      <c r="W4944" s="5"/>
      <c r="X4944" s="5"/>
      <c r="Y4944" s="5"/>
      <c r="Z4944" s="5"/>
    </row>
    <row r="4945" spans="1:26" ht="90" customHeight="1" x14ac:dyDescent="0.25">
      <c r="A4945" s="1">
        <v>75448086</v>
      </c>
      <c r="B4945" s="2" t="s">
        <v>12055</v>
      </c>
      <c r="C4945" s="3" t="s">
        <v>12056</v>
      </c>
      <c r="D4945" s="2"/>
      <c r="E4945" s="2"/>
      <c r="F4945" s="2"/>
      <c r="G4945" s="2"/>
      <c r="H4945" s="2"/>
      <c r="I4945" s="2"/>
      <c r="J4945" s="4"/>
      <c r="K4945" s="4"/>
      <c r="L4945" s="4"/>
      <c r="M4945" s="4"/>
      <c r="N4945" s="4"/>
      <c r="O4945" s="4"/>
      <c r="P4945" s="4"/>
      <c r="Q4945" s="4"/>
      <c r="R4945" s="4"/>
      <c r="S4945" s="4"/>
      <c r="T4945" s="5"/>
      <c r="U4945" s="5"/>
      <c r="V4945" s="5"/>
      <c r="W4945" s="5"/>
      <c r="X4945" s="5"/>
      <c r="Y4945" s="5"/>
      <c r="Z4945" s="5"/>
    </row>
    <row r="4946" spans="1:26" ht="90" customHeight="1" x14ac:dyDescent="0.25">
      <c r="A4946" s="1">
        <v>64325438</v>
      </c>
      <c r="B4946" s="2" t="s">
        <v>12057</v>
      </c>
      <c r="C4946" s="3" t="s">
        <v>12058</v>
      </c>
      <c r="D4946" s="2" t="s">
        <v>12059</v>
      </c>
      <c r="E4946" s="2" t="s">
        <v>819</v>
      </c>
      <c r="F4946" s="2"/>
      <c r="G4946" s="2"/>
      <c r="H4946" s="2"/>
      <c r="I4946" s="2"/>
      <c r="J4946" s="4"/>
      <c r="K4946" s="4"/>
      <c r="L4946" s="4"/>
      <c r="M4946" s="4"/>
      <c r="N4946" s="4"/>
      <c r="O4946" s="4"/>
      <c r="P4946" s="4"/>
      <c r="Q4946" s="4"/>
      <c r="R4946" s="4"/>
      <c r="S4946" s="4"/>
      <c r="T4946" s="5"/>
      <c r="U4946" s="5"/>
      <c r="V4946" s="5"/>
      <c r="W4946" s="5"/>
      <c r="X4946" s="5"/>
      <c r="Y4946" s="5"/>
      <c r="Z4946" s="5"/>
    </row>
    <row r="4947" spans="1:26" ht="90" customHeight="1" x14ac:dyDescent="0.25">
      <c r="A4947" s="1">
        <v>38053381</v>
      </c>
      <c r="B4947" s="2" t="s">
        <v>12060</v>
      </c>
      <c r="C4947" s="3" t="s">
        <v>12061</v>
      </c>
      <c r="D4947" s="2" t="s">
        <v>12062</v>
      </c>
      <c r="E4947" s="2" t="s">
        <v>12063</v>
      </c>
      <c r="F4947" s="2" t="s">
        <v>12064</v>
      </c>
      <c r="G4947" s="2"/>
      <c r="H4947" s="2"/>
      <c r="I4947" s="2"/>
      <c r="J4947" s="4"/>
      <c r="K4947" s="4"/>
      <c r="L4947" s="4"/>
      <c r="M4947" s="4"/>
      <c r="N4947" s="4"/>
      <c r="O4947" s="4"/>
      <c r="P4947" s="4"/>
      <c r="Q4947" s="4"/>
      <c r="R4947" s="4"/>
      <c r="S4947" s="4"/>
      <c r="T4947" s="5"/>
      <c r="U4947" s="5"/>
      <c r="V4947" s="5"/>
      <c r="W4947" s="5"/>
      <c r="X4947" s="5"/>
      <c r="Y4947" s="5"/>
      <c r="Z4947" s="5"/>
    </row>
    <row r="4948" spans="1:26" ht="90" customHeight="1" x14ac:dyDescent="0.25">
      <c r="A4948" s="1">
        <v>38053382</v>
      </c>
      <c r="B4948" s="2" t="s">
        <v>12065</v>
      </c>
      <c r="C4948" s="3" t="s">
        <v>12066</v>
      </c>
      <c r="D4948" s="2"/>
      <c r="E4948" s="2"/>
      <c r="F4948" s="2"/>
      <c r="G4948" s="2"/>
      <c r="H4948" s="2"/>
      <c r="I4948" s="2"/>
      <c r="J4948" s="4"/>
      <c r="K4948" s="4"/>
      <c r="L4948" s="4"/>
      <c r="M4948" s="4"/>
      <c r="N4948" s="4"/>
      <c r="O4948" s="4"/>
      <c r="P4948" s="4"/>
      <c r="Q4948" s="4"/>
      <c r="R4948" s="4"/>
      <c r="S4948" s="4"/>
      <c r="T4948" s="5"/>
      <c r="U4948" s="5"/>
      <c r="V4948" s="5"/>
      <c r="W4948" s="5"/>
      <c r="X4948" s="5"/>
      <c r="Y4948" s="5"/>
      <c r="Z4948" s="5"/>
    </row>
    <row r="4949" spans="1:26" ht="90" customHeight="1" x14ac:dyDescent="0.25">
      <c r="A4949" s="1">
        <v>53921056</v>
      </c>
      <c r="B4949" s="2" t="s">
        <v>12067</v>
      </c>
      <c r="C4949" s="3" t="s">
        <v>12068</v>
      </c>
      <c r="D4949" s="2" t="s">
        <v>47</v>
      </c>
      <c r="E4949" s="2"/>
      <c r="F4949" s="2"/>
      <c r="G4949" s="2"/>
      <c r="H4949" s="2"/>
      <c r="I4949" s="2"/>
      <c r="J4949" s="4"/>
      <c r="K4949" s="4"/>
      <c r="L4949" s="4"/>
      <c r="M4949" s="4"/>
      <c r="N4949" s="4"/>
      <c r="O4949" s="4"/>
      <c r="P4949" s="4"/>
      <c r="Q4949" s="4"/>
      <c r="R4949" s="4"/>
      <c r="S4949" s="4"/>
      <c r="T4949" s="5"/>
      <c r="U4949" s="5"/>
      <c r="V4949" s="5"/>
      <c r="W4949" s="5"/>
      <c r="X4949" s="5"/>
      <c r="Y4949" s="5"/>
      <c r="Z4949" s="5"/>
    </row>
    <row r="4950" spans="1:26" ht="90" customHeight="1" x14ac:dyDescent="0.25">
      <c r="A4950" s="1">
        <v>9056100</v>
      </c>
      <c r="B4950" s="2" t="s">
        <v>12069</v>
      </c>
      <c r="C4950" s="3" t="s">
        <v>12070</v>
      </c>
      <c r="D4950" s="2" t="s">
        <v>12071</v>
      </c>
      <c r="E4950" s="2"/>
      <c r="F4950" s="2"/>
      <c r="G4950" s="2"/>
      <c r="H4950" s="2"/>
      <c r="I4950" s="2"/>
      <c r="J4950" s="4"/>
      <c r="K4950" s="4"/>
      <c r="L4950" s="4"/>
      <c r="M4950" s="4"/>
      <c r="N4950" s="4"/>
      <c r="O4950" s="4"/>
      <c r="P4950" s="4"/>
      <c r="Q4950" s="4"/>
      <c r="R4950" s="4"/>
      <c r="S4950" s="4"/>
      <c r="T4950" s="5"/>
      <c r="U4950" s="5"/>
      <c r="V4950" s="5"/>
      <c r="W4950" s="5"/>
      <c r="X4950" s="5"/>
      <c r="Y4950" s="5"/>
      <c r="Z4950" s="5"/>
    </row>
    <row r="4951" spans="1:26" ht="90" customHeight="1" x14ac:dyDescent="0.25">
      <c r="A4951" s="1">
        <v>81275309</v>
      </c>
      <c r="B4951" s="2" t="s">
        <v>12072</v>
      </c>
      <c r="C4951" s="3" t="s">
        <v>12073</v>
      </c>
      <c r="D4951" s="2" t="s">
        <v>12074</v>
      </c>
      <c r="E4951" s="2"/>
      <c r="F4951" s="2"/>
      <c r="G4951" s="2"/>
      <c r="H4951" s="2"/>
      <c r="I4951" s="2"/>
      <c r="J4951" s="4"/>
      <c r="K4951" s="4"/>
      <c r="L4951" s="4"/>
      <c r="M4951" s="4"/>
      <c r="N4951" s="4"/>
      <c r="O4951" s="4"/>
      <c r="P4951" s="4"/>
      <c r="Q4951" s="4"/>
      <c r="R4951" s="4"/>
      <c r="S4951" s="4"/>
      <c r="T4951" s="5"/>
      <c r="U4951" s="5"/>
      <c r="V4951" s="5"/>
      <c r="W4951" s="5"/>
      <c r="X4951" s="5"/>
      <c r="Y4951" s="5"/>
      <c r="Z4951" s="5"/>
    </row>
    <row r="4952" spans="1:26" ht="90" customHeight="1" x14ac:dyDescent="0.25">
      <c r="A4952" s="1">
        <v>81825063</v>
      </c>
      <c r="B4952" s="2" t="s">
        <v>12075</v>
      </c>
      <c r="C4952" s="3" t="s">
        <v>12076</v>
      </c>
      <c r="D4952" s="2" t="s">
        <v>47</v>
      </c>
      <c r="E4952" s="2" t="s">
        <v>12077</v>
      </c>
      <c r="F4952" s="2"/>
      <c r="G4952" s="2"/>
      <c r="H4952" s="2"/>
      <c r="I4952" s="2"/>
      <c r="J4952" s="4"/>
      <c r="K4952" s="4"/>
      <c r="L4952" s="4"/>
      <c r="M4952" s="4"/>
      <c r="N4952" s="4"/>
      <c r="O4952" s="4"/>
      <c r="P4952" s="4"/>
      <c r="Q4952" s="4"/>
      <c r="R4952" s="4"/>
      <c r="S4952" s="4"/>
      <c r="T4952" s="5"/>
      <c r="U4952" s="5"/>
      <c r="V4952" s="5"/>
      <c r="W4952" s="5"/>
      <c r="X4952" s="5"/>
      <c r="Y4952" s="5"/>
      <c r="Z4952" s="5"/>
    </row>
    <row r="4953" spans="1:26" ht="90" customHeight="1" x14ac:dyDescent="0.25">
      <c r="A4953" s="1">
        <v>82735249</v>
      </c>
      <c r="B4953" s="2" t="s">
        <v>12078</v>
      </c>
      <c r="C4953" s="3" t="s">
        <v>12079</v>
      </c>
      <c r="D4953" s="2"/>
      <c r="E4953" s="2"/>
      <c r="F4953" s="2"/>
      <c r="G4953" s="2"/>
      <c r="H4953" s="2"/>
      <c r="I4953" s="2"/>
      <c r="J4953" s="4"/>
      <c r="K4953" s="4"/>
      <c r="L4953" s="4"/>
      <c r="M4953" s="4"/>
      <c r="N4953" s="4"/>
      <c r="O4953" s="4"/>
      <c r="P4953" s="4"/>
      <c r="Q4953" s="4"/>
      <c r="R4953" s="4"/>
      <c r="S4953" s="4"/>
      <c r="T4953" s="5"/>
      <c r="U4953" s="5"/>
      <c r="V4953" s="5"/>
      <c r="W4953" s="5"/>
      <c r="X4953" s="5"/>
      <c r="Y4953" s="5"/>
      <c r="Z4953" s="5"/>
    </row>
    <row r="4954" spans="1:26" ht="90" customHeight="1" x14ac:dyDescent="0.25">
      <c r="A4954" s="1">
        <v>87890143</v>
      </c>
      <c r="B4954" s="2" t="s">
        <v>12080</v>
      </c>
      <c r="C4954" s="3" t="s">
        <v>12081</v>
      </c>
      <c r="D4954" s="2"/>
      <c r="E4954" s="2"/>
      <c r="F4954" s="2"/>
      <c r="G4954" s="2"/>
      <c r="H4954" s="2"/>
      <c r="I4954" s="2"/>
      <c r="J4954" s="4"/>
      <c r="K4954" s="4"/>
      <c r="L4954" s="4"/>
      <c r="M4954" s="4"/>
      <c r="N4954" s="4"/>
      <c r="O4954" s="4"/>
      <c r="P4954" s="4"/>
      <c r="Q4954" s="4"/>
      <c r="R4954" s="4"/>
      <c r="S4954" s="4"/>
      <c r="T4954" s="5"/>
      <c r="U4954" s="5"/>
      <c r="V4954" s="5"/>
      <c r="W4954" s="5"/>
      <c r="X4954" s="5"/>
      <c r="Y4954" s="5"/>
      <c r="Z4954" s="5"/>
    </row>
    <row r="4955" spans="1:26" ht="90" customHeight="1" x14ac:dyDescent="0.25">
      <c r="A4955" s="1">
        <v>34460239</v>
      </c>
      <c r="B4955" s="2" t="s">
        <v>12082</v>
      </c>
      <c r="C4955" s="3" t="s">
        <v>12083</v>
      </c>
      <c r="D4955" s="2"/>
      <c r="E4955" s="2"/>
      <c r="F4955" s="2"/>
      <c r="G4955" s="2"/>
      <c r="H4955" s="2"/>
      <c r="I4955" s="2"/>
      <c r="J4955" s="4"/>
      <c r="K4955" s="4"/>
      <c r="L4955" s="4"/>
      <c r="M4955" s="4"/>
      <c r="N4955" s="4"/>
      <c r="O4955" s="4"/>
      <c r="P4955" s="4"/>
      <c r="Q4955" s="4"/>
      <c r="R4955" s="4"/>
      <c r="S4955" s="4"/>
      <c r="T4955" s="5"/>
      <c r="U4955" s="5"/>
      <c r="V4955" s="5"/>
      <c r="W4955" s="5"/>
      <c r="X4955" s="5"/>
      <c r="Y4955" s="5"/>
      <c r="Z4955" s="5"/>
    </row>
    <row r="4956" spans="1:26" ht="90" customHeight="1" x14ac:dyDescent="0.25">
      <c r="A4956" s="1">
        <v>85787173</v>
      </c>
      <c r="B4956" s="2" t="s">
        <v>12084</v>
      </c>
      <c r="C4956" s="3" t="s">
        <v>12085</v>
      </c>
      <c r="D4956" s="2" t="s">
        <v>12086</v>
      </c>
      <c r="E4956" s="2"/>
      <c r="F4956" s="2"/>
      <c r="G4956" s="2"/>
      <c r="H4956" s="2"/>
      <c r="I4956" s="2"/>
      <c r="J4956" s="4"/>
      <c r="K4956" s="4"/>
      <c r="L4956" s="4"/>
      <c r="M4956" s="4"/>
      <c r="N4956" s="4"/>
      <c r="O4956" s="4"/>
      <c r="P4956" s="4"/>
      <c r="Q4956" s="4"/>
      <c r="R4956" s="4"/>
      <c r="S4956" s="4"/>
      <c r="T4956" s="5"/>
      <c r="U4956" s="5"/>
      <c r="V4956" s="5"/>
      <c r="W4956" s="5"/>
      <c r="X4956" s="5"/>
      <c r="Y4956" s="5"/>
      <c r="Z4956" s="5"/>
    </row>
    <row r="4957" spans="1:26" ht="90" customHeight="1" x14ac:dyDescent="0.25">
      <c r="A4957" s="1">
        <v>31038159</v>
      </c>
      <c r="B4957" s="2" t="s">
        <v>12087</v>
      </c>
      <c r="C4957" s="3" t="s">
        <v>12088</v>
      </c>
      <c r="D4957" s="2" t="s">
        <v>165</v>
      </c>
      <c r="E4957" s="2" t="s">
        <v>297</v>
      </c>
      <c r="F4957" s="2"/>
      <c r="G4957" s="2"/>
      <c r="H4957" s="2"/>
      <c r="I4957" s="2"/>
      <c r="J4957" s="4"/>
      <c r="K4957" s="4"/>
      <c r="L4957" s="4"/>
      <c r="M4957" s="4"/>
      <c r="N4957" s="4"/>
      <c r="O4957" s="4"/>
      <c r="P4957" s="4"/>
      <c r="Q4957" s="4"/>
      <c r="R4957" s="4"/>
      <c r="S4957" s="4"/>
      <c r="T4957" s="5"/>
      <c r="U4957" s="5"/>
      <c r="V4957" s="5"/>
      <c r="W4957" s="5"/>
      <c r="X4957" s="5"/>
      <c r="Y4957" s="5"/>
      <c r="Z4957" s="5"/>
    </row>
    <row r="4958" spans="1:26" ht="90" customHeight="1" x14ac:dyDescent="0.25">
      <c r="A4958" s="1">
        <v>98147766</v>
      </c>
      <c r="B4958" s="2" t="s">
        <v>12089</v>
      </c>
      <c r="C4958" s="3" t="s">
        <v>12090</v>
      </c>
      <c r="D4958" s="2" t="s">
        <v>1111</v>
      </c>
      <c r="E4958" s="2"/>
      <c r="F4958" s="2"/>
      <c r="G4958" s="2"/>
      <c r="H4958" s="2"/>
      <c r="I4958" s="2"/>
      <c r="J4958" s="4"/>
      <c r="K4958" s="4"/>
      <c r="L4958" s="4"/>
      <c r="M4958" s="4"/>
      <c r="N4958" s="4"/>
      <c r="O4958" s="4"/>
      <c r="P4958" s="4"/>
      <c r="Q4958" s="4"/>
      <c r="R4958" s="4"/>
      <c r="S4958" s="4"/>
      <c r="T4958" s="5"/>
      <c r="U4958" s="5"/>
      <c r="V4958" s="5"/>
      <c r="W4958" s="5"/>
      <c r="X4958" s="5"/>
      <c r="Y4958" s="5"/>
      <c r="Z4958" s="5"/>
    </row>
    <row r="4959" spans="1:26" ht="90" customHeight="1" x14ac:dyDescent="0.25">
      <c r="A4959" s="1">
        <v>66165755</v>
      </c>
      <c r="B4959" s="2" t="s">
        <v>12091</v>
      </c>
      <c r="C4959" s="3" t="s">
        <v>12092</v>
      </c>
      <c r="D4959" s="2" t="s">
        <v>47</v>
      </c>
      <c r="E4959" s="2"/>
      <c r="F4959" s="2"/>
      <c r="G4959" s="2"/>
      <c r="H4959" s="2"/>
      <c r="I4959" s="2"/>
      <c r="J4959" s="4"/>
      <c r="K4959" s="4"/>
      <c r="L4959" s="4"/>
      <c r="M4959" s="4"/>
      <c r="N4959" s="4"/>
      <c r="O4959" s="4"/>
      <c r="P4959" s="4"/>
      <c r="Q4959" s="4"/>
      <c r="R4959" s="4"/>
      <c r="S4959" s="4"/>
      <c r="T4959" s="5"/>
      <c r="U4959" s="5"/>
      <c r="V4959" s="5"/>
      <c r="W4959" s="5"/>
      <c r="X4959" s="5"/>
      <c r="Y4959" s="5"/>
      <c r="Z4959" s="5"/>
    </row>
    <row r="4960" spans="1:26" ht="90" customHeight="1" x14ac:dyDescent="0.25">
      <c r="A4960" s="1">
        <v>91438994</v>
      </c>
      <c r="B4960" s="2" t="s">
        <v>12093</v>
      </c>
      <c r="C4960" s="3" t="s">
        <v>12094</v>
      </c>
      <c r="D4960" s="2" t="s">
        <v>49</v>
      </c>
      <c r="E4960" s="2"/>
      <c r="F4960" s="2"/>
      <c r="G4960" s="2"/>
      <c r="H4960" s="2"/>
      <c r="I4960" s="2"/>
      <c r="J4960" s="4"/>
      <c r="K4960" s="4"/>
      <c r="L4960" s="4"/>
      <c r="M4960" s="4"/>
      <c r="N4960" s="4"/>
      <c r="O4960" s="4"/>
      <c r="P4960" s="4"/>
      <c r="Q4960" s="4"/>
      <c r="R4960" s="4"/>
      <c r="S4960" s="4"/>
      <c r="T4960" s="5"/>
      <c r="U4960" s="5"/>
      <c r="V4960" s="5"/>
      <c r="W4960" s="5"/>
      <c r="X4960" s="5"/>
      <c r="Y4960" s="5"/>
      <c r="Z4960" s="5"/>
    </row>
    <row r="4961" spans="1:26" ht="90" customHeight="1" x14ac:dyDescent="0.25">
      <c r="A4961" s="1">
        <v>64034255</v>
      </c>
      <c r="B4961" s="2" t="s">
        <v>12095</v>
      </c>
      <c r="C4961" s="3" t="s">
        <v>12096</v>
      </c>
      <c r="D4961" s="2" t="s">
        <v>47</v>
      </c>
      <c r="E4961" s="2"/>
      <c r="F4961" s="2"/>
      <c r="G4961" s="2"/>
      <c r="H4961" s="2"/>
      <c r="I4961" s="2"/>
      <c r="J4961" s="4"/>
      <c r="K4961" s="4"/>
      <c r="L4961" s="4"/>
      <c r="M4961" s="4"/>
      <c r="N4961" s="4"/>
      <c r="O4961" s="4"/>
      <c r="P4961" s="4"/>
      <c r="Q4961" s="4"/>
      <c r="R4961" s="4"/>
      <c r="S4961" s="4"/>
      <c r="T4961" s="5"/>
      <c r="U4961" s="5"/>
      <c r="V4961" s="5"/>
      <c r="W4961" s="5"/>
      <c r="X4961" s="5"/>
      <c r="Y4961" s="5"/>
      <c r="Z4961" s="5"/>
    </row>
    <row r="4962" spans="1:26" ht="90" customHeight="1" x14ac:dyDescent="0.25">
      <c r="A4962" s="1">
        <v>64034256</v>
      </c>
      <c r="B4962" s="2" t="s">
        <v>12095</v>
      </c>
      <c r="C4962" s="3" t="s">
        <v>12097</v>
      </c>
      <c r="D4962" s="2" t="s">
        <v>47</v>
      </c>
      <c r="E4962" s="2"/>
      <c r="F4962" s="2"/>
      <c r="G4962" s="2"/>
      <c r="H4962" s="2"/>
      <c r="I4962" s="2"/>
      <c r="J4962" s="4"/>
      <c r="K4962" s="4"/>
      <c r="L4962" s="4"/>
      <c r="M4962" s="4"/>
      <c r="N4962" s="4"/>
      <c r="O4962" s="4"/>
      <c r="P4962" s="4"/>
      <c r="Q4962" s="4"/>
      <c r="R4962" s="4"/>
      <c r="S4962" s="4"/>
      <c r="T4962" s="5"/>
      <c r="U4962" s="5"/>
      <c r="V4962" s="5"/>
      <c r="W4962" s="5"/>
      <c r="X4962" s="5"/>
      <c r="Y4962" s="5"/>
      <c r="Z4962" s="5"/>
    </row>
    <row r="4963" spans="1:26" ht="90" customHeight="1" x14ac:dyDescent="0.25">
      <c r="A4963" s="1">
        <v>20127343</v>
      </c>
      <c r="B4963" s="2" t="s">
        <v>12098</v>
      </c>
      <c r="C4963" s="3" t="s">
        <v>12099</v>
      </c>
      <c r="D4963" s="2" t="s">
        <v>9095</v>
      </c>
      <c r="E4963" s="2"/>
      <c r="F4963" s="2"/>
      <c r="G4963" s="2"/>
      <c r="H4963" s="2"/>
      <c r="I4963" s="2"/>
      <c r="J4963" s="4"/>
      <c r="K4963" s="4"/>
      <c r="L4963" s="4"/>
      <c r="M4963" s="4"/>
      <c r="N4963" s="4"/>
      <c r="O4963" s="4"/>
      <c r="P4963" s="4"/>
      <c r="Q4963" s="4"/>
      <c r="R4963" s="4"/>
      <c r="S4963" s="4"/>
      <c r="T4963" s="5"/>
      <c r="U4963" s="5"/>
      <c r="V4963" s="5"/>
      <c r="W4963" s="5"/>
      <c r="X4963" s="5"/>
      <c r="Y4963" s="5"/>
      <c r="Z4963" s="5"/>
    </row>
    <row r="4964" spans="1:26" ht="90" customHeight="1" x14ac:dyDescent="0.25">
      <c r="A4964" s="1">
        <v>38049541</v>
      </c>
      <c r="B4964" s="2" t="s">
        <v>12100</v>
      </c>
      <c r="C4964" s="3" t="s">
        <v>12101</v>
      </c>
      <c r="D4964" s="2" t="s">
        <v>9095</v>
      </c>
      <c r="E4964" s="2"/>
      <c r="F4964" s="2"/>
      <c r="G4964" s="2"/>
      <c r="H4964" s="2"/>
      <c r="I4964" s="2"/>
      <c r="J4964" s="4"/>
      <c r="K4964" s="4"/>
      <c r="L4964" s="4"/>
      <c r="M4964" s="4"/>
      <c r="N4964" s="4"/>
      <c r="O4964" s="4"/>
      <c r="P4964" s="4"/>
      <c r="Q4964" s="4"/>
      <c r="R4964" s="4"/>
      <c r="S4964" s="4"/>
      <c r="T4964" s="5"/>
      <c r="U4964" s="5"/>
      <c r="V4964" s="5"/>
      <c r="W4964" s="5"/>
      <c r="X4964" s="5"/>
      <c r="Y4964" s="5"/>
      <c r="Z4964" s="5"/>
    </row>
    <row r="4965" spans="1:26" ht="90" customHeight="1" x14ac:dyDescent="0.25">
      <c r="A4965" s="1">
        <v>27827903</v>
      </c>
      <c r="B4965" s="2" t="s">
        <v>12102</v>
      </c>
      <c r="C4965" s="3" t="s">
        <v>12103</v>
      </c>
      <c r="D4965" s="2" t="s">
        <v>196</v>
      </c>
      <c r="E4965" s="2"/>
      <c r="F4965" s="2"/>
      <c r="G4965" s="2"/>
      <c r="H4965" s="2"/>
      <c r="I4965" s="2"/>
      <c r="J4965" s="4"/>
      <c r="K4965" s="4"/>
      <c r="L4965" s="4"/>
      <c r="M4965" s="4"/>
      <c r="N4965" s="4"/>
      <c r="O4965" s="4"/>
      <c r="P4965" s="4"/>
      <c r="Q4965" s="4"/>
      <c r="R4965" s="4"/>
      <c r="S4965" s="4"/>
      <c r="T4965" s="5"/>
      <c r="U4965" s="5"/>
      <c r="V4965" s="5"/>
      <c r="W4965" s="5"/>
      <c r="X4965" s="5"/>
      <c r="Y4965" s="5"/>
      <c r="Z4965" s="5"/>
    </row>
    <row r="4966" spans="1:26" ht="90" customHeight="1" x14ac:dyDescent="0.25">
      <c r="A4966" s="1">
        <v>68450517</v>
      </c>
      <c r="B4966" s="2" t="s">
        <v>12104</v>
      </c>
      <c r="C4966" s="3" t="s">
        <v>12105</v>
      </c>
      <c r="D4966" s="2" t="s">
        <v>196</v>
      </c>
      <c r="E4966" s="2"/>
      <c r="F4966" s="2"/>
      <c r="G4966" s="2"/>
      <c r="H4966" s="2"/>
      <c r="I4966" s="2"/>
      <c r="J4966" s="4"/>
      <c r="K4966" s="4"/>
      <c r="L4966" s="4"/>
      <c r="M4966" s="4"/>
      <c r="N4966" s="4"/>
      <c r="O4966" s="4"/>
      <c r="P4966" s="4"/>
      <c r="Q4966" s="4"/>
      <c r="R4966" s="4"/>
      <c r="S4966" s="4"/>
      <c r="T4966" s="5"/>
      <c r="U4966" s="5"/>
      <c r="V4966" s="5"/>
      <c r="W4966" s="5"/>
      <c r="X4966" s="5"/>
      <c r="Y4966" s="5"/>
      <c r="Z4966" s="5"/>
    </row>
    <row r="4967" spans="1:26" ht="90" customHeight="1" x14ac:dyDescent="0.25">
      <c r="A4967" s="1">
        <v>94622638</v>
      </c>
      <c r="B4967" s="2" t="s">
        <v>12106</v>
      </c>
      <c r="C4967" s="3" t="s">
        <v>12107</v>
      </c>
      <c r="D4967" s="2"/>
      <c r="E4967" s="2"/>
      <c r="F4967" s="2"/>
      <c r="G4967" s="2"/>
      <c r="H4967" s="2"/>
      <c r="I4967" s="2"/>
      <c r="J4967" s="4"/>
      <c r="K4967" s="4"/>
      <c r="L4967" s="4"/>
      <c r="M4967" s="4"/>
      <c r="N4967" s="4"/>
      <c r="O4967" s="4"/>
      <c r="P4967" s="4"/>
      <c r="Q4967" s="4"/>
      <c r="R4967" s="4"/>
      <c r="S4967" s="4"/>
      <c r="T4967" s="5"/>
      <c r="U4967" s="5"/>
      <c r="V4967" s="5"/>
      <c r="W4967" s="5"/>
      <c r="X4967" s="5"/>
      <c r="Y4967" s="5"/>
      <c r="Z4967" s="5"/>
    </row>
    <row r="4968" spans="1:26" ht="90" customHeight="1" x14ac:dyDescent="0.25">
      <c r="A4968" s="1">
        <v>63211608</v>
      </c>
      <c r="B4968" s="2" t="s">
        <v>12108</v>
      </c>
      <c r="C4968" s="3" t="s">
        <v>12109</v>
      </c>
      <c r="D4968" s="2" t="s">
        <v>47</v>
      </c>
      <c r="E4968" s="2"/>
      <c r="F4968" s="2"/>
      <c r="G4968" s="2"/>
      <c r="H4968" s="2"/>
      <c r="I4968" s="2"/>
      <c r="J4968" s="4"/>
      <c r="K4968" s="4"/>
      <c r="L4968" s="4"/>
      <c r="M4968" s="4"/>
      <c r="N4968" s="4"/>
      <c r="O4968" s="4"/>
      <c r="P4968" s="4"/>
      <c r="Q4968" s="4"/>
      <c r="R4968" s="4"/>
      <c r="S4968" s="4"/>
      <c r="T4968" s="5"/>
      <c r="U4968" s="5"/>
      <c r="V4968" s="5"/>
      <c r="W4968" s="5"/>
      <c r="X4968" s="5"/>
      <c r="Y4968" s="5"/>
      <c r="Z4968" s="5"/>
    </row>
    <row r="4969" spans="1:26" ht="90" customHeight="1" x14ac:dyDescent="0.25">
      <c r="A4969" s="1">
        <v>57238939</v>
      </c>
      <c r="B4969" s="2" t="s">
        <v>12110</v>
      </c>
      <c r="C4969" s="3" t="s">
        <v>12111</v>
      </c>
      <c r="D4969" s="2" t="s">
        <v>1155</v>
      </c>
      <c r="E4969" s="2"/>
      <c r="F4969" s="2"/>
      <c r="G4969" s="2"/>
      <c r="H4969" s="2"/>
      <c r="I4969" s="2"/>
      <c r="J4969" s="4"/>
      <c r="K4969" s="4"/>
      <c r="L4969" s="4"/>
      <c r="M4969" s="4"/>
      <c r="N4969" s="4"/>
      <c r="O4969" s="4"/>
      <c r="P4969" s="4"/>
      <c r="Q4969" s="4"/>
      <c r="R4969" s="4"/>
      <c r="S4969" s="4"/>
      <c r="T4969" s="5"/>
      <c r="U4969" s="5"/>
      <c r="V4969" s="5"/>
      <c r="W4969" s="5"/>
      <c r="X4969" s="5"/>
      <c r="Y4969" s="5"/>
      <c r="Z4969" s="5"/>
    </row>
    <row r="4970" spans="1:26" ht="90" customHeight="1" x14ac:dyDescent="0.25">
      <c r="A4970" s="1">
        <v>83500096</v>
      </c>
      <c r="B4970" s="2" t="s">
        <v>12112</v>
      </c>
      <c r="C4970" s="3" t="s">
        <v>12113</v>
      </c>
      <c r="D4970" s="2" t="s">
        <v>344</v>
      </c>
      <c r="E4970" s="2"/>
      <c r="F4970" s="2"/>
      <c r="G4970" s="2"/>
      <c r="H4970" s="2"/>
      <c r="I4970" s="2"/>
      <c r="J4970" s="4"/>
      <c r="K4970" s="4"/>
      <c r="L4970" s="4"/>
      <c r="M4970" s="4"/>
      <c r="N4970" s="4"/>
      <c r="O4970" s="4"/>
      <c r="P4970" s="4"/>
      <c r="Q4970" s="4"/>
      <c r="R4970" s="4"/>
      <c r="S4970" s="4"/>
      <c r="T4970" s="5"/>
      <c r="U4970" s="5"/>
      <c r="V4970" s="5"/>
      <c r="W4970" s="5"/>
      <c r="X4970" s="5"/>
      <c r="Y4970" s="5"/>
      <c r="Z4970" s="5"/>
    </row>
    <row r="4971" spans="1:26" ht="90" customHeight="1" x14ac:dyDescent="0.25">
      <c r="A4971" s="1">
        <v>17760003</v>
      </c>
      <c r="B4971" s="2" t="s">
        <v>12114</v>
      </c>
      <c r="C4971" s="3" t="s">
        <v>12115</v>
      </c>
      <c r="D4971" s="2" t="s">
        <v>9877</v>
      </c>
      <c r="E4971" s="2" t="s">
        <v>12116</v>
      </c>
      <c r="F4971" s="2" t="s">
        <v>12117</v>
      </c>
      <c r="G4971" s="2" t="s">
        <v>12118</v>
      </c>
      <c r="H4971" s="2" t="s">
        <v>12119</v>
      </c>
      <c r="I4971" s="2" t="s">
        <v>12120</v>
      </c>
      <c r="J4971" s="4"/>
      <c r="K4971" s="4"/>
      <c r="L4971" s="4"/>
      <c r="M4971" s="4"/>
      <c r="N4971" s="4"/>
      <c r="O4971" s="4"/>
      <c r="P4971" s="4"/>
      <c r="Q4971" s="4"/>
      <c r="R4971" s="4"/>
      <c r="S4971" s="4"/>
      <c r="T4971" s="5"/>
      <c r="U4971" s="5"/>
      <c r="V4971" s="5"/>
      <c r="W4971" s="5"/>
      <c r="X4971" s="5"/>
      <c r="Y4971" s="5"/>
      <c r="Z4971" s="5"/>
    </row>
    <row r="4972" spans="1:26" ht="90" customHeight="1" x14ac:dyDescent="0.25">
      <c r="A4972" s="1">
        <v>52709508</v>
      </c>
      <c r="B4972" s="2" t="s">
        <v>12121</v>
      </c>
      <c r="C4972" s="3" t="s">
        <v>12122</v>
      </c>
      <c r="D4972" s="2" t="s">
        <v>49</v>
      </c>
      <c r="E4972" s="2" t="s">
        <v>12123</v>
      </c>
      <c r="F4972" s="2" t="s">
        <v>12124</v>
      </c>
      <c r="G4972" s="2" t="s">
        <v>12125</v>
      </c>
      <c r="H4972" s="2" t="s">
        <v>12126</v>
      </c>
      <c r="I4972" s="2"/>
      <c r="J4972" s="4"/>
      <c r="K4972" s="4"/>
      <c r="L4972" s="4"/>
      <c r="M4972" s="4"/>
      <c r="N4972" s="4"/>
      <c r="O4972" s="4"/>
      <c r="P4972" s="4"/>
      <c r="Q4972" s="4"/>
      <c r="R4972" s="4"/>
      <c r="S4972" s="4"/>
      <c r="T4972" s="5"/>
      <c r="U4972" s="5"/>
      <c r="V4972" s="5"/>
      <c r="W4972" s="5"/>
      <c r="X4972" s="5"/>
      <c r="Y4972" s="5"/>
      <c r="Z4972" s="5"/>
    </row>
    <row r="4973" spans="1:26" ht="90" customHeight="1" x14ac:dyDescent="0.25">
      <c r="A4973" s="1">
        <v>56511382</v>
      </c>
      <c r="B4973" s="2" t="s">
        <v>12127</v>
      </c>
      <c r="C4973" s="3" t="s">
        <v>12128</v>
      </c>
      <c r="D4973" s="2" t="s">
        <v>196</v>
      </c>
      <c r="E4973" s="2"/>
      <c r="F4973" s="2"/>
      <c r="G4973" s="2"/>
      <c r="H4973" s="2"/>
      <c r="I4973" s="2"/>
      <c r="J4973" s="4"/>
      <c r="K4973" s="4"/>
      <c r="L4973" s="4"/>
      <c r="M4973" s="4"/>
      <c r="N4973" s="4"/>
      <c r="O4973" s="4"/>
      <c r="P4973" s="4"/>
      <c r="Q4973" s="4"/>
      <c r="R4973" s="4"/>
      <c r="S4973" s="4"/>
      <c r="T4973" s="5"/>
      <c r="U4973" s="5"/>
      <c r="V4973" s="5"/>
      <c r="W4973" s="5"/>
      <c r="X4973" s="5"/>
      <c r="Y4973" s="5"/>
      <c r="Z4973" s="5"/>
    </row>
    <row r="4974" spans="1:26" ht="90" customHeight="1" x14ac:dyDescent="0.25">
      <c r="A4974" s="1">
        <v>93211836</v>
      </c>
      <c r="B4974" s="2" t="s">
        <v>12129</v>
      </c>
      <c r="C4974" s="3" t="s">
        <v>12130</v>
      </c>
      <c r="D4974" s="2" t="s">
        <v>196</v>
      </c>
      <c r="E4974" s="2"/>
      <c r="F4974" s="2"/>
      <c r="G4974" s="2"/>
      <c r="H4974" s="2"/>
      <c r="I4974" s="2"/>
      <c r="J4974" s="4"/>
      <c r="K4974" s="4"/>
      <c r="L4974" s="4"/>
      <c r="M4974" s="4"/>
      <c r="N4974" s="4"/>
      <c r="O4974" s="4"/>
      <c r="P4974" s="4"/>
      <c r="Q4974" s="4"/>
      <c r="R4974" s="4"/>
      <c r="S4974" s="4"/>
      <c r="T4974" s="5"/>
      <c r="U4974" s="5"/>
      <c r="V4974" s="5"/>
      <c r="W4974" s="5"/>
      <c r="X4974" s="5"/>
      <c r="Y4974" s="5"/>
      <c r="Z4974" s="5"/>
    </row>
    <row r="4975" spans="1:26" ht="90" customHeight="1" x14ac:dyDescent="0.25">
      <c r="A4975" s="1">
        <v>24432029</v>
      </c>
      <c r="B4975" s="2" t="s">
        <v>12131</v>
      </c>
      <c r="C4975" s="3" t="s">
        <v>12132</v>
      </c>
      <c r="D4975" s="2" t="s">
        <v>243</v>
      </c>
      <c r="E4975" s="2"/>
      <c r="F4975" s="2"/>
      <c r="G4975" s="2"/>
      <c r="H4975" s="2"/>
      <c r="I4975" s="2"/>
      <c r="J4975" s="4"/>
      <c r="K4975" s="4"/>
      <c r="L4975" s="4"/>
      <c r="M4975" s="4"/>
      <c r="N4975" s="4"/>
      <c r="O4975" s="4"/>
      <c r="P4975" s="4"/>
      <c r="Q4975" s="4"/>
      <c r="R4975" s="4"/>
      <c r="S4975" s="4"/>
      <c r="T4975" s="5"/>
      <c r="U4975" s="5"/>
      <c r="V4975" s="5"/>
      <c r="W4975" s="5"/>
      <c r="X4975" s="5"/>
      <c r="Y4975" s="5"/>
      <c r="Z4975" s="5"/>
    </row>
    <row r="4976" spans="1:26" ht="90" customHeight="1" x14ac:dyDescent="0.25">
      <c r="A4976" s="1">
        <v>68505803</v>
      </c>
      <c r="B4976" s="2" t="s">
        <v>12133</v>
      </c>
      <c r="C4976" s="3" t="s">
        <v>12134</v>
      </c>
      <c r="D4976" s="2"/>
      <c r="E4976" s="2"/>
      <c r="F4976" s="2"/>
      <c r="G4976" s="2"/>
      <c r="H4976" s="2"/>
      <c r="I4976" s="2"/>
      <c r="J4976" s="4"/>
      <c r="K4976" s="4"/>
      <c r="L4976" s="4"/>
      <c r="M4976" s="4"/>
      <c r="N4976" s="4"/>
      <c r="O4976" s="4"/>
      <c r="P4976" s="4"/>
      <c r="Q4976" s="4"/>
      <c r="R4976" s="4"/>
      <c r="S4976" s="4"/>
      <c r="T4976" s="5"/>
      <c r="U4976" s="5"/>
      <c r="V4976" s="5"/>
      <c r="W4976" s="5"/>
      <c r="X4976" s="5"/>
      <c r="Y4976" s="5"/>
      <c r="Z4976" s="5"/>
    </row>
    <row r="4977" spans="1:26" ht="90" customHeight="1" x14ac:dyDescent="0.25">
      <c r="A4977" s="1">
        <v>89211486</v>
      </c>
      <c r="B4977" s="2" t="s">
        <v>12135</v>
      </c>
      <c r="C4977" s="3" t="s">
        <v>12136</v>
      </c>
      <c r="D4977" s="2" t="s">
        <v>196</v>
      </c>
      <c r="E4977" s="2"/>
      <c r="F4977" s="2"/>
      <c r="G4977" s="2"/>
      <c r="H4977" s="2"/>
      <c r="I4977" s="2"/>
      <c r="J4977" s="4"/>
      <c r="K4977" s="4"/>
      <c r="L4977" s="4"/>
      <c r="M4977" s="4"/>
      <c r="N4977" s="4"/>
      <c r="O4977" s="4"/>
      <c r="P4977" s="4"/>
      <c r="Q4977" s="4"/>
      <c r="R4977" s="4"/>
      <c r="S4977" s="4"/>
      <c r="T4977" s="5"/>
      <c r="U4977" s="5"/>
      <c r="V4977" s="5"/>
      <c r="W4977" s="5"/>
      <c r="X4977" s="5"/>
      <c r="Y4977" s="5"/>
      <c r="Z4977" s="5"/>
    </row>
    <row r="4978" spans="1:26" ht="90" customHeight="1" x14ac:dyDescent="0.25">
      <c r="A4978" s="1">
        <v>53944920</v>
      </c>
      <c r="B4978" s="2" t="s">
        <v>12137</v>
      </c>
      <c r="C4978" s="3" t="s">
        <v>12138</v>
      </c>
      <c r="D4978" s="2" t="s">
        <v>1129</v>
      </c>
      <c r="E4978" s="2"/>
      <c r="F4978" s="2"/>
      <c r="G4978" s="2"/>
      <c r="H4978" s="2"/>
      <c r="I4978" s="2"/>
      <c r="J4978" s="4"/>
      <c r="K4978" s="4"/>
      <c r="L4978" s="4"/>
      <c r="M4978" s="4"/>
      <c r="N4978" s="4"/>
      <c r="O4978" s="4"/>
      <c r="P4978" s="4"/>
      <c r="Q4978" s="4"/>
      <c r="R4978" s="4"/>
      <c r="S4978" s="4"/>
      <c r="T4978" s="5"/>
      <c r="U4978" s="5"/>
      <c r="V4978" s="5"/>
      <c r="W4978" s="5"/>
      <c r="X4978" s="5"/>
      <c r="Y4978" s="5"/>
      <c r="Z4978" s="5"/>
    </row>
    <row r="4979" spans="1:26" ht="90" customHeight="1" x14ac:dyDescent="0.25">
      <c r="A4979" s="1">
        <v>89333528</v>
      </c>
      <c r="B4979" s="2" t="s">
        <v>12139</v>
      </c>
      <c r="C4979" s="3" t="s">
        <v>12140</v>
      </c>
      <c r="D4979" s="2" t="s">
        <v>12141</v>
      </c>
      <c r="E4979" s="2"/>
      <c r="F4979" s="2"/>
      <c r="G4979" s="2"/>
      <c r="H4979" s="2"/>
      <c r="I4979" s="2"/>
      <c r="J4979" s="4"/>
      <c r="K4979" s="4"/>
      <c r="L4979" s="4"/>
      <c r="M4979" s="4"/>
      <c r="N4979" s="4"/>
      <c r="O4979" s="4"/>
      <c r="P4979" s="4"/>
      <c r="Q4979" s="4"/>
      <c r="R4979" s="4"/>
      <c r="S4979" s="4"/>
      <c r="T4979" s="5"/>
      <c r="U4979" s="5"/>
      <c r="V4979" s="5"/>
      <c r="W4979" s="5"/>
      <c r="X4979" s="5"/>
      <c r="Y4979" s="5"/>
      <c r="Z4979" s="5"/>
    </row>
    <row r="4980" spans="1:26" ht="90" customHeight="1" x14ac:dyDescent="0.25">
      <c r="A4980" s="1">
        <v>19182751</v>
      </c>
      <c r="B4980" s="2" t="s">
        <v>12142</v>
      </c>
      <c r="C4980" s="3" t="s">
        <v>12143</v>
      </c>
      <c r="D4980" s="2" t="s">
        <v>243</v>
      </c>
      <c r="E4980" s="2"/>
      <c r="F4980" s="2"/>
      <c r="G4980" s="2"/>
      <c r="H4980" s="2"/>
      <c r="I4980" s="2"/>
      <c r="J4980" s="4"/>
      <c r="K4980" s="4"/>
      <c r="L4980" s="4"/>
      <c r="M4980" s="4"/>
      <c r="N4980" s="4"/>
      <c r="O4980" s="4"/>
      <c r="P4980" s="4"/>
      <c r="Q4980" s="4"/>
      <c r="R4980" s="4"/>
      <c r="S4980" s="4"/>
      <c r="T4980" s="5"/>
      <c r="U4980" s="5"/>
      <c r="V4980" s="5"/>
      <c r="W4980" s="5"/>
      <c r="X4980" s="5"/>
      <c r="Y4980" s="5"/>
      <c r="Z4980" s="5"/>
    </row>
    <row r="4981" spans="1:26" ht="90" customHeight="1" x14ac:dyDescent="0.25">
      <c r="A4981" s="1">
        <v>30399511</v>
      </c>
      <c r="B4981" s="2" t="s">
        <v>12144</v>
      </c>
      <c r="C4981" s="3" t="s">
        <v>12145</v>
      </c>
      <c r="D4981" s="2" t="s">
        <v>243</v>
      </c>
      <c r="E4981" s="2"/>
      <c r="F4981" s="2"/>
      <c r="G4981" s="2"/>
      <c r="H4981" s="2"/>
      <c r="I4981" s="2"/>
      <c r="J4981" s="4"/>
      <c r="K4981" s="4"/>
      <c r="L4981" s="4"/>
      <c r="M4981" s="4"/>
      <c r="N4981" s="4"/>
      <c r="O4981" s="4"/>
      <c r="P4981" s="4"/>
      <c r="Q4981" s="4"/>
      <c r="R4981" s="4"/>
      <c r="S4981" s="4"/>
      <c r="T4981" s="5"/>
      <c r="U4981" s="5"/>
      <c r="V4981" s="5"/>
      <c r="W4981" s="5"/>
      <c r="X4981" s="5"/>
      <c r="Y4981" s="5"/>
      <c r="Z4981" s="5"/>
    </row>
    <row r="4982" spans="1:26" ht="90" customHeight="1" x14ac:dyDescent="0.25">
      <c r="A4982" s="1">
        <v>51827737</v>
      </c>
      <c r="B4982" s="2" t="s">
        <v>12146</v>
      </c>
      <c r="C4982" s="3" t="s">
        <v>12147</v>
      </c>
      <c r="D4982" s="2" t="s">
        <v>1155</v>
      </c>
      <c r="E4982" s="2" t="s">
        <v>12148</v>
      </c>
      <c r="F4982" s="2"/>
      <c r="G4982" s="2"/>
      <c r="H4982" s="2"/>
      <c r="I4982" s="2"/>
      <c r="J4982" s="4"/>
      <c r="K4982" s="4"/>
      <c r="L4982" s="4"/>
      <c r="M4982" s="4"/>
      <c r="N4982" s="4"/>
      <c r="O4982" s="4"/>
      <c r="P4982" s="4"/>
      <c r="Q4982" s="4"/>
      <c r="R4982" s="4"/>
      <c r="S4982" s="4"/>
      <c r="T4982" s="5"/>
      <c r="U4982" s="5"/>
      <c r="V4982" s="5"/>
      <c r="W4982" s="5"/>
      <c r="X4982" s="5"/>
      <c r="Y4982" s="5"/>
      <c r="Z4982" s="5"/>
    </row>
    <row r="4983" spans="1:26" ht="90" customHeight="1" x14ac:dyDescent="0.25">
      <c r="A4983" s="1">
        <v>67483216</v>
      </c>
      <c r="B4983" s="2" t="s">
        <v>12149</v>
      </c>
      <c r="C4983" s="3" t="s">
        <v>12150</v>
      </c>
      <c r="D4983" s="2" t="s">
        <v>47</v>
      </c>
      <c r="E4983" s="2"/>
      <c r="F4983" s="2"/>
      <c r="G4983" s="2"/>
      <c r="H4983" s="2"/>
      <c r="I4983" s="2"/>
      <c r="J4983" s="4"/>
      <c r="K4983" s="4"/>
      <c r="L4983" s="4"/>
      <c r="M4983" s="4"/>
      <c r="N4983" s="4"/>
      <c r="O4983" s="4"/>
      <c r="P4983" s="4"/>
      <c r="Q4983" s="4"/>
      <c r="R4983" s="4"/>
      <c r="S4983" s="4"/>
      <c r="T4983" s="5"/>
      <c r="U4983" s="5"/>
      <c r="V4983" s="5"/>
      <c r="W4983" s="5"/>
      <c r="X4983" s="5"/>
      <c r="Y4983" s="5"/>
      <c r="Z4983" s="5"/>
    </row>
    <row r="4984" spans="1:26" ht="90" customHeight="1" x14ac:dyDescent="0.25">
      <c r="A4984" s="1">
        <v>15605085</v>
      </c>
      <c r="B4984" s="2" t="s">
        <v>12151</v>
      </c>
      <c r="C4984" s="3" t="s">
        <v>12152</v>
      </c>
      <c r="D4984" s="2" t="s">
        <v>12153</v>
      </c>
      <c r="E4984" s="2" t="s">
        <v>49</v>
      </c>
      <c r="F4984" s="2"/>
      <c r="G4984" s="2"/>
      <c r="H4984" s="2"/>
      <c r="I4984" s="2"/>
      <c r="J4984" s="4"/>
      <c r="K4984" s="4"/>
      <c r="L4984" s="4"/>
      <c r="M4984" s="4"/>
      <c r="N4984" s="4"/>
      <c r="O4984" s="4"/>
      <c r="P4984" s="4"/>
      <c r="Q4984" s="4"/>
      <c r="R4984" s="4"/>
      <c r="S4984" s="4"/>
      <c r="T4984" s="5"/>
      <c r="U4984" s="5"/>
      <c r="V4984" s="5"/>
      <c r="W4984" s="5"/>
      <c r="X4984" s="5"/>
      <c r="Y4984" s="5"/>
      <c r="Z4984" s="5"/>
    </row>
    <row r="4985" spans="1:26" ht="90" customHeight="1" x14ac:dyDescent="0.25">
      <c r="A4985" s="1">
        <v>16828633</v>
      </c>
      <c r="B4985" s="2" t="s">
        <v>12154</v>
      </c>
      <c r="C4985" s="3" t="s">
        <v>12155</v>
      </c>
      <c r="D4985" s="2" t="s">
        <v>12156</v>
      </c>
      <c r="E4985" s="2"/>
      <c r="F4985" s="2"/>
      <c r="G4985" s="2"/>
      <c r="H4985" s="2"/>
      <c r="I4985" s="2"/>
      <c r="J4985" s="4"/>
      <c r="K4985" s="4"/>
      <c r="L4985" s="4"/>
      <c r="M4985" s="4"/>
      <c r="N4985" s="4"/>
      <c r="O4985" s="4"/>
      <c r="P4985" s="4"/>
      <c r="Q4985" s="4"/>
      <c r="R4985" s="4"/>
      <c r="S4985" s="4"/>
      <c r="T4985" s="5"/>
      <c r="U4985" s="5"/>
      <c r="V4985" s="5"/>
      <c r="W4985" s="5"/>
      <c r="X4985" s="5"/>
      <c r="Y4985" s="5"/>
      <c r="Z4985" s="5"/>
    </row>
    <row r="4986" spans="1:26" ht="90" customHeight="1" x14ac:dyDescent="0.25">
      <c r="A4986" s="1">
        <v>52222372</v>
      </c>
      <c r="B4986" s="2" t="s">
        <v>12157</v>
      </c>
      <c r="C4986" s="3" t="s">
        <v>12158</v>
      </c>
      <c r="D4986" s="2"/>
      <c r="E4986" s="2"/>
      <c r="F4986" s="2"/>
      <c r="G4986" s="2"/>
      <c r="H4986" s="2"/>
      <c r="I4986" s="2"/>
      <c r="J4986" s="4"/>
      <c r="K4986" s="4"/>
      <c r="L4986" s="4"/>
      <c r="M4986" s="4"/>
      <c r="N4986" s="4"/>
      <c r="O4986" s="4"/>
      <c r="P4986" s="4"/>
      <c r="Q4986" s="4"/>
      <c r="R4986" s="4"/>
      <c r="S4986" s="4"/>
      <c r="T4986" s="5"/>
      <c r="U4986" s="5"/>
      <c r="V4986" s="5"/>
      <c r="W4986" s="5"/>
      <c r="X4986" s="5"/>
      <c r="Y4986" s="5"/>
      <c r="Z4986" s="5"/>
    </row>
    <row r="4987" spans="1:26" ht="90" customHeight="1" x14ac:dyDescent="0.25">
      <c r="A4987" s="1">
        <v>4904812</v>
      </c>
      <c r="B4987" s="2" t="s">
        <v>12159</v>
      </c>
      <c r="C4987" s="3" t="s">
        <v>12160</v>
      </c>
      <c r="D4987" s="2" t="s">
        <v>243</v>
      </c>
      <c r="E4987" s="2"/>
      <c r="F4987" s="2"/>
      <c r="G4987" s="2"/>
      <c r="H4987" s="2"/>
      <c r="I4987" s="2"/>
      <c r="J4987" s="4"/>
      <c r="K4987" s="4"/>
      <c r="L4987" s="4"/>
      <c r="M4987" s="4"/>
      <c r="N4987" s="4"/>
      <c r="O4987" s="4"/>
      <c r="P4987" s="4"/>
      <c r="Q4987" s="4"/>
      <c r="R4987" s="4"/>
      <c r="S4987" s="4"/>
      <c r="T4987" s="5"/>
      <c r="U4987" s="5"/>
      <c r="V4987" s="5"/>
      <c r="W4987" s="5"/>
      <c r="X4987" s="5"/>
      <c r="Y4987" s="5"/>
      <c r="Z4987" s="5"/>
    </row>
    <row r="4988" spans="1:26" ht="90" customHeight="1" x14ac:dyDescent="0.25">
      <c r="A4988" s="1">
        <v>93882364</v>
      </c>
      <c r="B4988" s="2" t="s">
        <v>12161</v>
      </c>
      <c r="C4988" s="3" t="s">
        <v>12162</v>
      </c>
      <c r="D4988" s="2" t="s">
        <v>47</v>
      </c>
      <c r="E4988" s="2"/>
      <c r="F4988" s="2"/>
      <c r="G4988" s="2"/>
      <c r="H4988" s="2"/>
      <c r="I4988" s="2"/>
      <c r="J4988" s="4"/>
      <c r="K4988" s="4"/>
      <c r="L4988" s="4"/>
      <c r="M4988" s="4"/>
      <c r="N4988" s="4"/>
      <c r="O4988" s="4"/>
      <c r="P4988" s="4"/>
      <c r="Q4988" s="4"/>
      <c r="R4988" s="4"/>
      <c r="S4988" s="4"/>
      <c r="T4988" s="5"/>
      <c r="U4988" s="5"/>
      <c r="V4988" s="5"/>
      <c r="W4988" s="5"/>
      <c r="X4988" s="5"/>
      <c r="Y4988" s="5"/>
      <c r="Z4988" s="5"/>
    </row>
    <row r="4989" spans="1:26" ht="90" customHeight="1" x14ac:dyDescent="0.25">
      <c r="A4989" s="1">
        <v>49370026</v>
      </c>
      <c r="B4989" s="2" t="s">
        <v>12163</v>
      </c>
      <c r="C4989" s="3" t="s">
        <v>12164</v>
      </c>
      <c r="D4989" s="2"/>
      <c r="E4989" s="2"/>
      <c r="F4989" s="2"/>
      <c r="G4989" s="2"/>
      <c r="H4989" s="2"/>
      <c r="I4989" s="2"/>
      <c r="J4989" s="4"/>
      <c r="K4989" s="4"/>
      <c r="L4989" s="4"/>
      <c r="M4989" s="4"/>
      <c r="N4989" s="4"/>
      <c r="O4989" s="4"/>
      <c r="P4989" s="4"/>
      <c r="Q4989" s="4"/>
      <c r="R4989" s="4"/>
      <c r="S4989" s="4"/>
      <c r="T4989" s="5"/>
      <c r="U4989" s="5"/>
      <c r="V4989" s="5"/>
      <c r="W4989" s="5"/>
      <c r="X4989" s="5"/>
      <c r="Y4989" s="5"/>
      <c r="Z4989" s="5"/>
    </row>
    <row r="4990" spans="1:26" ht="90" customHeight="1" x14ac:dyDescent="0.25">
      <c r="A4990" s="1">
        <v>42155488</v>
      </c>
      <c r="B4990" s="2" t="s">
        <v>12165</v>
      </c>
      <c r="C4990" s="3" t="s">
        <v>12166</v>
      </c>
      <c r="D4990" s="2" t="s">
        <v>1621</v>
      </c>
      <c r="E4990" s="2" t="s">
        <v>12167</v>
      </c>
      <c r="F4990" s="2" t="s">
        <v>12168</v>
      </c>
      <c r="G4990" s="2"/>
      <c r="H4990" s="2"/>
      <c r="I4990" s="2"/>
      <c r="J4990" s="4"/>
      <c r="K4990" s="4"/>
      <c r="L4990" s="4"/>
      <c r="M4990" s="4"/>
      <c r="N4990" s="4"/>
      <c r="O4990" s="4"/>
      <c r="P4990" s="4"/>
      <c r="Q4990" s="4"/>
      <c r="R4990" s="4"/>
      <c r="S4990" s="4"/>
      <c r="T4990" s="5"/>
      <c r="U4990" s="5"/>
      <c r="V4990" s="5"/>
      <c r="W4990" s="5"/>
      <c r="X4990" s="5"/>
      <c r="Y4990" s="5"/>
      <c r="Z4990" s="5"/>
    </row>
    <row r="4991" spans="1:26" ht="90" customHeight="1" x14ac:dyDescent="0.25">
      <c r="A4991" s="1">
        <v>56499179</v>
      </c>
      <c r="B4991" s="2" t="s">
        <v>12169</v>
      </c>
      <c r="C4991" s="3" t="s">
        <v>12170</v>
      </c>
      <c r="D4991" s="2" t="s">
        <v>243</v>
      </c>
      <c r="E4991" s="2" t="s">
        <v>47</v>
      </c>
      <c r="F4991" s="2" t="s">
        <v>165</v>
      </c>
      <c r="G4991" s="2"/>
      <c r="H4991" s="2"/>
      <c r="I4991" s="2"/>
      <c r="J4991" s="4"/>
      <c r="K4991" s="4"/>
      <c r="L4991" s="4"/>
      <c r="M4991" s="4"/>
      <c r="N4991" s="4"/>
      <c r="O4991" s="4"/>
      <c r="P4991" s="4"/>
      <c r="Q4991" s="4"/>
      <c r="R4991" s="4"/>
      <c r="S4991" s="4"/>
      <c r="T4991" s="5"/>
      <c r="U4991" s="5"/>
      <c r="V4991" s="5"/>
      <c r="W4991" s="5"/>
      <c r="X4991" s="5"/>
      <c r="Y4991" s="5"/>
      <c r="Z4991" s="5"/>
    </row>
    <row r="4992" spans="1:26" ht="90" customHeight="1" x14ac:dyDescent="0.25">
      <c r="A4992" s="1">
        <v>77895328</v>
      </c>
      <c r="B4992" s="2" t="s">
        <v>12171</v>
      </c>
      <c r="C4992" s="3" t="s">
        <v>12172</v>
      </c>
      <c r="D4992" s="2" t="s">
        <v>243</v>
      </c>
      <c r="E4992" s="2" t="s">
        <v>47</v>
      </c>
      <c r="F4992" s="2"/>
      <c r="G4992" s="2"/>
      <c r="H4992" s="2"/>
      <c r="I4992" s="2"/>
      <c r="J4992" s="4"/>
      <c r="K4992" s="4"/>
      <c r="L4992" s="4"/>
      <c r="M4992" s="4"/>
      <c r="N4992" s="4"/>
      <c r="O4992" s="4"/>
      <c r="P4992" s="4"/>
      <c r="Q4992" s="4"/>
      <c r="R4992" s="4"/>
      <c r="S4992" s="4"/>
      <c r="T4992" s="5"/>
      <c r="U4992" s="5"/>
      <c r="V4992" s="5"/>
      <c r="W4992" s="5"/>
      <c r="X4992" s="5"/>
      <c r="Y4992" s="5"/>
      <c r="Z4992" s="5"/>
    </row>
    <row r="4993" spans="1:26" ht="90" customHeight="1" x14ac:dyDescent="0.25">
      <c r="A4993" s="1">
        <v>54635862</v>
      </c>
      <c r="B4993" s="2" t="s">
        <v>12173</v>
      </c>
      <c r="C4993" s="3" t="s">
        <v>12174</v>
      </c>
      <c r="D4993" s="2" t="s">
        <v>47</v>
      </c>
      <c r="E4993" s="2"/>
      <c r="F4993" s="2"/>
      <c r="G4993" s="2"/>
      <c r="H4993" s="2"/>
      <c r="I4993" s="2"/>
      <c r="J4993" s="4"/>
      <c r="K4993" s="4"/>
      <c r="L4993" s="4"/>
      <c r="M4993" s="4"/>
      <c r="N4993" s="4"/>
      <c r="O4993" s="4"/>
      <c r="P4993" s="4"/>
      <c r="Q4993" s="4"/>
      <c r="R4993" s="4"/>
      <c r="S4993" s="4"/>
      <c r="T4993" s="5"/>
      <c r="U4993" s="5"/>
      <c r="V4993" s="5"/>
      <c r="W4993" s="5"/>
      <c r="X4993" s="5"/>
      <c r="Y4993" s="5"/>
      <c r="Z4993" s="5"/>
    </row>
    <row r="4994" spans="1:26" ht="90" customHeight="1" x14ac:dyDescent="0.25">
      <c r="A4994" s="1">
        <v>33972299</v>
      </c>
      <c r="B4994" s="2" t="s">
        <v>12175</v>
      </c>
      <c r="C4994" s="3" t="s">
        <v>12176</v>
      </c>
      <c r="D4994" s="2" t="s">
        <v>12177</v>
      </c>
      <c r="E4994" s="2"/>
      <c r="F4994" s="2"/>
      <c r="G4994" s="2"/>
      <c r="H4994" s="2"/>
      <c r="I4994" s="2"/>
      <c r="J4994" s="4"/>
      <c r="K4994" s="4"/>
      <c r="L4994" s="4"/>
      <c r="M4994" s="4"/>
      <c r="N4994" s="4"/>
      <c r="O4994" s="4"/>
      <c r="P4994" s="4"/>
      <c r="Q4994" s="4"/>
      <c r="R4994" s="4"/>
      <c r="S4994" s="4"/>
      <c r="T4994" s="5"/>
      <c r="U4994" s="5"/>
      <c r="V4994" s="5"/>
      <c r="W4994" s="5"/>
      <c r="X4994" s="5"/>
      <c r="Y4994" s="5"/>
      <c r="Z4994" s="5"/>
    </row>
    <row r="4995" spans="1:26" ht="90" customHeight="1" x14ac:dyDescent="0.25">
      <c r="A4995" s="1">
        <v>56704140</v>
      </c>
      <c r="B4995" s="2" t="s">
        <v>12178</v>
      </c>
      <c r="C4995" s="3" t="s">
        <v>12179</v>
      </c>
      <c r="D4995" s="2" t="s">
        <v>12180</v>
      </c>
      <c r="E4995" s="2"/>
      <c r="F4995" s="2"/>
      <c r="G4995" s="2"/>
      <c r="H4995" s="2"/>
      <c r="I4995" s="2"/>
      <c r="J4995" s="4"/>
      <c r="K4995" s="4"/>
      <c r="L4995" s="4"/>
      <c r="M4995" s="4"/>
      <c r="N4995" s="4"/>
      <c r="O4995" s="4"/>
      <c r="P4995" s="4"/>
      <c r="Q4995" s="4"/>
      <c r="R4995" s="4"/>
      <c r="S4995" s="4"/>
      <c r="T4995" s="5"/>
      <c r="U4995" s="5"/>
      <c r="V4995" s="5"/>
      <c r="W4995" s="5"/>
      <c r="X4995" s="5"/>
      <c r="Y4995" s="5"/>
      <c r="Z4995" s="5"/>
    </row>
    <row r="4996" spans="1:26" ht="90" customHeight="1" x14ac:dyDescent="0.25">
      <c r="A4996" s="1">
        <v>42632209</v>
      </c>
      <c r="B4996" s="2" t="s">
        <v>12181</v>
      </c>
      <c r="C4996" s="3" t="s">
        <v>12182</v>
      </c>
      <c r="D4996" s="2"/>
      <c r="E4996" s="2" t="s">
        <v>7773</v>
      </c>
      <c r="F4996" s="2"/>
      <c r="G4996" s="2"/>
      <c r="H4996" s="2"/>
      <c r="I4996" s="2"/>
      <c r="J4996" s="4"/>
      <c r="K4996" s="4"/>
      <c r="L4996" s="4"/>
      <c r="M4996" s="4"/>
      <c r="N4996" s="4"/>
      <c r="O4996" s="4"/>
      <c r="P4996" s="4"/>
      <c r="Q4996" s="4"/>
      <c r="R4996" s="4"/>
      <c r="S4996" s="4"/>
      <c r="T4996" s="5"/>
      <c r="U4996" s="5"/>
      <c r="V4996" s="5"/>
      <c r="W4996" s="5"/>
      <c r="X4996" s="5"/>
      <c r="Y4996" s="5"/>
      <c r="Z4996" s="5"/>
    </row>
    <row r="4997" spans="1:26" ht="90" customHeight="1" x14ac:dyDescent="0.25">
      <c r="A4997" s="1">
        <v>15248594</v>
      </c>
      <c r="B4997" s="2" t="s">
        <v>12183</v>
      </c>
      <c r="C4997" s="3" t="s">
        <v>12184</v>
      </c>
      <c r="D4997" s="2" t="s">
        <v>8797</v>
      </c>
      <c r="E4997" s="2" t="s">
        <v>7773</v>
      </c>
      <c r="F4997" s="2"/>
      <c r="G4997" s="2"/>
      <c r="H4997" s="2"/>
      <c r="I4997" s="2"/>
      <c r="J4997" s="4"/>
      <c r="K4997" s="4"/>
      <c r="L4997" s="4"/>
      <c r="M4997" s="4"/>
      <c r="N4997" s="4"/>
      <c r="O4997" s="4"/>
      <c r="P4997" s="4"/>
      <c r="Q4997" s="4"/>
      <c r="R4997" s="4"/>
      <c r="S4997" s="4"/>
      <c r="T4997" s="5"/>
      <c r="U4997" s="5"/>
      <c r="V4997" s="5"/>
      <c r="W4997" s="5"/>
      <c r="X4997" s="5"/>
      <c r="Y4997" s="5"/>
      <c r="Z4997" s="5"/>
    </row>
    <row r="4998" spans="1:26" ht="90" customHeight="1" x14ac:dyDescent="0.25">
      <c r="A4998" s="1">
        <v>52119435</v>
      </c>
      <c r="B4998" s="2" t="s">
        <v>12185</v>
      </c>
      <c r="C4998" s="3" t="s">
        <v>12186</v>
      </c>
      <c r="D4998" s="2" t="s">
        <v>12187</v>
      </c>
      <c r="E4998" s="2"/>
      <c r="F4998" s="2"/>
      <c r="G4998" s="2"/>
      <c r="H4998" s="2"/>
      <c r="I4998" s="2"/>
      <c r="J4998" s="4"/>
      <c r="K4998" s="4"/>
      <c r="L4998" s="4"/>
      <c r="M4998" s="4"/>
      <c r="N4998" s="4"/>
      <c r="O4998" s="4"/>
      <c r="P4998" s="4"/>
      <c r="Q4998" s="4"/>
      <c r="R4998" s="4"/>
      <c r="S4998" s="4"/>
      <c r="T4998" s="5"/>
      <c r="U4998" s="5"/>
      <c r="V4998" s="5"/>
      <c r="W4998" s="5"/>
      <c r="X4998" s="5"/>
      <c r="Y4998" s="5"/>
      <c r="Z4998" s="5"/>
    </row>
    <row r="4999" spans="1:26" ht="90" customHeight="1" x14ac:dyDescent="0.25">
      <c r="A4999" s="1">
        <v>32991027</v>
      </c>
      <c r="B4999" s="2" t="s">
        <v>12188</v>
      </c>
      <c r="C4999" s="3" t="s">
        <v>12189</v>
      </c>
      <c r="D4999" s="2" t="s">
        <v>1299</v>
      </c>
      <c r="E4999" s="2" t="s">
        <v>12190</v>
      </c>
      <c r="F4999" s="2"/>
      <c r="G4999" s="2"/>
      <c r="H4999" s="2"/>
      <c r="I4999" s="2"/>
      <c r="J4999" s="4"/>
      <c r="K4999" s="4"/>
      <c r="L4999" s="4"/>
      <c r="M4999" s="4"/>
      <c r="N4999" s="4"/>
      <c r="O4999" s="4"/>
      <c r="P4999" s="4"/>
      <c r="Q4999" s="4"/>
      <c r="R4999" s="4"/>
      <c r="S4999" s="4"/>
      <c r="T4999" s="5"/>
      <c r="U4999" s="5"/>
      <c r="V4999" s="5"/>
      <c r="W4999" s="5"/>
      <c r="X4999" s="5"/>
      <c r="Y4999" s="5"/>
      <c r="Z4999" s="5"/>
    </row>
    <row r="5000" spans="1:26" ht="90" customHeight="1" x14ac:dyDescent="0.25">
      <c r="A5000" s="1">
        <v>59490397</v>
      </c>
      <c r="B5000" s="2" t="s">
        <v>12191</v>
      </c>
      <c r="C5000" s="3" t="s">
        <v>12192</v>
      </c>
      <c r="D5000" s="2"/>
      <c r="E5000" s="2"/>
      <c r="F5000" s="2"/>
      <c r="G5000" s="2"/>
      <c r="H5000" s="2"/>
      <c r="I5000" s="2"/>
      <c r="J5000" s="4"/>
      <c r="K5000" s="4"/>
      <c r="L5000" s="4"/>
      <c r="M5000" s="4"/>
      <c r="N5000" s="4"/>
      <c r="O5000" s="4"/>
      <c r="P5000" s="4"/>
      <c r="Q5000" s="4"/>
      <c r="R5000" s="4"/>
      <c r="S5000" s="4"/>
      <c r="T5000" s="5"/>
      <c r="U5000" s="5"/>
      <c r="V5000" s="5"/>
      <c r="W5000" s="5"/>
      <c r="X5000" s="5"/>
      <c r="Y5000" s="5"/>
      <c r="Z5000" s="5"/>
    </row>
    <row r="5001" spans="1:26" ht="90" customHeight="1" x14ac:dyDescent="0.25">
      <c r="A5001" s="1">
        <v>28373620</v>
      </c>
      <c r="B5001" s="2" t="s">
        <v>12193</v>
      </c>
      <c r="C5001" s="3" t="s">
        <v>12194</v>
      </c>
      <c r="D5001" s="2" t="s">
        <v>165</v>
      </c>
      <c r="E5001" s="2" t="s">
        <v>196</v>
      </c>
      <c r="F5001" s="2"/>
      <c r="G5001" s="2"/>
      <c r="H5001" s="2"/>
      <c r="I5001" s="2"/>
      <c r="J5001" s="4"/>
      <c r="K5001" s="4"/>
      <c r="L5001" s="4"/>
      <c r="M5001" s="4"/>
      <c r="N5001" s="4"/>
      <c r="O5001" s="4"/>
      <c r="P5001" s="4"/>
      <c r="Q5001" s="4"/>
      <c r="R5001" s="4"/>
      <c r="S5001" s="4"/>
      <c r="T5001" s="5"/>
      <c r="U5001" s="5"/>
      <c r="V5001" s="5"/>
      <c r="W5001" s="5"/>
      <c r="X5001" s="5"/>
      <c r="Y5001" s="5"/>
      <c r="Z5001" s="5"/>
    </row>
    <row r="5002" spans="1:26" ht="90" customHeight="1" x14ac:dyDescent="0.25">
      <c r="A5002" s="1">
        <v>24668830</v>
      </c>
      <c r="B5002" s="2" t="s">
        <v>12195</v>
      </c>
      <c r="C5002" s="3" t="s">
        <v>12196</v>
      </c>
      <c r="D5002" s="2"/>
      <c r="E5002" s="2"/>
      <c r="F5002" s="2"/>
      <c r="G5002" s="2"/>
      <c r="H5002" s="2"/>
      <c r="I5002" s="2"/>
      <c r="J5002" s="4"/>
      <c r="K5002" s="4"/>
      <c r="L5002" s="4"/>
      <c r="M5002" s="4"/>
      <c r="N5002" s="4"/>
      <c r="O5002" s="4"/>
      <c r="P5002" s="4"/>
      <c r="Q5002" s="4"/>
      <c r="R5002" s="4"/>
      <c r="S5002" s="4"/>
      <c r="T5002" s="5"/>
      <c r="U5002" s="5"/>
      <c r="V5002" s="5"/>
      <c r="W5002" s="5"/>
      <c r="X5002" s="5"/>
      <c r="Y5002" s="5"/>
      <c r="Z5002" s="5"/>
    </row>
    <row r="5003" spans="1:26" ht="90" customHeight="1" x14ac:dyDescent="0.25">
      <c r="A5003" s="1">
        <v>77936940</v>
      </c>
      <c r="B5003" s="2" t="s">
        <v>12197</v>
      </c>
      <c r="C5003" s="3" t="s">
        <v>12198</v>
      </c>
      <c r="D5003" s="2" t="s">
        <v>47</v>
      </c>
      <c r="E5003" s="2"/>
      <c r="F5003" s="2"/>
      <c r="G5003" s="2"/>
      <c r="H5003" s="2"/>
      <c r="I5003" s="2"/>
      <c r="J5003" s="4"/>
      <c r="K5003" s="4"/>
      <c r="L5003" s="4"/>
      <c r="M5003" s="4"/>
      <c r="N5003" s="4"/>
      <c r="O5003" s="4"/>
      <c r="P5003" s="4"/>
      <c r="Q5003" s="4"/>
      <c r="R5003" s="4"/>
      <c r="S5003" s="4"/>
      <c r="T5003" s="5"/>
      <c r="U5003" s="5"/>
      <c r="V5003" s="5"/>
      <c r="W5003" s="5"/>
      <c r="X5003" s="5"/>
      <c r="Y5003" s="5"/>
      <c r="Z5003" s="5"/>
    </row>
    <row r="5004" spans="1:26" ht="90" customHeight="1" x14ac:dyDescent="0.25">
      <c r="A5004" s="1">
        <v>22373487</v>
      </c>
      <c r="B5004" s="2" t="s">
        <v>12199</v>
      </c>
      <c r="C5004" s="3" t="s">
        <v>12200</v>
      </c>
      <c r="D5004" s="2"/>
      <c r="E5004" s="2"/>
      <c r="F5004" s="2"/>
      <c r="G5004" s="2"/>
      <c r="H5004" s="2"/>
      <c r="I5004" s="2"/>
      <c r="J5004" s="4"/>
      <c r="K5004" s="4"/>
      <c r="L5004" s="4"/>
      <c r="M5004" s="4"/>
      <c r="N5004" s="4"/>
      <c r="O5004" s="4"/>
      <c r="P5004" s="4"/>
      <c r="Q5004" s="4"/>
      <c r="R5004" s="4"/>
      <c r="S5004" s="4" t="s">
        <v>1404</v>
      </c>
      <c r="T5004" s="5"/>
      <c r="U5004" s="5"/>
      <c r="V5004" s="5"/>
      <c r="W5004" s="5"/>
      <c r="X5004" s="5"/>
      <c r="Y5004" s="5"/>
      <c r="Z5004" s="5"/>
    </row>
    <row r="5005" spans="1:26" ht="90" customHeight="1" x14ac:dyDescent="0.25">
      <c r="A5005" s="1">
        <v>21887179</v>
      </c>
      <c r="B5005" s="2" t="s">
        <v>12201</v>
      </c>
      <c r="C5005" s="3" t="s">
        <v>12202</v>
      </c>
      <c r="D5005" s="2" t="s">
        <v>196</v>
      </c>
      <c r="E5005" s="2"/>
      <c r="F5005" s="2"/>
      <c r="G5005" s="2"/>
      <c r="H5005" s="2"/>
      <c r="I5005" s="2"/>
      <c r="J5005" s="4"/>
      <c r="K5005" s="4"/>
      <c r="L5005" s="4"/>
      <c r="M5005" s="4"/>
      <c r="N5005" s="4"/>
      <c r="O5005" s="4"/>
      <c r="P5005" s="4"/>
      <c r="Q5005" s="4"/>
      <c r="R5005" s="4"/>
      <c r="S5005" s="4"/>
      <c r="T5005" s="5"/>
      <c r="U5005" s="5"/>
      <c r="V5005" s="5"/>
      <c r="W5005" s="5"/>
      <c r="X5005" s="5"/>
      <c r="Y5005" s="5"/>
      <c r="Z5005" s="5"/>
    </row>
    <row r="5006" spans="1:26" ht="90" customHeight="1" x14ac:dyDescent="0.25">
      <c r="A5006" s="1">
        <v>84046493</v>
      </c>
      <c r="B5006" s="2" t="s">
        <v>12203</v>
      </c>
      <c r="C5006" s="3" t="s">
        <v>12204</v>
      </c>
      <c r="D5006" s="2" t="s">
        <v>7476</v>
      </c>
      <c r="E5006" s="2"/>
      <c r="F5006" s="2"/>
      <c r="G5006" s="2"/>
      <c r="H5006" s="2"/>
      <c r="I5006" s="2"/>
      <c r="J5006" s="4"/>
      <c r="K5006" s="4"/>
      <c r="L5006" s="4"/>
      <c r="M5006" s="4"/>
      <c r="N5006" s="4"/>
      <c r="O5006" s="4"/>
      <c r="P5006" s="4"/>
      <c r="Q5006" s="4"/>
      <c r="R5006" s="4"/>
      <c r="S5006" s="4"/>
      <c r="T5006" s="5"/>
      <c r="U5006" s="5"/>
      <c r="V5006" s="5"/>
      <c r="W5006" s="5"/>
      <c r="X5006" s="5"/>
      <c r="Y5006" s="5"/>
      <c r="Z5006" s="5"/>
    </row>
    <row r="5007" spans="1:26" ht="90" customHeight="1" x14ac:dyDescent="0.25">
      <c r="A5007" s="1">
        <v>73642296</v>
      </c>
      <c r="B5007" s="2" t="s">
        <v>12205</v>
      </c>
      <c r="C5007" s="3" t="s">
        <v>12206</v>
      </c>
      <c r="D5007" s="2"/>
      <c r="E5007" s="2"/>
      <c r="F5007" s="2"/>
      <c r="G5007" s="2"/>
      <c r="H5007" s="2"/>
      <c r="I5007" s="2"/>
      <c r="J5007" s="4"/>
      <c r="K5007" s="4"/>
      <c r="L5007" s="4"/>
      <c r="M5007" s="4"/>
      <c r="N5007" s="4"/>
      <c r="O5007" s="4"/>
      <c r="P5007" s="4"/>
      <c r="Q5007" s="4"/>
      <c r="R5007" s="4"/>
      <c r="S5007" s="4"/>
      <c r="T5007" s="5"/>
      <c r="U5007" s="5"/>
      <c r="V5007" s="5"/>
      <c r="W5007" s="5"/>
      <c r="X5007" s="5"/>
      <c r="Y5007" s="5"/>
      <c r="Z5007" s="5"/>
    </row>
    <row r="5008" spans="1:26" ht="90" customHeight="1" x14ac:dyDescent="0.25">
      <c r="A5008" s="1">
        <v>73642297</v>
      </c>
      <c r="B5008" s="2" t="s">
        <v>12205</v>
      </c>
      <c r="C5008" s="3" t="s">
        <v>12206</v>
      </c>
      <c r="D5008" s="2"/>
      <c r="E5008" s="2"/>
      <c r="F5008" s="2"/>
      <c r="G5008" s="2"/>
      <c r="H5008" s="2"/>
      <c r="I5008" s="2"/>
      <c r="J5008" s="4"/>
      <c r="K5008" s="4"/>
      <c r="L5008" s="4"/>
      <c r="M5008" s="4"/>
      <c r="N5008" s="4"/>
      <c r="O5008" s="4"/>
      <c r="P5008" s="4"/>
      <c r="Q5008" s="4"/>
      <c r="R5008" s="4"/>
      <c r="S5008" s="4"/>
      <c r="T5008" s="5"/>
      <c r="U5008" s="5"/>
      <c r="V5008" s="5"/>
      <c r="W5008" s="5"/>
      <c r="X5008" s="5"/>
      <c r="Y5008" s="5"/>
      <c r="Z5008" s="5"/>
    </row>
    <row r="5009" spans="1:26" ht="90" customHeight="1" x14ac:dyDescent="0.25">
      <c r="A5009" s="1">
        <v>15419596</v>
      </c>
      <c r="B5009" s="2" t="s">
        <v>12207</v>
      </c>
      <c r="C5009" s="3" t="s">
        <v>12208</v>
      </c>
      <c r="D5009" s="2"/>
      <c r="E5009" s="2"/>
      <c r="F5009" s="2"/>
      <c r="G5009" s="2"/>
      <c r="H5009" s="2"/>
      <c r="I5009" s="2"/>
      <c r="J5009" s="4"/>
      <c r="K5009" s="4"/>
      <c r="L5009" s="4"/>
      <c r="M5009" s="4"/>
      <c r="N5009" s="4"/>
      <c r="O5009" s="4"/>
      <c r="P5009" s="4"/>
      <c r="Q5009" s="4"/>
      <c r="R5009" s="4"/>
      <c r="S5009" s="4"/>
      <c r="T5009" s="5"/>
      <c r="U5009" s="5"/>
      <c r="V5009" s="5"/>
      <c r="W5009" s="5"/>
      <c r="X5009" s="5"/>
      <c r="Y5009" s="5"/>
      <c r="Z5009" s="5"/>
    </row>
    <row r="5010" spans="1:26" ht="90" customHeight="1" x14ac:dyDescent="0.25">
      <c r="A5010" s="1">
        <v>23379054</v>
      </c>
      <c r="B5010" s="2" t="s">
        <v>12209</v>
      </c>
      <c r="C5010" s="3" t="s">
        <v>12210</v>
      </c>
      <c r="D5010" s="2"/>
      <c r="E5010" s="2" t="s">
        <v>12211</v>
      </c>
      <c r="F5010" s="2"/>
      <c r="G5010" s="2"/>
      <c r="H5010" s="2"/>
      <c r="I5010" s="2"/>
      <c r="J5010" s="4"/>
      <c r="K5010" s="4"/>
      <c r="L5010" s="4"/>
      <c r="M5010" s="4"/>
      <c r="N5010" s="4"/>
      <c r="O5010" s="4"/>
      <c r="P5010" s="4"/>
      <c r="Q5010" s="4"/>
      <c r="R5010" s="4"/>
      <c r="S5010" s="4"/>
      <c r="T5010" s="5"/>
      <c r="U5010" s="5"/>
      <c r="V5010" s="5"/>
      <c r="W5010" s="5"/>
      <c r="X5010" s="5"/>
      <c r="Y5010" s="5"/>
      <c r="Z5010" s="5"/>
    </row>
    <row r="5011" spans="1:26" ht="90" customHeight="1" x14ac:dyDescent="0.25">
      <c r="A5011" s="1">
        <v>44663232</v>
      </c>
      <c r="B5011" s="2" t="s">
        <v>12212</v>
      </c>
      <c r="C5011" s="3" t="s">
        <v>12213</v>
      </c>
      <c r="D5011" s="2"/>
      <c r="E5011" s="2" t="s">
        <v>12214</v>
      </c>
      <c r="F5011" s="2"/>
      <c r="G5011" s="2"/>
      <c r="H5011" s="2"/>
      <c r="I5011" s="2"/>
      <c r="J5011" s="4"/>
      <c r="K5011" s="4"/>
      <c r="L5011" s="4"/>
      <c r="M5011" s="4"/>
      <c r="N5011" s="4"/>
      <c r="O5011" s="4"/>
      <c r="P5011" s="4"/>
      <c r="Q5011" s="4"/>
      <c r="R5011" s="4"/>
      <c r="S5011" s="4"/>
      <c r="T5011" s="5"/>
      <c r="U5011" s="5"/>
      <c r="V5011" s="5"/>
      <c r="W5011" s="5"/>
      <c r="X5011" s="5"/>
      <c r="Y5011" s="5"/>
      <c r="Z5011" s="5"/>
    </row>
    <row r="5012" spans="1:26" ht="90" customHeight="1" x14ac:dyDescent="0.25">
      <c r="A5012" s="1">
        <v>35705817</v>
      </c>
      <c r="B5012" s="2" t="s">
        <v>12215</v>
      </c>
      <c r="C5012" s="3" t="s">
        <v>12216</v>
      </c>
      <c r="D5012" s="2" t="s">
        <v>947</v>
      </c>
      <c r="E5012" s="2"/>
      <c r="F5012" s="2"/>
      <c r="G5012" s="2"/>
      <c r="H5012" s="2"/>
      <c r="I5012" s="2"/>
      <c r="J5012" s="4"/>
      <c r="K5012" s="4"/>
      <c r="L5012" s="4"/>
      <c r="M5012" s="4"/>
      <c r="N5012" s="4"/>
      <c r="O5012" s="4"/>
      <c r="P5012" s="4"/>
      <c r="Q5012" s="4"/>
      <c r="R5012" s="4"/>
      <c r="S5012" s="4"/>
      <c r="T5012" s="5"/>
      <c r="U5012" s="5"/>
      <c r="V5012" s="5"/>
      <c r="W5012" s="5"/>
      <c r="X5012" s="5"/>
      <c r="Y5012" s="5"/>
      <c r="Z5012" s="5"/>
    </row>
    <row r="5013" spans="1:26" ht="90" customHeight="1" x14ac:dyDescent="0.25">
      <c r="A5013" s="1">
        <v>59965151</v>
      </c>
      <c r="B5013" s="2" t="s">
        <v>12217</v>
      </c>
      <c r="C5013" s="3" t="s">
        <v>12218</v>
      </c>
      <c r="D5013" s="2" t="s">
        <v>4215</v>
      </c>
      <c r="E5013" s="2" t="s">
        <v>2201</v>
      </c>
      <c r="F5013" s="2"/>
      <c r="G5013" s="2"/>
      <c r="H5013" s="2"/>
      <c r="I5013" s="2"/>
      <c r="J5013" s="4"/>
      <c r="K5013" s="4"/>
      <c r="L5013" s="4"/>
      <c r="M5013" s="4"/>
      <c r="N5013" s="4"/>
      <c r="O5013" s="4"/>
      <c r="P5013" s="4"/>
      <c r="Q5013" s="4"/>
      <c r="R5013" s="4"/>
      <c r="S5013" s="4"/>
      <c r="T5013" s="5"/>
      <c r="U5013" s="5"/>
      <c r="V5013" s="5"/>
      <c r="W5013" s="5"/>
      <c r="X5013" s="5"/>
      <c r="Y5013" s="5"/>
      <c r="Z5013" s="5"/>
    </row>
    <row r="5014" spans="1:26" ht="90" customHeight="1" x14ac:dyDescent="0.25">
      <c r="A5014" s="1">
        <v>13386503</v>
      </c>
      <c r="B5014" s="2" t="s">
        <v>12219</v>
      </c>
      <c r="C5014" s="3" t="s">
        <v>12220</v>
      </c>
      <c r="D5014" s="2" t="s">
        <v>47</v>
      </c>
      <c r="E5014" s="2"/>
      <c r="F5014" s="2"/>
      <c r="G5014" s="2"/>
      <c r="H5014" s="2"/>
      <c r="I5014" s="2"/>
      <c r="J5014" s="4"/>
      <c r="K5014" s="4"/>
      <c r="L5014" s="4"/>
      <c r="M5014" s="4"/>
      <c r="N5014" s="4"/>
      <c r="O5014" s="4"/>
      <c r="P5014" s="4"/>
      <c r="Q5014" s="4"/>
      <c r="R5014" s="4"/>
      <c r="S5014" s="4"/>
      <c r="T5014" s="5"/>
      <c r="U5014" s="5"/>
      <c r="V5014" s="5"/>
      <c r="W5014" s="5"/>
      <c r="X5014" s="5"/>
      <c r="Y5014" s="5"/>
      <c r="Z5014" s="5"/>
    </row>
    <row r="5015" spans="1:26" ht="90" customHeight="1" x14ac:dyDescent="0.25">
      <c r="A5015" s="1">
        <v>62219643</v>
      </c>
      <c r="B5015" s="2" t="s">
        <v>12221</v>
      </c>
      <c r="C5015" s="3" t="s">
        <v>12222</v>
      </c>
      <c r="D5015" s="2" t="s">
        <v>12223</v>
      </c>
      <c r="E5015" s="2" t="s">
        <v>12224</v>
      </c>
      <c r="F5015" s="2" t="s">
        <v>12225</v>
      </c>
      <c r="G5015" s="2"/>
      <c r="H5015" s="2"/>
      <c r="I5015" s="2"/>
      <c r="J5015" s="4"/>
      <c r="K5015" s="4"/>
      <c r="L5015" s="4"/>
      <c r="M5015" s="4"/>
      <c r="N5015" s="4"/>
      <c r="O5015" s="4"/>
      <c r="P5015" s="4"/>
      <c r="Q5015" s="4"/>
      <c r="R5015" s="4"/>
      <c r="S5015" s="4"/>
      <c r="T5015" s="5"/>
      <c r="U5015" s="5"/>
      <c r="V5015" s="5"/>
      <c r="W5015" s="5"/>
      <c r="X5015" s="5"/>
      <c r="Y5015" s="5"/>
      <c r="Z5015" s="5"/>
    </row>
    <row r="5016" spans="1:26" ht="90" customHeight="1" x14ac:dyDescent="0.25">
      <c r="A5016" s="1">
        <v>83266006</v>
      </c>
      <c r="B5016" s="2" t="s">
        <v>12226</v>
      </c>
      <c r="C5016" s="3" t="s">
        <v>12227</v>
      </c>
      <c r="D5016" s="2" t="s">
        <v>12228</v>
      </c>
      <c r="E5016" s="2"/>
      <c r="F5016" s="2"/>
      <c r="G5016" s="2"/>
      <c r="H5016" s="2"/>
      <c r="I5016" s="2"/>
      <c r="J5016" s="4"/>
      <c r="K5016" s="4"/>
      <c r="L5016" s="4"/>
      <c r="M5016" s="4"/>
      <c r="N5016" s="4"/>
      <c r="O5016" s="4"/>
      <c r="P5016" s="4"/>
      <c r="Q5016" s="4"/>
      <c r="R5016" s="4"/>
      <c r="S5016" s="4"/>
      <c r="T5016" s="5"/>
      <c r="U5016" s="5"/>
      <c r="V5016" s="5"/>
      <c r="W5016" s="5"/>
      <c r="X5016" s="5"/>
      <c r="Y5016" s="5"/>
      <c r="Z5016" s="5"/>
    </row>
    <row r="5017" spans="1:26" ht="90" customHeight="1" x14ac:dyDescent="0.25">
      <c r="A5017" s="1">
        <v>13965201</v>
      </c>
      <c r="B5017" s="2" t="s">
        <v>12229</v>
      </c>
      <c r="C5017" s="3" t="s">
        <v>12230</v>
      </c>
      <c r="D5017" s="2"/>
      <c r="E5017" s="2" t="s">
        <v>12231</v>
      </c>
      <c r="F5017" s="2"/>
      <c r="G5017" s="2"/>
      <c r="H5017" s="2"/>
      <c r="I5017" s="2"/>
      <c r="J5017" s="4"/>
      <c r="K5017" s="4"/>
      <c r="L5017" s="4"/>
      <c r="M5017" s="4"/>
      <c r="N5017" s="4"/>
      <c r="O5017" s="4"/>
      <c r="P5017" s="4"/>
      <c r="Q5017" s="4"/>
      <c r="R5017" s="4"/>
      <c r="S5017" s="4"/>
      <c r="T5017" s="5"/>
      <c r="U5017" s="5"/>
      <c r="V5017" s="5"/>
      <c r="W5017" s="5"/>
      <c r="X5017" s="5"/>
      <c r="Y5017" s="5"/>
      <c r="Z5017" s="5"/>
    </row>
    <row r="5018" spans="1:26" ht="90" customHeight="1" x14ac:dyDescent="0.25">
      <c r="A5018" s="1">
        <v>52038441</v>
      </c>
      <c r="B5018" s="2" t="s">
        <v>12232</v>
      </c>
      <c r="C5018" s="3" t="s">
        <v>12233</v>
      </c>
      <c r="D5018" s="2" t="s">
        <v>360</v>
      </c>
      <c r="E5018" s="2"/>
      <c r="F5018" s="2"/>
      <c r="G5018" s="2"/>
      <c r="H5018" s="2"/>
      <c r="I5018" s="2"/>
      <c r="J5018" s="4"/>
      <c r="K5018" s="4"/>
      <c r="L5018" s="4"/>
      <c r="M5018" s="4"/>
      <c r="N5018" s="4"/>
      <c r="O5018" s="4"/>
      <c r="P5018" s="4"/>
      <c r="Q5018" s="4"/>
      <c r="R5018" s="4"/>
      <c r="S5018" s="4"/>
      <c r="T5018" s="5"/>
      <c r="U5018" s="5"/>
      <c r="V5018" s="5"/>
      <c r="W5018" s="5"/>
      <c r="X5018" s="5"/>
      <c r="Y5018" s="5"/>
      <c r="Z5018" s="5"/>
    </row>
    <row r="5019" spans="1:26" ht="90" customHeight="1" x14ac:dyDescent="0.25">
      <c r="A5019" s="1">
        <v>52038442</v>
      </c>
      <c r="B5019" s="2" t="s">
        <v>12232</v>
      </c>
      <c r="C5019" s="3" t="s">
        <v>12233</v>
      </c>
      <c r="D5019" s="2" t="s">
        <v>360</v>
      </c>
      <c r="E5019" s="2"/>
      <c r="F5019" s="2"/>
      <c r="G5019" s="2"/>
      <c r="H5019" s="2"/>
      <c r="I5019" s="2"/>
      <c r="J5019" s="4"/>
      <c r="K5019" s="4"/>
      <c r="L5019" s="4"/>
      <c r="M5019" s="4"/>
      <c r="N5019" s="4"/>
      <c r="O5019" s="4"/>
      <c r="P5019" s="4"/>
      <c r="Q5019" s="4"/>
      <c r="R5019" s="4"/>
      <c r="S5019" s="4"/>
      <c r="T5019" s="5"/>
      <c r="U5019" s="5"/>
      <c r="V5019" s="5"/>
      <c r="W5019" s="5"/>
      <c r="X5019" s="5"/>
      <c r="Y5019" s="5"/>
      <c r="Z5019" s="5"/>
    </row>
    <row r="5020" spans="1:26" ht="90" customHeight="1" x14ac:dyDescent="0.25">
      <c r="A5020" s="1">
        <v>67113830</v>
      </c>
      <c r="B5020" s="2" t="s">
        <v>12234</v>
      </c>
      <c r="C5020" s="3" t="s">
        <v>12235</v>
      </c>
      <c r="D5020" s="2"/>
      <c r="E5020" s="2"/>
      <c r="F5020" s="2"/>
      <c r="G5020" s="2"/>
      <c r="H5020" s="2"/>
      <c r="I5020" s="2"/>
      <c r="J5020" s="4"/>
      <c r="K5020" s="4"/>
      <c r="L5020" s="4"/>
      <c r="M5020" s="4"/>
      <c r="N5020" s="4"/>
      <c r="O5020" s="4"/>
      <c r="P5020" s="4"/>
      <c r="Q5020" s="4"/>
      <c r="R5020" s="4"/>
      <c r="S5020" s="4"/>
      <c r="T5020" s="5"/>
      <c r="U5020" s="5"/>
      <c r="V5020" s="5"/>
      <c r="W5020" s="5"/>
      <c r="X5020" s="5"/>
      <c r="Y5020" s="5"/>
      <c r="Z5020" s="5"/>
    </row>
    <row r="5021" spans="1:26" ht="90" customHeight="1" x14ac:dyDescent="0.25">
      <c r="A5021" s="1">
        <v>59438930</v>
      </c>
      <c r="B5021" s="2" t="s">
        <v>12236</v>
      </c>
      <c r="C5021" s="3" t="s">
        <v>12237</v>
      </c>
      <c r="D5021" s="2" t="s">
        <v>134</v>
      </c>
      <c r="E5021" s="2" t="s">
        <v>134</v>
      </c>
      <c r="F5021" s="2" t="s">
        <v>134</v>
      </c>
      <c r="G5021" s="2" t="s">
        <v>134</v>
      </c>
      <c r="H5021" s="2" t="s">
        <v>134</v>
      </c>
      <c r="I5021" s="2" t="s">
        <v>134</v>
      </c>
      <c r="J5021" s="4" t="s">
        <v>134</v>
      </c>
      <c r="K5021" s="4" t="s">
        <v>134</v>
      </c>
      <c r="L5021" s="4" t="s">
        <v>134</v>
      </c>
      <c r="M5021" s="4" t="s">
        <v>134</v>
      </c>
      <c r="N5021" s="4" t="s">
        <v>134</v>
      </c>
      <c r="O5021" s="4" t="s">
        <v>134</v>
      </c>
      <c r="P5021" s="4" t="s">
        <v>134</v>
      </c>
      <c r="Q5021" s="4" t="s">
        <v>134</v>
      </c>
      <c r="R5021" s="4" t="s">
        <v>134</v>
      </c>
      <c r="S5021" s="4" t="s">
        <v>134</v>
      </c>
      <c r="T5021" s="5"/>
      <c r="U5021" s="5"/>
      <c r="V5021" s="5"/>
      <c r="W5021" s="5"/>
      <c r="X5021" s="5"/>
      <c r="Y5021" s="5"/>
      <c r="Z5021" s="5"/>
    </row>
    <row r="5022" spans="1:26" ht="90" customHeight="1" x14ac:dyDescent="0.25">
      <c r="A5022" s="1">
        <v>59438931</v>
      </c>
      <c r="B5022" s="2" t="s">
        <v>12236</v>
      </c>
      <c r="C5022" s="3" t="s">
        <v>12237</v>
      </c>
      <c r="D5022" s="2" t="s">
        <v>134</v>
      </c>
      <c r="E5022" s="2" t="s">
        <v>134</v>
      </c>
      <c r="F5022" s="2" t="s">
        <v>134</v>
      </c>
      <c r="G5022" s="2" t="s">
        <v>134</v>
      </c>
      <c r="H5022" s="2" t="s">
        <v>134</v>
      </c>
      <c r="I5022" s="2" t="s">
        <v>134</v>
      </c>
      <c r="J5022" s="4" t="s">
        <v>134</v>
      </c>
      <c r="K5022" s="4" t="s">
        <v>134</v>
      </c>
      <c r="L5022" s="4" t="s">
        <v>134</v>
      </c>
      <c r="M5022" s="4" t="s">
        <v>134</v>
      </c>
      <c r="N5022" s="4" t="s">
        <v>134</v>
      </c>
      <c r="O5022" s="4" t="s">
        <v>134</v>
      </c>
      <c r="P5022" s="4" t="s">
        <v>134</v>
      </c>
      <c r="Q5022" s="4" t="s">
        <v>134</v>
      </c>
      <c r="R5022" s="4" t="s">
        <v>134</v>
      </c>
      <c r="S5022" s="4" t="s">
        <v>134</v>
      </c>
      <c r="T5022" s="5"/>
      <c r="U5022" s="5"/>
      <c r="V5022" s="5"/>
      <c r="W5022" s="5"/>
      <c r="X5022" s="5"/>
      <c r="Y5022" s="5"/>
      <c r="Z5022" s="5"/>
    </row>
    <row r="5023" spans="1:26" ht="90" customHeight="1" x14ac:dyDescent="0.25">
      <c r="A5023" s="1">
        <v>62015408</v>
      </c>
      <c r="B5023" s="2" t="s">
        <v>12238</v>
      </c>
      <c r="C5023" s="3" t="s">
        <v>12239</v>
      </c>
      <c r="D5023" s="2"/>
      <c r="E5023" s="2"/>
      <c r="F5023" s="2"/>
      <c r="G5023" s="2"/>
      <c r="H5023" s="2"/>
      <c r="I5023" s="2"/>
      <c r="J5023" s="4"/>
      <c r="K5023" s="4"/>
      <c r="L5023" s="4"/>
      <c r="M5023" s="4"/>
      <c r="N5023" s="4"/>
      <c r="O5023" s="4"/>
      <c r="P5023" s="4"/>
      <c r="Q5023" s="4"/>
      <c r="R5023" s="4"/>
      <c r="S5023" s="4"/>
      <c r="T5023" s="5"/>
      <c r="U5023" s="5"/>
      <c r="V5023" s="5"/>
      <c r="W5023" s="5"/>
      <c r="X5023" s="5"/>
      <c r="Y5023" s="5"/>
      <c r="Z5023" s="5"/>
    </row>
    <row r="5024" spans="1:26" ht="90" customHeight="1" x14ac:dyDescent="0.25">
      <c r="A5024" s="1">
        <v>62015409</v>
      </c>
      <c r="B5024" s="2" t="s">
        <v>12238</v>
      </c>
      <c r="C5024" s="3" t="s">
        <v>12239</v>
      </c>
      <c r="D5024" s="2"/>
      <c r="E5024" s="2"/>
      <c r="F5024" s="2"/>
      <c r="G5024" s="2"/>
      <c r="H5024" s="2"/>
      <c r="I5024" s="2"/>
      <c r="J5024" s="4"/>
      <c r="K5024" s="4"/>
      <c r="L5024" s="4"/>
      <c r="M5024" s="4"/>
      <c r="N5024" s="4"/>
      <c r="O5024" s="4"/>
      <c r="P5024" s="4"/>
      <c r="Q5024" s="4"/>
      <c r="R5024" s="4"/>
      <c r="S5024" s="4"/>
      <c r="T5024" s="5"/>
      <c r="U5024" s="5"/>
      <c r="V5024" s="5"/>
      <c r="W5024" s="5"/>
      <c r="X5024" s="5"/>
      <c r="Y5024" s="5"/>
      <c r="Z5024" s="5"/>
    </row>
    <row r="5025" spans="1:26" ht="90" customHeight="1" x14ac:dyDescent="0.25">
      <c r="A5025" s="1">
        <v>33347467</v>
      </c>
      <c r="B5025" s="2" t="s">
        <v>12240</v>
      </c>
      <c r="C5025" s="3" t="s">
        <v>12241</v>
      </c>
      <c r="D5025" s="2"/>
      <c r="E5025" s="2"/>
      <c r="F5025" s="2"/>
      <c r="G5025" s="2"/>
      <c r="H5025" s="2"/>
      <c r="I5025" s="2"/>
      <c r="J5025" s="4"/>
      <c r="K5025" s="4"/>
      <c r="L5025" s="4"/>
      <c r="M5025" s="4"/>
      <c r="N5025" s="4"/>
      <c r="O5025" s="4"/>
      <c r="P5025" s="4"/>
      <c r="Q5025" s="4"/>
      <c r="R5025" s="4"/>
      <c r="S5025" s="4"/>
      <c r="T5025" s="5"/>
      <c r="U5025" s="5"/>
      <c r="V5025" s="5"/>
      <c r="W5025" s="5"/>
      <c r="X5025" s="5"/>
      <c r="Y5025" s="5"/>
      <c r="Z5025" s="5"/>
    </row>
    <row r="5026" spans="1:26" ht="90" customHeight="1" x14ac:dyDescent="0.25">
      <c r="A5026" s="1">
        <v>60643553</v>
      </c>
      <c r="B5026" s="2" t="s">
        <v>12242</v>
      </c>
      <c r="C5026" s="3" t="s">
        <v>12243</v>
      </c>
      <c r="D5026" s="2" t="s">
        <v>12244</v>
      </c>
      <c r="E5026" s="2"/>
      <c r="F5026" s="2"/>
      <c r="G5026" s="2"/>
      <c r="H5026" s="2"/>
      <c r="I5026" s="2"/>
      <c r="J5026" s="4"/>
      <c r="K5026" s="4"/>
      <c r="L5026" s="4"/>
      <c r="M5026" s="4"/>
      <c r="N5026" s="4"/>
      <c r="O5026" s="4"/>
      <c r="P5026" s="4"/>
      <c r="Q5026" s="4"/>
      <c r="R5026" s="4"/>
      <c r="S5026" s="4"/>
      <c r="T5026" s="5"/>
      <c r="U5026" s="5"/>
      <c r="V5026" s="5"/>
      <c r="W5026" s="5"/>
      <c r="X5026" s="5"/>
      <c r="Y5026" s="5"/>
      <c r="Z5026" s="5"/>
    </row>
    <row r="5027" spans="1:26" ht="90" customHeight="1" x14ac:dyDescent="0.25">
      <c r="A5027" s="1">
        <v>60643554</v>
      </c>
      <c r="B5027" s="2" t="s">
        <v>12242</v>
      </c>
      <c r="C5027" s="3" t="s">
        <v>12243</v>
      </c>
      <c r="D5027" s="2" t="s">
        <v>12244</v>
      </c>
      <c r="E5027" s="2"/>
      <c r="F5027" s="2"/>
      <c r="G5027" s="2"/>
      <c r="H5027" s="2"/>
      <c r="I5027" s="2"/>
      <c r="J5027" s="4"/>
      <c r="K5027" s="4"/>
      <c r="L5027" s="4"/>
      <c r="M5027" s="4"/>
      <c r="N5027" s="4"/>
      <c r="O5027" s="4"/>
      <c r="P5027" s="4"/>
      <c r="Q5027" s="4"/>
      <c r="R5027" s="4"/>
      <c r="S5027" s="4"/>
      <c r="T5027" s="5"/>
      <c r="U5027" s="5"/>
      <c r="V5027" s="5"/>
      <c r="W5027" s="5"/>
      <c r="X5027" s="5"/>
      <c r="Y5027" s="5"/>
      <c r="Z5027" s="5"/>
    </row>
    <row r="5028" spans="1:26" ht="90" customHeight="1" x14ac:dyDescent="0.25">
      <c r="A5028" s="1">
        <v>35268888</v>
      </c>
      <c r="B5028" s="2" t="s">
        <v>12245</v>
      </c>
      <c r="C5028" s="3" t="s">
        <v>12246</v>
      </c>
      <c r="D5028" s="2"/>
      <c r="E5028" s="2"/>
      <c r="F5028" s="2"/>
      <c r="G5028" s="2"/>
      <c r="H5028" s="2"/>
      <c r="I5028" s="2"/>
      <c r="J5028" s="4"/>
      <c r="K5028" s="4"/>
      <c r="L5028" s="4"/>
      <c r="M5028" s="4"/>
      <c r="N5028" s="4"/>
      <c r="O5028" s="4"/>
      <c r="P5028" s="4"/>
      <c r="Q5028" s="4"/>
      <c r="R5028" s="4"/>
      <c r="S5028" s="4"/>
      <c r="T5028" s="5"/>
      <c r="U5028" s="5"/>
      <c r="V5028" s="5"/>
      <c r="W5028" s="5"/>
      <c r="X5028" s="5"/>
      <c r="Y5028" s="5"/>
      <c r="Z5028" s="5"/>
    </row>
    <row r="5029" spans="1:26" ht="90" customHeight="1" x14ac:dyDescent="0.25">
      <c r="A5029" s="1">
        <v>75367227</v>
      </c>
      <c r="B5029" s="2" t="s">
        <v>12247</v>
      </c>
      <c r="C5029" s="3" t="s">
        <v>12248</v>
      </c>
      <c r="D5029" s="2" t="s">
        <v>196</v>
      </c>
      <c r="E5029" s="2" t="s">
        <v>165</v>
      </c>
      <c r="F5029" s="2"/>
      <c r="G5029" s="2"/>
      <c r="H5029" s="2"/>
      <c r="I5029" s="2"/>
      <c r="J5029" s="4"/>
      <c r="K5029" s="4"/>
      <c r="L5029" s="4"/>
      <c r="M5029" s="4"/>
      <c r="N5029" s="4"/>
      <c r="O5029" s="4"/>
      <c r="P5029" s="4"/>
      <c r="Q5029" s="4"/>
      <c r="R5029" s="4"/>
      <c r="S5029" s="4"/>
      <c r="T5029" s="5"/>
      <c r="U5029" s="5"/>
      <c r="V5029" s="5"/>
      <c r="W5029" s="5"/>
      <c r="X5029" s="5"/>
      <c r="Y5029" s="5"/>
      <c r="Z5029" s="5"/>
    </row>
    <row r="5030" spans="1:26" ht="90" customHeight="1" x14ac:dyDescent="0.25">
      <c r="A5030" s="1">
        <v>53334641</v>
      </c>
      <c r="B5030" s="2" t="s">
        <v>12249</v>
      </c>
      <c r="C5030" s="3" t="s">
        <v>12250</v>
      </c>
      <c r="D5030" s="2" t="s">
        <v>12251</v>
      </c>
      <c r="E5030" s="2" t="s">
        <v>12252</v>
      </c>
      <c r="F5030" s="2" t="s">
        <v>12253</v>
      </c>
      <c r="G5030" s="2"/>
      <c r="H5030" s="2"/>
      <c r="I5030" s="2"/>
      <c r="J5030" s="4"/>
      <c r="K5030" s="4"/>
      <c r="L5030" s="4"/>
      <c r="M5030" s="4"/>
      <c r="N5030" s="4"/>
      <c r="O5030" s="4"/>
      <c r="P5030" s="4"/>
      <c r="Q5030" s="4"/>
      <c r="R5030" s="4"/>
      <c r="S5030" s="4"/>
      <c r="T5030" s="5"/>
      <c r="U5030" s="5"/>
      <c r="V5030" s="5"/>
      <c r="W5030" s="5"/>
      <c r="X5030" s="5"/>
      <c r="Y5030" s="5"/>
      <c r="Z5030" s="5"/>
    </row>
    <row r="5031" spans="1:26" ht="90" customHeight="1" x14ac:dyDescent="0.25">
      <c r="A5031" s="1">
        <v>80802524</v>
      </c>
      <c r="B5031" s="2" t="s">
        <v>12254</v>
      </c>
      <c r="C5031" s="3" t="s">
        <v>12255</v>
      </c>
      <c r="D5031" s="2" t="s">
        <v>47</v>
      </c>
      <c r="E5031" s="2"/>
      <c r="F5031" s="2"/>
      <c r="G5031" s="2"/>
      <c r="H5031" s="2"/>
      <c r="I5031" s="2"/>
      <c r="J5031" s="4"/>
      <c r="K5031" s="4"/>
      <c r="L5031" s="4"/>
      <c r="M5031" s="4"/>
      <c r="N5031" s="4"/>
      <c r="O5031" s="4"/>
      <c r="P5031" s="4"/>
      <c r="Q5031" s="4"/>
      <c r="R5031" s="4"/>
      <c r="S5031" s="4"/>
      <c r="T5031" s="5"/>
      <c r="U5031" s="5"/>
      <c r="V5031" s="5"/>
      <c r="W5031" s="5"/>
      <c r="X5031" s="5"/>
      <c r="Y5031" s="5"/>
      <c r="Z5031" s="5"/>
    </row>
    <row r="5032" spans="1:26" ht="90" customHeight="1" x14ac:dyDescent="0.25">
      <c r="A5032" s="1">
        <v>46925518</v>
      </c>
      <c r="B5032" s="2" t="s">
        <v>12256</v>
      </c>
      <c r="C5032" s="3" t="s">
        <v>12257</v>
      </c>
      <c r="D5032" s="2" t="s">
        <v>641</v>
      </c>
      <c r="E5032" s="2" t="s">
        <v>47</v>
      </c>
      <c r="F5032" s="2"/>
      <c r="G5032" s="2"/>
      <c r="H5032" s="2"/>
      <c r="I5032" s="2"/>
      <c r="J5032" s="4"/>
      <c r="K5032" s="4"/>
      <c r="L5032" s="4"/>
      <c r="M5032" s="4"/>
      <c r="N5032" s="4"/>
      <c r="O5032" s="4"/>
      <c r="P5032" s="4"/>
      <c r="Q5032" s="4"/>
      <c r="R5032" s="4"/>
      <c r="S5032" s="4"/>
      <c r="T5032" s="5"/>
      <c r="U5032" s="5"/>
      <c r="V5032" s="5"/>
      <c r="W5032" s="5"/>
      <c r="X5032" s="5"/>
      <c r="Y5032" s="5"/>
      <c r="Z5032" s="5"/>
    </row>
    <row r="5033" spans="1:26" ht="90" customHeight="1" x14ac:dyDescent="0.25">
      <c r="A5033" s="1">
        <v>46895036</v>
      </c>
      <c r="B5033" s="2" t="s">
        <v>12258</v>
      </c>
      <c r="C5033" s="3" t="s">
        <v>12259</v>
      </c>
      <c r="D5033" s="2" t="s">
        <v>12260</v>
      </c>
      <c r="E5033" s="2" t="s">
        <v>165</v>
      </c>
      <c r="F5033" s="2"/>
      <c r="G5033" s="2"/>
      <c r="H5033" s="2"/>
      <c r="I5033" s="2"/>
      <c r="J5033" s="4"/>
      <c r="K5033" s="4"/>
      <c r="L5033" s="4"/>
      <c r="M5033" s="4"/>
      <c r="N5033" s="4"/>
      <c r="O5033" s="4"/>
      <c r="P5033" s="4"/>
      <c r="Q5033" s="4"/>
      <c r="R5033" s="4"/>
      <c r="S5033" s="4"/>
      <c r="T5033" s="5"/>
      <c r="U5033" s="5"/>
      <c r="V5033" s="5"/>
      <c r="W5033" s="5"/>
      <c r="X5033" s="5"/>
      <c r="Y5033" s="5"/>
      <c r="Z5033" s="5"/>
    </row>
    <row r="5034" spans="1:26" ht="90" customHeight="1" x14ac:dyDescent="0.25">
      <c r="A5034" s="1">
        <v>36239585</v>
      </c>
      <c r="B5034" s="2" t="s">
        <v>12261</v>
      </c>
      <c r="C5034" s="3" t="s">
        <v>12262</v>
      </c>
      <c r="D5034" s="2" t="s">
        <v>12263</v>
      </c>
      <c r="E5034" s="2" t="s">
        <v>12264</v>
      </c>
      <c r="F5034" s="2" t="s">
        <v>12265</v>
      </c>
      <c r="G5034" s="2"/>
      <c r="H5034" s="2"/>
      <c r="I5034" s="2"/>
      <c r="J5034" s="4"/>
      <c r="K5034" s="4"/>
      <c r="L5034" s="4"/>
      <c r="M5034" s="4"/>
      <c r="N5034" s="4"/>
      <c r="O5034" s="4"/>
      <c r="P5034" s="4"/>
      <c r="Q5034" s="4"/>
      <c r="R5034" s="4"/>
      <c r="S5034" s="4"/>
      <c r="T5034" s="5"/>
      <c r="U5034" s="5"/>
      <c r="V5034" s="5"/>
      <c r="W5034" s="5"/>
      <c r="X5034" s="5"/>
      <c r="Y5034" s="5"/>
      <c r="Z5034" s="5"/>
    </row>
    <row r="5035" spans="1:26" ht="90" customHeight="1" x14ac:dyDescent="0.25">
      <c r="A5035" s="1">
        <v>35871958</v>
      </c>
      <c r="B5035" s="2" t="s">
        <v>12266</v>
      </c>
      <c r="C5035" s="3" t="s">
        <v>12267</v>
      </c>
      <c r="D5035" s="2" t="s">
        <v>47</v>
      </c>
      <c r="E5035" s="2"/>
      <c r="F5035" s="2"/>
      <c r="G5035" s="2"/>
      <c r="H5035" s="2"/>
      <c r="I5035" s="2"/>
      <c r="J5035" s="4"/>
      <c r="K5035" s="4"/>
      <c r="L5035" s="4"/>
      <c r="M5035" s="4"/>
      <c r="N5035" s="4"/>
      <c r="O5035" s="4"/>
      <c r="P5035" s="4"/>
      <c r="Q5035" s="4"/>
      <c r="R5035" s="4"/>
      <c r="S5035" s="4"/>
      <c r="T5035" s="5"/>
      <c r="U5035" s="5"/>
      <c r="V5035" s="5"/>
      <c r="W5035" s="5"/>
      <c r="X5035" s="5"/>
      <c r="Y5035" s="5"/>
      <c r="Z5035" s="5"/>
    </row>
    <row r="5036" spans="1:26" ht="90" customHeight="1" x14ac:dyDescent="0.25">
      <c r="A5036" s="1">
        <v>85463083</v>
      </c>
      <c r="B5036" s="2" t="s">
        <v>12268</v>
      </c>
      <c r="C5036" s="3" t="s">
        <v>12269</v>
      </c>
      <c r="D5036" s="2" t="s">
        <v>4743</v>
      </c>
      <c r="E5036" s="2" t="s">
        <v>89</v>
      </c>
      <c r="F5036" s="2"/>
      <c r="G5036" s="2"/>
      <c r="H5036" s="2"/>
      <c r="I5036" s="2"/>
      <c r="J5036" s="4"/>
      <c r="K5036" s="4"/>
      <c r="L5036" s="4"/>
      <c r="M5036" s="4"/>
      <c r="N5036" s="4"/>
      <c r="O5036" s="4"/>
      <c r="P5036" s="4"/>
      <c r="Q5036" s="4"/>
      <c r="R5036" s="4"/>
      <c r="S5036" s="4"/>
      <c r="T5036" s="5"/>
      <c r="U5036" s="5"/>
      <c r="V5036" s="5"/>
      <c r="W5036" s="5"/>
      <c r="X5036" s="5"/>
      <c r="Y5036" s="5"/>
      <c r="Z5036" s="5"/>
    </row>
    <row r="5037" spans="1:26" ht="90" customHeight="1" x14ac:dyDescent="0.25">
      <c r="A5037" s="1">
        <v>27170599</v>
      </c>
      <c r="B5037" s="2" t="s">
        <v>12270</v>
      </c>
      <c r="C5037" s="3" t="s">
        <v>12271</v>
      </c>
      <c r="D5037" s="2" t="s">
        <v>360</v>
      </c>
      <c r="E5037" s="2" t="s">
        <v>12272</v>
      </c>
      <c r="F5037" s="2"/>
      <c r="G5037" s="2"/>
      <c r="H5037" s="2"/>
      <c r="I5037" s="2"/>
      <c r="J5037" s="4"/>
      <c r="K5037" s="4"/>
      <c r="L5037" s="4"/>
      <c r="M5037" s="4"/>
      <c r="N5037" s="4"/>
      <c r="O5037" s="4"/>
      <c r="P5037" s="4"/>
      <c r="Q5037" s="4"/>
      <c r="R5037" s="4"/>
      <c r="S5037" s="4"/>
      <c r="T5037" s="5"/>
      <c r="U5037" s="5"/>
      <c r="V5037" s="5"/>
      <c r="W5037" s="5"/>
      <c r="X5037" s="5"/>
      <c r="Y5037" s="5"/>
      <c r="Z5037" s="5"/>
    </row>
    <row r="5038" spans="1:26" ht="90" customHeight="1" x14ac:dyDescent="0.25">
      <c r="A5038" s="1">
        <v>61318483</v>
      </c>
      <c r="B5038" s="2" t="s">
        <v>12273</v>
      </c>
      <c r="C5038" s="3" t="s">
        <v>12274</v>
      </c>
      <c r="D5038" s="2" t="s">
        <v>4743</v>
      </c>
      <c r="E5038" s="2" t="s">
        <v>47</v>
      </c>
      <c r="F5038" s="2"/>
      <c r="G5038" s="2"/>
      <c r="H5038" s="2"/>
      <c r="I5038" s="2"/>
      <c r="J5038" s="4"/>
      <c r="K5038" s="4"/>
      <c r="L5038" s="4"/>
      <c r="M5038" s="4"/>
      <c r="N5038" s="4"/>
      <c r="O5038" s="4"/>
      <c r="P5038" s="4"/>
      <c r="Q5038" s="4"/>
      <c r="R5038" s="4"/>
      <c r="S5038" s="4"/>
      <c r="T5038" s="5"/>
      <c r="U5038" s="5"/>
      <c r="V5038" s="5"/>
      <c r="W5038" s="5"/>
      <c r="X5038" s="5"/>
      <c r="Y5038" s="5"/>
      <c r="Z5038" s="5"/>
    </row>
    <row r="5039" spans="1:26" ht="90" customHeight="1" x14ac:dyDescent="0.25">
      <c r="A5039" s="1">
        <v>80885284</v>
      </c>
      <c r="B5039" s="2" t="s">
        <v>12275</v>
      </c>
      <c r="C5039" s="3" t="s">
        <v>12276</v>
      </c>
      <c r="D5039" s="2" t="s">
        <v>4743</v>
      </c>
      <c r="E5039" s="2" t="s">
        <v>165</v>
      </c>
      <c r="F5039" s="2"/>
      <c r="G5039" s="2"/>
      <c r="H5039" s="2"/>
      <c r="I5039" s="2"/>
      <c r="J5039" s="4"/>
      <c r="K5039" s="4"/>
      <c r="L5039" s="4"/>
      <c r="M5039" s="4"/>
      <c r="N5039" s="4"/>
      <c r="O5039" s="4"/>
      <c r="P5039" s="4"/>
      <c r="Q5039" s="4"/>
      <c r="R5039" s="4"/>
      <c r="S5039" s="4"/>
      <c r="T5039" s="5"/>
      <c r="U5039" s="5"/>
      <c r="V5039" s="5"/>
      <c r="W5039" s="5"/>
      <c r="X5039" s="5"/>
      <c r="Y5039" s="5"/>
      <c r="Z5039" s="5"/>
    </row>
    <row r="5040" spans="1:26" ht="90" customHeight="1" x14ac:dyDescent="0.25">
      <c r="A5040" s="1">
        <v>54512827</v>
      </c>
      <c r="B5040" s="2" t="s">
        <v>12277</v>
      </c>
      <c r="C5040" s="3" t="s">
        <v>12278</v>
      </c>
      <c r="D5040" s="2" t="s">
        <v>4743</v>
      </c>
      <c r="E5040" s="2" t="s">
        <v>47</v>
      </c>
      <c r="F5040" s="2"/>
      <c r="G5040" s="2"/>
      <c r="H5040" s="2"/>
      <c r="I5040" s="2"/>
      <c r="J5040" s="4"/>
      <c r="K5040" s="4"/>
      <c r="L5040" s="4"/>
      <c r="M5040" s="4"/>
      <c r="N5040" s="4"/>
      <c r="O5040" s="4"/>
      <c r="P5040" s="4"/>
      <c r="Q5040" s="4"/>
      <c r="R5040" s="4"/>
      <c r="S5040" s="4"/>
      <c r="T5040" s="5"/>
      <c r="U5040" s="5"/>
      <c r="V5040" s="5"/>
      <c r="W5040" s="5"/>
      <c r="X5040" s="5"/>
      <c r="Y5040" s="5"/>
      <c r="Z5040" s="5"/>
    </row>
    <row r="5041" spans="1:26" ht="90" customHeight="1" x14ac:dyDescent="0.25">
      <c r="A5041" s="1">
        <v>99795159</v>
      </c>
      <c r="B5041" s="2" t="s">
        <v>12279</v>
      </c>
      <c r="C5041" s="3" t="s">
        <v>12280</v>
      </c>
      <c r="D5041" s="2"/>
      <c r="E5041" s="2"/>
      <c r="F5041" s="2"/>
      <c r="G5041" s="2"/>
      <c r="H5041" s="2"/>
      <c r="I5041" s="2"/>
      <c r="J5041" s="4"/>
      <c r="K5041" s="4"/>
      <c r="L5041" s="4"/>
      <c r="M5041" s="4"/>
      <c r="N5041" s="4"/>
      <c r="O5041" s="4"/>
      <c r="P5041" s="4"/>
      <c r="Q5041" s="4"/>
      <c r="R5041" s="4"/>
      <c r="S5041" s="4"/>
      <c r="T5041" s="5"/>
      <c r="U5041" s="5"/>
      <c r="V5041" s="5"/>
      <c r="W5041" s="5"/>
      <c r="X5041" s="5"/>
      <c r="Y5041" s="5"/>
      <c r="Z5041" s="5"/>
    </row>
    <row r="5042" spans="1:26" ht="90" customHeight="1" x14ac:dyDescent="0.25">
      <c r="A5042" s="1">
        <v>98707192</v>
      </c>
      <c r="B5042" s="2" t="s">
        <v>12281</v>
      </c>
      <c r="C5042" s="3" t="s">
        <v>12282</v>
      </c>
      <c r="D5042" s="2" t="s">
        <v>4743</v>
      </c>
      <c r="E5042" s="2" t="s">
        <v>47</v>
      </c>
      <c r="F5042" s="2"/>
      <c r="G5042" s="2"/>
      <c r="H5042" s="2"/>
      <c r="I5042" s="2"/>
      <c r="J5042" s="4"/>
      <c r="K5042" s="4"/>
      <c r="L5042" s="4"/>
      <c r="M5042" s="4"/>
      <c r="N5042" s="4"/>
      <c r="O5042" s="4"/>
      <c r="P5042" s="4"/>
      <c r="Q5042" s="4"/>
      <c r="R5042" s="4"/>
      <c r="S5042" s="4"/>
      <c r="T5042" s="5"/>
      <c r="U5042" s="5"/>
      <c r="V5042" s="5"/>
      <c r="W5042" s="5"/>
      <c r="X5042" s="5"/>
      <c r="Y5042" s="5"/>
      <c r="Z5042" s="5"/>
    </row>
    <row r="5043" spans="1:26" ht="90" customHeight="1" x14ac:dyDescent="0.25">
      <c r="A5043" s="1">
        <v>97584500</v>
      </c>
      <c r="B5043" s="2" t="s">
        <v>12283</v>
      </c>
      <c r="C5043" s="3" t="s">
        <v>12284</v>
      </c>
      <c r="D5043" s="2" t="s">
        <v>4743</v>
      </c>
      <c r="E5043" s="2" t="s">
        <v>12285</v>
      </c>
      <c r="F5043" s="2"/>
      <c r="G5043" s="2"/>
      <c r="H5043" s="2"/>
      <c r="I5043" s="2"/>
      <c r="J5043" s="4"/>
      <c r="K5043" s="4"/>
      <c r="L5043" s="4"/>
      <c r="M5043" s="4"/>
      <c r="N5043" s="4"/>
      <c r="O5043" s="4"/>
      <c r="P5043" s="4"/>
      <c r="Q5043" s="4"/>
      <c r="R5043" s="4"/>
      <c r="S5043" s="4"/>
      <c r="T5043" s="5"/>
      <c r="U5043" s="5"/>
      <c r="V5043" s="5"/>
      <c r="W5043" s="5"/>
      <c r="X5043" s="5"/>
      <c r="Y5043" s="5"/>
      <c r="Z5043" s="5"/>
    </row>
    <row r="5044" spans="1:26" ht="90" customHeight="1" x14ac:dyDescent="0.25">
      <c r="A5044" s="1">
        <v>7617062</v>
      </c>
      <c r="B5044" s="2" t="s">
        <v>12286</v>
      </c>
      <c r="C5044" s="3" t="s">
        <v>12287</v>
      </c>
      <c r="D5044" s="2" t="s">
        <v>4743</v>
      </c>
      <c r="E5044" s="2"/>
      <c r="F5044" s="2"/>
      <c r="G5044" s="2"/>
      <c r="H5044" s="2"/>
      <c r="I5044" s="2"/>
      <c r="J5044" s="4"/>
      <c r="K5044" s="4"/>
      <c r="L5044" s="4"/>
      <c r="M5044" s="4"/>
      <c r="N5044" s="4"/>
      <c r="O5044" s="4"/>
      <c r="P5044" s="4"/>
      <c r="Q5044" s="4"/>
      <c r="R5044" s="4"/>
      <c r="S5044" s="4"/>
      <c r="T5044" s="5"/>
      <c r="U5044" s="5"/>
      <c r="V5044" s="5"/>
      <c r="W5044" s="5"/>
      <c r="X5044" s="5"/>
      <c r="Y5044" s="5"/>
      <c r="Z5044" s="5"/>
    </row>
    <row r="5045" spans="1:26" ht="90" customHeight="1" x14ac:dyDescent="0.25">
      <c r="A5045" s="1">
        <v>24101897</v>
      </c>
      <c r="B5045" s="2" t="s">
        <v>12288</v>
      </c>
      <c r="C5045" s="3" t="s">
        <v>12289</v>
      </c>
      <c r="D5045" s="2" t="s">
        <v>4743</v>
      </c>
      <c r="E5045" s="2" t="s">
        <v>12290</v>
      </c>
      <c r="F5045" s="2"/>
      <c r="G5045" s="2"/>
      <c r="H5045" s="2"/>
      <c r="I5045" s="2"/>
      <c r="J5045" s="4"/>
      <c r="K5045" s="4"/>
      <c r="L5045" s="4"/>
      <c r="M5045" s="4"/>
      <c r="N5045" s="4"/>
      <c r="O5045" s="4"/>
      <c r="P5045" s="4"/>
      <c r="Q5045" s="4"/>
      <c r="R5045" s="4"/>
      <c r="S5045" s="4"/>
      <c r="T5045" s="5"/>
      <c r="U5045" s="5"/>
      <c r="V5045" s="5"/>
      <c r="W5045" s="5"/>
      <c r="X5045" s="5"/>
      <c r="Y5045" s="5"/>
      <c r="Z5045" s="5"/>
    </row>
    <row r="5046" spans="1:26" ht="90" customHeight="1" x14ac:dyDescent="0.25">
      <c r="A5046" s="1">
        <v>85827713</v>
      </c>
      <c r="B5046" s="2" t="s">
        <v>12291</v>
      </c>
      <c r="C5046" s="3" t="s">
        <v>12292</v>
      </c>
      <c r="D5046" s="2"/>
      <c r="E5046" s="2" t="s">
        <v>12293</v>
      </c>
      <c r="F5046" s="2"/>
      <c r="G5046" s="2"/>
      <c r="H5046" s="2"/>
      <c r="I5046" s="2"/>
      <c r="J5046" s="4"/>
      <c r="K5046" s="4"/>
      <c r="L5046" s="4"/>
      <c r="M5046" s="4"/>
      <c r="N5046" s="4"/>
      <c r="O5046" s="4"/>
      <c r="P5046" s="4"/>
      <c r="Q5046" s="4"/>
      <c r="R5046" s="4"/>
      <c r="S5046" s="4"/>
      <c r="T5046" s="5"/>
      <c r="U5046" s="5"/>
      <c r="V5046" s="5"/>
      <c r="W5046" s="5"/>
      <c r="X5046" s="5"/>
      <c r="Y5046" s="5"/>
      <c r="Z5046" s="5"/>
    </row>
    <row r="5047" spans="1:26" ht="90" customHeight="1" x14ac:dyDescent="0.25">
      <c r="A5047" s="1">
        <v>29400787</v>
      </c>
      <c r="B5047" s="2" t="s">
        <v>12294</v>
      </c>
      <c r="C5047" s="3" t="s">
        <v>12295</v>
      </c>
      <c r="D5047" s="2" t="s">
        <v>12296</v>
      </c>
      <c r="E5047" s="2"/>
      <c r="F5047" s="2"/>
      <c r="G5047" s="2"/>
      <c r="H5047" s="2"/>
      <c r="I5047" s="2"/>
      <c r="J5047" s="4"/>
      <c r="K5047" s="4"/>
      <c r="L5047" s="4"/>
      <c r="M5047" s="4"/>
      <c r="N5047" s="4"/>
      <c r="O5047" s="4"/>
      <c r="P5047" s="4"/>
      <c r="Q5047" s="4"/>
      <c r="R5047" s="4"/>
      <c r="S5047" s="4"/>
      <c r="T5047" s="5"/>
      <c r="U5047" s="5"/>
      <c r="V5047" s="5"/>
      <c r="W5047" s="5"/>
      <c r="X5047" s="5"/>
      <c r="Y5047" s="5"/>
      <c r="Z5047" s="5"/>
    </row>
    <row r="5048" spans="1:26" ht="90" customHeight="1" x14ac:dyDescent="0.25">
      <c r="A5048" s="1">
        <v>61818176</v>
      </c>
      <c r="B5048" s="2" t="s">
        <v>12297</v>
      </c>
      <c r="C5048" s="3" t="s">
        <v>12298</v>
      </c>
      <c r="D5048" s="2" t="s">
        <v>47</v>
      </c>
      <c r="E5048" s="2" t="s">
        <v>12299</v>
      </c>
      <c r="F5048" s="2"/>
      <c r="G5048" s="2"/>
      <c r="H5048" s="2"/>
      <c r="I5048" s="2"/>
      <c r="J5048" s="4"/>
      <c r="K5048" s="4"/>
      <c r="L5048" s="4"/>
      <c r="M5048" s="4"/>
      <c r="N5048" s="4"/>
      <c r="O5048" s="4"/>
      <c r="P5048" s="4"/>
      <c r="Q5048" s="4"/>
      <c r="R5048" s="4"/>
      <c r="S5048" s="4"/>
      <c r="T5048" s="5"/>
      <c r="U5048" s="5"/>
      <c r="V5048" s="5"/>
      <c r="W5048" s="5"/>
      <c r="X5048" s="5"/>
      <c r="Y5048" s="5"/>
      <c r="Z5048" s="5"/>
    </row>
    <row r="5049" spans="1:26" ht="90" customHeight="1" x14ac:dyDescent="0.25">
      <c r="A5049" s="1">
        <v>86516889</v>
      </c>
      <c r="B5049" s="2" t="s">
        <v>12300</v>
      </c>
      <c r="C5049" s="3" t="s">
        <v>12301</v>
      </c>
      <c r="D5049" s="2"/>
      <c r="E5049" s="2"/>
      <c r="F5049" s="2"/>
      <c r="G5049" s="2"/>
      <c r="H5049" s="2"/>
      <c r="I5049" s="2"/>
      <c r="J5049" s="4"/>
      <c r="K5049" s="4"/>
      <c r="L5049" s="4"/>
      <c r="M5049" s="4"/>
      <c r="N5049" s="4"/>
      <c r="O5049" s="4"/>
      <c r="P5049" s="4"/>
      <c r="Q5049" s="4"/>
      <c r="R5049" s="4"/>
      <c r="S5049" s="4"/>
      <c r="T5049" s="5"/>
      <c r="U5049" s="5"/>
      <c r="V5049" s="5"/>
      <c r="W5049" s="5"/>
      <c r="X5049" s="5"/>
      <c r="Y5049" s="5"/>
      <c r="Z5049" s="5"/>
    </row>
    <row r="5050" spans="1:26" ht="90" customHeight="1" x14ac:dyDescent="0.25">
      <c r="A5050" s="1">
        <v>69809989</v>
      </c>
      <c r="B5050" s="2" t="s">
        <v>12302</v>
      </c>
      <c r="C5050" s="3" t="s">
        <v>12303</v>
      </c>
      <c r="D5050" s="2" t="s">
        <v>47</v>
      </c>
      <c r="E5050" s="2" t="s">
        <v>2718</v>
      </c>
      <c r="F5050" s="2" t="s">
        <v>12304</v>
      </c>
      <c r="G5050" s="2"/>
      <c r="H5050" s="2"/>
      <c r="I5050" s="2"/>
      <c r="J5050" s="4"/>
      <c r="K5050" s="4"/>
      <c r="L5050" s="4"/>
      <c r="M5050" s="4"/>
      <c r="N5050" s="4"/>
      <c r="O5050" s="4"/>
      <c r="P5050" s="4"/>
      <c r="Q5050" s="4"/>
      <c r="R5050" s="4"/>
      <c r="S5050" s="4"/>
      <c r="T5050" s="5"/>
      <c r="U5050" s="5"/>
      <c r="V5050" s="5"/>
      <c r="W5050" s="5"/>
      <c r="X5050" s="5"/>
      <c r="Y5050" s="5"/>
      <c r="Z5050" s="5"/>
    </row>
    <row r="5051" spans="1:26" ht="90" customHeight="1" x14ac:dyDescent="0.25">
      <c r="A5051" s="1">
        <v>64804316</v>
      </c>
      <c r="B5051" s="2" t="s">
        <v>12305</v>
      </c>
      <c r="C5051" s="3" t="s">
        <v>12306</v>
      </c>
      <c r="D5051" s="2" t="s">
        <v>492</v>
      </c>
      <c r="E5051" s="2" t="s">
        <v>10889</v>
      </c>
      <c r="F5051" s="2" t="s">
        <v>12307</v>
      </c>
      <c r="G5051" s="2" t="s">
        <v>12308</v>
      </c>
      <c r="H5051" s="2" t="s">
        <v>12309</v>
      </c>
      <c r="I5051" s="2"/>
      <c r="J5051" s="4"/>
      <c r="K5051" s="4"/>
      <c r="L5051" s="4"/>
      <c r="M5051" s="4"/>
      <c r="N5051" s="4"/>
      <c r="O5051" s="4"/>
      <c r="P5051" s="4"/>
      <c r="Q5051" s="4"/>
      <c r="R5051" s="4"/>
      <c r="S5051" s="4"/>
      <c r="T5051" s="5"/>
      <c r="U5051" s="5"/>
      <c r="V5051" s="5"/>
      <c r="W5051" s="5"/>
      <c r="X5051" s="5"/>
      <c r="Y5051" s="5"/>
      <c r="Z5051" s="5"/>
    </row>
    <row r="5052" spans="1:26" ht="90" customHeight="1" x14ac:dyDescent="0.25">
      <c r="A5052" s="1">
        <v>51196805</v>
      </c>
      <c r="B5052" s="2" t="s">
        <v>12310</v>
      </c>
      <c r="C5052" s="3" t="s">
        <v>12311</v>
      </c>
      <c r="D5052" s="2" t="s">
        <v>4743</v>
      </c>
      <c r="E5052" s="2" t="s">
        <v>280</v>
      </c>
      <c r="F5052" s="2" t="s">
        <v>12312</v>
      </c>
      <c r="G5052" s="2"/>
      <c r="H5052" s="2"/>
      <c r="I5052" s="2"/>
      <c r="J5052" s="4"/>
      <c r="K5052" s="4"/>
      <c r="L5052" s="4"/>
      <c r="M5052" s="4"/>
      <c r="N5052" s="4"/>
      <c r="O5052" s="4"/>
      <c r="P5052" s="4"/>
      <c r="Q5052" s="4"/>
      <c r="R5052" s="4"/>
      <c r="S5052" s="4"/>
      <c r="T5052" s="5"/>
      <c r="U5052" s="5"/>
      <c r="V5052" s="5"/>
      <c r="W5052" s="5"/>
      <c r="X5052" s="5"/>
      <c r="Y5052" s="5"/>
      <c r="Z5052" s="5"/>
    </row>
    <row r="5053" spans="1:26" ht="90" customHeight="1" x14ac:dyDescent="0.25">
      <c r="A5053" s="1">
        <v>32224143</v>
      </c>
      <c r="B5053" s="2" t="s">
        <v>12313</v>
      </c>
      <c r="C5053" s="3" t="s">
        <v>12314</v>
      </c>
      <c r="D5053" s="2" t="s">
        <v>196</v>
      </c>
      <c r="E5053" s="2"/>
      <c r="F5053" s="2"/>
      <c r="G5053" s="2"/>
      <c r="H5053" s="2"/>
      <c r="I5053" s="2"/>
      <c r="J5053" s="4"/>
      <c r="K5053" s="4"/>
      <c r="L5053" s="4"/>
      <c r="M5053" s="4"/>
      <c r="N5053" s="4"/>
      <c r="O5053" s="4"/>
      <c r="P5053" s="4"/>
      <c r="Q5053" s="4"/>
      <c r="R5053" s="4"/>
      <c r="S5053" s="4"/>
      <c r="T5053" s="5"/>
      <c r="U5053" s="5"/>
      <c r="V5053" s="5"/>
      <c r="W5053" s="5"/>
      <c r="X5053" s="5"/>
      <c r="Y5053" s="5"/>
      <c r="Z5053" s="5"/>
    </row>
    <row r="5054" spans="1:26" ht="90" customHeight="1" x14ac:dyDescent="0.25">
      <c r="A5054" s="1">
        <v>81907872</v>
      </c>
      <c r="B5054" s="2" t="s">
        <v>12315</v>
      </c>
      <c r="C5054" s="3" t="s">
        <v>12316</v>
      </c>
      <c r="D5054" s="2" t="s">
        <v>4743</v>
      </c>
      <c r="E5054" s="2" t="s">
        <v>47</v>
      </c>
      <c r="F5054" s="2"/>
      <c r="G5054" s="2"/>
      <c r="H5054" s="2"/>
      <c r="I5054" s="2"/>
      <c r="J5054" s="4"/>
      <c r="K5054" s="4"/>
      <c r="L5054" s="4"/>
      <c r="M5054" s="4"/>
      <c r="N5054" s="4"/>
      <c r="O5054" s="4"/>
      <c r="P5054" s="4"/>
      <c r="Q5054" s="4"/>
      <c r="R5054" s="4"/>
      <c r="S5054" s="4"/>
      <c r="T5054" s="5"/>
      <c r="U5054" s="5"/>
      <c r="V5054" s="5"/>
      <c r="W5054" s="5"/>
      <c r="X5054" s="5"/>
      <c r="Y5054" s="5"/>
      <c r="Z5054" s="5"/>
    </row>
    <row r="5055" spans="1:26" ht="90" customHeight="1" x14ac:dyDescent="0.25">
      <c r="A5055" s="1">
        <v>16279989</v>
      </c>
      <c r="B5055" s="2" t="s">
        <v>12317</v>
      </c>
      <c r="C5055" s="3" t="s">
        <v>12318</v>
      </c>
      <c r="D5055" s="2" t="s">
        <v>4743</v>
      </c>
      <c r="E5055" s="2" t="s">
        <v>165</v>
      </c>
      <c r="F5055" s="2"/>
      <c r="G5055" s="2"/>
      <c r="H5055" s="2"/>
      <c r="I5055" s="2"/>
      <c r="J5055" s="4"/>
      <c r="K5055" s="4"/>
      <c r="L5055" s="4"/>
      <c r="M5055" s="4"/>
      <c r="N5055" s="4"/>
      <c r="O5055" s="4"/>
      <c r="P5055" s="4"/>
      <c r="Q5055" s="4"/>
      <c r="R5055" s="4"/>
      <c r="S5055" s="4"/>
      <c r="T5055" s="5"/>
      <c r="U5055" s="5"/>
      <c r="V5055" s="5"/>
      <c r="W5055" s="5"/>
      <c r="X5055" s="5"/>
      <c r="Y5055" s="5"/>
      <c r="Z5055" s="5"/>
    </row>
    <row r="5056" spans="1:26" ht="90" customHeight="1" x14ac:dyDescent="0.25">
      <c r="A5056" s="1">
        <v>50527144</v>
      </c>
      <c r="B5056" s="2" t="s">
        <v>12319</v>
      </c>
      <c r="C5056" s="3" t="s">
        <v>12320</v>
      </c>
      <c r="D5056" s="2"/>
      <c r="E5056" s="2"/>
      <c r="F5056" s="2"/>
      <c r="G5056" s="2"/>
      <c r="H5056" s="2"/>
      <c r="I5056" s="2"/>
      <c r="J5056" s="4"/>
      <c r="K5056" s="4"/>
      <c r="L5056" s="4"/>
      <c r="M5056" s="4"/>
      <c r="N5056" s="4"/>
      <c r="O5056" s="4"/>
      <c r="P5056" s="4"/>
      <c r="Q5056" s="4"/>
      <c r="R5056" s="4"/>
      <c r="S5056" s="4"/>
      <c r="T5056" s="5"/>
      <c r="U5056" s="5"/>
      <c r="V5056" s="5"/>
      <c r="W5056" s="5"/>
      <c r="X5056" s="5"/>
      <c r="Y5056" s="5"/>
      <c r="Z5056" s="5"/>
    </row>
    <row r="5057" spans="1:26" ht="90" customHeight="1" x14ac:dyDescent="0.25">
      <c r="A5057" s="1">
        <v>72913666</v>
      </c>
      <c r="B5057" s="2" t="s">
        <v>12321</v>
      </c>
      <c r="C5057" s="3" t="s">
        <v>12322</v>
      </c>
      <c r="D5057" s="2" t="s">
        <v>196</v>
      </c>
      <c r="E5057" s="2"/>
      <c r="F5057" s="2"/>
      <c r="G5057" s="2"/>
      <c r="H5057" s="2"/>
      <c r="I5057" s="2"/>
      <c r="J5057" s="4"/>
      <c r="K5057" s="4"/>
      <c r="L5057" s="4"/>
      <c r="M5057" s="4"/>
      <c r="N5057" s="4"/>
      <c r="O5057" s="4"/>
      <c r="P5057" s="4"/>
      <c r="Q5057" s="4"/>
      <c r="R5057" s="4"/>
      <c r="S5057" s="4"/>
      <c r="T5057" s="5"/>
      <c r="U5057" s="5"/>
      <c r="V5057" s="5"/>
      <c r="W5057" s="5"/>
      <c r="X5057" s="5"/>
      <c r="Y5057" s="5"/>
      <c r="Z5057" s="5"/>
    </row>
    <row r="5058" spans="1:26" ht="90" customHeight="1" x14ac:dyDescent="0.25">
      <c r="A5058" s="1">
        <v>27491571</v>
      </c>
      <c r="B5058" s="2" t="s">
        <v>12323</v>
      </c>
      <c r="C5058" s="3" t="s">
        <v>12324</v>
      </c>
      <c r="D5058" s="2" t="s">
        <v>4743</v>
      </c>
      <c r="E5058" s="2" t="s">
        <v>12325</v>
      </c>
      <c r="F5058" s="2"/>
      <c r="G5058" s="2"/>
      <c r="H5058" s="2"/>
      <c r="I5058" s="2"/>
      <c r="J5058" s="4"/>
      <c r="K5058" s="4"/>
      <c r="L5058" s="4"/>
      <c r="M5058" s="4"/>
      <c r="N5058" s="4"/>
      <c r="O5058" s="4"/>
      <c r="P5058" s="4"/>
      <c r="Q5058" s="4"/>
      <c r="R5058" s="4"/>
      <c r="S5058" s="4"/>
      <c r="T5058" s="5"/>
      <c r="U5058" s="5"/>
      <c r="V5058" s="5"/>
      <c r="W5058" s="5"/>
      <c r="X5058" s="5"/>
      <c r="Y5058" s="5"/>
      <c r="Z5058" s="5"/>
    </row>
    <row r="5059" spans="1:26" ht="90" customHeight="1" x14ac:dyDescent="0.25">
      <c r="A5059" s="1">
        <v>84472026</v>
      </c>
      <c r="B5059" s="2" t="s">
        <v>12326</v>
      </c>
      <c r="C5059" s="3" t="s">
        <v>12327</v>
      </c>
      <c r="D5059" s="2"/>
      <c r="E5059" s="2"/>
      <c r="F5059" s="2"/>
      <c r="G5059" s="2"/>
      <c r="H5059" s="2"/>
      <c r="I5059" s="2"/>
      <c r="J5059" s="4"/>
      <c r="K5059" s="4"/>
      <c r="L5059" s="4"/>
      <c r="M5059" s="4"/>
      <c r="N5059" s="4"/>
      <c r="O5059" s="4"/>
      <c r="P5059" s="4"/>
      <c r="Q5059" s="4"/>
      <c r="R5059" s="4"/>
      <c r="S5059" s="4"/>
      <c r="T5059" s="5"/>
      <c r="U5059" s="5"/>
      <c r="V5059" s="5"/>
      <c r="W5059" s="5"/>
      <c r="X5059" s="5"/>
      <c r="Y5059" s="5"/>
      <c r="Z5059" s="5"/>
    </row>
    <row r="5060" spans="1:26" ht="90" customHeight="1" x14ac:dyDescent="0.25">
      <c r="A5060" s="1">
        <v>54490275</v>
      </c>
      <c r="B5060" s="2" t="s">
        <v>12328</v>
      </c>
      <c r="C5060" s="3" t="s">
        <v>12329</v>
      </c>
      <c r="D5060" s="2" t="s">
        <v>4743</v>
      </c>
      <c r="E5060" s="2" t="s">
        <v>12330</v>
      </c>
      <c r="F5060" s="2"/>
      <c r="G5060" s="2"/>
      <c r="H5060" s="2"/>
      <c r="I5060" s="2"/>
      <c r="J5060" s="4"/>
      <c r="K5060" s="4"/>
      <c r="L5060" s="4"/>
      <c r="M5060" s="4"/>
      <c r="N5060" s="4"/>
      <c r="O5060" s="4"/>
      <c r="P5060" s="4"/>
      <c r="Q5060" s="4"/>
      <c r="R5060" s="4"/>
      <c r="S5060" s="4"/>
      <c r="T5060" s="5"/>
      <c r="U5060" s="5"/>
      <c r="V5060" s="5"/>
      <c r="W5060" s="5"/>
      <c r="X5060" s="5"/>
      <c r="Y5060" s="5"/>
      <c r="Z5060" s="5"/>
    </row>
    <row r="5061" spans="1:26" ht="90" customHeight="1" x14ac:dyDescent="0.25">
      <c r="A5061" s="1">
        <v>37055344</v>
      </c>
      <c r="B5061" s="2" t="s">
        <v>12331</v>
      </c>
      <c r="C5061" s="3" t="s">
        <v>12332</v>
      </c>
      <c r="D5061" s="2" t="s">
        <v>2176</v>
      </c>
      <c r="E5061" s="2" t="s">
        <v>12333</v>
      </c>
      <c r="F5061" s="2" t="s">
        <v>12334</v>
      </c>
      <c r="G5061" s="2" t="s">
        <v>12335</v>
      </c>
      <c r="H5061" s="2"/>
      <c r="I5061" s="2"/>
      <c r="J5061" s="4"/>
      <c r="K5061" s="4"/>
      <c r="L5061" s="4"/>
      <c r="M5061" s="4"/>
      <c r="N5061" s="4"/>
      <c r="O5061" s="4"/>
      <c r="P5061" s="4"/>
      <c r="Q5061" s="4"/>
      <c r="R5061" s="4"/>
      <c r="S5061" s="4"/>
      <c r="T5061" s="5"/>
      <c r="U5061" s="5"/>
      <c r="V5061" s="5"/>
      <c r="W5061" s="5"/>
      <c r="X5061" s="5"/>
      <c r="Y5061" s="5"/>
      <c r="Z5061" s="5"/>
    </row>
    <row r="5062" spans="1:26" ht="90" customHeight="1" x14ac:dyDescent="0.25">
      <c r="A5062" s="1">
        <v>51099515</v>
      </c>
      <c r="B5062" s="2" t="s">
        <v>12336</v>
      </c>
      <c r="C5062" s="3" t="s">
        <v>12337</v>
      </c>
      <c r="D5062" s="2"/>
      <c r="E5062" s="2"/>
      <c r="F5062" s="2"/>
      <c r="G5062" s="2"/>
      <c r="H5062" s="2"/>
      <c r="I5062" s="2"/>
      <c r="J5062" s="4"/>
      <c r="K5062" s="4"/>
      <c r="L5062" s="4"/>
      <c r="M5062" s="4"/>
      <c r="N5062" s="4"/>
      <c r="O5062" s="4"/>
      <c r="P5062" s="4"/>
      <c r="Q5062" s="4"/>
      <c r="R5062" s="4"/>
      <c r="S5062" s="4"/>
      <c r="T5062" s="5"/>
      <c r="U5062" s="5"/>
      <c r="V5062" s="5"/>
      <c r="W5062" s="5"/>
      <c r="X5062" s="5"/>
      <c r="Y5062" s="5"/>
      <c r="Z5062" s="5"/>
    </row>
    <row r="5063" spans="1:26" ht="90" customHeight="1" x14ac:dyDescent="0.25">
      <c r="A5063" s="1">
        <v>45792753</v>
      </c>
      <c r="B5063" s="2" t="s">
        <v>12338</v>
      </c>
      <c r="C5063" s="3" t="s">
        <v>12339</v>
      </c>
      <c r="D5063" s="2" t="s">
        <v>47</v>
      </c>
      <c r="E5063" s="2"/>
      <c r="F5063" s="2"/>
      <c r="G5063" s="2"/>
      <c r="H5063" s="2"/>
      <c r="I5063" s="2"/>
      <c r="J5063" s="4"/>
      <c r="K5063" s="4"/>
      <c r="L5063" s="4"/>
      <c r="M5063" s="4"/>
      <c r="N5063" s="4"/>
      <c r="O5063" s="4"/>
      <c r="P5063" s="4"/>
      <c r="Q5063" s="4"/>
      <c r="R5063" s="4"/>
      <c r="S5063" s="4"/>
      <c r="T5063" s="5"/>
      <c r="U5063" s="5"/>
      <c r="V5063" s="5"/>
      <c r="W5063" s="5"/>
      <c r="X5063" s="5"/>
      <c r="Y5063" s="5"/>
      <c r="Z5063" s="5"/>
    </row>
    <row r="5064" spans="1:26" ht="90" customHeight="1" x14ac:dyDescent="0.25">
      <c r="A5064" s="1">
        <v>38409239</v>
      </c>
      <c r="B5064" s="2" t="s">
        <v>12340</v>
      </c>
      <c r="C5064" s="3" t="s">
        <v>12341</v>
      </c>
      <c r="D5064" s="2"/>
      <c r="E5064" s="2"/>
      <c r="F5064" s="2"/>
      <c r="G5064" s="2"/>
      <c r="H5064" s="2"/>
      <c r="I5064" s="2"/>
      <c r="J5064" s="4"/>
      <c r="K5064" s="4"/>
      <c r="L5064" s="4"/>
      <c r="M5064" s="4"/>
      <c r="N5064" s="4"/>
      <c r="O5064" s="4"/>
      <c r="P5064" s="4"/>
      <c r="Q5064" s="4"/>
      <c r="R5064" s="4"/>
      <c r="S5064" s="4"/>
      <c r="T5064" s="5"/>
      <c r="U5064" s="5"/>
      <c r="V5064" s="5"/>
      <c r="W5064" s="5"/>
      <c r="X5064" s="5"/>
      <c r="Y5064" s="5"/>
      <c r="Z5064" s="5"/>
    </row>
    <row r="5065" spans="1:26" ht="90" customHeight="1" x14ac:dyDescent="0.25">
      <c r="A5065" s="1">
        <v>72309040</v>
      </c>
      <c r="B5065" s="2" t="s">
        <v>12342</v>
      </c>
      <c r="C5065" s="3" t="s">
        <v>12343</v>
      </c>
      <c r="D5065" s="2" t="s">
        <v>280</v>
      </c>
      <c r="E5065" s="2" t="s">
        <v>47</v>
      </c>
      <c r="F5065" s="2"/>
      <c r="G5065" s="2"/>
      <c r="H5065" s="2"/>
      <c r="I5065" s="2"/>
      <c r="J5065" s="4"/>
      <c r="K5065" s="4"/>
      <c r="L5065" s="4"/>
      <c r="M5065" s="4"/>
      <c r="N5065" s="4"/>
      <c r="O5065" s="4"/>
      <c r="P5065" s="4"/>
      <c r="Q5065" s="4"/>
      <c r="R5065" s="4"/>
      <c r="S5065" s="4"/>
      <c r="T5065" s="5"/>
      <c r="U5065" s="5"/>
      <c r="V5065" s="5"/>
      <c r="W5065" s="5"/>
      <c r="X5065" s="5"/>
      <c r="Y5065" s="5"/>
      <c r="Z5065" s="5"/>
    </row>
    <row r="5066" spans="1:26" ht="90" customHeight="1" x14ac:dyDescent="0.25">
      <c r="A5066" s="1">
        <v>65898344</v>
      </c>
      <c r="B5066" s="2" t="s">
        <v>12344</v>
      </c>
      <c r="C5066" s="3" t="s">
        <v>12345</v>
      </c>
      <c r="D5066" s="2" t="s">
        <v>280</v>
      </c>
      <c r="E5066" s="2" t="s">
        <v>232</v>
      </c>
      <c r="F5066" s="2"/>
      <c r="G5066" s="2"/>
      <c r="H5066" s="2"/>
      <c r="I5066" s="2"/>
      <c r="J5066" s="4"/>
      <c r="K5066" s="4"/>
      <c r="L5066" s="4"/>
      <c r="M5066" s="4"/>
      <c r="N5066" s="4"/>
      <c r="O5066" s="4"/>
      <c r="P5066" s="4"/>
      <c r="Q5066" s="4"/>
      <c r="R5066" s="4"/>
      <c r="S5066" s="4"/>
      <c r="T5066" s="5"/>
      <c r="U5066" s="5"/>
      <c r="V5066" s="5"/>
      <c r="W5066" s="5"/>
      <c r="X5066" s="5"/>
      <c r="Y5066" s="5"/>
      <c r="Z5066" s="5"/>
    </row>
    <row r="5067" spans="1:26" ht="90" customHeight="1" x14ac:dyDescent="0.25">
      <c r="A5067" s="1">
        <v>95265975</v>
      </c>
      <c r="B5067" s="2" t="s">
        <v>12346</v>
      </c>
      <c r="C5067" s="3" t="s">
        <v>12347</v>
      </c>
      <c r="D5067" s="2"/>
      <c r="E5067" s="2"/>
      <c r="F5067" s="2"/>
      <c r="G5067" s="2"/>
      <c r="H5067" s="2"/>
      <c r="I5067" s="2"/>
      <c r="J5067" s="4"/>
      <c r="K5067" s="4"/>
      <c r="L5067" s="4"/>
      <c r="M5067" s="4"/>
      <c r="N5067" s="4"/>
      <c r="O5067" s="4"/>
      <c r="P5067" s="4"/>
      <c r="Q5067" s="4"/>
      <c r="R5067" s="4"/>
      <c r="S5067" s="4"/>
      <c r="T5067" s="5"/>
      <c r="U5067" s="5"/>
      <c r="V5067" s="5"/>
      <c r="W5067" s="5"/>
      <c r="X5067" s="5"/>
      <c r="Y5067" s="5"/>
      <c r="Z5067" s="5"/>
    </row>
    <row r="5068" spans="1:26" ht="90" customHeight="1" x14ac:dyDescent="0.25">
      <c r="A5068" s="1">
        <v>78266168</v>
      </c>
      <c r="B5068" s="2" t="s">
        <v>12348</v>
      </c>
      <c r="C5068" s="3" t="s">
        <v>12349</v>
      </c>
      <c r="D5068" s="2" t="s">
        <v>196</v>
      </c>
      <c r="E5068" s="2" t="s">
        <v>196</v>
      </c>
      <c r="F5068" s="2"/>
      <c r="G5068" s="2"/>
      <c r="H5068" s="2"/>
      <c r="I5068" s="2"/>
      <c r="J5068" s="4"/>
      <c r="K5068" s="4"/>
      <c r="L5068" s="4"/>
      <c r="M5068" s="4"/>
      <c r="N5068" s="4"/>
      <c r="O5068" s="4"/>
      <c r="P5068" s="4"/>
      <c r="Q5068" s="4"/>
      <c r="R5068" s="4"/>
      <c r="S5068" s="4"/>
      <c r="T5068" s="5"/>
      <c r="U5068" s="5"/>
      <c r="V5068" s="5"/>
      <c r="W5068" s="5"/>
      <c r="X5068" s="5"/>
      <c r="Y5068" s="5"/>
      <c r="Z5068" s="5"/>
    </row>
    <row r="5069" spans="1:26" ht="90" customHeight="1" x14ac:dyDescent="0.25">
      <c r="A5069" s="1">
        <v>60619435</v>
      </c>
      <c r="B5069" s="2" t="s">
        <v>12350</v>
      </c>
      <c r="C5069" s="3" t="s">
        <v>12351</v>
      </c>
      <c r="D5069" s="2" t="s">
        <v>47</v>
      </c>
      <c r="E5069" s="2" t="s">
        <v>12352</v>
      </c>
      <c r="F5069" s="2"/>
      <c r="G5069" s="2"/>
      <c r="H5069" s="2"/>
      <c r="I5069" s="2"/>
      <c r="J5069" s="4"/>
      <c r="K5069" s="4"/>
      <c r="L5069" s="4"/>
      <c r="M5069" s="4"/>
      <c r="N5069" s="4"/>
      <c r="O5069" s="4"/>
      <c r="P5069" s="4"/>
      <c r="Q5069" s="4"/>
      <c r="R5069" s="4"/>
      <c r="S5069" s="4"/>
      <c r="T5069" s="5"/>
      <c r="U5069" s="5"/>
      <c r="V5069" s="5"/>
      <c r="W5069" s="5"/>
      <c r="X5069" s="5"/>
      <c r="Y5069" s="5"/>
      <c r="Z5069" s="5"/>
    </row>
    <row r="5070" spans="1:26" ht="90" customHeight="1" x14ac:dyDescent="0.25">
      <c r="A5070" s="1">
        <v>58012707</v>
      </c>
      <c r="B5070" s="2" t="s">
        <v>12353</v>
      </c>
      <c r="C5070" s="3" t="s">
        <v>12354</v>
      </c>
      <c r="D5070" s="2" t="s">
        <v>12355</v>
      </c>
      <c r="E5070" s="2" t="s">
        <v>47</v>
      </c>
      <c r="F5070" s="2" t="s">
        <v>130</v>
      </c>
      <c r="G5070" s="2"/>
      <c r="H5070" s="2"/>
      <c r="I5070" s="2"/>
      <c r="J5070" s="4"/>
      <c r="K5070" s="4"/>
      <c r="L5070" s="4"/>
      <c r="M5070" s="4"/>
      <c r="N5070" s="4"/>
      <c r="O5070" s="4"/>
      <c r="P5070" s="4"/>
      <c r="Q5070" s="4"/>
      <c r="R5070" s="4"/>
      <c r="S5070" s="4"/>
      <c r="T5070" s="5"/>
      <c r="U5070" s="5"/>
      <c r="V5070" s="5"/>
      <c r="W5070" s="5"/>
      <c r="X5070" s="5"/>
      <c r="Y5070" s="5"/>
      <c r="Z5070" s="5"/>
    </row>
    <row r="5071" spans="1:26" ht="90" customHeight="1" x14ac:dyDescent="0.25">
      <c r="A5071" s="1">
        <v>38229962</v>
      </c>
      <c r="B5071" s="2" t="s">
        <v>12356</v>
      </c>
      <c r="C5071" s="3" t="s">
        <v>12357</v>
      </c>
      <c r="D5071" s="2" t="s">
        <v>12358</v>
      </c>
      <c r="E5071" s="2" t="s">
        <v>12359</v>
      </c>
      <c r="F5071" s="2"/>
      <c r="G5071" s="2"/>
      <c r="H5071" s="2"/>
      <c r="I5071" s="2"/>
      <c r="J5071" s="4"/>
      <c r="K5071" s="4"/>
      <c r="L5071" s="4"/>
      <c r="M5071" s="4"/>
      <c r="N5071" s="4"/>
      <c r="O5071" s="4"/>
      <c r="P5071" s="4"/>
      <c r="Q5071" s="4"/>
      <c r="R5071" s="4"/>
      <c r="S5071" s="4"/>
      <c r="T5071" s="5"/>
      <c r="U5071" s="5"/>
      <c r="V5071" s="5"/>
      <c r="W5071" s="5"/>
      <c r="X5071" s="5"/>
      <c r="Y5071" s="5"/>
      <c r="Z5071" s="5"/>
    </row>
    <row r="5072" spans="1:26" ht="90" customHeight="1" x14ac:dyDescent="0.25">
      <c r="A5072" s="1">
        <v>41762634</v>
      </c>
      <c r="B5072" s="2" t="s">
        <v>12360</v>
      </c>
      <c r="C5072" s="3" t="s">
        <v>12361</v>
      </c>
      <c r="D5072" s="2"/>
      <c r="E5072" s="2"/>
      <c r="F5072" s="2"/>
      <c r="G5072" s="2"/>
      <c r="H5072" s="2"/>
      <c r="I5072" s="2"/>
      <c r="J5072" s="4"/>
      <c r="K5072" s="4"/>
      <c r="L5072" s="4"/>
      <c r="M5072" s="4"/>
      <c r="N5072" s="4"/>
      <c r="O5072" s="4"/>
      <c r="P5072" s="4"/>
      <c r="Q5072" s="4"/>
      <c r="R5072" s="4"/>
      <c r="S5072" s="4"/>
      <c r="T5072" s="5"/>
      <c r="U5072" s="5"/>
      <c r="V5072" s="5"/>
      <c r="W5072" s="5"/>
      <c r="X5072" s="5"/>
      <c r="Y5072" s="5"/>
      <c r="Z5072" s="5"/>
    </row>
    <row r="5073" spans="1:26" ht="90" customHeight="1" x14ac:dyDescent="0.25">
      <c r="A5073" s="1">
        <v>95178994</v>
      </c>
      <c r="B5073" s="2" t="s">
        <v>12362</v>
      </c>
      <c r="C5073" s="3" t="s">
        <v>12363</v>
      </c>
      <c r="D5073" s="2" t="s">
        <v>49</v>
      </c>
      <c r="E5073" s="2" t="s">
        <v>12364</v>
      </c>
      <c r="F5073" s="2"/>
      <c r="G5073" s="2"/>
      <c r="H5073" s="2"/>
      <c r="I5073" s="2"/>
      <c r="J5073" s="4"/>
      <c r="K5073" s="4"/>
      <c r="L5073" s="4"/>
      <c r="M5073" s="4"/>
      <c r="N5073" s="4"/>
      <c r="O5073" s="4"/>
      <c r="P5073" s="4"/>
      <c r="Q5073" s="4"/>
      <c r="R5073" s="4"/>
      <c r="S5073" s="4"/>
      <c r="T5073" s="5"/>
      <c r="U5073" s="5"/>
      <c r="V5073" s="5"/>
      <c r="W5073" s="5"/>
      <c r="X5073" s="5"/>
      <c r="Y5073" s="5"/>
      <c r="Z5073" s="5"/>
    </row>
    <row r="5074" spans="1:26" ht="90" customHeight="1" x14ac:dyDescent="0.25">
      <c r="A5074" s="1">
        <v>58185394</v>
      </c>
      <c r="B5074" s="2" t="s">
        <v>12365</v>
      </c>
      <c r="C5074" s="3" t="s">
        <v>12366</v>
      </c>
      <c r="D5074" s="2" t="s">
        <v>49</v>
      </c>
      <c r="E5074" s="2"/>
      <c r="F5074" s="2"/>
      <c r="G5074" s="2"/>
      <c r="H5074" s="2"/>
      <c r="I5074" s="2"/>
      <c r="J5074" s="4"/>
      <c r="K5074" s="4"/>
      <c r="L5074" s="4"/>
      <c r="M5074" s="4"/>
      <c r="N5074" s="4"/>
      <c r="O5074" s="4"/>
      <c r="P5074" s="4"/>
      <c r="Q5074" s="4"/>
      <c r="R5074" s="4"/>
      <c r="S5074" s="4"/>
      <c r="T5074" s="5"/>
      <c r="U5074" s="5"/>
      <c r="V5074" s="5"/>
      <c r="W5074" s="5"/>
      <c r="X5074" s="5"/>
      <c r="Y5074" s="5"/>
      <c r="Z5074" s="5"/>
    </row>
    <row r="5075" spans="1:26" ht="90" customHeight="1" x14ac:dyDescent="0.25">
      <c r="A5075" s="1">
        <v>8170654</v>
      </c>
      <c r="B5075" s="2" t="s">
        <v>12367</v>
      </c>
      <c r="C5075" s="3" t="s">
        <v>12368</v>
      </c>
      <c r="D5075" s="2" t="s">
        <v>47</v>
      </c>
      <c r="E5075" s="2" t="s">
        <v>7950</v>
      </c>
      <c r="F5075" s="2"/>
      <c r="G5075" s="2"/>
      <c r="H5075" s="2"/>
      <c r="I5075" s="2"/>
      <c r="J5075" s="4"/>
      <c r="K5075" s="4"/>
      <c r="L5075" s="4"/>
      <c r="M5075" s="4"/>
      <c r="N5075" s="4"/>
      <c r="O5075" s="4"/>
      <c r="P5075" s="4"/>
      <c r="Q5075" s="4"/>
      <c r="R5075" s="4"/>
      <c r="S5075" s="4"/>
      <c r="T5075" s="5"/>
      <c r="U5075" s="5"/>
      <c r="V5075" s="5"/>
      <c r="W5075" s="5"/>
      <c r="X5075" s="5"/>
      <c r="Y5075" s="5"/>
      <c r="Z5075" s="5"/>
    </row>
    <row r="5076" spans="1:26" ht="90" customHeight="1" x14ac:dyDescent="0.25">
      <c r="A5076" s="1">
        <v>72299832</v>
      </c>
      <c r="B5076" s="2" t="s">
        <v>12369</v>
      </c>
      <c r="C5076" s="3" t="s">
        <v>12370</v>
      </c>
      <c r="D5076" s="2"/>
      <c r="E5076" s="2"/>
      <c r="F5076" s="2"/>
      <c r="G5076" s="2"/>
      <c r="H5076" s="2"/>
      <c r="I5076" s="2"/>
      <c r="J5076" s="4"/>
      <c r="K5076" s="4"/>
      <c r="L5076" s="4"/>
      <c r="M5076" s="4"/>
      <c r="N5076" s="4"/>
      <c r="O5076" s="4"/>
      <c r="P5076" s="4"/>
      <c r="Q5076" s="4"/>
      <c r="R5076" s="4"/>
      <c r="S5076" s="4"/>
      <c r="T5076" s="5"/>
      <c r="U5076" s="5"/>
      <c r="V5076" s="5"/>
      <c r="W5076" s="5"/>
      <c r="X5076" s="5"/>
      <c r="Y5076" s="5"/>
      <c r="Z5076" s="5"/>
    </row>
    <row r="5077" spans="1:26" ht="90" customHeight="1" x14ac:dyDescent="0.25">
      <c r="A5077" s="1">
        <v>16955631</v>
      </c>
      <c r="B5077" s="2" t="s">
        <v>12371</v>
      </c>
      <c r="C5077" s="3" t="s">
        <v>12372</v>
      </c>
      <c r="D5077" s="2"/>
      <c r="E5077" s="2" t="s">
        <v>243</v>
      </c>
      <c r="F5077" s="2" t="s">
        <v>294</v>
      </c>
      <c r="G5077" s="2"/>
      <c r="H5077" s="2"/>
      <c r="I5077" s="2"/>
      <c r="J5077" s="4"/>
      <c r="K5077" s="4"/>
      <c r="L5077" s="4"/>
      <c r="M5077" s="4"/>
      <c r="N5077" s="4"/>
      <c r="O5077" s="4"/>
      <c r="P5077" s="4"/>
      <c r="Q5077" s="4"/>
      <c r="R5077" s="4"/>
      <c r="S5077" s="4"/>
      <c r="T5077" s="5"/>
      <c r="U5077" s="5"/>
      <c r="V5077" s="5"/>
      <c r="W5077" s="5"/>
      <c r="X5077" s="5"/>
      <c r="Y5077" s="5"/>
      <c r="Z5077" s="5"/>
    </row>
    <row r="5078" spans="1:26" ht="90" customHeight="1" x14ac:dyDescent="0.25">
      <c r="A5078" s="1">
        <v>73698349</v>
      </c>
      <c r="B5078" s="2" t="s">
        <v>12373</v>
      </c>
      <c r="C5078" s="3" t="s">
        <v>12374</v>
      </c>
      <c r="D5078" s="2"/>
      <c r="E5078" s="2"/>
      <c r="F5078" s="2"/>
      <c r="G5078" s="2"/>
      <c r="H5078" s="2"/>
      <c r="I5078" s="2"/>
      <c r="J5078" s="4"/>
      <c r="K5078" s="4"/>
      <c r="L5078" s="4"/>
      <c r="M5078" s="4"/>
      <c r="N5078" s="4"/>
      <c r="O5078" s="4"/>
      <c r="P5078" s="4"/>
      <c r="Q5078" s="4"/>
      <c r="R5078" s="4"/>
      <c r="S5078" s="4"/>
      <c r="T5078" s="5"/>
      <c r="U5078" s="5"/>
      <c r="V5078" s="5"/>
      <c r="W5078" s="5"/>
      <c r="X5078" s="5"/>
      <c r="Y5078" s="5"/>
      <c r="Z5078" s="5"/>
    </row>
    <row r="5079" spans="1:26" ht="90" customHeight="1" x14ac:dyDescent="0.25">
      <c r="A5079" s="1">
        <v>92723496</v>
      </c>
      <c r="B5079" s="2" t="s">
        <v>12375</v>
      </c>
      <c r="C5079" s="3" t="s">
        <v>12376</v>
      </c>
      <c r="D5079" s="2" t="s">
        <v>47</v>
      </c>
      <c r="E5079" s="2"/>
      <c r="F5079" s="2"/>
      <c r="G5079" s="2"/>
      <c r="H5079" s="2"/>
      <c r="I5079" s="2"/>
      <c r="J5079" s="4"/>
      <c r="K5079" s="4"/>
      <c r="L5079" s="4"/>
      <c r="M5079" s="4"/>
      <c r="N5079" s="4"/>
      <c r="O5079" s="4"/>
      <c r="P5079" s="4"/>
      <c r="Q5079" s="4"/>
      <c r="R5079" s="4"/>
      <c r="S5079" s="4"/>
      <c r="T5079" s="5"/>
      <c r="U5079" s="5"/>
      <c r="V5079" s="5"/>
      <c r="W5079" s="5"/>
      <c r="X5079" s="5"/>
      <c r="Y5079" s="5"/>
      <c r="Z5079" s="5"/>
    </row>
    <row r="5080" spans="1:26" ht="90" customHeight="1" x14ac:dyDescent="0.25">
      <c r="A5080" s="1">
        <v>97017120</v>
      </c>
      <c r="B5080" s="2" t="s">
        <v>12377</v>
      </c>
      <c r="C5080" s="3" t="s">
        <v>12378</v>
      </c>
      <c r="D5080" s="2" t="s">
        <v>47</v>
      </c>
      <c r="E5080" s="2"/>
      <c r="F5080" s="2"/>
      <c r="G5080" s="2"/>
      <c r="H5080" s="2"/>
      <c r="I5080" s="2"/>
      <c r="J5080" s="4"/>
      <c r="K5080" s="4"/>
      <c r="L5080" s="4"/>
      <c r="M5080" s="4"/>
      <c r="N5080" s="4"/>
      <c r="O5080" s="4"/>
      <c r="P5080" s="4"/>
      <c r="Q5080" s="4"/>
      <c r="R5080" s="4"/>
      <c r="S5080" s="4"/>
      <c r="T5080" s="5"/>
      <c r="U5080" s="5"/>
      <c r="V5080" s="5"/>
      <c r="W5080" s="5"/>
      <c r="X5080" s="5"/>
      <c r="Y5080" s="5"/>
      <c r="Z5080" s="5"/>
    </row>
    <row r="5081" spans="1:26" ht="90" customHeight="1" x14ac:dyDescent="0.25">
      <c r="A5081" s="1">
        <v>58831685</v>
      </c>
      <c r="B5081" s="2" t="s">
        <v>12379</v>
      </c>
      <c r="C5081" s="3" t="s">
        <v>12380</v>
      </c>
      <c r="D5081" s="2"/>
      <c r="E5081" s="2"/>
      <c r="F5081" s="2"/>
      <c r="G5081" s="2"/>
      <c r="H5081" s="2"/>
      <c r="I5081" s="2"/>
      <c r="J5081" s="4"/>
      <c r="K5081" s="4"/>
      <c r="L5081" s="4"/>
      <c r="M5081" s="4"/>
      <c r="N5081" s="4"/>
      <c r="O5081" s="4"/>
      <c r="P5081" s="4"/>
      <c r="Q5081" s="4"/>
      <c r="R5081" s="4"/>
      <c r="S5081" s="4"/>
      <c r="T5081" s="5"/>
      <c r="U5081" s="5"/>
      <c r="V5081" s="5"/>
      <c r="W5081" s="5"/>
      <c r="X5081" s="5"/>
      <c r="Y5081" s="5"/>
      <c r="Z5081" s="5"/>
    </row>
    <row r="5082" spans="1:26" ht="90" customHeight="1" x14ac:dyDescent="0.25">
      <c r="A5082" s="1">
        <v>80280944</v>
      </c>
      <c r="B5082" s="2" t="s">
        <v>12381</v>
      </c>
      <c r="C5082" s="3" t="s">
        <v>12382</v>
      </c>
      <c r="D5082" s="2"/>
      <c r="E5082" s="2"/>
      <c r="F5082" s="2"/>
      <c r="G5082" s="2"/>
      <c r="H5082" s="2"/>
      <c r="I5082" s="2"/>
      <c r="J5082" s="4"/>
      <c r="K5082" s="4"/>
      <c r="L5082" s="4"/>
      <c r="M5082" s="4"/>
      <c r="N5082" s="4"/>
      <c r="O5082" s="4"/>
      <c r="P5082" s="4"/>
      <c r="Q5082" s="4"/>
      <c r="R5082" s="4"/>
      <c r="S5082" s="4"/>
      <c r="T5082" s="5"/>
      <c r="U5082" s="5"/>
      <c r="V5082" s="5"/>
      <c r="W5082" s="5"/>
      <c r="X5082" s="5"/>
      <c r="Y5082" s="5"/>
      <c r="Z5082" s="5"/>
    </row>
    <row r="5083" spans="1:26" ht="90" customHeight="1" x14ac:dyDescent="0.25">
      <c r="A5083" s="1">
        <v>41403766</v>
      </c>
      <c r="B5083" s="2" t="s">
        <v>12383</v>
      </c>
      <c r="C5083" s="3" t="s">
        <v>12384</v>
      </c>
      <c r="D5083" s="2"/>
      <c r="E5083" s="2"/>
      <c r="F5083" s="2"/>
      <c r="G5083" s="2"/>
      <c r="H5083" s="2"/>
      <c r="I5083" s="2"/>
      <c r="J5083" s="4"/>
      <c r="K5083" s="4"/>
      <c r="L5083" s="4"/>
      <c r="M5083" s="4"/>
      <c r="N5083" s="4"/>
      <c r="O5083" s="4"/>
      <c r="P5083" s="4"/>
      <c r="Q5083" s="4"/>
      <c r="R5083" s="4"/>
      <c r="S5083" s="4"/>
      <c r="T5083" s="5"/>
      <c r="U5083" s="5"/>
      <c r="V5083" s="5"/>
      <c r="W5083" s="5"/>
      <c r="X5083" s="5"/>
      <c r="Y5083" s="5"/>
      <c r="Z5083" s="5"/>
    </row>
    <row r="5084" spans="1:26" ht="90" customHeight="1" x14ac:dyDescent="0.25">
      <c r="A5084" s="1">
        <v>57043117</v>
      </c>
      <c r="B5084" s="2" t="s">
        <v>12385</v>
      </c>
      <c r="C5084" s="3" t="s">
        <v>12386</v>
      </c>
      <c r="D5084" s="2" t="s">
        <v>4216</v>
      </c>
      <c r="E5084" s="2"/>
      <c r="F5084" s="2"/>
      <c r="G5084" s="2"/>
      <c r="H5084" s="2"/>
      <c r="I5084" s="2"/>
      <c r="J5084" s="4"/>
      <c r="K5084" s="4"/>
      <c r="L5084" s="4"/>
      <c r="M5084" s="4"/>
      <c r="N5084" s="4"/>
      <c r="O5084" s="4"/>
      <c r="P5084" s="4"/>
      <c r="Q5084" s="4"/>
      <c r="R5084" s="4"/>
      <c r="S5084" s="4"/>
      <c r="T5084" s="5"/>
      <c r="U5084" s="5"/>
      <c r="V5084" s="5"/>
      <c r="W5084" s="5"/>
      <c r="X5084" s="5"/>
      <c r="Y5084" s="5"/>
      <c r="Z5084" s="5"/>
    </row>
    <row r="5085" spans="1:26" ht="90" customHeight="1" x14ac:dyDescent="0.25">
      <c r="A5085" s="1">
        <v>13039848</v>
      </c>
      <c r="B5085" s="2" t="s">
        <v>12387</v>
      </c>
      <c r="C5085" s="3" t="s">
        <v>12388</v>
      </c>
      <c r="D5085" s="2"/>
      <c r="E5085" s="2"/>
      <c r="F5085" s="2"/>
      <c r="G5085" s="2"/>
      <c r="H5085" s="2"/>
      <c r="I5085" s="2"/>
      <c r="J5085" s="4"/>
      <c r="K5085" s="4"/>
      <c r="L5085" s="4"/>
      <c r="M5085" s="4"/>
      <c r="N5085" s="4"/>
      <c r="O5085" s="4"/>
      <c r="P5085" s="4"/>
      <c r="Q5085" s="4"/>
      <c r="R5085" s="4"/>
      <c r="S5085" s="4"/>
      <c r="T5085" s="5"/>
      <c r="U5085" s="5"/>
      <c r="V5085" s="5"/>
      <c r="W5085" s="5"/>
      <c r="X5085" s="5"/>
      <c r="Y5085" s="5"/>
      <c r="Z5085" s="5"/>
    </row>
    <row r="5086" spans="1:26" ht="90" customHeight="1" x14ac:dyDescent="0.25">
      <c r="A5086" s="1">
        <v>43986064</v>
      </c>
      <c r="B5086" s="2" t="s">
        <v>12389</v>
      </c>
      <c r="C5086" s="3" t="s">
        <v>12390</v>
      </c>
      <c r="D5086" s="2" t="s">
        <v>12391</v>
      </c>
      <c r="E5086" s="2"/>
      <c r="F5086" s="2"/>
      <c r="G5086" s="2"/>
      <c r="H5086" s="2"/>
      <c r="I5086" s="2"/>
      <c r="J5086" s="4"/>
      <c r="K5086" s="4"/>
      <c r="L5086" s="4"/>
      <c r="M5086" s="4"/>
      <c r="N5086" s="4"/>
      <c r="O5086" s="4"/>
      <c r="P5086" s="4"/>
      <c r="Q5086" s="4"/>
      <c r="R5086" s="4"/>
      <c r="S5086" s="4"/>
      <c r="T5086" s="5"/>
      <c r="U5086" s="5"/>
      <c r="V5086" s="5"/>
      <c r="W5086" s="5"/>
      <c r="X5086" s="5"/>
      <c r="Y5086" s="5"/>
      <c r="Z5086" s="5"/>
    </row>
    <row r="5087" spans="1:26" ht="90" customHeight="1" x14ac:dyDescent="0.25">
      <c r="A5087" s="1">
        <v>80723580</v>
      </c>
      <c r="B5087" s="2" t="s">
        <v>12392</v>
      </c>
      <c r="C5087" s="3" t="s">
        <v>12393</v>
      </c>
      <c r="D5087" s="2"/>
      <c r="E5087" s="2"/>
      <c r="F5087" s="2"/>
      <c r="G5087" s="2"/>
      <c r="H5087" s="2"/>
      <c r="I5087" s="2"/>
      <c r="J5087" s="4"/>
      <c r="K5087" s="4"/>
      <c r="L5087" s="4"/>
      <c r="M5087" s="4"/>
      <c r="N5087" s="4"/>
      <c r="O5087" s="4"/>
      <c r="P5087" s="4"/>
      <c r="Q5087" s="4"/>
      <c r="R5087" s="4"/>
      <c r="S5087" s="4"/>
      <c r="T5087" s="5"/>
      <c r="U5087" s="5"/>
      <c r="V5087" s="5"/>
      <c r="W5087" s="5"/>
      <c r="X5087" s="5"/>
      <c r="Y5087" s="5"/>
      <c r="Z5087" s="5"/>
    </row>
    <row r="5088" spans="1:26" ht="90" customHeight="1" x14ac:dyDescent="0.25">
      <c r="A5088" s="1">
        <v>42703248</v>
      </c>
      <c r="B5088" s="2" t="s">
        <v>12394</v>
      </c>
      <c r="C5088" s="3" t="s">
        <v>12395</v>
      </c>
      <c r="D5088" s="2"/>
      <c r="E5088" s="2"/>
      <c r="F5088" s="2"/>
      <c r="G5088" s="2"/>
      <c r="H5088" s="2"/>
      <c r="I5088" s="2"/>
      <c r="J5088" s="4"/>
      <c r="K5088" s="4"/>
      <c r="L5088" s="4"/>
      <c r="M5088" s="4"/>
      <c r="N5088" s="4"/>
      <c r="O5088" s="4"/>
      <c r="P5088" s="4"/>
      <c r="Q5088" s="4"/>
      <c r="R5088" s="4"/>
      <c r="S5088" s="4"/>
      <c r="T5088" s="5"/>
      <c r="U5088" s="5"/>
      <c r="V5088" s="5"/>
      <c r="W5088" s="5"/>
      <c r="X5088" s="5"/>
      <c r="Y5088" s="5"/>
      <c r="Z5088" s="5"/>
    </row>
    <row r="5089" spans="1:26" ht="90" customHeight="1" x14ac:dyDescent="0.25">
      <c r="A5089" s="1">
        <v>96981563</v>
      </c>
      <c r="B5089" s="2" t="s">
        <v>12396</v>
      </c>
      <c r="C5089" s="3" t="s">
        <v>12397</v>
      </c>
      <c r="D5089" s="2"/>
      <c r="E5089" s="2"/>
      <c r="F5089" s="2"/>
      <c r="G5089" s="2"/>
      <c r="H5089" s="2"/>
      <c r="I5089" s="2"/>
      <c r="J5089" s="4"/>
      <c r="K5089" s="4"/>
      <c r="L5089" s="4"/>
      <c r="M5089" s="4"/>
      <c r="N5089" s="4"/>
      <c r="O5089" s="4"/>
      <c r="P5089" s="4"/>
      <c r="Q5089" s="4"/>
      <c r="R5089" s="4"/>
      <c r="S5089" s="4"/>
      <c r="T5089" s="5"/>
      <c r="U5089" s="5"/>
      <c r="V5089" s="5"/>
      <c r="W5089" s="5"/>
      <c r="X5089" s="5"/>
      <c r="Y5089" s="5"/>
      <c r="Z5089" s="5"/>
    </row>
    <row r="5090" spans="1:26" ht="90" customHeight="1" x14ac:dyDescent="0.25">
      <c r="A5090" s="1">
        <v>39526584</v>
      </c>
      <c r="B5090" s="2" t="s">
        <v>12398</v>
      </c>
      <c r="C5090" s="3" t="s">
        <v>12399</v>
      </c>
      <c r="D5090" s="2"/>
      <c r="E5090" s="2"/>
      <c r="F5090" s="2"/>
      <c r="G5090" s="2"/>
      <c r="H5090" s="2"/>
      <c r="I5090" s="2"/>
      <c r="J5090" s="4"/>
      <c r="K5090" s="4"/>
      <c r="L5090" s="4"/>
      <c r="M5090" s="4"/>
      <c r="N5090" s="4"/>
      <c r="O5090" s="4"/>
      <c r="P5090" s="4"/>
      <c r="Q5090" s="4"/>
      <c r="R5090" s="4"/>
      <c r="S5090" s="4"/>
      <c r="T5090" s="5"/>
      <c r="U5090" s="5"/>
      <c r="V5090" s="5"/>
      <c r="W5090" s="5"/>
      <c r="X5090" s="5"/>
      <c r="Y5090" s="5"/>
      <c r="Z5090" s="5"/>
    </row>
    <row r="5091" spans="1:26" ht="90" customHeight="1" x14ac:dyDescent="0.25">
      <c r="A5091" s="1">
        <v>98792570</v>
      </c>
      <c r="B5091" s="2" t="s">
        <v>12400</v>
      </c>
      <c r="C5091" s="3" t="s">
        <v>12401</v>
      </c>
      <c r="D5091" s="2"/>
      <c r="E5091" s="2"/>
      <c r="F5091" s="2"/>
      <c r="G5091" s="2"/>
      <c r="H5091" s="2"/>
      <c r="I5091" s="2"/>
      <c r="J5091" s="4"/>
      <c r="K5091" s="4"/>
      <c r="L5091" s="4"/>
      <c r="M5091" s="4"/>
      <c r="N5091" s="4"/>
      <c r="O5091" s="4"/>
      <c r="P5091" s="4"/>
      <c r="Q5091" s="4"/>
      <c r="R5091" s="4"/>
      <c r="S5091" s="4"/>
      <c r="T5091" s="5"/>
      <c r="U5091" s="5"/>
      <c r="V5091" s="5"/>
      <c r="W5091" s="5"/>
      <c r="X5091" s="5"/>
      <c r="Y5091" s="5"/>
      <c r="Z5091" s="5"/>
    </row>
    <row r="5092" spans="1:26" ht="90" customHeight="1" x14ac:dyDescent="0.25">
      <c r="A5092" s="1">
        <v>82257940</v>
      </c>
      <c r="B5092" s="2" t="s">
        <v>12402</v>
      </c>
      <c r="C5092" s="3" t="s">
        <v>12403</v>
      </c>
      <c r="D5092" s="2"/>
      <c r="E5092" s="2"/>
      <c r="F5092" s="2"/>
      <c r="G5092" s="2"/>
      <c r="H5092" s="2"/>
      <c r="I5092" s="2"/>
      <c r="J5092" s="4"/>
      <c r="K5092" s="4"/>
      <c r="L5092" s="4"/>
      <c r="M5092" s="4"/>
      <c r="N5092" s="4"/>
      <c r="O5092" s="4"/>
      <c r="P5092" s="4"/>
      <c r="Q5092" s="4"/>
      <c r="R5092" s="4"/>
      <c r="S5092" s="4"/>
      <c r="T5092" s="5"/>
      <c r="U5092" s="5"/>
      <c r="V5092" s="5"/>
      <c r="W5092" s="5"/>
      <c r="X5092" s="5"/>
      <c r="Y5092" s="5"/>
      <c r="Z5092" s="5"/>
    </row>
    <row r="5093" spans="1:26" ht="90" customHeight="1" x14ac:dyDescent="0.25">
      <c r="A5093" s="1">
        <v>93912846</v>
      </c>
      <c r="B5093" s="2" t="s">
        <v>12404</v>
      </c>
      <c r="C5093" s="3" t="s">
        <v>12405</v>
      </c>
      <c r="D5093" s="2"/>
      <c r="E5093" s="2"/>
      <c r="F5093" s="2"/>
      <c r="G5093" s="2"/>
      <c r="H5093" s="2"/>
      <c r="I5093" s="2"/>
      <c r="J5093" s="4"/>
      <c r="K5093" s="4"/>
      <c r="L5093" s="4"/>
      <c r="M5093" s="4"/>
      <c r="N5093" s="4"/>
      <c r="O5093" s="4"/>
      <c r="P5093" s="4"/>
      <c r="Q5093" s="4"/>
      <c r="R5093" s="4"/>
      <c r="S5093" s="4"/>
      <c r="T5093" s="5"/>
      <c r="U5093" s="5"/>
      <c r="V5093" s="5"/>
      <c r="W5093" s="5"/>
      <c r="X5093" s="5"/>
      <c r="Y5093" s="5"/>
      <c r="Z5093" s="5"/>
    </row>
    <row r="5094" spans="1:26" ht="90" customHeight="1" x14ac:dyDescent="0.25">
      <c r="A5094" s="1">
        <v>98299011</v>
      </c>
      <c r="B5094" s="2" t="s">
        <v>12406</v>
      </c>
      <c r="C5094" s="3" t="s">
        <v>12407</v>
      </c>
      <c r="D5094" s="2"/>
      <c r="E5094" s="2"/>
      <c r="F5094" s="2"/>
      <c r="G5094" s="2"/>
      <c r="H5094" s="2"/>
      <c r="I5094" s="2"/>
      <c r="J5094" s="4"/>
      <c r="K5094" s="4"/>
      <c r="L5094" s="4"/>
      <c r="M5094" s="4"/>
      <c r="N5094" s="4"/>
      <c r="O5094" s="4"/>
      <c r="P5094" s="4"/>
      <c r="Q5094" s="4"/>
      <c r="R5094" s="4"/>
      <c r="S5094" s="4"/>
      <c r="T5094" s="5"/>
      <c r="U5094" s="5"/>
      <c r="V5094" s="5"/>
      <c r="W5094" s="5"/>
      <c r="X5094" s="5"/>
      <c r="Y5094" s="5"/>
      <c r="Z5094" s="5"/>
    </row>
    <row r="5095" spans="1:26" ht="90" customHeight="1" x14ac:dyDescent="0.25">
      <c r="A5095" s="1">
        <v>43793530</v>
      </c>
      <c r="B5095" s="2" t="s">
        <v>12408</v>
      </c>
      <c r="C5095" s="3" t="s">
        <v>12409</v>
      </c>
      <c r="D5095" s="2"/>
      <c r="E5095" s="2"/>
      <c r="F5095" s="2"/>
      <c r="G5095" s="2"/>
      <c r="H5095" s="2"/>
      <c r="I5095" s="2"/>
      <c r="J5095" s="4"/>
      <c r="K5095" s="4"/>
      <c r="L5095" s="4"/>
      <c r="M5095" s="4"/>
      <c r="N5095" s="4"/>
      <c r="O5095" s="4"/>
      <c r="P5095" s="4"/>
      <c r="Q5095" s="4"/>
      <c r="R5095" s="4"/>
      <c r="S5095" s="4"/>
      <c r="T5095" s="5"/>
      <c r="U5095" s="5"/>
      <c r="V5095" s="5"/>
      <c r="W5095" s="5"/>
      <c r="X5095" s="5"/>
      <c r="Y5095" s="5"/>
      <c r="Z5095" s="5"/>
    </row>
    <row r="5096" spans="1:26" ht="90" customHeight="1" x14ac:dyDescent="0.25">
      <c r="A5096" s="1">
        <v>8471389</v>
      </c>
      <c r="B5096" s="2" t="s">
        <v>12410</v>
      </c>
      <c r="C5096" s="3" t="s">
        <v>12411</v>
      </c>
      <c r="D5096" s="2"/>
      <c r="E5096" s="2"/>
      <c r="F5096" s="2"/>
      <c r="G5096" s="2"/>
      <c r="H5096" s="2"/>
      <c r="I5096" s="2"/>
      <c r="J5096" s="4"/>
      <c r="K5096" s="4"/>
      <c r="L5096" s="4"/>
      <c r="M5096" s="4"/>
      <c r="N5096" s="4"/>
      <c r="O5096" s="4"/>
      <c r="P5096" s="4"/>
      <c r="Q5096" s="4"/>
      <c r="R5096" s="4"/>
      <c r="S5096" s="4"/>
      <c r="T5096" s="5"/>
      <c r="U5096" s="5"/>
      <c r="V5096" s="5"/>
      <c r="W5096" s="5"/>
      <c r="X5096" s="5"/>
      <c r="Y5096" s="5"/>
      <c r="Z5096" s="5"/>
    </row>
    <row r="5097" spans="1:26" ht="90" customHeight="1" x14ac:dyDescent="0.25">
      <c r="A5097" s="1">
        <v>47606319</v>
      </c>
      <c r="B5097" s="2" t="s">
        <v>12412</v>
      </c>
      <c r="C5097" s="3" t="s">
        <v>12413</v>
      </c>
      <c r="D5097" s="2" t="s">
        <v>12414</v>
      </c>
      <c r="E5097" s="2"/>
      <c r="F5097" s="2"/>
      <c r="G5097" s="2"/>
      <c r="H5097" s="2"/>
      <c r="I5097" s="2"/>
      <c r="J5097" s="4"/>
      <c r="K5097" s="4"/>
      <c r="L5097" s="4"/>
      <c r="M5097" s="4"/>
      <c r="N5097" s="4"/>
      <c r="O5097" s="4"/>
      <c r="P5097" s="4"/>
      <c r="Q5097" s="4"/>
      <c r="R5097" s="4"/>
      <c r="S5097" s="4"/>
      <c r="T5097" s="5"/>
      <c r="U5097" s="5"/>
      <c r="V5097" s="5"/>
      <c r="W5097" s="5"/>
      <c r="X5097" s="5"/>
      <c r="Y5097" s="5"/>
      <c r="Z5097" s="5"/>
    </row>
    <row r="5098" spans="1:26" ht="90" customHeight="1" x14ac:dyDescent="0.25">
      <c r="A5098" s="1">
        <v>11132674</v>
      </c>
      <c r="B5098" s="2" t="s">
        <v>12415</v>
      </c>
      <c r="C5098" s="3" t="s">
        <v>12416</v>
      </c>
      <c r="D5098" s="2" t="s">
        <v>12417</v>
      </c>
      <c r="E5098" s="2"/>
      <c r="F5098" s="2" t="s">
        <v>12418</v>
      </c>
      <c r="G5098" s="2" t="s">
        <v>294</v>
      </c>
      <c r="H5098" s="2" t="s">
        <v>845</v>
      </c>
      <c r="I5098" s="2"/>
      <c r="J5098" s="4"/>
      <c r="K5098" s="4"/>
      <c r="L5098" s="4"/>
      <c r="M5098" s="4"/>
      <c r="N5098" s="4"/>
      <c r="O5098" s="4"/>
      <c r="P5098" s="4"/>
      <c r="Q5098" s="4"/>
      <c r="R5098" s="4"/>
      <c r="S5098" s="4"/>
      <c r="T5098" s="5"/>
      <c r="U5098" s="5"/>
      <c r="V5098" s="5"/>
      <c r="W5098" s="5"/>
      <c r="X5098" s="5"/>
      <c r="Y5098" s="5"/>
      <c r="Z5098" s="5"/>
    </row>
    <row r="5099" spans="1:26" ht="90" customHeight="1" x14ac:dyDescent="0.25">
      <c r="A5099" s="1">
        <v>82116191</v>
      </c>
      <c r="B5099" s="2" t="s">
        <v>12419</v>
      </c>
      <c r="C5099" s="3" t="s">
        <v>12420</v>
      </c>
      <c r="D5099" s="2" t="s">
        <v>232</v>
      </c>
      <c r="E5099" s="2"/>
      <c r="F5099" s="2"/>
      <c r="G5099" s="2"/>
      <c r="H5099" s="2"/>
      <c r="I5099" s="2"/>
      <c r="J5099" s="4"/>
      <c r="K5099" s="4"/>
      <c r="L5099" s="4"/>
      <c r="M5099" s="4"/>
      <c r="N5099" s="4"/>
      <c r="O5099" s="4"/>
      <c r="P5099" s="4"/>
      <c r="Q5099" s="4"/>
      <c r="R5099" s="4"/>
      <c r="S5099" s="4"/>
      <c r="T5099" s="5"/>
      <c r="U5099" s="5"/>
      <c r="V5099" s="5"/>
      <c r="W5099" s="5"/>
      <c r="X5099" s="5"/>
      <c r="Y5099" s="5"/>
      <c r="Z5099" s="5"/>
    </row>
    <row r="5100" spans="1:26" ht="90" customHeight="1" x14ac:dyDescent="0.25">
      <c r="A5100" s="1">
        <v>54498517</v>
      </c>
      <c r="B5100" s="2" t="s">
        <v>12421</v>
      </c>
      <c r="C5100" s="3" t="s">
        <v>12422</v>
      </c>
      <c r="D5100" s="2" t="s">
        <v>47</v>
      </c>
      <c r="E5100" s="2" t="s">
        <v>12423</v>
      </c>
      <c r="F5100" s="2"/>
      <c r="G5100" s="2"/>
      <c r="H5100" s="2"/>
      <c r="I5100" s="2"/>
      <c r="J5100" s="4"/>
      <c r="K5100" s="4"/>
      <c r="L5100" s="4"/>
      <c r="M5100" s="4"/>
      <c r="N5100" s="4"/>
      <c r="O5100" s="4"/>
      <c r="P5100" s="4"/>
      <c r="Q5100" s="4"/>
      <c r="R5100" s="4"/>
      <c r="S5100" s="4"/>
      <c r="T5100" s="5"/>
      <c r="U5100" s="5"/>
      <c r="V5100" s="5"/>
      <c r="W5100" s="5"/>
      <c r="X5100" s="5"/>
      <c r="Y5100" s="5"/>
      <c r="Z5100" s="5"/>
    </row>
    <row r="5101" spans="1:26" ht="90" customHeight="1" x14ac:dyDescent="0.25">
      <c r="A5101" s="1">
        <v>34047456</v>
      </c>
      <c r="B5101" s="2" t="s">
        <v>12424</v>
      </c>
      <c r="C5101" s="3" t="s">
        <v>12425</v>
      </c>
      <c r="D5101" s="2"/>
      <c r="E5101" s="2" t="s">
        <v>9737</v>
      </c>
      <c r="F5101" s="2"/>
      <c r="G5101" s="2"/>
      <c r="H5101" s="2"/>
      <c r="I5101" s="2"/>
      <c r="J5101" s="4"/>
      <c r="K5101" s="4"/>
      <c r="L5101" s="4"/>
      <c r="M5101" s="4"/>
      <c r="N5101" s="4"/>
      <c r="O5101" s="4"/>
      <c r="P5101" s="4"/>
      <c r="Q5101" s="4"/>
      <c r="R5101" s="4"/>
      <c r="S5101" s="4"/>
      <c r="T5101" s="5"/>
      <c r="U5101" s="5"/>
      <c r="V5101" s="5"/>
      <c r="W5101" s="5"/>
      <c r="X5101" s="5"/>
      <c r="Y5101" s="5"/>
      <c r="Z5101" s="5"/>
    </row>
    <row r="5102" spans="1:26" ht="90" customHeight="1" x14ac:dyDescent="0.25">
      <c r="A5102" s="1">
        <v>63422098</v>
      </c>
      <c r="B5102" s="2" t="s">
        <v>12426</v>
      </c>
      <c r="C5102" s="3" t="s">
        <v>12427</v>
      </c>
      <c r="D5102" s="2"/>
      <c r="E5102" s="2"/>
      <c r="F5102" s="2"/>
      <c r="G5102" s="2"/>
      <c r="H5102" s="2"/>
      <c r="I5102" s="2"/>
      <c r="J5102" s="4"/>
      <c r="K5102" s="4"/>
      <c r="L5102" s="4"/>
      <c r="M5102" s="4"/>
      <c r="N5102" s="4"/>
      <c r="O5102" s="4"/>
      <c r="P5102" s="4"/>
      <c r="Q5102" s="4"/>
      <c r="R5102" s="4"/>
      <c r="S5102" s="4"/>
      <c r="T5102" s="5"/>
      <c r="U5102" s="5"/>
      <c r="V5102" s="5"/>
      <c r="W5102" s="5"/>
      <c r="X5102" s="5"/>
      <c r="Y5102" s="5"/>
      <c r="Z5102" s="5"/>
    </row>
    <row r="5103" spans="1:26" ht="90" customHeight="1" x14ac:dyDescent="0.25">
      <c r="A5103" s="1">
        <v>33621868</v>
      </c>
      <c r="B5103" s="2" t="s">
        <v>12428</v>
      </c>
      <c r="C5103" s="3" t="s">
        <v>12429</v>
      </c>
      <c r="D5103" s="2"/>
      <c r="E5103" s="2"/>
      <c r="F5103" s="2"/>
      <c r="G5103" s="2"/>
      <c r="H5103" s="2"/>
      <c r="I5103" s="2"/>
      <c r="J5103" s="4"/>
      <c r="K5103" s="4"/>
      <c r="L5103" s="4"/>
      <c r="M5103" s="4"/>
      <c r="N5103" s="4"/>
      <c r="O5103" s="4"/>
      <c r="P5103" s="4"/>
      <c r="Q5103" s="4"/>
      <c r="R5103" s="4"/>
      <c r="S5103" s="4"/>
      <c r="T5103" s="5"/>
      <c r="U5103" s="5"/>
      <c r="V5103" s="5"/>
      <c r="W5103" s="5"/>
      <c r="X5103" s="5"/>
      <c r="Y5103" s="5"/>
      <c r="Z5103" s="5"/>
    </row>
    <row r="5104" spans="1:26" ht="90" customHeight="1" x14ac:dyDescent="0.25">
      <c r="A5104" s="1">
        <v>53257892</v>
      </c>
      <c r="B5104" s="2" t="s">
        <v>12430</v>
      </c>
      <c r="C5104" s="3" t="s">
        <v>12431</v>
      </c>
      <c r="D5104" s="2" t="s">
        <v>47</v>
      </c>
      <c r="E5104" s="2"/>
      <c r="F5104" s="2"/>
      <c r="G5104" s="2"/>
      <c r="H5104" s="2"/>
      <c r="I5104" s="2"/>
      <c r="J5104" s="4"/>
      <c r="K5104" s="4"/>
      <c r="L5104" s="4"/>
      <c r="M5104" s="4"/>
      <c r="N5104" s="4"/>
      <c r="O5104" s="4"/>
      <c r="P5104" s="4"/>
      <c r="Q5104" s="4"/>
      <c r="R5104" s="4"/>
      <c r="S5104" s="4"/>
      <c r="T5104" s="5"/>
      <c r="U5104" s="5"/>
      <c r="V5104" s="5"/>
      <c r="W5104" s="5"/>
      <c r="X5104" s="5"/>
      <c r="Y5104" s="5"/>
      <c r="Z5104" s="5"/>
    </row>
    <row r="5105" spans="1:26" ht="90" customHeight="1" x14ac:dyDescent="0.25">
      <c r="A5105" s="1">
        <v>58330108</v>
      </c>
      <c r="B5105" s="2" t="s">
        <v>12432</v>
      </c>
      <c r="C5105" s="3" t="s">
        <v>12433</v>
      </c>
      <c r="D5105" s="2" t="s">
        <v>12434</v>
      </c>
      <c r="E5105" s="2" t="s">
        <v>12435</v>
      </c>
      <c r="F5105" s="2" t="s">
        <v>12436</v>
      </c>
      <c r="G5105" s="2" t="s">
        <v>12437</v>
      </c>
      <c r="H5105" s="2"/>
      <c r="I5105" s="2"/>
      <c r="J5105" s="4"/>
      <c r="K5105" s="4"/>
      <c r="L5105" s="4"/>
      <c r="M5105" s="4"/>
      <c r="N5105" s="4"/>
      <c r="O5105" s="4"/>
      <c r="P5105" s="4"/>
      <c r="Q5105" s="4"/>
      <c r="R5105" s="4"/>
      <c r="S5105" s="4"/>
      <c r="T5105" s="5"/>
      <c r="U5105" s="5"/>
      <c r="V5105" s="5"/>
      <c r="W5105" s="5"/>
      <c r="X5105" s="5"/>
      <c r="Y5105" s="5"/>
      <c r="Z5105" s="5"/>
    </row>
    <row r="5106" spans="1:26" ht="90" customHeight="1" x14ac:dyDescent="0.25">
      <c r="A5106" s="1">
        <v>79080761</v>
      </c>
      <c r="B5106" s="2" t="s">
        <v>12438</v>
      </c>
      <c r="C5106" s="3" t="s">
        <v>12439</v>
      </c>
      <c r="D5106" s="2" t="s">
        <v>12440</v>
      </c>
      <c r="E5106" s="2"/>
      <c r="F5106" s="2"/>
      <c r="G5106" s="2"/>
      <c r="H5106" s="2"/>
      <c r="I5106" s="2"/>
      <c r="J5106" s="4"/>
      <c r="K5106" s="4"/>
      <c r="L5106" s="4"/>
      <c r="M5106" s="4"/>
      <c r="N5106" s="4"/>
      <c r="O5106" s="4"/>
      <c r="P5106" s="4"/>
      <c r="Q5106" s="4"/>
      <c r="R5106" s="4"/>
      <c r="S5106" s="4"/>
      <c r="T5106" s="5"/>
      <c r="U5106" s="5"/>
      <c r="V5106" s="5"/>
      <c r="W5106" s="5"/>
      <c r="X5106" s="5"/>
      <c r="Y5106" s="5"/>
      <c r="Z5106" s="5"/>
    </row>
    <row r="5107" spans="1:26" ht="90" customHeight="1" x14ac:dyDescent="0.25">
      <c r="A5107" s="1">
        <v>17241941</v>
      </c>
      <c r="B5107" s="2" t="s">
        <v>12441</v>
      </c>
      <c r="C5107" s="3" t="s">
        <v>12442</v>
      </c>
      <c r="D5107" s="2" t="s">
        <v>12443</v>
      </c>
      <c r="E5107" s="2" t="s">
        <v>3759</v>
      </c>
      <c r="F5107" s="2"/>
      <c r="G5107" s="2"/>
      <c r="H5107" s="2"/>
      <c r="I5107" s="2"/>
      <c r="J5107" s="4"/>
      <c r="K5107" s="4"/>
      <c r="L5107" s="4"/>
      <c r="M5107" s="4"/>
      <c r="N5107" s="4"/>
      <c r="O5107" s="4"/>
      <c r="P5107" s="4"/>
      <c r="Q5107" s="4"/>
      <c r="R5107" s="4"/>
      <c r="S5107" s="4"/>
      <c r="T5107" s="5"/>
      <c r="U5107" s="5"/>
      <c r="V5107" s="5"/>
      <c r="W5107" s="5"/>
      <c r="X5107" s="5"/>
      <c r="Y5107" s="5"/>
      <c r="Z5107" s="5"/>
    </row>
    <row r="5108" spans="1:26" ht="90" customHeight="1" x14ac:dyDescent="0.25">
      <c r="A5108" s="1">
        <v>53776525</v>
      </c>
      <c r="B5108" s="2" t="s">
        <v>12444</v>
      </c>
      <c r="C5108" s="3" t="s">
        <v>12445</v>
      </c>
      <c r="D5108" s="2"/>
      <c r="E5108" s="2"/>
      <c r="F5108" s="2"/>
      <c r="G5108" s="2"/>
      <c r="H5108" s="2"/>
      <c r="I5108" s="2"/>
      <c r="J5108" s="4"/>
      <c r="K5108" s="4"/>
      <c r="L5108" s="4"/>
      <c r="M5108" s="4"/>
      <c r="N5108" s="4"/>
      <c r="O5108" s="4"/>
      <c r="P5108" s="4"/>
      <c r="Q5108" s="4"/>
      <c r="R5108" s="4"/>
      <c r="S5108" s="4"/>
      <c r="T5108" s="5"/>
      <c r="U5108" s="5"/>
      <c r="V5108" s="5"/>
      <c r="W5108" s="5"/>
      <c r="X5108" s="5"/>
      <c r="Y5108" s="5"/>
      <c r="Z5108" s="5"/>
    </row>
    <row r="5109" spans="1:26" ht="90" customHeight="1" x14ac:dyDescent="0.25">
      <c r="A5109" s="1">
        <v>38445524</v>
      </c>
      <c r="B5109" s="2" t="s">
        <v>12446</v>
      </c>
      <c r="C5109" s="3" t="s">
        <v>12447</v>
      </c>
      <c r="D5109" s="2"/>
      <c r="E5109" s="2"/>
      <c r="F5109" s="2"/>
      <c r="G5109" s="2"/>
      <c r="H5109" s="2"/>
      <c r="I5109" s="2"/>
      <c r="J5109" s="4"/>
      <c r="K5109" s="4"/>
      <c r="L5109" s="4"/>
      <c r="M5109" s="4"/>
      <c r="N5109" s="4"/>
      <c r="O5109" s="4"/>
      <c r="P5109" s="4"/>
      <c r="Q5109" s="4"/>
      <c r="R5109" s="4"/>
      <c r="S5109" s="4"/>
      <c r="T5109" s="5"/>
      <c r="U5109" s="5"/>
      <c r="V5109" s="5"/>
      <c r="W5109" s="5"/>
      <c r="X5109" s="5"/>
      <c r="Y5109" s="5"/>
      <c r="Z5109" s="5"/>
    </row>
    <row r="5110" spans="1:26" ht="90" customHeight="1" x14ac:dyDescent="0.25">
      <c r="A5110" s="1">
        <v>45894482</v>
      </c>
      <c r="B5110" s="2" t="s">
        <v>12448</v>
      </c>
      <c r="C5110" s="3" t="s">
        <v>12449</v>
      </c>
      <c r="D5110" s="2" t="s">
        <v>47</v>
      </c>
      <c r="E5110" s="2" t="s">
        <v>12450</v>
      </c>
      <c r="F5110" s="2"/>
      <c r="G5110" s="2"/>
      <c r="H5110" s="2"/>
      <c r="I5110" s="2"/>
      <c r="J5110" s="4"/>
      <c r="K5110" s="4"/>
      <c r="L5110" s="4"/>
      <c r="M5110" s="4"/>
      <c r="N5110" s="4"/>
      <c r="O5110" s="4"/>
      <c r="P5110" s="4"/>
      <c r="Q5110" s="4"/>
      <c r="R5110" s="4"/>
      <c r="S5110" s="4"/>
      <c r="T5110" s="5"/>
      <c r="U5110" s="5"/>
      <c r="V5110" s="5"/>
      <c r="W5110" s="5"/>
      <c r="X5110" s="5"/>
      <c r="Y5110" s="5"/>
      <c r="Z5110" s="5"/>
    </row>
    <row r="5111" spans="1:26" ht="90" customHeight="1" x14ac:dyDescent="0.25">
      <c r="A5111" s="1">
        <v>69933858</v>
      </c>
      <c r="B5111" s="2" t="s">
        <v>12451</v>
      </c>
      <c r="C5111" s="3" t="s">
        <v>12452</v>
      </c>
      <c r="D5111" s="2"/>
      <c r="E5111" s="2"/>
      <c r="F5111" s="2"/>
      <c r="G5111" s="2"/>
      <c r="H5111" s="2"/>
      <c r="I5111" s="2"/>
      <c r="J5111" s="4"/>
      <c r="K5111" s="4"/>
      <c r="L5111" s="4"/>
      <c r="M5111" s="4"/>
      <c r="N5111" s="4"/>
      <c r="O5111" s="4"/>
      <c r="P5111" s="4"/>
      <c r="Q5111" s="4"/>
      <c r="R5111" s="4"/>
      <c r="S5111" s="4"/>
      <c r="T5111" s="5"/>
      <c r="U5111" s="5"/>
      <c r="V5111" s="5"/>
      <c r="W5111" s="5"/>
      <c r="X5111" s="5"/>
      <c r="Y5111" s="5"/>
      <c r="Z5111" s="5"/>
    </row>
    <row r="5112" spans="1:26" ht="90" customHeight="1" x14ac:dyDescent="0.25">
      <c r="A5112" s="1">
        <v>36354007</v>
      </c>
      <c r="B5112" s="2" t="s">
        <v>12453</v>
      </c>
      <c r="C5112" s="3" t="s">
        <v>12454</v>
      </c>
      <c r="D5112" s="2" t="s">
        <v>12455</v>
      </c>
      <c r="E5112" s="2" t="s">
        <v>196</v>
      </c>
      <c r="F5112" s="2"/>
      <c r="G5112" s="2"/>
      <c r="H5112" s="2"/>
      <c r="I5112" s="2"/>
      <c r="J5112" s="4"/>
      <c r="K5112" s="4"/>
      <c r="L5112" s="4"/>
      <c r="M5112" s="4"/>
      <c r="N5112" s="4"/>
      <c r="O5112" s="4"/>
      <c r="P5112" s="4"/>
      <c r="Q5112" s="4"/>
      <c r="R5112" s="4"/>
      <c r="S5112" s="4"/>
      <c r="T5112" s="5"/>
      <c r="U5112" s="5"/>
      <c r="V5112" s="5"/>
      <c r="W5112" s="5"/>
      <c r="X5112" s="5"/>
      <c r="Y5112" s="5"/>
      <c r="Z5112" s="5"/>
    </row>
    <row r="5113" spans="1:26" ht="90" customHeight="1" x14ac:dyDescent="0.25">
      <c r="A5113" s="1">
        <v>36354008</v>
      </c>
      <c r="B5113" s="2" t="s">
        <v>12453</v>
      </c>
      <c r="C5113" s="3" t="s">
        <v>12454</v>
      </c>
      <c r="D5113" s="2" t="s">
        <v>12455</v>
      </c>
      <c r="E5113" s="2" t="s">
        <v>196</v>
      </c>
      <c r="F5113" s="2"/>
      <c r="G5113" s="2"/>
      <c r="H5113" s="2"/>
      <c r="I5113" s="2"/>
      <c r="J5113" s="4"/>
      <c r="K5113" s="4"/>
      <c r="L5113" s="4"/>
      <c r="M5113" s="4"/>
      <c r="N5113" s="4"/>
      <c r="O5113" s="4"/>
      <c r="P5113" s="4"/>
      <c r="Q5113" s="4"/>
      <c r="R5113" s="4"/>
      <c r="S5113" s="4"/>
      <c r="T5113" s="5"/>
      <c r="U5113" s="5"/>
      <c r="V5113" s="5"/>
      <c r="W5113" s="5"/>
      <c r="X5113" s="5"/>
      <c r="Y5113" s="5"/>
      <c r="Z5113" s="5"/>
    </row>
    <row r="5114" spans="1:26" ht="90" customHeight="1" x14ac:dyDescent="0.25">
      <c r="A5114" s="1">
        <v>76436988</v>
      </c>
      <c r="B5114" s="2" t="s">
        <v>12456</v>
      </c>
      <c r="C5114" s="3" t="s">
        <v>12457</v>
      </c>
      <c r="D5114" s="2" t="s">
        <v>1840</v>
      </c>
      <c r="E5114" s="2"/>
      <c r="F5114" s="2"/>
      <c r="G5114" s="2"/>
      <c r="H5114" s="2"/>
      <c r="I5114" s="2"/>
      <c r="J5114" s="4"/>
      <c r="K5114" s="4"/>
      <c r="L5114" s="4"/>
      <c r="M5114" s="4"/>
      <c r="N5114" s="4"/>
      <c r="O5114" s="4"/>
      <c r="P5114" s="4"/>
      <c r="Q5114" s="4"/>
      <c r="R5114" s="4"/>
      <c r="S5114" s="4"/>
      <c r="T5114" s="5"/>
      <c r="U5114" s="5"/>
      <c r="V5114" s="5"/>
      <c r="W5114" s="5"/>
      <c r="X5114" s="5"/>
      <c r="Y5114" s="5"/>
      <c r="Z5114" s="5"/>
    </row>
    <row r="5115" spans="1:26" ht="90" customHeight="1" x14ac:dyDescent="0.25">
      <c r="A5115" s="1">
        <v>49161188</v>
      </c>
      <c r="B5115" s="2" t="s">
        <v>12458</v>
      </c>
      <c r="C5115" s="3" t="s">
        <v>12459</v>
      </c>
      <c r="D5115" s="2" t="s">
        <v>232</v>
      </c>
      <c r="E5115" s="2" t="s">
        <v>419</v>
      </c>
      <c r="F5115" s="2" t="s">
        <v>12460</v>
      </c>
      <c r="G5115" s="2"/>
      <c r="H5115" s="2"/>
      <c r="I5115" s="2"/>
      <c r="J5115" s="4"/>
      <c r="K5115" s="4"/>
      <c r="L5115" s="4"/>
      <c r="M5115" s="4"/>
      <c r="N5115" s="4"/>
      <c r="O5115" s="4"/>
      <c r="P5115" s="4"/>
      <c r="Q5115" s="4"/>
      <c r="R5115" s="4"/>
      <c r="S5115" s="4"/>
      <c r="T5115" s="5"/>
      <c r="U5115" s="5"/>
      <c r="V5115" s="5"/>
      <c r="W5115" s="5"/>
      <c r="X5115" s="5"/>
      <c r="Y5115" s="5"/>
      <c r="Z5115" s="5"/>
    </row>
    <row r="5116" spans="1:26" ht="90" customHeight="1" x14ac:dyDescent="0.25">
      <c r="A5116" s="1">
        <v>51828629</v>
      </c>
      <c r="B5116" s="2" t="s">
        <v>12461</v>
      </c>
      <c r="C5116" s="3" t="s">
        <v>12462</v>
      </c>
      <c r="D5116" s="2"/>
      <c r="E5116" s="2"/>
      <c r="F5116" s="2"/>
      <c r="G5116" s="2"/>
      <c r="H5116" s="2"/>
      <c r="I5116" s="2"/>
      <c r="J5116" s="4"/>
      <c r="K5116" s="4"/>
      <c r="L5116" s="4"/>
      <c r="M5116" s="4"/>
      <c r="N5116" s="4"/>
      <c r="O5116" s="4"/>
      <c r="P5116" s="4"/>
      <c r="Q5116" s="4"/>
      <c r="R5116" s="4"/>
      <c r="S5116" s="4"/>
      <c r="T5116" s="5"/>
      <c r="U5116" s="5"/>
      <c r="V5116" s="5"/>
      <c r="W5116" s="5"/>
      <c r="X5116" s="5"/>
      <c r="Y5116" s="5"/>
      <c r="Z5116" s="5"/>
    </row>
    <row r="5117" spans="1:26" ht="90" customHeight="1" x14ac:dyDescent="0.25">
      <c r="A5117" s="1">
        <v>77406972</v>
      </c>
      <c r="B5117" s="2" t="s">
        <v>12463</v>
      </c>
      <c r="C5117" s="3" t="s">
        <v>12464</v>
      </c>
      <c r="D5117" s="2" t="s">
        <v>1129</v>
      </c>
      <c r="E5117" s="2" t="s">
        <v>280</v>
      </c>
      <c r="F5117" s="2" t="s">
        <v>243</v>
      </c>
      <c r="G5117" s="2"/>
      <c r="H5117" s="2"/>
      <c r="I5117" s="2"/>
      <c r="J5117" s="4"/>
      <c r="K5117" s="4"/>
      <c r="L5117" s="4"/>
      <c r="M5117" s="4"/>
      <c r="N5117" s="4"/>
      <c r="O5117" s="4"/>
      <c r="P5117" s="4"/>
      <c r="Q5117" s="4"/>
      <c r="R5117" s="4"/>
      <c r="S5117" s="4"/>
      <c r="T5117" s="5"/>
      <c r="U5117" s="5"/>
      <c r="V5117" s="5"/>
      <c r="W5117" s="5"/>
      <c r="X5117" s="5"/>
      <c r="Y5117" s="5"/>
      <c r="Z5117" s="5"/>
    </row>
    <row r="5118" spans="1:26" ht="90" customHeight="1" x14ac:dyDescent="0.25">
      <c r="A5118" s="1">
        <v>79086452</v>
      </c>
      <c r="B5118" s="2" t="s">
        <v>12465</v>
      </c>
      <c r="C5118" s="3" t="s">
        <v>12466</v>
      </c>
      <c r="D5118" s="2" t="s">
        <v>12467</v>
      </c>
      <c r="E5118" s="2" t="s">
        <v>12468</v>
      </c>
      <c r="F5118" s="2"/>
      <c r="G5118" s="2"/>
      <c r="H5118" s="2"/>
      <c r="I5118" s="2"/>
      <c r="J5118" s="4"/>
      <c r="K5118" s="4"/>
      <c r="L5118" s="4"/>
      <c r="M5118" s="4"/>
      <c r="N5118" s="4"/>
      <c r="O5118" s="4"/>
      <c r="P5118" s="4"/>
      <c r="Q5118" s="4"/>
      <c r="R5118" s="4"/>
      <c r="S5118" s="4" t="s">
        <v>2058</v>
      </c>
      <c r="T5118" s="5"/>
      <c r="U5118" s="5"/>
      <c r="V5118" s="5"/>
      <c r="W5118" s="5"/>
      <c r="X5118" s="5"/>
      <c r="Y5118" s="5"/>
      <c r="Z5118" s="5"/>
    </row>
    <row r="5119" spans="1:26" ht="90" customHeight="1" x14ac:dyDescent="0.25">
      <c r="A5119" s="1">
        <v>99229085</v>
      </c>
      <c r="B5119" s="2" t="s">
        <v>12469</v>
      </c>
      <c r="C5119" s="3" t="s">
        <v>12470</v>
      </c>
      <c r="D5119" s="2" t="s">
        <v>47</v>
      </c>
      <c r="E5119" s="2" t="s">
        <v>12471</v>
      </c>
      <c r="F5119" s="2"/>
      <c r="G5119" s="2"/>
      <c r="H5119" s="2"/>
      <c r="I5119" s="2"/>
      <c r="J5119" s="4"/>
      <c r="K5119" s="4"/>
      <c r="L5119" s="4"/>
      <c r="M5119" s="4"/>
      <c r="N5119" s="4"/>
      <c r="O5119" s="4"/>
      <c r="P5119" s="4"/>
      <c r="Q5119" s="4"/>
      <c r="R5119" s="4"/>
      <c r="S5119" s="4"/>
      <c r="T5119" s="5"/>
      <c r="U5119" s="5"/>
      <c r="V5119" s="5"/>
      <c r="W5119" s="5"/>
      <c r="X5119" s="5"/>
      <c r="Y5119" s="5"/>
      <c r="Z5119" s="5"/>
    </row>
    <row r="5120" spans="1:26" ht="90" customHeight="1" x14ac:dyDescent="0.25">
      <c r="A5120" s="1">
        <v>97520532</v>
      </c>
      <c r="B5120" s="2" t="s">
        <v>12472</v>
      </c>
      <c r="C5120" s="3" t="s">
        <v>12473</v>
      </c>
      <c r="D5120" s="2" t="s">
        <v>12474</v>
      </c>
      <c r="E5120" s="2" t="s">
        <v>96</v>
      </c>
      <c r="F5120" s="2" t="s">
        <v>12475</v>
      </c>
      <c r="G5120" s="2" t="s">
        <v>12476</v>
      </c>
      <c r="H5120" s="2"/>
      <c r="I5120" s="2"/>
      <c r="J5120" s="4"/>
      <c r="K5120" s="4"/>
      <c r="L5120" s="4"/>
      <c r="M5120" s="4"/>
      <c r="N5120" s="4"/>
      <c r="O5120" s="4"/>
      <c r="P5120" s="4"/>
      <c r="Q5120" s="4"/>
      <c r="R5120" s="4"/>
      <c r="S5120" s="4"/>
      <c r="T5120" s="5"/>
      <c r="U5120" s="5"/>
      <c r="V5120" s="5"/>
      <c r="W5120" s="5"/>
      <c r="X5120" s="5"/>
      <c r="Y5120" s="5"/>
      <c r="Z5120" s="5"/>
    </row>
    <row r="5121" spans="1:26" ht="90" customHeight="1" x14ac:dyDescent="0.25">
      <c r="A5121" s="1">
        <v>76543119</v>
      </c>
      <c r="B5121" s="2" t="s">
        <v>12477</v>
      </c>
      <c r="C5121" s="3" t="s">
        <v>12478</v>
      </c>
      <c r="D5121" s="2" t="s">
        <v>196</v>
      </c>
      <c r="E5121" s="2" t="s">
        <v>47</v>
      </c>
      <c r="F5121" s="2"/>
      <c r="G5121" s="2"/>
      <c r="H5121" s="2"/>
      <c r="I5121" s="2"/>
      <c r="J5121" s="4"/>
      <c r="K5121" s="4"/>
      <c r="L5121" s="4"/>
      <c r="M5121" s="4"/>
      <c r="N5121" s="4"/>
      <c r="O5121" s="4"/>
      <c r="P5121" s="4"/>
      <c r="Q5121" s="4"/>
      <c r="R5121" s="4"/>
      <c r="S5121" s="4"/>
      <c r="T5121" s="5"/>
      <c r="U5121" s="5"/>
      <c r="V5121" s="5"/>
      <c r="W5121" s="5"/>
      <c r="X5121" s="5"/>
      <c r="Y5121" s="5"/>
      <c r="Z5121" s="5"/>
    </row>
    <row r="5122" spans="1:26" ht="90" customHeight="1" x14ac:dyDescent="0.25">
      <c r="A5122" s="1">
        <v>92418590</v>
      </c>
      <c r="B5122" s="2" t="s">
        <v>12479</v>
      </c>
      <c r="C5122" s="3" t="s">
        <v>12480</v>
      </c>
      <c r="D5122" s="2" t="s">
        <v>47</v>
      </c>
      <c r="E5122" s="2"/>
      <c r="F5122" s="2"/>
      <c r="G5122" s="2"/>
      <c r="H5122" s="2"/>
      <c r="I5122" s="2"/>
      <c r="J5122" s="4"/>
      <c r="K5122" s="4"/>
      <c r="L5122" s="4"/>
      <c r="M5122" s="4"/>
      <c r="N5122" s="4"/>
      <c r="O5122" s="4"/>
      <c r="P5122" s="4"/>
      <c r="Q5122" s="4"/>
      <c r="R5122" s="4"/>
      <c r="S5122" s="4"/>
      <c r="T5122" s="5"/>
      <c r="U5122" s="5"/>
      <c r="V5122" s="5"/>
      <c r="W5122" s="5"/>
      <c r="X5122" s="5"/>
      <c r="Y5122" s="5"/>
      <c r="Z5122" s="5"/>
    </row>
    <row r="5123" spans="1:26" ht="90" customHeight="1" x14ac:dyDescent="0.25">
      <c r="A5123" s="1">
        <v>20032555</v>
      </c>
      <c r="B5123" s="2" t="s">
        <v>12481</v>
      </c>
      <c r="C5123" s="3" t="s">
        <v>12482</v>
      </c>
      <c r="D5123" s="2" t="s">
        <v>563</v>
      </c>
      <c r="E5123" s="2" t="s">
        <v>12483</v>
      </c>
      <c r="F5123" s="2" t="s">
        <v>12484</v>
      </c>
      <c r="G5123" s="2"/>
      <c r="H5123" s="2"/>
      <c r="I5123" s="2"/>
      <c r="J5123" s="4"/>
      <c r="K5123" s="4"/>
      <c r="L5123" s="4"/>
      <c r="M5123" s="4"/>
      <c r="N5123" s="4"/>
      <c r="O5123" s="4"/>
      <c r="P5123" s="4"/>
      <c r="Q5123" s="4"/>
      <c r="R5123" s="4"/>
      <c r="S5123" s="4"/>
      <c r="T5123" s="5"/>
      <c r="U5123" s="5"/>
      <c r="V5123" s="5"/>
      <c r="W5123" s="5"/>
      <c r="X5123" s="5"/>
      <c r="Y5123" s="5"/>
      <c r="Z5123" s="5"/>
    </row>
    <row r="5124" spans="1:26" ht="90" customHeight="1" x14ac:dyDescent="0.25">
      <c r="A5124" s="1">
        <v>76290637</v>
      </c>
      <c r="B5124" s="2" t="s">
        <v>12485</v>
      </c>
      <c r="C5124" s="3" t="s">
        <v>12486</v>
      </c>
      <c r="D5124" s="2" t="s">
        <v>243</v>
      </c>
      <c r="E5124" s="2" t="s">
        <v>1847</v>
      </c>
      <c r="F5124" s="2" t="s">
        <v>12487</v>
      </c>
      <c r="G5124" s="2" t="s">
        <v>12488</v>
      </c>
      <c r="H5124" s="2" t="s">
        <v>12489</v>
      </c>
      <c r="I5124" s="2" t="s">
        <v>12490</v>
      </c>
      <c r="J5124" s="4"/>
      <c r="K5124" s="4"/>
      <c r="L5124" s="4"/>
      <c r="M5124" s="4"/>
      <c r="N5124" s="4"/>
      <c r="O5124" s="4"/>
      <c r="P5124" s="4"/>
      <c r="Q5124" s="4"/>
      <c r="R5124" s="4"/>
      <c r="S5124" s="4"/>
      <c r="T5124" s="5"/>
      <c r="U5124" s="5"/>
      <c r="V5124" s="5"/>
      <c r="W5124" s="5"/>
      <c r="X5124" s="5"/>
      <c r="Y5124" s="5"/>
      <c r="Z5124" s="5"/>
    </row>
    <row r="5125" spans="1:26" ht="90" customHeight="1" x14ac:dyDescent="0.25">
      <c r="A5125" s="1">
        <v>4145915</v>
      </c>
      <c r="B5125" s="2" t="s">
        <v>12491</v>
      </c>
      <c r="C5125" s="3" t="s">
        <v>12492</v>
      </c>
      <c r="D5125" s="2"/>
      <c r="E5125" s="2"/>
      <c r="F5125" s="2"/>
      <c r="G5125" s="2"/>
      <c r="H5125" s="2"/>
      <c r="I5125" s="2"/>
      <c r="J5125" s="4"/>
      <c r="K5125" s="4"/>
      <c r="L5125" s="4"/>
      <c r="M5125" s="4"/>
      <c r="N5125" s="4"/>
      <c r="O5125" s="4"/>
      <c r="P5125" s="4"/>
      <c r="Q5125" s="4"/>
      <c r="R5125" s="4"/>
      <c r="S5125" s="4"/>
      <c r="T5125" s="5"/>
      <c r="U5125" s="5"/>
      <c r="V5125" s="5"/>
      <c r="W5125" s="5"/>
      <c r="X5125" s="5"/>
      <c r="Y5125" s="5"/>
      <c r="Z5125" s="5"/>
    </row>
    <row r="5126" spans="1:26" ht="90" customHeight="1" x14ac:dyDescent="0.25">
      <c r="A5126" s="1">
        <v>56427559</v>
      </c>
      <c r="B5126" s="2" t="s">
        <v>12493</v>
      </c>
      <c r="C5126" s="3" t="s">
        <v>12494</v>
      </c>
      <c r="D5126" s="2" t="s">
        <v>2102</v>
      </c>
      <c r="E5126" s="2"/>
      <c r="F5126" s="2"/>
      <c r="G5126" s="2"/>
      <c r="H5126" s="2"/>
      <c r="I5126" s="2"/>
      <c r="J5126" s="4"/>
      <c r="K5126" s="4"/>
      <c r="L5126" s="4"/>
      <c r="M5126" s="4"/>
      <c r="N5126" s="4"/>
      <c r="O5126" s="4"/>
      <c r="P5126" s="4"/>
      <c r="Q5126" s="4"/>
      <c r="R5126" s="4"/>
      <c r="S5126" s="4"/>
      <c r="T5126" s="5"/>
      <c r="U5126" s="5"/>
      <c r="V5126" s="5"/>
      <c r="W5126" s="5"/>
      <c r="X5126" s="5"/>
      <c r="Y5126" s="5"/>
      <c r="Z5126" s="5"/>
    </row>
    <row r="5127" spans="1:26" ht="90" customHeight="1" x14ac:dyDescent="0.25">
      <c r="A5127" s="1">
        <v>7593748</v>
      </c>
      <c r="B5127" s="2" t="s">
        <v>12495</v>
      </c>
      <c r="C5127" s="3" t="s">
        <v>12496</v>
      </c>
      <c r="D5127" s="2" t="s">
        <v>627</v>
      </c>
      <c r="E5127" s="2" t="s">
        <v>12497</v>
      </c>
      <c r="F5127" s="2" t="s">
        <v>12498</v>
      </c>
      <c r="G5127" s="2"/>
      <c r="H5127" s="2"/>
      <c r="I5127" s="2"/>
      <c r="J5127" s="4"/>
      <c r="K5127" s="4"/>
      <c r="L5127" s="4"/>
      <c r="M5127" s="4"/>
      <c r="N5127" s="4"/>
      <c r="O5127" s="4"/>
      <c r="P5127" s="4"/>
      <c r="Q5127" s="4"/>
      <c r="R5127" s="4"/>
      <c r="S5127" s="4" t="s">
        <v>2058</v>
      </c>
      <c r="T5127" s="5"/>
      <c r="U5127" s="5"/>
      <c r="V5127" s="5"/>
      <c r="W5127" s="5"/>
      <c r="X5127" s="5"/>
      <c r="Y5127" s="5"/>
      <c r="Z5127" s="5"/>
    </row>
    <row r="5128" spans="1:26" ht="90" customHeight="1" x14ac:dyDescent="0.25">
      <c r="A5128" s="1">
        <v>8226374</v>
      </c>
      <c r="B5128" s="2" t="s">
        <v>12499</v>
      </c>
      <c r="C5128" s="3" t="s">
        <v>12500</v>
      </c>
      <c r="D5128" s="2"/>
      <c r="E5128" s="2"/>
      <c r="F5128" s="2"/>
      <c r="G5128" s="2"/>
      <c r="H5128" s="2"/>
      <c r="I5128" s="2"/>
      <c r="J5128" s="4"/>
      <c r="K5128" s="4"/>
      <c r="L5128" s="4"/>
      <c r="M5128" s="4"/>
      <c r="N5128" s="4"/>
      <c r="O5128" s="4"/>
      <c r="P5128" s="4"/>
      <c r="Q5128" s="4"/>
      <c r="R5128" s="4"/>
      <c r="S5128" s="4"/>
      <c r="T5128" s="5"/>
      <c r="U5128" s="5"/>
      <c r="V5128" s="5"/>
      <c r="W5128" s="5"/>
      <c r="X5128" s="5"/>
      <c r="Y5128" s="5"/>
      <c r="Z5128" s="5"/>
    </row>
    <row r="5129" spans="1:26" ht="90" customHeight="1" x14ac:dyDescent="0.25">
      <c r="A5129" s="1">
        <v>36436372</v>
      </c>
      <c r="B5129" s="2" t="s">
        <v>12501</v>
      </c>
      <c r="C5129" s="3" t="s">
        <v>12502</v>
      </c>
      <c r="D5129" s="2" t="s">
        <v>2102</v>
      </c>
      <c r="E5129" s="2" t="s">
        <v>352</v>
      </c>
      <c r="F5129" s="2"/>
      <c r="G5129" s="2"/>
      <c r="H5129" s="2"/>
      <c r="I5129" s="2"/>
      <c r="J5129" s="4"/>
      <c r="K5129" s="4"/>
      <c r="L5129" s="4"/>
      <c r="M5129" s="4"/>
      <c r="N5129" s="4"/>
      <c r="O5129" s="4"/>
      <c r="P5129" s="4"/>
      <c r="Q5129" s="4"/>
      <c r="R5129" s="4"/>
      <c r="S5129" s="4"/>
      <c r="T5129" s="5"/>
      <c r="U5129" s="5"/>
      <c r="V5129" s="5"/>
      <c r="W5129" s="5"/>
      <c r="X5129" s="5"/>
      <c r="Y5129" s="5"/>
      <c r="Z5129" s="5"/>
    </row>
    <row r="5130" spans="1:26" ht="90" customHeight="1" x14ac:dyDescent="0.25">
      <c r="A5130" s="1">
        <v>39806198</v>
      </c>
      <c r="B5130" s="2" t="s">
        <v>12503</v>
      </c>
      <c r="C5130" s="3" t="s">
        <v>12504</v>
      </c>
      <c r="D5130" s="2"/>
      <c r="E5130" s="2"/>
      <c r="F5130" s="2"/>
      <c r="G5130" s="2"/>
      <c r="H5130" s="2"/>
      <c r="I5130" s="2"/>
      <c r="J5130" s="4"/>
      <c r="K5130" s="4"/>
      <c r="L5130" s="4"/>
      <c r="M5130" s="4"/>
      <c r="N5130" s="4"/>
      <c r="O5130" s="4"/>
      <c r="P5130" s="4"/>
      <c r="Q5130" s="4"/>
      <c r="R5130" s="4"/>
      <c r="S5130" s="4"/>
      <c r="T5130" s="5"/>
      <c r="U5130" s="5"/>
      <c r="V5130" s="5"/>
      <c r="W5130" s="5"/>
      <c r="X5130" s="5"/>
      <c r="Y5130" s="5"/>
      <c r="Z5130" s="5"/>
    </row>
    <row r="5131" spans="1:26" ht="90" customHeight="1" x14ac:dyDescent="0.25">
      <c r="A5131" s="1">
        <v>55204071</v>
      </c>
      <c r="B5131" s="2" t="s">
        <v>12505</v>
      </c>
      <c r="C5131" s="3" t="s">
        <v>12506</v>
      </c>
      <c r="D5131" s="2" t="s">
        <v>47</v>
      </c>
      <c r="E5131" s="2" t="s">
        <v>12507</v>
      </c>
      <c r="F5131" s="2"/>
      <c r="G5131" s="2"/>
      <c r="H5131" s="2"/>
      <c r="I5131" s="2"/>
      <c r="J5131" s="4"/>
      <c r="K5131" s="4"/>
      <c r="L5131" s="4"/>
      <c r="M5131" s="4"/>
      <c r="N5131" s="4"/>
      <c r="O5131" s="4"/>
      <c r="P5131" s="4"/>
      <c r="Q5131" s="4"/>
      <c r="R5131" s="4"/>
      <c r="S5131" s="4"/>
      <c r="T5131" s="5"/>
      <c r="U5131" s="5"/>
      <c r="V5131" s="5"/>
      <c r="W5131" s="5"/>
      <c r="X5131" s="5"/>
      <c r="Y5131" s="5"/>
      <c r="Z5131" s="5"/>
    </row>
    <row r="5132" spans="1:26" ht="90" customHeight="1" x14ac:dyDescent="0.25">
      <c r="A5132" s="1">
        <v>63825486</v>
      </c>
      <c r="B5132" s="2" t="s">
        <v>12508</v>
      </c>
      <c r="C5132" s="3" t="s">
        <v>12509</v>
      </c>
      <c r="D5132" s="2" t="s">
        <v>47</v>
      </c>
      <c r="E5132" s="2" t="s">
        <v>1692</v>
      </c>
      <c r="F5132" s="2"/>
      <c r="G5132" s="2"/>
      <c r="H5132" s="2"/>
      <c r="I5132" s="2"/>
      <c r="J5132" s="4"/>
      <c r="K5132" s="4"/>
      <c r="L5132" s="4"/>
      <c r="M5132" s="4"/>
      <c r="N5132" s="4"/>
      <c r="O5132" s="4"/>
      <c r="P5132" s="4"/>
      <c r="Q5132" s="4"/>
      <c r="R5132" s="4"/>
      <c r="S5132" s="4"/>
      <c r="T5132" s="5"/>
      <c r="U5132" s="5"/>
      <c r="V5132" s="5"/>
      <c r="W5132" s="5"/>
      <c r="X5132" s="5"/>
      <c r="Y5132" s="5"/>
      <c r="Z5132" s="5"/>
    </row>
    <row r="5133" spans="1:26" ht="90" customHeight="1" x14ac:dyDescent="0.25">
      <c r="A5133" s="1">
        <v>29216967</v>
      </c>
      <c r="B5133" s="2" t="s">
        <v>12510</v>
      </c>
      <c r="C5133" s="3" t="s">
        <v>12511</v>
      </c>
      <c r="D5133" s="2" t="s">
        <v>492</v>
      </c>
      <c r="E5133" s="2"/>
      <c r="F5133" s="2"/>
      <c r="G5133" s="2"/>
      <c r="H5133" s="2"/>
      <c r="I5133" s="2"/>
      <c r="J5133" s="4"/>
      <c r="K5133" s="4"/>
      <c r="L5133" s="4"/>
      <c r="M5133" s="4"/>
      <c r="N5133" s="4"/>
      <c r="O5133" s="4"/>
      <c r="P5133" s="4"/>
      <c r="Q5133" s="4"/>
      <c r="R5133" s="4"/>
      <c r="S5133" s="4"/>
      <c r="T5133" s="5"/>
      <c r="U5133" s="5"/>
      <c r="V5133" s="5"/>
      <c r="W5133" s="5"/>
      <c r="X5133" s="5"/>
      <c r="Y5133" s="5"/>
      <c r="Z5133" s="5"/>
    </row>
    <row r="5134" spans="1:26" ht="90" customHeight="1" x14ac:dyDescent="0.25">
      <c r="A5134" s="1">
        <v>34620088</v>
      </c>
      <c r="B5134" s="2" t="s">
        <v>12512</v>
      </c>
      <c r="C5134" s="3" t="s">
        <v>12513</v>
      </c>
      <c r="D5134" s="2" t="s">
        <v>1971</v>
      </c>
      <c r="E5134" s="2"/>
      <c r="F5134" s="2"/>
      <c r="G5134" s="2"/>
      <c r="H5134" s="2"/>
      <c r="I5134" s="2"/>
      <c r="J5134" s="4"/>
      <c r="K5134" s="4"/>
      <c r="L5134" s="4"/>
      <c r="M5134" s="4"/>
      <c r="N5134" s="4"/>
      <c r="O5134" s="4"/>
      <c r="P5134" s="4"/>
      <c r="Q5134" s="4"/>
      <c r="R5134" s="4"/>
      <c r="S5134" s="4"/>
      <c r="T5134" s="5"/>
      <c r="U5134" s="5"/>
      <c r="V5134" s="5"/>
      <c r="W5134" s="5"/>
      <c r="X5134" s="5"/>
      <c r="Y5134" s="5"/>
      <c r="Z5134" s="5"/>
    </row>
    <row r="5135" spans="1:26" ht="90" customHeight="1" x14ac:dyDescent="0.25">
      <c r="A5135" s="1">
        <v>43598843</v>
      </c>
      <c r="B5135" s="2" t="s">
        <v>12514</v>
      </c>
      <c r="C5135" s="3" t="s">
        <v>12515</v>
      </c>
      <c r="D5135" s="2" t="s">
        <v>47</v>
      </c>
      <c r="E5135" s="2" t="s">
        <v>12516</v>
      </c>
      <c r="F5135" s="2" t="s">
        <v>12517</v>
      </c>
      <c r="G5135" s="2"/>
      <c r="H5135" s="2"/>
      <c r="I5135" s="2"/>
      <c r="J5135" s="4"/>
      <c r="K5135" s="4"/>
      <c r="L5135" s="4"/>
      <c r="M5135" s="4"/>
      <c r="N5135" s="4"/>
      <c r="O5135" s="4"/>
      <c r="P5135" s="4"/>
      <c r="Q5135" s="4"/>
      <c r="R5135" s="4"/>
      <c r="S5135" s="4" t="s">
        <v>2058</v>
      </c>
      <c r="T5135" s="5"/>
      <c r="U5135" s="5"/>
      <c r="V5135" s="5"/>
      <c r="W5135" s="5"/>
      <c r="X5135" s="5"/>
      <c r="Y5135" s="5"/>
      <c r="Z5135" s="5"/>
    </row>
    <row r="5136" spans="1:26" ht="90" customHeight="1" x14ac:dyDescent="0.25">
      <c r="A5136" s="1">
        <v>92821268</v>
      </c>
      <c r="B5136" s="2" t="s">
        <v>12518</v>
      </c>
      <c r="C5136" s="3" t="s">
        <v>12519</v>
      </c>
      <c r="D5136" s="2" t="s">
        <v>47</v>
      </c>
      <c r="E5136" s="2"/>
      <c r="F5136" s="2"/>
      <c r="G5136" s="2"/>
      <c r="H5136" s="2"/>
      <c r="I5136" s="2"/>
      <c r="J5136" s="4"/>
      <c r="K5136" s="4"/>
      <c r="L5136" s="4"/>
      <c r="M5136" s="4"/>
      <c r="N5136" s="4"/>
      <c r="O5136" s="4"/>
      <c r="P5136" s="4"/>
      <c r="Q5136" s="4"/>
      <c r="R5136" s="4"/>
      <c r="S5136" s="4"/>
      <c r="T5136" s="5"/>
      <c r="U5136" s="5"/>
      <c r="V5136" s="5"/>
      <c r="W5136" s="5"/>
      <c r="X5136" s="5"/>
      <c r="Y5136" s="5"/>
      <c r="Z5136" s="5"/>
    </row>
    <row r="5137" spans="1:26" ht="90" customHeight="1" x14ac:dyDescent="0.25">
      <c r="A5137" s="1">
        <v>79922118</v>
      </c>
      <c r="B5137" s="2" t="s">
        <v>12520</v>
      </c>
      <c r="C5137" s="3" t="s">
        <v>12521</v>
      </c>
      <c r="D5137" s="2"/>
      <c r="E5137" s="2"/>
      <c r="F5137" s="2"/>
      <c r="G5137" s="2"/>
      <c r="H5137" s="2"/>
      <c r="I5137" s="2"/>
      <c r="J5137" s="4"/>
      <c r="K5137" s="4"/>
      <c r="L5137" s="4"/>
      <c r="M5137" s="4"/>
      <c r="N5137" s="4"/>
      <c r="O5137" s="4"/>
      <c r="P5137" s="4"/>
      <c r="Q5137" s="4"/>
      <c r="R5137" s="4"/>
      <c r="S5137" s="4"/>
      <c r="T5137" s="5"/>
      <c r="U5137" s="5"/>
      <c r="V5137" s="5"/>
      <c r="W5137" s="5"/>
      <c r="X5137" s="5"/>
      <c r="Y5137" s="5"/>
      <c r="Z5137" s="5"/>
    </row>
    <row r="5138" spans="1:26" ht="90" customHeight="1" x14ac:dyDescent="0.25">
      <c r="A5138" s="1">
        <v>17885118</v>
      </c>
      <c r="B5138" s="2" t="s">
        <v>12522</v>
      </c>
      <c r="C5138" s="3" t="s">
        <v>12523</v>
      </c>
      <c r="D5138" s="2" t="s">
        <v>12524</v>
      </c>
      <c r="E5138" s="2" t="s">
        <v>12525</v>
      </c>
      <c r="F5138" s="2" t="s">
        <v>12526</v>
      </c>
      <c r="G5138" s="2" t="s">
        <v>12527</v>
      </c>
      <c r="H5138" s="2" t="s">
        <v>12528</v>
      </c>
      <c r="I5138" s="2" t="s">
        <v>12529</v>
      </c>
      <c r="J5138" s="4"/>
      <c r="K5138" s="4"/>
      <c r="L5138" s="4"/>
      <c r="M5138" s="4"/>
      <c r="N5138" s="4"/>
      <c r="O5138" s="4"/>
      <c r="P5138" s="4"/>
      <c r="Q5138" s="4"/>
      <c r="R5138" s="4"/>
      <c r="S5138" s="4"/>
      <c r="T5138" s="5"/>
      <c r="U5138" s="5"/>
      <c r="V5138" s="5"/>
      <c r="W5138" s="5"/>
      <c r="X5138" s="5"/>
      <c r="Y5138" s="5"/>
      <c r="Z5138" s="5"/>
    </row>
    <row r="5139" spans="1:26" ht="90" customHeight="1" x14ac:dyDescent="0.25">
      <c r="A5139" s="1">
        <v>84620194</v>
      </c>
      <c r="B5139" s="2" t="s">
        <v>12530</v>
      </c>
      <c r="C5139" s="3" t="s">
        <v>12531</v>
      </c>
      <c r="D5139" s="2"/>
      <c r="E5139" s="2"/>
      <c r="F5139" s="2"/>
      <c r="G5139" s="2"/>
      <c r="H5139" s="2"/>
      <c r="I5139" s="2"/>
      <c r="J5139" s="4"/>
      <c r="K5139" s="4"/>
      <c r="L5139" s="4"/>
      <c r="M5139" s="4"/>
      <c r="N5139" s="4"/>
      <c r="O5139" s="4"/>
      <c r="P5139" s="4"/>
      <c r="Q5139" s="4"/>
      <c r="R5139" s="4"/>
      <c r="S5139" s="4"/>
      <c r="T5139" s="5"/>
      <c r="U5139" s="5"/>
      <c r="V5139" s="5"/>
      <c r="W5139" s="5"/>
      <c r="X5139" s="5"/>
      <c r="Y5139" s="5"/>
      <c r="Z5139" s="5"/>
    </row>
    <row r="5140" spans="1:26" ht="90" customHeight="1" x14ac:dyDescent="0.25">
      <c r="A5140" s="1">
        <v>69811710</v>
      </c>
      <c r="B5140" s="2" t="s">
        <v>12532</v>
      </c>
      <c r="C5140" s="3" t="s">
        <v>12533</v>
      </c>
      <c r="D5140" s="2" t="s">
        <v>12534</v>
      </c>
      <c r="E5140" s="2" t="s">
        <v>3251</v>
      </c>
      <c r="F5140" s="2"/>
      <c r="G5140" s="2"/>
      <c r="H5140" s="2"/>
      <c r="I5140" s="2"/>
      <c r="J5140" s="4"/>
      <c r="K5140" s="4"/>
      <c r="L5140" s="4"/>
      <c r="M5140" s="4"/>
      <c r="N5140" s="4"/>
      <c r="O5140" s="4"/>
      <c r="P5140" s="4"/>
      <c r="Q5140" s="4"/>
      <c r="R5140" s="4"/>
      <c r="S5140" s="4"/>
      <c r="T5140" s="5"/>
      <c r="U5140" s="5"/>
      <c r="V5140" s="5"/>
      <c r="W5140" s="5"/>
      <c r="X5140" s="5"/>
      <c r="Y5140" s="5"/>
      <c r="Z5140" s="5"/>
    </row>
    <row r="5141" spans="1:26" ht="90" customHeight="1" x14ac:dyDescent="0.25">
      <c r="A5141" s="1">
        <v>67111213</v>
      </c>
      <c r="B5141" s="2" t="s">
        <v>12535</v>
      </c>
      <c r="C5141" s="3" t="s">
        <v>12536</v>
      </c>
      <c r="D5141" s="2" t="s">
        <v>165</v>
      </c>
      <c r="E5141" s="2"/>
      <c r="F5141" s="2"/>
      <c r="G5141" s="2"/>
      <c r="H5141" s="2"/>
      <c r="I5141" s="2"/>
      <c r="J5141" s="4"/>
      <c r="K5141" s="4"/>
      <c r="L5141" s="4"/>
      <c r="M5141" s="4"/>
      <c r="N5141" s="4"/>
      <c r="O5141" s="4"/>
      <c r="P5141" s="4"/>
      <c r="Q5141" s="4"/>
      <c r="R5141" s="4"/>
      <c r="S5141" s="4"/>
      <c r="T5141" s="5"/>
      <c r="U5141" s="5"/>
      <c r="V5141" s="5"/>
      <c r="W5141" s="5"/>
      <c r="X5141" s="5"/>
      <c r="Y5141" s="5"/>
      <c r="Z5141" s="5"/>
    </row>
    <row r="5142" spans="1:26" ht="90" customHeight="1" x14ac:dyDescent="0.25">
      <c r="A5142" s="1">
        <v>46159582</v>
      </c>
      <c r="B5142" s="2" t="s">
        <v>12537</v>
      </c>
      <c r="C5142" s="3" t="s">
        <v>12538</v>
      </c>
      <c r="D5142" s="2" t="s">
        <v>1036</v>
      </c>
      <c r="E5142" s="2" t="s">
        <v>1505</v>
      </c>
      <c r="F5142" s="2"/>
      <c r="G5142" s="2"/>
      <c r="H5142" s="2"/>
      <c r="I5142" s="2"/>
      <c r="J5142" s="4"/>
      <c r="K5142" s="4"/>
      <c r="L5142" s="4"/>
      <c r="M5142" s="4"/>
      <c r="N5142" s="4"/>
      <c r="O5142" s="4"/>
      <c r="P5142" s="4"/>
      <c r="Q5142" s="4"/>
      <c r="R5142" s="4"/>
      <c r="S5142" s="4"/>
      <c r="T5142" s="5"/>
      <c r="U5142" s="5"/>
      <c r="V5142" s="5"/>
      <c r="W5142" s="5"/>
      <c r="X5142" s="5"/>
      <c r="Y5142" s="5"/>
      <c r="Z5142" s="5"/>
    </row>
    <row r="5143" spans="1:26" ht="90" customHeight="1" x14ac:dyDescent="0.25">
      <c r="A5143" s="1">
        <v>92784374</v>
      </c>
      <c r="B5143" s="2" t="s">
        <v>12539</v>
      </c>
      <c r="C5143" s="3" t="s">
        <v>12540</v>
      </c>
      <c r="D5143" s="2" t="s">
        <v>165</v>
      </c>
      <c r="E5143" s="2" t="s">
        <v>12541</v>
      </c>
      <c r="F5143" s="2"/>
      <c r="G5143" s="2"/>
      <c r="H5143" s="2"/>
      <c r="I5143" s="2"/>
      <c r="J5143" s="4"/>
      <c r="K5143" s="4"/>
      <c r="L5143" s="4"/>
      <c r="M5143" s="4"/>
      <c r="N5143" s="4"/>
      <c r="O5143" s="4"/>
      <c r="P5143" s="4"/>
      <c r="Q5143" s="4"/>
      <c r="R5143" s="4"/>
      <c r="S5143" s="4"/>
      <c r="T5143" s="5"/>
      <c r="U5143" s="5"/>
      <c r="V5143" s="5"/>
      <c r="W5143" s="5"/>
      <c r="X5143" s="5"/>
      <c r="Y5143" s="5"/>
      <c r="Z5143" s="5"/>
    </row>
    <row r="5144" spans="1:26" ht="90" customHeight="1" x14ac:dyDescent="0.25">
      <c r="A5144" s="1">
        <v>16693254</v>
      </c>
      <c r="B5144" s="2" t="s">
        <v>12542</v>
      </c>
      <c r="C5144" s="3" t="s">
        <v>12543</v>
      </c>
      <c r="D5144" s="2" t="s">
        <v>12544</v>
      </c>
      <c r="E5144" s="2" t="s">
        <v>12545</v>
      </c>
      <c r="F5144" s="2"/>
      <c r="G5144" s="2"/>
      <c r="H5144" s="2"/>
      <c r="I5144" s="2"/>
      <c r="J5144" s="4"/>
      <c r="K5144" s="4"/>
      <c r="L5144" s="4"/>
      <c r="M5144" s="4"/>
      <c r="N5144" s="4"/>
      <c r="O5144" s="4"/>
      <c r="P5144" s="4"/>
      <c r="Q5144" s="4"/>
      <c r="R5144" s="4"/>
      <c r="S5144" s="4"/>
      <c r="T5144" s="5"/>
      <c r="U5144" s="5"/>
      <c r="V5144" s="5"/>
      <c r="W5144" s="5"/>
      <c r="X5144" s="5"/>
      <c r="Y5144" s="5"/>
      <c r="Z5144" s="5"/>
    </row>
    <row r="5145" spans="1:26" ht="90" customHeight="1" x14ac:dyDescent="0.25">
      <c r="A5145" s="1">
        <v>36227804</v>
      </c>
      <c r="B5145" s="2" t="s">
        <v>12546</v>
      </c>
      <c r="C5145" s="3" t="s">
        <v>12547</v>
      </c>
      <c r="D5145" s="2" t="s">
        <v>47</v>
      </c>
      <c r="E5145" s="2"/>
      <c r="F5145" s="2"/>
      <c r="G5145" s="2"/>
      <c r="H5145" s="2"/>
      <c r="I5145" s="2"/>
      <c r="J5145" s="4"/>
      <c r="K5145" s="4"/>
      <c r="L5145" s="4"/>
      <c r="M5145" s="4"/>
      <c r="N5145" s="4"/>
      <c r="O5145" s="4"/>
      <c r="P5145" s="4"/>
      <c r="Q5145" s="4"/>
      <c r="R5145" s="4"/>
      <c r="S5145" s="4"/>
      <c r="T5145" s="5"/>
      <c r="U5145" s="5"/>
      <c r="V5145" s="5"/>
      <c r="W5145" s="5"/>
      <c r="X5145" s="5"/>
      <c r="Y5145" s="5"/>
      <c r="Z5145" s="5"/>
    </row>
    <row r="5146" spans="1:26" ht="90" customHeight="1" x14ac:dyDescent="0.25">
      <c r="A5146" s="1">
        <v>66399675</v>
      </c>
      <c r="B5146" s="2" t="s">
        <v>12548</v>
      </c>
      <c r="C5146" s="3" t="s">
        <v>12549</v>
      </c>
      <c r="D5146" s="2" t="s">
        <v>12550</v>
      </c>
      <c r="E5146" s="2" t="s">
        <v>12551</v>
      </c>
      <c r="F5146" s="2"/>
      <c r="G5146" s="2"/>
      <c r="H5146" s="2"/>
      <c r="I5146" s="2"/>
      <c r="J5146" s="4"/>
      <c r="K5146" s="4"/>
      <c r="L5146" s="4"/>
      <c r="M5146" s="4"/>
      <c r="N5146" s="4"/>
      <c r="O5146" s="4"/>
      <c r="P5146" s="4"/>
      <c r="Q5146" s="4"/>
      <c r="R5146" s="4"/>
      <c r="S5146" s="4"/>
      <c r="T5146" s="5"/>
      <c r="U5146" s="5"/>
      <c r="V5146" s="5"/>
      <c r="W5146" s="5"/>
      <c r="X5146" s="5"/>
      <c r="Y5146" s="5"/>
      <c r="Z5146" s="5"/>
    </row>
    <row r="5147" spans="1:26" ht="90" customHeight="1" x14ac:dyDescent="0.25">
      <c r="A5147" s="1">
        <v>72403299</v>
      </c>
      <c r="B5147" s="2" t="s">
        <v>12552</v>
      </c>
      <c r="C5147" s="3" t="s">
        <v>12553</v>
      </c>
      <c r="D5147" s="2" t="s">
        <v>12554</v>
      </c>
      <c r="E5147" s="2"/>
      <c r="F5147" s="2"/>
      <c r="G5147" s="2"/>
      <c r="H5147" s="2"/>
      <c r="I5147" s="2"/>
      <c r="J5147" s="4"/>
      <c r="K5147" s="4"/>
      <c r="L5147" s="4"/>
      <c r="M5147" s="4"/>
      <c r="N5147" s="4"/>
      <c r="O5147" s="4"/>
      <c r="P5147" s="4"/>
      <c r="Q5147" s="4"/>
      <c r="R5147" s="4"/>
      <c r="S5147" s="4"/>
      <c r="T5147" s="5"/>
      <c r="U5147" s="5"/>
      <c r="V5147" s="5"/>
      <c r="W5147" s="5"/>
      <c r="X5147" s="5"/>
      <c r="Y5147" s="5"/>
      <c r="Z5147" s="5"/>
    </row>
    <row r="5148" spans="1:26" ht="90" customHeight="1" x14ac:dyDescent="0.25">
      <c r="A5148" s="1">
        <v>73551138</v>
      </c>
      <c r="B5148" s="2" t="s">
        <v>12555</v>
      </c>
      <c r="C5148" s="3" t="s">
        <v>12556</v>
      </c>
      <c r="D5148" s="2" t="s">
        <v>253</v>
      </c>
      <c r="E5148" s="2" t="s">
        <v>12557</v>
      </c>
      <c r="F5148" s="2"/>
      <c r="G5148" s="2"/>
      <c r="H5148" s="2"/>
      <c r="I5148" s="2"/>
      <c r="J5148" s="4"/>
      <c r="K5148" s="4"/>
      <c r="L5148" s="4"/>
      <c r="M5148" s="4"/>
      <c r="N5148" s="4"/>
      <c r="O5148" s="4"/>
      <c r="P5148" s="4"/>
      <c r="Q5148" s="4"/>
      <c r="R5148" s="4"/>
      <c r="S5148" s="4"/>
      <c r="T5148" s="5"/>
      <c r="U5148" s="5"/>
      <c r="V5148" s="5"/>
      <c r="W5148" s="5"/>
      <c r="X5148" s="5"/>
      <c r="Y5148" s="5"/>
      <c r="Z5148" s="5"/>
    </row>
    <row r="5149" spans="1:26" ht="90" customHeight="1" x14ac:dyDescent="0.25">
      <c r="A5149" s="1">
        <v>38356857</v>
      </c>
      <c r="B5149" s="2" t="s">
        <v>12558</v>
      </c>
      <c r="C5149" s="3" t="s">
        <v>12559</v>
      </c>
      <c r="D5149" s="2"/>
      <c r="E5149" s="2"/>
      <c r="F5149" s="2"/>
      <c r="G5149" s="2"/>
      <c r="H5149" s="2"/>
      <c r="I5149" s="2"/>
      <c r="J5149" s="4"/>
      <c r="K5149" s="4"/>
      <c r="L5149" s="4"/>
      <c r="M5149" s="4"/>
      <c r="N5149" s="4"/>
      <c r="O5149" s="4"/>
      <c r="P5149" s="4"/>
      <c r="Q5149" s="4"/>
      <c r="R5149" s="4"/>
      <c r="S5149" s="4"/>
      <c r="T5149" s="5"/>
      <c r="U5149" s="5"/>
      <c r="V5149" s="5"/>
      <c r="W5149" s="5"/>
      <c r="X5149" s="5"/>
      <c r="Y5149" s="5"/>
      <c r="Z5149" s="5"/>
    </row>
    <row r="5150" spans="1:26" ht="90" customHeight="1" x14ac:dyDescent="0.25">
      <c r="A5150" s="1">
        <v>39905966</v>
      </c>
      <c r="B5150" s="2" t="s">
        <v>12560</v>
      </c>
      <c r="C5150" s="3" t="s">
        <v>12561</v>
      </c>
      <c r="D5150" s="2" t="s">
        <v>165</v>
      </c>
      <c r="E5150" s="2"/>
      <c r="F5150" s="2"/>
      <c r="G5150" s="2"/>
      <c r="H5150" s="2"/>
      <c r="I5150" s="2"/>
      <c r="J5150" s="4"/>
      <c r="K5150" s="4"/>
      <c r="L5150" s="4"/>
      <c r="M5150" s="4"/>
      <c r="N5150" s="4"/>
      <c r="O5150" s="4"/>
      <c r="P5150" s="4"/>
      <c r="Q5150" s="4"/>
      <c r="R5150" s="4"/>
      <c r="S5150" s="4"/>
      <c r="T5150" s="5"/>
      <c r="U5150" s="5"/>
      <c r="V5150" s="5"/>
      <c r="W5150" s="5"/>
      <c r="X5150" s="5"/>
      <c r="Y5150" s="5"/>
      <c r="Z5150" s="5"/>
    </row>
    <row r="5151" spans="1:26" ht="90" customHeight="1" x14ac:dyDescent="0.25">
      <c r="A5151" s="1">
        <v>19959742</v>
      </c>
      <c r="B5151" s="2" t="s">
        <v>12562</v>
      </c>
      <c r="C5151" s="3" t="s">
        <v>12563</v>
      </c>
      <c r="D5151" s="2" t="s">
        <v>12564</v>
      </c>
      <c r="E5151" s="2" t="s">
        <v>316</v>
      </c>
      <c r="F5151" s="2" t="s">
        <v>760</v>
      </c>
      <c r="G5151" s="2"/>
      <c r="H5151" s="2"/>
      <c r="I5151" s="2"/>
      <c r="J5151" s="4"/>
      <c r="K5151" s="4"/>
      <c r="L5151" s="4"/>
      <c r="M5151" s="4"/>
      <c r="N5151" s="4"/>
      <c r="O5151" s="4"/>
      <c r="P5151" s="4"/>
      <c r="Q5151" s="4"/>
      <c r="R5151" s="4"/>
      <c r="S5151" s="4"/>
      <c r="T5151" s="5"/>
      <c r="U5151" s="5"/>
      <c r="V5151" s="5"/>
      <c r="W5151" s="5"/>
      <c r="X5151" s="5"/>
      <c r="Y5151" s="5"/>
      <c r="Z5151" s="5"/>
    </row>
    <row r="5152" spans="1:26" ht="90" customHeight="1" x14ac:dyDescent="0.25">
      <c r="A5152" s="1">
        <v>17241370</v>
      </c>
      <c r="B5152" s="2" t="s">
        <v>12565</v>
      </c>
      <c r="C5152" s="3" t="s">
        <v>12566</v>
      </c>
      <c r="D5152" s="2" t="s">
        <v>12567</v>
      </c>
      <c r="E5152" s="2" t="s">
        <v>12568</v>
      </c>
      <c r="F5152" s="2"/>
      <c r="G5152" s="2"/>
      <c r="H5152" s="2"/>
      <c r="I5152" s="2"/>
      <c r="J5152" s="4"/>
      <c r="K5152" s="4"/>
      <c r="L5152" s="4"/>
      <c r="M5152" s="4"/>
      <c r="N5152" s="4"/>
      <c r="O5152" s="4"/>
      <c r="P5152" s="4"/>
      <c r="Q5152" s="4"/>
      <c r="R5152" s="4"/>
      <c r="S5152" s="4"/>
      <c r="T5152" s="5"/>
      <c r="U5152" s="5"/>
      <c r="V5152" s="5"/>
      <c r="W5152" s="5"/>
      <c r="X5152" s="5"/>
      <c r="Y5152" s="5"/>
      <c r="Z5152" s="5"/>
    </row>
    <row r="5153" spans="1:26" ht="90" customHeight="1" x14ac:dyDescent="0.25">
      <c r="A5153" s="1">
        <v>36982581</v>
      </c>
      <c r="B5153" s="2" t="s">
        <v>12569</v>
      </c>
      <c r="C5153" s="3" t="s">
        <v>12570</v>
      </c>
      <c r="D5153" s="2" t="s">
        <v>12571</v>
      </c>
      <c r="E5153" s="2"/>
      <c r="F5153" s="2"/>
      <c r="G5153" s="2"/>
      <c r="H5153" s="2"/>
      <c r="I5153" s="2"/>
      <c r="J5153" s="4"/>
      <c r="K5153" s="4"/>
      <c r="L5153" s="4"/>
      <c r="M5153" s="4"/>
      <c r="N5153" s="4"/>
      <c r="O5153" s="4"/>
      <c r="P5153" s="4"/>
      <c r="Q5153" s="4"/>
      <c r="R5153" s="4"/>
      <c r="S5153" s="4"/>
      <c r="T5153" s="5"/>
      <c r="U5153" s="5"/>
      <c r="V5153" s="5"/>
      <c r="W5153" s="5"/>
      <c r="X5153" s="5"/>
      <c r="Y5153" s="5"/>
      <c r="Z5153" s="5"/>
    </row>
    <row r="5154" spans="1:26" ht="90" customHeight="1" x14ac:dyDescent="0.25">
      <c r="A5154" s="1">
        <v>63942761</v>
      </c>
      <c r="B5154" s="2" t="s">
        <v>12572</v>
      </c>
      <c r="C5154" s="3" t="s">
        <v>12573</v>
      </c>
      <c r="D5154" s="2" t="s">
        <v>12574</v>
      </c>
      <c r="E5154" s="2"/>
      <c r="F5154" s="2"/>
      <c r="G5154" s="2"/>
      <c r="H5154" s="2"/>
      <c r="I5154" s="2"/>
      <c r="J5154" s="4"/>
      <c r="K5154" s="4"/>
      <c r="L5154" s="4"/>
      <c r="M5154" s="4"/>
      <c r="N5154" s="4"/>
      <c r="O5154" s="4"/>
      <c r="P5154" s="4"/>
      <c r="Q5154" s="4"/>
      <c r="R5154" s="4"/>
      <c r="S5154" s="4"/>
      <c r="T5154" s="5"/>
      <c r="U5154" s="5"/>
      <c r="V5154" s="5"/>
      <c r="W5154" s="5"/>
      <c r="X5154" s="5"/>
      <c r="Y5154" s="5"/>
      <c r="Z5154" s="5"/>
    </row>
    <row r="5155" spans="1:26" ht="90" customHeight="1" x14ac:dyDescent="0.25">
      <c r="A5155" s="1">
        <v>9236985</v>
      </c>
      <c r="B5155" s="2" t="s">
        <v>12575</v>
      </c>
      <c r="C5155" s="3" t="s">
        <v>12576</v>
      </c>
      <c r="D5155" s="2"/>
      <c r="E5155" s="2"/>
      <c r="F5155" s="2"/>
      <c r="G5155" s="2"/>
      <c r="H5155" s="2"/>
      <c r="I5155" s="2"/>
      <c r="J5155" s="4"/>
      <c r="K5155" s="4"/>
      <c r="L5155" s="4"/>
      <c r="M5155" s="4"/>
      <c r="N5155" s="4"/>
      <c r="O5155" s="4"/>
      <c r="P5155" s="4"/>
      <c r="Q5155" s="4"/>
      <c r="R5155" s="4"/>
      <c r="S5155" s="4"/>
      <c r="T5155" s="5"/>
      <c r="U5155" s="5"/>
      <c r="V5155" s="5"/>
      <c r="W5155" s="5"/>
      <c r="X5155" s="5"/>
      <c r="Y5155" s="5"/>
      <c r="Z5155" s="5"/>
    </row>
    <row r="5156" spans="1:26" ht="90" customHeight="1" x14ac:dyDescent="0.25">
      <c r="A5156" s="1">
        <v>30334522</v>
      </c>
      <c r="B5156" s="2" t="s">
        <v>12577</v>
      </c>
      <c r="C5156" s="3" t="s">
        <v>12578</v>
      </c>
      <c r="D5156" s="2" t="s">
        <v>12579</v>
      </c>
      <c r="E5156" s="2"/>
      <c r="F5156" s="2"/>
      <c r="G5156" s="2"/>
      <c r="H5156" s="2"/>
      <c r="I5156" s="2"/>
      <c r="J5156" s="4"/>
      <c r="K5156" s="4"/>
      <c r="L5156" s="4"/>
      <c r="M5156" s="4"/>
      <c r="N5156" s="4"/>
      <c r="O5156" s="4"/>
      <c r="P5156" s="4"/>
      <c r="Q5156" s="4"/>
      <c r="R5156" s="4"/>
      <c r="S5156" s="4"/>
      <c r="T5156" s="5"/>
      <c r="U5156" s="5"/>
      <c r="V5156" s="5"/>
      <c r="W5156" s="5"/>
      <c r="X5156" s="5"/>
      <c r="Y5156" s="5"/>
      <c r="Z5156" s="5"/>
    </row>
    <row r="5157" spans="1:26" ht="90" customHeight="1" x14ac:dyDescent="0.25">
      <c r="A5157" s="1">
        <v>37557626</v>
      </c>
      <c r="B5157" s="2" t="s">
        <v>12580</v>
      </c>
      <c r="C5157" s="3" t="s">
        <v>12581</v>
      </c>
      <c r="D5157" s="2" t="s">
        <v>253</v>
      </c>
      <c r="E5157" s="2"/>
      <c r="F5157" s="2"/>
      <c r="G5157" s="2"/>
      <c r="H5157" s="2"/>
      <c r="I5157" s="2"/>
      <c r="J5157" s="4"/>
      <c r="K5157" s="4"/>
      <c r="L5157" s="4"/>
      <c r="M5157" s="4"/>
      <c r="N5157" s="4"/>
      <c r="O5157" s="4"/>
      <c r="P5157" s="4"/>
      <c r="Q5157" s="4"/>
      <c r="R5157" s="4"/>
      <c r="S5157" s="4"/>
      <c r="T5157" s="5"/>
      <c r="U5157" s="5"/>
      <c r="V5157" s="5"/>
      <c r="W5157" s="5"/>
      <c r="X5157" s="5"/>
      <c r="Y5157" s="5"/>
      <c r="Z5157" s="5"/>
    </row>
    <row r="5158" spans="1:26" ht="90" customHeight="1" x14ac:dyDescent="0.25">
      <c r="A5158" s="1">
        <v>29888389</v>
      </c>
      <c r="B5158" s="2" t="s">
        <v>12582</v>
      </c>
      <c r="C5158" s="3" t="s">
        <v>12583</v>
      </c>
      <c r="D5158" s="2" t="s">
        <v>12584</v>
      </c>
      <c r="E5158" s="2"/>
      <c r="F5158" s="2"/>
      <c r="G5158" s="2"/>
      <c r="H5158" s="2"/>
      <c r="I5158" s="2"/>
      <c r="J5158" s="4"/>
      <c r="K5158" s="4"/>
      <c r="L5158" s="4"/>
      <c r="M5158" s="4"/>
      <c r="N5158" s="4"/>
      <c r="O5158" s="4"/>
      <c r="P5158" s="4"/>
      <c r="Q5158" s="4"/>
      <c r="R5158" s="4"/>
      <c r="S5158" s="4"/>
      <c r="T5158" s="5"/>
      <c r="U5158" s="5"/>
      <c r="V5158" s="5"/>
      <c r="W5158" s="5"/>
      <c r="X5158" s="5"/>
      <c r="Y5158" s="5"/>
      <c r="Z5158" s="5"/>
    </row>
    <row r="5159" spans="1:26" ht="90" customHeight="1" x14ac:dyDescent="0.25">
      <c r="A5159" s="1">
        <v>93506862</v>
      </c>
      <c r="B5159" s="2" t="s">
        <v>12585</v>
      </c>
      <c r="C5159" s="3" t="s">
        <v>12586</v>
      </c>
      <c r="D5159" s="2" t="s">
        <v>12587</v>
      </c>
      <c r="E5159" s="2"/>
      <c r="F5159" s="2"/>
      <c r="G5159" s="2"/>
      <c r="H5159" s="2"/>
      <c r="I5159" s="2"/>
      <c r="J5159" s="4"/>
      <c r="K5159" s="4"/>
      <c r="L5159" s="4"/>
      <c r="M5159" s="4"/>
      <c r="N5159" s="4"/>
      <c r="O5159" s="4"/>
      <c r="P5159" s="4"/>
      <c r="Q5159" s="4"/>
      <c r="R5159" s="4"/>
      <c r="S5159" s="4"/>
      <c r="T5159" s="5"/>
      <c r="U5159" s="5"/>
      <c r="V5159" s="5"/>
      <c r="W5159" s="5"/>
      <c r="X5159" s="5"/>
      <c r="Y5159" s="5"/>
      <c r="Z5159" s="5"/>
    </row>
    <row r="5160" spans="1:26" ht="90" customHeight="1" x14ac:dyDescent="0.25">
      <c r="A5160" s="1">
        <v>47106439</v>
      </c>
      <c r="B5160" s="2" t="s">
        <v>12588</v>
      </c>
      <c r="C5160" s="3" t="s">
        <v>12589</v>
      </c>
      <c r="D5160" s="2" t="s">
        <v>12590</v>
      </c>
      <c r="E5160" s="2"/>
      <c r="F5160" s="2"/>
      <c r="G5160" s="2"/>
      <c r="H5160" s="2"/>
      <c r="I5160" s="2"/>
      <c r="J5160" s="4"/>
      <c r="K5160" s="4"/>
      <c r="L5160" s="4"/>
      <c r="M5160" s="4"/>
      <c r="N5160" s="4"/>
      <c r="O5160" s="4"/>
      <c r="P5160" s="4"/>
      <c r="Q5160" s="4"/>
      <c r="R5160" s="4"/>
      <c r="S5160" s="4"/>
      <c r="T5160" s="5"/>
      <c r="U5160" s="5"/>
      <c r="V5160" s="5"/>
      <c r="W5160" s="5"/>
      <c r="X5160" s="5"/>
      <c r="Y5160" s="5"/>
      <c r="Z5160" s="5"/>
    </row>
    <row r="5161" spans="1:26" ht="90" customHeight="1" x14ac:dyDescent="0.25">
      <c r="A5161" s="1">
        <v>66729231</v>
      </c>
      <c r="B5161" s="2" t="s">
        <v>12591</v>
      </c>
      <c r="C5161" s="3" t="s">
        <v>12592</v>
      </c>
      <c r="D5161" s="2" t="s">
        <v>344</v>
      </c>
      <c r="E5161" s="2"/>
      <c r="F5161" s="2"/>
      <c r="G5161" s="2"/>
      <c r="H5161" s="2"/>
      <c r="I5161" s="2"/>
      <c r="J5161" s="4"/>
      <c r="K5161" s="4"/>
      <c r="L5161" s="4"/>
      <c r="M5161" s="4"/>
      <c r="N5161" s="4"/>
      <c r="O5161" s="4"/>
      <c r="P5161" s="4"/>
      <c r="Q5161" s="4"/>
      <c r="R5161" s="4"/>
      <c r="S5161" s="4"/>
      <c r="T5161" s="5"/>
      <c r="U5161" s="5"/>
      <c r="V5161" s="5"/>
      <c r="W5161" s="5"/>
      <c r="X5161" s="5"/>
      <c r="Y5161" s="5"/>
      <c r="Z5161" s="5"/>
    </row>
    <row r="5162" spans="1:26" ht="90" customHeight="1" x14ac:dyDescent="0.25">
      <c r="A5162" s="1">
        <v>55465441</v>
      </c>
      <c r="B5162" s="2" t="s">
        <v>12593</v>
      </c>
      <c r="C5162" s="3" t="s">
        <v>12594</v>
      </c>
      <c r="D5162" s="2"/>
      <c r="E5162" s="2"/>
      <c r="F5162" s="2"/>
      <c r="G5162" s="2"/>
      <c r="H5162" s="2"/>
      <c r="I5162" s="2"/>
      <c r="J5162" s="4"/>
      <c r="K5162" s="4"/>
      <c r="L5162" s="4"/>
      <c r="M5162" s="4"/>
      <c r="N5162" s="4"/>
      <c r="O5162" s="4"/>
      <c r="P5162" s="4"/>
      <c r="Q5162" s="4"/>
      <c r="R5162" s="4"/>
      <c r="S5162" s="4"/>
      <c r="T5162" s="5"/>
      <c r="U5162" s="5"/>
      <c r="V5162" s="5"/>
      <c r="W5162" s="5"/>
      <c r="X5162" s="5"/>
      <c r="Y5162" s="5"/>
      <c r="Z5162" s="5"/>
    </row>
    <row r="5163" spans="1:26" ht="90" customHeight="1" x14ac:dyDescent="0.25">
      <c r="A5163" s="1">
        <v>59789370</v>
      </c>
      <c r="B5163" s="2" t="s">
        <v>12595</v>
      </c>
      <c r="C5163" s="3" t="s">
        <v>12596</v>
      </c>
      <c r="D5163" s="2" t="s">
        <v>47</v>
      </c>
      <c r="E5163" s="2" t="s">
        <v>492</v>
      </c>
      <c r="F5163" s="2"/>
      <c r="G5163" s="2"/>
      <c r="H5163" s="2"/>
      <c r="I5163" s="2"/>
      <c r="J5163" s="4"/>
      <c r="K5163" s="4"/>
      <c r="L5163" s="4"/>
      <c r="M5163" s="4"/>
      <c r="N5163" s="4"/>
      <c r="O5163" s="4"/>
      <c r="P5163" s="4"/>
      <c r="Q5163" s="4"/>
      <c r="R5163" s="4"/>
      <c r="S5163" s="4"/>
      <c r="T5163" s="5"/>
      <c r="U5163" s="5"/>
      <c r="V5163" s="5"/>
      <c r="W5163" s="5"/>
      <c r="X5163" s="5"/>
      <c r="Y5163" s="5"/>
      <c r="Z5163" s="5"/>
    </row>
    <row r="5164" spans="1:26" ht="90" customHeight="1" x14ac:dyDescent="0.25">
      <c r="A5164" s="1">
        <v>50901852</v>
      </c>
      <c r="B5164" s="2" t="s">
        <v>12597</v>
      </c>
      <c r="C5164" s="3" t="s">
        <v>12598</v>
      </c>
      <c r="D5164" s="2" t="s">
        <v>47</v>
      </c>
      <c r="E5164" s="2" t="s">
        <v>12599</v>
      </c>
      <c r="F5164" s="2"/>
      <c r="G5164" s="2"/>
      <c r="H5164" s="2"/>
      <c r="I5164" s="2"/>
      <c r="J5164" s="4"/>
      <c r="K5164" s="4"/>
      <c r="L5164" s="4"/>
      <c r="M5164" s="4"/>
      <c r="N5164" s="4"/>
      <c r="O5164" s="4"/>
      <c r="P5164" s="4"/>
      <c r="Q5164" s="4"/>
      <c r="R5164" s="4"/>
      <c r="S5164" s="4"/>
      <c r="T5164" s="5"/>
      <c r="U5164" s="5"/>
      <c r="V5164" s="5"/>
      <c r="W5164" s="5"/>
      <c r="X5164" s="5"/>
      <c r="Y5164" s="5"/>
      <c r="Z5164" s="5"/>
    </row>
    <row r="5165" spans="1:26" ht="90" customHeight="1" x14ac:dyDescent="0.25">
      <c r="A5165" s="1">
        <v>63633694</v>
      </c>
      <c r="B5165" s="2" t="s">
        <v>12600</v>
      </c>
      <c r="C5165" s="3" t="s">
        <v>12601</v>
      </c>
      <c r="D5165" s="2" t="s">
        <v>1299</v>
      </c>
      <c r="E5165" s="2" t="s">
        <v>12602</v>
      </c>
      <c r="F5165" s="2" t="s">
        <v>12603</v>
      </c>
      <c r="G5165" s="2"/>
      <c r="H5165" s="2"/>
      <c r="I5165" s="2"/>
      <c r="J5165" s="4"/>
      <c r="K5165" s="4"/>
      <c r="L5165" s="4"/>
      <c r="M5165" s="4"/>
      <c r="N5165" s="4"/>
      <c r="O5165" s="4"/>
      <c r="P5165" s="4"/>
      <c r="Q5165" s="4"/>
      <c r="R5165" s="4"/>
      <c r="S5165" s="4"/>
      <c r="T5165" s="5"/>
      <c r="U5165" s="5"/>
      <c r="V5165" s="5"/>
      <c r="W5165" s="5"/>
      <c r="X5165" s="5"/>
      <c r="Y5165" s="5"/>
      <c r="Z5165" s="5"/>
    </row>
    <row r="5166" spans="1:26" ht="90" customHeight="1" x14ac:dyDescent="0.25">
      <c r="A5166" s="1">
        <v>46809548</v>
      </c>
      <c r="B5166" s="2" t="s">
        <v>12604</v>
      </c>
      <c r="C5166" s="3" t="s">
        <v>12605</v>
      </c>
      <c r="D5166" s="2" t="s">
        <v>1129</v>
      </c>
      <c r="E5166" s="2" t="s">
        <v>12606</v>
      </c>
      <c r="F5166" s="2" t="s">
        <v>12607</v>
      </c>
      <c r="G5166" s="2"/>
      <c r="H5166" s="2"/>
      <c r="I5166" s="2"/>
      <c r="J5166" s="4"/>
      <c r="K5166" s="4"/>
      <c r="L5166" s="4"/>
      <c r="M5166" s="4"/>
      <c r="N5166" s="4"/>
      <c r="O5166" s="4"/>
      <c r="P5166" s="4"/>
      <c r="Q5166" s="4"/>
      <c r="R5166" s="4"/>
      <c r="S5166" s="4"/>
      <c r="T5166" s="5"/>
      <c r="U5166" s="5"/>
      <c r="V5166" s="5"/>
      <c r="W5166" s="5"/>
      <c r="X5166" s="5"/>
      <c r="Y5166" s="5"/>
      <c r="Z5166" s="5"/>
    </row>
    <row r="5167" spans="1:26" ht="90" customHeight="1" x14ac:dyDescent="0.25">
      <c r="A5167" s="1">
        <v>96399967</v>
      </c>
      <c r="B5167" s="2" t="s">
        <v>12608</v>
      </c>
      <c r="C5167" s="3" t="s">
        <v>12609</v>
      </c>
      <c r="D5167" s="2" t="s">
        <v>47</v>
      </c>
      <c r="E5167" s="2" t="s">
        <v>165</v>
      </c>
      <c r="F5167" s="2"/>
      <c r="G5167" s="2"/>
      <c r="H5167" s="2"/>
      <c r="I5167" s="2"/>
      <c r="J5167" s="4"/>
      <c r="K5167" s="4"/>
      <c r="L5167" s="4"/>
      <c r="M5167" s="4"/>
      <c r="N5167" s="4"/>
      <c r="O5167" s="4"/>
      <c r="P5167" s="4"/>
      <c r="Q5167" s="4"/>
      <c r="R5167" s="4"/>
      <c r="S5167" s="4"/>
      <c r="T5167" s="5"/>
      <c r="U5167" s="5"/>
      <c r="V5167" s="5"/>
      <c r="W5167" s="5"/>
      <c r="X5167" s="5"/>
      <c r="Y5167" s="5"/>
      <c r="Z5167" s="5"/>
    </row>
    <row r="5168" spans="1:26" ht="90" customHeight="1" x14ac:dyDescent="0.25">
      <c r="A5168" s="1">
        <v>43218406</v>
      </c>
      <c r="B5168" s="2" t="s">
        <v>12610</v>
      </c>
      <c r="C5168" s="3" t="s">
        <v>12611</v>
      </c>
      <c r="D5168" s="2" t="s">
        <v>393</v>
      </c>
      <c r="E5168" s="2" t="s">
        <v>8555</v>
      </c>
      <c r="F5168" s="2"/>
      <c r="G5168" s="2"/>
      <c r="H5168" s="2"/>
      <c r="I5168" s="2"/>
      <c r="J5168" s="4"/>
      <c r="K5168" s="4"/>
      <c r="L5168" s="4"/>
      <c r="M5168" s="4"/>
      <c r="N5168" s="4"/>
      <c r="O5168" s="4"/>
      <c r="P5168" s="4"/>
      <c r="Q5168" s="4"/>
      <c r="R5168" s="4"/>
      <c r="S5168" s="4"/>
      <c r="T5168" s="5"/>
      <c r="U5168" s="5"/>
      <c r="V5168" s="5"/>
      <c r="W5168" s="5"/>
      <c r="X5168" s="5"/>
      <c r="Y5168" s="5"/>
      <c r="Z5168" s="5"/>
    </row>
    <row r="5169" spans="1:26" ht="90" customHeight="1" x14ac:dyDescent="0.25">
      <c r="A5169" s="1">
        <v>71197066</v>
      </c>
      <c r="B5169" s="2" t="s">
        <v>12612</v>
      </c>
      <c r="C5169" s="3" t="s">
        <v>12613</v>
      </c>
      <c r="D5169" s="2"/>
      <c r="E5169" s="2"/>
      <c r="F5169" s="2"/>
      <c r="G5169" s="2"/>
      <c r="H5169" s="2"/>
      <c r="I5169" s="2"/>
      <c r="J5169" s="4"/>
      <c r="K5169" s="4"/>
      <c r="L5169" s="4"/>
      <c r="M5169" s="4"/>
      <c r="N5169" s="4"/>
      <c r="O5169" s="4"/>
      <c r="P5169" s="4"/>
      <c r="Q5169" s="4"/>
      <c r="R5169" s="4"/>
      <c r="S5169" s="4" t="s">
        <v>1404</v>
      </c>
      <c r="T5169" s="5"/>
      <c r="U5169" s="5"/>
      <c r="V5169" s="5"/>
      <c r="W5169" s="5"/>
      <c r="X5169" s="5"/>
      <c r="Y5169" s="5"/>
      <c r="Z5169" s="5"/>
    </row>
    <row r="5170" spans="1:26" ht="90" customHeight="1" x14ac:dyDescent="0.25">
      <c r="A5170" s="1">
        <v>23384666</v>
      </c>
      <c r="B5170" s="2" t="s">
        <v>12614</v>
      </c>
      <c r="C5170" s="3" t="s">
        <v>12615</v>
      </c>
      <c r="D5170" s="2" t="s">
        <v>12616</v>
      </c>
      <c r="E5170" s="2" t="s">
        <v>47</v>
      </c>
      <c r="F5170" s="2" t="s">
        <v>12617</v>
      </c>
      <c r="G5170" s="2"/>
      <c r="H5170" s="2"/>
      <c r="I5170" s="2"/>
      <c r="J5170" s="4"/>
      <c r="K5170" s="4"/>
      <c r="L5170" s="4"/>
      <c r="M5170" s="4"/>
      <c r="N5170" s="4"/>
      <c r="O5170" s="4"/>
      <c r="P5170" s="4"/>
      <c r="Q5170" s="4"/>
      <c r="R5170" s="4"/>
      <c r="S5170" s="4"/>
      <c r="T5170" s="5"/>
      <c r="U5170" s="5"/>
      <c r="V5170" s="5"/>
      <c r="W5170" s="5"/>
      <c r="X5170" s="5"/>
      <c r="Y5170" s="5"/>
      <c r="Z5170" s="5"/>
    </row>
    <row r="5171" spans="1:26" ht="90" customHeight="1" x14ac:dyDescent="0.25">
      <c r="A5171" s="1">
        <v>90361289</v>
      </c>
      <c r="B5171" s="2" t="s">
        <v>12618</v>
      </c>
      <c r="C5171" s="3" t="s">
        <v>12619</v>
      </c>
      <c r="D5171" s="2"/>
      <c r="E5171" s="2"/>
      <c r="F5171" s="2"/>
      <c r="G5171" s="2"/>
      <c r="H5171" s="2"/>
      <c r="I5171" s="2"/>
      <c r="J5171" s="4"/>
      <c r="K5171" s="4"/>
      <c r="L5171" s="4"/>
      <c r="M5171" s="4"/>
      <c r="N5171" s="4"/>
      <c r="O5171" s="4"/>
      <c r="P5171" s="4"/>
      <c r="Q5171" s="4"/>
      <c r="R5171" s="4"/>
      <c r="S5171" s="4"/>
      <c r="T5171" s="5"/>
      <c r="U5171" s="5"/>
      <c r="V5171" s="5"/>
      <c r="W5171" s="5"/>
      <c r="X5171" s="5"/>
      <c r="Y5171" s="5"/>
      <c r="Z5171" s="5"/>
    </row>
    <row r="5172" spans="1:26" ht="90" customHeight="1" x14ac:dyDescent="0.25">
      <c r="A5172" s="1">
        <v>13224603</v>
      </c>
      <c r="B5172" s="2" t="s">
        <v>12620</v>
      </c>
      <c r="C5172" s="3" t="s">
        <v>12621</v>
      </c>
      <c r="D5172" s="2" t="s">
        <v>1385</v>
      </c>
      <c r="E5172" s="2" t="s">
        <v>12622</v>
      </c>
      <c r="F5172" s="2" t="s">
        <v>12623</v>
      </c>
      <c r="G5172" s="2"/>
      <c r="H5172" s="2"/>
      <c r="I5172" s="2"/>
      <c r="J5172" s="4"/>
      <c r="K5172" s="4"/>
      <c r="L5172" s="4"/>
      <c r="M5172" s="4"/>
      <c r="N5172" s="4"/>
      <c r="O5172" s="4" t="s">
        <v>185</v>
      </c>
      <c r="P5172" s="4"/>
      <c r="Q5172" s="4"/>
      <c r="R5172" s="4"/>
      <c r="S5172" s="4"/>
      <c r="T5172" s="5"/>
      <c r="U5172" s="5"/>
      <c r="V5172" s="5"/>
      <c r="W5172" s="5"/>
      <c r="X5172" s="5"/>
      <c r="Y5172" s="5"/>
      <c r="Z5172" s="5"/>
    </row>
    <row r="5173" spans="1:26" ht="90" customHeight="1" x14ac:dyDescent="0.25">
      <c r="A5173" s="1">
        <v>43175027</v>
      </c>
      <c r="B5173" s="2" t="s">
        <v>12624</v>
      </c>
      <c r="C5173" s="3" t="s">
        <v>12625</v>
      </c>
      <c r="D5173" s="2"/>
      <c r="E5173" s="2"/>
      <c r="F5173" s="2"/>
      <c r="G5173" s="2"/>
      <c r="H5173" s="2"/>
      <c r="I5173" s="2"/>
      <c r="J5173" s="4"/>
      <c r="K5173" s="4"/>
      <c r="L5173" s="4"/>
      <c r="M5173" s="4"/>
      <c r="N5173" s="4"/>
      <c r="O5173" s="4"/>
      <c r="P5173" s="4"/>
      <c r="Q5173" s="4"/>
      <c r="R5173" s="4"/>
      <c r="S5173" s="4"/>
      <c r="T5173" s="5"/>
      <c r="U5173" s="5"/>
      <c r="V5173" s="5"/>
      <c r="W5173" s="5"/>
      <c r="X5173" s="5"/>
      <c r="Y5173" s="5"/>
      <c r="Z5173" s="5"/>
    </row>
    <row r="5174" spans="1:26" ht="90" customHeight="1" x14ac:dyDescent="0.25">
      <c r="A5174" s="1">
        <v>6568731</v>
      </c>
      <c r="B5174" s="2" t="s">
        <v>12626</v>
      </c>
      <c r="C5174" s="3" t="s">
        <v>12627</v>
      </c>
      <c r="D5174" s="2"/>
      <c r="E5174" s="2"/>
      <c r="F5174" s="2"/>
      <c r="G5174" s="2"/>
      <c r="H5174" s="2"/>
      <c r="I5174" s="2"/>
      <c r="J5174" s="4"/>
      <c r="K5174" s="4"/>
      <c r="L5174" s="4"/>
      <c r="M5174" s="4"/>
      <c r="N5174" s="4"/>
      <c r="O5174" s="4"/>
      <c r="P5174" s="4"/>
      <c r="Q5174" s="4"/>
      <c r="R5174" s="4"/>
      <c r="S5174" s="4"/>
      <c r="T5174" s="5"/>
      <c r="U5174" s="5"/>
      <c r="V5174" s="5"/>
      <c r="W5174" s="5"/>
      <c r="X5174" s="5"/>
      <c r="Y5174" s="5"/>
      <c r="Z5174" s="5"/>
    </row>
    <row r="5175" spans="1:26" ht="90" customHeight="1" x14ac:dyDescent="0.25">
      <c r="A5175" s="1">
        <v>79169622</v>
      </c>
      <c r="B5175" s="2" t="s">
        <v>12628</v>
      </c>
      <c r="C5175" s="3" t="s">
        <v>12629</v>
      </c>
      <c r="D5175" s="2"/>
      <c r="E5175" s="2"/>
      <c r="F5175" s="2"/>
      <c r="G5175" s="2"/>
      <c r="H5175" s="2"/>
      <c r="I5175" s="2"/>
      <c r="J5175" s="4"/>
      <c r="K5175" s="4"/>
      <c r="L5175" s="4"/>
      <c r="M5175" s="4"/>
      <c r="N5175" s="4"/>
      <c r="O5175" s="4"/>
      <c r="P5175" s="4"/>
      <c r="Q5175" s="4"/>
      <c r="R5175" s="4"/>
      <c r="S5175" s="4"/>
      <c r="T5175" s="5"/>
      <c r="U5175" s="5"/>
      <c r="V5175" s="5"/>
      <c r="W5175" s="5"/>
      <c r="X5175" s="5"/>
      <c r="Y5175" s="5"/>
      <c r="Z5175" s="5"/>
    </row>
    <row r="5176" spans="1:26" ht="90" customHeight="1" x14ac:dyDescent="0.25">
      <c r="A5176" s="1">
        <v>11449436</v>
      </c>
      <c r="B5176" s="2" t="s">
        <v>12630</v>
      </c>
      <c r="C5176" s="3" t="s">
        <v>12631</v>
      </c>
      <c r="D5176" s="2" t="s">
        <v>12632</v>
      </c>
      <c r="E5176" s="2" t="s">
        <v>196</v>
      </c>
      <c r="F5176" s="2"/>
      <c r="G5176" s="2"/>
      <c r="H5176" s="2"/>
      <c r="I5176" s="2"/>
      <c r="J5176" s="4"/>
      <c r="K5176" s="4"/>
      <c r="L5176" s="4"/>
      <c r="M5176" s="4"/>
      <c r="N5176" s="4"/>
      <c r="O5176" s="4"/>
      <c r="P5176" s="4"/>
      <c r="Q5176" s="4"/>
      <c r="R5176" s="4"/>
      <c r="S5176" s="4"/>
      <c r="T5176" s="5"/>
      <c r="U5176" s="5"/>
      <c r="V5176" s="5"/>
      <c r="W5176" s="5"/>
      <c r="X5176" s="5"/>
      <c r="Y5176" s="5"/>
      <c r="Z5176" s="5"/>
    </row>
    <row r="5177" spans="1:26" ht="90" customHeight="1" x14ac:dyDescent="0.25">
      <c r="A5177" s="1">
        <v>42592719</v>
      </c>
      <c r="B5177" s="2" t="s">
        <v>12633</v>
      </c>
      <c r="C5177" s="3" t="s">
        <v>12634</v>
      </c>
      <c r="D5177" s="2" t="s">
        <v>47</v>
      </c>
      <c r="E5177" s="2"/>
      <c r="F5177" s="2"/>
      <c r="G5177" s="2"/>
      <c r="H5177" s="2"/>
      <c r="I5177" s="2"/>
      <c r="J5177" s="4"/>
      <c r="K5177" s="4"/>
      <c r="L5177" s="4"/>
      <c r="M5177" s="4"/>
      <c r="N5177" s="4"/>
      <c r="O5177" s="4"/>
      <c r="P5177" s="4"/>
      <c r="Q5177" s="4"/>
      <c r="R5177" s="4"/>
      <c r="S5177" s="4"/>
      <c r="T5177" s="5"/>
      <c r="U5177" s="5"/>
      <c r="V5177" s="5"/>
      <c r="W5177" s="5"/>
      <c r="X5177" s="5"/>
      <c r="Y5177" s="5"/>
      <c r="Z5177" s="5"/>
    </row>
    <row r="5178" spans="1:26" ht="90" customHeight="1" x14ac:dyDescent="0.25">
      <c r="A5178" s="1">
        <v>3779662</v>
      </c>
      <c r="B5178" s="2" t="s">
        <v>12635</v>
      </c>
      <c r="C5178" s="3" t="s">
        <v>12636</v>
      </c>
      <c r="D5178" s="2"/>
      <c r="E5178" s="2" t="s">
        <v>47</v>
      </c>
      <c r="F5178" s="2" t="s">
        <v>12637</v>
      </c>
      <c r="G5178" s="2" t="s">
        <v>12638</v>
      </c>
      <c r="H5178" s="2" t="s">
        <v>47</v>
      </c>
      <c r="I5178" s="2" t="s">
        <v>47</v>
      </c>
      <c r="J5178" s="4"/>
      <c r="K5178" s="4"/>
      <c r="L5178" s="4"/>
      <c r="M5178" s="4"/>
      <c r="N5178" s="4"/>
      <c r="O5178" s="4"/>
      <c r="P5178" s="4"/>
      <c r="Q5178" s="4"/>
      <c r="R5178" s="4"/>
      <c r="S5178" s="4"/>
      <c r="T5178" s="5"/>
      <c r="U5178" s="5"/>
      <c r="V5178" s="5"/>
      <c r="W5178" s="5"/>
      <c r="X5178" s="5"/>
      <c r="Y5178" s="5"/>
      <c r="Z5178" s="5"/>
    </row>
    <row r="5179" spans="1:26" ht="90" customHeight="1" x14ac:dyDescent="0.25">
      <c r="A5179" s="1">
        <v>90582719</v>
      </c>
      <c r="B5179" s="2" t="s">
        <v>12639</v>
      </c>
      <c r="C5179" s="3" t="s">
        <v>12640</v>
      </c>
      <c r="D5179" s="2"/>
      <c r="E5179" s="2"/>
      <c r="F5179" s="2"/>
      <c r="G5179" s="2"/>
      <c r="H5179" s="2"/>
      <c r="I5179" s="2"/>
      <c r="J5179" s="4"/>
      <c r="K5179" s="4"/>
      <c r="L5179" s="4"/>
      <c r="M5179" s="4"/>
      <c r="N5179" s="4"/>
      <c r="O5179" s="4"/>
      <c r="P5179" s="4"/>
      <c r="Q5179" s="4"/>
      <c r="R5179" s="4"/>
      <c r="S5179" s="4"/>
      <c r="T5179" s="5"/>
      <c r="U5179" s="5"/>
      <c r="V5179" s="5"/>
      <c r="W5179" s="5"/>
      <c r="X5179" s="5"/>
      <c r="Y5179" s="5"/>
      <c r="Z5179" s="5"/>
    </row>
    <row r="5180" spans="1:26" ht="90" customHeight="1" x14ac:dyDescent="0.25">
      <c r="A5180" s="1">
        <v>52502677</v>
      </c>
      <c r="B5180" s="2" t="s">
        <v>12641</v>
      </c>
      <c r="C5180" s="3" t="s">
        <v>12642</v>
      </c>
      <c r="D5180" s="2" t="s">
        <v>12643</v>
      </c>
      <c r="E5180" s="2" t="s">
        <v>1435</v>
      </c>
      <c r="F5180" s="2"/>
      <c r="G5180" s="2"/>
      <c r="H5180" s="2"/>
      <c r="I5180" s="2"/>
      <c r="J5180" s="4"/>
      <c r="K5180" s="4"/>
      <c r="L5180" s="4"/>
      <c r="M5180" s="4"/>
      <c r="N5180" s="4"/>
      <c r="O5180" s="4" t="s">
        <v>185</v>
      </c>
      <c r="P5180" s="4"/>
      <c r="Q5180" s="4"/>
      <c r="R5180" s="4"/>
      <c r="S5180" s="4"/>
      <c r="T5180" s="5"/>
      <c r="U5180" s="5"/>
      <c r="V5180" s="5"/>
      <c r="W5180" s="5"/>
      <c r="X5180" s="5"/>
      <c r="Y5180" s="5"/>
      <c r="Z5180" s="5"/>
    </row>
    <row r="5181" spans="1:26" ht="90" customHeight="1" x14ac:dyDescent="0.25">
      <c r="A5181" s="1">
        <v>7573135</v>
      </c>
      <c r="B5181" s="2" t="s">
        <v>12644</v>
      </c>
      <c r="C5181" s="3" t="s">
        <v>12645</v>
      </c>
      <c r="D5181" s="2" t="s">
        <v>47</v>
      </c>
      <c r="E5181" s="2"/>
      <c r="F5181" s="2"/>
      <c r="G5181" s="2"/>
      <c r="H5181" s="2"/>
      <c r="I5181" s="2"/>
      <c r="J5181" s="4"/>
      <c r="K5181" s="4"/>
      <c r="L5181" s="4"/>
      <c r="M5181" s="4"/>
      <c r="N5181" s="4"/>
      <c r="O5181" s="4"/>
      <c r="P5181" s="4"/>
      <c r="Q5181" s="4"/>
      <c r="R5181" s="4"/>
      <c r="S5181" s="4"/>
      <c r="T5181" s="5"/>
      <c r="U5181" s="5"/>
      <c r="V5181" s="5"/>
      <c r="W5181" s="5"/>
      <c r="X5181" s="5"/>
      <c r="Y5181" s="5"/>
      <c r="Z5181" s="5"/>
    </row>
    <row r="5182" spans="1:26" ht="90" customHeight="1" x14ac:dyDescent="0.25">
      <c r="A5182" s="1">
        <v>41470137</v>
      </c>
      <c r="B5182" s="2" t="s">
        <v>12646</v>
      </c>
      <c r="C5182" s="3" t="s">
        <v>12647</v>
      </c>
      <c r="D5182" s="2" t="s">
        <v>196</v>
      </c>
      <c r="E5182" s="2" t="s">
        <v>47</v>
      </c>
      <c r="F5182" s="2"/>
      <c r="G5182" s="2"/>
      <c r="H5182" s="2"/>
      <c r="I5182" s="2"/>
      <c r="J5182" s="4"/>
      <c r="K5182" s="4"/>
      <c r="L5182" s="4"/>
      <c r="M5182" s="4"/>
      <c r="N5182" s="4"/>
      <c r="O5182" s="4"/>
      <c r="P5182" s="4"/>
      <c r="Q5182" s="4"/>
      <c r="R5182" s="4"/>
      <c r="S5182" s="4"/>
      <c r="T5182" s="5"/>
      <c r="U5182" s="5"/>
      <c r="V5182" s="5"/>
      <c r="W5182" s="5"/>
      <c r="X5182" s="5"/>
      <c r="Y5182" s="5"/>
      <c r="Z5182" s="5"/>
    </row>
    <row r="5183" spans="1:26" ht="90" customHeight="1" x14ac:dyDescent="0.25">
      <c r="A5183" s="1">
        <v>16990348</v>
      </c>
      <c r="B5183" s="2" t="s">
        <v>12648</v>
      </c>
      <c r="C5183" s="3" t="s">
        <v>12649</v>
      </c>
      <c r="D5183" s="2" t="s">
        <v>3459</v>
      </c>
      <c r="E5183" s="2"/>
      <c r="F5183" s="2"/>
      <c r="G5183" s="2"/>
      <c r="H5183" s="2"/>
      <c r="I5183" s="2"/>
      <c r="J5183" s="4"/>
      <c r="K5183" s="4"/>
      <c r="L5183" s="4"/>
      <c r="M5183" s="4"/>
      <c r="N5183" s="4"/>
      <c r="O5183" s="4" t="s">
        <v>185</v>
      </c>
      <c r="P5183" s="4"/>
      <c r="Q5183" s="4"/>
      <c r="R5183" s="4"/>
      <c r="S5183" s="4"/>
      <c r="T5183" s="5"/>
      <c r="U5183" s="5"/>
      <c r="V5183" s="5"/>
      <c r="W5183" s="5"/>
      <c r="X5183" s="5"/>
      <c r="Y5183" s="5"/>
      <c r="Z5183" s="5"/>
    </row>
    <row r="5184" spans="1:26" ht="90" customHeight="1" x14ac:dyDescent="0.25">
      <c r="A5184" s="1">
        <v>48958757</v>
      </c>
      <c r="B5184" s="2" t="s">
        <v>12650</v>
      </c>
      <c r="C5184" s="3" t="s">
        <v>12651</v>
      </c>
      <c r="D5184" s="2" t="s">
        <v>12652</v>
      </c>
      <c r="E5184" s="2" t="s">
        <v>47</v>
      </c>
      <c r="F5184" s="2"/>
      <c r="G5184" s="2"/>
      <c r="H5184" s="2"/>
      <c r="I5184" s="2"/>
      <c r="J5184" s="4"/>
      <c r="K5184" s="4"/>
      <c r="L5184" s="4"/>
      <c r="M5184" s="4"/>
      <c r="N5184" s="4"/>
      <c r="O5184" s="4"/>
      <c r="P5184" s="4"/>
      <c r="Q5184" s="4"/>
      <c r="R5184" s="4"/>
      <c r="S5184" s="4"/>
      <c r="T5184" s="5"/>
      <c r="U5184" s="5"/>
      <c r="V5184" s="5"/>
      <c r="W5184" s="5"/>
      <c r="X5184" s="5"/>
      <c r="Y5184" s="5"/>
      <c r="Z5184" s="5"/>
    </row>
    <row r="5185" spans="1:26" ht="90" customHeight="1" x14ac:dyDescent="0.25">
      <c r="A5185" s="1">
        <v>72246674</v>
      </c>
      <c r="B5185" s="2" t="s">
        <v>12653</v>
      </c>
      <c r="C5185" s="3" t="s">
        <v>12654</v>
      </c>
      <c r="D5185" s="2" t="s">
        <v>47</v>
      </c>
      <c r="E5185" s="2" t="s">
        <v>8756</v>
      </c>
      <c r="F5185" s="2"/>
      <c r="G5185" s="2"/>
      <c r="H5185" s="2"/>
      <c r="I5185" s="2"/>
      <c r="J5185" s="4"/>
      <c r="K5185" s="4"/>
      <c r="L5185" s="4"/>
      <c r="M5185" s="4"/>
      <c r="N5185" s="4"/>
      <c r="O5185" s="4"/>
      <c r="P5185" s="4"/>
      <c r="Q5185" s="4"/>
      <c r="R5185" s="4"/>
      <c r="S5185" s="4"/>
      <c r="T5185" s="5"/>
      <c r="U5185" s="5"/>
      <c r="V5185" s="5"/>
      <c r="W5185" s="5"/>
      <c r="X5185" s="5"/>
      <c r="Y5185" s="5"/>
      <c r="Z5185" s="5"/>
    </row>
    <row r="5186" spans="1:26" ht="90" customHeight="1" x14ac:dyDescent="0.25">
      <c r="A5186" s="1">
        <v>25924653</v>
      </c>
      <c r="B5186" s="2" t="s">
        <v>12655</v>
      </c>
      <c r="C5186" s="3" t="s">
        <v>12656</v>
      </c>
      <c r="D5186" s="2" t="s">
        <v>12657</v>
      </c>
      <c r="E5186" s="2" t="s">
        <v>47</v>
      </c>
      <c r="F5186" s="2"/>
      <c r="G5186" s="2"/>
      <c r="H5186" s="2"/>
      <c r="I5186" s="2"/>
      <c r="J5186" s="4"/>
      <c r="K5186" s="4"/>
      <c r="L5186" s="4"/>
      <c r="M5186" s="4"/>
      <c r="N5186" s="4"/>
      <c r="O5186" s="4"/>
      <c r="P5186" s="4"/>
      <c r="Q5186" s="4"/>
      <c r="R5186" s="4"/>
      <c r="S5186" s="4"/>
      <c r="T5186" s="5"/>
      <c r="U5186" s="5"/>
      <c r="V5186" s="5"/>
      <c r="W5186" s="5"/>
      <c r="X5186" s="5"/>
      <c r="Y5186" s="5"/>
      <c r="Z5186" s="5"/>
    </row>
    <row r="5187" spans="1:26" ht="90" customHeight="1" x14ac:dyDescent="0.25">
      <c r="A5187" s="1">
        <v>31247589</v>
      </c>
      <c r="B5187" s="2" t="s">
        <v>12658</v>
      </c>
      <c r="C5187" s="3" t="s">
        <v>12659</v>
      </c>
      <c r="D5187" s="2" t="s">
        <v>47</v>
      </c>
      <c r="E5187" s="2"/>
      <c r="F5187" s="2"/>
      <c r="G5187" s="2"/>
      <c r="H5187" s="2"/>
      <c r="I5187" s="2"/>
      <c r="J5187" s="4"/>
      <c r="K5187" s="4"/>
      <c r="L5187" s="4"/>
      <c r="M5187" s="4"/>
      <c r="N5187" s="4"/>
      <c r="O5187" s="4"/>
      <c r="P5187" s="4"/>
      <c r="Q5187" s="4"/>
      <c r="R5187" s="4"/>
      <c r="S5187" s="4"/>
      <c r="T5187" s="5"/>
      <c r="U5187" s="5"/>
      <c r="V5187" s="5"/>
      <c r="W5187" s="5"/>
      <c r="X5187" s="5"/>
      <c r="Y5187" s="5"/>
      <c r="Z5187" s="5"/>
    </row>
    <row r="5188" spans="1:26" ht="90" customHeight="1" x14ac:dyDescent="0.25">
      <c r="A5188" s="1">
        <v>33652635</v>
      </c>
      <c r="B5188" s="2" t="s">
        <v>12660</v>
      </c>
      <c r="C5188" s="3" t="s">
        <v>12661</v>
      </c>
      <c r="D5188" s="2" t="s">
        <v>419</v>
      </c>
      <c r="E5188" s="2" t="s">
        <v>47</v>
      </c>
      <c r="F5188" s="2"/>
      <c r="G5188" s="2"/>
      <c r="H5188" s="2"/>
      <c r="I5188" s="2"/>
      <c r="J5188" s="4"/>
      <c r="K5188" s="4"/>
      <c r="L5188" s="4"/>
      <c r="M5188" s="4"/>
      <c r="N5188" s="4"/>
      <c r="O5188" s="4" t="s">
        <v>185</v>
      </c>
      <c r="P5188" s="4"/>
      <c r="Q5188" s="4"/>
      <c r="R5188" s="4"/>
      <c r="S5188" s="4"/>
      <c r="T5188" s="5"/>
      <c r="U5188" s="5"/>
      <c r="V5188" s="5"/>
      <c r="W5188" s="5"/>
      <c r="X5188" s="5"/>
      <c r="Y5188" s="5"/>
      <c r="Z5188" s="5"/>
    </row>
    <row r="5189" spans="1:26" ht="90" customHeight="1" x14ac:dyDescent="0.25">
      <c r="A5189" s="1">
        <v>62000467</v>
      </c>
      <c r="B5189" s="2" t="s">
        <v>12662</v>
      </c>
      <c r="C5189" s="3" t="s">
        <v>12663</v>
      </c>
      <c r="D5189" s="2"/>
      <c r="E5189" s="2"/>
      <c r="F5189" s="2"/>
      <c r="G5189" s="2"/>
      <c r="H5189" s="2"/>
      <c r="I5189" s="2"/>
      <c r="J5189" s="4"/>
      <c r="K5189" s="4"/>
      <c r="L5189" s="4"/>
      <c r="M5189" s="4"/>
      <c r="N5189" s="4"/>
      <c r="O5189" s="4"/>
      <c r="P5189" s="4"/>
      <c r="Q5189" s="4"/>
      <c r="R5189" s="4"/>
      <c r="S5189" s="4"/>
      <c r="T5189" s="5"/>
      <c r="U5189" s="5"/>
      <c r="V5189" s="5"/>
      <c r="W5189" s="5"/>
      <c r="X5189" s="5"/>
      <c r="Y5189" s="5"/>
      <c r="Z5189" s="5"/>
    </row>
    <row r="5190" spans="1:26" ht="90" customHeight="1" x14ac:dyDescent="0.25">
      <c r="A5190" s="1">
        <v>57731460</v>
      </c>
      <c r="B5190" s="2" t="s">
        <v>12664</v>
      </c>
      <c r="C5190" s="3" t="s">
        <v>12665</v>
      </c>
      <c r="D5190" s="2" t="s">
        <v>12666</v>
      </c>
      <c r="E5190" s="2" t="s">
        <v>47</v>
      </c>
      <c r="F5190" s="2"/>
      <c r="G5190" s="2"/>
      <c r="H5190" s="2"/>
      <c r="I5190" s="2"/>
      <c r="J5190" s="4"/>
      <c r="K5190" s="4"/>
      <c r="L5190" s="4"/>
      <c r="M5190" s="4"/>
      <c r="N5190" s="4"/>
      <c r="O5190" s="4"/>
      <c r="P5190" s="4"/>
      <c r="Q5190" s="4"/>
      <c r="R5190" s="4"/>
      <c r="S5190" s="4"/>
      <c r="T5190" s="5"/>
      <c r="U5190" s="5"/>
      <c r="V5190" s="5"/>
      <c r="W5190" s="5"/>
      <c r="X5190" s="5"/>
      <c r="Y5190" s="5"/>
      <c r="Z5190" s="5"/>
    </row>
    <row r="5191" spans="1:26" ht="90" customHeight="1" x14ac:dyDescent="0.25">
      <c r="A5191" s="1">
        <v>73285669</v>
      </c>
      <c r="B5191" s="2" t="s">
        <v>12667</v>
      </c>
      <c r="C5191" s="3" t="s">
        <v>12668</v>
      </c>
      <c r="D5191" s="2"/>
      <c r="E5191" s="2"/>
      <c r="F5191" s="2"/>
      <c r="G5191" s="2"/>
      <c r="H5191" s="2"/>
      <c r="I5191" s="2"/>
      <c r="J5191" s="4"/>
      <c r="K5191" s="4"/>
      <c r="L5191" s="4"/>
      <c r="M5191" s="4"/>
      <c r="N5191" s="4"/>
      <c r="O5191" s="4"/>
      <c r="P5191" s="4"/>
      <c r="Q5191" s="4"/>
      <c r="R5191" s="4"/>
      <c r="S5191" s="4"/>
      <c r="T5191" s="5"/>
      <c r="U5191" s="5"/>
      <c r="V5191" s="5"/>
      <c r="W5191" s="5"/>
      <c r="X5191" s="5"/>
      <c r="Y5191" s="5"/>
      <c r="Z5191" s="5"/>
    </row>
    <row r="5192" spans="1:26" ht="90" customHeight="1" x14ac:dyDescent="0.25">
      <c r="A5192" s="1">
        <v>90957527</v>
      </c>
      <c r="B5192" s="2" t="s">
        <v>12669</v>
      </c>
      <c r="C5192" s="3" t="s">
        <v>12670</v>
      </c>
      <c r="D5192" s="2" t="s">
        <v>49</v>
      </c>
      <c r="E5192" s="2" t="s">
        <v>47</v>
      </c>
      <c r="F5192" s="2" t="s">
        <v>12671</v>
      </c>
      <c r="G5192" s="2" t="s">
        <v>12672</v>
      </c>
      <c r="H5192" s="2"/>
      <c r="I5192" s="2"/>
      <c r="J5192" s="4"/>
      <c r="K5192" s="4"/>
      <c r="L5192" s="4"/>
      <c r="M5192" s="4"/>
      <c r="N5192" s="4"/>
      <c r="O5192" s="4"/>
      <c r="P5192" s="4"/>
      <c r="Q5192" s="4"/>
      <c r="R5192" s="4"/>
      <c r="S5192" s="4"/>
      <c r="T5192" s="5"/>
      <c r="U5192" s="5"/>
      <c r="V5192" s="5"/>
      <c r="W5192" s="5"/>
      <c r="X5192" s="5"/>
      <c r="Y5192" s="5"/>
      <c r="Z5192" s="5"/>
    </row>
    <row r="5193" spans="1:26" ht="90" customHeight="1" x14ac:dyDescent="0.25">
      <c r="A5193" s="1">
        <v>26582143</v>
      </c>
      <c r="B5193" s="2" t="s">
        <v>12673</v>
      </c>
      <c r="C5193" s="3" t="s">
        <v>12674</v>
      </c>
      <c r="D5193" s="2" t="s">
        <v>47</v>
      </c>
      <c r="E5193" s="2" t="s">
        <v>243</v>
      </c>
      <c r="F5193" s="2"/>
      <c r="G5193" s="2"/>
      <c r="H5193" s="2"/>
      <c r="I5193" s="2"/>
      <c r="J5193" s="4"/>
      <c r="K5193" s="4"/>
      <c r="L5193" s="4"/>
      <c r="M5193" s="4"/>
      <c r="N5193" s="4"/>
      <c r="O5193" s="4"/>
      <c r="P5193" s="4"/>
      <c r="Q5193" s="4"/>
      <c r="R5193" s="4"/>
      <c r="S5193" s="4"/>
      <c r="T5193" s="5"/>
      <c r="U5193" s="5"/>
      <c r="V5193" s="5"/>
      <c r="W5193" s="5"/>
      <c r="X5193" s="5"/>
      <c r="Y5193" s="5"/>
      <c r="Z5193" s="5"/>
    </row>
    <row r="5194" spans="1:26" ht="90" customHeight="1" x14ac:dyDescent="0.25">
      <c r="A5194" s="1">
        <v>48156348</v>
      </c>
      <c r="B5194" s="2" t="s">
        <v>12675</v>
      </c>
      <c r="C5194" s="3" t="s">
        <v>12676</v>
      </c>
      <c r="D5194" s="2" t="s">
        <v>196</v>
      </c>
      <c r="E5194" s="2" t="s">
        <v>47</v>
      </c>
      <c r="F5194" s="2" t="s">
        <v>12677</v>
      </c>
      <c r="G5194" s="2" t="s">
        <v>12672</v>
      </c>
      <c r="H5194" s="2"/>
      <c r="I5194" s="2"/>
      <c r="J5194" s="4"/>
      <c r="K5194" s="4"/>
      <c r="L5194" s="4"/>
      <c r="M5194" s="4"/>
      <c r="N5194" s="4"/>
      <c r="O5194" s="4"/>
      <c r="P5194" s="4"/>
      <c r="Q5194" s="4"/>
      <c r="R5194" s="4"/>
      <c r="S5194" s="4"/>
      <c r="T5194" s="5"/>
      <c r="U5194" s="5"/>
      <c r="V5194" s="5"/>
      <c r="W5194" s="5"/>
      <c r="X5194" s="5"/>
      <c r="Y5194" s="5"/>
      <c r="Z5194" s="5"/>
    </row>
    <row r="5195" spans="1:26" ht="90" customHeight="1" x14ac:dyDescent="0.25">
      <c r="A5195" s="1">
        <v>27346636</v>
      </c>
      <c r="B5195" s="2" t="s">
        <v>12678</v>
      </c>
      <c r="C5195" s="3" t="s">
        <v>12679</v>
      </c>
      <c r="D5195" s="2" t="s">
        <v>12680</v>
      </c>
      <c r="E5195" s="2" t="s">
        <v>47</v>
      </c>
      <c r="F5195" s="2" t="s">
        <v>12681</v>
      </c>
      <c r="G5195" s="2" t="s">
        <v>12682</v>
      </c>
      <c r="H5195" s="2"/>
      <c r="I5195" s="2"/>
      <c r="J5195" s="4"/>
      <c r="K5195" s="4"/>
      <c r="L5195" s="4"/>
      <c r="M5195" s="4"/>
      <c r="N5195" s="4"/>
      <c r="O5195" s="4"/>
      <c r="P5195" s="4"/>
      <c r="Q5195" s="4"/>
      <c r="R5195" s="4"/>
      <c r="S5195" s="4"/>
      <c r="T5195" s="5"/>
      <c r="U5195" s="5"/>
      <c r="V5195" s="5"/>
      <c r="W5195" s="5"/>
      <c r="X5195" s="5"/>
      <c r="Y5195" s="5"/>
      <c r="Z5195" s="5"/>
    </row>
    <row r="5196" spans="1:26" ht="90" customHeight="1" x14ac:dyDescent="0.25">
      <c r="A5196" s="1">
        <v>4253484</v>
      </c>
      <c r="B5196" s="2" t="s">
        <v>12683</v>
      </c>
      <c r="C5196" s="3" t="s">
        <v>12684</v>
      </c>
      <c r="D5196" s="2" t="s">
        <v>47</v>
      </c>
      <c r="E5196" s="2"/>
      <c r="F5196" s="2"/>
      <c r="G5196" s="2"/>
      <c r="H5196" s="2"/>
      <c r="I5196" s="2"/>
      <c r="J5196" s="4"/>
      <c r="K5196" s="4"/>
      <c r="L5196" s="4"/>
      <c r="M5196" s="4"/>
      <c r="N5196" s="4"/>
      <c r="O5196" s="4"/>
      <c r="P5196" s="4"/>
      <c r="Q5196" s="4"/>
      <c r="R5196" s="4"/>
      <c r="S5196" s="4"/>
      <c r="T5196" s="5"/>
      <c r="U5196" s="5"/>
      <c r="V5196" s="5"/>
      <c r="W5196" s="5"/>
      <c r="X5196" s="5"/>
      <c r="Y5196" s="5"/>
      <c r="Z5196" s="5"/>
    </row>
    <row r="5197" spans="1:26" ht="90" customHeight="1" x14ac:dyDescent="0.25">
      <c r="A5197" s="1">
        <v>2067935</v>
      </c>
      <c r="B5197" s="2" t="s">
        <v>12685</v>
      </c>
      <c r="C5197" s="3" t="s">
        <v>12686</v>
      </c>
      <c r="D5197" s="2" t="s">
        <v>280</v>
      </c>
      <c r="E5197" s="2" t="s">
        <v>47</v>
      </c>
      <c r="F5197" s="2"/>
      <c r="G5197" s="2"/>
      <c r="H5197" s="2"/>
      <c r="I5197" s="2"/>
      <c r="J5197" s="4"/>
      <c r="K5197" s="4"/>
      <c r="L5197" s="4"/>
      <c r="M5197" s="4"/>
      <c r="N5197" s="4"/>
      <c r="O5197" s="4"/>
      <c r="P5197" s="4"/>
      <c r="Q5197" s="4"/>
      <c r="R5197" s="4"/>
      <c r="S5197" s="4"/>
      <c r="T5197" s="5"/>
      <c r="U5197" s="5"/>
      <c r="V5197" s="5"/>
      <c r="W5197" s="5"/>
      <c r="X5197" s="5"/>
      <c r="Y5197" s="5"/>
      <c r="Z5197" s="5"/>
    </row>
    <row r="5198" spans="1:26" ht="90" customHeight="1" x14ac:dyDescent="0.25">
      <c r="A5198" s="1">
        <v>78868776</v>
      </c>
      <c r="B5198" s="2" t="s">
        <v>12687</v>
      </c>
      <c r="C5198" s="3" t="s">
        <v>12688</v>
      </c>
      <c r="D5198" s="2" t="s">
        <v>47</v>
      </c>
      <c r="E5198" s="2"/>
      <c r="F5198" s="2"/>
      <c r="G5198" s="2"/>
      <c r="H5198" s="2"/>
      <c r="I5198" s="2"/>
      <c r="J5198" s="4"/>
      <c r="K5198" s="4"/>
      <c r="L5198" s="4"/>
      <c r="M5198" s="4"/>
      <c r="N5198" s="4"/>
      <c r="O5198" s="4"/>
      <c r="P5198" s="4"/>
      <c r="Q5198" s="4"/>
      <c r="R5198" s="4"/>
      <c r="S5198" s="4"/>
      <c r="T5198" s="5"/>
      <c r="U5198" s="5"/>
      <c r="V5198" s="5"/>
      <c r="W5198" s="5"/>
      <c r="X5198" s="5"/>
      <c r="Y5198" s="5"/>
      <c r="Z5198" s="5"/>
    </row>
    <row r="5199" spans="1:26" ht="90" customHeight="1" x14ac:dyDescent="0.25">
      <c r="A5199" s="1">
        <v>5975022</v>
      </c>
      <c r="B5199" s="2" t="s">
        <v>12689</v>
      </c>
      <c r="C5199" s="3" t="s">
        <v>12690</v>
      </c>
      <c r="D5199" s="2" t="s">
        <v>196</v>
      </c>
      <c r="E5199" s="2" t="s">
        <v>47</v>
      </c>
      <c r="F5199" s="2"/>
      <c r="G5199" s="2"/>
      <c r="H5199" s="2"/>
      <c r="I5199" s="2"/>
      <c r="J5199" s="4"/>
      <c r="K5199" s="4"/>
      <c r="L5199" s="4"/>
      <c r="M5199" s="4"/>
      <c r="N5199" s="4"/>
      <c r="O5199" s="4"/>
      <c r="P5199" s="4"/>
      <c r="Q5199" s="4"/>
      <c r="R5199" s="4"/>
      <c r="S5199" s="4"/>
      <c r="T5199" s="5"/>
      <c r="U5199" s="5"/>
      <c r="V5199" s="5"/>
      <c r="W5199" s="5"/>
      <c r="X5199" s="5"/>
      <c r="Y5199" s="5"/>
      <c r="Z5199" s="5"/>
    </row>
    <row r="5200" spans="1:26" ht="90" customHeight="1" x14ac:dyDescent="0.25">
      <c r="A5200" s="1">
        <v>29357956</v>
      </c>
      <c r="B5200" s="2" t="s">
        <v>12691</v>
      </c>
      <c r="C5200" s="3" t="s">
        <v>12692</v>
      </c>
      <c r="D5200" s="2" t="s">
        <v>12693</v>
      </c>
      <c r="E5200" s="2" t="s">
        <v>2345</v>
      </c>
      <c r="F5200" s="2"/>
      <c r="G5200" s="2"/>
      <c r="H5200" s="2"/>
      <c r="I5200" s="2"/>
      <c r="J5200" s="4"/>
      <c r="K5200" s="4"/>
      <c r="L5200" s="4"/>
      <c r="M5200" s="4"/>
      <c r="N5200" s="4"/>
      <c r="O5200" s="4"/>
      <c r="P5200" s="4"/>
      <c r="Q5200" s="4"/>
      <c r="R5200" s="4"/>
      <c r="S5200" s="4"/>
      <c r="T5200" s="5"/>
      <c r="U5200" s="5"/>
      <c r="V5200" s="5"/>
      <c r="W5200" s="5"/>
      <c r="X5200" s="5"/>
      <c r="Y5200" s="5"/>
      <c r="Z5200" s="5"/>
    </row>
    <row r="5201" spans="1:26" ht="90" customHeight="1" x14ac:dyDescent="0.25">
      <c r="A5201" s="1">
        <v>67385964</v>
      </c>
      <c r="B5201" s="2" t="s">
        <v>12694</v>
      </c>
      <c r="C5201" s="3" t="s">
        <v>12695</v>
      </c>
      <c r="D5201" s="2" t="s">
        <v>47</v>
      </c>
      <c r="E5201" s="2" t="s">
        <v>47</v>
      </c>
      <c r="F5201" s="2" t="s">
        <v>12696</v>
      </c>
      <c r="G5201" s="2"/>
      <c r="H5201" s="2" t="s">
        <v>47</v>
      </c>
      <c r="I5201" s="2" t="s">
        <v>47</v>
      </c>
      <c r="J5201" s="4"/>
      <c r="K5201" s="4"/>
      <c r="L5201" s="4"/>
      <c r="M5201" s="4"/>
      <c r="N5201" s="4"/>
      <c r="O5201" s="4"/>
      <c r="P5201" s="4"/>
      <c r="Q5201" s="4"/>
      <c r="R5201" s="4"/>
      <c r="S5201" s="4"/>
      <c r="T5201" s="5"/>
      <c r="U5201" s="5"/>
      <c r="V5201" s="5"/>
      <c r="W5201" s="5"/>
      <c r="X5201" s="5"/>
      <c r="Y5201" s="5"/>
      <c r="Z5201" s="5"/>
    </row>
    <row r="5202" spans="1:26" ht="90" customHeight="1" x14ac:dyDescent="0.25">
      <c r="A5202" s="1">
        <v>29590752</v>
      </c>
      <c r="B5202" s="2" t="s">
        <v>12697</v>
      </c>
      <c r="C5202" s="3" t="s">
        <v>12698</v>
      </c>
      <c r="D5202" s="2" t="s">
        <v>196</v>
      </c>
      <c r="E5202" s="2" t="s">
        <v>12699</v>
      </c>
      <c r="F5202" s="2" t="s">
        <v>12074</v>
      </c>
      <c r="G5202" s="2"/>
      <c r="H5202" s="2"/>
      <c r="I5202" s="2"/>
      <c r="J5202" s="4"/>
      <c r="K5202" s="4"/>
      <c r="L5202" s="4"/>
      <c r="M5202" s="4"/>
      <c r="N5202" s="4"/>
      <c r="O5202" s="4"/>
      <c r="P5202" s="4"/>
      <c r="Q5202" s="4"/>
      <c r="R5202" s="4"/>
      <c r="S5202" s="4"/>
      <c r="T5202" s="5"/>
      <c r="U5202" s="5"/>
      <c r="V5202" s="5"/>
      <c r="W5202" s="5"/>
      <c r="X5202" s="5"/>
      <c r="Y5202" s="5"/>
      <c r="Z5202" s="5"/>
    </row>
    <row r="5203" spans="1:26" ht="90" customHeight="1" x14ac:dyDescent="0.25">
      <c r="A5203" s="1">
        <v>612115</v>
      </c>
      <c r="B5203" s="2" t="s">
        <v>12700</v>
      </c>
      <c r="C5203" s="3" t="s">
        <v>12701</v>
      </c>
      <c r="D5203" s="2" t="s">
        <v>280</v>
      </c>
      <c r="E5203" s="2" t="s">
        <v>47</v>
      </c>
      <c r="F5203" s="2"/>
      <c r="G5203" s="2"/>
      <c r="H5203" s="2"/>
      <c r="I5203" s="2"/>
      <c r="J5203" s="4"/>
      <c r="K5203" s="4"/>
      <c r="L5203" s="4"/>
      <c r="M5203" s="4"/>
      <c r="N5203" s="4"/>
      <c r="O5203" s="4"/>
      <c r="P5203" s="4"/>
      <c r="Q5203" s="4"/>
      <c r="R5203" s="4"/>
      <c r="S5203" s="4"/>
      <c r="T5203" s="5"/>
      <c r="U5203" s="5"/>
      <c r="V5203" s="5"/>
      <c r="W5203" s="5"/>
      <c r="X5203" s="5"/>
      <c r="Y5203" s="5"/>
      <c r="Z5203" s="5"/>
    </row>
    <row r="5204" spans="1:26" ht="90" customHeight="1" x14ac:dyDescent="0.25">
      <c r="A5204" s="1">
        <v>16003979</v>
      </c>
      <c r="B5204" s="2" t="s">
        <v>12702</v>
      </c>
      <c r="C5204" s="3" t="s">
        <v>12703</v>
      </c>
      <c r="D5204" s="2" t="s">
        <v>12704</v>
      </c>
      <c r="E5204" s="2" t="s">
        <v>47</v>
      </c>
      <c r="F5204" s="2"/>
      <c r="G5204" s="2"/>
      <c r="H5204" s="2"/>
      <c r="I5204" s="2"/>
      <c r="J5204" s="4"/>
      <c r="K5204" s="4"/>
      <c r="L5204" s="4"/>
      <c r="M5204" s="4"/>
      <c r="N5204" s="4"/>
      <c r="O5204" s="4" t="s">
        <v>185</v>
      </c>
      <c r="P5204" s="4"/>
      <c r="Q5204" s="4"/>
      <c r="R5204" s="4"/>
      <c r="S5204" s="4"/>
      <c r="T5204" s="5"/>
      <c r="U5204" s="5"/>
      <c r="V5204" s="5"/>
      <c r="W5204" s="5"/>
      <c r="X5204" s="5"/>
      <c r="Y5204" s="5"/>
      <c r="Z5204" s="5"/>
    </row>
    <row r="5205" spans="1:26" ht="90" customHeight="1" x14ac:dyDescent="0.25">
      <c r="A5205" s="1">
        <v>2619149</v>
      </c>
      <c r="B5205" s="2" t="s">
        <v>12705</v>
      </c>
      <c r="C5205" s="3" t="s">
        <v>12706</v>
      </c>
      <c r="D5205" s="2" t="s">
        <v>12707</v>
      </c>
      <c r="E5205" s="2" t="s">
        <v>47</v>
      </c>
      <c r="F5205" s="2"/>
      <c r="G5205" s="2"/>
      <c r="H5205" s="2"/>
      <c r="I5205" s="2"/>
      <c r="J5205" s="4"/>
      <c r="K5205" s="4"/>
      <c r="L5205" s="4"/>
      <c r="M5205" s="4"/>
      <c r="N5205" s="4"/>
      <c r="O5205" s="4"/>
      <c r="P5205" s="4"/>
      <c r="Q5205" s="4"/>
      <c r="R5205" s="4"/>
      <c r="S5205" s="4"/>
      <c r="T5205" s="5"/>
      <c r="U5205" s="5"/>
      <c r="V5205" s="5"/>
      <c r="W5205" s="5"/>
      <c r="X5205" s="5"/>
      <c r="Y5205" s="5"/>
      <c r="Z5205" s="5"/>
    </row>
    <row r="5206" spans="1:26" ht="90" customHeight="1" x14ac:dyDescent="0.25">
      <c r="A5206" s="1">
        <v>77642288</v>
      </c>
      <c r="B5206" s="2" t="s">
        <v>12708</v>
      </c>
      <c r="C5206" s="3" t="s">
        <v>12709</v>
      </c>
      <c r="D5206" s="2" t="s">
        <v>47</v>
      </c>
      <c r="E5206" s="2"/>
      <c r="F5206" s="2"/>
      <c r="G5206" s="2"/>
      <c r="H5206" s="2"/>
      <c r="I5206" s="2"/>
      <c r="J5206" s="4"/>
      <c r="K5206" s="4"/>
      <c r="L5206" s="4"/>
      <c r="M5206" s="4"/>
      <c r="N5206" s="4"/>
      <c r="O5206" s="4"/>
      <c r="P5206" s="4"/>
      <c r="Q5206" s="4"/>
      <c r="R5206" s="4"/>
      <c r="S5206" s="4"/>
      <c r="T5206" s="5"/>
      <c r="U5206" s="5"/>
      <c r="V5206" s="5"/>
      <c r="W5206" s="5"/>
      <c r="X5206" s="5"/>
      <c r="Y5206" s="5"/>
      <c r="Z5206" s="5"/>
    </row>
    <row r="5207" spans="1:26" ht="90" customHeight="1" x14ac:dyDescent="0.25">
      <c r="A5207" s="1">
        <v>79580323</v>
      </c>
      <c r="B5207" s="2" t="s">
        <v>12710</v>
      </c>
      <c r="C5207" s="3" t="s">
        <v>12711</v>
      </c>
      <c r="D5207" s="2" t="s">
        <v>12712</v>
      </c>
      <c r="E5207" s="2" t="s">
        <v>47</v>
      </c>
      <c r="F5207" s="2"/>
      <c r="G5207" s="2"/>
      <c r="H5207" s="2"/>
      <c r="I5207" s="2"/>
      <c r="J5207" s="4"/>
      <c r="K5207" s="4"/>
      <c r="L5207" s="4"/>
      <c r="M5207" s="4"/>
      <c r="N5207" s="4"/>
      <c r="O5207" s="4"/>
      <c r="P5207" s="4"/>
      <c r="Q5207" s="4"/>
      <c r="R5207" s="4"/>
      <c r="S5207" s="4"/>
      <c r="T5207" s="5"/>
      <c r="U5207" s="5"/>
      <c r="V5207" s="5"/>
      <c r="W5207" s="5"/>
      <c r="X5207" s="5"/>
      <c r="Y5207" s="5"/>
      <c r="Z5207" s="5"/>
    </row>
    <row r="5208" spans="1:26" ht="90" customHeight="1" x14ac:dyDescent="0.25">
      <c r="A5208" s="1">
        <v>30864377</v>
      </c>
      <c r="B5208" s="2" t="s">
        <v>12713</v>
      </c>
      <c r="C5208" s="3" t="s">
        <v>12714</v>
      </c>
      <c r="D5208" s="2"/>
      <c r="E5208" s="2" t="s">
        <v>47</v>
      </c>
      <c r="F5208" s="2" t="s">
        <v>12638</v>
      </c>
      <c r="G5208" s="2" t="s">
        <v>47</v>
      </c>
      <c r="H5208" s="2" t="s">
        <v>47</v>
      </c>
      <c r="I5208" s="2"/>
      <c r="J5208" s="4"/>
      <c r="K5208" s="4"/>
      <c r="L5208" s="4"/>
      <c r="M5208" s="4"/>
      <c r="N5208" s="4"/>
      <c r="O5208" s="4"/>
      <c r="P5208" s="4"/>
      <c r="Q5208" s="4"/>
      <c r="R5208" s="4"/>
      <c r="S5208" s="4"/>
      <c r="T5208" s="5"/>
      <c r="U5208" s="5"/>
      <c r="V5208" s="5"/>
      <c r="W5208" s="5"/>
      <c r="X5208" s="5"/>
      <c r="Y5208" s="5"/>
      <c r="Z5208" s="5"/>
    </row>
    <row r="5209" spans="1:26" ht="90" customHeight="1" x14ac:dyDescent="0.25">
      <c r="A5209" s="1">
        <v>65984457</v>
      </c>
      <c r="B5209" s="2" t="s">
        <v>12715</v>
      </c>
      <c r="C5209" s="3" t="s">
        <v>12716</v>
      </c>
      <c r="D5209" s="2" t="s">
        <v>344</v>
      </c>
      <c r="E5209" s="2"/>
      <c r="F5209" s="2"/>
      <c r="G5209" s="2"/>
      <c r="H5209" s="2"/>
      <c r="I5209" s="2"/>
      <c r="J5209" s="4"/>
      <c r="K5209" s="4"/>
      <c r="L5209" s="4"/>
      <c r="M5209" s="4"/>
      <c r="N5209" s="4"/>
      <c r="O5209" s="4"/>
      <c r="P5209" s="4"/>
      <c r="Q5209" s="4"/>
      <c r="R5209" s="4"/>
      <c r="S5209" s="4"/>
      <c r="T5209" s="5"/>
      <c r="U5209" s="5"/>
      <c r="V5209" s="5"/>
      <c r="W5209" s="5"/>
      <c r="X5209" s="5"/>
      <c r="Y5209" s="5"/>
      <c r="Z5209" s="5"/>
    </row>
    <row r="5210" spans="1:26" ht="90" customHeight="1" x14ac:dyDescent="0.25">
      <c r="A5210" s="1">
        <v>50893987</v>
      </c>
      <c r="B5210" s="2" t="s">
        <v>12717</v>
      </c>
      <c r="C5210" s="3" t="s">
        <v>12718</v>
      </c>
      <c r="D5210" s="2" t="s">
        <v>243</v>
      </c>
      <c r="E5210" s="2"/>
      <c r="F5210" s="2"/>
      <c r="G5210" s="2"/>
      <c r="H5210" s="2"/>
      <c r="I5210" s="2"/>
      <c r="J5210" s="4"/>
      <c r="K5210" s="4"/>
      <c r="L5210" s="4"/>
      <c r="M5210" s="4"/>
      <c r="N5210" s="4"/>
      <c r="O5210" s="4"/>
      <c r="P5210" s="4"/>
      <c r="Q5210" s="4"/>
      <c r="R5210" s="4"/>
      <c r="S5210" s="4"/>
      <c r="T5210" s="5"/>
      <c r="U5210" s="5"/>
      <c r="V5210" s="5"/>
      <c r="W5210" s="5"/>
      <c r="X5210" s="5"/>
      <c r="Y5210" s="5"/>
      <c r="Z5210" s="5"/>
    </row>
    <row r="5211" spans="1:26" ht="90" customHeight="1" x14ac:dyDescent="0.25">
      <c r="A5211" s="1">
        <v>66290900</v>
      </c>
      <c r="B5211" s="2" t="s">
        <v>12719</v>
      </c>
      <c r="C5211" s="3" t="s">
        <v>12720</v>
      </c>
      <c r="D5211" s="2" t="s">
        <v>12721</v>
      </c>
      <c r="E5211" s="2"/>
      <c r="F5211" s="2"/>
      <c r="G5211" s="2"/>
      <c r="H5211" s="2"/>
      <c r="I5211" s="2"/>
      <c r="J5211" s="4"/>
      <c r="K5211" s="4"/>
      <c r="L5211" s="4"/>
      <c r="M5211" s="4"/>
      <c r="N5211" s="4"/>
      <c r="O5211" s="4" t="s">
        <v>185</v>
      </c>
      <c r="P5211" s="4"/>
      <c r="Q5211" s="4"/>
      <c r="R5211" s="4"/>
      <c r="S5211" s="4"/>
      <c r="T5211" s="5"/>
      <c r="U5211" s="5"/>
      <c r="V5211" s="5"/>
      <c r="W5211" s="5"/>
      <c r="X5211" s="5"/>
      <c r="Y5211" s="5"/>
      <c r="Z5211" s="5"/>
    </row>
    <row r="5212" spans="1:26" ht="90" customHeight="1" x14ac:dyDescent="0.25">
      <c r="A5212" s="1">
        <v>88996322</v>
      </c>
      <c r="B5212" s="2" t="s">
        <v>12722</v>
      </c>
      <c r="C5212" s="3" t="s">
        <v>12723</v>
      </c>
      <c r="D5212" s="2" t="s">
        <v>47</v>
      </c>
      <c r="E5212" s="2" t="s">
        <v>1435</v>
      </c>
      <c r="F5212" s="2"/>
      <c r="G5212" s="2"/>
      <c r="H5212" s="2"/>
      <c r="I5212" s="2"/>
      <c r="J5212" s="4"/>
      <c r="K5212" s="4"/>
      <c r="L5212" s="4"/>
      <c r="M5212" s="4"/>
      <c r="N5212" s="4"/>
      <c r="O5212" s="4" t="s">
        <v>185</v>
      </c>
      <c r="P5212" s="4"/>
      <c r="Q5212" s="4"/>
      <c r="R5212" s="4"/>
      <c r="S5212" s="4"/>
      <c r="T5212" s="5"/>
      <c r="U5212" s="5"/>
      <c r="V5212" s="5"/>
      <c r="W5212" s="5"/>
      <c r="X5212" s="5"/>
      <c r="Y5212" s="5"/>
      <c r="Z5212" s="5"/>
    </row>
    <row r="5213" spans="1:26" ht="90" customHeight="1" x14ac:dyDescent="0.25">
      <c r="A5213" s="1">
        <v>96216229</v>
      </c>
      <c r="B5213" s="2" t="s">
        <v>12724</v>
      </c>
      <c r="C5213" s="3" t="s">
        <v>12725</v>
      </c>
      <c r="D5213" s="2"/>
      <c r="E5213" s="2"/>
      <c r="F5213" s="2"/>
      <c r="G5213" s="2"/>
      <c r="H5213" s="2"/>
      <c r="I5213" s="2"/>
      <c r="J5213" s="4"/>
      <c r="K5213" s="4"/>
      <c r="L5213" s="4"/>
      <c r="M5213" s="4"/>
      <c r="N5213" s="4"/>
      <c r="O5213" s="4"/>
      <c r="P5213" s="4"/>
      <c r="Q5213" s="4"/>
      <c r="R5213" s="4"/>
      <c r="S5213" s="4"/>
      <c r="T5213" s="5"/>
      <c r="U5213" s="5"/>
      <c r="V5213" s="5"/>
      <c r="W5213" s="5"/>
      <c r="X5213" s="5"/>
      <c r="Y5213" s="5"/>
      <c r="Z5213" s="5"/>
    </row>
    <row r="5214" spans="1:26" ht="90" customHeight="1" x14ac:dyDescent="0.25">
      <c r="A5214" s="1">
        <v>8730435</v>
      </c>
      <c r="B5214" s="2" t="s">
        <v>12726</v>
      </c>
      <c r="C5214" s="3" t="s">
        <v>12727</v>
      </c>
      <c r="D5214" s="2" t="s">
        <v>253</v>
      </c>
      <c r="E5214" s="2"/>
      <c r="F5214" s="2"/>
      <c r="G5214" s="2"/>
      <c r="H5214" s="2"/>
      <c r="I5214" s="2"/>
      <c r="J5214" s="4"/>
      <c r="K5214" s="4"/>
      <c r="L5214" s="4"/>
      <c r="M5214" s="4"/>
      <c r="N5214" s="4"/>
      <c r="O5214" s="4"/>
      <c r="P5214" s="4"/>
      <c r="Q5214" s="4"/>
      <c r="R5214" s="4"/>
      <c r="S5214" s="4"/>
      <c r="T5214" s="5"/>
      <c r="U5214" s="5"/>
      <c r="V5214" s="5"/>
      <c r="W5214" s="5"/>
      <c r="X5214" s="5"/>
      <c r="Y5214" s="5"/>
      <c r="Z5214" s="5"/>
    </row>
    <row r="5215" spans="1:26" ht="90" customHeight="1" x14ac:dyDescent="0.25">
      <c r="A5215" s="1">
        <v>25407406</v>
      </c>
      <c r="B5215" s="2" t="s">
        <v>12728</v>
      </c>
      <c r="C5215" s="3" t="s">
        <v>12729</v>
      </c>
      <c r="D5215" s="2" t="s">
        <v>253</v>
      </c>
      <c r="E5215" s="2"/>
      <c r="F5215" s="2"/>
      <c r="G5215" s="2"/>
      <c r="H5215" s="2"/>
      <c r="I5215" s="2"/>
      <c r="J5215" s="4"/>
      <c r="K5215" s="4"/>
      <c r="L5215" s="4"/>
      <c r="M5215" s="4"/>
      <c r="N5215" s="4"/>
      <c r="O5215" s="4"/>
      <c r="P5215" s="4"/>
      <c r="Q5215" s="4"/>
      <c r="R5215" s="4"/>
      <c r="S5215" s="4"/>
      <c r="T5215" s="5"/>
      <c r="U5215" s="5"/>
      <c r="V5215" s="5"/>
      <c r="W5215" s="5"/>
      <c r="X5215" s="5"/>
      <c r="Y5215" s="5"/>
      <c r="Z5215" s="5"/>
    </row>
    <row r="5216" spans="1:26" ht="90" customHeight="1" x14ac:dyDescent="0.25">
      <c r="A5216" s="1">
        <v>99013397</v>
      </c>
      <c r="B5216" s="2" t="s">
        <v>12730</v>
      </c>
      <c r="C5216" s="3" t="s">
        <v>12731</v>
      </c>
      <c r="D5216" s="2" t="s">
        <v>3759</v>
      </c>
      <c r="E5216" s="2" t="s">
        <v>253</v>
      </c>
      <c r="F5216" s="2"/>
      <c r="G5216" s="2"/>
      <c r="H5216" s="2"/>
      <c r="I5216" s="2"/>
      <c r="J5216" s="4"/>
      <c r="K5216" s="4"/>
      <c r="L5216" s="4"/>
      <c r="M5216" s="4"/>
      <c r="N5216" s="4"/>
      <c r="O5216" s="4"/>
      <c r="P5216" s="4"/>
      <c r="Q5216" s="4"/>
      <c r="R5216" s="4"/>
      <c r="S5216" s="4"/>
      <c r="T5216" s="5"/>
      <c r="U5216" s="5"/>
      <c r="V5216" s="5"/>
      <c r="W5216" s="5"/>
      <c r="X5216" s="5"/>
      <c r="Y5216" s="5"/>
      <c r="Z5216" s="5"/>
    </row>
    <row r="5217" spans="1:26" ht="90" customHeight="1" x14ac:dyDescent="0.25">
      <c r="A5217" s="1">
        <v>52496105</v>
      </c>
      <c r="B5217" s="2" t="s">
        <v>12732</v>
      </c>
      <c r="C5217" s="3" t="s">
        <v>12733</v>
      </c>
      <c r="D5217" s="2" t="s">
        <v>253</v>
      </c>
      <c r="E5217" s="2"/>
      <c r="F5217" s="2"/>
      <c r="G5217" s="2"/>
      <c r="H5217" s="2"/>
      <c r="I5217" s="2"/>
      <c r="J5217" s="4"/>
      <c r="K5217" s="4"/>
      <c r="L5217" s="4"/>
      <c r="M5217" s="4"/>
      <c r="N5217" s="4"/>
      <c r="O5217" s="4"/>
      <c r="P5217" s="4"/>
      <c r="Q5217" s="4"/>
      <c r="R5217" s="4"/>
      <c r="S5217" s="4"/>
      <c r="T5217" s="5"/>
      <c r="U5217" s="5"/>
      <c r="V5217" s="5"/>
      <c r="W5217" s="5"/>
      <c r="X5217" s="5"/>
      <c r="Y5217" s="5"/>
      <c r="Z5217" s="5"/>
    </row>
    <row r="5218" spans="1:26" ht="90" customHeight="1" x14ac:dyDescent="0.25">
      <c r="A5218" s="1">
        <v>20201255</v>
      </c>
      <c r="B5218" s="2" t="s">
        <v>12734</v>
      </c>
      <c r="C5218" s="3" t="s">
        <v>12735</v>
      </c>
      <c r="D5218" s="2" t="s">
        <v>47</v>
      </c>
      <c r="E5218" s="2" t="s">
        <v>12736</v>
      </c>
      <c r="F5218" s="2"/>
      <c r="G5218" s="2"/>
      <c r="H5218" s="2"/>
      <c r="I5218" s="2"/>
      <c r="J5218" s="4"/>
      <c r="K5218" s="4"/>
      <c r="L5218" s="4"/>
      <c r="M5218" s="4"/>
      <c r="N5218" s="4"/>
      <c r="O5218" s="4"/>
      <c r="P5218" s="4"/>
      <c r="Q5218" s="4"/>
      <c r="R5218" s="4"/>
      <c r="S5218" s="4"/>
      <c r="T5218" s="5"/>
      <c r="U5218" s="5"/>
      <c r="V5218" s="5"/>
      <c r="W5218" s="5"/>
      <c r="X5218" s="5"/>
      <c r="Y5218" s="5"/>
      <c r="Z5218" s="5"/>
    </row>
    <row r="5219" spans="1:26" ht="90" customHeight="1" x14ac:dyDescent="0.25">
      <c r="A5219" s="1">
        <v>98891840</v>
      </c>
      <c r="B5219" s="2" t="s">
        <v>12737</v>
      </c>
      <c r="C5219" s="3" t="s">
        <v>12738</v>
      </c>
      <c r="D5219" s="2"/>
      <c r="E5219" s="2"/>
      <c r="F5219" s="2"/>
      <c r="G5219" s="2"/>
      <c r="H5219" s="2"/>
      <c r="I5219" s="2"/>
      <c r="J5219" s="4"/>
      <c r="K5219" s="4"/>
      <c r="L5219" s="4"/>
      <c r="M5219" s="4"/>
      <c r="N5219" s="4"/>
      <c r="O5219" s="4"/>
      <c r="P5219" s="4"/>
      <c r="Q5219" s="4"/>
      <c r="R5219" s="4"/>
      <c r="S5219" s="4"/>
      <c r="T5219" s="5"/>
      <c r="U5219" s="5"/>
      <c r="V5219" s="5"/>
      <c r="W5219" s="5"/>
      <c r="X5219" s="5"/>
      <c r="Y5219" s="5"/>
      <c r="Z5219" s="5"/>
    </row>
    <row r="5220" spans="1:26" ht="90" customHeight="1" x14ac:dyDescent="0.25">
      <c r="A5220" s="1">
        <v>97234686</v>
      </c>
      <c r="B5220" s="2" t="s">
        <v>12739</v>
      </c>
      <c r="C5220" s="3" t="s">
        <v>12740</v>
      </c>
      <c r="D5220" s="2"/>
      <c r="E5220" s="2"/>
      <c r="F5220" s="2"/>
      <c r="G5220" s="2"/>
      <c r="H5220" s="2"/>
      <c r="I5220" s="2"/>
      <c r="J5220" s="4"/>
      <c r="K5220" s="4"/>
      <c r="L5220" s="4"/>
      <c r="M5220" s="4"/>
      <c r="N5220" s="4"/>
      <c r="O5220" s="4"/>
      <c r="P5220" s="4"/>
      <c r="Q5220" s="4"/>
      <c r="R5220" s="4"/>
      <c r="S5220" s="4"/>
      <c r="T5220" s="5"/>
      <c r="U5220" s="5"/>
      <c r="V5220" s="5"/>
      <c r="W5220" s="5"/>
      <c r="X5220" s="5"/>
      <c r="Y5220" s="5"/>
      <c r="Z5220" s="5"/>
    </row>
    <row r="5221" spans="1:26" ht="90" customHeight="1" x14ac:dyDescent="0.25">
      <c r="A5221" s="1">
        <v>52394047</v>
      </c>
      <c r="B5221" s="2" t="s">
        <v>12741</v>
      </c>
      <c r="C5221" s="3" t="s">
        <v>12742</v>
      </c>
      <c r="D5221" s="2" t="s">
        <v>7566</v>
      </c>
      <c r="E5221" s="2" t="s">
        <v>7772</v>
      </c>
      <c r="F5221" s="2" t="s">
        <v>12743</v>
      </c>
      <c r="G5221" s="2"/>
      <c r="H5221" s="2"/>
      <c r="I5221" s="2"/>
      <c r="J5221" s="4"/>
      <c r="K5221" s="4"/>
      <c r="L5221" s="4"/>
      <c r="M5221" s="4"/>
      <c r="N5221" s="4"/>
      <c r="O5221" s="4" t="s">
        <v>185</v>
      </c>
      <c r="P5221" s="4"/>
      <c r="Q5221" s="4"/>
      <c r="R5221" s="4"/>
      <c r="S5221" s="4"/>
      <c r="T5221" s="5"/>
      <c r="U5221" s="5"/>
      <c r="V5221" s="5"/>
      <c r="W5221" s="5"/>
      <c r="X5221" s="5"/>
      <c r="Y5221" s="5"/>
      <c r="Z5221" s="5"/>
    </row>
    <row r="5222" spans="1:26" ht="90" customHeight="1" x14ac:dyDescent="0.25">
      <c r="A5222" s="1">
        <v>35224440</v>
      </c>
      <c r="B5222" s="2" t="s">
        <v>12744</v>
      </c>
      <c r="C5222" s="3" t="s">
        <v>12745</v>
      </c>
      <c r="D5222" s="2"/>
      <c r="E5222" s="2"/>
      <c r="F5222" s="2"/>
      <c r="G5222" s="2"/>
      <c r="H5222" s="2"/>
      <c r="I5222" s="2"/>
      <c r="J5222" s="4"/>
      <c r="K5222" s="4"/>
      <c r="L5222" s="4"/>
      <c r="M5222" s="4"/>
      <c r="N5222" s="4"/>
      <c r="O5222" s="4"/>
      <c r="P5222" s="4"/>
      <c r="Q5222" s="4"/>
      <c r="R5222" s="4"/>
      <c r="S5222" s="4"/>
      <c r="T5222" s="5"/>
      <c r="U5222" s="5"/>
      <c r="V5222" s="5"/>
      <c r="W5222" s="5"/>
      <c r="X5222" s="5"/>
      <c r="Y5222" s="5"/>
      <c r="Z5222" s="5"/>
    </row>
    <row r="5223" spans="1:26" ht="90" customHeight="1" x14ac:dyDescent="0.25">
      <c r="A5223" s="1">
        <v>93684009</v>
      </c>
      <c r="B5223" s="2" t="s">
        <v>12746</v>
      </c>
      <c r="C5223" s="3" t="s">
        <v>12747</v>
      </c>
      <c r="D5223" s="2" t="s">
        <v>1435</v>
      </c>
      <c r="E5223" s="2"/>
      <c r="F5223" s="2"/>
      <c r="G5223" s="2"/>
      <c r="H5223" s="2"/>
      <c r="I5223" s="2"/>
      <c r="J5223" s="4"/>
      <c r="K5223" s="4"/>
      <c r="L5223" s="4"/>
      <c r="M5223" s="4"/>
      <c r="N5223" s="4"/>
      <c r="O5223" s="4" t="s">
        <v>185</v>
      </c>
      <c r="P5223" s="4"/>
      <c r="Q5223" s="4"/>
      <c r="R5223" s="4"/>
      <c r="S5223" s="4"/>
      <c r="T5223" s="5"/>
      <c r="U5223" s="5"/>
      <c r="V5223" s="5"/>
      <c r="W5223" s="5"/>
      <c r="X5223" s="5"/>
      <c r="Y5223" s="5"/>
      <c r="Z5223" s="5"/>
    </row>
    <row r="5224" spans="1:26" ht="90" customHeight="1" x14ac:dyDescent="0.25">
      <c r="A5224" s="1">
        <v>9780364</v>
      </c>
      <c r="B5224" s="2" t="s">
        <v>12748</v>
      </c>
      <c r="C5224" s="3" t="s">
        <v>12749</v>
      </c>
      <c r="D5224" s="2" t="s">
        <v>12750</v>
      </c>
      <c r="E5224" s="2" t="s">
        <v>12751</v>
      </c>
      <c r="F5224" s="2"/>
      <c r="G5224" s="2"/>
      <c r="H5224" s="2"/>
      <c r="I5224" s="2"/>
      <c r="J5224" s="4"/>
      <c r="K5224" s="4"/>
      <c r="L5224" s="4"/>
      <c r="M5224" s="4"/>
      <c r="N5224" s="4"/>
      <c r="O5224" s="4"/>
      <c r="P5224" s="4"/>
      <c r="Q5224" s="4"/>
      <c r="R5224" s="4"/>
      <c r="S5224" s="4"/>
      <c r="T5224" s="5"/>
      <c r="U5224" s="5"/>
      <c r="V5224" s="5"/>
      <c r="W5224" s="5"/>
      <c r="X5224" s="5"/>
      <c r="Y5224" s="5"/>
      <c r="Z5224" s="5"/>
    </row>
    <row r="5225" spans="1:26" ht="90" customHeight="1" x14ac:dyDescent="0.25">
      <c r="A5225" s="1">
        <v>24285858</v>
      </c>
      <c r="B5225" s="2" t="s">
        <v>12752</v>
      </c>
      <c r="C5225" s="3" t="s">
        <v>12753</v>
      </c>
      <c r="D5225" s="2"/>
      <c r="E5225" s="2"/>
      <c r="F5225" s="2"/>
      <c r="G5225" s="2"/>
      <c r="H5225" s="2"/>
      <c r="I5225" s="2"/>
      <c r="J5225" s="4"/>
      <c r="K5225" s="4"/>
      <c r="L5225" s="4"/>
      <c r="M5225" s="4"/>
      <c r="N5225" s="4"/>
      <c r="O5225" s="4"/>
      <c r="P5225" s="4"/>
      <c r="Q5225" s="4"/>
      <c r="R5225" s="4"/>
      <c r="S5225" s="4"/>
      <c r="T5225" s="5"/>
      <c r="U5225" s="5"/>
      <c r="V5225" s="5"/>
      <c r="W5225" s="5"/>
      <c r="X5225" s="5"/>
      <c r="Y5225" s="5"/>
      <c r="Z5225" s="5"/>
    </row>
    <row r="5226" spans="1:26" ht="90" customHeight="1" x14ac:dyDescent="0.25">
      <c r="A5226" s="1">
        <v>9677699</v>
      </c>
      <c r="B5226" s="2" t="s">
        <v>12754</v>
      </c>
      <c r="C5226" s="3" t="s">
        <v>12755</v>
      </c>
      <c r="D5226" s="2"/>
      <c r="E5226" s="2"/>
      <c r="F5226" s="2"/>
      <c r="G5226" s="2"/>
      <c r="H5226" s="2"/>
      <c r="I5226" s="2"/>
      <c r="J5226" s="4"/>
      <c r="K5226" s="4"/>
      <c r="L5226" s="4"/>
      <c r="M5226" s="4"/>
      <c r="N5226" s="4"/>
      <c r="O5226" s="4"/>
      <c r="P5226" s="4"/>
      <c r="Q5226" s="4"/>
      <c r="R5226" s="4"/>
      <c r="S5226" s="4"/>
      <c r="T5226" s="5"/>
      <c r="U5226" s="5"/>
      <c r="V5226" s="5"/>
      <c r="W5226" s="5"/>
      <c r="X5226" s="5"/>
      <c r="Y5226" s="5"/>
      <c r="Z5226" s="5"/>
    </row>
    <row r="5227" spans="1:26" ht="90" customHeight="1" x14ac:dyDescent="0.25">
      <c r="A5227" s="1">
        <v>14464864</v>
      </c>
      <c r="B5227" s="2" t="s">
        <v>12756</v>
      </c>
      <c r="C5227" s="3" t="s">
        <v>12757</v>
      </c>
      <c r="D5227" s="2"/>
      <c r="E5227" s="2"/>
      <c r="F5227" s="2"/>
      <c r="G5227" s="2"/>
      <c r="H5227" s="2"/>
      <c r="I5227" s="2"/>
      <c r="J5227" s="4"/>
      <c r="K5227" s="4"/>
      <c r="L5227" s="4"/>
      <c r="M5227" s="4"/>
      <c r="N5227" s="4"/>
      <c r="O5227" s="4"/>
      <c r="P5227" s="4"/>
      <c r="Q5227" s="4"/>
      <c r="R5227" s="4"/>
      <c r="S5227" s="4"/>
      <c r="T5227" s="5"/>
      <c r="U5227" s="5"/>
      <c r="V5227" s="5"/>
      <c r="W5227" s="5"/>
      <c r="X5227" s="5"/>
      <c r="Y5227" s="5"/>
      <c r="Z5227" s="5"/>
    </row>
    <row r="5228" spans="1:26" ht="90" customHeight="1" x14ac:dyDescent="0.25">
      <c r="A5228" s="1">
        <v>899287</v>
      </c>
      <c r="B5228" s="2" t="s">
        <v>12758</v>
      </c>
      <c r="C5228" s="3" t="s">
        <v>12759</v>
      </c>
      <c r="D5228" s="2"/>
      <c r="E5228" s="2"/>
      <c r="F5228" s="2"/>
      <c r="G5228" s="2"/>
      <c r="H5228" s="2"/>
      <c r="I5228" s="2"/>
      <c r="J5228" s="4"/>
      <c r="K5228" s="4"/>
      <c r="L5228" s="4"/>
      <c r="M5228" s="4"/>
      <c r="N5228" s="4"/>
      <c r="O5228" s="4"/>
      <c r="P5228" s="4"/>
      <c r="Q5228" s="4"/>
      <c r="R5228" s="4"/>
      <c r="S5228" s="4"/>
      <c r="T5228" s="5"/>
      <c r="U5228" s="5"/>
      <c r="V5228" s="5"/>
      <c r="W5228" s="5"/>
      <c r="X5228" s="5"/>
      <c r="Y5228" s="5"/>
      <c r="Z5228" s="5"/>
    </row>
    <row r="5229" spans="1:26" ht="90" customHeight="1" x14ac:dyDescent="0.25">
      <c r="A5229" s="1">
        <v>61962135</v>
      </c>
      <c r="B5229" s="2" t="s">
        <v>12760</v>
      </c>
      <c r="C5229" s="3" t="s">
        <v>12761</v>
      </c>
      <c r="D5229" s="2" t="s">
        <v>2232</v>
      </c>
      <c r="E5229" s="2"/>
      <c r="F5229" s="2"/>
      <c r="G5229" s="2"/>
      <c r="H5229" s="2"/>
      <c r="I5229" s="2"/>
      <c r="J5229" s="4"/>
      <c r="K5229" s="4"/>
      <c r="L5229" s="4"/>
      <c r="M5229" s="4"/>
      <c r="N5229" s="4"/>
      <c r="O5229" s="4"/>
      <c r="P5229" s="4"/>
      <c r="Q5229" s="4"/>
      <c r="R5229" s="4"/>
      <c r="S5229" s="4"/>
      <c r="T5229" s="5"/>
      <c r="U5229" s="5"/>
      <c r="V5229" s="5"/>
      <c r="W5229" s="5"/>
      <c r="X5229" s="5"/>
      <c r="Y5229" s="5"/>
      <c r="Z5229" s="5"/>
    </row>
    <row r="5230" spans="1:26" ht="90" customHeight="1" x14ac:dyDescent="0.25">
      <c r="A5230" s="1">
        <v>60944809</v>
      </c>
      <c r="B5230" s="2" t="s">
        <v>12762</v>
      </c>
      <c r="C5230" s="3" t="s">
        <v>12763</v>
      </c>
      <c r="D5230" s="2"/>
      <c r="E5230" s="2"/>
      <c r="F5230" s="2"/>
      <c r="G5230" s="2"/>
      <c r="H5230" s="2"/>
      <c r="I5230" s="2"/>
      <c r="J5230" s="4"/>
      <c r="K5230" s="4"/>
      <c r="L5230" s="4"/>
      <c r="M5230" s="4"/>
      <c r="N5230" s="4"/>
      <c r="O5230" s="4"/>
      <c r="P5230" s="4"/>
      <c r="Q5230" s="4"/>
      <c r="R5230" s="4"/>
      <c r="S5230" s="4"/>
      <c r="T5230" s="5"/>
      <c r="U5230" s="5"/>
      <c r="V5230" s="5"/>
      <c r="W5230" s="5"/>
      <c r="X5230" s="5"/>
      <c r="Y5230" s="5"/>
      <c r="Z5230" s="5"/>
    </row>
    <row r="5231" spans="1:26" ht="90" customHeight="1" x14ac:dyDescent="0.25">
      <c r="A5231" s="1">
        <v>75719089</v>
      </c>
      <c r="B5231" s="2" t="s">
        <v>12764</v>
      </c>
      <c r="C5231" s="3" t="s">
        <v>12765</v>
      </c>
      <c r="D5231" s="2"/>
      <c r="E5231" s="2"/>
      <c r="F5231" s="2"/>
      <c r="G5231" s="2"/>
      <c r="H5231" s="2"/>
      <c r="I5231" s="2"/>
      <c r="J5231" s="4"/>
      <c r="K5231" s="4"/>
      <c r="L5231" s="4"/>
      <c r="M5231" s="4"/>
      <c r="N5231" s="4"/>
      <c r="O5231" s="4"/>
      <c r="P5231" s="4"/>
      <c r="Q5231" s="4"/>
      <c r="R5231" s="4"/>
      <c r="S5231" s="4"/>
      <c r="T5231" s="5"/>
      <c r="U5231" s="5"/>
      <c r="V5231" s="5"/>
      <c r="W5231" s="5"/>
      <c r="X5231" s="5"/>
      <c r="Y5231" s="5"/>
      <c r="Z5231" s="5"/>
    </row>
    <row r="5232" spans="1:26" ht="90" customHeight="1" x14ac:dyDescent="0.25">
      <c r="A5232" s="1">
        <v>92964816</v>
      </c>
      <c r="B5232" s="2" t="s">
        <v>12766</v>
      </c>
      <c r="C5232" s="3" t="s">
        <v>12767</v>
      </c>
      <c r="D5232" s="2" t="s">
        <v>12768</v>
      </c>
      <c r="E5232" s="2" t="s">
        <v>12769</v>
      </c>
      <c r="F5232" s="2" t="s">
        <v>12770</v>
      </c>
      <c r="G5232" s="2"/>
      <c r="H5232" s="2"/>
      <c r="I5232" s="2"/>
      <c r="J5232" s="4"/>
      <c r="K5232" s="4"/>
      <c r="L5232" s="4"/>
      <c r="M5232" s="4"/>
      <c r="N5232" s="4"/>
      <c r="O5232" s="4"/>
      <c r="P5232" s="4"/>
      <c r="Q5232" s="4"/>
      <c r="R5232" s="4"/>
      <c r="S5232" s="4"/>
      <c r="T5232" s="5"/>
      <c r="U5232" s="5"/>
      <c r="V5232" s="5"/>
      <c r="W5232" s="5"/>
      <c r="X5232" s="5"/>
      <c r="Y5232" s="5"/>
      <c r="Z5232" s="5"/>
    </row>
    <row r="5233" spans="1:26" ht="90" customHeight="1" x14ac:dyDescent="0.25">
      <c r="A5233" s="1">
        <v>67441435</v>
      </c>
      <c r="B5233" s="2" t="s">
        <v>12771</v>
      </c>
      <c r="C5233" s="3" t="s">
        <v>12772</v>
      </c>
      <c r="D5233" s="2" t="s">
        <v>47</v>
      </c>
      <c r="E5233" s="2"/>
      <c r="F5233" s="2"/>
      <c r="G5233" s="2"/>
      <c r="H5233" s="2"/>
      <c r="I5233" s="2"/>
      <c r="J5233" s="4"/>
      <c r="K5233" s="4"/>
      <c r="L5233" s="4"/>
      <c r="M5233" s="4"/>
      <c r="N5233" s="4"/>
      <c r="O5233" s="4"/>
      <c r="P5233" s="4"/>
      <c r="Q5233" s="4"/>
      <c r="R5233" s="4"/>
      <c r="S5233" s="4"/>
      <c r="T5233" s="5"/>
      <c r="U5233" s="5"/>
      <c r="V5233" s="5"/>
      <c r="W5233" s="5"/>
      <c r="X5233" s="5"/>
      <c r="Y5233" s="5"/>
      <c r="Z5233" s="5"/>
    </row>
    <row r="5234" spans="1:26" ht="90" customHeight="1" x14ac:dyDescent="0.25">
      <c r="A5234" s="1">
        <v>53860621</v>
      </c>
      <c r="B5234" s="2" t="s">
        <v>12773</v>
      </c>
      <c r="C5234" s="3" t="s">
        <v>12774</v>
      </c>
      <c r="D5234" s="2"/>
      <c r="E5234" s="2"/>
      <c r="F5234" s="2"/>
      <c r="G5234" s="2"/>
      <c r="H5234" s="2"/>
      <c r="I5234" s="2"/>
      <c r="J5234" s="4"/>
      <c r="K5234" s="4"/>
      <c r="L5234" s="4"/>
      <c r="M5234" s="4"/>
      <c r="N5234" s="4"/>
      <c r="O5234" s="4"/>
      <c r="P5234" s="4"/>
      <c r="Q5234" s="4"/>
      <c r="R5234" s="4"/>
      <c r="S5234" s="4"/>
      <c r="T5234" s="5"/>
      <c r="U5234" s="5"/>
      <c r="V5234" s="5"/>
      <c r="W5234" s="5"/>
      <c r="X5234" s="5"/>
      <c r="Y5234" s="5"/>
      <c r="Z5234" s="5"/>
    </row>
    <row r="5235" spans="1:26" ht="90" customHeight="1" x14ac:dyDescent="0.25">
      <c r="A5235" s="1">
        <v>8576764</v>
      </c>
      <c r="B5235" s="2" t="s">
        <v>12775</v>
      </c>
      <c r="C5235" s="3" t="s">
        <v>12776</v>
      </c>
      <c r="D5235" s="2" t="s">
        <v>3024</v>
      </c>
      <c r="E5235" s="2" t="s">
        <v>3575</v>
      </c>
      <c r="F5235" s="2"/>
      <c r="G5235" s="2"/>
      <c r="H5235" s="2"/>
      <c r="I5235" s="2"/>
      <c r="J5235" s="4"/>
      <c r="K5235" s="4"/>
      <c r="L5235" s="4"/>
      <c r="M5235" s="4"/>
      <c r="N5235" s="4"/>
      <c r="O5235" s="4"/>
      <c r="P5235" s="4"/>
      <c r="Q5235" s="4"/>
      <c r="R5235" s="4"/>
      <c r="S5235" s="4"/>
      <c r="T5235" s="5"/>
      <c r="U5235" s="5"/>
      <c r="V5235" s="5"/>
      <c r="W5235" s="5"/>
      <c r="X5235" s="5"/>
      <c r="Y5235" s="5"/>
      <c r="Z5235" s="5"/>
    </row>
    <row r="5236" spans="1:26" ht="90" customHeight="1" x14ac:dyDescent="0.25">
      <c r="A5236" s="1">
        <v>58655504</v>
      </c>
      <c r="B5236" s="2" t="s">
        <v>12777</v>
      </c>
      <c r="C5236" s="3" t="s">
        <v>12778</v>
      </c>
      <c r="D5236" s="2" t="s">
        <v>12779</v>
      </c>
      <c r="E5236" s="2" t="s">
        <v>12780</v>
      </c>
      <c r="F5236" s="2"/>
      <c r="G5236" s="2"/>
      <c r="H5236" s="2"/>
      <c r="I5236" s="2"/>
      <c r="J5236" s="4"/>
      <c r="K5236" s="4"/>
      <c r="L5236" s="4"/>
      <c r="M5236" s="4"/>
      <c r="N5236" s="4"/>
      <c r="O5236" s="4"/>
      <c r="P5236" s="4"/>
      <c r="Q5236" s="4"/>
      <c r="R5236" s="4"/>
      <c r="S5236" s="4"/>
      <c r="T5236" s="5"/>
      <c r="U5236" s="5"/>
      <c r="V5236" s="5"/>
      <c r="W5236" s="5"/>
      <c r="X5236" s="5"/>
      <c r="Y5236" s="5"/>
      <c r="Z5236" s="5"/>
    </row>
    <row r="5237" spans="1:26" ht="90" customHeight="1" x14ac:dyDescent="0.25">
      <c r="A5237" s="1">
        <v>40227329</v>
      </c>
      <c r="B5237" s="2" t="s">
        <v>12781</v>
      </c>
      <c r="C5237" s="3" t="s">
        <v>12782</v>
      </c>
      <c r="D5237" s="2" t="s">
        <v>12783</v>
      </c>
      <c r="E5237" s="2" t="s">
        <v>12784</v>
      </c>
      <c r="F5237" s="2" t="s">
        <v>12785</v>
      </c>
      <c r="G5237" s="2" t="s">
        <v>12786</v>
      </c>
      <c r="H5237" s="2" t="s">
        <v>12787</v>
      </c>
      <c r="I5237" s="2" t="s">
        <v>89</v>
      </c>
      <c r="J5237" s="4" t="s">
        <v>12788</v>
      </c>
      <c r="K5237" s="4" t="s">
        <v>12789</v>
      </c>
      <c r="L5237" s="4"/>
      <c r="M5237" s="4"/>
      <c r="N5237" s="4"/>
      <c r="O5237" s="4"/>
      <c r="P5237" s="4"/>
      <c r="Q5237" s="4"/>
      <c r="R5237" s="4"/>
      <c r="S5237" s="4"/>
      <c r="T5237" s="5"/>
      <c r="U5237" s="5"/>
      <c r="V5237" s="5"/>
      <c r="W5237" s="5"/>
      <c r="X5237" s="5"/>
      <c r="Y5237" s="5"/>
      <c r="Z5237" s="5"/>
    </row>
    <row r="5238" spans="1:26" ht="90" customHeight="1" x14ac:dyDescent="0.25">
      <c r="A5238" s="1">
        <v>78658564</v>
      </c>
      <c r="B5238" s="2" t="s">
        <v>12790</v>
      </c>
      <c r="C5238" s="3" t="s">
        <v>12791</v>
      </c>
      <c r="D5238" s="2"/>
      <c r="E5238" s="2"/>
      <c r="F5238" s="2"/>
      <c r="G5238" s="2"/>
      <c r="H5238" s="2"/>
      <c r="I5238" s="2"/>
      <c r="J5238" s="4"/>
      <c r="K5238" s="4"/>
      <c r="L5238" s="4"/>
      <c r="M5238" s="4"/>
      <c r="N5238" s="4"/>
      <c r="O5238" s="4"/>
      <c r="P5238" s="4"/>
      <c r="Q5238" s="4"/>
      <c r="R5238" s="4"/>
      <c r="S5238" s="4"/>
      <c r="T5238" s="5"/>
      <c r="U5238" s="5"/>
      <c r="V5238" s="5"/>
      <c r="W5238" s="5"/>
      <c r="X5238" s="5"/>
      <c r="Y5238" s="5"/>
      <c r="Z5238" s="5"/>
    </row>
    <row r="5239" spans="1:26" ht="90" customHeight="1" x14ac:dyDescent="0.25">
      <c r="A5239" s="1">
        <v>34001672</v>
      </c>
      <c r="B5239" s="2" t="s">
        <v>12792</v>
      </c>
      <c r="C5239" s="3" t="s">
        <v>12793</v>
      </c>
      <c r="D5239" s="2" t="s">
        <v>243</v>
      </c>
      <c r="E5239" s="2" t="s">
        <v>12794</v>
      </c>
      <c r="F5239" s="2" t="s">
        <v>12795</v>
      </c>
      <c r="G5239" s="2"/>
      <c r="H5239" s="2"/>
      <c r="I5239" s="2"/>
      <c r="J5239" s="4"/>
      <c r="K5239" s="4"/>
      <c r="L5239" s="4"/>
      <c r="M5239" s="4"/>
      <c r="N5239" s="4"/>
      <c r="O5239" s="4"/>
      <c r="P5239" s="4"/>
      <c r="Q5239" s="4"/>
      <c r="R5239" s="4"/>
      <c r="S5239" s="4"/>
      <c r="T5239" s="5"/>
      <c r="U5239" s="5"/>
      <c r="V5239" s="5"/>
      <c r="W5239" s="5"/>
      <c r="X5239" s="5"/>
      <c r="Y5239" s="5"/>
      <c r="Z5239" s="5"/>
    </row>
    <row r="5240" spans="1:26" ht="90" customHeight="1" x14ac:dyDescent="0.25">
      <c r="A5240" s="1">
        <v>27868563</v>
      </c>
      <c r="B5240" s="2" t="s">
        <v>12796</v>
      </c>
      <c r="C5240" s="3" t="s">
        <v>12797</v>
      </c>
      <c r="D5240" s="2" t="s">
        <v>47</v>
      </c>
      <c r="E5240" s="2"/>
      <c r="F5240" s="2"/>
      <c r="G5240" s="2"/>
      <c r="H5240" s="2"/>
      <c r="I5240" s="2"/>
      <c r="J5240" s="4"/>
      <c r="K5240" s="4"/>
      <c r="L5240" s="4"/>
      <c r="M5240" s="4"/>
      <c r="N5240" s="4"/>
      <c r="O5240" s="4"/>
      <c r="P5240" s="4"/>
      <c r="Q5240" s="4"/>
      <c r="R5240" s="4"/>
      <c r="S5240" s="4"/>
      <c r="T5240" s="5"/>
      <c r="U5240" s="5"/>
      <c r="V5240" s="5"/>
      <c r="W5240" s="5"/>
      <c r="X5240" s="5"/>
      <c r="Y5240" s="5"/>
      <c r="Z5240" s="5"/>
    </row>
    <row r="5241" spans="1:26" ht="90" customHeight="1" x14ac:dyDescent="0.25">
      <c r="A5241" s="1">
        <v>51473858</v>
      </c>
      <c r="B5241" s="2" t="s">
        <v>12798</v>
      </c>
      <c r="C5241" s="3" t="s">
        <v>12799</v>
      </c>
      <c r="D5241" s="2" t="s">
        <v>1847</v>
      </c>
      <c r="E5241" s="2" t="s">
        <v>393</v>
      </c>
      <c r="F5241" s="2"/>
      <c r="G5241" s="2"/>
      <c r="H5241" s="2"/>
      <c r="I5241" s="2"/>
      <c r="J5241" s="4"/>
      <c r="K5241" s="4"/>
      <c r="L5241" s="4"/>
      <c r="M5241" s="4"/>
      <c r="N5241" s="4"/>
      <c r="O5241" s="4"/>
      <c r="P5241" s="4"/>
      <c r="Q5241" s="4"/>
      <c r="R5241" s="4"/>
      <c r="S5241" s="4"/>
      <c r="T5241" s="5"/>
      <c r="U5241" s="5"/>
      <c r="V5241" s="5"/>
      <c r="W5241" s="5"/>
      <c r="X5241" s="5"/>
      <c r="Y5241" s="5"/>
      <c r="Z5241" s="5"/>
    </row>
    <row r="5242" spans="1:26" ht="90" customHeight="1" x14ac:dyDescent="0.25">
      <c r="A5242" s="1">
        <v>24079759</v>
      </c>
      <c r="B5242" s="2" t="s">
        <v>12800</v>
      </c>
      <c r="C5242" s="3" t="s">
        <v>12801</v>
      </c>
      <c r="D5242" s="2" t="s">
        <v>47</v>
      </c>
      <c r="E5242" s="2" t="s">
        <v>243</v>
      </c>
      <c r="F5242" s="2"/>
      <c r="G5242" s="2"/>
      <c r="H5242" s="2"/>
      <c r="I5242" s="2"/>
      <c r="J5242" s="4"/>
      <c r="K5242" s="4"/>
      <c r="L5242" s="4"/>
      <c r="M5242" s="4"/>
      <c r="N5242" s="4"/>
      <c r="O5242" s="4"/>
      <c r="P5242" s="4"/>
      <c r="Q5242" s="4"/>
      <c r="R5242" s="4"/>
      <c r="S5242" s="4"/>
      <c r="T5242" s="5"/>
      <c r="U5242" s="5"/>
      <c r="V5242" s="5"/>
      <c r="W5242" s="5"/>
      <c r="X5242" s="5"/>
      <c r="Y5242" s="5"/>
      <c r="Z5242" s="5"/>
    </row>
    <row r="5243" spans="1:26" ht="90" customHeight="1" x14ac:dyDescent="0.25">
      <c r="A5243" s="1">
        <v>64327901</v>
      </c>
      <c r="B5243" s="2" t="s">
        <v>12802</v>
      </c>
      <c r="C5243" s="3" t="s">
        <v>12803</v>
      </c>
      <c r="D5243" s="2" t="s">
        <v>12804</v>
      </c>
      <c r="E5243" s="2" t="s">
        <v>2102</v>
      </c>
      <c r="F5243" s="2" t="s">
        <v>12805</v>
      </c>
      <c r="G5243" s="2" t="s">
        <v>12806</v>
      </c>
      <c r="H5243" s="2" t="s">
        <v>12807</v>
      </c>
      <c r="I5243" s="2"/>
      <c r="J5243" s="4"/>
      <c r="K5243" s="4"/>
      <c r="L5243" s="4"/>
      <c r="M5243" s="4"/>
      <c r="N5243" s="4"/>
      <c r="O5243" s="4"/>
      <c r="P5243" s="4"/>
      <c r="Q5243" s="4"/>
      <c r="R5243" s="4"/>
      <c r="S5243" s="4"/>
      <c r="T5243" s="5"/>
      <c r="U5243" s="5"/>
      <c r="V5243" s="5"/>
      <c r="W5243" s="5"/>
      <c r="X5243" s="5"/>
      <c r="Y5243" s="5"/>
      <c r="Z5243" s="5"/>
    </row>
    <row r="5244" spans="1:26" ht="90" customHeight="1" x14ac:dyDescent="0.25">
      <c r="A5244" s="1">
        <v>29111045</v>
      </c>
      <c r="B5244" s="2" t="s">
        <v>12808</v>
      </c>
      <c r="C5244" s="3" t="s">
        <v>12809</v>
      </c>
      <c r="D5244" s="2" t="s">
        <v>47</v>
      </c>
      <c r="E5244" s="2" t="s">
        <v>12810</v>
      </c>
      <c r="F5244" s="2"/>
      <c r="G5244" s="2"/>
      <c r="H5244" s="2"/>
      <c r="I5244" s="2"/>
      <c r="J5244" s="4"/>
      <c r="K5244" s="4"/>
      <c r="L5244" s="4"/>
      <c r="M5244" s="4"/>
      <c r="N5244" s="4"/>
      <c r="O5244" s="4"/>
      <c r="P5244" s="4"/>
      <c r="Q5244" s="4"/>
      <c r="R5244" s="4"/>
      <c r="S5244" s="4"/>
      <c r="T5244" s="5"/>
      <c r="U5244" s="5"/>
      <c r="V5244" s="5"/>
      <c r="W5244" s="5"/>
      <c r="X5244" s="5"/>
      <c r="Y5244" s="5"/>
      <c r="Z5244" s="5"/>
    </row>
    <row r="5245" spans="1:26" ht="90" customHeight="1" x14ac:dyDescent="0.25">
      <c r="A5245" s="1">
        <v>15094540</v>
      </c>
      <c r="B5245" s="2" t="s">
        <v>12811</v>
      </c>
      <c r="C5245" s="3" t="s">
        <v>12812</v>
      </c>
      <c r="D5245" s="2" t="s">
        <v>192</v>
      </c>
      <c r="E5245" s="2" t="s">
        <v>47</v>
      </c>
      <c r="F5245" s="2"/>
      <c r="G5245" s="2"/>
      <c r="H5245" s="2"/>
      <c r="I5245" s="2"/>
      <c r="J5245" s="4"/>
      <c r="K5245" s="4"/>
      <c r="L5245" s="4"/>
      <c r="M5245" s="4"/>
      <c r="N5245" s="4"/>
      <c r="O5245" s="4"/>
      <c r="P5245" s="4"/>
      <c r="Q5245" s="4"/>
      <c r="R5245" s="4"/>
      <c r="S5245" s="4"/>
      <c r="T5245" s="5"/>
      <c r="U5245" s="5"/>
      <c r="V5245" s="5"/>
      <c r="W5245" s="5"/>
      <c r="X5245" s="5"/>
      <c r="Y5245" s="5"/>
      <c r="Z5245" s="5"/>
    </row>
    <row r="5246" spans="1:26" ht="90" customHeight="1" x14ac:dyDescent="0.25">
      <c r="A5246" s="1">
        <v>90711610</v>
      </c>
      <c r="B5246" s="2" t="s">
        <v>12813</v>
      </c>
      <c r="C5246" s="3" t="s">
        <v>12814</v>
      </c>
      <c r="D5246" s="2" t="s">
        <v>243</v>
      </c>
      <c r="E5246" s="2" t="s">
        <v>2717</v>
      </c>
      <c r="F5246" s="2" t="s">
        <v>12815</v>
      </c>
      <c r="G5246" s="2" t="s">
        <v>12816</v>
      </c>
      <c r="H5246" s="2"/>
      <c r="I5246" s="2"/>
      <c r="J5246" s="4"/>
      <c r="K5246" s="4"/>
      <c r="L5246" s="4"/>
      <c r="M5246" s="4"/>
      <c r="N5246" s="4"/>
      <c r="O5246" s="4"/>
      <c r="P5246" s="4"/>
      <c r="Q5246" s="4"/>
      <c r="R5246" s="4"/>
      <c r="S5246" s="4"/>
      <c r="T5246" s="5"/>
      <c r="U5246" s="5"/>
      <c r="V5246" s="5"/>
      <c r="W5246" s="5"/>
      <c r="X5246" s="5"/>
      <c r="Y5246" s="5"/>
      <c r="Z5246" s="5"/>
    </row>
    <row r="5247" spans="1:26" ht="90" customHeight="1" x14ac:dyDescent="0.25">
      <c r="A5247" s="1">
        <v>90946420</v>
      </c>
      <c r="B5247" s="2" t="s">
        <v>12817</v>
      </c>
      <c r="C5247" s="3" t="s">
        <v>12818</v>
      </c>
      <c r="D5247" s="2"/>
      <c r="E5247" s="2"/>
      <c r="F5247" s="2"/>
      <c r="G5247" s="2"/>
      <c r="H5247" s="2"/>
      <c r="I5247" s="2"/>
      <c r="J5247" s="4"/>
      <c r="K5247" s="4"/>
      <c r="L5247" s="4"/>
      <c r="M5247" s="4"/>
      <c r="N5247" s="4"/>
      <c r="O5247" s="4"/>
      <c r="P5247" s="4"/>
      <c r="Q5247" s="4"/>
      <c r="R5247" s="4"/>
      <c r="S5247" s="4"/>
      <c r="T5247" s="5"/>
      <c r="U5247" s="5"/>
      <c r="V5247" s="5"/>
      <c r="W5247" s="5"/>
      <c r="X5247" s="5"/>
      <c r="Y5247" s="5"/>
      <c r="Z5247" s="5"/>
    </row>
    <row r="5248" spans="1:26" ht="90" customHeight="1" x14ac:dyDescent="0.25">
      <c r="A5248" s="1">
        <v>50311058</v>
      </c>
      <c r="B5248" s="2" t="s">
        <v>12819</v>
      </c>
      <c r="C5248" s="3" t="s">
        <v>12820</v>
      </c>
      <c r="D5248" s="2" t="s">
        <v>10013</v>
      </c>
      <c r="E5248" s="2" t="s">
        <v>995</v>
      </c>
      <c r="F5248" s="2"/>
      <c r="G5248" s="2"/>
      <c r="H5248" s="2"/>
      <c r="I5248" s="2"/>
      <c r="J5248" s="4"/>
      <c r="K5248" s="4"/>
      <c r="L5248" s="4"/>
      <c r="M5248" s="4"/>
      <c r="N5248" s="4"/>
      <c r="O5248" s="4"/>
      <c r="P5248" s="4"/>
      <c r="Q5248" s="4"/>
      <c r="R5248" s="4"/>
      <c r="S5248" s="4"/>
      <c r="T5248" s="5"/>
      <c r="U5248" s="5"/>
      <c r="V5248" s="5"/>
      <c r="W5248" s="5"/>
      <c r="X5248" s="5"/>
      <c r="Y5248" s="5"/>
      <c r="Z5248" s="5"/>
    </row>
    <row r="5249" spans="1:26" ht="90" customHeight="1" x14ac:dyDescent="0.25">
      <c r="A5249" s="1">
        <v>64257161</v>
      </c>
      <c r="B5249" s="2" t="s">
        <v>12821</v>
      </c>
      <c r="C5249" s="3" t="s">
        <v>12822</v>
      </c>
      <c r="D5249" s="2" t="s">
        <v>1299</v>
      </c>
      <c r="E5249" s="2" t="s">
        <v>393</v>
      </c>
      <c r="F5249" s="2"/>
      <c r="G5249" s="2"/>
      <c r="H5249" s="2"/>
      <c r="I5249" s="2"/>
      <c r="J5249" s="4"/>
      <c r="K5249" s="4"/>
      <c r="L5249" s="4"/>
      <c r="M5249" s="4"/>
      <c r="N5249" s="4"/>
      <c r="O5249" s="4"/>
      <c r="P5249" s="4"/>
      <c r="Q5249" s="4"/>
      <c r="R5249" s="4"/>
      <c r="S5249" s="4"/>
      <c r="T5249" s="5"/>
      <c r="U5249" s="5"/>
      <c r="V5249" s="5"/>
      <c r="W5249" s="5"/>
      <c r="X5249" s="5"/>
      <c r="Y5249" s="5"/>
      <c r="Z5249" s="5"/>
    </row>
    <row r="5250" spans="1:26" ht="90" customHeight="1" x14ac:dyDescent="0.25">
      <c r="A5250" s="1">
        <v>44241999</v>
      </c>
      <c r="B5250" s="2" t="s">
        <v>12823</v>
      </c>
      <c r="C5250" s="3" t="s">
        <v>12824</v>
      </c>
      <c r="D5250" s="2"/>
      <c r="E5250" s="2"/>
      <c r="F5250" s="2"/>
      <c r="G5250" s="2"/>
      <c r="H5250" s="2"/>
      <c r="I5250" s="2"/>
      <c r="J5250" s="4"/>
      <c r="K5250" s="4"/>
      <c r="L5250" s="4"/>
      <c r="M5250" s="4"/>
      <c r="N5250" s="4"/>
      <c r="O5250" s="4"/>
      <c r="P5250" s="4"/>
      <c r="Q5250" s="4"/>
      <c r="R5250" s="4"/>
      <c r="S5250" s="4"/>
      <c r="T5250" s="5"/>
      <c r="U5250" s="5"/>
      <c r="V5250" s="5"/>
      <c r="W5250" s="5"/>
      <c r="X5250" s="5"/>
      <c r="Y5250" s="5"/>
      <c r="Z5250" s="5"/>
    </row>
    <row r="5251" spans="1:26" ht="90" customHeight="1" x14ac:dyDescent="0.25">
      <c r="A5251" s="1">
        <v>46014517</v>
      </c>
      <c r="B5251" s="2" t="s">
        <v>12825</v>
      </c>
      <c r="C5251" s="3" t="s">
        <v>12826</v>
      </c>
      <c r="D5251" s="2" t="s">
        <v>2472</v>
      </c>
      <c r="E5251" s="2" t="s">
        <v>492</v>
      </c>
      <c r="F5251" s="2"/>
      <c r="G5251" s="2"/>
      <c r="H5251" s="2"/>
      <c r="I5251" s="2"/>
      <c r="J5251" s="4"/>
      <c r="K5251" s="4"/>
      <c r="L5251" s="4"/>
      <c r="M5251" s="4"/>
      <c r="N5251" s="4"/>
      <c r="O5251" s="4"/>
      <c r="P5251" s="4"/>
      <c r="Q5251" s="4"/>
      <c r="R5251" s="4"/>
      <c r="S5251" s="4"/>
      <c r="T5251" s="5"/>
      <c r="U5251" s="5"/>
      <c r="V5251" s="5"/>
      <c r="W5251" s="5"/>
      <c r="X5251" s="5"/>
      <c r="Y5251" s="5"/>
      <c r="Z5251" s="5"/>
    </row>
    <row r="5252" spans="1:26" ht="90" customHeight="1" x14ac:dyDescent="0.25">
      <c r="A5252" s="1">
        <v>55320758</v>
      </c>
      <c r="B5252" s="2" t="s">
        <v>12827</v>
      </c>
      <c r="C5252" s="3" t="s">
        <v>12828</v>
      </c>
      <c r="D5252" s="2" t="s">
        <v>1129</v>
      </c>
      <c r="E5252" s="2" t="s">
        <v>47</v>
      </c>
      <c r="F5252" s="2" t="s">
        <v>2718</v>
      </c>
      <c r="G5252" s="2"/>
      <c r="H5252" s="2"/>
      <c r="I5252" s="2"/>
      <c r="J5252" s="4"/>
      <c r="K5252" s="4"/>
      <c r="L5252" s="4"/>
      <c r="M5252" s="4"/>
      <c r="N5252" s="4"/>
      <c r="O5252" s="4"/>
      <c r="P5252" s="4"/>
      <c r="Q5252" s="4"/>
      <c r="R5252" s="4"/>
      <c r="S5252" s="4"/>
      <c r="T5252" s="5"/>
      <c r="U5252" s="5"/>
      <c r="V5252" s="5"/>
      <c r="W5252" s="5"/>
      <c r="X5252" s="5"/>
      <c r="Y5252" s="5"/>
      <c r="Z5252" s="5"/>
    </row>
    <row r="5253" spans="1:26" ht="90" customHeight="1" x14ac:dyDescent="0.25">
      <c r="A5253" s="1">
        <v>66707058</v>
      </c>
      <c r="B5253" s="2" t="s">
        <v>12829</v>
      </c>
      <c r="C5253" s="3" t="s">
        <v>12830</v>
      </c>
      <c r="D5253" s="2"/>
      <c r="E5253" s="2"/>
      <c r="F5253" s="2"/>
      <c r="G5253" s="2"/>
      <c r="H5253" s="2"/>
      <c r="I5253" s="2"/>
      <c r="J5253" s="4"/>
      <c r="K5253" s="4"/>
      <c r="L5253" s="4"/>
      <c r="M5253" s="4"/>
      <c r="N5253" s="4"/>
      <c r="O5253" s="4"/>
      <c r="P5253" s="4"/>
      <c r="Q5253" s="4"/>
      <c r="R5253" s="4"/>
      <c r="S5253" s="4"/>
      <c r="T5253" s="5"/>
      <c r="U5253" s="5"/>
      <c r="V5253" s="5"/>
      <c r="W5253" s="5"/>
      <c r="X5253" s="5"/>
      <c r="Y5253" s="5"/>
      <c r="Z5253" s="5"/>
    </row>
    <row r="5254" spans="1:26" ht="90" customHeight="1" x14ac:dyDescent="0.25">
      <c r="A5254" s="1">
        <v>12057781</v>
      </c>
      <c r="B5254" s="2" t="s">
        <v>12831</v>
      </c>
      <c r="C5254" s="3" t="s">
        <v>12832</v>
      </c>
      <c r="D5254" s="2"/>
      <c r="E5254" s="2"/>
      <c r="F5254" s="2"/>
      <c r="G5254" s="2"/>
      <c r="H5254" s="2"/>
      <c r="I5254" s="2"/>
      <c r="J5254" s="4"/>
      <c r="K5254" s="4"/>
      <c r="L5254" s="4"/>
      <c r="M5254" s="4"/>
      <c r="N5254" s="4"/>
      <c r="O5254" s="4"/>
      <c r="P5254" s="4"/>
      <c r="Q5254" s="4"/>
      <c r="R5254" s="4"/>
      <c r="S5254" s="4"/>
      <c r="T5254" s="5"/>
      <c r="U5254" s="5"/>
      <c r="V5254" s="5"/>
      <c r="W5254" s="5"/>
      <c r="X5254" s="5"/>
      <c r="Y5254" s="5"/>
      <c r="Z5254" s="5"/>
    </row>
    <row r="5255" spans="1:26" ht="90" customHeight="1" x14ac:dyDescent="0.25">
      <c r="A5255" s="1">
        <v>18658572</v>
      </c>
      <c r="B5255" s="2" t="s">
        <v>12833</v>
      </c>
      <c r="C5255" s="3" t="s">
        <v>12834</v>
      </c>
      <c r="D5255" s="2" t="s">
        <v>12835</v>
      </c>
      <c r="E5255" s="2" t="s">
        <v>12836</v>
      </c>
      <c r="F5255" s="2" t="s">
        <v>316</v>
      </c>
      <c r="G5255" s="2"/>
      <c r="H5255" s="2"/>
      <c r="I5255" s="2"/>
      <c r="J5255" s="4"/>
      <c r="K5255" s="4"/>
      <c r="L5255" s="4"/>
      <c r="M5255" s="4"/>
      <c r="N5255" s="4"/>
      <c r="O5255" s="4"/>
      <c r="P5255" s="4"/>
      <c r="Q5255" s="4"/>
      <c r="R5255" s="4"/>
      <c r="S5255" s="4"/>
      <c r="T5255" s="5"/>
      <c r="U5255" s="5"/>
      <c r="V5255" s="5"/>
      <c r="W5255" s="5"/>
      <c r="X5255" s="5"/>
      <c r="Y5255" s="5"/>
      <c r="Z5255" s="5"/>
    </row>
    <row r="5256" spans="1:26" ht="90" customHeight="1" x14ac:dyDescent="0.25">
      <c r="A5256" s="1">
        <v>18960169</v>
      </c>
      <c r="B5256" s="2" t="s">
        <v>12837</v>
      </c>
      <c r="C5256" s="3" t="s">
        <v>12838</v>
      </c>
      <c r="D5256" s="2" t="s">
        <v>344</v>
      </c>
      <c r="E5256" s="2"/>
      <c r="F5256" s="2"/>
      <c r="G5256" s="2"/>
      <c r="H5256" s="2"/>
      <c r="I5256" s="2"/>
      <c r="J5256" s="4"/>
      <c r="K5256" s="4"/>
      <c r="L5256" s="4"/>
      <c r="M5256" s="4"/>
      <c r="N5256" s="4"/>
      <c r="O5256" s="4"/>
      <c r="P5256" s="4"/>
      <c r="Q5256" s="4"/>
      <c r="R5256" s="4"/>
      <c r="S5256" s="4"/>
      <c r="T5256" s="5"/>
      <c r="U5256" s="5"/>
      <c r="V5256" s="5"/>
      <c r="W5256" s="5"/>
      <c r="X5256" s="5"/>
      <c r="Y5256" s="5"/>
      <c r="Z5256" s="5"/>
    </row>
    <row r="5257" spans="1:26" ht="90" customHeight="1" x14ac:dyDescent="0.25">
      <c r="A5257" s="1">
        <v>85306040</v>
      </c>
      <c r="B5257" s="2" t="s">
        <v>12839</v>
      </c>
      <c r="C5257" s="3" t="s">
        <v>12840</v>
      </c>
      <c r="D5257" s="2"/>
      <c r="E5257" s="2"/>
      <c r="F5257" s="2"/>
      <c r="G5257" s="2"/>
      <c r="H5257" s="2"/>
      <c r="I5257" s="2"/>
      <c r="J5257" s="4"/>
      <c r="K5257" s="4"/>
      <c r="L5257" s="4"/>
      <c r="M5257" s="4"/>
      <c r="N5257" s="4"/>
      <c r="O5257" s="4"/>
      <c r="P5257" s="4"/>
      <c r="Q5257" s="4"/>
      <c r="R5257" s="4"/>
      <c r="S5257" s="4"/>
      <c r="T5257" s="5"/>
      <c r="U5257" s="5"/>
      <c r="V5257" s="5"/>
      <c r="W5257" s="5"/>
      <c r="X5257" s="5"/>
      <c r="Y5257" s="5"/>
      <c r="Z5257" s="5"/>
    </row>
    <row r="5258" spans="1:26" ht="90" customHeight="1" x14ac:dyDescent="0.25">
      <c r="A5258" s="1">
        <v>4149689</v>
      </c>
      <c r="B5258" s="2" t="s">
        <v>12841</v>
      </c>
      <c r="C5258" s="3" t="s">
        <v>12842</v>
      </c>
      <c r="D5258" s="2" t="s">
        <v>196</v>
      </c>
      <c r="E5258" s="2"/>
      <c r="F5258" s="2"/>
      <c r="G5258" s="2"/>
      <c r="H5258" s="2"/>
      <c r="I5258" s="2"/>
      <c r="J5258" s="4"/>
      <c r="K5258" s="4"/>
      <c r="L5258" s="4"/>
      <c r="M5258" s="4"/>
      <c r="N5258" s="4"/>
      <c r="O5258" s="4"/>
      <c r="P5258" s="4"/>
      <c r="Q5258" s="4"/>
      <c r="R5258" s="4"/>
      <c r="S5258" s="4"/>
      <c r="T5258" s="5"/>
      <c r="U5258" s="5"/>
      <c r="V5258" s="5"/>
      <c r="W5258" s="5"/>
      <c r="X5258" s="5"/>
      <c r="Y5258" s="5"/>
      <c r="Z5258" s="5"/>
    </row>
    <row r="5259" spans="1:26" ht="90" customHeight="1" x14ac:dyDescent="0.25">
      <c r="A5259" s="1">
        <v>85123771</v>
      </c>
      <c r="B5259" s="2" t="s">
        <v>12843</v>
      </c>
      <c r="C5259" s="3" t="s">
        <v>12844</v>
      </c>
      <c r="D5259" s="2" t="s">
        <v>995</v>
      </c>
      <c r="E5259" s="2" t="s">
        <v>165</v>
      </c>
      <c r="F5259" s="2"/>
      <c r="G5259" s="2"/>
      <c r="H5259" s="2"/>
      <c r="I5259" s="2"/>
      <c r="J5259" s="4"/>
      <c r="K5259" s="4"/>
      <c r="L5259" s="4"/>
      <c r="M5259" s="4"/>
      <c r="N5259" s="4"/>
      <c r="O5259" s="4"/>
      <c r="P5259" s="4"/>
      <c r="Q5259" s="4"/>
      <c r="R5259" s="4"/>
      <c r="S5259" s="4"/>
      <c r="T5259" s="5"/>
      <c r="U5259" s="5"/>
      <c r="V5259" s="5"/>
      <c r="W5259" s="5"/>
      <c r="X5259" s="5"/>
      <c r="Y5259" s="5"/>
      <c r="Z5259" s="5"/>
    </row>
    <row r="5260" spans="1:26" ht="90" customHeight="1" x14ac:dyDescent="0.25">
      <c r="A5260" s="1">
        <v>18590133</v>
      </c>
      <c r="B5260" s="2" t="s">
        <v>12845</v>
      </c>
      <c r="C5260" s="3" t="s">
        <v>12846</v>
      </c>
      <c r="D5260" s="2"/>
      <c r="E5260" s="2"/>
      <c r="F5260" s="2"/>
      <c r="G5260" s="2"/>
      <c r="H5260" s="2"/>
      <c r="I5260" s="2"/>
      <c r="J5260" s="4"/>
      <c r="K5260" s="4"/>
      <c r="L5260" s="4"/>
      <c r="M5260" s="4"/>
      <c r="N5260" s="4"/>
      <c r="O5260" s="4"/>
      <c r="P5260" s="4"/>
      <c r="Q5260" s="4"/>
      <c r="R5260" s="4"/>
      <c r="S5260" s="4"/>
      <c r="T5260" s="5"/>
      <c r="U5260" s="5"/>
      <c r="V5260" s="5"/>
      <c r="W5260" s="5"/>
      <c r="X5260" s="5"/>
      <c r="Y5260" s="5"/>
      <c r="Z5260" s="5"/>
    </row>
    <row r="5261" spans="1:26" ht="90" customHeight="1" x14ac:dyDescent="0.25">
      <c r="A5261" s="1">
        <v>34251483</v>
      </c>
      <c r="B5261" s="2" t="s">
        <v>12847</v>
      </c>
      <c r="C5261" s="3" t="s">
        <v>12848</v>
      </c>
      <c r="D5261" s="2"/>
      <c r="E5261" s="2"/>
      <c r="F5261" s="2"/>
      <c r="G5261" s="2"/>
      <c r="H5261" s="2"/>
      <c r="I5261" s="2"/>
      <c r="J5261" s="4"/>
      <c r="K5261" s="4"/>
      <c r="L5261" s="4"/>
      <c r="M5261" s="4"/>
      <c r="N5261" s="4"/>
      <c r="O5261" s="4"/>
      <c r="P5261" s="4"/>
      <c r="Q5261" s="4"/>
      <c r="R5261" s="4"/>
      <c r="S5261" s="4"/>
      <c r="T5261" s="5"/>
      <c r="U5261" s="5"/>
      <c r="V5261" s="5"/>
      <c r="W5261" s="5"/>
      <c r="X5261" s="5"/>
      <c r="Y5261" s="5"/>
      <c r="Z5261" s="5"/>
    </row>
    <row r="5262" spans="1:26" ht="90" customHeight="1" x14ac:dyDescent="0.25">
      <c r="A5262" s="1">
        <v>425934</v>
      </c>
      <c r="B5262" s="2" t="s">
        <v>12849</v>
      </c>
      <c r="C5262" s="3" t="s">
        <v>12850</v>
      </c>
      <c r="D5262" s="2"/>
      <c r="E5262" s="2"/>
      <c r="F5262" s="2"/>
      <c r="G5262" s="2"/>
      <c r="H5262" s="2"/>
      <c r="I5262" s="2"/>
      <c r="J5262" s="4"/>
      <c r="K5262" s="4"/>
      <c r="L5262" s="4"/>
      <c r="M5262" s="4"/>
      <c r="N5262" s="4"/>
      <c r="O5262" s="4"/>
      <c r="P5262" s="4"/>
      <c r="Q5262" s="4"/>
      <c r="R5262" s="4"/>
      <c r="S5262" s="4"/>
      <c r="T5262" s="5"/>
      <c r="U5262" s="5"/>
      <c r="V5262" s="5"/>
      <c r="W5262" s="5"/>
      <c r="X5262" s="5"/>
      <c r="Y5262" s="5"/>
      <c r="Z5262" s="5"/>
    </row>
    <row r="5263" spans="1:26" ht="90" customHeight="1" x14ac:dyDescent="0.25">
      <c r="A5263" s="1">
        <v>69632396</v>
      </c>
      <c r="B5263" s="2" t="s">
        <v>12851</v>
      </c>
      <c r="C5263" s="3" t="s">
        <v>12852</v>
      </c>
      <c r="D5263" s="2"/>
      <c r="E5263" s="2"/>
      <c r="F5263" s="2"/>
      <c r="G5263" s="2"/>
      <c r="H5263" s="2"/>
      <c r="I5263" s="2"/>
      <c r="J5263" s="4"/>
      <c r="K5263" s="4"/>
      <c r="L5263" s="4"/>
      <c r="M5263" s="4"/>
      <c r="N5263" s="4"/>
      <c r="O5263" s="4"/>
      <c r="P5263" s="4"/>
      <c r="Q5263" s="4"/>
      <c r="R5263" s="4"/>
      <c r="S5263" s="4"/>
      <c r="T5263" s="5"/>
      <c r="U5263" s="5"/>
      <c r="V5263" s="5"/>
      <c r="W5263" s="5"/>
      <c r="X5263" s="5"/>
      <c r="Y5263" s="5"/>
      <c r="Z5263" s="5"/>
    </row>
    <row r="5264" spans="1:26" ht="90" customHeight="1" x14ac:dyDescent="0.25">
      <c r="A5264" s="1">
        <v>12755462</v>
      </c>
      <c r="B5264" s="2" t="s">
        <v>12853</v>
      </c>
      <c r="C5264" s="3" t="s">
        <v>12854</v>
      </c>
      <c r="D5264" s="2"/>
      <c r="E5264" s="2"/>
      <c r="F5264" s="2"/>
      <c r="G5264" s="2"/>
      <c r="H5264" s="2"/>
      <c r="I5264" s="2"/>
      <c r="J5264" s="4"/>
      <c r="K5264" s="4"/>
      <c r="L5264" s="4"/>
      <c r="M5264" s="4"/>
      <c r="N5264" s="4"/>
      <c r="O5264" s="4"/>
      <c r="P5264" s="4"/>
      <c r="Q5264" s="4"/>
      <c r="R5264" s="4"/>
      <c r="S5264" s="4"/>
      <c r="T5264" s="5"/>
      <c r="U5264" s="5"/>
      <c r="V5264" s="5"/>
      <c r="W5264" s="5"/>
      <c r="X5264" s="5"/>
      <c r="Y5264" s="5"/>
      <c r="Z5264" s="5"/>
    </row>
    <row r="5265" spans="1:26" ht="90" customHeight="1" x14ac:dyDescent="0.25">
      <c r="A5265" s="1">
        <v>82324312</v>
      </c>
      <c r="B5265" s="2" t="s">
        <v>12855</v>
      </c>
      <c r="C5265" s="3" t="s">
        <v>12856</v>
      </c>
      <c r="D5265" s="2" t="s">
        <v>12857</v>
      </c>
      <c r="E5265" s="2"/>
      <c r="F5265" s="2"/>
      <c r="G5265" s="2"/>
      <c r="H5265" s="2"/>
      <c r="I5265" s="2"/>
      <c r="J5265" s="4"/>
      <c r="K5265" s="4"/>
      <c r="L5265" s="4"/>
      <c r="M5265" s="4"/>
      <c r="N5265" s="4"/>
      <c r="O5265" s="4"/>
      <c r="P5265" s="4"/>
      <c r="Q5265" s="4"/>
      <c r="R5265" s="4"/>
      <c r="S5265" s="4"/>
      <c r="T5265" s="5"/>
      <c r="U5265" s="5"/>
      <c r="V5265" s="5"/>
      <c r="W5265" s="5"/>
      <c r="X5265" s="5"/>
      <c r="Y5265" s="5"/>
      <c r="Z5265" s="5"/>
    </row>
    <row r="5266" spans="1:26" ht="90" customHeight="1" x14ac:dyDescent="0.25">
      <c r="A5266" s="1">
        <v>45311864</v>
      </c>
      <c r="B5266" s="2" t="s">
        <v>12858</v>
      </c>
      <c r="C5266" s="3" t="s">
        <v>12859</v>
      </c>
      <c r="D5266" s="2"/>
      <c r="E5266" s="2"/>
      <c r="F5266" s="2"/>
      <c r="G5266" s="2"/>
      <c r="H5266" s="2"/>
      <c r="I5266" s="2"/>
      <c r="J5266" s="4"/>
      <c r="K5266" s="4"/>
      <c r="L5266" s="4"/>
      <c r="M5266" s="4"/>
      <c r="N5266" s="4"/>
      <c r="O5266" s="4"/>
      <c r="P5266" s="4"/>
      <c r="Q5266" s="4"/>
      <c r="R5266" s="4"/>
      <c r="S5266" s="4"/>
      <c r="T5266" s="5"/>
      <c r="U5266" s="5"/>
      <c r="V5266" s="5"/>
      <c r="W5266" s="5"/>
      <c r="X5266" s="5"/>
      <c r="Y5266" s="5"/>
      <c r="Z5266" s="5"/>
    </row>
    <row r="5267" spans="1:26" ht="90" customHeight="1" x14ac:dyDescent="0.25">
      <c r="A5267" s="1">
        <v>63665875</v>
      </c>
      <c r="B5267" s="2" t="s">
        <v>12860</v>
      </c>
      <c r="C5267" s="3" t="s">
        <v>12861</v>
      </c>
      <c r="D5267" s="2" t="s">
        <v>12862</v>
      </c>
      <c r="E5267" s="2" t="s">
        <v>12863</v>
      </c>
      <c r="F5267" s="2"/>
      <c r="G5267" s="2"/>
      <c r="H5267" s="2"/>
      <c r="I5267" s="2"/>
      <c r="J5267" s="4"/>
      <c r="K5267" s="4"/>
      <c r="L5267" s="4"/>
      <c r="M5267" s="4"/>
      <c r="N5267" s="4"/>
      <c r="O5267" s="4"/>
      <c r="P5267" s="4"/>
      <c r="Q5267" s="4"/>
      <c r="R5267" s="4"/>
      <c r="S5267" s="4"/>
      <c r="T5267" s="5"/>
      <c r="U5267" s="5"/>
      <c r="V5267" s="5"/>
      <c r="W5267" s="5"/>
      <c r="X5267" s="5"/>
      <c r="Y5267" s="5"/>
      <c r="Z5267" s="5"/>
    </row>
    <row r="5268" spans="1:26" ht="90" customHeight="1" x14ac:dyDescent="0.25">
      <c r="A5268" s="1">
        <v>71100270</v>
      </c>
      <c r="B5268" s="2" t="s">
        <v>12864</v>
      </c>
      <c r="C5268" s="3" t="s">
        <v>12865</v>
      </c>
      <c r="D5268" s="2" t="s">
        <v>12866</v>
      </c>
      <c r="E5268" s="2" t="s">
        <v>12867</v>
      </c>
      <c r="F5268" s="2"/>
      <c r="G5268" s="2"/>
      <c r="H5268" s="2"/>
      <c r="I5268" s="2"/>
      <c r="J5268" s="4"/>
      <c r="K5268" s="4"/>
      <c r="L5268" s="4"/>
      <c r="M5268" s="4"/>
      <c r="N5268" s="4"/>
      <c r="O5268" s="4"/>
      <c r="P5268" s="4"/>
      <c r="Q5268" s="4"/>
      <c r="R5268" s="4"/>
      <c r="S5268" s="4"/>
      <c r="T5268" s="5"/>
      <c r="U5268" s="5"/>
      <c r="V5268" s="5"/>
      <c r="W5268" s="5"/>
      <c r="X5268" s="5"/>
      <c r="Y5268" s="5"/>
      <c r="Z5268" s="5"/>
    </row>
    <row r="5269" spans="1:26" ht="90" customHeight="1" x14ac:dyDescent="0.25">
      <c r="A5269" s="1">
        <v>11868825</v>
      </c>
      <c r="B5269" s="2" t="s">
        <v>12868</v>
      </c>
      <c r="C5269" s="3" t="s">
        <v>12869</v>
      </c>
      <c r="D5269" s="2"/>
      <c r="E5269" s="2"/>
      <c r="F5269" s="2"/>
      <c r="G5269" s="2"/>
      <c r="H5269" s="2"/>
      <c r="I5269" s="2"/>
      <c r="J5269" s="4"/>
      <c r="K5269" s="4"/>
      <c r="L5269" s="4"/>
      <c r="M5269" s="4"/>
      <c r="N5269" s="4"/>
      <c r="O5269" s="4"/>
      <c r="P5269" s="4"/>
      <c r="Q5269" s="4"/>
      <c r="R5269" s="4"/>
      <c r="S5269" s="4"/>
      <c r="T5269" s="5"/>
      <c r="U5269" s="5"/>
      <c r="V5269" s="5"/>
      <c r="W5269" s="5"/>
      <c r="X5269" s="5"/>
      <c r="Y5269" s="5"/>
      <c r="Z5269" s="5"/>
    </row>
    <row r="5270" spans="1:26" ht="90" customHeight="1" x14ac:dyDescent="0.25">
      <c r="A5270" s="1">
        <v>25259669</v>
      </c>
      <c r="B5270" s="2" t="s">
        <v>12870</v>
      </c>
      <c r="C5270" s="3" t="s">
        <v>12871</v>
      </c>
      <c r="D5270" s="2" t="s">
        <v>47</v>
      </c>
      <c r="E5270" s="2"/>
      <c r="F5270" s="2"/>
      <c r="G5270" s="2"/>
      <c r="H5270" s="2"/>
      <c r="I5270" s="2"/>
      <c r="J5270" s="4"/>
      <c r="K5270" s="4"/>
      <c r="L5270" s="4"/>
      <c r="M5270" s="4"/>
      <c r="N5270" s="4"/>
      <c r="O5270" s="4"/>
      <c r="P5270" s="4"/>
      <c r="Q5270" s="4"/>
      <c r="R5270" s="4"/>
      <c r="S5270" s="4"/>
      <c r="T5270" s="5"/>
      <c r="U5270" s="5"/>
      <c r="V5270" s="5"/>
      <c r="W5270" s="5"/>
      <c r="X5270" s="5"/>
      <c r="Y5270" s="5"/>
      <c r="Z5270" s="5"/>
    </row>
    <row r="5271" spans="1:26" ht="90" customHeight="1" x14ac:dyDescent="0.25">
      <c r="A5271" s="1">
        <v>83743222</v>
      </c>
      <c r="B5271" s="2" t="s">
        <v>12872</v>
      </c>
      <c r="C5271" s="3" t="s">
        <v>12873</v>
      </c>
      <c r="D5271" s="2"/>
      <c r="E5271" s="2"/>
      <c r="F5271" s="2"/>
      <c r="G5271" s="2"/>
      <c r="H5271" s="2"/>
      <c r="I5271" s="2"/>
      <c r="J5271" s="4"/>
      <c r="K5271" s="4"/>
      <c r="L5271" s="4"/>
      <c r="M5271" s="4"/>
      <c r="N5271" s="4"/>
      <c r="O5271" s="4"/>
      <c r="P5271" s="4"/>
      <c r="Q5271" s="4"/>
      <c r="R5271" s="4"/>
      <c r="S5271" s="4"/>
      <c r="T5271" s="5"/>
      <c r="U5271" s="5"/>
      <c r="V5271" s="5"/>
      <c r="W5271" s="5"/>
      <c r="X5271" s="5"/>
      <c r="Y5271" s="5"/>
      <c r="Z5271" s="5"/>
    </row>
    <row r="5272" spans="1:26" ht="90" customHeight="1" x14ac:dyDescent="0.25">
      <c r="A5272" s="1">
        <v>72589042</v>
      </c>
      <c r="B5272" s="2" t="s">
        <v>12874</v>
      </c>
      <c r="C5272" s="3" t="s">
        <v>12875</v>
      </c>
      <c r="D5272" s="2" t="s">
        <v>196</v>
      </c>
      <c r="E5272" s="2" t="s">
        <v>12876</v>
      </c>
      <c r="F5272" s="2"/>
      <c r="G5272" s="2"/>
      <c r="H5272" s="2"/>
      <c r="I5272" s="2"/>
      <c r="J5272" s="4"/>
      <c r="K5272" s="4"/>
      <c r="L5272" s="4"/>
      <c r="M5272" s="4"/>
      <c r="N5272" s="4"/>
      <c r="O5272" s="4"/>
      <c r="P5272" s="4"/>
      <c r="Q5272" s="4"/>
      <c r="R5272" s="4"/>
      <c r="S5272" s="4"/>
      <c r="T5272" s="5"/>
      <c r="U5272" s="5"/>
      <c r="V5272" s="5"/>
      <c r="W5272" s="5"/>
      <c r="X5272" s="5"/>
      <c r="Y5272" s="5"/>
      <c r="Z5272" s="5"/>
    </row>
    <row r="5273" spans="1:26" ht="90" customHeight="1" x14ac:dyDescent="0.25">
      <c r="A5273" s="1">
        <v>50915474</v>
      </c>
      <c r="B5273" s="2" t="s">
        <v>12877</v>
      </c>
      <c r="C5273" s="3" t="s">
        <v>12878</v>
      </c>
      <c r="D5273" s="2" t="s">
        <v>243</v>
      </c>
      <c r="E5273" s="2" t="s">
        <v>12879</v>
      </c>
      <c r="F5273" s="2"/>
      <c r="G5273" s="2"/>
      <c r="H5273" s="2"/>
      <c r="I5273" s="2"/>
      <c r="J5273" s="4"/>
      <c r="K5273" s="4"/>
      <c r="L5273" s="4"/>
      <c r="M5273" s="4"/>
      <c r="N5273" s="4"/>
      <c r="O5273" s="4"/>
      <c r="P5273" s="4"/>
      <c r="Q5273" s="4"/>
      <c r="R5273" s="4"/>
      <c r="S5273" s="4"/>
      <c r="T5273" s="5"/>
      <c r="U5273" s="5"/>
      <c r="V5273" s="5"/>
      <c r="W5273" s="5"/>
      <c r="X5273" s="5"/>
      <c r="Y5273" s="5"/>
      <c r="Z5273" s="5"/>
    </row>
    <row r="5274" spans="1:26" ht="90" customHeight="1" x14ac:dyDescent="0.25">
      <c r="A5274" s="1">
        <v>67959180</v>
      </c>
      <c r="B5274" s="2" t="s">
        <v>12880</v>
      </c>
      <c r="C5274" s="3" t="s">
        <v>12881</v>
      </c>
      <c r="D5274" s="2" t="s">
        <v>232</v>
      </c>
      <c r="E5274" s="2"/>
      <c r="F5274" s="2"/>
      <c r="G5274" s="2"/>
      <c r="H5274" s="2"/>
      <c r="I5274" s="2"/>
      <c r="J5274" s="4"/>
      <c r="K5274" s="4"/>
      <c r="L5274" s="4"/>
      <c r="M5274" s="4"/>
      <c r="N5274" s="4"/>
      <c r="O5274" s="4"/>
      <c r="P5274" s="4"/>
      <c r="Q5274" s="4"/>
      <c r="R5274" s="4"/>
      <c r="S5274" s="4"/>
      <c r="T5274" s="5"/>
      <c r="U5274" s="5"/>
      <c r="V5274" s="5"/>
      <c r="W5274" s="5"/>
      <c r="X5274" s="5"/>
      <c r="Y5274" s="5"/>
      <c r="Z5274" s="5"/>
    </row>
    <row r="5275" spans="1:26" ht="90" customHeight="1" x14ac:dyDescent="0.25">
      <c r="A5275" s="1">
        <v>38576155</v>
      </c>
      <c r="B5275" s="2" t="s">
        <v>12882</v>
      </c>
      <c r="C5275" s="3" t="s">
        <v>12883</v>
      </c>
      <c r="D5275" s="2" t="s">
        <v>12884</v>
      </c>
      <c r="E5275" s="2" t="s">
        <v>5240</v>
      </c>
      <c r="F5275" s="2" t="s">
        <v>12885</v>
      </c>
      <c r="G5275" s="2"/>
      <c r="H5275" s="2"/>
      <c r="I5275" s="2"/>
      <c r="J5275" s="4"/>
      <c r="K5275" s="4"/>
      <c r="L5275" s="4"/>
      <c r="M5275" s="4"/>
      <c r="N5275" s="4"/>
      <c r="O5275" s="4"/>
      <c r="P5275" s="4"/>
      <c r="Q5275" s="4"/>
      <c r="R5275" s="4"/>
      <c r="S5275" s="4"/>
      <c r="T5275" s="5"/>
      <c r="U5275" s="5"/>
      <c r="V5275" s="5"/>
      <c r="W5275" s="5"/>
      <c r="X5275" s="5"/>
      <c r="Y5275" s="5"/>
      <c r="Z5275" s="5"/>
    </row>
    <row r="5276" spans="1:26" ht="90" customHeight="1" x14ac:dyDescent="0.25">
      <c r="A5276" s="1">
        <v>91969909</v>
      </c>
      <c r="B5276" s="2" t="s">
        <v>12886</v>
      </c>
      <c r="C5276" s="3" t="s">
        <v>12887</v>
      </c>
      <c r="D5276" s="2" t="s">
        <v>12888</v>
      </c>
      <c r="E5276" s="2"/>
      <c r="F5276" s="2"/>
      <c r="G5276" s="2"/>
      <c r="H5276" s="2"/>
      <c r="I5276" s="2"/>
      <c r="J5276" s="4"/>
      <c r="K5276" s="4"/>
      <c r="L5276" s="4"/>
      <c r="M5276" s="4"/>
      <c r="N5276" s="4"/>
      <c r="O5276" s="4"/>
      <c r="P5276" s="4"/>
      <c r="Q5276" s="4"/>
      <c r="R5276" s="4"/>
      <c r="S5276" s="4"/>
      <c r="T5276" s="5"/>
      <c r="U5276" s="5"/>
      <c r="V5276" s="5"/>
      <c r="W5276" s="5"/>
      <c r="X5276" s="5"/>
      <c r="Y5276" s="5"/>
      <c r="Z5276" s="5"/>
    </row>
    <row r="5277" spans="1:26" ht="90" customHeight="1" x14ac:dyDescent="0.25">
      <c r="A5277" s="1">
        <v>64961254</v>
      </c>
      <c r="B5277" s="2" t="s">
        <v>12889</v>
      </c>
      <c r="C5277" s="3" t="s">
        <v>12890</v>
      </c>
      <c r="D5277" s="2" t="s">
        <v>12891</v>
      </c>
      <c r="E5277" s="2" t="s">
        <v>5356</v>
      </c>
      <c r="F5277" s="2"/>
      <c r="G5277" s="2"/>
      <c r="H5277" s="2"/>
      <c r="I5277" s="2"/>
      <c r="J5277" s="4"/>
      <c r="K5277" s="4"/>
      <c r="L5277" s="4"/>
      <c r="M5277" s="4"/>
      <c r="N5277" s="4"/>
      <c r="O5277" s="4"/>
      <c r="P5277" s="4"/>
      <c r="Q5277" s="4"/>
      <c r="R5277" s="4"/>
      <c r="S5277" s="4"/>
      <c r="T5277" s="5"/>
      <c r="U5277" s="5"/>
      <c r="V5277" s="5"/>
      <c r="W5277" s="5"/>
      <c r="X5277" s="5"/>
      <c r="Y5277" s="5"/>
      <c r="Z5277" s="5"/>
    </row>
    <row r="5278" spans="1:26" ht="90" customHeight="1" x14ac:dyDescent="0.25">
      <c r="A5278" s="1">
        <v>53493204</v>
      </c>
      <c r="B5278" s="2" t="s">
        <v>12892</v>
      </c>
      <c r="C5278" s="3" t="s">
        <v>2769</v>
      </c>
      <c r="D5278" s="2"/>
      <c r="E5278" s="2"/>
      <c r="F5278" s="2"/>
      <c r="G5278" s="2"/>
      <c r="H5278" s="2"/>
      <c r="I5278" s="2"/>
      <c r="J5278" s="4"/>
      <c r="K5278" s="4"/>
      <c r="L5278" s="4"/>
      <c r="M5278" s="4"/>
      <c r="N5278" s="4"/>
      <c r="O5278" s="4"/>
      <c r="P5278" s="4"/>
      <c r="Q5278" s="4"/>
      <c r="R5278" s="4"/>
      <c r="S5278" s="4"/>
      <c r="T5278" s="5"/>
      <c r="U5278" s="5"/>
      <c r="V5278" s="5"/>
      <c r="W5278" s="5"/>
      <c r="X5278" s="5"/>
      <c r="Y5278" s="5"/>
      <c r="Z5278" s="5"/>
    </row>
    <row r="5279" spans="1:26" ht="90" customHeight="1" x14ac:dyDescent="0.25">
      <c r="A5279" s="1">
        <v>10236520</v>
      </c>
      <c r="B5279" s="2" t="s">
        <v>12893</v>
      </c>
      <c r="C5279" s="3" t="s">
        <v>12894</v>
      </c>
      <c r="D5279" s="2" t="s">
        <v>12895</v>
      </c>
      <c r="E5279" s="2"/>
      <c r="F5279" s="2"/>
      <c r="G5279" s="2"/>
      <c r="H5279" s="2"/>
      <c r="I5279" s="2"/>
      <c r="J5279" s="4"/>
      <c r="K5279" s="4"/>
      <c r="L5279" s="4"/>
      <c r="M5279" s="4"/>
      <c r="N5279" s="4"/>
      <c r="O5279" s="4"/>
      <c r="P5279" s="4"/>
      <c r="Q5279" s="4"/>
      <c r="R5279" s="4"/>
      <c r="S5279" s="4"/>
      <c r="T5279" s="5"/>
      <c r="U5279" s="5"/>
      <c r="V5279" s="5"/>
      <c r="W5279" s="5"/>
      <c r="X5279" s="5"/>
      <c r="Y5279" s="5"/>
      <c r="Z5279" s="5"/>
    </row>
    <row r="5280" spans="1:26" ht="90" customHeight="1" x14ac:dyDescent="0.25">
      <c r="A5280" s="1">
        <v>21155323</v>
      </c>
      <c r="B5280" s="2" t="s">
        <v>12896</v>
      </c>
      <c r="C5280" s="3" t="s">
        <v>12897</v>
      </c>
      <c r="D5280" s="2"/>
      <c r="E5280" s="2"/>
      <c r="F5280" s="2"/>
      <c r="G5280" s="2"/>
      <c r="H5280" s="2"/>
      <c r="I5280" s="2"/>
      <c r="J5280" s="4"/>
      <c r="K5280" s="4"/>
      <c r="L5280" s="4"/>
      <c r="M5280" s="4"/>
      <c r="N5280" s="4"/>
      <c r="O5280" s="4"/>
      <c r="P5280" s="4"/>
      <c r="Q5280" s="4"/>
      <c r="R5280" s="4"/>
      <c r="S5280" s="4"/>
      <c r="T5280" s="5"/>
      <c r="U5280" s="5"/>
      <c r="V5280" s="5"/>
      <c r="W5280" s="5"/>
      <c r="X5280" s="5"/>
      <c r="Y5280" s="5"/>
      <c r="Z5280" s="5"/>
    </row>
    <row r="5281" spans="1:26" ht="90" customHeight="1" x14ac:dyDescent="0.25">
      <c r="A5281" s="1">
        <v>39674352</v>
      </c>
      <c r="B5281" s="2" t="s">
        <v>12898</v>
      </c>
      <c r="C5281" s="3" t="s">
        <v>12899</v>
      </c>
      <c r="D5281" s="2"/>
      <c r="E5281" s="2"/>
      <c r="F5281" s="2"/>
      <c r="G5281" s="2"/>
      <c r="H5281" s="2"/>
      <c r="I5281" s="2"/>
      <c r="J5281" s="4"/>
      <c r="K5281" s="4"/>
      <c r="L5281" s="4"/>
      <c r="M5281" s="4"/>
      <c r="N5281" s="4"/>
      <c r="O5281" s="4"/>
      <c r="P5281" s="4"/>
      <c r="Q5281" s="4"/>
      <c r="R5281" s="4"/>
      <c r="S5281" s="4"/>
      <c r="T5281" s="5"/>
      <c r="U5281" s="5"/>
      <c r="V5281" s="5"/>
      <c r="W5281" s="5"/>
      <c r="X5281" s="5"/>
      <c r="Y5281" s="5"/>
      <c r="Z5281" s="5"/>
    </row>
    <row r="5282" spans="1:26" ht="90" customHeight="1" x14ac:dyDescent="0.25">
      <c r="A5282" s="1">
        <v>91718579</v>
      </c>
      <c r="B5282" s="2" t="s">
        <v>12900</v>
      </c>
      <c r="C5282" s="3" t="s">
        <v>12901</v>
      </c>
      <c r="D5282" s="2" t="s">
        <v>12902</v>
      </c>
      <c r="E5282" s="2"/>
      <c r="F5282" s="2"/>
      <c r="G5282" s="2"/>
      <c r="H5282" s="2"/>
      <c r="I5282" s="2"/>
      <c r="J5282" s="4"/>
      <c r="K5282" s="4"/>
      <c r="L5282" s="4"/>
      <c r="M5282" s="4"/>
      <c r="N5282" s="4"/>
      <c r="O5282" s="4"/>
      <c r="P5282" s="4"/>
      <c r="Q5282" s="4"/>
      <c r="R5282" s="4"/>
      <c r="S5282" s="4"/>
      <c r="T5282" s="5"/>
      <c r="U5282" s="5"/>
      <c r="V5282" s="5"/>
      <c r="W5282" s="5"/>
      <c r="X5282" s="5"/>
      <c r="Y5282" s="5"/>
      <c r="Z5282" s="5"/>
    </row>
    <row r="5283" spans="1:26" ht="90" customHeight="1" x14ac:dyDescent="0.25">
      <c r="A5283" s="1">
        <v>56105047</v>
      </c>
      <c r="B5283" s="2" t="s">
        <v>12903</v>
      </c>
      <c r="C5283" s="3" t="s">
        <v>12904</v>
      </c>
      <c r="D5283" s="2" t="s">
        <v>47</v>
      </c>
      <c r="E5283" s="2"/>
      <c r="F5283" s="2"/>
      <c r="G5283" s="2"/>
      <c r="H5283" s="2"/>
      <c r="I5283" s="2"/>
      <c r="J5283" s="4"/>
      <c r="K5283" s="4"/>
      <c r="L5283" s="4"/>
      <c r="M5283" s="4"/>
      <c r="N5283" s="4"/>
      <c r="O5283" s="4"/>
      <c r="P5283" s="4"/>
      <c r="Q5283" s="4"/>
      <c r="R5283" s="4"/>
      <c r="S5283" s="4"/>
      <c r="T5283" s="5"/>
      <c r="U5283" s="5"/>
      <c r="V5283" s="5"/>
      <c r="W5283" s="5"/>
      <c r="X5283" s="5"/>
      <c r="Y5283" s="5"/>
      <c r="Z5283" s="5"/>
    </row>
    <row r="5284" spans="1:26" ht="90" customHeight="1" x14ac:dyDescent="0.25">
      <c r="A5284" s="1">
        <v>39695323</v>
      </c>
      <c r="B5284" s="2" t="s">
        <v>12905</v>
      </c>
      <c r="C5284" s="3" t="s">
        <v>12906</v>
      </c>
      <c r="D5284" s="2" t="s">
        <v>47</v>
      </c>
      <c r="E5284" s="2"/>
      <c r="F5284" s="2"/>
      <c r="G5284" s="2"/>
      <c r="H5284" s="2"/>
      <c r="I5284" s="2"/>
      <c r="J5284" s="4"/>
      <c r="K5284" s="4"/>
      <c r="L5284" s="4"/>
      <c r="M5284" s="4"/>
      <c r="N5284" s="4"/>
      <c r="O5284" s="4"/>
      <c r="P5284" s="4"/>
      <c r="Q5284" s="4"/>
      <c r="R5284" s="4"/>
      <c r="S5284" s="4"/>
      <c r="T5284" s="5"/>
      <c r="U5284" s="5"/>
      <c r="V5284" s="5"/>
      <c r="W5284" s="5"/>
      <c r="X5284" s="5"/>
      <c r="Y5284" s="5"/>
      <c r="Z5284" s="5"/>
    </row>
    <row r="5285" spans="1:26" ht="90" customHeight="1" x14ac:dyDescent="0.25">
      <c r="A5285" s="1">
        <v>19667590</v>
      </c>
      <c r="B5285" s="2" t="s">
        <v>12907</v>
      </c>
      <c r="C5285" s="3" t="s">
        <v>12908</v>
      </c>
      <c r="D5285" s="2" t="s">
        <v>47</v>
      </c>
      <c r="E5285" s="2" t="s">
        <v>12909</v>
      </c>
      <c r="F5285" s="2"/>
      <c r="G5285" s="2"/>
      <c r="H5285" s="2"/>
      <c r="I5285" s="2"/>
      <c r="J5285" s="4"/>
      <c r="K5285" s="4"/>
      <c r="L5285" s="4"/>
      <c r="M5285" s="4"/>
      <c r="N5285" s="4"/>
      <c r="O5285" s="4"/>
      <c r="P5285" s="4"/>
      <c r="Q5285" s="4"/>
      <c r="R5285" s="4"/>
      <c r="S5285" s="4"/>
      <c r="T5285" s="5"/>
      <c r="U5285" s="5"/>
      <c r="V5285" s="5"/>
      <c r="W5285" s="5"/>
      <c r="X5285" s="5"/>
      <c r="Y5285" s="5"/>
      <c r="Z5285" s="5"/>
    </row>
    <row r="5286" spans="1:26" ht="90" customHeight="1" x14ac:dyDescent="0.25">
      <c r="A5286" s="1">
        <v>35886170</v>
      </c>
      <c r="B5286" s="2" t="s">
        <v>12910</v>
      </c>
      <c r="C5286" s="3" t="s">
        <v>12911</v>
      </c>
      <c r="D5286" s="2" t="s">
        <v>193</v>
      </c>
      <c r="E5286" s="2" t="s">
        <v>991</v>
      </c>
      <c r="F5286" s="2"/>
      <c r="G5286" s="2"/>
      <c r="H5286" s="2"/>
      <c r="I5286" s="2"/>
      <c r="J5286" s="4"/>
      <c r="K5286" s="4"/>
      <c r="L5286" s="4"/>
      <c r="M5286" s="4"/>
      <c r="N5286" s="4"/>
      <c r="O5286" s="4"/>
      <c r="P5286" s="4"/>
      <c r="Q5286" s="4"/>
      <c r="R5286" s="4"/>
      <c r="S5286" s="4"/>
      <c r="T5286" s="5"/>
      <c r="U5286" s="5"/>
      <c r="V5286" s="5"/>
      <c r="W5286" s="5"/>
      <c r="X5286" s="5"/>
      <c r="Y5286" s="5"/>
      <c r="Z5286" s="5"/>
    </row>
    <row r="5287" spans="1:26" ht="90" customHeight="1" x14ac:dyDescent="0.25">
      <c r="A5287" s="1">
        <v>62476815</v>
      </c>
      <c r="B5287" s="2" t="s">
        <v>12912</v>
      </c>
      <c r="C5287" s="3" t="s">
        <v>12913</v>
      </c>
      <c r="D5287" s="2"/>
      <c r="E5287" s="2"/>
      <c r="F5287" s="2"/>
      <c r="G5287" s="2"/>
      <c r="H5287" s="2"/>
      <c r="I5287" s="2"/>
      <c r="J5287" s="4"/>
      <c r="K5287" s="4"/>
      <c r="L5287" s="4"/>
      <c r="M5287" s="4"/>
      <c r="N5287" s="4"/>
      <c r="O5287" s="4"/>
      <c r="P5287" s="4"/>
      <c r="Q5287" s="4"/>
      <c r="R5287" s="4"/>
      <c r="S5287" s="4"/>
      <c r="T5287" s="5"/>
      <c r="U5287" s="5"/>
      <c r="V5287" s="5"/>
      <c r="W5287" s="5"/>
      <c r="X5287" s="5"/>
      <c r="Y5287" s="5"/>
      <c r="Z5287" s="5"/>
    </row>
    <row r="5288" spans="1:26" ht="90" customHeight="1" x14ac:dyDescent="0.25">
      <c r="A5288" s="1">
        <v>2948263</v>
      </c>
      <c r="B5288" s="2" t="s">
        <v>12914</v>
      </c>
      <c r="C5288" s="3" t="s">
        <v>12915</v>
      </c>
      <c r="D5288" s="2"/>
      <c r="E5288" s="2"/>
      <c r="F5288" s="2"/>
      <c r="G5288" s="2"/>
      <c r="H5288" s="2"/>
      <c r="I5288" s="2"/>
      <c r="J5288" s="4"/>
      <c r="K5288" s="4"/>
      <c r="L5288" s="4"/>
      <c r="M5288" s="4"/>
      <c r="N5288" s="4"/>
      <c r="O5288" s="4"/>
      <c r="P5288" s="4"/>
      <c r="Q5288" s="4"/>
      <c r="R5288" s="4"/>
      <c r="S5288" s="4"/>
      <c r="T5288" s="5"/>
      <c r="U5288" s="5"/>
      <c r="V5288" s="5"/>
      <c r="W5288" s="5"/>
      <c r="X5288" s="5"/>
      <c r="Y5288" s="5"/>
      <c r="Z5288" s="5"/>
    </row>
    <row r="5289" spans="1:26" ht="90" customHeight="1" x14ac:dyDescent="0.25">
      <c r="A5289" s="1">
        <v>59911557</v>
      </c>
      <c r="B5289" s="2" t="s">
        <v>12916</v>
      </c>
      <c r="C5289" s="3" t="s">
        <v>12917</v>
      </c>
      <c r="D5289" s="2"/>
      <c r="E5289" s="2"/>
      <c r="F5289" s="2"/>
      <c r="G5289" s="2"/>
      <c r="H5289" s="2"/>
      <c r="I5289" s="2"/>
      <c r="J5289" s="4"/>
      <c r="K5289" s="4"/>
      <c r="L5289" s="4"/>
      <c r="M5289" s="4"/>
      <c r="N5289" s="4"/>
      <c r="O5289" s="4"/>
      <c r="P5289" s="4"/>
      <c r="Q5289" s="4"/>
      <c r="R5289" s="4"/>
      <c r="S5289" s="4"/>
      <c r="T5289" s="5"/>
      <c r="U5289" s="5"/>
      <c r="V5289" s="5"/>
      <c r="W5289" s="5"/>
      <c r="X5289" s="5"/>
      <c r="Y5289" s="5"/>
      <c r="Z5289" s="5"/>
    </row>
    <row r="5290" spans="1:26" ht="90" customHeight="1" x14ac:dyDescent="0.25">
      <c r="A5290" s="1">
        <v>63583431</v>
      </c>
      <c r="B5290" s="2" t="s">
        <v>12918</v>
      </c>
      <c r="C5290" s="3" t="s">
        <v>12919</v>
      </c>
      <c r="D5290" s="2"/>
      <c r="E5290" s="2"/>
      <c r="F5290" s="2"/>
      <c r="G5290" s="2"/>
      <c r="H5290" s="2"/>
      <c r="I5290" s="2"/>
      <c r="J5290" s="4"/>
      <c r="K5290" s="4"/>
      <c r="L5290" s="4"/>
      <c r="M5290" s="4"/>
      <c r="N5290" s="4"/>
      <c r="O5290" s="4"/>
      <c r="P5290" s="4"/>
      <c r="Q5290" s="4"/>
      <c r="R5290" s="4"/>
      <c r="S5290" s="4"/>
      <c r="T5290" s="5"/>
      <c r="U5290" s="5"/>
      <c r="V5290" s="5"/>
      <c r="W5290" s="5"/>
      <c r="X5290" s="5"/>
      <c r="Y5290" s="5"/>
      <c r="Z5290" s="5"/>
    </row>
    <row r="5291" spans="1:26" ht="90" customHeight="1" x14ac:dyDescent="0.25">
      <c r="A5291" s="1">
        <v>23116808</v>
      </c>
      <c r="B5291" s="2" t="s">
        <v>12920</v>
      </c>
      <c r="C5291" s="3" t="s">
        <v>12921</v>
      </c>
      <c r="D5291" s="2" t="s">
        <v>47</v>
      </c>
      <c r="E5291" s="2" t="s">
        <v>12922</v>
      </c>
      <c r="F5291" s="2" t="s">
        <v>12923</v>
      </c>
      <c r="G5291" s="2"/>
      <c r="H5291" s="2"/>
      <c r="I5291" s="2"/>
      <c r="J5291" s="4"/>
      <c r="K5291" s="4"/>
      <c r="L5291" s="4"/>
      <c r="M5291" s="4"/>
      <c r="N5291" s="4"/>
      <c r="O5291" s="4"/>
      <c r="P5291" s="4"/>
      <c r="Q5291" s="4"/>
      <c r="R5291" s="4"/>
      <c r="S5291" s="4"/>
      <c r="T5291" s="5"/>
      <c r="U5291" s="5"/>
      <c r="V5291" s="5"/>
      <c r="W5291" s="5"/>
      <c r="X5291" s="5"/>
      <c r="Y5291" s="5"/>
      <c r="Z5291" s="5"/>
    </row>
    <row r="5292" spans="1:26" ht="90" customHeight="1" x14ac:dyDescent="0.25">
      <c r="A5292" s="1">
        <v>15367030</v>
      </c>
      <c r="B5292" s="2" t="s">
        <v>12924</v>
      </c>
      <c r="C5292" s="3" t="s">
        <v>12925</v>
      </c>
      <c r="D5292" s="2"/>
      <c r="E5292" s="2"/>
      <c r="F5292" s="2"/>
      <c r="G5292" s="2"/>
      <c r="H5292" s="2"/>
      <c r="I5292" s="2"/>
      <c r="J5292" s="4"/>
      <c r="K5292" s="4"/>
      <c r="L5292" s="4"/>
      <c r="M5292" s="4"/>
      <c r="N5292" s="4"/>
      <c r="O5292" s="4"/>
      <c r="P5292" s="4"/>
      <c r="Q5292" s="4"/>
      <c r="R5292" s="4"/>
      <c r="S5292" s="4"/>
      <c r="T5292" s="5"/>
      <c r="U5292" s="5"/>
      <c r="V5292" s="5"/>
      <c r="W5292" s="5"/>
      <c r="X5292" s="5"/>
      <c r="Y5292" s="5"/>
      <c r="Z5292" s="5"/>
    </row>
    <row r="5293" spans="1:26" ht="90" customHeight="1" x14ac:dyDescent="0.25">
      <c r="A5293" s="1">
        <v>17535764</v>
      </c>
      <c r="B5293" s="2" t="s">
        <v>12926</v>
      </c>
      <c r="C5293" s="3" t="s">
        <v>12927</v>
      </c>
      <c r="D5293" s="2" t="s">
        <v>243</v>
      </c>
      <c r="E5293" s="2" t="s">
        <v>12086</v>
      </c>
      <c r="F5293" s="2" t="s">
        <v>10602</v>
      </c>
      <c r="G5293" s="2"/>
      <c r="H5293" s="2"/>
      <c r="I5293" s="2"/>
      <c r="J5293" s="4"/>
      <c r="K5293" s="4"/>
      <c r="L5293" s="4"/>
      <c r="M5293" s="4"/>
      <c r="N5293" s="4"/>
      <c r="O5293" s="4"/>
      <c r="P5293" s="4"/>
      <c r="Q5293" s="4"/>
      <c r="R5293" s="4"/>
      <c r="S5293" s="4"/>
      <c r="T5293" s="5"/>
      <c r="U5293" s="5"/>
      <c r="V5293" s="5"/>
      <c r="W5293" s="5"/>
      <c r="X5293" s="5"/>
      <c r="Y5293" s="5"/>
      <c r="Z5293" s="5"/>
    </row>
    <row r="5294" spans="1:26" ht="90" customHeight="1" x14ac:dyDescent="0.25">
      <c r="A5294" s="1">
        <v>14472500</v>
      </c>
      <c r="B5294" s="2" t="s">
        <v>12928</v>
      </c>
      <c r="C5294" s="3" t="s">
        <v>12929</v>
      </c>
      <c r="D5294" s="2" t="s">
        <v>243</v>
      </c>
      <c r="E5294" s="2"/>
      <c r="F5294" s="2"/>
      <c r="G5294" s="2"/>
      <c r="H5294" s="2"/>
      <c r="I5294" s="2"/>
      <c r="J5294" s="4"/>
      <c r="K5294" s="4"/>
      <c r="L5294" s="4"/>
      <c r="M5294" s="4"/>
      <c r="N5294" s="4"/>
      <c r="O5294" s="4"/>
      <c r="P5294" s="4"/>
      <c r="Q5294" s="4"/>
      <c r="R5294" s="4"/>
      <c r="S5294" s="4"/>
      <c r="T5294" s="5"/>
      <c r="U5294" s="5"/>
      <c r="V5294" s="5"/>
      <c r="W5294" s="5"/>
      <c r="X5294" s="5"/>
      <c r="Y5294" s="5"/>
      <c r="Z5294" s="5"/>
    </row>
    <row r="5295" spans="1:26" ht="90" customHeight="1" x14ac:dyDescent="0.25">
      <c r="A5295" s="1">
        <v>55010259</v>
      </c>
      <c r="B5295" s="2" t="s">
        <v>12930</v>
      </c>
      <c r="C5295" s="3" t="s">
        <v>12931</v>
      </c>
      <c r="D5295" s="2" t="s">
        <v>12932</v>
      </c>
      <c r="E5295" s="2" t="s">
        <v>12933</v>
      </c>
      <c r="F5295" s="2"/>
      <c r="G5295" s="2"/>
      <c r="H5295" s="2"/>
      <c r="I5295" s="2"/>
      <c r="J5295" s="4"/>
      <c r="K5295" s="4"/>
      <c r="L5295" s="4"/>
      <c r="M5295" s="4"/>
      <c r="N5295" s="4"/>
      <c r="O5295" s="4"/>
      <c r="P5295" s="4"/>
      <c r="Q5295" s="4"/>
      <c r="R5295" s="4"/>
      <c r="S5295" s="4"/>
      <c r="T5295" s="5"/>
      <c r="U5295" s="5"/>
      <c r="V5295" s="5"/>
      <c r="W5295" s="5"/>
      <c r="X5295" s="5"/>
      <c r="Y5295" s="5"/>
      <c r="Z5295" s="5"/>
    </row>
    <row r="5296" spans="1:26" ht="90" customHeight="1" x14ac:dyDescent="0.25">
      <c r="A5296" s="1">
        <v>43528009</v>
      </c>
      <c r="B5296" s="2" t="s">
        <v>12934</v>
      </c>
      <c r="C5296" s="3" t="s">
        <v>12935</v>
      </c>
      <c r="D5296" s="2" t="s">
        <v>12936</v>
      </c>
      <c r="E5296" s="2"/>
      <c r="F5296" s="2"/>
      <c r="G5296" s="2"/>
      <c r="H5296" s="2"/>
      <c r="I5296" s="2"/>
      <c r="J5296" s="4"/>
      <c r="K5296" s="4"/>
      <c r="L5296" s="4"/>
      <c r="M5296" s="4"/>
      <c r="N5296" s="4"/>
      <c r="O5296" s="4"/>
      <c r="P5296" s="4"/>
      <c r="Q5296" s="4"/>
      <c r="R5296" s="4"/>
      <c r="S5296" s="4"/>
      <c r="T5296" s="5"/>
      <c r="U5296" s="5"/>
      <c r="V5296" s="5"/>
      <c r="W5296" s="5"/>
      <c r="X5296" s="5"/>
      <c r="Y5296" s="5"/>
      <c r="Z5296" s="5"/>
    </row>
    <row r="5297" spans="1:26" ht="90" customHeight="1" x14ac:dyDescent="0.25">
      <c r="A5297" s="1">
        <v>54670997</v>
      </c>
      <c r="B5297" s="2" t="s">
        <v>12937</v>
      </c>
      <c r="C5297" s="3" t="s">
        <v>12938</v>
      </c>
      <c r="D5297" s="2"/>
      <c r="E5297" s="2" t="s">
        <v>12939</v>
      </c>
      <c r="F5297" s="2"/>
      <c r="G5297" s="2"/>
      <c r="H5297" s="2"/>
      <c r="I5297" s="2"/>
      <c r="J5297" s="4"/>
      <c r="K5297" s="4"/>
      <c r="L5297" s="4"/>
      <c r="M5297" s="4"/>
      <c r="N5297" s="4"/>
      <c r="O5297" s="4"/>
      <c r="P5297" s="4"/>
      <c r="Q5297" s="4"/>
      <c r="R5297" s="4"/>
      <c r="S5297" s="4"/>
      <c r="T5297" s="5"/>
      <c r="U5297" s="5"/>
      <c r="V5297" s="5"/>
      <c r="W5297" s="5"/>
      <c r="X5297" s="5"/>
      <c r="Y5297" s="5"/>
      <c r="Z5297" s="5"/>
    </row>
    <row r="5298" spans="1:26" ht="90" customHeight="1" x14ac:dyDescent="0.25">
      <c r="A5298" s="1">
        <v>96305350</v>
      </c>
      <c r="B5298" s="2" t="s">
        <v>12940</v>
      </c>
      <c r="C5298" s="3" t="s">
        <v>12941</v>
      </c>
      <c r="D5298" s="2"/>
      <c r="E5298" s="2"/>
      <c r="F5298" s="2"/>
      <c r="G5298" s="2"/>
      <c r="H5298" s="2"/>
      <c r="I5298" s="2"/>
      <c r="J5298" s="4"/>
      <c r="K5298" s="4"/>
      <c r="L5298" s="4"/>
      <c r="M5298" s="4"/>
      <c r="N5298" s="4"/>
      <c r="O5298" s="4"/>
      <c r="P5298" s="4"/>
      <c r="Q5298" s="4"/>
      <c r="R5298" s="4"/>
      <c r="S5298" s="4"/>
      <c r="T5298" s="5"/>
      <c r="U5298" s="5"/>
      <c r="V5298" s="5"/>
      <c r="W5298" s="5"/>
      <c r="X5298" s="5"/>
      <c r="Y5298" s="5"/>
      <c r="Z5298" s="5"/>
    </row>
    <row r="5299" spans="1:26" ht="90" customHeight="1" x14ac:dyDescent="0.25">
      <c r="A5299" s="1">
        <v>65892585</v>
      </c>
      <c r="B5299" s="2" t="s">
        <v>12942</v>
      </c>
      <c r="C5299" s="3" t="s">
        <v>12943</v>
      </c>
      <c r="D5299" s="2"/>
      <c r="E5299" s="2"/>
      <c r="F5299" s="2" t="s">
        <v>9175</v>
      </c>
      <c r="G5299" s="2"/>
      <c r="H5299" s="2"/>
      <c r="I5299" s="2"/>
      <c r="J5299" s="4"/>
      <c r="K5299" s="4"/>
      <c r="L5299" s="4"/>
      <c r="M5299" s="4"/>
      <c r="N5299" s="4"/>
      <c r="O5299" s="4"/>
      <c r="P5299" s="4"/>
      <c r="Q5299" s="4"/>
      <c r="R5299" s="4"/>
      <c r="S5299" s="4"/>
      <c r="T5299" s="5"/>
      <c r="U5299" s="5"/>
      <c r="V5299" s="5"/>
      <c r="W5299" s="5"/>
      <c r="X5299" s="5"/>
      <c r="Y5299" s="5"/>
      <c r="Z5299" s="5"/>
    </row>
    <row r="5300" spans="1:26" ht="90" customHeight="1" x14ac:dyDescent="0.25">
      <c r="A5300" s="1">
        <v>60203670</v>
      </c>
      <c r="B5300" s="2" t="s">
        <v>12944</v>
      </c>
      <c r="C5300" s="3" t="s">
        <v>12945</v>
      </c>
      <c r="D5300" s="2" t="s">
        <v>47</v>
      </c>
      <c r="E5300" s="2" t="s">
        <v>1528</v>
      </c>
      <c r="F5300" s="2"/>
      <c r="G5300" s="2"/>
      <c r="H5300" s="2"/>
      <c r="I5300" s="2"/>
      <c r="J5300" s="4"/>
      <c r="K5300" s="4"/>
      <c r="L5300" s="4"/>
      <c r="M5300" s="4"/>
      <c r="N5300" s="4"/>
      <c r="O5300" s="4"/>
      <c r="P5300" s="4"/>
      <c r="Q5300" s="4"/>
      <c r="R5300" s="4"/>
      <c r="S5300" s="4"/>
      <c r="T5300" s="5"/>
      <c r="U5300" s="5"/>
      <c r="V5300" s="5"/>
      <c r="W5300" s="5"/>
      <c r="X5300" s="5"/>
      <c r="Y5300" s="5"/>
      <c r="Z5300" s="5"/>
    </row>
    <row r="5301" spans="1:26" ht="90" customHeight="1" x14ac:dyDescent="0.25">
      <c r="A5301" s="1">
        <v>45464587</v>
      </c>
      <c r="B5301" s="2" t="s">
        <v>12946</v>
      </c>
      <c r="C5301" s="3" t="s">
        <v>12947</v>
      </c>
      <c r="D5301" s="2" t="s">
        <v>3813</v>
      </c>
      <c r="E5301" s="2" t="s">
        <v>47</v>
      </c>
      <c r="F5301" s="2"/>
      <c r="G5301" s="2"/>
      <c r="H5301" s="2"/>
      <c r="I5301" s="2"/>
      <c r="J5301" s="4"/>
      <c r="K5301" s="4"/>
      <c r="L5301" s="4"/>
      <c r="M5301" s="4"/>
      <c r="N5301" s="4"/>
      <c r="O5301" s="4"/>
      <c r="P5301" s="4"/>
      <c r="Q5301" s="4"/>
      <c r="R5301" s="4"/>
      <c r="S5301" s="4"/>
      <c r="T5301" s="5"/>
      <c r="U5301" s="5"/>
      <c r="V5301" s="5"/>
      <c r="W5301" s="5"/>
      <c r="X5301" s="5"/>
      <c r="Y5301" s="5"/>
      <c r="Z5301" s="5"/>
    </row>
    <row r="5302" spans="1:26" ht="90" customHeight="1" x14ac:dyDescent="0.25">
      <c r="A5302" s="1">
        <v>90164606</v>
      </c>
      <c r="B5302" s="2" t="s">
        <v>12948</v>
      </c>
      <c r="C5302" s="3" t="s">
        <v>12949</v>
      </c>
      <c r="D5302" s="2"/>
      <c r="E5302" s="2"/>
      <c r="F5302" s="2"/>
      <c r="G5302" s="2"/>
      <c r="H5302" s="2"/>
      <c r="I5302" s="2"/>
      <c r="J5302" s="4"/>
      <c r="K5302" s="4"/>
      <c r="L5302" s="4"/>
      <c r="M5302" s="4"/>
      <c r="N5302" s="4"/>
      <c r="O5302" s="4"/>
      <c r="P5302" s="4"/>
      <c r="Q5302" s="4"/>
      <c r="R5302" s="4"/>
      <c r="S5302" s="4"/>
      <c r="T5302" s="5"/>
      <c r="U5302" s="5"/>
      <c r="V5302" s="5"/>
      <c r="W5302" s="5"/>
      <c r="X5302" s="5"/>
      <c r="Y5302" s="5"/>
      <c r="Z5302" s="5"/>
    </row>
    <row r="5303" spans="1:26" ht="90" customHeight="1" x14ac:dyDescent="0.25">
      <c r="A5303" s="1">
        <v>23512906</v>
      </c>
      <c r="B5303" s="2" t="s">
        <v>12950</v>
      </c>
      <c r="C5303" s="3" t="s">
        <v>12951</v>
      </c>
      <c r="D5303" s="2"/>
      <c r="E5303" s="2"/>
      <c r="F5303" s="2"/>
      <c r="G5303" s="2"/>
      <c r="H5303" s="2"/>
      <c r="I5303" s="2"/>
      <c r="J5303" s="4"/>
      <c r="K5303" s="4"/>
      <c r="L5303" s="4"/>
      <c r="M5303" s="4"/>
      <c r="N5303" s="4"/>
      <c r="O5303" s="4"/>
      <c r="P5303" s="4"/>
      <c r="Q5303" s="4"/>
      <c r="R5303" s="4"/>
      <c r="S5303" s="4"/>
      <c r="T5303" s="5"/>
      <c r="U5303" s="5"/>
      <c r="V5303" s="5"/>
      <c r="W5303" s="5"/>
      <c r="X5303" s="5"/>
      <c r="Y5303" s="5"/>
      <c r="Z5303" s="5"/>
    </row>
    <row r="5304" spans="1:26" ht="90" customHeight="1" x14ac:dyDescent="0.25">
      <c r="A5304" s="1">
        <v>58884063</v>
      </c>
      <c r="B5304" s="2" t="s">
        <v>12952</v>
      </c>
      <c r="C5304" s="3" t="s">
        <v>12953</v>
      </c>
      <c r="D5304" s="2"/>
      <c r="E5304" s="2" t="s">
        <v>12954</v>
      </c>
      <c r="F5304" s="2"/>
      <c r="G5304" s="2"/>
      <c r="H5304" s="2"/>
      <c r="I5304" s="2"/>
      <c r="J5304" s="4"/>
      <c r="K5304" s="4"/>
      <c r="L5304" s="4"/>
      <c r="M5304" s="4"/>
      <c r="N5304" s="4"/>
      <c r="O5304" s="4"/>
      <c r="P5304" s="4"/>
      <c r="Q5304" s="4"/>
      <c r="R5304" s="4"/>
      <c r="S5304" s="4"/>
      <c r="T5304" s="5"/>
      <c r="U5304" s="5"/>
      <c r="V5304" s="5"/>
      <c r="W5304" s="5"/>
      <c r="X5304" s="5"/>
      <c r="Y5304" s="5"/>
      <c r="Z5304" s="5"/>
    </row>
    <row r="5305" spans="1:26" ht="90" customHeight="1" x14ac:dyDescent="0.25">
      <c r="A5305" s="1">
        <v>59900655</v>
      </c>
      <c r="B5305" s="2" t="s">
        <v>12955</v>
      </c>
      <c r="C5305" s="3" t="s">
        <v>12956</v>
      </c>
      <c r="D5305" s="2"/>
      <c r="E5305" s="2"/>
      <c r="F5305" s="2"/>
      <c r="G5305" s="2"/>
      <c r="H5305" s="2"/>
      <c r="I5305" s="2"/>
      <c r="J5305" s="4"/>
      <c r="K5305" s="4"/>
      <c r="L5305" s="4"/>
      <c r="M5305" s="4"/>
      <c r="N5305" s="4"/>
      <c r="O5305" s="4"/>
      <c r="P5305" s="4"/>
      <c r="Q5305" s="4"/>
      <c r="R5305" s="4"/>
      <c r="S5305" s="4"/>
      <c r="T5305" s="5"/>
      <c r="U5305" s="5"/>
      <c r="V5305" s="5"/>
      <c r="W5305" s="5"/>
      <c r="X5305" s="5"/>
      <c r="Y5305" s="5"/>
      <c r="Z5305" s="5"/>
    </row>
    <row r="5306" spans="1:26" ht="90" customHeight="1" x14ac:dyDescent="0.25">
      <c r="A5306" s="1">
        <v>27275398</v>
      </c>
      <c r="B5306" s="2" t="s">
        <v>12957</v>
      </c>
      <c r="C5306" s="3" t="s">
        <v>12958</v>
      </c>
      <c r="D5306" s="2"/>
      <c r="E5306" s="2"/>
      <c r="F5306" s="2"/>
      <c r="G5306" s="2"/>
      <c r="H5306" s="2"/>
      <c r="I5306" s="2"/>
      <c r="J5306" s="4"/>
      <c r="K5306" s="4"/>
      <c r="L5306" s="4"/>
      <c r="M5306" s="4"/>
      <c r="N5306" s="4"/>
      <c r="O5306" s="4"/>
      <c r="P5306" s="4"/>
      <c r="Q5306" s="4"/>
      <c r="R5306" s="4"/>
      <c r="S5306" s="4"/>
      <c r="T5306" s="5"/>
      <c r="U5306" s="5"/>
      <c r="V5306" s="5"/>
      <c r="W5306" s="5"/>
      <c r="X5306" s="5"/>
      <c r="Y5306" s="5"/>
      <c r="Z5306" s="5"/>
    </row>
    <row r="5307" spans="1:26" ht="90" customHeight="1" x14ac:dyDescent="0.25">
      <c r="A5307" s="1">
        <v>28497830</v>
      </c>
      <c r="B5307" s="2" t="s">
        <v>12959</v>
      </c>
      <c r="C5307" s="3" t="s">
        <v>12960</v>
      </c>
      <c r="D5307" s="2"/>
      <c r="E5307" s="2"/>
      <c r="F5307" s="2"/>
      <c r="G5307" s="2"/>
      <c r="H5307" s="2"/>
      <c r="I5307" s="2"/>
      <c r="J5307" s="4"/>
      <c r="K5307" s="4"/>
      <c r="L5307" s="4"/>
      <c r="M5307" s="4"/>
      <c r="N5307" s="4"/>
      <c r="O5307" s="4"/>
      <c r="P5307" s="4"/>
      <c r="Q5307" s="4"/>
      <c r="R5307" s="4"/>
      <c r="S5307" s="4"/>
      <c r="T5307" s="5"/>
      <c r="U5307" s="5"/>
      <c r="V5307" s="5"/>
      <c r="W5307" s="5"/>
      <c r="X5307" s="5"/>
      <c r="Y5307" s="5"/>
      <c r="Z5307" s="5"/>
    </row>
    <row r="5308" spans="1:26" ht="90" customHeight="1" x14ac:dyDescent="0.25">
      <c r="A5308" s="1">
        <v>92003832</v>
      </c>
      <c r="B5308" s="2" t="s">
        <v>12961</v>
      </c>
      <c r="C5308" s="3" t="s">
        <v>12962</v>
      </c>
      <c r="D5308" s="2"/>
      <c r="E5308" s="2"/>
      <c r="F5308" s="2"/>
      <c r="G5308" s="2"/>
      <c r="H5308" s="2"/>
      <c r="I5308" s="2"/>
      <c r="J5308" s="4"/>
      <c r="K5308" s="4"/>
      <c r="L5308" s="4"/>
      <c r="M5308" s="4"/>
      <c r="N5308" s="4"/>
      <c r="O5308" s="4"/>
      <c r="P5308" s="4"/>
      <c r="Q5308" s="4"/>
      <c r="R5308" s="4"/>
      <c r="S5308" s="4"/>
      <c r="T5308" s="5"/>
      <c r="U5308" s="5"/>
      <c r="V5308" s="5"/>
      <c r="W5308" s="5"/>
      <c r="X5308" s="5"/>
      <c r="Y5308" s="5"/>
      <c r="Z5308" s="5"/>
    </row>
    <row r="5309" spans="1:26" ht="90" customHeight="1" x14ac:dyDescent="0.25">
      <c r="A5309" s="1">
        <v>22390469</v>
      </c>
      <c r="B5309" s="2" t="s">
        <v>12963</v>
      </c>
      <c r="C5309" s="3" t="s">
        <v>12964</v>
      </c>
      <c r="D5309" s="2"/>
      <c r="E5309" s="2"/>
      <c r="F5309" s="2" t="s">
        <v>12965</v>
      </c>
      <c r="G5309" s="2"/>
      <c r="H5309" s="2"/>
      <c r="I5309" s="2"/>
      <c r="J5309" s="4"/>
      <c r="K5309" s="4"/>
      <c r="L5309" s="4"/>
      <c r="M5309" s="4"/>
      <c r="N5309" s="4"/>
      <c r="O5309" s="4"/>
      <c r="P5309" s="4"/>
      <c r="Q5309" s="4"/>
      <c r="R5309" s="4"/>
      <c r="S5309" s="4"/>
      <c r="T5309" s="5"/>
      <c r="U5309" s="5"/>
      <c r="V5309" s="5"/>
      <c r="W5309" s="5"/>
      <c r="X5309" s="5"/>
      <c r="Y5309" s="5"/>
      <c r="Z5309" s="5"/>
    </row>
    <row r="5310" spans="1:26" ht="90" customHeight="1" x14ac:dyDescent="0.25">
      <c r="A5310" s="1">
        <v>21677871</v>
      </c>
      <c r="B5310" s="2" t="s">
        <v>12966</v>
      </c>
      <c r="C5310" s="3" t="s">
        <v>12967</v>
      </c>
      <c r="D5310" s="2"/>
      <c r="E5310" s="2"/>
      <c r="F5310" s="2"/>
      <c r="G5310" s="2"/>
      <c r="H5310" s="2"/>
      <c r="I5310" s="2"/>
      <c r="J5310" s="4"/>
      <c r="K5310" s="4"/>
      <c r="L5310" s="4"/>
      <c r="M5310" s="4"/>
      <c r="N5310" s="4"/>
      <c r="O5310" s="4"/>
      <c r="P5310" s="4"/>
      <c r="Q5310" s="4"/>
      <c r="R5310" s="4"/>
      <c r="S5310" s="4"/>
      <c r="T5310" s="5"/>
      <c r="U5310" s="5"/>
      <c r="V5310" s="5"/>
      <c r="W5310" s="5"/>
      <c r="X5310" s="5"/>
      <c r="Y5310" s="5"/>
      <c r="Z5310" s="5"/>
    </row>
    <row r="5311" spans="1:26" ht="90" customHeight="1" x14ac:dyDescent="0.25">
      <c r="A5311" s="1">
        <v>91286284</v>
      </c>
      <c r="B5311" s="2" t="s">
        <v>12968</v>
      </c>
      <c r="C5311" s="3" t="s">
        <v>12969</v>
      </c>
      <c r="D5311" s="2"/>
      <c r="E5311" s="2" t="s">
        <v>130</v>
      </c>
      <c r="F5311" s="2"/>
      <c r="G5311" s="2"/>
      <c r="H5311" s="2"/>
      <c r="I5311" s="2"/>
      <c r="J5311" s="4"/>
      <c r="K5311" s="4"/>
      <c r="L5311" s="4"/>
      <c r="M5311" s="4"/>
      <c r="N5311" s="4"/>
      <c r="O5311" s="4"/>
      <c r="P5311" s="4"/>
      <c r="Q5311" s="4"/>
      <c r="R5311" s="4"/>
      <c r="S5311" s="4"/>
      <c r="T5311" s="5"/>
      <c r="U5311" s="5"/>
      <c r="V5311" s="5"/>
      <c r="W5311" s="5"/>
      <c r="X5311" s="5"/>
      <c r="Y5311" s="5"/>
      <c r="Z5311" s="5"/>
    </row>
    <row r="5312" spans="1:26" ht="90" customHeight="1" x14ac:dyDescent="0.25">
      <c r="A5312" s="1">
        <v>95283172</v>
      </c>
      <c r="B5312" s="2" t="s">
        <v>12970</v>
      </c>
      <c r="C5312" s="3" t="s">
        <v>12971</v>
      </c>
      <c r="D5312" s="2"/>
      <c r="E5312" s="2" t="s">
        <v>12972</v>
      </c>
      <c r="F5312" s="2"/>
      <c r="G5312" s="2"/>
      <c r="H5312" s="2"/>
      <c r="I5312" s="2"/>
      <c r="J5312" s="4"/>
      <c r="K5312" s="4"/>
      <c r="L5312" s="4"/>
      <c r="M5312" s="4"/>
      <c r="N5312" s="4"/>
      <c r="O5312" s="4"/>
      <c r="P5312" s="4"/>
      <c r="Q5312" s="4"/>
      <c r="R5312" s="4"/>
      <c r="S5312" s="4"/>
      <c r="T5312" s="5"/>
      <c r="U5312" s="5"/>
      <c r="V5312" s="5"/>
      <c r="W5312" s="5"/>
      <c r="X5312" s="5"/>
      <c r="Y5312" s="5"/>
      <c r="Z5312" s="5"/>
    </row>
    <row r="5313" spans="1:26" ht="90" customHeight="1" x14ac:dyDescent="0.25">
      <c r="A5313" s="1">
        <v>60203671</v>
      </c>
      <c r="B5313" s="2" t="s">
        <v>12973</v>
      </c>
      <c r="C5313" s="3" t="s">
        <v>12974</v>
      </c>
      <c r="D5313" s="2"/>
      <c r="E5313" s="2"/>
      <c r="F5313" s="2"/>
      <c r="G5313" s="2"/>
      <c r="H5313" s="2"/>
      <c r="I5313" s="2"/>
      <c r="J5313" s="4"/>
      <c r="K5313" s="4"/>
      <c r="L5313" s="4"/>
      <c r="M5313" s="4"/>
      <c r="N5313" s="4"/>
      <c r="O5313" s="4"/>
      <c r="P5313" s="4"/>
      <c r="Q5313" s="4"/>
      <c r="R5313" s="4"/>
      <c r="S5313" s="4"/>
      <c r="T5313" s="5"/>
      <c r="U5313" s="5"/>
      <c r="V5313" s="5"/>
      <c r="W5313" s="5"/>
      <c r="X5313" s="5"/>
      <c r="Y5313" s="5"/>
      <c r="Z5313" s="5"/>
    </row>
    <row r="5314" spans="1:26" ht="90" customHeight="1" x14ac:dyDescent="0.25">
      <c r="A5314" s="1">
        <v>75500286</v>
      </c>
      <c r="B5314" s="2" t="s">
        <v>12975</v>
      </c>
      <c r="C5314" s="3" t="s">
        <v>12976</v>
      </c>
      <c r="D5314" s="2"/>
      <c r="E5314" s="2"/>
      <c r="F5314" s="2"/>
      <c r="G5314" s="2"/>
      <c r="H5314" s="2"/>
      <c r="I5314" s="2"/>
      <c r="J5314" s="4"/>
      <c r="K5314" s="4"/>
      <c r="L5314" s="4"/>
      <c r="M5314" s="4"/>
      <c r="N5314" s="4"/>
      <c r="O5314" s="4"/>
      <c r="P5314" s="4"/>
      <c r="Q5314" s="4"/>
      <c r="R5314" s="4"/>
      <c r="S5314" s="4"/>
      <c r="T5314" s="5"/>
      <c r="U5314" s="5"/>
      <c r="V5314" s="5"/>
      <c r="W5314" s="5"/>
      <c r="X5314" s="5"/>
      <c r="Y5314" s="5"/>
      <c r="Z5314" s="5"/>
    </row>
    <row r="5315" spans="1:26" ht="90" customHeight="1" x14ac:dyDescent="0.25">
      <c r="A5315" s="1">
        <v>78004197</v>
      </c>
      <c r="B5315" s="2" t="s">
        <v>12977</v>
      </c>
      <c r="C5315" s="3" t="s">
        <v>12978</v>
      </c>
      <c r="D5315" s="2" t="s">
        <v>47</v>
      </c>
      <c r="E5315" s="2" t="s">
        <v>12979</v>
      </c>
      <c r="F5315" s="2"/>
      <c r="G5315" s="2"/>
      <c r="H5315" s="2"/>
      <c r="I5315" s="2"/>
      <c r="J5315" s="4"/>
      <c r="K5315" s="4"/>
      <c r="L5315" s="4"/>
      <c r="M5315" s="4"/>
      <c r="N5315" s="4"/>
      <c r="O5315" s="4"/>
      <c r="P5315" s="4"/>
      <c r="Q5315" s="4"/>
      <c r="R5315" s="4"/>
      <c r="S5315" s="4"/>
      <c r="T5315" s="5"/>
      <c r="U5315" s="5"/>
      <c r="V5315" s="5"/>
      <c r="W5315" s="5"/>
      <c r="X5315" s="5"/>
      <c r="Y5315" s="5"/>
      <c r="Z5315" s="5"/>
    </row>
    <row r="5316" spans="1:26" ht="90" customHeight="1" x14ac:dyDescent="0.25">
      <c r="A5316" s="1">
        <v>95937545</v>
      </c>
      <c r="B5316" s="2" t="s">
        <v>12980</v>
      </c>
      <c r="C5316" s="3" t="s">
        <v>12981</v>
      </c>
      <c r="D5316" s="2" t="s">
        <v>47</v>
      </c>
      <c r="E5316" s="2" t="s">
        <v>294</v>
      </c>
      <c r="F5316" s="2"/>
      <c r="G5316" s="2"/>
      <c r="H5316" s="2"/>
      <c r="I5316" s="2"/>
      <c r="J5316" s="4"/>
      <c r="K5316" s="4"/>
      <c r="L5316" s="4"/>
      <c r="M5316" s="4"/>
      <c r="N5316" s="4"/>
      <c r="O5316" s="4"/>
      <c r="P5316" s="4"/>
      <c r="Q5316" s="4"/>
      <c r="R5316" s="4"/>
      <c r="S5316" s="4"/>
      <c r="T5316" s="5"/>
      <c r="U5316" s="5"/>
      <c r="V5316" s="5"/>
      <c r="W5316" s="5"/>
      <c r="X5316" s="5"/>
      <c r="Y5316" s="5"/>
      <c r="Z5316" s="5"/>
    </row>
    <row r="5317" spans="1:26" ht="90" customHeight="1" x14ac:dyDescent="0.25">
      <c r="A5317" s="1">
        <v>74029853</v>
      </c>
      <c r="B5317" s="2" t="s">
        <v>12982</v>
      </c>
      <c r="C5317" s="3" t="s">
        <v>12983</v>
      </c>
      <c r="D5317" s="2"/>
      <c r="E5317" s="2"/>
      <c r="F5317" s="2"/>
      <c r="G5317" s="2"/>
      <c r="H5317" s="2"/>
      <c r="I5317" s="2"/>
      <c r="J5317" s="4"/>
      <c r="K5317" s="4"/>
      <c r="L5317" s="4"/>
      <c r="M5317" s="4"/>
      <c r="N5317" s="4"/>
      <c r="O5317" s="4"/>
      <c r="P5317" s="4"/>
      <c r="Q5317" s="4"/>
      <c r="R5317" s="4"/>
      <c r="S5317" s="4"/>
      <c r="T5317" s="5"/>
      <c r="U5317" s="5"/>
      <c r="V5317" s="5"/>
      <c r="W5317" s="5"/>
      <c r="X5317" s="5"/>
      <c r="Y5317" s="5"/>
      <c r="Z5317" s="5"/>
    </row>
    <row r="5318" spans="1:26" ht="90" customHeight="1" x14ac:dyDescent="0.25">
      <c r="A5318" s="1">
        <v>72283691</v>
      </c>
      <c r="B5318" s="2" t="s">
        <v>12984</v>
      </c>
      <c r="C5318" s="3" t="s">
        <v>12985</v>
      </c>
      <c r="D5318" s="2"/>
      <c r="E5318" s="2"/>
      <c r="F5318" s="2" t="s">
        <v>12986</v>
      </c>
      <c r="G5318" s="2"/>
      <c r="H5318" s="2"/>
      <c r="I5318" s="2"/>
      <c r="J5318" s="4"/>
      <c r="K5318" s="4"/>
      <c r="L5318" s="4"/>
      <c r="M5318" s="4"/>
      <c r="N5318" s="4"/>
      <c r="O5318" s="4"/>
      <c r="P5318" s="4"/>
      <c r="Q5318" s="4"/>
      <c r="R5318" s="4"/>
      <c r="S5318" s="4"/>
      <c r="T5318" s="5"/>
      <c r="U5318" s="5"/>
      <c r="V5318" s="5"/>
      <c r="W5318" s="5"/>
      <c r="X5318" s="5"/>
      <c r="Y5318" s="5"/>
      <c r="Z5318" s="5"/>
    </row>
    <row r="5319" spans="1:26" ht="90" customHeight="1" x14ac:dyDescent="0.25">
      <c r="A5319" s="1">
        <v>93125329</v>
      </c>
      <c r="B5319" s="2" t="s">
        <v>12987</v>
      </c>
      <c r="C5319" s="3" t="s">
        <v>12988</v>
      </c>
      <c r="D5319" s="2"/>
      <c r="E5319" s="2"/>
      <c r="F5319" s="2" t="s">
        <v>352</v>
      </c>
      <c r="G5319" s="2" t="s">
        <v>2651</v>
      </c>
      <c r="H5319" s="2"/>
      <c r="I5319" s="2"/>
      <c r="J5319" s="4"/>
      <c r="K5319" s="4"/>
      <c r="L5319" s="4"/>
      <c r="M5319" s="4"/>
      <c r="N5319" s="4"/>
      <c r="O5319" s="4"/>
      <c r="P5319" s="4"/>
      <c r="Q5319" s="4"/>
      <c r="R5319" s="4"/>
      <c r="S5319" s="4"/>
      <c r="T5319" s="5"/>
      <c r="U5319" s="5"/>
      <c r="V5319" s="5"/>
      <c r="W5319" s="5"/>
      <c r="X5319" s="5"/>
      <c r="Y5319" s="5"/>
      <c r="Z5319" s="5"/>
    </row>
    <row r="5320" spans="1:26" ht="90" customHeight="1" x14ac:dyDescent="0.25">
      <c r="A5320" s="1">
        <v>28565527</v>
      </c>
      <c r="B5320" s="2" t="s">
        <v>12989</v>
      </c>
      <c r="C5320" s="3" t="s">
        <v>12990</v>
      </c>
      <c r="D5320" s="2"/>
      <c r="E5320" s="2"/>
      <c r="F5320" s="2"/>
      <c r="G5320" s="2"/>
      <c r="H5320" s="2"/>
      <c r="I5320" s="2"/>
      <c r="J5320" s="4"/>
      <c r="K5320" s="4"/>
      <c r="L5320" s="4"/>
      <c r="M5320" s="4"/>
      <c r="N5320" s="4"/>
      <c r="O5320" s="4"/>
      <c r="P5320" s="4"/>
      <c r="Q5320" s="4"/>
      <c r="R5320" s="4"/>
      <c r="S5320" s="4"/>
      <c r="T5320" s="5"/>
      <c r="U5320" s="5"/>
      <c r="V5320" s="5"/>
      <c r="W5320" s="5"/>
      <c r="X5320" s="5"/>
      <c r="Y5320" s="5"/>
      <c r="Z5320" s="5"/>
    </row>
    <row r="5321" spans="1:26" ht="90" customHeight="1" x14ac:dyDescent="0.25">
      <c r="A5321" s="1">
        <v>76203291</v>
      </c>
      <c r="B5321" s="2" t="s">
        <v>12991</v>
      </c>
      <c r="C5321" s="3" t="s">
        <v>12992</v>
      </c>
      <c r="D5321" s="2"/>
      <c r="E5321" s="2"/>
      <c r="F5321" s="2"/>
      <c r="G5321" s="2"/>
      <c r="H5321" s="2"/>
      <c r="I5321" s="2"/>
      <c r="J5321" s="4"/>
      <c r="K5321" s="4"/>
      <c r="L5321" s="4"/>
      <c r="M5321" s="4"/>
      <c r="N5321" s="4"/>
      <c r="O5321" s="4"/>
      <c r="P5321" s="4"/>
      <c r="Q5321" s="4"/>
      <c r="R5321" s="4"/>
      <c r="S5321" s="4"/>
      <c r="T5321" s="5"/>
      <c r="U5321" s="5"/>
      <c r="V5321" s="5"/>
      <c r="W5321" s="5"/>
      <c r="X5321" s="5"/>
      <c r="Y5321" s="5"/>
      <c r="Z5321" s="5"/>
    </row>
    <row r="5322" spans="1:26" ht="90" customHeight="1" x14ac:dyDescent="0.25">
      <c r="A5322" s="1">
        <v>59156966</v>
      </c>
      <c r="B5322" s="2" t="s">
        <v>12993</v>
      </c>
      <c r="C5322" s="3" t="s">
        <v>12994</v>
      </c>
      <c r="D5322" s="2"/>
      <c r="E5322" s="2"/>
      <c r="F5322" s="2"/>
      <c r="G5322" s="2"/>
      <c r="H5322" s="2"/>
      <c r="I5322" s="2"/>
      <c r="J5322" s="4"/>
      <c r="K5322" s="4"/>
      <c r="L5322" s="4"/>
      <c r="M5322" s="4"/>
      <c r="N5322" s="4"/>
      <c r="O5322" s="4"/>
      <c r="P5322" s="4"/>
      <c r="Q5322" s="4"/>
      <c r="R5322" s="4"/>
      <c r="S5322" s="4"/>
      <c r="T5322" s="5"/>
      <c r="U5322" s="5"/>
      <c r="V5322" s="5"/>
      <c r="W5322" s="5"/>
      <c r="X5322" s="5"/>
      <c r="Y5322" s="5"/>
      <c r="Z5322" s="5"/>
    </row>
    <row r="5323" spans="1:26" ht="90" customHeight="1" x14ac:dyDescent="0.25">
      <c r="A5323" s="1">
        <v>27408609</v>
      </c>
      <c r="B5323" s="2" t="s">
        <v>12995</v>
      </c>
      <c r="C5323" s="3" t="s">
        <v>12996</v>
      </c>
      <c r="D5323" s="2"/>
      <c r="E5323" s="2"/>
      <c r="F5323" s="2"/>
      <c r="G5323" s="2"/>
      <c r="H5323" s="2"/>
      <c r="I5323" s="2"/>
      <c r="J5323" s="4"/>
      <c r="K5323" s="4"/>
      <c r="L5323" s="4"/>
      <c r="M5323" s="4"/>
      <c r="N5323" s="4"/>
      <c r="O5323" s="4"/>
      <c r="P5323" s="4"/>
      <c r="Q5323" s="4"/>
      <c r="R5323" s="4"/>
      <c r="S5323" s="4"/>
      <c r="T5323" s="5"/>
      <c r="U5323" s="5"/>
      <c r="V5323" s="5"/>
      <c r="W5323" s="5"/>
      <c r="X5323" s="5"/>
      <c r="Y5323" s="5"/>
      <c r="Z5323" s="5"/>
    </row>
    <row r="5324" spans="1:26" ht="90" customHeight="1" x14ac:dyDescent="0.25">
      <c r="A5324" s="1">
        <v>87102774</v>
      </c>
      <c r="B5324" s="2" t="s">
        <v>12997</v>
      </c>
      <c r="C5324" s="3" t="s">
        <v>12998</v>
      </c>
      <c r="D5324" s="2" t="s">
        <v>210</v>
      </c>
      <c r="E5324" s="2"/>
      <c r="F5324" s="2"/>
      <c r="G5324" s="2"/>
      <c r="H5324" s="2"/>
      <c r="I5324" s="2"/>
      <c r="J5324" s="4"/>
      <c r="K5324" s="4"/>
      <c r="L5324" s="4"/>
      <c r="M5324" s="4"/>
      <c r="N5324" s="4"/>
      <c r="O5324" s="4"/>
      <c r="P5324" s="4"/>
      <c r="Q5324" s="4"/>
      <c r="R5324" s="4"/>
      <c r="S5324" s="4"/>
      <c r="T5324" s="5"/>
      <c r="U5324" s="5"/>
      <c r="V5324" s="5"/>
      <c r="W5324" s="5"/>
      <c r="X5324" s="5"/>
      <c r="Y5324" s="5"/>
      <c r="Z5324" s="5"/>
    </row>
    <row r="5325" spans="1:26" ht="90" customHeight="1" x14ac:dyDescent="0.25">
      <c r="A5325" s="1">
        <v>56984514</v>
      </c>
      <c r="B5325" s="2" t="s">
        <v>12999</v>
      </c>
      <c r="C5325" s="3" t="s">
        <v>13000</v>
      </c>
      <c r="D5325" s="2" t="s">
        <v>419</v>
      </c>
      <c r="E5325" s="2"/>
      <c r="F5325" s="2"/>
      <c r="G5325" s="2"/>
      <c r="H5325" s="2"/>
      <c r="I5325" s="2"/>
      <c r="J5325" s="4"/>
      <c r="K5325" s="4"/>
      <c r="L5325" s="4"/>
      <c r="M5325" s="4"/>
      <c r="N5325" s="4"/>
      <c r="O5325" s="4"/>
      <c r="P5325" s="4"/>
      <c r="Q5325" s="4"/>
      <c r="R5325" s="4"/>
      <c r="S5325" s="4"/>
      <c r="T5325" s="5"/>
      <c r="U5325" s="5"/>
      <c r="V5325" s="5"/>
      <c r="W5325" s="5"/>
      <c r="X5325" s="5"/>
      <c r="Y5325" s="5"/>
      <c r="Z5325" s="5"/>
    </row>
    <row r="5326" spans="1:26" ht="90" customHeight="1" x14ac:dyDescent="0.25">
      <c r="A5326" s="1">
        <v>3574681</v>
      </c>
      <c r="B5326" s="2" t="s">
        <v>13001</v>
      </c>
      <c r="C5326" s="3" t="s">
        <v>13002</v>
      </c>
      <c r="D5326" s="2"/>
      <c r="E5326" s="2"/>
      <c r="F5326" s="2"/>
      <c r="G5326" s="2"/>
      <c r="H5326" s="2"/>
      <c r="I5326" s="2"/>
      <c r="J5326" s="4"/>
      <c r="K5326" s="4"/>
      <c r="L5326" s="4"/>
      <c r="M5326" s="4"/>
      <c r="N5326" s="4"/>
      <c r="O5326" s="4"/>
      <c r="P5326" s="4"/>
      <c r="Q5326" s="4"/>
      <c r="R5326" s="4"/>
      <c r="S5326" s="4"/>
      <c r="T5326" s="5"/>
      <c r="U5326" s="5"/>
      <c r="V5326" s="5"/>
      <c r="W5326" s="5"/>
      <c r="X5326" s="5"/>
      <c r="Y5326" s="5"/>
      <c r="Z5326" s="5"/>
    </row>
    <row r="5327" spans="1:26" ht="90" customHeight="1" x14ac:dyDescent="0.25">
      <c r="A5327" s="1">
        <v>78642798</v>
      </c>
      <c r="B5327" s="2" t="s">
        <v>13003</v>
      </c>
      <c r="C5327" s="3" t="s">
        <v>13004</v>
      </c>
      <c r="D5327" s="2" t="s">
        <v>13005</v>
      </c>
      <c r="E5327" s="2" t="s">
        <v>13006</v>
      </c>
      <c r="F5327" s="2"/>
      <c r="G5327" s="2"/>
      <c r="H5327" s="2"/>
      <c r="I5327" s="2"/>
      <c r="J5327" s="4"/>
      <c r="K5327" s="4"/>
      <c r="L5327" s="4"/>
      <c r="M5327" s="4"/>
      <c r="N5327" s="4"/>
      <c r="O5327" s="4"/>
      <c r="P5327" s="4"/>
      <c r="Q5327" s="4"/>
      <c r="R5327" s="4"/>
      <c r="S5327" s="4"/>
      <c r="T5327" s="5"/>
      <c r="U5327" s="5"/>
      <c r="V5327" s="5"/>
      <c r="W5327" s="5"/>
      <c r="X5327" s="5"/>
      <c r="Y5327" s="5"/>
      <c r="Z5327" s="5"/>
    </row>
    <row r="5328" spans="1:26" ht="90" customHeight="1" x14ac:dyDescent="0.25">
      <c r="A5328" s="1">
        <v>81344070</v>
      </c>
      <c r="B5328" s="2" t="s">
        <v>13007</v>
      </c>
      <c r="C5328" s="3" t="s">
        <v>13008</v>
      </c>
      <c r="D5328" s="2" t="s">
        <v>393</v>
      </c>
      <c r="E5328" s="2" t="s">
        <v>393</v>
      </c>
      <c r="F5328" s="2" t="s">
        <v>13009</v>
      </c>
      <c r="G5328" s="2"/>
      <c r="H5328" s="2"/>
      <c r="I5328" s="2"/>
      <c r="J5328" s="4"/>
      <c r="K5328" s="4"/>
      <c r="L5328" s="4"/>
      <c r="M5328" s="4"/>
      <c r="N5328" s="4"/>
      <c r="O5328" s="4"/>
      <c r="P5328" s="4"/>
      <c r="Q5328" s="4"/>
      <c r="R5328" s="4"/>
      <c r="S5328" s="4"/>
      <c r="T5328" s="5"/>
      <c r="U5328" s="5"/>
      <c r="V5328" s="5"/>
      <c r="W5328" s="5"/>
      <c r="X5328" s="5"/>
      <c r="Y5328" s="5"/>
      <c r="Z5328" s="5"/>
    </row>
    <row r="5329" spans="1:26" ht="90" customHeight="1" x14ac:dyDescent="0.25">
      <c r="A5329" s="1">
        <v>24521754</v>
      </c>
      <c r="B5329" s="2" t="s">
        <v>13010</v>
      </c>
      <c r="C5329" s="3" t="s">
        <v>13011</v>
      </c>
      <c r="D5329" s="2" t="s">
        <v>4656</v>
      </c>
      <c r="E5329" s="2" t="s">
        <v>13012</v>
      </c>
      <c r="F5329" s="2"/>
      <c r="G5329" s="2"/>
      <c r="H5329" s="2"/>
      <c r="I5329" s="2"/>
      <c r="J5329" s="4"/>
      <c r="K5329" s="4"/>
      <c r="L5329" s="4"/>
      <c r="M5329" s="4"/>
      <c r="N5329" s="4"/>
      <c r="O5329" s="4"/>
      <c r="P5329" s="4"/>
      <c r="Q5329" s="4"/>
      <c r="R5329" s="4"/>
      <c r="S5329" s="4"/>
      <c r="T5329" s="5"/>
      <c r="U5329" s="5"/>
      <c r="V5329" s="5"/>
      <c r="W5329" s="5"/>
      <c r="X5329" s="5"/>
      <c r="Y5329" s="5"/>
      <c r="Z5329" s="5"/>
    </row>
    <row r="5330" spans="1:26" ht="90" customHeight="1" x14ac:dyDescent="0.25">
      <c r="A5330" s="1">
        <v>9666558</v>
      </c>
      <c r="B5330" s="2" t="s">
        <v>13013</v>
      </c>
      <c r="C5330" s="3" t="s">
        <v>13014</v>
      </c>
      <c r="D5330" s="2"/>
      <c r="E5330" s="2"/>
      <c r="F5330" s="2"/>
      <c r="G5330" s="2"/>
      <c r="H5330" s="2"/>
      <c r="I5330" s="2"/>
      <c r="J5330" s="4"/>
      <c r="K5330" s="4"/>
      <c r="L5330" s="4"/>
      <c r="M5330" s="4"/>
      <c r="N5330" s="4"/>
      <c r="O5330" s="4"/>
      <c r="P5330" s="4"/>
      <c r="Q5330" s="4"/>
      <c r="R5330" s="4"/>
      <c r="S5330" s="4"/>
      <c r="T5330" s="5"/>
      <c r="U5330" s="5"/>
      <c r="V5330" s="5"/>
      <c r="W5330" s="5"/>
      <c r="X5330" s="5"/>
      <c r="Y5330" s="5"/>
      <c r="Z5330" s="5"/>
    </row>
    <row r="5331" spans="1:26" ht="90" customHeight="1" x14ac:dyDescent="0.25">
      <c r="A5331" s="1">
        <v>52323207</v>
      </c>
      <c r="B5331" s="2" t="s">
        <v>13015</v>
      </c>
      <c r="C5331" s="3" t="s">
        <v>13016</v>
      </c>
      <c r="D5331" s="2" t="s">
        <v>4987</v>
      </c>
      <c r="E5331" s="2" t="s">
        <v>253</v>
      </c>
      <c r="F5331" s="2"/>
      <c r="G5331" s="2"/>
      <c r="H5331" s="2"/>
      <c r="I5331" s="2"/>
      <c r="J5331" s="4"/>
      <c r="K5331" s="4"/>
      <c r="L5331" s="4"/>
      <c r="M5331" s="4"/>
      <c r="N5331" s="4"/>
      <c r="O5331" s="4"/>
      <c r="P5331" s="4"/>
      <c r="Q5331" s="4"/>
      <c r="R5331" s="4"/>
      <c r="S5331" s="4"/>
      <c r="T5331" s="5"/>
      <c r="U5331" s="5"/>
      <c r="V5331" s="5"/>
      <c r="W5331" s="5"/>
      <c r="X5331" s="5"/>
      <c r="Y5331" s="5"/>
      <c r="Z5331" s="5"/>
    </row>
    <row r="5332" spans="1:26" ht="90" customHeight="1" x14ac:dyDescent="0.25">
      <c r="A5332" s="1">
        <v>74169516</v>
      </c>
      <c r="B5332" s="2" t="s">
        <v>13017</v>
      </c>
      <c r="C5332" s="3" t="s">
        <v>13018</v>
      </c>
      <c r="D5332" s="2" t="s">
        <v>10447</v>
      </c>
      <c r="E5332" s="2" t="s">
        <v>47</v>
      </c>
      <c r="F5332" s="2" t="s">
        <v>13019</v>
      </c>
      <c r="G5332" s="2" t="s">
        <v>13020</v>
      </c>
      <c r="H5332" s="2"/>
      <c r="I5332" s="2"/>
      <c r="J5332" s="4"/>
      <c r="K5332" s="4"/>
      <c r="L5332" s="4"/>
      <c r="M5332" s="4"/>
      <c r="N5332" s="4"/>
      <c r="O5332" s="4"/>
      <c r="P5332" s="4"/>
      <c r="Q5332" s="4"/>
      <c r="R5332" s="4"/>
      <c r="S5332" s="4"/>
      <c r="T5332" s="5"/>
      <c r="U5332" s="5"/>
      <c r="V5332" s="5"/>
      <c r="W5332" s="5"/>
      <c r="X5332" s="5"/>
      <c r="Y5332" s="5"/>
      <c r="Z5332" s="5"/>
    </row>
    <row r="5333" spans="1:26" ht="90" customHeight="1" x14ac:dyDescent="0.25">
      <c r="A5333" s="1">
        <v>7526150</v>
      </c>
      <c r="B5333" s="2" t="s">
        <v>13021</v>
      </c>
      <c r="C5333" s="3" t="s">
        <v>13022</v>
      </c>
      <c r="D5333" s="2"/>
      <c r="E5333" s="2"/>
      <c r="F5333" s="2"/>
      <c r="G5333" s="2"/>
      <c r="H5333" s="2"/>
      <c r="I5333" s="2"/>
      <c r="J5333" s="4"/>
      <c r="K5333" s="4"/>
      <c r="L5333" s="4"/>
      <c r="M5333" s="4"/>
      <c r="N5333" s="4"/>
      <c r="O5333" s="4"/>
      <c r="P5333" s="4"/>
      <c r="Q5333" s="4"/>
      <c r="R5333" s="4"/>
      <c r="S5333" s="4"/>
      <c r="T5333" s="5"/>
      <c r="U5333" s="5"/>
      <c r="V5333" s="5"/>
      <c r="W5333" s="5"/>
      <c r="X5333" s="5"/>
      <c r="Y5333" s="5"/>
      <c r="Z5333" s="5"/>
    </row>
    <row r="5334" spans="1:26" ht="90" customHeight="1" x14ac:dyDescent="0.25">
      <c r="A5334" s="1">
        <v>59369430</v>
      </c>
      <c r="B5334" s="2" t="s">
        <v>13023</v>
      </c>
      <c r="C5334" s="3" t="s">
        <v>13024</v>
      </c>
      <c r="D5334" s="2"/>
      <c r="E5334" s="2"/>
      <c r="F5334" s="2"/>
      <c r="G5334" s="2"/>
      <c r="H5334" s="2"/>
      <c r="I5334" s="2"/>
      <c r="J5334" s="4"/>
      <c r="K5334" s="4"/>
      <c r="L5334" s="4"/>
      <c r="M5334" s="4"/>
      <c r="N5334" s="4"/>
      <c r="O5334" s="4"/>
      <c r="P5334" s="4"/>
      <c r="Q5334" s="4"/>
      <c r="R5334" s="4"/>
      <c r="S5334" s="4"/>
      <c r="T5334" s="5"/>
      <c r="U5334" s="5"/>
      <c r="V5334" s="5"/>
      <c r="W5334" s="5"/>
      <c r="X5334" s="5"/>
      <c r="Y5334" s="5"/>
      <c r="Z5334" s="5"/>
    </row>
    <row r="5335" spans="1:26" ht="90" customHeight="1" x14ac:dyDescent="0.25">
      <c r="A5335" s="1">
        <v>59797187</v>
      </c>
      <c r="B5335" s="2" t="s">
        <v>13025</v>
      </c>
      <c r="C5335" s="3" t="s">
        <v>13026</v>
      </c>
      <c r="D5335" s="2" t="s">
        <v>13027</v>
      </c>
      <c r="E5335" s="2"/>
      <c r="F5335" s="2"/>
      <c r="G5335" s="2"/>
      <c r="H5335" s="2"/>
      <c r="I5335" s="2"/>
      <c r="J5335" s="4"/>
      <c r="K5335" s="4"/>
      <c r="L5335" s="4"/>
      <c r="M5335" s="4"/>
      <c r="N5335" s="4"/>
      <c r="O5335" s="4"/>
      <c r="P5335" s="4"/>
      <c r="Q5335" s="4"/>
      <c r="R5335" s="4"/>
      <c r="S5335" s="4"/>
      <c r="T5335" s="5"/>
      <c r="U5335" s="5"/>
      <c r="V5335" s="5"/>
      <c r="W5335" s="5"/>
      <c r="X5335" s="5"/>
      <c r="Y5335" s="5"/>
      <c r="Z5335" s="5"/>
    </row>
    <row r="5336" spans="1:26" ht="90" customHeight="1" x14ac:dyDescent="0.25">
      <c r="A5336" s="1">
        <v>62835876</v>
      </c>
      <c r="B5336" s="2" t="s">
        <v>13028</v>
      </c>
      <c r="C5336" s="3" t="s">
        <v>13029</v>
      </c>
      <c r="D5336" s="2"/>
      <c r="E5336" s="2"/>
      <c r="F5336" s="2"/>
      <c r="G5336" s="2"/>
      <c r="H5336" s="2"/>
      <c r="I5336" s="2"/>
      <c r="J5336" s="4"/>
      <c r="K5336" s="4"/>
      <c r="L5336" s="4"/>
      <c r="M5336" s="4"/>
      <c r="N5336" s="4"/>
      <c r="O5336" s="4"/>
      <c r="P5336" s="4"/>
      <c r="Q5336" s="4"/>
      <c r="R5336" s="4"/>
      <c r="S5336" s="4"/>
      <c r="T5336" s="5"/>
      <c r="U5336" s="5"/>
      <c r="V5336" s="5"/>
      <c r="W5336" s="5"/>
      <c r="X5336" s="5"/>
      <c r="Y5336" s="5"/>
      <c r="Z5336" s="5"/>
    </row>
    <row r="5337" spans="1:26" ht="90" customHeight="1" x14ac:dyDescent="0.25">
      <c r="A5337" s="1">
        <v>9744376</v>
      </c>
      <c r="B5337" s="2" t="s">
        <v>13030</v>
      </c>
      <c r="C5337" s="3" t="s">
        <v>13031</v>
      </c>
      <c r="D5337" s="2"/>
      <c r="E5337" s="2"/>
      <c r="F5337" s="2"/>
      <c r="G5337" s="2"/>
      <c r="H5337" s="2"/>
      <c r="I5337" s="2"/>
      <c r="J5337" s="4"/>
      <c r="K5337" s="4"/>
      <c r="L5337" s="4"/>
      <c r="M5337" s="4"/>
      <c r="N5337" s="4"/>
      <c r="O5337" s="4"/>
      <c r="P5337" s="4"/>
      <c r="Q5337" s="4"/>
      <c r="R5337" s="4"/>
      <c r="S5337" s="4"/>
      <c r="T5337" s="5"/>
      <c r="U5337" s="5"/>
      <c r="V5337" s="5"/>
      <c r="W5337" s="5"/>
      <c r="X5337" s="5"/>
      <c r="Y5337" s="5"/>
      <c r="Z5337" s="5"/>
    </row>
    <row r="5338" spans="1:26" ht="90" customHeight="1" x14ac:dyDescent="0.25">
      <c r="A5338" s="1">
        <v>77799846</v>
      </c>
      <c r="B5338" s="2" t="s">
        <v>13032</v>
      </c>
      <c r="C5338" s="3" t="s">
        <v>13033</v>
      </c>
      <c r="D5338" s="2" t="s">
        <v>232</v>
      </c>
      <c r="E5338" s="2" t="s">
        <v>47</v>
      </c>
      <c r="F5338" s="2" t="s">
        <v>13034</v>
      </c>
      <c r="G5338" s="2"/>
      <c r="H5338" s="2"/>
      <c r="I5338" s="2"/>
      <c r="J5338" s="4"/>
      <c r="K5338" s="4"/>
      <c r="L5338" s="4"/>
      <c r="M5338" s="4"/>
      <c r="N5338" s="4"/>
      <c r="O5338" s="4"/>
      <c r="P5338" s="4"/>
      <c r="Q5338" s="4"/>
      <c r="R5338" s="4"/>
      <c r="S5338" s="4"/>
      <c r="T5338" s="5"/>
      <c r="U5338" s="5"/>
      <c r="V5338" s="5"/>
      <c r="W5338" s="5"/>
      <c r="X5338" s="5"/>
      <c r="Y5338" s="5"/>
      <c r="Z5338" s="5"/>
    </row>
    <row r="5339" spans="1:26" ht="90" customHeight="1" x14ac:dyDescent="0.25">
      <c r="A5339" s="1">
        <v>80233946</v>
      </c>
      <c r="B5339" s="2" t="s">
        <v>13035</v>
      </c>
      <c r="C5339" s="3" t="s">
        <v>13036</v>
      </c>
      <c r="D5339" s="2"/>
      <c r="E5339" s="2"/>
      <c r="F5339" s="2"/>
      <c r="G5339" s="2"/>
      <c r="H5339" s="2"/>
      <c r="I5339" s="2"/>
      <c r="J5339" s="4"/>
      <c r="K5339" s="4"/>
      <c r="L5339" s="4"/>
      <c r="M5339" s="4"/>
      <c r="N5339" s="4"/>
      <c r="O5339" s="4"/>
      <c r="P5339" s="4"/>
      <c r="Q5339" s="4"/>
      <c r="R5339" s="4"/>
      <c r="S5339" s="4"/>
      <c r="T5339" s="5"/>
      <c r="U5339" s="5"/>
      <c r="V5339" s="5"/>
      <c r="W5339" s="5"/>
      <c r="X5339" s="5"/>
      <c r="Y5339" s="5"/>
      <c r="Z5339" s="5"/>
    </row>
    <row r="5340" spans="1:26" ht="90" customHeight="1" x14ac:dyDescent="0.25">
      <c r="A5340" s="1">
        <v>42868711</v>
      </c>
      <c r="B5340" s="2" t="s">
        <v>13037</v>
      </c>
      <c r="C5340" s="3" t="s">
        <v>13038</v>
      </c>
      <c r="D5340" s="2"/>
      <c r="E5340" s="2"/>
      <c r="F5340" s="2"/>
      <c r="G5340" s="2"/>
      <c r="H5340" s="2"/>
      <c r="I5340" s="2"/>
      <c r="J5340" s="4"/>
      <c r="K5340" s="4"/>
      <c r="L5340" s="4"/>
      <c r="M5340" s="4"/>
      <c r="N5340" s="4"/>
      <c r="O5340" s="4"/>
      <c r="P5340" s="4"/>
      <c r="Q5340" s="4"/>
      <c r="R5340" s="4"/>
      <c r="S5340" s="4"/>
      <c r="T5340" s="5"/>
      <c r="U5340" s="5"/>
      <c r="V5340" s="5"/>
      <c r="W5340" s="5"/>
      <c r="X5340" s="5"/>
      <c r="Y5340" s="5"/>
      <c r="Z5340" s="5"/>
    </row>
    <row r="5341" spans="1:26" ht="90" customHeight="1" x14ac:dyDescent="0.25">
      <c r="A5341" s="1">
        <v>66236707</v>
      </c>
      <c r="B5341" s="2" t="s">
        <v>13039</v>
      </c>
      <c r="C5341" s="3" t="s">
        <v>13040</v>
      </c>
      <c r="D5341" s="2" t="s">
        <v>44</v>
      </c>
      <c r="E5341" s="2"/>
      <c r="F5341" s="2"/>
      <c r="G5341" s="2"/>
      <c r="H5341" s="2"/>
      <c r="I5341" s="2"/>
      <c r="J5341" s="4"/>
      <c r="K5341" s="4"/>
      <c r="L5341" s="4"/>
      <c r="M5341" s="4"/>
      <c r="N5341" s="4"/>
      <c r="O5341" s="4"/>
      <c r="P5341" s="4"/>
      <c r="Q5341" s="4"/>
      <c r="R5341" s="4"/>
      <c r="S5341" s="4"/>
      <c r="T5341" s="5"/>
      <c r="U5341" s="5"/>
      <c r="V5341" s="5"/>
      <c r="W5341" s="5"/>
      <c r="X5341" s="5"/>
      <c r="Y5341" s="5"/>
      <c r="Z5341" s="5"/>
    </row>
    <row r="5342" spans="1:26" ht="90" customHeight="1" x14ac:dyDescent="0.25">
      <c r="A5342" s="1">
        <v>11793047</v>
      </c>
      <c r="B5342" s="2" t="s">
        <v>13041</v>
      </c>
      <c r="C5342" s="3" t="s">
        <v>13042</v>
      </c>
      <c r="D5342" s="2"/>
      <c r="E5342" s="2"/>
      <c r="F5342" s="2"/>
      <c r="G5342" s="2"/>
      <c r="H5342" s="2"/>
      <c r="I5342" s="2"/>
      <c r="J5342" s="4"/>
      <c r="K5342" s="4"/>
      <c r="L5342" s="4"/>
      <c r="M5342" s="4"/>
      <c r="N5342" s="4"/>
      <c r="O5342" s="4"/>
      <c r="P5342" s="4"/>
      <c r="Q5342" s="4"/>
      <c r="R5342" s="4"/>
      <c r="S5342" s="4"/>
      <c r="T5342" s="5"/>
      <c r="U5342" s="5"/>
      <c r="V5342" s="5"/>
      <c r="W5342" s="5"/>
      <c r="X5342" s="5"/>
      <c r="Y5342" s="5"/>
      <c r="Z5342" s="5"/>
    </row>
    <row r="5343" spans="1:26" ht="90" customHeight="1" x14ac:dyDescent="0.25">
      <c r="A5343" s="1">
        <v>29357687</v>
      </c>
      <c r="B5343" s="2" t="s">
        <v>13043</v>
      </c>
      <c r="C5343" s="3" t="s">
        <v>13044</v>
      </c>
      <c r="D5343" s="2" t="s">
        <v>716</v>
      </c>
      <c r="E5343" s="2" t="s">
        <v>13045</v>
      </c>
      <c r="F5343" s="2"/>
      <c r="G5343" s="2"/>
      <c r="H5343" s="2"/>
      <c r="I5343" s="2"/>
      <c r="J5343" s="4"/>
      <c r="K5343" s="4"/>
      <c r="L5343" s="4"/>
      <c r="M5343" s="4"/>
      <c r="N5343" s="4"/>
      <c r="O5343" s="4" t="s">
        <v>185</v>
      </c>
      <c r="P5343" s="4"/>
      <c r="Q5343" s="4"/>
      <c r="R5343" s="4"/>
      <c r="S5343" s="4"/>
      <c r="T5343" s="5"/>
      <c r="U5343" s="5"/>
      <c r="V5343" s="5"/>
      <c r="W5343" s="5"/>
      <c r="X5343" s="5"/>
      <c r="Y5343" s="5"/>
      <c r="Z5343" s="5"/>
    </row>
    <row r="5344" spans="1:26" ht="90" customHeight="1" x14ac:dyDescent="0.25">
      <c r="A5344" s="1">
        <v>52648457</v>
      </c>
      <c r="B5344" s="2" t="s">
        <v>13046</v>
      </c>
      <c r="C5344" s="3" t="s">
        <v>13047</v>
      </c>
      <c r="D5344" s="2"/>
      <c r="E5344" s="2"/>
      <c r="F5344" s="2"/>
      <c r="G5344" s="2"/>
      <c r="H5344" s="2"/>
      <c r="I5344" s="2"/>
      <c r="J5344" s="4"/>
      <c r="K5344" s="4"/>
      <c r="L5344" s="4"/>
      <c r="M5344" s="4"/>
      <c r="N5344" s="4"/>
      <c r="O5344" s="4"/>
      <c r="P5344" s="4"/>
      <c r="Q5344" s="4"/>
      <c r="R5344" s="4"/>
      <c r="S5344" s="4"/>
      <c r="T5344" s="5"/>
      <c r="U5344" s="5"/>
      <c r="V5344" s="5"/>
      <c r="W5344" s="5"/>
      <c r="X5344" s="5"/>
      <c r="Y5344" s="5"/>
      <c r="Z5344" s="5"/>
    </row>
    <row r="5345" spans="1:26" ht="90" customHeight="1" x14ac:dyDescent="0.25">
      <c r="A5345" s="1">
        <v>37168514</v>
      </c>
      <c r="B5345" s="2" t="s">
        <v>13048</v>
      </c>
      <c r="C5345" s="3" t="s">
        <v>13049</v>
      </c>
      <c r="D5345" s="2" t="s">
        <v>13050</v>
      </c>
      <c r="E5345" s="2"/>
      <c r="F5345" s="2"/>
      <c r="G5345" s="2"/>
      <c r="H5345" s="2"/>
      <c r="I5345" s="2"/>
      <c r="J5345" s="4"/>
      <c r="K5345" s="4"/>
      <c r="L5345" s="4"/>
      <c r="M5345" s="4"/>
      <c r="N5345" s="4"/>
      <c r="O5345" s="4"/>
      <c r="P5345" s="4"/>
      <c r="Q5345" s="4"/>
      <c r="R5345" s="4"/>
      <c r="S5345" s="4"/>
      <c r="T5345" s="5"/>
      <c r="U5345" s="5"/>
      <c r="V5345" s="5"/>
      <c r="W5345" s="5"/>
      <c r="X5345" s="5"/>
      <c r="Y5345" s="5"/>
      <c r="Z5345" s="5"/>
    </row>
    <row r="5346" spans="1:26" ht="90" customHeight="1" x14ac:dyDescent="0.25">
      <c r="A5346" s="1">
        <v>64379261</v>
      </c>
      <c r="B5346" s="2" t="s">
        <v>13051</v>
      </c>
      <c r="C5346" s="3" t="s">
        <v>13052</v>
      </c>
      <c r="D5346" s="2" t="s">
        <v>47</v>
      </c>
      <c r="E5346" s="2"/>
      <c r="F5346" s="2"/>
      <c r="G5346" s="2"/>
      <c r="H5346" s="2"/>
      <c r="I5346" s="2"/>
      <c r="J5346" s="4"/>
      <c r="K5346" s="4"/>
      <c r="L5346" s="4"/>
      <c r="M5346" s="4"/>
      <c r="N5346" s="4"/>
      <c r="O5346" s="4"/>
      <c r="P5346" s="4"/>
      <c r="Q5346" s="4"/>
      <c r="R5346" s="4"/>
      <c r="S5346" s="4"/>
      <c r="T5346" s="5"/>
      <c r="U5346" s="5"/>
      <c r="V5346" s="5"/>
      <c r="W5346" s="5"/>
      <c r="X5346" s="5"/>
      <c r="Y5346" s="5"/>
      <c r="Z5346" s="5"/>
    </row>
    <row r="5347" spans="1:26" ht="90" customHeight="1" x14ac:dyDescent="0.25">
      <c r="A5347" s="1">
        <v>90764875</v>
      </c>
      <c r="B5347" s="2" t="s">
        <v>13053</v>
      </c>
      <c r="C5347" s="3" t="s">
        <v>13054</v>
      </c>
      <c r="D5347" s="2" t="s">
        <v>47</v>
      </c>
      <c r="E5347" s="2"/>
      <c r="F5347" s="2"/>
      <c r="G5347" s="2"/>
      <c r="H5347" s="2"/>
      <c r="I5347" s="2"/>
      <c r="J5347" s="4"/>
      <c r="K5347" s="4"/>
      <c r="L5347" s="4"/>
      <c r="M5347" s="4"/>
      <c r="N5347" s="4"/>
      <c r="O5347" s="4"/>
      <c r="P5347" s="4"/>
      <c r="Q5347" s="4"/>
      <c r="R5347" s="4"/>
      <c r="S5347" s="4"/>
      <c r="T5347" s="5"/>
      <c r="U5347" s="5"/>
      <c r="V5347" s="5"/>
      <c r="W5347" s="5"/>
      <c r="X5347" s="5"/>
      <c r="Y5347" s="5"/>
      <c r="Z5347" s="5"/>
    </row>
    <row r="5348" spans="1:26" ht="90" customHeight="1" x14ac:dyDescent="0.25">
      <c r="A5348" s="1">
        <v>37984162</v>
      </c>
      <c r="B5348" s="2" t="s">
        <v>13055</v>
      </c>
      <c r="C5348" s="3" t="s">
        <v>13056</v>
      </c>
      <c r="D5348" s="2" t="s">
        <v>13057</v>
      </c>
      <c r="E5348" s="2" t="s">
        <v>13058</v>
      </c>
      <c r="F5348" s="2"/>
      <c r="G5348" s="2"/>
      <c r="H5348" s="2"/>
      <c r="I5348" s="2"/>
      <c r="J5348" s="4"/>
      <c r="K5348" s="4"/>
      <c r="L5348" s="4"/>
      <c r="M5348" s="4"/>
      <c r="N5348" s="4"/>
      <c r="O5348" s="4"/>
      <c r="P5348" s="4"/>
      <c r="Q5348" s="4"/>
      <c r="R5348" s="4"/>
      <c r="S5348" s="4"/>
      <c r="T5348" s="5"/>
      <c r="U5348" s="5"/>
      <c r="V5348" s="5"/>
      <c r="W5348" s="5"/>
      <c r="X5348" s="5"/>
      <c r="Y5348" s="5"/>
      <c r="Z5348" s="5"/>
    </row>
    <row r="5349" spans="1:26" ht="90" customHeight="1" x14ac:dyDescent="0.25">
      <c r="A5349" s="1">
        <v>84401683</v>
      </c>
      <c r="B5349" s="2" t="s">
        <v>13059</v>
      </c>
      <c r="C5349" s="3" t="s">
        <v>13060</v>
      </c>
      <c r="D5349" s="2" t="s">
        <v>716</v>
      </c>
      <c r="E5349" s="2" t="s">
        <v>196</v>
      </c>
      <c r="F5349" s="2"/>
      <c r="G5349" s="2"/>
      <c r="H5349" s="2"/>
      <c r="I5349" s="2"/>
      <c r="J5349" s="4"/>
      <c r="K5349" s="4"/>
      <c r="L5349" s="4"/>
      <c r="M5349" s="4"/>
      <c r="N5349" s="4"/>
      <c r="O5349" s="4"/>
      <c r="P5349" s="4"/>
      <c r="Q5349" s="4"/>
      <c r="R5349" s="4"/>
      <c r="S5349" s="4"/>
      <c r="T5349" s="5"/>
      <c r="U5349" s="5"/>
      <c r="V5349" s="5"/>
      <c r="W5349" s="5"/>
      <c r="X5349" s="5"/>
      <c r="Y5349" s="5"/>
      <c r="Z5349" s="5"/>
    </row>
    <row r="5350" spans="1:26" ht="90" customHeight="1" x14ac:dyDescent="0.25">
      <c r="A5350" s="1">
        <v>44330100</v>
      </c>
      <c r="B5350" s="2" t="s">
        <v>46</v>
      </c>
      <c r="C5350" s="3" t="s">
        <v>13061</v>
      </c>
      <c r="D5350" s="2" t="s">
        <v>47</v>
      </c>
      <c r="E5350" s="2" t="s">
        <v>48</v>
      </c>
      <c r="F5350" s="2" t="s">
        <v>49</v>
      </c>
      <c r="G5350" s="2"/>
      <c r="H5350" s="2"/>
      <c r="I5350" s="2"/>
      <c r="J5350" s="4"/>
      <c r="K5350" s="4"/>
      <c r="L5350" s="4"/>
      <c r="M5350" s="4"/>
      <c r="N5350" s="4"/>
      <c r="O5350" s="4"/>
      <c r="P5350" s="4"/>
      <c r="Q5350" s="4"/>
      <c r="R5350" s="4"/>
      <c r="S5350" s="4"/>
      <c r="T5350" s="5"/>
      <c r="U5350" s="5"/>
      <c r="V5350" s="5"/>
      <c r="W5350" s="5"/>
      <c r="X5350" s="5"/>
      <c r="Y5350" s="5"/>
      <c r="Z5350" s="5"/>
    </row>
    <row r="5351" spans="1:26" ht="90" customHeight="1" x14ac:dyDescent="0.25">
      <c r="A5351" s="1">
        <v>44330098</v>
      </c>
      <c r="B5351" s="2" t="s">
        <v>46</v>
      </c>
      <c r="C5351" s="3" t="s">
        <v>13061</v>
      </c>
      <c r="D5351" s="2" t="s">
        <v>47</v>
      </c>
      <c r="E5351" s="2" t="s">
        <v>48</v>
      </c>
      <c r="F5351" s="2" t="s">
        <v>49</v>
      </c>
      <c r="G5351" s="2"/>
      <c r="H5351" s="2"/>
      <c r="I5351" s="2"/>
      <c r="J5351" s="4"/>
      <c r="K5351" s="4"/>
      <c r="L5351" s="4"/>
      <c r="M5351" s="4"/>
      <c r="N5351" s="4"/>
      <c r="O5351" s="4"/>
      <c r="P5351" s="4"/>
      <c r="Q5351" s="4"/>
      <c r="R5351" s="4"/>
      <c r="S5351" s="4"/>
      <c r="T5351" s="5"/>
      <c r="U5351" s="5"/>
      <c r="V5351" s="5"/>
      <c r="W5351" s="5"/>
      <c r="X5351" s="5"/>
      <c r="Y5351" s="5"/>
      <c r="Z5351" s="5"/>
    </row>
    <row r="5352" spans="1:26" ht="90" customHeight="1" x14ac:dyDescent="0.25">
      <c r="A5352" s="1">
        <v>91148083</v>
      </c>
      <c r="B5352" s="2" t="s">
        <v>13062</v>
      </c>
      <c r="C5352" s="3" t="s">
        <v>13063</v>
      </c>
      <c r="D5352" s="2"/>
      <c r="E5352" s="2"/>
      <c r="F5352" s="2"/>
      <c r="G5352" s="2"/>
      <c r="H5352" s="2"/>
      <c r="I5352" s="2"/>
      <c r="J5352" s="4"/>
      <c r="K5352" s="4"/>
      <c r="L5352" s="4"/>
      <c r="M5352" s="4"/>
      <c r="N5352" s="4"/>
      <c r="O5352" s="4"/>
      <c r="P5352" s="4"/>
      <c r="Q5352" s="4"/>
      <c r="R5352" s="4"/>
      <c r="S5352" s="4"/>
      <c r="T5352" s="5"/>
      <c r="U5352" s="5"/>
      <c r="V5352" s="5"/>
      <c r="W5352" s="5"/>
      <c r="X5352" s="5"/>
      <c r="Y5352" s="5"/>
      <c r="Z5352" s="5"/>
    </row>
    <row r="5353" spans="1:26" ht="90" customHeight="1" x14ac:dyDescent="0.25">
      <c r="A5353" s="1">
        <v>13504844</v>
      </c>
      <c r="B5353" s="2" t="s">
        <v>13064</v>
      </c>
      <c r="C5353" s="3" t="s">
        <v>13065</v>
      </c>
      <c r="D5353" s="2"/>
      <c r="E5353" s="2"/>
      <c r="F5353" s="2"/>
      <c r="G5353" s="2"/>
      <c r="H5353" s="2"/>
      <c r="I5353" s="2"/>
      <c r="J5353" s="4"/>
      <c r="K5353" s="4"/>
      <c r="L5353" s="4"/>
      <c r="M5353" s="4"/>
      <c r="N5353" s="4"/>
      <c r="O5353" s="4"/>
      <c r="P5353" s="4"/>
      <c r="Q5353" s="4"/>
      <c r="R5353" s="4"/>
      <c r="S5353" s="4"/>
      <c r="T5353" s="5"/>
      <c r="U5353" s="5"/>
      <c r="V5353" s="5"/>
      <c r="W5353" s="5"/>
      <c r="X5353" s="5"/>
      <c r="Y5353" s="5"/>
      <c r="Z5353" s="5"/>
    </row>
    <row r="5354" spans="1:26" ht="90" customHeight="1" x14ac:dyDescent="0.25">
      <c r="A5354" s="1">
        <v>61948106</v>
      </c>
      <c r="B5354" s="2" t="s">
        <v>13066</v>
      </c>
      <c r="C5354" s="3" t="s">
        <v>13067</v>
      </c>
      <c r="D5354" s="2"/>
      <c r="E5354" s="2" t="s">
        <v>13068</v>
      </c>
      <c r="F5354" s="2"/>
      <c r="G5354" s="2"/>
      <c r="H5354" s="2"/>
      <c r="I5354" s="2"/>
      <c r="J5354" s="4"/>
      <c r="K5354" s="4"/>
      <c r="L5354" s="4"/>
      <c r="M5354" s="4"/>
      <c r="N5354" s="4"/>
      <c r="O5354" s="4"/>
      <c r="P5354" s="4"/>
      <c r="Q5354" s="4"/>
      <c r="R5354" s="4"/>
      <c r="S5354" s="4"/>
      <c r="T5354" s="5"/>
      <c r="U5354" s="5"/>
      <c r="V5354" s="5"/>
      <c r="W5354" s="5"/>
      <c r="X5354" s="5"/>
      <c r="Y5354" s="5"/>
      <c r="Z5354" s="5"/>
    </row>
    <row r="5355" spans="1:26" ht="90" customHeight="1" x14ac:dyDescent="0.25">
      <c r="A5355" s="1">
        <v>12097275</v>
      </c>
      <c r="B5355" s="2" t="s">
        <v>13069</v>
      </c>
      <c r="C5355" s="3" t="s">
        <v>13070</v>
      </c>
      <c r="D5355" s="2"/>
      <c r="E5355" s="2"/>
      <c r="F5355" s="2"/>
      <c r="G5355" s="2"/>
      <c r="H5355" s="2"/>
      <c r="I5355" s="2"/>
      <c r="J5355" s="4"/>
      <c r="K5355" s="4"/>
      <c r="L5355" s="4"/>
      <c r="M5355" s="4"/>
      <c r="N5355" s="4"/>
      <c r="O5355" s="4"/>
      <c r="P5355" s="4"/>
      <c r="Q5355" s="4"/>
      <c r="R5355" s="4"/>
      <c r="S5355" s="4"/>
      <c r="T5355" s="5"/>
      <c r="U5355" s="5"/>
      <c r="V5355" s="5"/>
      <c r="W5355" s="5"/>
      <c r="X5355" s="5"/>
      <c r="Y5355" s="5"/>
      <c r="Z5355" s="5"/>
    </row>
    <row r="5356" spans="1:26" ht="90" customHeight="1" x14ac:dyDescent="0.25">
      <c r="A5356" s="1">
        <v>85638822</v>
      </c>
      <c r="B5356" s="2" t="s">
        <v>13071</v>
      </c>
      <c r="C5356" s="3" t="s">
        <v>13072</v>
      </c>
      <c r="D5356" s="2" t="s">
        <v>3144</v>
      </c>
      <c r="E5356" s="2" t="s">
        <v>47</v>
      </c>
      <c r="F5356" s="2"/>
      <c r="G5356" s="2"/>
      <c r="H5356" s="2"/>
      <c r="I5356" s="2"/>
      <c r="J5356" s="4"/>
      <c r="K5356" s="4"/>
      <c r="L5356" s="4"/>
      <c r="M5356" s="4"/>
      <c r="N5356" s="4"/>
      <c r="O5356" s="4"/>
      <c r="P5356" s="4"/>
      <c r="Q5356" s="4"/>
      <c r="R5356" s="4"/>
      <c r="S5356" s="4"/>
      <c r="T5356" s="5"/>
      <c r="U5356" s="5"/>
      <c r="V5356" s="5"/>
      <c r="W5356" s="5"/>
      <c r="X5356" s="5"/>
      <c r="Y5356" s="5"/>
      <c r="Z5356" s="5"/>
    </row>
    <row r="5357" spans="1:26" ht="90" customHeight="1" x14ac:dyDescent="0.25">
      <c r="A5357" s="1">
        <v>26285557</v>
      </c>
      <c r="B5357" s="2" t="s">
        <v>13073</v>
      </c>
      <c r="C5357" s="3" t="s">
        <v>13074</v>
      </c>
      <c r="D5357" s="2"/>
      <c r="E5357" s="2"/>
      <c r="F5357" s="2"/>
      <c r="G5357" s="2"/>
      <c r="H5357" s="2"/>
      <c r="I5357" s="2"/>
      <c r="J5357" s="4"/>
      <c r="K5357" s="4"/>
      <c r="L5357" s="4"/>
      <c r="M5357" s="4"/>
      <c r="N5357" s="4"/>
      <c r="O5357" s="4"/>
      <c r="P5357" s="4"/>
      <c r="Q5357" s="4"/>
      <c r="R5357" s="4"/>
      <c r="S5357" s="4"/>
      <c r="T5357" s="5"/>
      <c r="U5357" s="5"/>
      <c r="V5357" s="5"/>
      <c r="W5357" s="5"/>
      <c r="X5357" s="5"/>
      <c r="Y5357" s="5"/>
      <c r="Z5357" s="5"/>
    </row>
    <row r="5358" spans="1:26" ht="90" customHeight="1" x14ac:dyDescent="0.25">
      <c r="A5358" s="1">
        <v>35870016</v>
      </c>
      <c r="B5358" s="2" t="s">
        <v>13075</v>
      </c>
      <c r="C5358" s="3" t="s">
        <v>13076</v>
      </c>
      <c r="D5358" s="2" t="s">
        <v>13077</v>
      </c>
      <c r="E5358" s="2"/>
      <c r="F5358" s="2"/>
      <c r="G5358" s="2"/>
      <c r="H5358" s="2"/>
      <c r="I5358" s="2"/>
      <c r="J5358" s="4"/>
      <c r="K5358" s="4"/>
      <c r="L5358" s="4"/>
      <c r="M5358" s="4"/>
      <c r="N5358" s="4"/>
      <c r="O5358" s="4"/>
      <c r="P5358" s="4"/>
      <c r="Q5358" s="4"/>
      <c r="R5358" s="4"/>
      <c r="S5358" s="4"/>
      <c r="T5358" s="5"/>
      <c r="U5358" s="5"/>
      <c r="V5358" s="5"/>
      <c r="W5358" s="5"/>
      <c r="X5358" s="5"/>
      <c r="Y5358" s="5"/>
      <c r="Z5358" s="5"/>
    </row>
    <row r="5359" spans="1:26" ht="90" customHeight="1" x14ac:dyDescent="0.25">
      <c r="A5359" s="1">
        <v>7540107</v>
      </c>
      <c r="B5359" s="2" t="s">
        <v>13078</v>
      </c>
      <c r="C5359" s="3" t="s">
        <v>13079</v>
      </c>
      <c r="D5359" s="2" t="s">
        <v>232</v>
      </c>
      <c r="E5359" s="2" t="s">
        <v>243</v>
      </c>
      <c r="F5359" s="2"/>
      <c r="G5359" s="2"/>
      <c r="H5359" s="2"/>
      <c r="I5359" s="2"/>
      <c r="J5359" s="4"/>
      <c r="K5359" s="4"/>
      <c r="L5359" s="4"/>
      <c r="M5359" s="4"/>
      <c r="N5359" s="4"/>
      <c r="O5359" s="4"/>
      <c r="P5359" s="4"/>
      <c r="Q5359" s="4"/>
      <c r="R5359" s="4"/>
      <c r="S5359" s="4"/>
      <c r="T5359" s="5"/>
      <c r="U5359" s="5"/>
      <c r="V5359" s="5"/>
      <c r="W5359" s="5"/>
      <c r="X5359" s="5"/>
      <c r="Y5359" s="5"/>
      <c r="Z5359" s="5"/>
    </row>
    <row r="5360" spans="1:26" ht="90" customHeight="1" x14ac:dyDescent="0.25">
      <c r="A5360" s="1">
        <v>54088068</v>
      </c>
      <c r="B5360" s="2" t="s">
        <v>13080</v>
      </c>
      <c r="C5360" s="3" t="s">
        <v>13081</v>
      </c>
      <c r="D5360" s="2" t="s">
        <v>47</v>
      </c>
      <c r="E5360" s="2" t="s">
        <v>243</v>
      </c>
      <c r="F5360" s="2"/>
      <c r="G5360" s="2"/>
      <c r="H5360" s="2"/>
      <c r="I5360" s="2"/>
      <c r="J5360" s="4"/>
      <c r="K5360" s="4"/>
      <c r="L5360" s="4"/>
      <c r="M5360" s="4"/>
      <c r="N5360" s="4"/>
      <c r="O5360" s="4"/>
      <c r="P5360" s="4"/>
      <c r="Q5360" s="4"/>
      <c r="R5360" s="4"/>
      <c r="S5360" s="4"/>
      <c r="T5360" s="5"/>
      <c r="U5360" s="5"/>
      <c r="V5360" s="5"/>
      <c r="W5360" s="5"/>
      <c r="X5360" s="5"/>
      <c r="Y5360" s="5"/>
      <c r="Z5360" s="5"/>
    </row>
    <row r="5361" spans="1:26" ht="90" customHeight="1" x14ac:dyDescent="0.25">
      <c r="A5361" s="1">
        <v>10552026</v>
      </c>
      <c r="B5361" s="2" t="s">
        <v>13082</v>
      </c>
      <c r="C5361" s="3" t="s">
        <v>13083</v>
      </c>
      <c r="D5361" s="2" t="s">
        <v>1557</v>
      </c>
      <c r="E5361" s="2" t="s">
        <v>13084</v>
      </c>
      <c r="F5361" s="2"/>
      <c r="G5361" s="2"/>
      <c r="H5361" s="2"/>
      <c r="I5361" s="2"/>
      <c r="J5361" s="4"/>
      <c r="K5361" s="4"/>
      <c r="L5361" s="4"/>
      <c r="M5361" s="4"/>
      <c r="N5361" s="4"/>
      <c r="O5361" s="4"/>
      <c r="P5361" s="4"/>
      <c r="Q5361" s="4"/>
      <c r="R5361" s="4"/>
      <c r="S5361" s="4"/>
      <c r="T5361" s="5"/>
      <c r="U5361" s="5"/>
      <c r="V5361" s="5"/>
      <c r="W5361" s="5"/>
      <c r="X5361" s="5"/>
      <c r="Y5361" s="5"/>
      <c r="Z5361" s="5"/>
    </row>
    <row r="5362" spans="1:26" ht="90" customHeight="1" x14ac:dyDescent="0.25">
      <c r="A5362" s="1">
        <v>88406570</v>
      </c>
      <c r="B5362" s="2" t="s">
        <v>13085</v>
      </c>
      <c r="C5362" s="3" t="s">
        <v>13086</v>
      </c>
      <c r="D5362" s="2"/>
      <c r="E5362" s="2"/>
      <c r="F5362" s="2"/>
      <c r="G5362" s="2"/>
      <c r="H5362" s="2"/>
      <c r="I5362" s="2"/>
      <c r="J5362" s="4"/>
      <c r="K5362" s="4"/>
      <c r="L5362" s="4"/>
      <c r="M5362" s="4"/>
      <c r="N5362" s="4"/>
      <c r="O5362" s="4"/>
      <c r="P5362" s="4"/>
      <c r="Q5362" s="4"/>
      <c r="R5362" s="4"/>
      <c r="S5362" s="4"/>
      <c r="T5362" s="5"/>
      <c r="U5362" s="5"/>
      <c r="V5362" s="5"/>
      <c r="W5362" s="5"/>
      <c r="X5362" s="5"/>
      <c r="Y5362" s="5"/>
      <c r="Z5362" s="5"/>
    </row>
    <row r="5363" spans="1:26" ht="90" customHeight="1" x14ac:dyDescent="0.25">
      <c r="A5363" s="1">
        <v>71555408</v>
      </c>
      <c r="B5363" s="2" t="s">
        <v>13087</v>
      </c>
      <c r="C5363" s="3" t="s">
        <v>13088</v>
      </c>
      <c r="D5363" s="2" t="s">
        <v>89</v>
      </c>
      <c r="E5363" s="2" t="s">
        <v>243</v>
      </c>
      <c r="F5363" s="2" t="s">
        <v>13089</v>
      </c>
      <c r="G5363" s="2"/>
      <c r="H5363" s="2"/>
      <c r="I5363" s="2"/>
      <c r="J5363" s="4"/>
      <c r="K5363" s="4"/>
      <c r="L5363" s="4"/>
      <c r="M5363" s="4"/>
      <c r="N5363" s="4"/>
      <c r="O5363" s="4"/>
      <c r="P5363" s="4"/>
      <c r="Q5363" s="4"/>
      <c r="R5363" s="4"/>
      <c r="S5363" s="4"/>
      <c r="T5363" s="5"/>
      <c r="U5363" s="5"/>
      <c r="V5363" s="5"/>
      <c r="W5363" s="5"/>
      <c r="X5363" s="5"/>
      <c r="Y5363" s="5"/>
      <c r="Z5363" s="5"/>
    </row>
    <row r="5364" spans="1:26" ht="90" customHeight="1" x14ac:dyDescent="0.25">
      <c r="A5364" s="1">
        <v>59644128</v>
      </c>
      <c r="B5364" s="2" t="s">
        <v>13090</v>
      </c>
      <c r="C5364" s="3" t="s">
        <v>13091</v>
      </c>
      <c r="D5364" s="2" t="s">
        <v>13092</v>
      </c>
      <c r="E5364" s="2"/>
      <c r="F5364" s="2"/>
      <c r="G5364" s="2"/>
      <c r="H5364" s="2"/>
      <c r="I5364" s="2"/>
      <c r="J5364" s="4"/>
      <c r="K5364" s="4"/>
      <c r="L5364" s="4"/>
      <c r="M5364" s="4"/>
      <c r="N5364" s="4"/>
      <c r="O5364" s="4"/>
      <c r="P5364" s="4"/>
      <c r="Q5364" s="4"/>
      <c r="R5364" s="4"/>
      <c r="S5364" s="4"/>
      <c r="T5364" s="5"/>
      <c r="U5364" s="5"/>
      <c r="V5364" s="5"/>
      <c r="W5364" s="5"/>
      <c r="X5364" s="5"/>
      <c r="Y5364" s="5"/>
      <c r="Z5364" s="5"/>
    </row>
    <row r="5365" spans="1:26" ht="90" customHeight="1" x14ac:dyDescent="0.25">
      <c r="A5365" s="1">
        <v>20191720</v>
      </c>
      <c r="B5365" s="2" t="s">
        <v>13093</v>
      </c>
      <c r="C5365" s="3" t="s">
        <v>13094</v>
      </c>
      <c r="D5365" s="2" t="s">
        <v>47</v>
      </c>
      <c r="E5365" s="2" t="s">
        <v>13095</v>
      </c>
      <c r="F5365" s="2" t="s">
        <v>13096</v>
      </c>
      <c r="G5365" s="2"/>
      <c r="H5365" s="2"/>
      <c r="I5365" s="2"/>
      <c r="J5365" s="4"/>
      <c r="K5365" s="4"/>
      <c r="L5365" s="4"/>
      <c r="M5365" s="4"/>
      <c r="N5365" s="4"/>
      <c r="O5365" s="4"/>
      <c r="P5365" s="4"/>
      <c r="Q5365" s="4"/>
      <c r="R5365" s="4"/>
      <c r="S5365" s="4"/>
      <c r="T5365" s="5"/>
      <c r="U5365" s="5"/>
      <c r="V5365" s="5"/>
      <c r="W5365" s="5"/>
      <c r="X5365" s="5"/>
      <c r="Y5365" s="5"/>
      <c r="Z5365" s="5"/>
    </row>
    <row r="5366" spans="1:26" ht="90" customHeight="1" x14ac:dyDescent="0.25">
      <c r="A5366" s="1">
        <v>85008676</v>
      </c>
      <c r="B5366" s="2" t="s">
        <v>13097</v>
      </c>
      <c r="C5366" s="3" t="s">
        <v>13098</v>
      </c>
      <c r="D5366" s="2"/>
      <c r="E5366" s="2"/>
      <c r="F5366" s="2"/>
      <c r="G5366" s="2"/>
      <c r="H5366" s="2"/>
      <c r="I5366" s="2"/>
      <c r="J5366" s="4"/>
      <c r="K5366" s="4"/>
      <c r="L5366" s="4"/>
      <c r="M5366" s="4"/>
      <c r="N5366" s="4"/>
      <c r="O5366" s="4"/>
      <c r="P5366" s="4"/>
      <c r="Q5366" s="4"/>
      <c r="R5366" s="4"/>
      <c r="S5366" s="4"/>
      <c r="T5366" s="5"/>
      <c r="U5366" s="5"/>
      <c r="V5366" s="5"/>
      <c r="W5366" s="5"/>
      <c r="X5366" s="5"/>
      <c r="Y5366" s="5"/>
      <c r="Z5366" s="5"/>
    </row>
    <row r="5367" spans="1:26" ht="90" customHeight="1" x14ac:dyDescent="0.25">
      <c r="A5367" s="1">
        <v>62376646</v>
      </c>
      <c r="B5367" s="2" t="s">
        <v>13099</v>
      </c>
      <c r="C5367" s="3" t="s">
        <v>13100</v>
      </c>
      <c r="D5367" s="2"/>
      <c r="E5367" s="2"/>
      <c r="F5367" s="2"/>
      <c r="G5367" s="2"/>
      <c r="H5367" s="2"/>
      <c r="I5367" s="2"/>
      <c r="J5367" s="4"/>
      <c r="K5367" s="4"/>
      <c r="L5367" s="4"/>
      <c r="M5367" s="4"/>
      <c r="N5367" s="4"/>
      <c r="O5367" s="4"/>
      <c r="P5367" s="4"/>
      <c r="Q5367" s="4"/>
      <c r="R5367" s="4"/>
      <c r="S5367" s="4"/>
      <c r="T5367" s="5"/>
      <c r="U5367" s="5"/>
      <c r="V5367" s="5"/>
      <c r="W5367" s="5"/>
      <c r="X5367" s="5"/>
      <c r="Y5367" s="5"/>
      <c r="Z5367" s="5"/>
    </row>
    <row r="5368" spans="1:26" ht="90" customHeight="1" x14ac:dyDescent="0.25">
      <c r="A5368" s="1">
        <v>93581434</v>
      </c>
      <c r="B5368" s="2" t="s">
        <v>13101</v>
      </c>
      <c r="C5368" s="3" t="s">
        <v>13102</v>
      </c>
      <c r="D5368" s="2" t="s">
        <v>47</v>
      </c>
      <c r="E5368" s="2"/>
      <c r="F5368" s="2"/>
      <c r="G5368" s="2"/>
      <c r="H5368" s="2"/>
      <c r="I5368" s="2"/>
      <c r="J5368" s="4"/>
      <c r="K5368" s="4"/>
      <c r="L5368" s="4"/>
      <c r="M5368" s="4"/>
      <c r="N5368" s="4"/>
      <c r="O5368" s="4"/>
      <c r="P5368" s="4"/>
      <c r="Q5368" s="4"/>
      <c r="R5368" s="4"/>
      <c r="S5368" s="4"/>
      <c r="T5368" s="5"/>
      <c r="U5368" s="5"/>
      <c r="V5368" s="5"/>
      <c r="W5368" s="5"/>
      <c r="X5368" s="5"/>
      <c r="Y5368" s="5"/>
      <c r="Z5368" s="5"/>
    </row>
    <row r="5369" spans="1:26" ht="90" customHeight="1" x14ac:dyDescent="0.25">
      <c r="A5369" s="1">
        <v>60461077</v>
      </c>
      <c r="B5369" s="2" t="s">
        <v>13103</v>
      </c>
      <c r="C5369" s="3" t="s">
        <v>13104</v>
      </c>
      <c r="D5369" s="2" t="s">
        <v>13105</v>
      </c>
      <c r="E5369" s="2"/>
      <c r="F5369" s="2"/>
      <c r="G5369" s="2"/>
      <c r="H5369" s="2"/>
      <c r="I5369" s="2"/>
      <c r="J5369" s="4"/>
      <c r="K5369" s="4"/>
      <c r="L5369" s="4"/>
      <c r="M5369" s="4"/>
      <c r="N5369" s="4"/>
      <c r="O5369" s="4"/>
      <c r="P5369" s="4"/>
      <c r="Q5369" s="4"/>
      <c r="R5369" s="4"/>
      <c r="S5369" s="4"/>
      <c r="T5369" s="5"/>
      <c r="U5369" s="5"/>
      <c r="V5369" s="5"/>
      <c r="W5369" s="5"/>
      <c r="X5369" s="5"/>
      <c r="Y5369" s="5"/>
      <c r="Z5369" s="5"/>
    </row>
    <row r="5370" spans="1:26" ht="90" customHeight="1" x14ac:dyDescent="0.25">
      <c r="A5370" s="1">
        <v>24073068</v>
      </c>
      <c r="B5370" s="2" t="s">
        <v>13106</v>
      </c>
      <c r="C5370" s="3" t="s">
        <v>13107</v>
      </c>
      <c r="D5370" s="2" t="s">
        <v>47</v>
      </c>
      <c r="E5370" s="2" t="s">
        <v>243</v>
      </c>
      <c r="F5370" s="2"/>
      <c r="G5370" s="2"/>
      <c r="H5370" s="2"/>
      <c r="I5370" s="2"/>
      <c r="J5370" s="4"/>
      <c r="K5370" s="4"/>
      <c r="L5370" s="4"/>
      <c r="M5370" s="4"/>
      <c r="N5370" s="4"/>
      <c r="O5370" s="4"/>
      <c r="P5370" s="4"/>
      <c r="Q5370" s="4"/>
      <c r="R5370" s="4"/>
      <c r="S5370" s="4"/>
      <c r="T5370" s="5"/>
      <c r="U5370" s="5"/>
      <c r="V5370" s="5"/>
      <c r="W5370" s="5"/>
      <c r="X5370" s="5"/>
      <c r="Y5370" s="5"/>
      <c r="Z5370" s="5"/>
    </row>
    <row r="5371" spans="1:26" ht="90" customHeight="1" x14ac:dyDescent="0.25">
      <c r="A5371" s="1">
        <v>67586735</v>
      </c>
      <c r="B5371" s="2" t="s">
        <v>13108</v>
      </c>
      <c r="C5371" s="3" t="s">
        <v>13109</v>
      </c>
      <c r="D5371" s="2"/>
      <c r="E5371" s="2"/>
      <c r="F5371" s="2"/>
      <c r="G5371" s="2"/>
      <c r="H5371" s="2"/>
      <c r="I5371" s="2"/>
      <c r="J5371" s="4"/>
      <c r="K5371" s="4"/>
      <c r="L5371" s="4"/>
      <c r="M5371" s="4"/>
      <c r="N5371" s="4"/>
      <c r="O5371" s="4"/>
      <c r="P5371" s="4"/>
      <c r="Q5371" s="4"/>
      <c r="R5371" s="4"/>
      <c r="S5371" s="4"/>
      <c r="T5371" s="5"/>
      <c r="U5371" s="5"/>
      <c r="V5371" s="5"/>
      <c r="W5371" s="5"/>
      <c r="X5371" s="5"/>
      <c r="Y5371" s="5"/>
      <c r="Z5371" s="5"/>
    </row>
    <row r="5372" spans="1:26" ht="90" customHeight="1" x14ac:dyDescent="0.25">
      <c r="A5372" s="1">
        <v>95515058</v>
      </c>
      <c r="B5372" s="2" t="s">
        <v>13110</v>
      </c>
      <c r="C5372" s="3" t="s">
        <v>13111</v>
      </c>
      <c r="D5372" s="2" t="s">
        <v>13112</v>
      </c>
      <c r="E5372" s="2"/>
      <c r="F5372" s="2"/>
      <c r="G5372" s="2"/>
      <c r="H5372" s="2"/>
      <c r="I5372" s="2"/>
      <c r="J5372" s="4"/>
      <c r="K5372" s="4"/>
      <c r="L5372" s="4"/>
      <c r="M5372" s="4"/>
      <c r="N5372" s="4"/>
      <c r="O5372" s="4"/>
      <c r="P5372" s="4"/>
      <c r="Q5372" s="4"/>
      <c r="R5372" s="4"/>
      <c r="S5372" s="4"/>
      <c r="T5372" s="5"/>
      <c r="U5372" s="5"/>
      <c r="V5372" s="5"/>
      <c r="W5372" s="5"/>
      <c r="X5372" s="5"/>
      <c r="Y5372" s="5"/>
      <c r="Z5372" s="5"/>
    </row>
    <row r="5373" spans="1:26" ht="90" customHeight="1" x14ac:dyDescent="0.25">
      <c r="A5373" s="1">
        <v>47946130</v>
      </c>
      <c r="B5373" s="2" t="s">
        <v>13113</v>
      </c>
      <c r="C5373" s="3" t="s">
        <v>13114</v>
      </c>
      <c r="D5373" s="2" t="s">
        <v>716</v>
      </c>
      <c r="E5373" s="2" t="s">
        <v>13115</v>
      </c>
      <c r="F5373" s="2"/>
      <c r="G5373" s="2"/>
      <c r="H5373" s="2"/>
      <c r="I5373" s="2"/>
      <c r="J5373" s="4"/>
      <c r="K5373" s="4"/>
      <c r="L5373" s="4"/>
      <c r="M5373" s="4"/>
      <c r="N5373" s="4"/>
      <c r="O5373" s="4"/>
      <c r="P5373" s="4"/>
      <c r="Q5373" s="4"/>
      <c r="R5373" s="4"/>
      <c r="S5373" s="4"/>
      <c r="T5373" s="5"/>
      <c r="U5373" s="5"/>
      <c r="V5373" s="5"/>
      <c r="W5373" s="5"/>
      <c r="X5373" s="5"/>
      <c r="Y5373" s="5"/>
      <c r="Z5373" s="5"/>
    </row>
    <row r="5374" spans="1:26" ht="90" customHeight="1" x14ac:dyDescent="0.25">
      <c r="A5374" s="1">
        <v>78437364</v>
      </c>
      <c r="B5374" s="2" t="s">
        <v>13116</v>
      </c>
      <c r="C5374" s="3" t="s">
        <v>13117</v>
      </c>
      <c r="D5374" s="2" t="s">
        <v>13118</v>
      </c>
      <c r="E5374" s="2"/>
      <c r="F5374" s="2"/>
      <c r="G5374" s="2"/>
      <c r="H5374" s="2"/>
      <c r="I5374" s="2"/>
      <c r="J5374" s="4"/>
      <c r="K5374" s="4"/>
      <c r="L5374" s="4"/>
      <c r="M5374" s="4"/>
      <c r="N5374" s="4"/>
      <c r="O5374" s="4"/>
      <c r="P5374" s="4"/>
      <c r="Q5374" s="4"/>
      <c r="R5374" s="4"/>
      <c r="S5374" s="4"/>
      <c r="T5374" s="5"/>
      <c r="U5374" s="5"/>
      <c r="V5374" s="5"/>
      <c r="W5374" s="5"/>
      <c r="X5374" s="5"/>
      <c r="Y5374" s="5"/>
      <c r="Z5374" s="5"/>
    </row>
    <row r="5375" spans="1:26" ht="90" customHeight="1" x14ac:dyDescent="0.25">
      <c r="A5375" s="1">
        <v>78437365</v>
      </c>
      <c r="B5375" s="2" t="s">
        <v>13116</v>
      </c>
      <c r="C5375" s="3" t="s">
        <v>13117</v>
      </c>
      <c r="D5375" s="2" t="s">
        <v>13118</v>
      </c>
      <c r="E5375" s="2"/>
      <c r="F5375" s="2"/>
      <c r="G5375" s="2"/>
      <c r="H5375" s="2"/>
      <c r="I5375" s="2"/>
      <c r="J5375" s="4"/>
      <c r="K5375" s="4"/>
      <c r="L5375" s="4"/>
      <c r="M5375" s="4"/>
      <c r="N5375" s="4"/>
      <c r="O5375" s="4"/>
      <c r="P5375" s="4"/>
      <c r="Q5375" s="4"/>
      <c r="R5375" s="4"/>
      <c r="S5375" s="4"/>
      <c r="T5375" s="5"/>
      <c r="U5375" s="5"/>
      <c r="V5375" s="5"/>
      <c r="W5375" s="5"/>
      <c r="X5375" s="5"/>
      <c r="Y5375" s="5"/>
      <c r="Z5375" s="5"/>
    </row>
    <row r="5376" spans="1:26" ht="90" customHeight="1" x14ac:dyDescent="0.25">
      <c r="A5376" s="1">
        <v>30286474</v>
      </c>
      <c r="B5376" s="2" t="s">
        <v>13119</v>
      </c>
      <c r="C5376" s="3" t="s">
        <v>13120</v>
      </c>
      <c r="D5376" s="2" t="s">
        <v>13121</v>
      </c>
      <c r="E5376" s="2"/>
      <c r="F5376" s="2"/>
      <c r="G5376" s="2"/>
      <c r="H5376" s="2"/>
      <c r="I5376" s="2"/>
      <c r="J5376" s="4"/>
      <c r="K5376" s="4"/>
      <c r="L5376" s="4"/>
      <c r="M5376" s="4"/>
      <c r="N5376" s="4"/>
      <c r="O5376" s="4"/>
      <c r="P5376" s="4"/>
      <c r="Q5376" s="4"/>
      <c r="R5376" s="4"/>
      <c r="S5376" s="4"/>
      <c r="T5376" s="5"/>
      <c r="U5376" s="5"/>
      <c r="V5376" s="5"/>
      <c r="W5376" s="5"/>
      <c r="X5376" s="5"/>
      <c r="Y5376" s="5"/>
      <c r="Z5376" s="5"/>
    </row>
    <row r="5377" spans="1:26" ht="90" customHeight="1" x14ac:dyDescent="0.25">
      <c r="A5377" s="1">
        <v>11516241</v>
      </c>
      <c r="B5377" s="2" t="s">
        <v>13122</v>
      </c>
      <c r="C5377" s="3" t="s">
        <v>13123</v>
      </c>
      <c r="D5377" s="2" t="s">
        <v>13124</v>
      </c>
      <c r="E5377" s="2"/>
      <c r="F5377" s="2"/>
      <c r="G5377" s="2"/>
      <c r="H5377" s="2"/>
      <c r="I5377" s="2"/>
      <c r="J5377" s="4"/>
      <c r="K5377" s="4"/>
      <c r="L5377" s="4"/>
      <c r="M5377" s="4"/>
      <c r="N5377" s="4"/>
      <c r="O5377" s="4"/>
      <c r="P5377" s="4"/>
      <c r="Q5377" s="4"/>
      <c r="R5377" s="4"/>
      <c r="S5377" s="4"/>
      <c r="T5377" s="5"/>
      <c r="U5377" s="5"/>
      <c r="V5377" s="5"/>
      <c r="W5377" s="5"/>
      <c r="X5377" s="5"/>
      <c r="Y5377" s="5"/>
      <c r="Z5377" s="5"/>
    </row>
    <row r="5378" spans="1:26" ht="90" customHeight="1" x14ac:dyDescent="0.25">
      <c r="A5378" s="1">
        <v>22510667</v>
      </c>
      <c r="B5378" s="2" t="s">
        <v>13125</v>
      </c>
      <c r="C5378" s="3" t="s">
        <v>13126</v>
      </c>
      <c r="D5378" s="2" t="s">
        <v>1733</v>
      </c>
      <c r="E5378" s="2"/>
      <c r="F5378" s="2"/>
      <c r="G5378" s="2"/>
      <c r="H5378" s="2"/>
      <c r="I5378" s="2"/>
      <c r="J5378" s="4"/>
      <c r="K5378" s="4"/>
      <c r="L5378" s="4"/>
      <c r="M5378" s="4"/>
      <c r="N5378" s="4"/>
      <c r="O5378" s="4"/>
      <c r="P5378" s="4"/>
      <c r="Q5378" s="4"/>
      <c r="R5378" s="4"/>
      <c r="S5378" s="4"/>
      <c r="T5378" s="5"/>
      <c r="U5378" s="5"/>
      <c r="V5378" s="5"/>
      <c r="W5378" s="5"/>
      <c r="X5378" s="5"/>
      <c r="Y5378" s="5"/>
      <c r="Z5378" s="5"/>
    </row>
    <row r="5379" spans="1:26" ht="90" customHeight="1" x14ac:dyDescent="0.25">
      <c r="A5379" s="1">
        <v>30010480</v>
      </c>
      <c r="B5379" s="2" t="s">
        <v>13127</v>
      </c>
      <c r="C5379" s="3" t="s">
        <v>13128</v>
      </c>
      <c r="D5379" s="2" t="s">
        <v>13129</v>
      </c>
      <c r="E5379" s="2" t="s">
        <v>232</v>
      </c>
      <c r="F5379" s="2"/>
      <c r="G5379" s="2"/>
      <c r="H5379" s="2"/>
      <c r="I5379" s="2"/>
      <c r="J5379" s="4"/>
      <c r="K5379" s="4"/>
      <c r="L5379" s="4"/>
      <c r="M5379" s="4"/>
      <c r="N5379" s="4"/>
      <c r="O5379" s="4"/>
      <c r="P5379" s="4"/>
      <c r="Q5379" s="4"/>
      <c r="R5379" s="4"/>
      <c r="S5379" s="4"/>
      <c r="T5379" s="5"/>
      <c r="U5379" s="5"/>
      <c r="V5379" s="5"/>
      <c r="W5379" s="5"/>
      <c r="X5379" s="5"/>
      <c r="Y5379" s="5"/>
      <c r="Z5379" s="5"/>
    </row>
    <row r="5380" spans="1:26" ht="90" customHeight="1" x14ac:dyDescent="0.25">
      <c r="A5380" s="1">
        <v>97688360</v>
      </c>
      <c r="B5380" s="2" t="s">
        <v>13130</v>
      </c>
      <c r="C5380" s="3" t="s">
        <v>13131</v>
      </c>
      <c r="D5380" s="2" t="s">
        <v>232</v>
      </c>
      <c r="E5380" s="2" t="s">
        <v>243</v>
      </c>
      <c r="F5380" s="2"/>
      <c r="G5380" s="2"/>
      <c r="H5380" s="2"/>
      <c r="I5380" s="2"/>
      <c r="J5380" s="4"/>
      <c r="K5380" s="4"/>
      <c r="L5380" s="4"/>
      <c r="M5380" s="4"/>
      <c r="N5380" s="4"/>
      <c r="O5380" s="4"/>
      <c r="P5380" s="4"/>
      <c r="Q5380" s="4"/>
      <c r="R5380" s="4"/>
      <c r="S5380" s="4"/>
      <c r="T5380" s="5"/>
      <c r="U5380" s="5"/>
      <c r="V5380" s="5"/>
      <c r="W5380" s="5"/>
      <c r="X5380" s="5"/>
      <c r="Y5380" s="5"/>
      <c r="Z5380" s="5"/>
    </row>
    <row r="5381" spans="1:26" ht="90" customHeight="1" x14ac:dyDescent="0.25">
      <c r="A5381" s="1">
        <v>63364266</v>
      </c>
      <c r="B5381" s="2" t="s">
        <v>13132</v>
      </c>
      <c r="C5381" s="3" t="s">
        <v>13133</v>
      </c>
      <c r="D5381" s="2" t="s">
        <v>47</v>
      </c>
      <c r="E5381" s="2"/>
      <c r="F5381" s="2"/>
      <c r="G5381" s="2"/>
      <c r="H5381" s="2"/>
      <c r="I5381" s="2"/>
      <c r="J5381" s="4"/>
      <c r="K5381" s="4"/>
      <c r="L5381" s="4"/>
      <c r="M5381" s="4"/>
      <c r="N5381" s="4"/>
      <c r="O5381" s="4"/>
      <c r="P5381" s="4"/>
      <c r="Q5381" s="4"/>
      <c r="R5381" s="4"/>
      <c r="S5381" s="4"/>
      <c r="T5381" s="5"/>
      <c r="U5381" s="5"/>
      <c r="V5381" s="5"/>
      <c r="W5381" s="5"/>
      <c r="X5381" s="5"/>
      <c r="Y5381" s="5"/>
      <c r="Z5381" s="5"/>
    </row>
    <row r="5382" spans="1:26" ht="90" customHeight="1" x14ac:dyDescent="0.25">
      <c r="A5382" s="1">
        <v>58901502</v>
      </c>
      <c r="B5382" s="2" t="s">
        <v>13134</v>
      </c>
      <c r="C5382" s="3" t="s">
        <v>13135</v>
      </c>
      <c r="D5382" s="2" t="s">
        <v>47</v>
      </c>
      <c r="E5382" s="2" t="s">
        <v>232</v>
      </c>
      <c r="F5382" s="2"/>
      <c r="G5382" s="2"/>
      <c r="H5382" s="2"/>
      <c r="I5382" s="2"/>
      <c r="J5382" s="4"/>
      <c r="K5382" s="4"/>
      <c r="L5382" s="4"/>
      <c r="M5382" s="4"/>
      <c r="N5382" s="4"/>
      <c r="O5382" s="4"/>
      <c r="P5382" s="4"/>
      <c r="Q5382" s="4"/>
      <c r="R5382" s="4"/>
      <c r="S5382" s="4"/>
      <c r="T5382" s="5"/>
      <c r="U5382" s="5"/>
      <c r="V5382" s="5"/>
      <c r="W5382" s="5"/>
      <c r="X5382" s="5"/>
      <c r="Y5382" s="5"/>
      <c r="Z5382" s="5"/>
    </row>
    <row r="5383" spans="1:26" ht="90" customHeight="1" x14ac:dyDescent="0.25">
      <c r="A5383" s="1">
        <v>59255742</v>
      </c>
      <c r="B5383" s="2" t="s">
        <v>13136</v>
      </c>
      <c r="C5383" s="3" t="s">
        <v>13137</v>
      </c>
      <c r="D5383" s="2"/>
      <c r="E5383" s="2"/>
      <c r="F5383" s="2"/>
      <c r="G5383" s="2"/>
      <c r="H5383" s="2"/>
      <c r="I5383" s="2"/>
      <c r="J5383" s="4"/>
      <c r="K5383" s="4"/>
      <c r="L5383" s="4"/>
      <c r="M5383" s="4"/>
      <c r="N5383" s="4"/>
      <c r="O5383" s="4"/>
      <c r="P5383" s="4"/>
      <c r="Q5383" s="4"/>
      <c r="R5383" s="4"/>
      <c r="S5383" s="4"/>
      <c r="T5383" s="5"/>
      <c r="U5383" s="5"/>
      <c r="V5383" s="5"/>
      <c r="W5383" s="5"/>
      <c r="X5383" s="5"/>
      <c r="Y5383" s="5"/>
      <c r="Z5383" s="5"/>
    </row>
    <row r="5384" spans="1:26" ht="90" customHeight="1" x14ac:dyDescent="0.25">
      <c r="A5384" s="1">
        <v>7391448</v>
      </c>
      <c r="B5384" s="2" t="s">
        <v>13138</v>
      </c>
      <c r="C5384" s="3" t="s">
        <v>13139</v>
      </c>
      <c r="D5384" s="2" t="s">
        <v>47</v>
      </c>
      <c r="E5384" s="2"/>
      <c r="F5384" s="2"/>
      <c r="G5384" s="2"/>
      <c r="H5384" s="2"/>
      <c r="I5384" s="2"/>
      <c r="J5384" s="4"/>
      <c r="K5384" s="4"/>
      <c r="L5384" s="4"/>
      <c r="M5384" s="4"/>
      <c r="N5384" s="4"/>
      <c r="O5384" s="4"/>
      <c r="P5384" s="4"/>
      <c r="Q5384" s="4"/>
      <c r="R5384" s="4"/>
      <c r="S5384" s="4"/>
      <c r="T5384" s="5"/>
      <c r="U5384" s="5"/>
      <c r="V5384" s="5"/>
      <c r="W5384" s="5"/>
      <c r="X5384" s="5"/>
      <c r="Y5384" s="5"/>
      <c r="Z5384" s="5"/>
    </row>
    <row r="5385" spans="1:26" ht="90" customHeight="1" x14ac:dyDescent="0.25">
      <c r="A5385" s="1">
        <v>84305651</v>
      </c>
      <c r="B5385" s="2" t="s">
        <v>13140</v>
      </c>
      <c r="C5385" s="3" t="s">
        <v>13141</v>
      </c>
      <c r="D5385" s="2" t="s">
        <v>47</v>
      </c>
      <c r="E5385" s="2" t="s">
        <v>1231</v>
      </c>
      <c r="F5385" s="2" t="s">
        <v>13142</v>
      </c>
      <c r="G5385" s="2"/>
      <c r="H5385" s="2"/>
      <c r="I5385" s="2"/>
      <c r="J5385" s="4"/>
      <c r="K5385" s="4"/>
      <c r="L5385" s="4"/>
      <c r="M5385" s="4"/>
      <c r="N5385" s="4"/>
      <c r="O5385" s="4"/>
      <c r="P5385" s="4"/>
      <c r="Q5385" s="4"/>
      <c r="R5385" s="4"/>
      <c r="S5385" s="4"/>
      <c r="T5385" s="5"/>
      <c r="U5385" s="5"/>
      <c r="V5385" s="5"/>
      <c r="W5385" s="5"/>
      <c r="X5385" s="5"/>
      <c r="Y5385" s="5"/>
      <c r="Z5385" s="5"/>
    </row>
    <row r="5386" spans="1:26" ht="90" customHeight="1" x14ac:dyDescent="0.25">
      <c r="A5386" s="1">
        <v>98637386</v>
      </c>
      <c r="B5386" s="2" t="s">
        <v>13143</v>
      </c>
      <c r="C5386" s="3" t="s">
        <v>13144</v>
      </c>
      <c r="D5386" s="2" t="s">
        <v>47</v>
      </c>
      <c r="E5386" s="2"/>
      <c r="F5386" s="2"/>
      <c r="G5386" s="2"/>
      <c r="H5386" s="2"/>
      <c r="I5386" s="2"/>
      <c r="J5386" s="4"/>
      <c r="K5386" s="4"/>
      <c r="L5386" s="4"/>
      <c r="M5386" s="4"/>
      <c r="N5386" s="4"/>
      <c r="O5386" s="4"/>
      <c r="P5386" s="4"/>
      <c r="Q5386" s="4"/>
      <c r="R5386" s="4"/>
      <c r="S5386" s="4"/>
      <c r="T5386" s="5"/>
      <c r="U5386" s="5"/>
      <c r="V5386" s="5"/>
      <c r="W5386" s="5"/>
      <c r="X5386" s="5"/>
      <c r="Y5386" s="5"/>
      <c r="Z5386" s="5"/>
    </row>
    <row r="5387" spans="1:26" ht="90" customHeight="1" x14ac:dyDescent="0.25">
      <c r="A5387" s="1">
        <v>53334471</v>
      </c>
      <c r="B5387" s="2" t="s">
        <v>13145</v>
      </c>
      <c r="C5387" s="3" t="s">
        <v>13146</v>
      </c>
      <c r="D5387" s="2" t="s">
        <v>13147</v>
      </c>
      <c r="E5387" s="2"/>
      <c r="F5387" s="2"/>
      <c r="G5387" s="2"/>
      <c r="H5387" s="2"/>
      <c r="I5387" s="2"/>
      <c r="J5387" s="4"/>
      <c r="K5387" s="4"/>
      <c r="L5387" s="4"/>
      <c r="M5387" s="4"/>
      <c r="N5387" s="4"/>
      <c r="O5387" s="4"/>
      <c r="P5387" s="4"/>
      <c r="Q5387" s="4"/>
      <c r="R5387" s="4"/>
      <c r="S5387" s="4"/>
      <c r="T5387" s="5"/>
      <c r="U5387" s="5"/>
      <c r="V5387" s="5"/>
      <c r="W5387" s="5"/>
      <c r="X5387" s="5"/>
      <c r="Y5387" s="5"/>
      <c r="Z5387" s="5"/>
    </row>
    <row r="5388" spans="1:26" ht="90" customHeight="1" x14ac:dyDescent="0.25">
      <c r="A5388" s="1">
        <v>52467217</v>
      </c>
      <c r="B5388" s="2" t="s">
        <v>13148</v>
      </c>
      <c r="C5388" s="3" t="s">
        <v>13149</v>
      </c>
      <c r="D5388" s="2" t="s">
        <v>492</v>
      </c>
      <c r="E5388" s="2" t="s">
        <v>47</v>
      </c>
      <c r="F5388" s="2"/>
      <c r="G5388" s="2"/>
      <c r="H5388" s="2"/>
      <c r="I5388" s="2"/>
      <c r="J5388" s="4"/>
      <c r="K5388" s="4"/>
      <c r="L5388" s="4"/>
      <c r="M5388" s="4"/>
      <c r="N5388" s="4"/>
      <c r="O5388" s="4"/>
      <c r="P5388" s="4"/>
      <c r="Q5388" s="4"/>
      <c r="R5388" s="4"/>
      <c r="S5388" s="4"/>
      <c r="T5388" s="5"/>
      <c r="U5388" s="5"/>
      <c r="V5388" s="5"/>
      <c r="W5388" s="5"/>
      <c r="X5388" s="5"/>
      <c r="Y5388" s="5"/>
      <c r="Z5388" s="5"/>
    </row>
    <row r="5389" spans="1:26" ht="90" customHeight="1" x14ac:dyDescent="0.25">
      <c r="A5389" s="1">
        <v>79571449</v>
      </c>
      <c r="B5389" s="2" t="s">
        <v>13150</v>
      </c>
      <c r="C5389" s="3" t="s">
        <v>13151</v>
      </c>
      <c r="D5389" s="2"/>
      <c r="E5389" s="2"/>
      <c r="F5389" s="2"/>
      <c r="G5389" s="2"/>
      <c r="H5389" s="2"/>
      <c r="I5389" s="2"/>
      <c r="J5389" s="4"/>
      <c r="K5389" s="4"/>
      <c r="L5389" s="4"/>
      <c r="M5389" s="4"/>
      <c r="N5389" s="4"/>
      <c r="O5389" s="4"/>
      <c r="P5389" s="4"/>
      <c r="Q5389" s="4"/>
      <c r="R5389" s="4"/>
      <c r="S5389" s="4"/>
      <c r="T5389" s="5"/>
      <c r="U5389" s="5"/>
      <c r="V5389" s="5"/>
      <c r="W5389" s="5"/>
      <c r="X5389" s="5"/>
      <c r="Y5389" s="5"/>
      <c r="Z5389" s="5"/>
    </row>
    <row r="5390" spans="1:26" ht="90" customHeight="1" x14ac:dyDescent="0.25">
      <c r="A5390" s="1">
        <v>74137509</v>
      </c>
      <c r="B5390" s="2" t="s">
        <v>13152</v>
      </c>
      <c r="C5390" s="3" t="s">
        <v>13153</v>
      </c>
      <c r="D5390" s="2"/>
      <c r="E5390" s="2"/>
      <c r="F5390" s="2"/>
      <c r="G5390" s="2"/>
      <c r="H5390" s="2"/>
      <c r="I5390" s="2"/>
      <c r="J5390" s="4"/>
      <c r="K5390" s="4"/>
      <c r="L5390" s="4"/>
      <c r="M5390" s="4"/>
      <c r="N5390" s="4"/>
      <c r="O5390" s="4"/>
      <c r="P5390" s="4"/>
      <c r="Q5390" s="4"/>
      <c r="R5390" s="4"/>
      <c r="S5390" s="4"/>
      <c r="T5390" s="5"/>
      <c r="U5390" s="5"/>
      <c r="V5390" s="5"/>
      <c r="W5390" s="5"/>
      <c r="X5390" s="5"/>
      <c r="Y5390" s="5"/>
      <c r="Z5390" s="5"/>
    </row>
    <row r="5391" spans="1:26" ht="90" customHeight="1" x14ac:dyDescent="0.25">
      <c r="A5391" s="1">
        <v>98273947</v>
      </c>
      <c r="B5391" s="2" t="s">
        <v>13154</v>
      </c>
      <c r="C5391" s="3" t="s">
        <v>13155</v>
      </c>
      <c r="D5391" s="2"/>
      <c r="E5391" s="2"/>
      <c r="F5391" s="2"/>
      <c r="G5391" s="2"/>
      <c r="H5391" s="2"/>
      <c r="I5391" s="2"/>
      <c r="J5391" s="4"/>
      <c r="K5391" s="4"/>
      <c r="L5391" s="4"/>
      <c r="M5391" s="4"/>
      <c r="N5391" s="4"/>
      <c r="O5391" s="4"/>
      <c r="P5391" s="4"/>
      <c r="Q5391" s="4"/>
      <c r="R5391" s="4"/>
      <c r="S5391" s="4"/>
      <c r="T5391" s="5"/>
      <c r="U5391" s="5"/>
      <c r="V5391" s="5"/>
      <c r="W5391" s="5"/>
      <c r="X5391" s="5"/>
      <c r="Y5391" s="5"/>
      <c r="Z5391" s="5"/>
    </row>
    <row r="5392" spans="1:26" ht="90" customHeight="1" x14ac:dyDescent="0.25">
      <c r="A5392" s="1">
        <v>9032529</v>
      </c>
      <c r="B5392" s="2" t="s">
        <v>13156</v>
      </c>
      <c r="C5392" s="3" t="s">
        <v>13157</v>
      </c>
      <c r="D5392" s="2"/>
      <c r="E5392" s="2"/>
      <c r="F5392" s="2"/>
      <c r="G5392" s="2"/>
      <c r="H5392" s="2"/>
      <c r="I5392" s="2"/>
      <c r="J5392" s="4"/>
      <c r="K5392" s="4"/>
      <c r="L5392" s="4"/>
      <c r="M5392" s="4"/>
      <c r="N5392" s="4"/>
      <c r="O5392" s="4"/>
      <c r="P5392" s="4"/>
      <c r="Q5392" s="4"/>
      <c r="R5392" s="4"/>
      <c r="S5392" s="4"/>
      <c r="T5392" s="5"/>
      <c r="U5392" s="5"/>
      <c r="V5392" s="5"/>
      <c r="W5392" s="5"/>
      <c r="X5392" s="5"/>
      <c r="Y5392" s="5"/>
      <c r="Z5392" s="5"/>
    </row>
    <row r="5393" spans="1:26" ht="90" customHeight="1" x14ac:dyDescent="0.25">
      <c r="A5393" s="1">
        <v>10992251</v>
      </c>
      <c r="B5393" s="2" t="s">
        <v>13158</v>
      </c>
      <c r="C5393" s="3" t="s">
        <v>13159</v>
      </c>
      <c r="D5393" s="2"/>
      <c r="E5393" s="2"/>
      <c r="F5393" s="2"/>
      <c r="G5393" s="2"/>
      <c r="H5393" s="2"/>
      <c r="I5393" s="2"/>
      <c r="J5393" s="4"/>
      <c r="K5393" s="4"/>
      <c r="L5393" s="4"/>
      <c r="M5393" s="4"/>
      <c r="N5393" s="4"/>
      <c r="O5393" s="4"/>
      <c r="P5393" s="4"/>
      <c r="Q5393" s="4"/>
      <c r="R5393" s="4"/>
      <c r="S5393" s="4"/>
      <c r="T5393" s="5"/>
      <c r="U5393" s="5"/>
      <c r="V5393" s="5"/>
      <c r="W5393" s="5"/>
      <c r="X5393" s="5"/>
      <c r="Y5393" s="5"/>
      <c r="Z5393" s="5"/>
    </row>
    <row r="5394" spans="1:26" ht="90" customHeight="1" x14ac:dyDescent="0.25">
      <c r="A5394" s="1">
        <v>14291024</v>
      </c>
      <c r="B5394" s="2" t="s">
        <v>13160</v>
      </c>
      <c r="C5394" s="3" t="s">
        <v>13161</v>
      </c>
      <c r="D5394" s="2"/>
      <c r="E5394" s="2"/>
      <c r="F5394" s="2"/>
      <c r="G5394" s="2"/>
      <c r="H5394" s="2"/>
      <c r="I5394" s="2"/>
      <c r="J5394" s="4"/>
      <c r="K5394" s="4"/>
      <c r="L5394" s="4"/>
      <c r="M5394" s="4"/>
      <c r="N5394" s="4"/>
      <c r="O5394" s="4"/>
      <c r="P5394" s="4"/>
      <c r="Q5394" s="4"/>
      <c r="R5394" s="4"/>
      <c r="S5394" s="4"/>
      <c r="T5394" s="5"/>
      <c r="U5394" s="5"/>
      <c r="V5394" s="5"/>
      <c r="W5394" s="5"/>
      <c r="X5394" s="5"/>
      <c r="Y5394" s="5"/>
      <c r="Z5394" s="5"/>
    </row>
    <row r="5395" spans="1:26" ht="90" customHeight="1" x14ac:dyDescent="0.25">
      <c r="A5395" s="1">
        <v>20758643</v>
      </c>
      <c r="B5395" s="2" t="s">
        <v>13162</v>
      </c>
      <c r="C5395" s="3" t="s">
        <v>13163</v>
      </c>
      <c r="D5395" s="2" t="s">
        <v>1299</v>
      </c>
      <c r="E5395" s="2" t="s">
        <v>13164</v>
      </c>
      <c r="F5395" s="2"/>
      <c r="G5395" s="2"/>
      <c r="H5395" s="2"/>
      <c r="I5395" s="2"/>
      <c r="J5395" s="4"/>
      <c r="K5395" s="4"/>
      <c r="L5395" s="4"/>
      <c r="M5395" s="4"/>
      <c r="N5395" s="4"/>
      <c r="O5395" s="4"/>
      <c r="P5395" s="4"/>
      <c r="Q5395" s="4"/>
      <c r="R5395" s="4"/>
      <c r="S5395" s="4"/>
      <c r="T5395" s="5"/>
      <c r="U5395" s="5"/>
      <c r="V5395" s="5"/>
      <c r="W5395" s="5"/>
      <c r="X5395" s="5"/>
      <c r="Y5395" s="5"/>
      <c r="Z5395" s="5"/>
    </row>
    <row r="5396" spans="1:26" ht="90" customHeight="1" x14ac:dyDescent="0.25">
      <c r="A5396" s="1">
        <v>21785144</v>
      </c>
      <c r="B5396" s="2" t="s">
        <v>13165</v>
      </c>
      <c r="C5396" s="3" t="s">
        <v>13166</v>
      </c>
      <c r="D5396" s="2" t="s">
        <v>13167</v>
      </c>
      <c r="E5396" s="2"/>
      <c r="F5396" s="2"/>
      <c r="G5396" s="2"/>
      <c r="H5396" s="2"/>
      <c r="I5396" s="2"/>
      <c r="J5396" s="4"/>
      <c r="K5396" s="4"/>
      <c r="L5396" s="4"/>
      <c r="M5396" s="4"/>
      <c r="N5396" s="4"/>
      <c r="O5396" s="4"/>
      <c r="P5396" s="4"/>
      <c r="Q5396" s="4"/>
      <c r="R5396" s="4"/>
      <c r="S5396" s="4"/>
      <c r="T5396" s="5"/>
      <c r="U5396" s="5"/>
      <c r="V5396" s="5"/>
      <c r="W5396" s="5"/>
      <c r="X5396" s="5"/>
      <c r="Y5396" s="5"/>
      <c r="Z5396" s="5"/>
    </row>
    <row r="5397" spans="1:26" ht="90" customHeight="1" x14ac:dyDescent="0.25">
      <c r="A5397" s="1">
        <v>13944422</v>
      </c>
      <c r="B5397" s="2" t="s">
        <v>13168</v>
      </c>
      <c r="C5397" s="3" t="s">
        <v>13169</v>
      </c>
      <c r="D5397" s="2" t="s">
        <v>61</v>
      </c>
      <c r="E5397" s="2" t="s">
        <v>49</v>
      </c>
      <c r="F5397" s="2"/>
      <c r="G5397" s="2"/>
      <c r="H5397" s="2"/>
      <c r="I5397" s="2"/>
      <c r="J5397" s="4"/>
      <c r="K5397" s="4"/>
      <c r="L5397" s="4"/>
      <c r="M5397" s="4"/>
      <c r="N5397" s="4"/>
      <c r="O5397" s="4"/>
      <c r="P5397" s="4"/>
      <c r="Q5397" s="4"/>
      <c r="R5397" s="4"/>
      <c r="S5397" s="4"/>
      <c r="T5397" s="5"/>
      <c r="U5397" s="5"/>
      <c r="V5397" s="5"/>
      <c r="W5397" s="5"/>
      <c r="X5397" s="5"/>
      <c r="Y5397" s="5"/>
      <c r="Z5397" s="5"/>
    </row>
    <row r="5398" spans="1:26" ht="90" customHeight="1" x14ac:dyDescent="0.25">
      <c r="A5398" s="1">
        <v>38430673</v>
      </c>
      <c r="B5398" s="2" t="s">
        <v>13170</v>
      </c>
      <c r="C5398" s="3" t="s">
        <v>13171</v>
      </c>
      <c r="D5398" s="2"/>
      <c r="E5398" s="2"/>
      <c r="F5398" s="2"/>
      <c r="G5398" s="2"/>
      <c r="H5398" s="2"/>
      <c r="I5398" s="2"/>
      <c r="J5398" s="4"/>
      <c r="K5398" s="4"/>
      <c r="L5398" s="4"/>
      <c r="M5398" s="4"/>
      <c r="N5398" s="4"/>
      <c r="O5398" s="4"/>
      <c r="P5398" s="4"/>
      <c r="Q5398" s="4"/>
      <c r="R5398" s="4"/>
      <c r="S5398" s="4"/>
      <c r="T5398" s="5"/>
      <c r="U5398" s="5"/>
      <c r="V5398" s="5"/>
      <c r="W5398" s="5"/>
      <c r="X5398" s="5"/>
      <c r="Y5398" s="5"/>
      <c r="Z5398" s="5"/>
    </row>
    <row r="5399" spans="1:26" ht="90" customHeight="1" x14ac:dyDescent="0.25">
      <c r="A5399" s="1">
        <v>1637760</v>
      </c>
      <c r="B5399" s="2" t="s">
        <v>13172</v>
      </c>
      <c r="C5399" s="3" t="s">
        <v>13173</v>
      </c>
      <c r="D5399" s="2"/>
      <c r="E5399" s="2"/>
      <c r="F5399" s="2"/>
      <c r="G5399" s="2"/>
      <c r="H5399" s="2"/>
      <c r="I5399" s="2"/>
      <c r="J5399" s="4"/>
      <c r="K5399" s="4"/>
      <c r="L5399" s="4"/>
      <c r="M5399" s="4"/>
      <c r="N5399" s="4"/>
      <c r="O5399" s="4"/>
      <c r="P5399" s="4"/>
      <c r="Q5399" s="4"/>
      <c r="R5399" s="4"/>
      <c r="S5399" s="4"/>
      <c r="T5399" s="5"/>
      <c r="U5399" s="5"/>
      <c r="V5399" s="5"/>
      <c r="W5399" s="5"/>
      <c r="X5399" s="5"/>
      <c r="Y5399" s="5"/>
      <c r="Z5399" s="5"/>
    </row>
    <row r="5400" spans="1:26" ht="90" customHeight="1" x14ac:dyDescent="0.25">
      <c r="A5400" s="1">
        <v>51132012</v>
      </c>
      <c r="B5400" s="2" t="s">
        <v>13174</v>
      </c>
      <c r="C5400" s="3" t="s">
        <v>13175</v>
      </c>
      <c r="D5400" s="2"/>
      <c r="E5400" s="2" t="s">
        <v>294</v>
      </c>
      <c r="F5400" s="2"/>
      <c r="G5400" s="2"/>
      <c r="H5400" s="2"/>
      <c r="I5400" s="2"/>
      <c r="J5400" s="4"/>
      <c r="K5400" s="4"/>
      <c r="L5400" s="4"/>
      <c r="M5400" s="4"/>
      <c r="N5400" s="4"/>
      <c r="O5400" s="4"/>
      <c r="P5400" s="4"/>
      <c r="Q5400" s="4"/>
      <c r="R5400" s="4"/>
      <c r="S5400" s="4"/>
      <c r="T5400" s="5"/>
      <c r="U5400" s="5"/>
      <c r="V5400" s="5"/>
      <c r="W5400" s="5"/>
      <c r="X5400" s="5"/>
      <c r="Y5400" s="5"/>
      <c r="Z5400" s="5"/>
    </row>
    <row r="5401" spans="1:26" ht="90" customHeight="1" x14ac:dyDescent="0.25">
      <c r="A5401" s="1">
        <v>38057522</v>
      </c>
      <c r="B5401" s="2" t="s">
        <v>13176</v>
      </c>
      <c r="C5401" s="3" t="s">
        <v>13177</v>
      </c>
      <c r="D5401" s="2"/>
      <c r="E5401" s="2"/>
      <c r="F5401" s="2"/>
      <c r="G5401" s="2"/>
      <c r="H5401" s="2"/>
      <c r="I5401" s="2"/>
      <c r="J5401" s="4"/>
      <c r="K5401" s="4"/>
      <c r="L5401" s="4"/>
      <c r="M5401" s="4"/>
      <c r="N5401" s="4"/>
      <c r="O5401" s="4"/>
      <c r="P5401" s="4"/>
      <c r="Q5401" s="4"/>
      <c r="R5401" s="4"/>
      <c r="S5401" s="4"/>
      <c r="T5401" s="5"/>
      <c r="U5401" s="5"/>
      <c r="V5401" s="5"/>
      <c r="W5401" s="5"/>
      <c r="X5401" s="5"/>
      <c r="Y5401" s="5"/>
      <c r="Z5401" s="5"/>
    </row>
    <row r="5402" spans="1:26" ht="90" customHeight="1" x14ac:dyDescent="0.25">
      <c r="A5402" s="1">
        <v>13676474</v>
      </c>
      <c r="B5402" s="2" t="s">
        <v>13178</v>
      </c>
      <c r="C5402" s="3" t="s">
        <v>13179</v>
      </c>
      <c r="D5402" s="2"/>
      <c r="E5402" s="2"/>
      <c r="F5402" s="2"/>
      <c r="G5402" s="2"/>
      <c r="H5402" s="2"/>
      <c r="I5402" s="2"/>
      <c r="J5402" s="4"/>
      <c r="K5402" s="4"/>
      <c r="L5402" s="4"/>
      <c r="M5402" s="4"/>
      <c r="N5402" s="4"/>
      <c r="O5402" s="4"/>
      <c r="P5402" s="4"/>
      <c r="Q5402" s="4"/>
      <c r="R5402" s="4"/>
      <c r="S5402" s="4"/>
      <c r="T5402" s="5"/>
      <c r="U5402" s="5"/>
      <c r="V5402" s="5"/>
      <c r="W5402" s="5"/>
      <c r="X5402" s="5"/>
      <c r="Y5402" s="5"/>
      <c r="Z5402" s="5"/>
    </row>
    <row r="5403" spans="1:26" ht="90" customHeight="1" x14ac:dyDescent="0.25">
      <c r="A5403" s="1">
        <v>83039729</v>
      </c>
      <c r="B5403" s="2" t="s">
        <v>13180</v>
      </c>
      <c r="C5403" s="3" t="s">
        <v>13181</v>
      </c>
      <c r="D5403" s="2" t="s">
        <v>13182</v>
      </c>
      <c r="E5403" s="2"/>
      <c r="F5403" s="2"/>
      <c r="G5403" s="2"/>
      <c r="H5403" s="2"/>
      <c r="I5403" s="2"/>
      <c r="J5403" s="4"/>
      <c r="K5403" s="4"/>
      <c r="L5403" s="4"/>
      <c r="M5403" s="4"/>
      <c r="N5403" s="4"/>
      <c r="O5403" s="4"/>
      <c r="P5403" s="4"/>
      <c r="Q5403" s="4"/>
      <c r="R5403" s="4"/>
      <c r="S5403" s="4"/>
      <c r="T5403" s="5"/>
      <c r="U5403" s="5"/>
      <c r="V5403" s="5"/>
      <c r="W5403" s="5"/>
      <c r="X5403" s="5"/>
      <c r="Y5403" s="5"/>
      <c r="Z5403" s="5"/>
    </row>
    <row r="5404" spans="1:26" ht="90" customHeight="1" x14ac:dyDescent="0.25">
      <c r="A5404" s="1">
        <v>44190146</v>
      </c>
      <c r="B5404" s="2" t="s">
        <v>13183</v>
      </c>
      <c r="C5404" s="3" t="s">
        <v>13184</v>
      </c>
      <c r="D5404" s="2"/>
      <c r="E5404" s="2" t="s">
        <v>134</v>
      </c>
      <c r="F5404" s="2" t="s">
        <v>134</v>
      </c>
      <c r="G5404" s="2" t="s">
        <v>134</v>
      </c>
      <c r="H5404" s="2" t="s">
        <v>134</v>
      </c>
      <c r="I5404" s="2" t="s">
        <v>134</v>
      </c>
      <c r="J5404" s="4" t="s">
        <v>134</v>
      </c>
      <c r="K5404" s="4" t="s">
        <v>134</v>
      </c>
      <c r="L5404" s="4" t="s">
        <v>134</v>
      </c>
      <c r="M5404" s="4" t="s">
        <v>134</v>
      </c>
      <c r="N5404" s="4" t="s">
        <v>134</v>
      </c>
      <c r="O5404" s="4" t="s">
        <v>134</v>
      </c>
      <c r="P5404" s="4" t="s">
        <v>134</v>
      </c>
      <c r="Q5404" s="4" t="s">
        <v>134</v>
      </c>
      <c r="R5404" s="4" t="s">
        <v>134</v>
      </c>
      <c r="S5404" s="4" t="s">
        <v>134</v>
      </c>
      <c r="T5404" s="5"/>
      <c r="U5404" s="5"/>
      <c r="V5404" s="5"/>
      <c r="W5404" s="5"/>
      <c r="X5404" s="5"/>
      <c r="Y5404" s="5"/>
      <c r="Z5404" s="5"/>
    </row>
    <row r="5405" spans="1:26" ht="90" customHeight="1" x14ac:dyDescent="0.25">
      <c r="A5405" s="1">
        <v>35866404</v>
      </c>
      <c r="B5405" s="2" t="s">
        <v>13185</v>
      </c>
      <c r="C5405" s="3" t="s">
        <v>13186</v>
      </c>
      <c r="D5405" s="2"/>
      <c r="E5405" s="2"/>
      <c r="F5405" s="2"/>
      <c r="G5405" s="2"/>
      <c r="H5405" s="2"/>
      <c r="I5405" s="2"/>
      <c r="J5405" s="4"/>
      <c r="K5405" s="4"/>
      <c r="L5405" s="4"/>
      <c r="M5405" s="4"/>
      <c r="N5405" s="4"/>
      <c r="O5405" s="4"/>
      <c r="P5405" s="4"/>
      <c r="Q5405" s="4"/>
      <c r="R5405" s="4"/>
      <c r="S5405" s="4"/>
      <c r="T5405" s="5"/>
      <c r="U5405" s="5"/>
      <c r="V5405" s="5"/>
      <c r="W5405" s="5"/>
      <c r="X5405" s="5"/>
      <c r="Y5405" s="5"/>
      <c r="Z5405" s="5"/>
    </row>
    <row r="5406" spans="1:26" ht="90" customHeight="1" x14ac:dyDescent="0.25">
      <c r="A5406" s="1">
        <v>61468779</v>
      </c>
      <c r="B5406" s="2" t="s">
        <v>13187</v>
      </c>
      <c r="C5406" s="3" t="s">
        <v>13188</v>
      </c>
      <c r="D5406" s="2" t="s">
        <v>47</v>
      </c>
      <c r="E5406" s="2"/>
      <c r="F5406" s="2"/>
      <c r="G5406" s="2"/>
      <c r="H5406" s="2"/>
      <c r="I5406" s="2"/>
      <c r="J5406" s="4"/>
      <c r="K5406" s="4"/>
      <c r="L5406" s="4"/>
      <c r="M5406" s="4"/>
      <c r="N5406" s="4"/>
      <c r="O5406" s="4"/>
      <c r="P5406" s="4"/>
      <c r="Q5406" s="4"/>
      <c r="R5406" s="4"/>
      <c r="S5406" s="4"/>
      <c r="T5406" s="5"/>
      <c r="U5406" s="5"/>
      <c r="V5406" s="5"/>
      <c r="W5406" s="5"/>
      <c r="X5406" s="5"/>
      <c r="Y5406" s="5"/>
      <c r="Z5406" s="5"/>
    </row>
    <row r="5407" spans="1:26" ht="90" customHeight="1" x14ac:dyDescent="0.25">
      <c r="A5407" s="1">
        <v>98898163</v>
      </c>
      <c r="B5407" s="2" t="s">
        <v>13189</v>
      </c>
      <c r="C5407" s="3" t="s">
        <v>13190</v>
      </c>
      <c r="D5407" s="2" t="s">
        <v>196</v>
      </c>
      <c r="E5407" s="2"/>
      <c r="F5407" s="2"/>
      <c r="G5407" s="2"/>
      <c r="H5407" s="2"/>
      <c r="I5407" s="2"/>
      <c r="J5407" s="4"/>
      <c r="K5407" s="4"/>
      <c r="L5407" s="4"/>
      <c r="M5407" s="4"/>
      <c r="N5407" s="4"/>
      <c r="O5407" s="4"/>
      <c r="P5407" s="4"/>
      <c r="Q5407" s="4"/>
      <c r="R5407" s="4"/>
      <c r="S5407" s="4"/>
      <c r="T5407" s="5"/>
      <c r="U5407" s="5"/>
      <c r="V5407" s="5"/>
      <c r="W5407" s="5"/>
      <c r="X5407" s="5"/>
      <c r="Y5407" s="5"/>
      <c r="Z5407" s="5"/>
    </row>
    <row r="5408" spans="1:26" ht="90" customHeight="1" x14ac:dyDescent="0.25">
      <c r="A5408" s="1">
        <v>24915933</v>
      </c>
      <c r="B5408" s="2" t="s">
        <v>13191</v>
      </c>
      <c r="C5408" s="3" t="s">
        <v>13192</v>
      </c>
      <c r="D5408" s="2" t="s">
        <v>9579</v>
      </c>
      <c r="E5408" s="2" t="s">
        <v>1435</v>
      </c>
      <c r="F5408" s="2"/>
      <c r="G5408" s="2"/>
      <c r="H5408" s="2"/>
      <c r="I5408" s="2"/>
      <c r="J5408" s="4"/>
      <c r="K5408" s="4"/>
      <c r="L5408" s="4"/>
      <c r="M5408" s="4"/>
      <c r="N5408" s="4"/>
      <c r="O5408" s="4"/>
      <c r="P5408" s="4"/>
      <c r="Q5408" s="4"/>
      <c r="R5408" s="4"/>
      <c r="S5408" s="4"/>
      <c r="T5408" s="5"/>
      <c r="U5408" s="5"/>
      <c r="V5408" s="5"/>
      <c r="W5408" s="5"/>
      <c r="X5408" s="5"/>
      <c r="Y5408" s="5"/>
      <c r="Z5408" s="5"/>
    </row>
    <row r="5409" spans="1:26" ht="90" customHeight="1" x14ac:dyDescent="0.25">
      <c r="A5409" s="1">
        <v>15545291</v>
      </c>
      <c r="B5409" s="2" t="s">
        <v>13193</v>
      </c>
      <c r="C5409" s="3" t="s">
        <v>13194</v>
      </c>
      <c r="D5409" s="2" t="s">
        <v>4146</v>
      </c>
      <c r="E5409" s="2" t="s">
        <v>196</v>
      </c>
      <c r="F5409" s="2"/>
      <c r="G5409" s="2"/>
      <c r="H5409" s="2"/>
      <c r="I5409" s="2"/>
      <c r="J5409" s="4"/>
      <c r="K5409" s="4"/>
      <c r="L5409" s="4"/>
      <c r="M5409" s="4"/>
      <c r="N5409" s="4"/>
      <c r="O5409" s="4"/>
      <c r="P5409" s="4"/>
      <c r="Q5409" s="4"/>
      <c r="R5409" s="4"/>
      <c r="S5409" s="4"/>
      <c r="T5409" s="5"/>
      <c r="U5409" s="5"/>
      <c r="V5409" s="5"/>
      <c r="W5409" s="5"/>
      <c r="X5409" s="5"/>
      <c r="Y5409" s="5"/>
      <c r="Z5409" s="5"/>
    </row>
    <row r="5410" spans="1:26" ht="90" customHeight="1" x14ac:dyDescent="0.25">
      <c r="A5410" s="1">
        <v>60229110</v>
      </c>
      <c r="B5410" s="2" t="s">
        <v>13195</v>
      </c>
      <c r="C5410" s="3" t="s">
        <v>13196</v>
      </c>
      <c r="D5410" s="2" t="s">
        <v>13197</v>
      </c>
      <c r="E5410" s="2"/>
      <c r="F5410" s="2"/>
      <c r="G5410" s="2"/>
      <c r="H5410" s="2"/>
      <c r="I5410" s="2"/>
      <c r="J5410" s="4"/>
      <c r="K5410" s="4"/>
      <c r="L5410" s="4"/>
      <c r="M5410" s="4"/>
      <c r="N5410" s="4"/>
      <c r="O5410" s="4"/>
      <c r="P5410" s="4"/>
      <c r="Q5410" s="4"/>
      <c r="R5410" s="4"/>
      <c r="S5410" s="4"/>
      <c r="T5410" s="5"/>
      <c r="U5410" s="5"/>
      <c r="V5410" s="5"/>
      <c r="W5410" s="5"/>
      <c r="X5410" s="5"/>
      <c r="Y5410" s="5"/>
      <c r="Z5410" s="5"/>
    </row>
    <row r="5411" spans="1:26" ht="90" customHeight="1" x14ac:dyDescent="0.25">
      <c r="A5411" s="1">
        <v>84521924</v>
      </c>
      <c r="B5411" s="2" t="s">
        <v>13198</v>
      </c>
      <c r="C5411" s="3" t="s">
        <v>13199</v>
      </c>
      <c r="D5411" s="2" t="s">
        <v>13200</v>
      </c>
      <c r="E5411" s="2" t="s">
        <v>13201</v>
      </c>
      <c r="F5411" s="2"/>
      <c r="G5411" s="2"/>
      <c r="H5411" s="2"/>
      <c r="I5411" s="2"/>
      <c r="J5411" s="4"/>
      <c r="K5411" s="4"/>
      <c r="L5411" s="4"/>
      <c r="M5411" s="4"/>
      <c r="N5411" s="4"/>
      <c r="O5411" s="4"/>
      <c r="P5411" s="4"/>
      <c r="Q5411" s="4"/>
      <c r="R5411" s="4"/>
      <c r="S5411" s="4"/>
      <c r="T5411" s="5"/>
      <c r="U5411" s="5"/>
      <c r="V5411" s="5"/>
      <c r="W5411" s="5"/>
      <c r="X5411" s="5"/>
      <c r="Y5411" s="5"/>
      <c r="Z5411" s="5"/>
    </row>
    <row r="5412" spans="1:26" ht="90" customHeight="1" x14ac:dyDescent="0.25">
      <c r="A5412" s="1">
        <v>37972500</v>
      </c>
      <c r="B5412" s="2" t="s">
        <v>13202</v>
      </c>
      <c r="C5412" s="3" t="s">
        <v>13203</v>
      </c>
      <c r="D5412" s="2" t="s">
        <v>13204</v>
      </c>
      <c r="E5412" s="2" t="s">
        <v>243</v>
      </c>
      <c r="F5412" s="2"/>
      <c r="G5412" s="2"/>
      <c r="H5412" s="2"/>
      <c r="I5412" s="2"/>
      <c r="J5412" s="4"/>
      <c r="K5412" s="4"/>
      <c r="L5412" s="4"/>
      <c r="M5412" s="4"/>
      <c r="N5412" s="4"/>
      <c r="O5412" s="4"/>
      <c r="P5412" s="4"/>
      <c r="Q5412" s="4"/>
      <c r="R5412" s="4"/>
      <c r="S5412" s="4"/>
      <c r="T5412" s="5"/>
      <c r="U5412" s="5"/>
      <c r="V5412" s="5"/>
      <c r="W5412" s="5"/>
      <c r="X5412" s="5"/>
      <c r="Y5412" s="5"/>
      <c r="Z5412" s="5"/>
    </row>
    <row r="5413" spans="1:26" ht="90" customHeight="1" x14ac:dyDescent="0.25">
      <c r="A5413" s="1">
        <v>34230233</v>
      </c>
      <c r="B5413" s="2" t="s">
        <v>13205</v>
      </c>
      <c r="C5413" s="3" t="s">
        <v>13206</v>
      </c>
      <c r="D5413" s="2" t="s">
        <v>13207</v>
      </c>
      <c r="E5413" s="2" t="s">
        <v>13208</v>
      </c>
      <c r="F5413" s="2"/>
      <c r="G5413" s="2"/>
      <c r="H5413" s="2"/>
      <c r="I5413" s="2"/>
      <c r="J5413" s="4"/>
      <c r="K5413" s="4"/>
      <c r="L5413" s="4"/>
      <c r="M5413" s="4"/>
      <c r="N5413" s="4"/>
      <c r="O5413" s="4"/>
      <c r="P5413" s="4"/>
      <c r="Q5413" s="4"/>
      <c r="R5413" s="4"/>
      <c r="S5413" s="4"/>
      <c r="T5413" s="5"/>
      <c r="U5413" s="5"/>
      <c r="V5413" s="5"/>
      <c r="W5413" s="5"/>
      <c r="X5413" s="5"/>
      <c r="Y5413" s="5"/>
      <c r="Z5413" s="5"/>
    </row>
    <row r="5414" spans="1:26" ht="90" customHeight="1" x14ac:dyDescent="0.25">
      <c r="A5414" s="1">
        <v>39552584</v>
      </c>
      <c r="B5414" s="2" t="s">
        <v>13209</v>
      </c>
      <c r="C5414" s="3" t="s">
        <v>13210</v>
      </c>
      <c r="D5414" s="2" t="s">
        <v>1982</v>
      </c>
      <c r="E5414" s="2" t="s">
        <v>13211</v>
      </c>
      <c r="F5414" s="2"/>
      <c r="G5414" s="2"/>
      <c r="H5414" s="2"/>
      <c r="I5414" s="2"/>
      <c r="J5414" s="4"/>
      <c r="K5414" s="4"/>
      <c r="L5414" s="4"/>
      <c r="M5414" s="4"/>
      <c r="N5414" s="4"/>
      <c r="O5414" s="4"/>
      <c r="P5414" s="4"/>
      <c r="Q5414" s="4"/>
      <c r="R5414" s="4"/>
      <c r="S5414" s="4"/>
      <c r="T5414" s="5"/>
      <c r="U5414" s="5"/>
      <c r="V5414" s="5"/>
      <c r="W5414" s="5"/>
      <c r="X5414" s="5"/>
      <c r="Y5414" s="5"/>
      <c r="Z5414" s="5"/>
    </row>
    <row r="5415" spans="1:26" ht="90" customHeight="1" x14ac:dyDescent="0.25">
      <c r="A5415" s="1">
        <v>32907538</v>
      </c>
      <c r="B5415" s="2" t="s">
        <v>13212</v>
      </c>
      <c r="C5415" s="3" t="s">
        <v>13213</v>
      </c>
      <c r="D5415" s="2" t="s">
        <v>13214</v>
      </c>
      <c r="E5415" s="2" t="s">
        <v>13215</v>
      </c>
      <c r="F5415" s="2"/>
      <c r="G5415" s="2"/>
      <c r="H5415" s="2"/>
      <c r="I5415" s="2"/>
      <c r="J5415" s="4"/>
      <c r="K5415" s="4"/>
      <c r="L5415" s="4"/>
      <c r="M5415" s="4"/>
      <c r="N5415" s="4"/>
      <c r="O5415" s="4"/>
      <c r="P5415" s="4"/>
      <c r="Q5415" s="4"/>
      <c r="R5415" s="4"/>
      <c r="S5415" s="4"/>
      <c r="T5415" s="5"/>
      <c r="U5415" s="5"/>
      <c r="V5415" s="5"/>
      <c r="W5415" s="5"/>
      <c r="X5415" s="5"/>
      <c r="Y5415" s="5"/>
      <c r="Z5415" s="5"/>
    </row>
    <row r="5416" spans="1:26" ht="90" customHeight="1" x14ac:dyDescent="0.25">
      <c r="A5416" s="1">
        <v>2906250</v>
      </c>
      <c r="B5416" s="2" t="s">
        <v>13216</v>
      </c>
      <c r="C5416" s="3" t="s">
        <v>13217</v>
      </c>
      <c r="D5416" s="2"/>
      <c r="E5416" s="2"/>
      <c r="F5416" s="2"/>
      <c r="G5416" s="2"/>
      <c r="H5416" s="2"/>
      <c r="I5416" s="2"/>
      <c r="J5416" s="4"/>
      <c r="K5416" s="4"/>
      <c r="L5416" s="4"/>
      <c r="M5416" s="4"/>
      <c r="N5416" s="4"/>
      <c r="O5416" s="4"/>
      <c r="P5416" s="4"/>
      <c r="Q5416" s="4"/>
      <c r="R5416" s="4"/>
      <c r="S5416" s="4"/>
      <c r="T5416" s="5"/>
      <c r="U5416" s="5"/>
      <c r="V5416" s="5"/>
      <c r="W5416" s="5"/>
      <c r="X5416" s="5"/>
      <c r="Y5416" s="5"/>
      <c r="Z5416" s="5"/>
    </row>
    <row r="5417" spans="1:26" ht="90" customHeight="1" x14ac:dyDescent="0.25">
      <c r="A5417" s="1">
        <v>16632144</v>
      </c>
      <c r="B5417" s="2" t="s">
        <v>13218</v>
      </c>
      <c r="C5417" s="3" t="s">
        <v>13219</v>
      </c>
      <c r="D5417" s="2"/>
      <c r="E5417" s="2"/>
      <c r="F5417" s="2"/>
      <c r="G5417" s="2"/>
      <c r="H5417" s="2"/>
      <c r="I5417" s="2"/>
      <c r="J5417" s="4"/>
      <c r="K5417" s="4"/>
      <c r="L5417" s="4"/>
      <c r="M5417" s="4"/>
      <c r="N5417" s="4"/>
      <c r="O5417" s="4"/>
      <c r="P5417" s="4"/>
      <c r="Q5417" s="4"/>
      <c r="R5417" s="4"/>
      <c r="S5417" s="4"/>
      <c r="T5417" s="5"/>
      <c r="U5417" s="5"/>
      <c r="V5417" s="5"/>
      <c r="W5417" s="5"/>
      <c r="X5417" s="5"/>
      <c r="Y5417" s="5"/>
      <c r="Z5417" s="5"/>
    </row>
    <row r="5418" spans="1:26" ht="90" customHeight="1" x14ac:dyDescent="0.25">
      <c r="A5418" s="1">
        <v>41249545</v>
      </c>
      <c r="B5418" s="2" t="s">
        <v>13220</v>
      </c>
      <c r="C5418" s="3" t="s">
        <v>13221</v>
      </c>
      <c r="D5418" s="2"/>
      <c r="E5418" s="2"/>
      <c r="F5418" s="2"/>
      <c r="G5418" s="2"/>
      <c r="H5418" s="2"/>
      <c r="I5418" s="2"/>
      <c r="J5418" s="4"/>
      <c r="K5418" s="4"/>
      <c r="L5418" s="4"/>
      <c r="M5418" s="4"/>
      <c r="N5418" s="4"/>
      <c r="O5418" s="4"/>
      <c r="P5418" s="4"/>
      <c r="Q5418" s="4"/>
      <c r="R5418" s="4"/>
      <c r="S5418" s="4"/>
      <c r="T5418" s="5"/>
      <c r="U5418" s="5"/>
      <c r="V5418" s="5"/>
      <c r="W5418" s="5"/>
      <c r="X5418" s="5"/>
      <c r="Y5418" s="5"/>
      <c r="Z5418" s="5"/>
    </row>
    <row r="5419" spans="1:26" ht="90" customHeight="1" x14ac:dyDescent="0.25">
      <c r="A5419" s="1">
        <v>95166228</v>
      </c>
      <c r="B5419" s="2" t="s">
        <v>13222</v>
      </c>
      <c r="C5419" s="3" t="s">
        <v>13223</v>
      </c>
      <c r="D5419" s="2"/>
      <c r="E5419" s="2"/>
      <c r="F5419" s="2"/>
      <c r="G5419" s="2"/>
      <c r="H5419" s="2"/>
      <c r="I5419" s="2"/>
      <c r="J5419" s="4"/>
      <c r="K5419" s="4"/>
      <c r="L5419" s="4"/>
      <c r="M5419" s="4"/>
      <c r="N5419" s="4"/>
      <c r="O5419" s="4"/>
      <c r="P5419" s="4"/>
      <c r="Q5419" s="4"/>
      <c r="R5419" s="4"/>
      <c r="S5419" s="4"/>
      <c r="T5419" s="5"/>
      <c r="U5419" s="5"/>
      <c r="V5419" s="5"/>
      <c r="W5419" s="5"/>
      <c r="X5419" s="5"/>
      <c r="Y5419" s="5"/>
      <c r="Z5419" s="5"/>
    </row>
    <row r="5420" spans="1:26" ht="90" customHeight="1" x14ac:dyDescent="0.25">
      <c r="A5420" s="1">
        <v>83266092</v>
      </c>
      <c r="B5420" s="2" t="s">
        <v>13224</v>
      </c>
      <c r="C5420" s="3" t="s">
        <v>13225</v>
      </c>
      <c r="D5420" s="2"/>
      <c r="E5420" s="2"/>
      <c r="F5420" s="2"/>
      <c r="G5420" s="2"/>
      <c r="H5420" s="2"/>
      <c r="I5420" s="2"/>
      <c r="J5420" s="4"/>
      <c r="K5420" s="4"/>
      <c r="L5420" s="4"/>
      <c r="M5420" s="4"/>
      <c r="N5420" s="4"/>
      <c r="O5420" s="4"/>
      <c r="P5420" s="4"/>
      <c r="Q5420" s="4"/>
      <c r="R5420" s="4"/>
      <c r="S5420" s="4"/>
      <c r="T5420" s="5"/>
      <c r="U5420" s="5"/>
      <c r="V5420" s="5"/>
      <c r="W5420" s="5"/>
      <c r="X5420" s="5"/>
      <c r="Y5420" s="5"/>
      <c r="Z5420" s="5"/>
    </row>
    <row r="5421" spans="1:26" ht="90" customHeight="1" x14ac:dyDescent="0.25">
      <c r="A5421" s="1">
        <v>57270476</v>
      </c>
      <c r="B5421" s="2" t="s">
        <v>13226</v>
      </c>
      <c r="C5421" s="3" t="s">
        <v>13227</v>
      </c>
      <c r="D5421" s="2"/>
      <c r="E5421" s="2"/>
      <c r="F5421" s="2"/>
      <c r="G5421" s="2"/>
      <c r="H5421" s="2"/>
      <c r="I5421" s="2"/>
      <c r="J5421" s="4"/>
      <c r="K5421" s="4"/>
      <c r="L5421" s="4"/>
      <c r="M5421" s="4"/>
      <c r="N5421" s="4"/>
      <c r="O5421" s="4"/>
      <c r="P5421" s="4"/>
      <c r="Q5421" s="4"/>
      <c r="R5421" s="4"/>
      <c r="S5421" s="4"/>
      <c r="T5421" s="5"/>
      <c r="U5421" s="5"/>
      <c r="V5421" s="5"/>
      <c r="W5421" s="5"/>
      <c r="X5421" s="5"/>
      <c r="Y5421" s="5"/>
      <c r="Z5421" s="5"/>
    </row>
    <row r="5422" spans="1:26" ht="90" customHeight="1" x14ac:dyDescent="0.25">
      <c r="A5422" s="1">
        <v>40937767</v>
      </c>
      <c r="B5422" s="2" t="s">
        <v>13228</v>
      </c>
      <c r="C5422" s="3" t="s">
        <v>13229</v>
      </c>
      <c r="D5422" s="2" t="s">
        <v>49</v>
      </c>
      <c r="E5422" s="2"/>
      <c r="F5422" s="2"/>
      <c r="G5422" s="2"/>
      <c r="H5422" s="2"/>
      <c r="I5422" s="2"/>
      <c r="J5422" s="4"/>
      <c r="K5422" s="4"/>
      <c r="L5422" s="4"/>
      <c r="M5422" s="4"/>
      <c r="N5422" s="4"/>
      <c r="O5422" s="4"/>
      <c r="P5422" s="4"/>
      <c r="Q5422" s="4"/>
      <c r="R5422" s="4"/>
      <c r="S5422" s="4"/>
      <c r="T5422" s="5"/>
      <c r="U5422" s="5"/>
      <c r="V5422" s="5"/>
      <c r="W5422" s="5"/>
      <c r="X5422" s="5"/>
      <c r="Y5422" s="5"/>
      <c r="Z5422" s="5"/>
    </row>
    <row r="5423" spans="1:26" ht="90" customHeight="1" x14ac:dyDescent="0.25">
      <c r="A5423" s="1">
        <v>11448373</v>
      </c>
      <c r="B5423" s="2" t="s">
        <v>13230</v>
      </c>
      <c r="C5423" s="3" t="s">
        <v>13231</v>
      </c>
      <c r="D5423" s="2"/>
      <c r="E5423" s="2"/>
      <c r="F5423" s="2"/>
      <c r="G5423" s="2"/>
      <c r="H5423" s="2"/>
      <c r="I5423" s="2"/>
      <c r="J5423" s="4"/>
      <c r="K5423" s="4"/>
      <c r="L5423" s="4"/>
      <c r="M5423" s="4"/>
      <c r="N5423" s="4"/>
      <c r="O5423" s="4"/>
      <c r="P5423" s="4"/>
      <c r="Q5423" s="4"/>
      <c r="R5423" s="4"/>
      <c r="S5423" s="4"/>
      <c r="T5423" s="5"/>
      <c r="U5423" s="5"/>
      <c r="V5423" s="5"/>
      <c r="W5423" s="5"/>
      <c r="X5423" s="5"/>
      <c r="Y5423" s="5"/>
      <c r="Z5423" s="5"/>
    </row>
    <row r="5424" spans="1:26" ht="90" customHeight="1" x14ac:dyDescent="0.25">
      <c r="A5424" s="1">
        <v>48343627</v>
      </c>
      <c r="B5424" s="2" t="s">
        <v>13232</v>
      </c>
      <c r="C5424" s="3" t="s">
        <v>13233</v>
      </c>
      <c r="D5424" s="2" t="s">
        <v>1772</v>
      </c>
      <c r="E5424" s="2"/>
      <c r="F5424" s="2"/>
      <c r="G5424" s="2"/>
      <c r="H5424" s="2"/>
      <c r="I5424" s="2"/>
      <c r="J5424" s="4"/>
      <c r="K5424" s="4"/>
      <c r="L5424" s="4"/>
      <c r="M5424" s="4"/>
      <c r="N5424" s="4"/>
      <c r="O5424" s="4"/>
      <c r="P5424" s="4"/>
      <c r="Q5424" s="4"/>
      <c r="R5424" s="4"/>
      <c r="S5424" s="4"/>
      <c r="T5424" s="5"/>
      <c r="U5424" s="5"/>
      <c r="V5424" s="5"/>
      <c r="W5424" s="5"/>
      <c r="X5424" s="5"/>
      <c r="Y5424" s="5"/>
      <c r="Z5424" s="5"/>
    </row>
    <row r="5425" spans="1:26" ht="90" customHeight="1" x14ac:dyDescent="0.25">
      <c r="A5425" s="1">
        <v>82542267</v>
      </c>
      <c r="B5425" s="2" t="s">
        <v>13234</v>
      </c>
      <c r="C5425" s="3" t="s">
        <v>13235</v>
      </c>
      <c r="D5425" s="2"/>
      <c r="E5425" s="2"/>
      <c r="F5425" s="2"/>
      <c r="G5425" s="2"/>
      <c r="H5425" s="2"/>
      <c r="I5425" s="2"/>
      <c r="J5425" s="4"/>
      <c r="K5425" s="4"/>
      <c r="L5425" s="4"/>
      <c r="M5425" s="4"/>
      <c r="N5425" s="4"/>
      <c r="O5425" s="4"/>
      <c r="P5425" s="4"/>
      <c r="Q5425" s="4"/>
      <c r="R5425" s="4"/>
      <c r="S5425" s="4"/>
      <c r="T5425" s="5"/>
      <c r="U5425" s="5"/>
      <c r="V5425" s="5"/>
      <c r="W5425" s="5"/>
      <c r="X5425" s="5"/>
      <c r="Y5425" s="5"/>
      <c r="Z5425" s="5"/>
    </row>
    <row r="5426" spans="1:26" ht="90" customHeight="1" x14ac:dyDescent="0.25">
      <c r="A5426" s="1">
        <v>31548215</v>
      </c>
      <c r="B5426" s="2" t="s">
        <v>13236</v>
      </c>
      <c r="C5426" s="3" t="s">
        <v>13237</v>
      </c>
      <c r="D5426" s="2"/>
      <c r="E5426" s="2"/>
      <c r="F5426" s="2"/>
      <c r="G5426" s="2"/>
      <c r="H5426" s="2"/>
      <c r="I5426" s="2"/>
      <c r="J5426" s="4"/>
      <c r="K5426" s="4"/>
      <c r="L5426" s="4"/>
      <c r="M5426" s="4"/>
      <c r="N5426" s="4"/>
      <c r="O5426" s="4"/>
      <c r="P5426" s="4"/>
      <c r="Q5426" s="4"/>
      <c r="R5426" s="4"/>
      <c r="S5426" s="4"/>
      <c r="T5426" s="5"/>
      <c r="U5426" s="5"/>
      <c r="V5426" s="5"/>
      <c r="W5426" s="5"/>
      <c r="X5426" s="5"/>
      <c r="Y5426" s="5"/>
      <c r="Z5426" s="5"/>
    </row>
    <row r="5427" spans="1:26" ht="90" customHeight="1" x14ac:dyDescent="0.25">
      <c r="A5427" s="1">
        <v>22134079</v>
      </c>
      <c r="B5427" s="2" t="s">
        <v>13238</v>
      </c>
      <c r="C5427" s="3" t="s">
        <v>13239</v>
      </c>
      <c r="D5427" s="2" t="s">
        <v>6819</v>
      </c>
      <c r="E5427" s="2" t="s">
        <v>165</v>
      </c>
      <c r="F5427" s="2"/>
      <c r="G5427" s="2"/>
      <c r="H5427" s="2"/>
      <c r="I5427" s="2"/>
      <c r="J5427" s="4"/>
      <c r="K5427" s="4"/>
      <c r="L5427" s="4"/>
      <c r="M5427" s="4"/>
      <c r="N5427" s="4"/>
      <c r="O5427" s="4"/>
      <c r="P5427" s="4"/>
      <c r="Q5427" s="4"/>
      <c r="R5427" s="4"/>
      <c r="S5427" s="4"/>
      <c r="T5427" s="5"/>
      <c r="U5427" s="5"/>
      <c r="V5427" s="5"/>
      <c r="W5427" s="5"/>
      <c r="X5427" s="5"/>
      <c r="Y5427" s="5"/>
      <c r="Z5427" s="5"/>
    </row>
    <row r="5428" spans="1:26" ht="90" customHeight="1" x14ac:dyDescent="0.25">
      <c r="A5428" s="1">
        <v>25262697</v>
      </c>
      <c r="B5428" s="2" t="s">
        <v>13240</v>
      </c>
      <c r="C5428" s="3" t="s">
        <v>13241</v>
      </c>
      <c r="D5428" s="2" t="s">
        <v>728</v>
      </c>
      <c r="E5428" s="2"/>
      <c r="F5428" s="2"/>
      <c r="G5428" s="2"/>
      <c r="H5428" s="2"/>
      <c r="I5428" s="2"/>
      <c r="J5428" s="4"/>
      <c r="K5428" s="4"/>
      <c r="L5428" s="4"/>
      <c r="M5428" s="4"/>
      <c r="N5428" s="4"/>
      <c r="O5428" s="4"/>
      <c r="P5428" s="4"/>
      <c r="Q5428" s="4"/>
      <c r="R5428" s="4"/>
      <c r="S5428" s="4"/>
      <c r="T5428" s="5"/>
      <c r="U5428" s="5"/>
      <c r="V5428" s="5"/>
      <c r="W5428" s="5"/>
      <c r="X5428" s="5"/>
      <c r="Y5428" s="5"/>
      <c r="Z5428" s="5"/>
    </row>
    <row r="5429" spans="1:26" ht="90" customHeight="1" x14ac:dyDescent="0.25">
      <c r="A5429" s="1">
        <v>99877698</v>
      </c>
      <c r="B5429" s="2" t="s">
        <v>13242</v>
      </c>
      <c r="C5429" s="3" t="s">
        <v>13243</v>
      </c>
      <c r="D5429" s="2" t="s">
        <v>49</v>
      </c>
      <c r="E5429" s="2"/>
      <c r="F5429" s="2"/>
      <c r="G5429" s="2"/>
      <c r="H5429" s="2"/>
      <c r="I5429" s="2"/>
      <c r="J5429" s="4"/>
      <c r="K5429" s="4"/>
      <c r="L5429" s="4"/>
      <c r="M5429" s="4"/>
      <c r="N5429" s="4"/>
      <c r="O5429" s="4"/>
      <c r="P5429" s="4"/>
      <c r="Q5429" s="4"/>
      <c r="R5429" s="4"/>
      <c r="S5429" s="4"/>
      <c r="T5429" s="5"/>
      <c r="U5429" s="5"/>
      <c r="V5429" s="5"/>
      <c r="W5429" s="5"/>
      <c r="X5429" s="5"/>
      <c r="Y5429" s="5"/>
      <c r="Z5429" s="5"/>
    </row>
    <row r="5430" spans="1:26" ht="90" customHeight="1" x14ac:dyDescent="0.25">
      <c r="A5430" s="1">
        <v>62473983</v>
      </c>
      <c r="B5430" s="2" t="s">
        <v>13244</v>
      </c>
      <c r="C5430" s="3" t="s">
        <v>13245</v>
      </c>
      <c r="D5430" s="2" t="s">
        <v>47</v>
      </c>
      <c r="E5430" s="2"/>
      <c r="F5430" s="2"/>
      <c r="G5430" s="2"/>
      <c r="H5430" s="2"/>
      <c r="I5430" s="2"/>
      <c r="J5430" s="4"/>
      <c r="K5430" s="4"/>
      <c r="L5430" s="4"/>
      <c r="M5430" s="4"/>
      <c r="N5430" s="4"/>
      <c r="O5430" s="4"/>
      <c r="P5430" s="4"/>
      <c r="Q5430" s="4"/>
      <c r="R5430" s="4"/>
      <c r="S5430" s="4"/>
      <c r="T5430" s="5"/>
      <c r="U5430" s="5"/>
      <c r="V5430" s="5"/>
      <c r="W5430" s="5"/>
      <c r="X5430" s="5"/>
      <c r="Y5430" s="5"/>
      <c r="Z5430" s="5"/>
    </row>
    <row r="5431" spans="1:26" ht="90" customHeight="1" x14ac:dyDescent="0.25">
      <c r="A5431" s="1">
        <v>17393207</v>
      </c>
      <c r="B5431" s="2" t="s">
        <v>13246</v>
      </c>
      <c r="C5431" s="3" t="s">
        <v>13247</v>
      </c>
      <c r="D5431" s="2" t="s">
        <v>243</v>
      </c>
      <c r="E5431" s="2"/>
      <c r="F5431" s="2"/>
      <c r="G5431" s="2"/>
      <c r="H5431" s="2"/>
      <c r="I5431" s="2"/>
      <c r="J5431" s="4"/>
      <c r="K5431" s="4"/>
      <c r="L5431" s="4"/>
      <c r="M5431" s="4"/>
      <c r="N5431" s="4"/>
      <c r="O5431" s="4"/>
      <c r="P5431" s="4"/>
      <c r="Q5431" s="4"/>
      <c r="R5431" s="4"/>
      <c r="S5431" s="4"/>
      <c r="T5431" s="5"/>
      <c r="U5431" s="5"/>
      <c r="V5431" s="5"/>
      <c r="W5431" s="5"/>
      <c r="X5431" s="5"/>
      <c r="Y5431" s="5"/>
      <c r="Z5431" s="5"/>
    </row>
    <row r="5432" spans="1:26" ht="90" customHeight="1" x14ac:dyDescent="0.25">
      <c r="A5432" s="1">
        <v>50712728</v>
      </c>
      <c r="B5432" s="2" t="s">
        <v>13248</v>
      </c>
      <c r="C5432" s="3" t="s">
        <v>13249</v>
      </c>
      <c r="D5432" s="2" t="s">
        <v>49</v>
      </c>
      <c r="E5432" s="2"/>
      <c r="F5432" s="2"/>
      <c r="G5432" s="2"/>
      <c r="H5432" s="2"/>
      <c r="I5432" s="2"/>
      <c r="J5432" s="4"/>
      <c r="K5432" s="4"/>
      <c r="L5432" s="4"/>
      <c r="M5432" s="4"/>
      <c r="N5432" s="4"/>
      <c r="O5432" s="4"/>
      <c r="P5432" s="4"/>
      <c r="Q5432" s="4"/>
      <c r="R5432" s="4"/>
      <c r="S5432" s="4"/>
      <c r="T5432" s="5"/>
      <c r="U5432" s="5"/>
      <c r="V5432" s="5"/>
      <c r="W5432" s="5"/>
      <c r="X5432" s="5"/>
      <c r="Y5432" s="5"/>
      <c r="Z5432" s="5"/>
    </row>
    <row r="5433" spans="1:26" ht="90" customHeight="1" x14ac:dyDescent="0.25">
      <c r="A5433" s="1">
        <v>30213599</v>
      </c>
      <c r="B5433" s="2" t="s">
        <v>13250</v>
      </c>
      <c r="C5433" s="3" t="s">
        <v>13251</v>
      </c>
      <c r="D5433" s="2" t="s">
        <v>196</v>
      </c>
      <c r="E5433" s="2"/>
      <c r="F5433" s="2"/>
      <c r="G5433" s="2"/>
      <c r="H5433" s="2"/>
      <c r="I5433" s="2"/>
      <c r="J5433" s="4"/>
      <c r="K5433" s="4"/>
      <c r="L5433" s="4"/>
      <c r="M5433" s="4"/>
      <c r="N5433" s="4"/>
      <c r="O5433" s="4"/>
      <c r="P5433" s="4"/>
      <c r="Q5433" s="4"/>
      <c r="R5433" s="4"/>
      <c r="S5433" s="4"/>
      <c r="T5433" s="5"/>
      <c r="U5433" s="5"/>
      <c r="V5433" s="5"/>
      <c r="W5433" s="5"/>
      <c r="X5433" s="5"/>
      <c r="Y5433" s="5"/>
      <c r="Z5433" s="5"/>
    </row>
    <row r="5434" spans="1:26" ht="90" customHeight="1" x14ac:dyDescent="0.25">
      <c r="A5434" s="1">
        <v>59494222</v>
      </c>
      <c r="B5434" s="2" t="s">
        <v>13252</v>
      </c>
      <c r="C5434" s="3" t="s">
        <v>13253</v>
      </c>
      <c r="D5434" s="2" t="s">
        <v>13254</v>
      </c>
      <c r="E5434" s="2" t="s">
        <v>13255</v>
      </c>
      <c r="F5434" s="2" t="s">
        <v>13256</v>
      </c>
      <c r="G5434" s="2" t="s">
        <v>13257</v>
      </c>
      <c r="H5434" s="2" t="s">
        <v>13258</v>
      </c>
      <c r="I5434" s="2" t="s">
        <v>13259</v>
      </c>
      <c r="J5434" s="4" t="s">
        <v>13260</v>
      </c>
      <c r="K5434" s="4"/>
      <c r="L5434" s="4"/>
      <c r="M5434" s="4"/>
      <c r="N5434" s="4"/>
      <c r="O5434" s="4"/>
      <c r="P5434" s="4"/>
      <c r="Q5434" s="4"/>
      <c r="R5434" s="4"/>
      <c r="S5434" s="4"/>
      <c r="T5434" s="5"/>
      <c r="U5434" s="5"/>
      <c r="V5434" s="5"/>
      <c r="W5434" s="5"/>
      <c r="X5434" s="5"/>
      <c r="Y5434" s="5"/>
      <c r="Z5434" s="5"/>
    </row>
    <row r="5435" spans="1:26" ht="90" customHeight="1" x14ac:dyDescent="0.25">
      <c r="A5435" s="1">
        <v>37101832</v>
      </c>
      <c r="B5435" s="2" t="s">
        <v>13261</v>
      </c>
      <c r="C5435" s="3" t="s">
        <v>13262</v>
      </c>
      <c r="D5435" s="2" t="s">
        <v>253</v>
      </c>
      <c r="E5435" s="2"/>
      <c r="F5435" s="2"/>
      <c r="G5435" s="2"/>
      <c r="H5435" s="2"/>
      <c r="I5435" s="2"/>
      <c r="J5435" s="4"/>
      <c r="K5435" s="4"/>
      <c r="L5435" s="4"/>
      <c r="M5435" s="4"/>
      <c r="N5435" s="4"/>
      <c r="O5435" s="4"/>
      <c r="P5435" s="4"/>
      <c r="Q5435" s="4"/>
      <c r="R5435" s="4"/>
      <c r="S5435" s="4"/>
      <c r="T5435" s="5"/>
      <c r="U5435" s="5"/>
      <c r="V5435" s="5"/>
      <c r="W5435" s="5"/>
      <c r="X5435" s="5"/>
      <c r="Y5435" s="5"/>
      <c r="Z5435" s="5"/>
    </row>
    <row r="5436" spans="1:26" ht="90" customHeight="1" x14ac:dyDescent="0.25">
      <c r="A5436" s="1">
        <v>21663205</v>
      </c>
      <c r="B5436" s="2" t="s">
        <v>13263</v>
      </c>
      <c r="C5436" s="3" t="s">
        <v>13264</v>
      </c>
      <c r="D5436" s="2" t="s">
        <v>47</v>
      </c>
      <c r="E5436" s="2"/>
      <c r="F5436" s="2"/>
      <c r="G5436" s="2"/>
      <c r="H5436" s="2"/>
      <c r="I5436" s="2"/>
      <c r="J5436" s="4"/>
      <c r="K5436" s="4"/>
      <c r="L5436" s="4"/>
      <c r="M5436" s="4"/>
      <c r="N5436" s="4"/>
      <c r="O5436" s="4"/>
      <c r="P5436" s="4"/>
      <c r="Q5436" s="4"/>
      <c r="R5436" s="4"/>
      <c r="S5436" s="4"/>
      <c r="T5436" s="5"/>
      <c r="U5436" s="5"/>
      <c r="V5436" s="5"/>
      <c r="W5436" s="5"/>
      <c r="X5436" s="5"/>
      <c r="Y5436" s="5"/>
      <c r="Z5436" s="5"/>
    </row>
    <row r="5437" spans="1:26" ht="90" customHeight="1" x14ac:dyDescent="0.25">
      <c r="A5437" s="1">
        <v>46955770</v>
      </c>
      <c r="B5437" s="2" t="s">
        <v>13265</v>
      </c>
      <c r="C5437" s="3" t="s">
        <v>13266</v>
      </c>
      <c r="D5437" s="2"/>
      <c r="E5437" s="2"/>
      <c r="F5437" s="2"/>
      <c r="G5437" s="2"/>
      <c r="H5437" s="2"/>
      <c r="I5437" s="2"/>
      <c r="J5437" s="4"/>
      <c r="K5437" s="4"/>
      <c r="L5437" s="4"/>
      <c r="M5437" s="4"/>
      <c r="N5437" s="4"/>
      <c r="O5437" s="4"/>
      <c r="P5437" s="4"/>
      <c r="Q5437" s="4"/>
      <c r="R5437" s="4"/>
      <c r="S5437" s="4"/>
      <c r="T5437" s="5"/>
      <c r="U5437" s="5"/>
      <c r="V5437" s="5"/>
      <c r="W5437" s="5"/>
      <c r="X5437" s="5"/>
      <c r="Y5437" s="5"/>
      <c r="Z5437" s="5"/>
    </row>
    <row r="5438" spans="1:26" ht="90" customHeight="1" x14ac:dyDescent="0.25">
      <c r="A5438" s="1">
        <v>85646474</v>
      </c>
      <c r="B5438" s="2" t="s">
        <v>13267</v>
      </c>
      <c r="C5438" s="3" t="s">
        <v>13268</v>
      </c>
      <c r="D5438" s="2" t="s">
        <v>47</v>
      </c>
      <c r="E5438" s="2"/>
      <c r="F5438" s="2"/>
      <c r="G5438" s="2"/>
      <c r="H5438" s="2"/>
      <c r="I5438" s="2"/>
      <c r="J5438" s="4"/>
      <c r="K5438" s="4"/>
      <c r="L5438" s="4"/>
      <c r="M5438" s="4"/>
      <c r="N5438" s="4"/>
      <c r="O5438" s="4"/>
      <c r="P5438" s="4"/>
      <c r="Q5438" s="4"/>
      <c r="R5438" s="4"/>
      <c r="S5438" s="4"/>
      <c r="T5438" s="5"/>
      <c r="U5438" s="5"/>
      <c r="V5438" s="5"/>
      <c r="W5438" s="5"/>
      <c r="X5438" s="5"/>
      <c r="Y5438" s="5"/>
      <c r="Z5438" s="5"/>
    </row>
    <row r="5439" spans="1:26" ht="90" customHeight="1" x14ac:dyDescent="0.25">
      <c r="A5439" s="1">
        <v>25524823</v>
      </c>
      <c r="B5439" s="2" t="s">
        <v>13269</v>
      </c>
      <c r="C5439" s="3" t="s">
        <v>13270</v>
      </c>
      <c r="D5439" s="2" t="s">
        <v>12455</v>
      </c>
      <c r="E5439" s="2" t="s">
        <v>13271</v>
      </c>
      <c r="F5439" s="2" t="s">
        <v>13272</v>
      </c>
      <c r="G5439" s="2" t="s">
        <v>13273</v>
      </c>
      <c r="H5439" s="2" t="s">
        <v>13274</v>
      </c>
      <c r="I5439" s="2" t="s">
        <v>13275</v>
      </c>
      <c r="J5439" s="4" t="s">
        <v>12455</v>
      </c>
      <c r="K5439" s="4"/>
      <c r="L5439" s="4"/>
      <c r="M5439" s="4"/>
      <c r="N5439" s="4"/>
      <c r="O5439" s="4"/>
      <c r="P5439" s="4"/>
      <c r="Q5439" s="4"/>
      <c r="R5439" s="4"/>
      <c r="S5439" s="4"/>
      <c r="T5439" s="5"/>
      <c r="U5439" s="5"/>
      <c r="V5439" s="5"/>
      <c r="W5439" s="5"/>
      <c r="X5439" s="5"/>
      <c r="Y5439" s="5"/>
      <c r="Z5439" s="5"/>
    </row>
    <row r="5440" spans="1:26" ht="90" customHeight="1" x14ac:dyDescent="0.25">
      <c r="A5440" s="1">
        <v>3381441</v>
      </c>
      <c r="B5440" s="2" t="s">
        <v>13276</v>
      </c>
      <c r="C5440" s="3" t="s">
        <v>13277</v>
      </c>
      <c r="D5440" s="2"/>
      <c r="E5440" s="2"/>
      <c r="F5440" s="2"/>
      <c r="G5440" s="2"/>
      <c r="H5440" s="2"/>
      <c r="I5440" s="2"/>
      <c r="J5440" s="4"/>
      <c r="K5440" s="4"/>
      <c r="L5440" s="4"/>
      <c r="M5440" s="4"/>
      <c r="N5440" s="4"/>
      <c r="O5440" s="4"/>
      <c r="P5440" s="4"/>
      <c r="Q5440" s="4"/>
      <c r="R5440" s="4"/>
      <c r="S5440" s="4"/>
      <c r="T5440" s="5"/>
      <c r="U5440" s="5"/>
      <c r="V5440" s="5"/>
      <c r="W5440" s="5"/>
      <c r="X5440" s="5"/>
      <c r="Y5440" s="5"/>
      <c r="Z5440" s="5"/>
    </row>
    <row r="5441" spans="1:26" ht="90" customHeight="1" x14ac:dyDescent="0.25">
      <c r="A5441" s="1">
        <v>93023479</v>
      </c>
      <c r="B5441" s="2" t="s">
        <v>13278</v>
      </c>
      <c r="C5441" s="3" t="s">
        <v>13279</v>
      </c>
      <c r="D5441" s="2" t="s">
        <v>3637</v>
      </c>
      <c r="E5441" s="2"/>
      <c r="F5441" s="2"/>
      <c r="G5441" s="2"/>
      <c r="H5441" s="2"/>
      <c r="I5441" s="2"/>
      <c r="J5441" s="4"/>
      <c r="K5441" s="4"/>
      <c r="L5441" s="4"/>
      <c r="M5441" s="4"/>
      <c r="N5441" s="4"/>
      <c r="O5441" s="4"/>
      <c r="P5441" s="4"/>
      <c r="Q5441" s="4"/>
      <c r="R5441" s="4"/>
      <c r="S5441" s="4"/>
      <c r="T5441" s="5"/>
      <c r="U5441" s="5"/>
      <c r="V5441" s="5"/>
      <c r="W5441" s="5"/>
      <c r="X5441" s="5"/>
      <c r="Y5441" s="5"/>
      <c r="Z5441" s="5"/>
    </row>
    <row r="5442" spans="1:26" ht="90" customHeight="1" x14ac:dyDescent="0.25">
      <c r="A5442" s="1">
        <v>16762927</v>
      </c>
      <c r="B5442" s="2" t="s">
        <v>13280</v>
      </c>
      <c r="C5442" s="3" t="s">
        <v>13281</v>
      </c>
      <c r="D5442" s="2"/>
      <c r="E5442" s="2"/>
      <c r="F5442" s="2"/>
      <c r="G5442" s="2"/>
      <c r="H5442" s="2"/>
      <c r="I5442" s="2"/>
      <c r="J5442" s="4"/>
      <c r="K5442" s="4"/>
      <c r="L5442" s="4"/>
      <c r="M5442" s="4"/>
      <c r="N5442" s="4"/>
      <c r="O5442" s="4"/>
      <c r="P5442" s="4"/>
      <c r="Q5442" s="4"/>
      <c r="R5442" s="4"/>
      <c r="S5442" s="4"/>
      <c r="T5442" s="5"/>
      <c r="U5442" s="5"/>
      <c r="V5442" s="5"/>
      <c r="W5442" s="5"/>
      <c r="X5442" s="5"/>
      <c r="Y5442" s="5"/>
      <c r="Z5442" s="5"/>
    </row>
    <row r="5443" spans="1:26" ht="90" customHeight="1" x14ac:dyDescent="0.25">
      <c r="A5443" s="1">
        <v>58139128</v>
      </c>
      <c r="B5443" s="2" t="s">
        <v>13282</v>
      </c>
      <c r="C5443" s="3" t="s">
        <v>13283</v>
      </c>
      <c r="D5443" s="2"/>
      <c r="E5443" s="2"/>
      <c r="F5443" s="2"/>
      <c r="G5443" s="2"/>
      <c r="H5443" s="2"/>
      <c r="I5443" s="2"/>
      <c r="J5443" s="4"/>
      <c r="K5443" s="4"/>
      <c r="L5443" s="4"/>
      <c r="M5443" s="4"/>
      <c r="N5443" s="4"/>
      <c r="O5443" s="4"/>
      <c r="P5443" s="4"/>
      <c r="Q5443" s="4"/>
      <c r="R5443" s="4"/>
      <c r="S5443" s="4"/>
      <c r="T5443" s="5"/>
      <c r="U5443" s="5"/>
      <c r="V5443" s="5"/>
      <c r="W5443" s="5"/>
      <c r="X5443" s="5"/>
      <c r="Y5443" s="5"/>
      <c r="Z5443" s="5"/>
    </row>
    <row r="5444" spans="1:26" ht="90" customHeight="1" x14ac:dyDescent="0.25">
      <c r="A5444" s="1">
        <v>63695531</v>
      </c>
      <c r="B5444" s="2" t="s">
        <v>13284</v>
      </c>
      <c r="C5444" s="3" t="s">
        <v>13285</v>
      </c>
      <c r="D5444" s="2"/>
      <c r="E5444" s="2"/>
      <c r="F5444" s="2"/>
      <c r="G5444" s="2"/>
      <c r="H5444" s="2"/>
      <c r="I5444" s="2"/>
      <c r="J5444" s="4"/>
      <c r="K5444" s="4"/>
      <c r="L5444" s="4"/>
      <c r="M5444" s="4"/>
      <c r="N5444" s="4"/>
      <c r="O5444" s="4"/>
      <c r="P5444" s="4"/>
      <c r="Q5444" s="4"/>
      <c r="R5444" s="4"/>
      <c r="S5444" s="4"/>
      <c r="T5444" s="5"/>
      <c r="U5444" s="5"/>
      <c r="V5444" s="5"/>
      <c r="W5444" s="5"/>
      <c r="X5444" s="5"/>
      <c r="Y5444" s="5"/>
      <c r="Z5444" s="5"/>
    </row>
    <row r="5445" spans="1:26" ht="90" customHeight="1" x14ac:dyDescent="0.25">
      <c r="A5445" s="1">
        <v>58657303</v>
      </c>
      <c r="B5445" s="2" t="s">
        <v>13286</v>
      </c>
      <c r="C5445" s="3" t="s">
        <v>13287</v>
      </c>
      <c r="D5445" s="2"/>
      <c r="E5445" s="2"/>
      <c r="F5445" s="2"/>
      <c r="G5445" s="2"/>
      <c r="H5445" s="2"/>
      <c r="I5445" s="2"/>
      <c r="J5445" s="4"/>
      <c r="K5445" s="4"/>
      <c r="L5445" s="4"/>
      <c r="M5445" s="4"/>
      <c r="N5445" s="4"/>
      <c r="O5445" s="4"/>
      <c r="P5445" s="4"/>
      <c r="Q5445" s="4"/>
      <c r="R5445" s="4"/>
      <c r="S5445" s="4"/>
      <c r="T5445" s="5"/>
      <c r="U5445" s="5"/>
      <c r="V5445" s="5"/>
      <c r="W5445" s="5"/>
      <c r="X5445" s="5"/>
      <c r="Y5445" s="5"/>
      <c r="Z5445" s="5"/>
    </row>
    <row r="5446" spans="1:26" ht="90" customHeight="1" x14ac:dyDescent="0.25">
      <c r="A5446" s="1">
        <v>24317029</v>
      </c>
      <c r="B5446" s="2" t="s">
        <v>13288</v>
      </c>
      <c r="C5446" s="3" t="s">
        <v>13289</v>
      </c>
      <c r="D5446" s="2" t="s">
        <v>47</v>
      </c>
      <c r="E5446" s="2"/>
      <c r="F5446" s="2"/>
      <c r="G5446" s="2"/>
      <c r="H5446" s="2"/>
      <c r="I5446" s="2"/>
      <c r="J5446" s="4"/>
      <c r="K5446" s="4"/>
      <c r="L5446" s="4"/>
      <c r="M5446" s="4"/>
      <c r="N5446" s="4"/>
      <c r="O5446" s="4"/>
      <c r="P5446" s="4"/>
      <c r="Q5446" s="4"/>
      <c r="R5446" s="4"/>
      <c r="S5446" s="4"/>
      <c r="T5446" s="5"/>
      <c r="U5446" s="5"/>
      <c r="V5446" s="5"/>
      <c r="W5446" s="5"/>
      <c r="X5446" s="5"/>
      <c r="Y5446" s="5"/>
      <c r="Z5446" s="5"/>
    </row>
    <row r="5447" spans="1:26" ht="90" customHeight="1" x14ac:dyDescent="0.25">
      <c r="A5447" s="1">
        <v>99523325</v>
      </c>
      <c r="B5447" s="2" t="s">
        <v>13290</v>
      </c>
      <c r="C5447" s="3" t="s">
        <v>13291</v>
      </c>
      <c r="D5447" s="2"/>
      <c r="E5447" s="2"/>
      <c r="F5447" s="2"/>
      <c r="G5447" s="2"/>
      <c r="H5447" s="2"/>
      <c r="I5447" s="2"/>
      <c r="J5447" s="4"/>
      <c r="K5447" s="4"/>
      <c r="L5447" s="4"/>
      <c r="M5447" s="4"/>
      <c r="N5447" s="4"/>
      <c r="O5447" s="4"/>
      <c r="P5447" s="4"/>
      <c r="Q5447" s="4"/>
      <c r="R5447" s="4"/>
      <c r="S5447" s="4"/>
      <c r="T5447" s="5"/>
      <c r="U5447" s="5"/>
      <c r="V5447" s="5"/>
      <c r="W5447" s="5"/>
      <c r="X5447" s="5"/>
      <c r="Y5447" s="5"/>
      <c r="Z5447" s="5"/>
    </row>
    <row r="5448" spans="1:26" ht="90" customHeight="1" x14ac:dyDescent="0.25">
      <c r="A5448" s="1">
        <v>79206925</v>
      </c>
      <c r="B5448" s="2" t="s">
        <v>13292</v>
      </c>
      <c r="C5448" s="3" t="s">
        <v>13293</v>
      </c>
      <c r="D5448" s="2" t="s">
        <v>13294</v>
      </c>
      <c r="E5448" s="2"/>
      <c r="F5448" s="2"/>
      <c r="G5448" s="2"/>
      <c r="H5448" s="2"/>
      <c r="I5448" s="2"/>
      <c r="J5448" s="4"/>
      <c r="K5448" s="4"/>
      <c r="L5448" s="4"/>
      <c r="M5448" s="4"/>
      <c r="N5448" s="4"/>
      <c r="O5448" s="4"/>
      <c r="P5448" s="4"/>
      <c r="Q5448" s="4"/>
      <c r="R5448" s="4"/>
      <c r="S5448" s="4"/>
      <c r="T5448" s="5"/>
      <c r="U5448" s="5"/>
      <c r="V5448" s="5"/>
      <c r="W5448" s="5"/>
      <c r="X5448" s="5"/>
      <c r="Y5448" s="5"/>
      <c r="Z5448" s="5"/>
    </row>
    <row r="5449" spans="1:26" ht="90" customHeight="1" x14ac:dyDescent="0.25">
      <c r="A5449" s="1">
        <v>98715423</v>
      </c>
      <c r="B5449" s="2" t="s">
        <v>13295</v>
      </c>
      <c r="C5449" s="3" t="s">
        <v>13296</v>
      </c>
      <c r="D5449" s="2" t="s">
        <v>243</v>
      </c>
      <c r="E5449" s="2" t="s">
        <v>12579</v>
      </c>
      <c r="F5449" s="2"/>
      <c r="G5449" s="2"/>
      <c r="H5449" s="2"/>
      <c r="I5449" s="2"/>
      <c r="J5449" s="4"/>
      <c r="K5449" s="4"/>
      <c r="L5449" s="4"/>
      <c r="M5449" s="4"/>
      <c r="N5449" s="4"/>
      <c r="O5449" s="4"/>
      <c r="P5449" s="4"/>
      <c r="Q5449" s="4"/>
      <c r="R5449" s="4"/>
      <c r="S5449" s="4"/>
      <c r="T5449" s="5"/>
      <c r="U5449" s="5"/>
      <c r="V5449" s="5"/>
      <c r="W5449" s="5"/>
      <c r="X5449" s="5"/>
      <c r="Y5449" s="5"/>
      <c r="Z5449" s="5"/>
    </row>
    <row r="5450" spans="1:26" ht="90" customHeight="1" x14ac:dyDescent="0.25">
      <c r="A5450" s="1">
        <v>99690140</v>
      </c>
      <c r="B5450" s="2" t="s">
        <v>13297</v>
      </c>
      <c r="C5450" s="3" t="s">
        <v>13298</v>
      </c>
      <c r="D5450" s="2"/>
      <c r="E5450" s="2"/>
      <c r="F5450" s="2"/>
      <c r="G5450" s="2"/>
      <c r="H5450" s="2"/>
      <c r="I5450" s="2"/>
      <c r="J5450" s="4"/>
      <c r="K5450" s="4"/>
      <c r="L5450" s="4"/>
      <c r="M5450" s="4"/>
      <c r="N5450" s="4"/>
      <c r="O5450" s="4"/>
      <c r="P5450" s="4"/>
      <c r="Q5450" s="4"/>
      <c r="R5450" s="4"/>
      <c r="S5450" s="4"/>
      <c r="T5450" s="5"/>
      <c r="U5450" s="5"/>
      <c r="V5450" s="5"/>
      <c r="W5450" s="5"/>
      <c r="X5450" s="5"/>
      <c r="Y5450" s="5"/>
      <c r="Z5450" s="5"/>
    </row>
    <row r="5451" spans="1:26" ht="90" customHeight="1" x14ac:dyDescent="0.25">
      <c r="A5451" s="1">
        <v>3825890</v>
      </c>
      <c r="B5451" s="2" t="s">
        <v>13299</v>
      </c>
      <c r="C5451" s="3" t="s">
        <v>13300</v>
      </c>
      <c r="D5451" s="2" t="s">
        <v>13301</v>
      </c>
      <c r="E5451" s="2" t="s">
        <v>13302</v>
      </c>
      <c r="F5451" s="2"/>
      <c r="G5451" s="2"/>
      <c r="H5451" s="2"/>
      <c r="I5451" s="2"/>
      <c r="J5451" s="4"/>
      <c r="K5451" s="4"/>
      <c r="L5451" s="4"/>
      <c r="M5451" s="4"/>
      <c r="N5451" s="4"/>
      <c r="O5451" s="4"/>
      <c r="P5451" s="4"/>
      <c r="Q5451" s="4"/>
      <c r="R5451" s="4"/>
      <c r="S5451" s="4"/>
      <c r="T5451" s="5"/>
      <c r="U5451" s="5"/>
      <c r="V5451" s="5"/>
      <c r="W5451" s="5"/>
      <c r="X5451" s="5"/>
      <c r="Y5451" s="5"/>
      <c r="Z5451" s="5"/>
    </row>
    <row r="5452" spans="1:26" ht="90" customHeight="1" x14ac:dyDescent="0.25">
      <c r="A5452" s="1">
        <v>26084285</v>
      </c>
      <c r="B5452" s="2" t="s">
        <v>13303</v>
      </c>
      <c r="C5452" s="3" t="s">
        <v>13304</v>
      </c>
      <c r="D5452" s="2" t="s">
        <v>1557</v>
      </c>
      <c r="E5452" s="2"/>
      <c r="F5452" s="2"/>
      <c r="G5452" s="2"/>
      <c r="H5452" s="2"/>
      <c r="I5452" s="2"/>
      <c r="J5452" s="4"/>
      <c r="K5452" s="4"/>
      <c r="L5452" s="4"/>
      <c r="M5452" s="4"/>
      <c r="N5452" s="4"/>
      <c r="O5452" s="4"/>
      <c r="P5452" s="4"/>
      <c r="Q5452" s="4"/>
      <c r="R5452" s="4"/>
      <c r="S5452" s="4"/>
      <c r="T5452" s="5"/>
      <c r="U5452" s="5"/>
      <c r="V5452" s="5"/>
      <c r="W5452" s="5"/>
      <c r="X5452" s="5"/>
      <c r="Y5452" s="5"/>
      <c r="Z5452" s="5"/>
    </row>
    <row r="5453" spans="1:26" ht="90" customHeight="1" x14ac:dyDescent="0.25">
      <c r="A5453" s="1">
        <v>48135190</v>
      </c>
      <c r="B5453" s="2" t="s">
        <v>13305</v>
      </c>
      <c r="C5453" s="3" t="s">
        <v>13306</v>
      </c>
      <c r="D5453" s="2"/>
      <c r="E5453" s="2"/>
      <c r="F5453" s="2"/>
      <c r="G5453" s="2"/>
      <c r="H5453" s="2"/>
      <c r="I5453" s="2"/>
      <c r="J5453" s="4"/>
      <c r="K5453" s="4"/>
      <c r="L5453" s="4"/>
      <c r="M5453" s="4"/>
      <c r="N5453" s="4"/>
      <c r="O5453" s="4"/>
      <c r="P5453" s="4"/>
      <c r="Q5453" s="4"/>
      <c r="R5453" s="4"/>
      <c r="S5453" s="4"/>
      <c r="T5453" s="5"/>
      <c r="U5453" s="5"/>
      <c r="V5453" s="5"/>
      <c r="W5453" s="5"/>
      <c r="X5453" s="5"/>
      <c r="Y5453" s="5"/>
      <c r="Z5453" s="5"/>
    </row>
    <row r="5454" spans="1:26" ht="90" customHeight="1" x14ac:dyDescent="0.25">
      <c r="A5454" s="1">
        <v>61705417</v>
      </c>
      <c r="B5454" s="2" t="s">
        <v>13307</v>
      </c>
      <c r="C5454" s="3" t="s">
        <v>13308</v>
      </c>
      <c r="D5454" s="2"/>
      <c r="E5454" s="2"/>
      <c r="F5454" s="2"/>
      <c r="G5454" s="2"/>
      <c r="H5454" s="2"/>
      <c r="I5454" s="2"/>
      <c r="J5454" s="4"/>
      <c r="K5454" s="4"/>
      <c r="L5454" s="4"/>
      <c r="M5454" s="4"/>
      <c r="N5454" s="4"/>
      <c r="O5454" s="4"/>
      <c r="P5454" s="4"/>
      <c r="Q5454" s="4"/>
      <c r="R5454" s="4"/>
      <c r="S5454" s="4"/>
      <c r="T5454" s="5"/>
      <c r="U5454" s="5"/>
      <c r="V5454" s="5"/>
      <c r="W5454" s="5"/>
      <c r="X5454" s="5"/>
      <c r="Y5454" s="5"/>
      <c r="Z5454" s="5"/>
    </row>
    <row r="5455" spans="1:26" ht="90" customHeight="1" x14ac:dyDescent="0.25">
      <c r="A5455" s="1">
        <v>33737664</v>
      </c>
      <c r="B5455" s="2" t="s">
        <v>13309</v>
      </c>
      <c r="C5455" s="3" t="s">
        <v>13310</v>
      </c>
      <c r="D5455" s="2" t="s">
        <v>49</v>
      </c>
      <c r="E5455" s="2"/>
      <c r="F5455" s="2"/>
      <c r="G5455" s="2"/>
      <c r="H5455" s="2"/>
      <c r="I5455" s="2"/>
      <c r="J5455" s="4"/>
      <c r="K5455" s="4"/>
      <c r="L5455" s="4"/>
      <c r="M5455" s="4"/>
      <c r="N5455" s="4"/>
      <c r="O5455" s="4"/>
      <c r="P5455" s="4"/>
      <c r="Q5455" s="4"/>
      <c r="R5455" s="4"/>
      <c r="S5455" s="4"/>
      <c r="T5455" s="5"/>
      <c r="U5455" s="5"/>
      <c r="V5455" s="5"/>
      <c r="W5455" s="5"/>
      <c r="X5455" s="5"/>
      <c r="Y5455" s="5"/>
      <c r="Z5455" s="5"/>
    </row>
    <row r="5456" spans="1:26" ht="90" customHeight="1" x14ac:dyDescent="0.25">
      <c r="A5456" s="1">
        <v>98596596</v>
      </c>
      <c r="B5456" s="2" t="s">
        <v>13311</v>
      </c>
      <c r="C5456" s="3" t="s">
        <v>13312</v>
      </c>
      <c r="D5456" s="2"/>
      <c r="E5456" s="2"/>
      <c r="F5456" s="2"/>
      <c r="G5456" s="2"/>
      <c r="H5456" s="2"/>
      <c r="I5456" s="2"/>
      <c r="J5456" s="4"/>
      <c r="K5456" s="4"/>
      <c r="L5456" s="4"/>
      <c r="M5456" s="4"/>
      <c r="N5456" s="4"/>
      <c r="O5456" s="4"/>
      <c r="P5456" s="4"/>
      <c r="Q5456" s="4"/>
      <c r="R5456" s="4"/>
      <c r="S5456" s="4"/>
      <c r="T5456" s="5"/>
      <c r="U5456" s="5"/>
      <c r="V5456" s="5"/>
      <c r="W5456" s="5"/>
      <c r="X5456" s="5"/>
      <c r="Y5456" s="5"/>
      <c r="Z5456" s="5"/>
    </row>
    <row r="5457" spans="1:26" ht="90" customHeight="1" x14ac:dyDescent="0.25">
      <c r="A5457" s="1">
        <v>27094595</v>
      </c>
      <c r="B5457" s="2" t="s">
        <v>13313</v>
      </c>
      <c r="C5457" s="3" t="s">
        <v>13314</v>
      </c>
      <c r="D5457" s="2"/>
      <c r="E5457" s="2"/>
      <c r="F5457" s="2"/>
      <c r="G5457" s="2"/>
      <c r="H5457" s="2"/>
      <c r="I5457" s="2"/>
      <c r="J5457" s="4"/>
      <c r="K5457" s="4"/>
      <c r="L5457" s="4"/>
      <c r="M5457" s="4"/>
      <c r="N5457" s="4"/>
      <c r="O5457" s="4"/>
      <c r="P5457" s="4"/>
      <c r="Q5457" s="4"/>
      <c r="R5457" s="4"/>
      <c r="S5457" s="4"/>
      <c r="T5457" s="5"/>
      <c r="U5457" s="5"/>
      <c r="V5457" s="5"/>
      <c r="W5457" s="5"/>
      <c r="X5457" s="5"/>
      <c r="Y5457" s="5"/>
      <c r="Z5457" s="5"/>
    </row>
    <row r="5458" spans="1:26" ht="90" customHeight="1" x14ac:dyDescent="0.25">
      <c r="A5458" s="1">
        <v>9391354</v>
      </c>
      <c r="B5458" s="2" t="s">
        <v>13315</v>
      </c>
      <c r="C5458" s="3" t="s">
        <v>13316</v>
      </c>
      <c r="D5458" s="2" t="s">
        <v>196</v>
      </c>
      <c r="E5458" s="2"/>
      <c r="F5458" s="2"/>
      <c r="G5458" s="2"/>
      <c r="H5458" s="2"/>
      <c r="I5458" s="2"/>
      <c r="J5458" s="4"/>
      <c r="K5458" s="4"/>
      <c r="L5458" s="4"/>
      <c r="M5458" s="4"/>
      <c r="N5458" s="4"/>
      <c r="O5458" s="4"/>
      <c r="P5458" s="4"/>
      <c r="Q5458" s="4"/>
      <c r="R5458" s="4"/>
      <c r="S5458" s="4"/>
      <c r="T5458" s="5"/>
      <c r="U5458" s="5"/>
      <c r="V5458" s="5"/>
      <c r="W5458" s="5"/>
      <c r="X5458" s="5"/>
      <c r="Y5458" s="5"/>
      <c r="Z5458" s="5"/>
    </row>
    <row r="5459" spans="1:26" ht="90" customHeight="1" x14ac:dyDescent="0.25">
      <c r="A5459" s="1">
        <v>29216198</v>
      </c>
      <c r="B5459" s="2" t="s">
        <v>13317</v>
      </c>
      <c r="C5459" s="3" t="s">
        <v>13318</v>
      </c>
      <c r="D5459" s="2" t="s">
        <v>728</v>
      </c>
      <c r="E5459" s="2"/>
      <c r="F5459" s="2"/>
      <c r="G5459" s="2"/>
      <c r="H5459" s="2"/>
      <c r="I5459" s="2"/>
      <c r="J5459" s="4"/>
      <c r="K5459" s="4"/>
      <c r="L5459" s="4"/>
      <c r="M5459" s="4"/>
      <c r="N5459" s="4"/>
      <c r="O5459" s="4"/>
      <c r="P5459" s="4"/>
      <c r="Q5459" s="4"/>
      <c r="R5459" s="4"/>
      <c r="S5459" s="4"/>
      <c r="T5459" s="5"/>
      <c r="U5459" s="5"/>
      <c r="V5459" s="5"/>
      <c r="W5459" s="5"/>
      <c r="X5459" s="5"/>
      <c r="Y5459" s="5"/>
      <c r="Z5459" s="5"/>
    </row>
    <row r="5460" spans="1:26" ht="90" customHeight="1" x14ac:dyDescent="0.25">
      <c r="A5460" s="1">
        <v>32022366</v>
      </c>
      <c r="B5460" s="2" t="s">
        <v>13319</v>
      </c>
      <c r="C5460" s="3" t="s">
        <v>13320</v>
      </c>
      <c r="D5460" s="2"/>
      <c r="E5460" s="2"/>
      <c r="F5460" s="2"/>
      <c r="G5460" s="2"/>
      <c r="H5460" s="2"/>
      <c r="I5460" s="2"/>
      <c r="J5460" s="4"/>
      <c r="K5460" s="4"/>
      <c r="L5460" s="4"/>
      <c r="M5460" s="4"/>
      <c r="N5460" s="4"/>
      <c r="O5460" s="4"/>
      <c r="P5460" s="4"/>
      <c r="Q5460" s="4"/>
      <c r="R5460" s="4"/>
      <c r="S5460" s="4"/>
      <c r="T5460" s="5"/>
      <c r="U5460" s="5"/>
      <c r="V5460" s="5"/>
      <c r="W5460" s="5"/>
      <c r="X5460" s="5"/>
      <c r="Y5460" s="5"/>
      <c r="Z5460" s="5"/>
    </row>
    <row r="5461" spans="1:26" ht="90" customHeight="1" x14ac:dyDescent="0.25">
      <c r="A5461" s="1">
        <v>37930737</v>
      </c>
      <c r="B5461" s="2" t="s">
        <v>13321</v>
      </c>
      <c r="C5461" s="3" t="s">
        <v>13322</v>
      </c>
      <c r="D5461" s="2" t="s">
        <v>47</v>
      </c>
      <c r="E5461" s="2"/>
      <c r="F5461" s="2"/>
      <c r="G5461" s="2"/>
      <c r="H5461" s="2"/>
      <c r="I5461" s="2"/>
      <c r="J5461" s="4"/>
      <c r="K5461" s="4"/>
      <c r="L5461" s="4"/>
      <c r="M5461" s="4"/>
      <c r="N5461" s="4"/>
      <c r="O5461" s="4"/>
      <c r="P5461" s="4"/>
      <c r="Q5461" s="4"/>
      <c r="R5461" s="4"/>
      <c r="S5461" s="4"/>
      <c r="T5461" s="5"/>
      <c r="U5461" s="5"/>
      <c r="V5461" s="5"/>
      <c r="W5461" s="5"/>
      <c r="X5461" s="5"/>
      <c r="Y5461" s="5"/>
      <c r="Z5461" s="5"/>
    </row>
    <row r="5462" spans="1:26" ht="90" customHeight="1" x14ac:dyDescent="0.25">
      <c r="A5462" s="1">
        <v>56931015</v>
      </c>
      <c r="B5462" s="2" t="s">
        <v>13323</v>
      </c>
      <c r="C5462" s="3" t="s">
        <v>13324</v>
      </c>
      <c r="D5462" s="2" t="s">
        <v>1129</v>
      </c>
      <c r="E5462" s="2" t="s">
        <v>196</v>
      </c>
      <c r="F5462" s="2"/>
      <c r="G5462" s="2"/>
      <c r="H5462" s="2"/>
      <c r="I5462" s="2"/>
      <c r="J5462" s="4"/>
      <c r="K5462" s="4"/>
      <c r="L5462" s="4"/>
      <c r="M5462" s="4"/>
      <c r="N5462" s="4"/>
      <c r="O5462" s="4"/>
      <c r="P5462" s="4"/>
      <c r="Q5462" s="4"/>
      <c r="R5462" s="4"/>
      <c r="S5462" s="4"/>
      <c r="T5462" s="5"/>
      <c r="U5462" s="5"/>
      <c r="V5462" s="5"/>
      <c r="W5462" s="5"/>
      <c r="X5462" s="5"/>
      <c r="Y5462" s="5"/>
      <c r="Z5462" s="5"/>
    </row>
    <row r="5463" spans="1:26" ht="90" customHeight="1" x14ac:dyDescent="0.25">
      <c r="A5463" s="1">
        <v>85742772</v>
      </c>
      <c r="B5463" s="2" t="s">
        <v>13325</v>
      </c>
      <c r="C5463" s="3" t="s">
        <v>13326</v>
      </c>
      <c r="D5463" s="2"/>
      <c r="E5463" s="2"/>
      <c r="F5463" s="2"/>
      <c r="G5463" s="2"/>
      <c r="H5463" s="2"/>
      <c r="I5463" s="2"/>
      <c r="J5463" s="4"/>
      <c r="K5463" s="4"/>
      <c r="L5463" s="4"/>
      <c r="M5463" s="4"/>
      <c r="N5463" s="4"/>
      <c r="O5463" s="4"/>
      <c r="P5463" s="4"/>
      <c r="Q5463" s="4"/>
      <c r="R5463" s="4"/>
      <c r="S5463" s="4"/>
      <c r="T5463" s="5"/>
      <c r="U5463" s="5"/>
      <c r="V5463" s="5"/>
      <c r="W5463" s="5"/>
      <c r="X5463" s="5"/>
      <c r="Y5463" s="5"/>
      <c r="Z5463" s="5"/>
    </row>
    <row r="5464" spans="1:26" ht="90" customHeight="1" x14ac:dyDescent="0.25">
      <c r="A5464" s="1">
        <v>35220244</v>
      </c>
      <c r="B5464" s="2" t="s">
        <v>13327</v>
      </c>
      <c r="C5464" s="3" t="s">
        <v>13328</v>
      </c>
      <c r="D5464" s="2"/>
      <c r="E5464" s="2"/>
      <c r="F5464" s="2"/>
      <c r="G5464" s="2"/>
      <c r="H5464" s="2"/>
      <c r="I5464" s="2"/>
      <c r="J5464" s="4"/>
      <c r="K5464" s="4"/>
      <c r="L5464" s="4"/>
      <c r="M5464" s="4"/>
      <c r="N5464" s="4"/>
      <c r="O5464" s="4"/>
      <c r="P5464" s="4"/>
      <c r="Q5464" s="4"/>
      <c r="R5464" s="4"/>
      <c r="S5464" s="4"/>
      <c r="T5464" s="5"/>
      <c r="U5464" s="5"/>
      <c r="V5464" s="5"/>
      <c r="W5464" s="5"/>
      <c r="X5464" s="5"/>
      <c r="Y5464" s="5"/>
      <c r="Z5464" s="5"/>
    </row>
    <row r="5465" spans="1:26" ht="90" customHeight="1" x14ac:dyDescent="0.25">
      <c r="A5465" s="1">
        <v>7811875</v>
      </c>
      <c r="B5465" s="2" t="s">
        <v>13329</v>
      </c>
      <c r="C5465" s="3" t="s">
        <v>13330</v>
      </c>
      <c r="D5465" s="2"/>
      <c r="E5465" s="2" t="s">
        <v>13331</v>
      </c>
      <c r="F5465" s="2"/>
      <c r="G5465" s="2"/>
      <c r="H5465" s="2"/>
      <c r="I5465" s="2"/>
      <c r="J5465" s="4"/>
      <c r="K5465" s="4"/>
      <c r="L5465" s="4"/>
      <c r="M5465" s="4"/>
      <c r="N5465" s="4"/>
      <c r="O5465" s="4"/>
      <c r="P5465" s="4"/>
      <c r="Q5465" s="4"/>
      <c r="R5465" s="4"/>
      <c r="S5465" s="4"/>
      <c r="T5465" s="5"/>
      <c r="U5465" s="5"/>
      <c r="V5465" s="5"/>
      <c r="W5465" s="5"/>
      <c r="X5465" s="5"/>
      <c r="Y5465" s="5"/>
      <c r="Z5465" s="5"/>
    </row>
    <row r="5466" spans="1:26" ht="90" customHeight="1" x14ac:dyDescent="0.25">
      <c r="A5466" s="1">
        <v>23656668</v>
      </c>
      <c r="B5466" s="2" t="s">
        <v>13332</v>
      </c>
      <c r="C5466" s="3" t="s">
        <v>13333</v>
      </c>
      <c r="D5466" s="2" t="s">
        <v>297</v>
      </c>
      <c r="E5466" s="2"/>
      <c r="F5466" s="2"/>
      <c r="G5466" s="2"/>
      <c r="H5466" s="2"/>
      <c r="I5466" s="2"/>
      <c r="J5466" s="4"/>
      <c r="K5466" s="4"/>
      <c r="L5466" s="4"/>
      <c r="M5466" s="4"/>
      <c r="N5466" s="4"/>
      <c r="O5466" s="4"/>
      <c r="P5466" s="4"/>
      <c r="Q5466" s="4"/>
      <c r="R5466" s="4"/>
      <c r="S5466" s="4"/>
      <c r="T5466" s="5"/>
      <c r="U5466" s="5"/>
      <c r="V5466" s="5"/>
      <c r="W5466" s="5"/>
      <c r="X5466" s="5"/>
      <c r="Y5466" s="5"/>
      <c r="Z5466" s="5"/>
    </row>
    <row r="5467" spans="1:26" ht="90" customHeight="1" x14ac:dyDescent="0.25">
      <c r="A5467" s="1">
        <v>69319869</v>
      </c>
      <c r="B5467" s="2" t="s">
        <v>13334</v>
      </c>
      <c r="C5467" s="3" t="s">
        <v>13335</v>
      </c>
      <c r="D5467" s="2"/>
      <c r="E5467" s="2"/>
      <c r="F5467" s="2"/>
      <c r="G5467" s="2"/>
      <c r="H5467" s="2"/>
      <c r="I5467" s="2"/>
      <c r="J5467" s="4"/>
      <c r="K5467" s="4"/>
      <c r="L5467" s="4"/>
      <c r="M5467" s="4"/>
      <c r="N5467" s="4"/>
      <c r="O5467" s="4"/>
      <c r="P5467" s="4"/>
      <c r="Q5467" s="4"/>
      <c r="R5467" s="4"/>
      <c r="S5467" s="4"/>
      <c r="T5467" s="5"/>
      <c r="U5467" s="5"/>
      <c r="V5467" s="5"/>
      <c r="W5467" s="5"/>
      <c r="X5467" s="5"/>
      <c r="Y5467" s="5"/>
      <c r="Z5467" s="5"/>
    </row>
    <row r="5468" spans="1:26" ht="90" customHeight="1" x14ac:dyDescent="0.25">
      <c r="A5468" s="1">
        <v>44035031</v>
      </c>
      <c r="B5468" s="2" t="s">
        <v>13336</v>
      </c>
      <c r="C5468" s="3" t="s">
        <v>13337</v>
      </c>
      <c r="D5468" s="2" t="s">
        <v>232</v>
      </c>
      <c r="E5468" s="2" t="s">
        <v>728</v>
      </c>
      <c r="F5468" s="2"/>
      <c r="G5468" s="2"/>
      <c r="H5468" s="2"/>
      <c r="I5468" s="2"/>
      <c r="J5468" s="4"/>
      <c r="K5468" s="4"/>
      <c r="L5468" s="4"/>
      <c r="M5468" s="4"/>
      <c r="N5468" s="4"/>
      <c r="O5468" s="4"/>
      <c r="P5468" s="4"/>
      <c r="Q5468" s="4"/>
      <c r="R5468" s="4"/>
      <c r="S5468" s="4"/>
      <c r="T5468" s="5"/>
      <c r="U5468" s="5"/>
      <c r="V5468" s="5"/>
      <c r="W5468" s="5"/>
      <c r="X5468" s="5"/>
      <c r="Y5468" s="5"/>
      <c r="Z5468" s="5"/>
    </row>
    <row r="5469" spans="1:26" ht="90" customHeight="1" x14ac:dyDescent="0.25">
      <c r="A5469" s="1">
        <v>29618570</v>
      </c>
      <c r="B5469" s="2" t="s">
        <v>13338</v>
      </c>
      <c r="C5469" s="3" t="s">
        <v>13339</v>
      </c>
      <c r="D5469" s="2" t="s">
        <v>3283</v>
      </c>
      <c r="E5469" s="2"/>
      <c r="F5469" s="2"/>
      <c r="G5469" s="2"/>
      <c r="H5469" s="2"/>
      <c r="I5469" s="2"/>
      <c r="J5469" s="4"/>
      <c r="K5469" s="4"/>
      <c r="L5469" s="4"/>
      <c r="M5469" s="4"/>
      <c r="N5469" s="4"/>
      <c r="O5469" s="4"/>
      <c r="P5469" s="4"/>
      <c r="Q5469" s="4"/>
      <c r="R5469" s="4"/>
      <c r="S5469" s="4"/>
      <c r="T5469" s="5"/>
      <c r="U5469" s="5"/>
      <c r="V5469" s="5"/>
      <c r="W5469" s="5"/>
      <c r="X5469" s="5"/>
      <c r="Y5469" s="5"/>
      <c r="Z5469" s="5"/>
    </row>
    <row r="5470" spans="1:26" ht="90" customHeight="1" x14ac:dyDescent="0.25">
      <c r="A5470" s="1">
        <v>66451379</v>
      </c>
      <c r="B5470" s="2" t="s">
        <v>13340</v>
      </c>
      <c r="C5470" s="3" t="s">
        <v>13341</v>
      </c>
      <c r="D5470" s="2" t="s">
        <v>677</v>
      </c>
      <c r="E5470" s="2"/>
      <c r="F5470" s="2"/>
      <c r="G5470" s="2"/>
      <c r="H5470" s="2"/>
      <c r="I5470" s="2"/>
      <c r="J5470" s="4"/>
      <c r="K5470" s="4"/>
      <c r="L5470" s="4"/>
      <c r="M5470" s="4"/>
      <c r="N5470" s="4"/>
      <c r="O5470" s="4"/>
      <c r="P5470" s="4"/>
      <c r="Q5470" s="4"/>
      <c r="R5470" s="4"/>
      <c r="S5470" s="4"/>
      <c r="T5470" s="5"/>
      <c r="U5470" s="5"/>
      <c r="V5470" s="5"/>
      <c r="W5470" s="5"/>
      <c r="X5470" s="5"/>
      <c r="Y5470" s="5"/>
      <c r="Z5470" s="5"/>
    </row>
    <row r="5471" spans="1:26" ht="90" customHeight="1" x14ac:dyDescent="0.25">
      <c r="A5471" s="1">
        <v>93445074</v>
      </c>
      <c r="B5471" s="2" t="s">
        <v>13342</v>
      </c>
      <c r="C5471" s="3" t="s">
        <v>13343</v>
      </c>
      <c r="D5471" s="2" t="s">
        <v>677</v>
      </c>
      <c r="E5471" s="2"/>
      <c r="F5471" s="2"/>
      <c r="G5471" s="2"/>
      <c r="H5471" s="2"/>
      <c r="I5471" s="2"/>
      <c r="J5471" s="4"/>
      <c r="K5471" s="4"/>
      <c r="L5471" s="4"/>
      <c r="M5471" s="4"/>
      <c r="N5471" s="4"/>
      <c r="O5471" s="4"/>
      <c r="P5471" s="4"/>
      <c r="Q5471" s="4"/>
      <c r="R5471" s="4"/>
      <c r="S5471" s="4"/>
      <c r="T5471" s="5"/>
      <c r="U5471" s="5"/>
      <c r="V5471" s="5"/>
      <c r="W5471" s="5"/>
      <c r="X5471" s="5"/>
      <c r="Y5471" s="5"/>
      <c r="Z5471" s="5"/>
    </row>
    <row r="5472" spans="1:26" ht="90" customHeight="1" x14ac:dyDescent="0.25">
      <c r="A5472" s="1">
        <v>84442536</v>
      </c>
      <c r="B5472" s="2" t="s">
        <v>13344</v>
      </c>
      <c r="C5472" s="3" t="s">
        <v>13345</v>
      </c>
      <c r="D5472" s="2" t="s">
        <v>13346</v>
      </c>
      <c r="E5472" s="2" t="s">
        <v>419</v>
      </c>
      <c r="F5472" s="2"/>
      <c r="G5472" s="2"/>
      <c r="H5472" s="2"/>
      <c r="I5472" s="2"/>
      <c r="J5472" s="4"/>
      <c r="K5472" s="4"/>
      <c r="L5472" s="4"/>
      <c r="M5472" s="4"/>
      <c r="N5472" s="4"/>
      <c r="O5472" s="4"/>
      <c r="P5472" s="4"/>
      <c r="Q5472" s="4"/>
      <c r="R5472" s="4"/>
      <c r="S5472" s="4"/>
      <c r="T5472" s="5"/>
      <c r="U5472" s="5"/>
      <c r="V5472" s="5"/>
      <c r="W5472" s="5"/>
      <c r="X5472" s="5"/>
      <c r="Y5472" s="5"/>
      <c r="Z5472" s="5"/>
    </row>
    <row r="5473" spans="1:26" ht="90" customHeight="1" x14ac:dyDescent="0.25">
      <c r="A5473" s="1">
        <v>52145422</v>
      </c>
      <c r="B5473" s="2" t="s">
        <v>13347</v>
      </c>
      <c r="C5473" s="3" t="s">
        <v>13348</v>
      </c>
      <c r="D5473" s="2" t="s">
        <v>5129</v>
      </c>
      <c r="E5473" s="2" t="s">
        <v>13349</v>
      </c>
      <c r="F5473" s="2"/>
      <c r="G5473" s="2"/>
      <c r="H5473" s="2"/>
      <c r="I5473" s="2"/>
      <c r="J5473" s="4"/>
      <c r="K5473" s="4"/>
      <c r="L5473" s="4"/>
      <c r="M5473" s="4"/>
      <c r="N5473" s="4"/>
      <c r="O5473" s="4"/>
      <c r="P5473" s="4"/>
      <c r="Q5473" s="4"/>
      <c r="R5473" s="4"/>
      <c r="S5473" s="4"/>
      <c r="T5473" s="5"/>
      <c r="U5473" s="5"/>
      <c r="V5473" s="5"/>
      <c r="W5473" s="5"/>
      <c r="X5473" s="5"/>
      <c r="Y5473" s="5"/>
      <c r="Z5473" s="5"/>
    </row>
    <row r="5474" spans="1:26" ht="90" customHeight="1" x14ac:dyDescent="0.25">
      <c r="A5474" s="1">
        <v>29834183</v>
      </c>
      <c r="B5474" s="2" t="s">
        <v>13350</v>
      </c>
      <c r="C5474" s="3" t="s">
        <v>13351</v>
      </c>
      <c r="D5474" s="2" t="s">
        <v>677</v>
      </c>
      <c r="E5474" s="2"/>
      <c r="F5474" s="2"/>
      <c r="G5474" s="2"/>
      <c r="H5474" s="2"/>
      <c r="I5474" s="2"/>
      <c r="J5474" s="4"/>
      <c r="K5474" s="4"/>
      <c r="L5474" s="4"/>
      <c r="M5474" s="4"/>
      <c r="N5474" s="4"/>
      <c r="O5474" s="4"/>
      <c r="P5474" s="4"/>
      <c r="Q5474" s="4"/>
      <c r="R5474" s="4"/>
      <c r="S5474" s="4"/>
      <c r="T5474" s="5"/>
      <c r="U5474" s="5"/>
      <c r="V5474" s="5"/>
      <c r="W5474" s="5"/>
      <c r="X5474" s="5"/>
      <c r="Y5474" s="5"/>
      <c r="Z5474" s="5"/>
    </row>
    <row r="5475" spans="1:26" ht="90" customHeight="1" x14ac:dyDescent="0.25">
      <c r="A5475" s="1">
        <v>2759860</v>
      </c>
      <c r="B5475" s="2" t="s">
        <v>13352</v>
      </c>
      <c r="C5475" s="3" t="s">
        <v>13353</v>
      </c>
      <c r="D5475" s="2" t="s">
        <v>13354</v>
      </c>
      <c r="E5475" s="2" t="s">
        <v>13355</v>
      </c>
      <c r="F5475" s="2"/>
      <c r="G5475" s="2"/>
      <c r="H5475" s="2"/>
      <c r="I5475" s="2"/>
      <c r="J5475" s="4"/>
      <c r="K5475" s="4"/>
      <c r="L5475" s="4"/>
      <c r="M5475" s="4"/>
      <c r="N5475" s="4"/>
      <c r="O5475" s="4"/>
      <c r="P5475" s="4"/>
      <c r="Q5475" s="4"/>
      <c r="R5475" s="4"/>
      <c r="S5475" s="4"/>
      <c r="T5475" s="5"/>
      <c r="U5475" s="5"/>
      <c r="V5475" s="5"/>
      <c r="W5475" s="5"/>
      <c r="X5475" s="5"/>
      <c r="Y5475" s="5"/>
      <c r="Z5475" s="5"/>
    </row>
    <row r="5476" spans="1:26" ht="90" customHeight="1" x14ac:dyDescent="0.25">
      <c r="A5476" s="1">
        <v>49966595</v>
      </c>
      <c r="B5476" s="2" t="s">
        <v>13356</v>
      </c>
      <c r="C5476" s="3" t="s">
        <v>13357</v>
      </c>
      <c r="D5476" s="2" t="s">
        <v>2489</v>
      </c>
      <c r="E5476" s="2" t="s">
        <v>13358</v>
      </c>
      <c r="F5476" s="2" t="s">
        <v>13359</v>
      </c>
      <c r="G5476" s="2"/>
      <c r="H5476" s="2"/>
      <c r="I5476" s="2"/>
      <c r="J5476" s="4"/>
      <c r="K5476" s="4"/>
      <c r="L5476" s="4"/>
      <c r="M5476" s="4"/>
      <c r="N5476" s="4"/>
      <c r="O5476" s="4"/>
      <c r="P5476" s="4"/>
      <c r="Q5476" s="4"/>
      <c r="R5476" s="4"/>
      <c r="S5476" s="4"/>
      <c r="T5476" s="5"/>
      <c r="U5476" s="5"/>
      <c r="V5476" s="5"/>
      <c r="W5476" s="5"/>
      <c r="X5476" s="5"/>
      <c r="Y5476" s="5"/>
      <c r="Z5476" s="5"/>
    </row>
    <row r="5477" spans="1:26" ht="90" customHeight="1" x14ac:dyDescent="0.25">
      <c r="A5477" s="1">
        <v>20056760</v>
      </c>
      <c r="B5477" s="2" t="s">
        <v>13360</v>
      </c>
      <c r="C5477" s="3" t="s">
        <v>13361</v>
      </c>
      <c r="D5477" s="2" t="s">
        <v>47</v>
      </c>
      <c r="E5477" s="2" t="s">
        <v>13362</v>
      </c>
      <c r="F5477" s="2"/>
      <c r="G5477" s="2"/>
      <c r="H5477" s="2"/>
      <c r="I5477" s="2"/>
      <c r="J5477" s="4"/>
      <c r="K5477" s="4"/>
      <c r="L5477" s="4"/>
      <c r="M5477" s="4"/>
      <c r="N5477" s="4"/>
      <c r="O5477" s="4"/>
      <c r="P5477" s="4"/>
      <c r="Q5477" s="4"/>
      <c r="R5477" s="4"/>
      <c r="S5477" s="4"/>
      <c r="T5477" s="5"/>
      <c r="U5477" s="5"/>
      <c r="V5477" s="5"/>
      <c r="W5477" s="5"/>
      <c r="X5477" s="5"/>
      <c r="Y5477" s="5"/>
      <c r="Z5477" s="5"/>
    </row>
    <row r="5478" spans="1:26" ht="90" customHeight="1" x14ac:dyDescent="0.25">
      <c r="A5478" s="1">
        <v>80250319</v>
      </c>
      <c r="B5478" s="2" t="s">
        <v>13363</v>
      </c>
      <c r="C5478" s="3" t="s">
        <v>13364</v>
      </c>
      <c r="D5478" s="2" t="s">
        <v>1847</v>
      </c>
      <c r="E5478" s="2" t="s">
        <v>1435</v>
      </c>
      <c r="F5478" s="2" t="s">
        <v>13365</v>
      </c>
      <c r="G5478" s="2" t="s">
        <v>13366</v>
      </c>
      <c r="H5478" s="2"/>
      <c r="I5478" s="2"/>
      <c r="J5478" s="4"/>
      <c r="K5478" s="4"/>
      <c r="L5478" s="4"/>
      <c r="M5478" s="4"/>
      <c r="N5478" s="4"/>
      <c r="O5478" s="4"/>
      <c r="P5478" s="4"/>
      <c r="Q5478" s="4"/>
      <c r="R5478" s="4"/>
      <c r="S5478" s="4"/>
      <c r="T5478" s="5"/>
      <c r="U5478" s="5"/>
      <c r="V5478" s="5"/>
      <c r="W5478" s="5"/>
      <c r="X5478" s="5"/>
      <c r="Y5478" s="5"/>
      <c r="Z5478" s="5"/>
    </row>
    <row r="5479" spans="1:26" ht="90" customHeight="1" x14ac:dyDescent="0.25">
      <c r="A5479" s="1">
        <v>75361204</v>
      </c>
      <c r="B5479" s="2" t="s">
        <v>13367</v>
      </c>
      <c r="C5479" s="3" t="s">
        <v>13368</v>
      </c>
      <c r="D5479" s="2"/>
      <c r="E5479" s="2"/>
      <c r="F5479" s="2"/>
      <c r="G5479" s="2"/>
      <c r="H5479" s="2"/>
      <c r="I5479" s="2"/>
      <c r="J5479" s="4"/>
      <c r="K5479" s="4"/>
      <c r="L5479" s="4"/>
      <c r="M5479" s="4"/>
      <c r="N5479" s="4"/>
      <c r="O5479" s="4"/>
      <c r="P5479" s="4"/>
      <c r="Q5479" s="4"/>
      <c r="R5479" s="4"/>
      <c r="S5479" s="4"/>
      <c r="T5479" s="5"/>
      <c r="U5479" s="5"/>
      <c r="V5479" s="5"/>
      <c r="W5479" s="5"/>
      <c r="X5479" s="5"/>
      <c r="Y5479" s="5"/>
      <c r="Z5479" s="5"/>
    </row>
    <row r="5480" spans="1:26" ht="90" customHeight="1" x14ac:dyDescent="0.25">
      <c r="A5480" s="1">
        <v>11813953</v>
      </c>
      <c r="B5480" s="2" t="s">
        <v>13369</v>
      </c>
      <c r="C5480" s="3" t="s">
        <v>13370</v>
      </c>
      <c r="D5480" s="2"/>
      <c r="E5480" s="2"/>
      <c r="F5480" s="2"/>
      <c r="G5480" s="2"/>
      <c r="H5480" s="2"/>
      <c r="I5480" s="2"/>
      <c r="J5480" s="4"/>
      <c r="K5480" s="4"/>
      <c r="L5480" s="4"/>
      <c r="M5480" s="4"/>
      <c r="N5480" s="4"/>
      <c r="O5480" s="4"/>
      <c r="P5480" s="4"/>
      <c r="Q5480" s="4"/>
      <c r="R5480" s="4"/>
      <c r="S5480" s="4"/>
      <c r="T5480" s="5"/>
      <c r="U5480" s="5"/>
      <c r="V5480" s="5"/>
      <c r="W5480" s="5"/>
      <c r="X5480" s="5"/>
      <c r="Y5480" s="5"/>
      <c r="Z5480" s="5"/>
    </row>
    <row r="5481" spans="1:26" ht="90" customHeight="1" x14ac:dyDescent="0.25">
      <c r="A5481" s="1">
        <v>55691901</v>
      </c>
      <c r="B5481" s="2" t="s">
        <v>13371</v>
      </c>
      <c r="C5481" s="3" t="s">
        <v>13372</v>
      </c>
      <c r="D5481" s="2"/>
      <c r="E5481" s="2"/>
      <c r="F5481" s="2"/>
      <c r="G5481" s="2"/>
      <c r="H5481" s="2"/>
      <c r="I5481" s="2"/>
      <c r="J5481" s="4"/>
      <c r="K5481" s="4"/>
      <c r="L5481" s="4"/>
      <c r="M5481" s="4"/>
      <c r="N5481" s="4"/>
      <c r="O5481" s="4"/>
      <c r="P5481" s="4"/>
      <c r="Q5481" s="4"/>
      <c r="R5481" s="4"/>
      <c r="S5481" s="4"/>
      <c r="T5481" s="5"/>
      <c r="U5481" s="5"/>
      <c r="V5481" s="5"/>
      <c r="W5481" s="5"/>
      <c r="X5481" s="5"/>
      <c r="Y5481" s="5"/>
      <c r="Z5481" s="5"/>
    </row>
    <row r="5482" spans="1:26" ht="90" customHeight="1" x14ac:dyDescent="0.25">
      <c r="A5482" s="1">
        <v>88989706</v>
      </c>
      <c r="B5482" s="2" t="s">
        <v>13373</v>
      </c>
      <c r="C5482" s="3" t="s">
        <v>13374</v>
      </c>
      <c r="D5482" s="2" t="s">
        <v>196</v>
      </c>
      <c r="E5482" s="2" t="s">
        <v>360</v>
      </c>
      <c r="F5482" s="2" t="s">
        <v>47</v>
      </c>
      <c r="G5482" s="2"/>
      <c r="H5482" s="2"/>
      <c r="I5482" s="2"/>
      <c r="J5482" s="4"/>
      <c r="K5482" s="4"/>
      <c r="L5482" s="4"/>
      <c r="M5482" s="4"/>
      <c r="N5482" s="4"/>
      <c r="O5482" s="4"/>
      <c r="P5482" s="4"/>
      <c r="Q5482" s="4"/>
      <c r="R5482" s="4"/>
      <c r="S5482" s="4"/>
      <c r="T5482" s="5"/>
      <c r="U5482" s="5"/>
      <c r="V5482" s="5"/>
      <c r="W5482" s="5"/>
      <c r="X5482" s="5"/>
      <c r="Y5482" s="5"/>
      <c r="Z5482" s="5"/>
    </row>
    <row r="5483" spans="1:26" ht="90" customHeight="1" x14ac:dyDescent="0.25">
      <c r="A5483" s="1">
        <v>2356994</v>
      </c>
      <c r="B5483" s="2" t="s">
        <v>13375</v>
      </c>
      <c r="C5483" s="3" t="s">
        <v>13376</v>
      </c>
      <c r="D5483" s="2" t="s">
        <v>13377</v>
      </c>
      <c r="E5483" s="2" t="s">
        <v>13378</v>
      </c>
      <c r="F5483" s="2"/>
      <c r="G5483" s="2"/>
      <c r="H5483" s="2"/>
      <c r="I5483" s="2"/>
      <c r="J5483" s="4"/>
      <c r="K5483" s="4"/>
      <c r="L5483" s="4"/>
      <c r="M5483" s="4"/>
      <c r="N5483" s="4"/>
      <c r="O5483" s="4"/>
      <c r="P5483" s="4"/>
      <c r="Q5483" s="4"/>
      <c r="R5483" s="4"/>
      <c r="S5483" s="4"/>
      <c r="T5483" s="5"/>
      <c r="U5483" s="5"/>
      <c r="V5483" s="5"/>
      <c r="W5483" s="5"/>
      <c r="X5483" s="5"/>
      <c r="Y5483" s="5"/>
      <c r="Z5483" s="5"/>
    </row>
    <row r="5484" spans="1:26" ht="90" customHeight="1" x14ac:dyDescent="0.25">
      <c r="A5484" s="1">
        <v>47942531</v>
      </c>
      <c r="B5484" s="2" t="s">
        <v>13379</v>
      </c>
      <c r="C5484" s="3" t="s">
        <v>13380</v>
      </c>
      <c r="D5484" s="2"/>
      <c r="E5484" s="2"/>
      <c r="F5484" s="2"/>
      <c r="G5484" s="2"/>
      <c r="H5484" s="2"/>
      <c r="I5484" s="2"/>
      <c r="J5484" s="4"/>
      <c r="K5484" s="4"/>
      <c r="L5484" s="4"/>
      <c r="M5484" s="4"/>
      <c r="N5484" s="4"/>
      <c r="O5484" s="4"/>
      <c r="P5484" s="4"/>
      <c r="Q5484" s="4"/>
      <c r="R5484" s="4"/>
      <c r="S5484" s="4"/>
      <c r="T5484" s="5"/>
      <c r="U5484" s="5"/>
      <c r="V5484" s="5"/>
      <c r="W5484" s="5"/>
      <c r="X5484" s="5"/>
      <c r="Y5484" s="5"/>
      <c r="Z5484" s="5"/>
    </row>
    <row r="5485" spans="1:26" ht="90" customHeight="1" x14ac:dyDescent="0.25">
      <c r="A5485" s="1">
        <v>54622031</v>
      </c>
      <c r="B5485" s="2" t="s">
        <v>13381</v>
      </c>
      <c r="C5485" s="3" t="s">
        <v>13382</v>
      </c>
      <c r="D5485" s="2"/>
      <c r="E5485" s="2"/>
      <c r="F5485" s="2"/>
      <c r="G5485" s="2"/>
      <c r="H5485" s="2"/>
      <c r="I5485" s="2"/>
      <c r="J5485" s="4"/>
      <c r="K5485" s="4"/>
      <c r="L5485" s="4"/>
      <c r="M5485" s="4"/>
      <c r="N5485" s="4"/>
      <c r="O5485" s="4"/>
      <c r="P5485" s="4"/>
      <c r="Q5485" s="4"/>
      <c r="R5485" s="4"/>
      <c r="S5485" s="4"/>
      <c r="T5485" s="5"/>
      <c r="U5485" s="5"/>
      <c r="V5485" s="5"/>
      <c r="W5485" s="5"/>
      <c r="X5485" s="5"/>
      <c r="Y5485" s="5"/>
      <c r="Z5485" s="5"/>
    </row>
    <row r="5486" spans="1:26" ht="90" customHeight="1" x14ac:dyDescent="0.25">
      <c r="A5486" s="1">
        <v>14141448</v>
      </c>
      <c r="B5486" s="2" t="s">
        <v>13383</v>
      </c>
      <c r="C5486" s="3" t="s">
        <v>13384</v>
      </c>
      <c r="D5486" s="2"/>
      <c r="E5486" s="2"/>
      <c r="F5486" s="2"/>
      <c r="G5486" s="2"/>
      <c r="H5486" s="2"/>
      <c r="I5486" s="2"/>
      <c r="J5486" s="4"/>
      <c r="K5486" s="4"/>
      <c r="L5486" s="4"/>
      <c r="M5486" s="4"/>
      <c r="N5486" s="4"/>
      <c r="O5486" s="4"/>
      <c r="P5486" s="4"/>
      <c r="Q5486" s="4"/>
      <c r="R5486" s="4"/>
      <c r="S5486" s="4"/>
      <c r="T5486" s="5"/>
      <c r="U5486" s="5"/>
      <c r="V5486" s="5"/>
      <c r="W5486" s="5"/>
      <c r="X5486" s="5"/>
      <c r="Y5486" s="5"/>
      <c r="Z5486" s="5"/>
    </row>
    <row r="5487" spans="1:26" ht="90" customHeight="1" x14ac:dyDescent="0.25">
      <c r="A5487" s="1">
        <v>10809984</v>
      </c>
      <c r="B5487" s="2" t="s">
        <v>13385</v>
      </c>
      <c r="C5487" s="3" t="s">
        <v>13386</v>
      </c>
      <c r="D5487" s="2"/>
      <c r="E5487" s="2"/>
      <c r="F5487" s="2"/>
      <c r="G5487" s="2"/>
      <c r="H5487" s="2"/>
      <c r="I5487" s="2"/>
      <c r="J5487" s="4"/>
      <c r="K5487" s="4"/>
      <c r="L5487" s="4"/>
      <c r="M5487" s="4"/>
      <c r="N5487" s="4"/>
      <c r="O5487" s="4"/>
      <c r="P5487" s="4"/>
      <c r="Q5487" s="4"/>
      <c r="R5487" s="4"/>
      <c r="S5487" s="4"/>
      <c r="T5487" s="5"/>
      <c r="U5487" s="5"/>
      <c r="V5487" s="5"/>
      <c r="W5487" s="5"/>
      <c r="X5487" s="5"/>
      <c r="Y5487" s="5"/>
      <c r="Z5487" s="5"/>
    </row>
    <row r="5488" spans="1:26" ht="90" customHeight="1" x14ac:dyDescent="0.25">
      <c r="A5488" s="1">
        <v>75292259</v>
      </c>
      <c r="B5488" s="2" t="s">
        <v>13387</v>
      </c>
      <c r="C5488" s="3" t="s">
        <v>13388</v>
      </c>
      <c r="D5488" s="2" t="s">
        <v>3286</v>
      </c>
      <c r="E5488" s="2"/>
      <c r="F5488" s="2"/>
      <c r="G5488" s="2"/>
      <c r="H5488" s="2"/>
      <c r="I5488" s="2"/>
      <c r="J5488" s="4"/>
      <c r="K5488" s="4"/>
      <c r="L5488" s="4"/>
      <c r="M5488" s="4"/>
      <c r="N5488" s="4"/>
      <c r="O5488" s="4"/>
      <c r="P5488" s="4"/>
      <c r="Q5488" s="4"/>
      <c r="R5488" s="4"/>
      <c r="S5488" s="4"/>
      <c r="T5488" s="5"/>
      <c r="U5488" s="5"/>
      <c r="V5488" s="5"/>
      <c r="W5488" s="5"/>
      <c r="X5488" s="5"/>
      <c r="Y5488" s="5"/>
      <c r="Z5488" s="5"/>
    </row>
    <row r="5489" spans="1:26" ht="90" customHeight="1" x14ac:dyDescent="0.25">
      <c r="A5489" s="1">
        <v>60884672</v>
      </c>
      <c r="B5489" s="2" t="s">
        <v>13389</v>
      </c>
      <c r="C5489" s="3" t="s">
        <v>13390</v>
      </c>
      <c r="D5489" s="2" t="s">
        <v>13391</v>
      </c>
      <c r="E5489" s="2" t="s">
        <v>13392</v>
      </c>
      <c r="F5489" s="2"/>
      <c r="G5489" s="2"/>
      <c r="H5489" s="2"/>
      <c r="I5489" s="2"/>
      <c r="J5489" s="4"/>
      <c r="K5489" s="4"/>
      <c r="L5489" s="4"/>
      <c r="M5489" s="4"/>
      <c r="N5489" s="4"/>
      <c r="O5489" s="4"/>
      <c r="P5489" s="4"/>
      <c r="Q5489" s="4"/>
      <c r="R5489" s="4"/>
      <c r="S5489" s="4"/>
      <c r="T5489" s="5"/>
      <c r="U5489" s="5"/>
      <c r="V5489" s="5"/>
      <c r="W5489" s="5"/>
      <c r="X5489" s="5"/>
      <c r="Y5489" s="5"/>
      <c r="Z5489" s="5"/>
    </row>
    <row r="5490" spans="1:26" ht="90" customHeight="1" x14ac:dyDescent="0.25">
      <c r="A5490" s="1">
        <v>63176202</v>
      </c>
      <c r="B5490" s="2" t="s">
        <v>13393</v>
      </c>
      <c r="C5490" s="3" t="s">
        <v>13394</v>
      </c>
      <c r="D5490" s="2" t="s">
        <v>13395</v>
      </c>
      <c r="E5490" s="2"/>
      <c r="F5490" s="2"/>
      <c r="G5490" s="2"/>
      <c r="H5490" s="2"/>
      <c r="I5490" s="2"/>
      <c r="J5490" s="4"/>
      <c r="K5490" s="4"/>
      <c r="L5490" s="4"/>
      <c r="M5490" s="4"/>
      <c r="N5490" s="4"/>
      <c r="O5490" s="4"/>
      <c r="P5490" s="4"/>
      <c r="Q5490" s="4"/>
      <c r="R5490" s="4"/>
      <c r="S5490" s="4"/>
      <c r="T5490" s="5"/>
      <c r="U5490" s="5"/>
      <c r="V5490" s="5"/>
      <c r="W5490" s="5"/>
      <c r="X5490" s="5"/>
      <c r="Y5490" s="5"/>
      <c r="Z5490" s="5"/>
    </row>
    <row r="5491" spans="1:26" ht="90" customHeight="1" x14ac:dyDescent="0.25">
      <c r="A5491" s="1">
        <v>27796375</v>
      </c>
      <c r="B5491" s="2" t="s">
        <v>13396</v>
      </c>
      <c r="C5491" s="3" t="s">
        <v>13397</v>
      </c>
      <c r="D5491" s="2" t="s">
        <v>13398</v>
      </c>
      <c r="E5491" s="2" t="s">
        <v>13399</v>
      </c>
      <c r="F5491" s="2"/>
      <c r="G5491" s="2"/>
      <c r="H5491" s="2"/>
      <c r="I5491" s="2"/>
      <c r="J5491" s="4"/>
      <c r="K5491" s="4"/>
      <c r="L5491" s="4"/>
      <c r="M5491" s="4"/>
      <c r="N5491" s="4"/>
      <c r="O5491" s="4"/>
      <c r="P5491" s="4"/>
      <c r="Q5491" s="4"/>
      <c r="R5491" s="4"/>
      <c r="S5491" s="4"/>
      <c r="T5491" s="5"/>
      <c r="U5491" s="5"/>
      <c r="V5491" s="5"/>
      <c r="W5491" s="5"/>
      <c r="X5491" s="5"/>
      <c r="Y5491" s="5"/>
      <c r="Z5491" s="5"/>
    </row>
    <row r="5492" spans="1:26" ht="90" customHeight="1" x14ac:dyDescent="0.25">
      <c r="A5492" s="1">
        <v>92736188</v>
      </c>
      <c r="B5492" s="2" t="s">
        <v>13400</v>
      </c>
      <c r="C5492" s="3" t="s">
        <v>13401</v>
      </c>
      <c r="D5492" s="2" t="s">
        <v>4987</v>
      </c>
      <c r="E5492" s="2" t="s">
        <v>13402</v>
      </c>
      <c r="F5492" s="2"/>
      <c r="G5492" s="2"/>
      <c r="H5492" s="2"/>
      <c r="I5492" s="2"/>
      <c r="J5492" s="4"/>
      <c r="K5492" s="4"/>
      <c r="L5492" s="4"/>
      <c r="M5492" s="4"/>
      <c r="N5492" s="4"/>
      <c r="O5492" s="4"/>
      <c r="P5492" s="4"/>
      <c r="Q5492" s="4"/>
      <c r="R5492" s="4"/>
      <c r="S5492" s="4"/>
      <c r="T5492" s="5"/>
      <c r="U5492" s="5"/>
      <c r="V5492" s="5"/>
      <c r="W5492" s="5"/>
      <c r="X5492" s="5"/>
      <c r="Y5492" s="5"/>
      <c r="Z5492" s="5"/>
    </row>
    <row r="5493" spans="1:26" ht="90" customHeight="1" x14ac:dyDescent="0.25">
      <c r="A5493" s="1">
        <v>13429800</v>
      </c>
      <c r="B5493" s="2" t="s">
        <v>13403</v>
      </c>
      <c r="C5493" s="3" t="s">
        <v>13404</v>
      </c>
      <c r="D5493" s="2"/>
      <c r="E5493" s="2"/>
      <c r="F5493" s="2"/>
      <c r="G5493" s="2"/>
      <c r="H5493" s="2"/>
      <c r="I5493" s="2"/>
      <c r="J5493" s="4"/>
      <c r="K5493" s="4"/>
      <c r="L5493" s="4"/>
      <c r="M5493" s="4"/>
      <c r="N5493" s="4"/>
      <c r="O5493" s="4"/>
      <c r="P5493" s="4"/>
      <c r="Q5493" s="4"/>
      <c r="R5493" s="4"/>
      <c r="S5493" s="4"/>
      <c r="T5493" s="5"/>
      <c r="U5493" s="5"/>
      <c r="V5493" s="5"/>
      <c r="W5493" s="5"/>
      <c r="X5493" s="5"/>
      <c r="Y5493" s="5"/>
      <c r="Z5493" s="5"/>
    </row>
    <row r="5494" spans="1:26" ht="90" customHeight="1" x14ac:dyDescent="0.25">
      <c r="A5494" s="1">
        <v>7614732</v>
      </c>
      <c r="B5494" s="2" t="s">
        <v>13405</v>
      </c>
      <c r="C5494" s="3" t="s">
        <v>13406</v>
      </c>
      <c r="D5494" s="2"/>
      <c r="E5494" s="2"/>
      <c r="F5494" s="2"/>
      <c r="G5494" s="2"/>
      <c r="H5494" s="2"/>
      <c r="I5494" s="2"/>
      <c r="J5494" s="4"/>
      <c r="K5494" s="4"/>
      <c r="L5494" s="4"/>
      <c r="M5494" s="4"/>
      <c r="N5494" s="4"/>
      <c r="O5494" s="4"/>
      <c r="P5494" s="4"/>
      <c r="Q5494" s="4"/>
      <c r="R5494" s="4"/>
      <c r="S5494" s="4"/>
      <c r="T5494" s="5"/>
      <c r="U5494" s="5"/>
      <c r="V5494" s="5"/>
      <c r="W5494" s="5"/>
      <c r="X5494" s="5"/>
      <c r="Y5494" s="5"/>
      <c r="Z5494" s="5"/>
    </row>
    <row r="5495" spans="1:26" ht="90" customHeight="1" x14ac:dyDescent="0.25">
      <c r="A5495" s="1">
        <v>90512490</v>
      </c>
      <c r="B5495" s="2" t="s">
        <v>13407</v>
      </c>
      <c r="C5495" s="3" t="s">
        <v>13408</v>
      </c>
      <c r="D5495" s="2" t="s">
        <v>165</v>
      </c>
      <c r="E5495" s="2"/>
      <c r="F5495" s="2"/>
      <c r="G5495" s="2"/>
      <c r="H5495" s="2"/>
      <c r="I5495" s="2"/>
      <c r="J5495" s="4"/>
      <c r="K5495" s="4"/>
      <c r="L5495" s="4"/>
      <c r="M5495" s="4"/>
      <c r="N5495" s="4"/>
      <c r="O5495" s="4"/>
      <c r="P5495" s="4"/>
      <c r="Q5495" s="4"/>
      <c r="R5495" s="4"/>
      <c r="S5495" s="4"/>
      <c r="T5495" s="5"/>
      <c r="U5495" s="5"/>
      <c r="V5495" s="5"/>
      <c r="W5495" s="5"/>
      <c r="X5495" s="5"/>
      <c r="Y5495" s="5"/>
      <c r="Z5495" s="5"/>
    </row>
    <row r="5496" spans="1:26" ht="90" customHeight="1" x14ac:dyDescent="0.25">
      <c r="A5496" s="1">
        <v>89405199</v>
      </c>
      <c r="B5496" s="2" t="s">
        <v>13409</v>
      </c>
      <c r="C5496" s="3" t="s">
        <v>13410</v>
      </c>
      <c r="D5496" s="2" t="s">
        <v>49</v>
      </c>
      <c r="E5496" s="2"/>
      <c r="F5496" s="2"/>
      <c r="G5496" s="2"/>
      <c r="H5496" s="2"/>
      <c r="I5496" s="2"/>
      <c r="J5496" s="4"/>
      <c r="K5496" s="4"/>
      <c r="L5496" s="4"/>
      <c r="M5496" s="4"/>
      <c r="N5496" s="4"/>
      <c r="O5496" s="4"/>
      <c r="P5496" s="4"/>
      <c r="Q5496" s="4"/>
      <c r="R5496" s="4"/>
      <c r="S5496" s="4"/>
      <c r="T5496" s="5"/>
      <c r="U5496" s="5"/>
      <c r="V5496" s="5"/>
      <c r="W5496" s="5"/>
      <c r="X5496" s="5"/>
      <c r="Y5496" s="5"/>
      <c r="Z5496" s="5"/>
    </row>
    <row r="5497" spans="1:26" ht="90" customHeight="1" x14ac:dyDescent="0.25">
      <c r="A5497" s="1">
        <v>3972721</v>
      </c>
      <c r="B5497" s="2" t="s">
        <v>13411</v>
      </c>
      <c r="C5497" s="3" t="s">
        <v>13412</v>
      </c>
      <c r="D5497" s="2"/>
      <c r="E5497" s="2"/>
      <c r="F5497" s="2"/>
      <c r="G5497" s="2"/>
      <c r="H5497" s="2"/>
      <c r="I5497" s="2"/>
      <c r="J5497" s="4"/>
      <c r="K5497" s="4"/>
      <c r="L5497" s="4"/>
      <c r="M5497" s="4"/>
      <c r="N5497" s="4"/>
      <c r="O5497" s="4"/>
      <c r="P5497" s="4"/>
      <c r="Q5497" s="4"/>
      <c r="R5497" s="4"/>
      <c r="S5497" s="4"/>
      <c r="T5497" s="5"/>
      <c r="U5497" s="5"/>
      <c r="V5497" s="5"/>
      <c r="W5497" s="5"/>
      <c r="X5497" s="5"/>
      <c r="Y5497" s="5"/>
      <c r="Z5497" s="5"/>
    </row>
    <row r="5498" spans="1:26" ht="90" customHeight="1" x14ac:dyDescent="0.25">
      <c r="A5498" s="1">
        <v>76593718</v>
      </c>
      <c r="B5498" s="2" t="s">
        <v>13413</v>
      </c>
      <c r="C5498" s="3" t="s">
        <v>13414</v>
      </c>
      <c r="D5498" s="2"/>
      <c r="E5498" s="2" t="s">
        <v>13415</v>
      </c>
      <c r="F5498" s="2"/>
      <c r="G5498" s="2"/>
      <c r="H5498" s="2"/>
      <c r="I5498" s="2"/>
      <c r="J5498" s="4"/>
      <c r="K5498" s="4"/>
      <c r="L5498" s="4"/>
      <c r="M5498" s="4"/>
      <c r="N5498" s="4"/>
      <c r="O5498" s="4"/>
      <c r="P5498" s="4"/>
      <c r="Q5498" s="4"/>
      <c r="R5498" s="4"/>
      <c r="S5498" s="4"/>
      <c r="T5498" s="5"/>
      <c r="U5498" s="5"/>
      <c r="V5498" s="5"/>
      <c r="W5498" s="5"/>
      <c r="X5498" s="5"/>
      <c r="Y5498" s="5"/>
      <c r="Z5498" s="5"/>
    </row>
    <row r="5499" spans="1:26" ht="90" customHeight="1" x14ac:dyDescent="0.25">
      <c r="A5499" s="1">
        <v>50263751</v>
      </c>
      <c r="B5499" s="2" t="s">
        <v>13416</v>
      </c>
      <c r="C5499" s="3" t="s">
        <v>13417</v>
      </c>
      <c r="D5499" s="2"/>
      <c r="E5499" s="2"/>
      <c r="F5499" s="2"/>
      <c r="G5499" s="2"/>
      <c r="H5499" s="2"/>
      <c r="I5499" s="2"/>
      <c r="J5499" s="4"/>
      <c r="K5499" s="4"/>
      <c r="L5499" s="4"/>
      <c r="M5499" s="4"/>
      <c r="N5499" s="4"/>
      <c r="O5499" s="4"/>
      <c r="P5499" s="4"/>
      <c r="Q5499" s="4"/>
      <c r="R5499" s="4"/>
      <c r="S5499" s="4"/>
      <c r="T5499" s="5"/>
      <c r="U5499" s="5"/>
      <c r="V5499" s="5"/>
      <c r="W5499" s="5"/>
      <c r="X5499" s="5"/>
      <c r="Y5499" s="5"/>
      <c r="Z5499" s="5"/>
    </row>
    <row r="5500" spans="1:26" ht="90" customHeight="1" x14ac:dyDescent="0.25">
      <c r="A5500" s="1">
        <v>51570882</v>
      </c>
      <c r="B5500" s="2" t="s">
        <v>13418</v>
      </c>
      <c r="C5500" s="3" t="s">
        <v>13419</v>
      </c>
      <c r="D5500" s="2" t="s">
        <v>13420</v>
      </c>
      <c r="E5500" s="2" t="s">
        <v>196</v>
      </c>
      <c r="F5500" s="2" t="s">
        <v>13421</v>
      </c>
      <c r="G5500" s="2"/>
      <c r="H5500" s="2"/>
      <c r="I5500" s="2"/>
      <c r="J5500" s="4"/>
      <c r="K5500" s="4"/>
      <c r="L5500" s="4"/>
      <c r="M5500" s="4"/>
      <c r="N5500" s="4"/>
      <c r="O5500" s="4"/>
      <c r="P5500" s="4"/>
      <c r="Q5500" s="4"/>
      <c r="R5500" s="4"/>
      <c r="S5500" s="4"/>
      <c r="T5500" s="5"/>
      <c r="U5500" s="5"/>
      <c r="V5500" s="5"/>
      <c r="W5500" s="5"/>
      <c r="X5500" s="5"/>
      <c r="Y5500" s="5"/>
      <c r="Z5500" s="5"/>
    </row>
    <row r="5501" spans="1:26" ht="90" customHeight="1" x14ac:dyDescent="0.25">
      <c r="A5501" s="1">
        <v>46668237</v>
      </c>
      <c r="B5501" s="2" t="s">
        <v>13422</v>
      </c>
      <c r="C5501" s="3" t="s">
        <v>13423</v>
      </c>
      <c r="D5501" s="2" t="s">
        <v>47</v>
      </c>
      <c r="E5501" s="2"/>
      <c r="F5501" s="2"/>
      <c r="G5501" s="2"/>
      <c r="H5501" s="2"/>
      <c r="I5501" s="2"/>
      <c r="J5501" s="4"/>
      <c r="K5501" s="4"/>
      <c r="L5501" s="4"/>
      <c r="M5501" s="4"/>
      <c r="N5501" s="4"/>
      <c r="O5501" s="4"/>
      <c r="P5501" s="4"/>
      <c r="Q5501" s="4"/>
      <c r="R5501" s="4"/>
      <c r="S5501" s="4"/>
      <c r="T5501" s="5"/>
      <c r="U5501" s="5"/>
      <c r="V5501" s="5"/>
      <c r="W5501" s="5"/>
      <c r="X5501" s="5"/>
      <c r="Y5501" s="5"/>
      <c r="Z5501" s="5"/>
    </row>
    <row r="5502" spans="1:26" ht="90" customHeight="1" x14ac:dyDescent="0.25">
      <c r="A5502" s="1">
        <v>52182715</v>
      </c>
      <c r="B5502" s="2" t="s">
        <v>13424</v>
      </c>
      <c r="C5502" s="3" t="s">
        <v>13425</v>
      </c>
      <c r="D5502" s="2" t="s">
        <v>253</v>
      </c>
      <c r="E5502" s="2"/>
      <c r="F5502" s="2"/>
      <c r="G5502" s="2"/>
      <c r="H5502" s="2"/>
      <c r="I5502" s="2"/>
      <c r="J5502" s="4"/>
      <c r="K5502" s="4"/>
      <c r="L5502" s="4"/>
      <c r="M5502" s="4"/>
      <c r="N5502" s="4"/>
      <c r="O5502" s="4"/>
      <c r="P5502" s="4"/>
      <c r="Q5502" s="4"/>
      <c r="R5502" s="4"/>
      <c r="S5502" s="4"/>
      <c r="T5502" s="5"/>
      <c r="U5502" s="5"/>
      <c r="V5502" s="5"/>
      <c r="W5502" s="5"/>
      <c r="X5502" s="5"/>
      <c r="Y5502" s="5"/>
      <c r="Z5502" s="5"/>
    </row>
    <row r="5503" spans="1:26" ht="90" customHeight="1" x14ac:dyDescent="0.25">
      <c r="A5503" s="1">
        <v>41172955</v>
      </c>
      <c r="B5503" s="2" t="s">
        <v>13426</v>
      </c>
      <c r="C5503" s="3" t="s">
        <v>13427</v>
      </c>
      <c r="D5503" s="2" t="s">
        <v>13428</v>
      </c>
      <c r="E5503" s="2"/>
      <c r="F5503" s="2"/>
      <c r="G5503" s="2"/>
      <c r="H5503" s="2"/>
      <c r="I5503" s="2"/>
      <c r="J5503" s="4"/>
      <c r="K5503" s="4"/>
      <c r="L5503" s="4"/>
      <c r="M5503" s="4"/>
      <c r="N5503" s="4"/>
      <c r="O5503" s="4"/>
      <c r="P5503" s="4"/>
      <c r="Q5503" s="4"/>
      <c r="R5503" s="4"/>
      <c r="S5503" s="4"/>
      <c r="T5503" s="5"/>
      <c r="U5503" s="5"/>
      <c r="V5503" s="5"/>
      <c r="W5503" s="5"/>
      <c r="X5503" s="5"/>
      <c r="Y5503" s="5"/>
      <c r="Z5503" s="5"/>
    </row>
    <row r="5504" spans="1:26" ht="90" customHeight="1" x14ac:dyDescent="0.25">
      <c r="A5504" s="1">
        <v>22910685</v>
      </c>
      <c r="B5504" s="2" t="s">
        <v>13429</v>
      </c>
      <c r="C5504" s="3" t="s">
        <v>13430</v>
      </c>
      <c r="D5504" s="2"/>
      <c r="E5504" s="2"/>
      <c r="F5504" s="2"/>
      <c r="G5504" s="2"/>
      <c r="H5504" s="2"/>
      <c r="I5504" s="2"/>
      <c r="J5504" s="4"/>
      <c r="K5504" s="4"/>
      <c r="L5504" s="4"/>
      <c r="M5504" s="4"/>
      <c r="N5504" s="4"/>
      <c r="O5504" s="4"/>
      <c r="P5504" s="4"/>
      <c r="Q5504" s="4"/>
      <c r="R5504" s="4"/>
      <c r="S5504" s="4"/>
      <c r="T5504" s="5"/>
      <c r="U5504" s="5"/>
      <c r="V5504" s="5"/>
      <c r="W5504" s="5"/>
      <c r="X5504" s="5"/>
      <c r="Y5504" s="5"/>
      <c r="Z5504" s="5"/>
    </row>
    <row r="5505" spans="1:26" ht="90" customHeight="1" x14ac:dyDescent="0.25">
      <c r="A5505" s="1">
        <v>54747648</v>
      </c>
      <c r="B5505" s="2" t="s">
        <v>13431</v>
      </c>
      <c r="C5505" s="3" t="s">
        <v>13432</v>
      </c>
      <c r="D5505" s="2" t="s">
        <v>10602</v>
      </c>
      <c r="E5505" s="2"/>
      <c r="F5505" s="2"/>
      <c r="G5505" s="2"/>
      <c r="H5505" s="2"/>
      <c r="I5505" s="2"/>
      <c r="J5505" s="4"/>
      <c r="K5505" s="4"/>
      <c r="L5505" s="4"/>
      <c r="M5505" s="4"/>
      <c r="N5505" s="4"/>
      <c r="O5505" s="4"/>
      <c r="P5505" s="4"/>
      <c r="Q5505" s="4"/>
      <c r="R5505" s="4"/>
      <c r="S5505" s="4"/>
      <c r="T5505" s="5"/>
      <c r="U5505" s="5"/>
      <c r="V5505" s="5"/>
      <c r="W5505" s="5"/>
      <c r="X5505" s="5"/>
      <c r="Y5505" s="5"/>
      <c r="Z5505" s="5"/>
    </row>
    <row r="5506" spans="1:26" ht="90" customHeight="1" x14ac:dyDescent="0.25">
      <c r="A5506" s="1">
        <v>15198996</v>
      </c>
      <c r="B5506" s="2" t="s">
        <v>13433</v>
      </c>
      <c r="C5506" s="3" t="s">
        <v>13434</v>
      </c>
      <c r="D5506" s="2" t="s">
        <v>393</v>
      </c>
      <c r="E5506" s="2" t="s">
        <v>2176</v>
      </c>
      <c r="F5506" s="2"/>
      <c r="G5506" s="2"/>
      <c r="H5506" s="2"/>
      <c r="I5506" s="2"/>
      <c r="J5506" s="4"/>
      <c r="K5506" s="4"/>
      <c r="L5506" s="4"/>
      <c r="M5506" s="4"/>
      <c r="N5506" s="4"/>
      <c r="O5506" s="4"/>
      <c r="P5506" s="4"/>
      <c r="Q5506" s="4"/>
      <c r="R5506" s="4"/>
      <c r="S5506" s="4"/>
      <c r="T5506" s="5"/>
      <c r="U5506" s="5"/>
      <c r="V5506" s="5"/>
      <c r="W5506" s="5"/>
      <c r="X5506" s="5"/>
      <c r="Y5506" s="5"/>
      <c r="Z5506" s="5"/>
    </row>
    <row r="5507" spans="1:26" ht="90" customHeight="1" x14ac:dyDescent="0.25">
      <c r="A5507" s="1">
        <v>61831093</v>
      </c>
      <c r="B5507" s="2" t="s">
        <v>13435</v>
      </c>
      <c r="C5507" s="3" t="s">
        <v>13436</v>
      </c>
      <c r="D5507" s="2"/>
      <c r="E5507" s="2"/>
      <c r="F5507" s="2"/>
      <c r="G5507" s="2"/>
      <c r="H5507" s="2"/>
      <c r="I5507" s="2"/>
      <c r="J5507" s="4"/>
      <c r="K5507" s="4"/>
      <c r="L5507" s="4"/>
      <c r="M5507" s="4"/>
      <c r="N5507" s="4"/>
      <c r="O5507" s="4"/>
      <c r="P5507" s="4"/>
      <c r="Q5507" s="4"/>
      <c r="R5507" s="4"/>
      <c r="S5507" s="4"/>
      <c r="T5507" s="5"/>
      <c r="U5507" s="5"/>
      <c r="V5507" s="5"/>
      <c r="W5507" s="5"/>
      <c r="X5507" s="5"/>
      <c r="Y5507" s="5"/>
      <c r="Z5507" s="5"/>
    </row>
    <row r="5508" spans="1:26" ht="90" customHeight="1" x14ac:dyDescent="0.25">
      <c r="A5508" s="1">
        <v>36584821</v>
      </c>
      <c r="B5508" s="2" t="s">
        <v>13437</v>
      </c>
      <c r="C5508" s="3" t="s">
        <v>13438</v>
      </c>
      <c r="D5508" s="2"/>
      <c r="E5508" s="2"/>
      <c r="F5508" s="2"/>
      <c r="G5508" s="2"/>
      <c r="H5508" s="2"/>
      <c r="I5508" s="2"/>
      <c r="J5508" s="4"/>
      <c r="K5508" s="4"/>
      <c r="L5508" s="4"/>
      <c r="M5508" s="4"/>
      <c r="N5508" s="4"/>
      <c r="O5508" s="4"/>
      <c r="P5508" s="4"/>
      <c r="Q5508" s="4"/>
      <c r="R5508" s="4"/>
      <c r="S5508" s="4"/>
      <c r="T5508" s="5"/>
      <c r="U5508" s="5"/>
      <c r="V5508" s="5"/>
      <c r="W5508" s="5"/>
      <c r="X5508" s="5"/>
      <c r="Y5508" s="5"/>
      <c r="Z5508" s="5"/>
    </row>
    <row r="5509" spans="1:26" ht="90" customHeight="1" x14ac:dyDescent="0.25">
      <c r="A5509" s="1">
        <v>51232472</v>
      </c>
      <c r="B5509" s="2" t="s">
        <v>13439</v>
      </c>
      <c r="C5509" s="3" t="s">
        <v>13440</v>
      </c>
      <c r="D5509" s="2" t="s">
        <v>8581</v>
      </c>
      <c r="E5509" s="2"/>
      <c r="F5509" s="2"/>
      <c r="G5509" s="2"/>
      <c r="H5509" s="2"/>
      <c r="I5509" s="2"/>
      <c r="J5509" s="4"/>
      <c r="K5509" s="4"/>
      <c r="L5509" s="4"/>
      <c r="M5509" s="4"/>
      <c r="N5509" s="4"/>
      <c r="O5509" s="4"/>
      <c r="P5509" s="4"/>
      <c r="Q5509" s="4"/>
      <c r="R5509" s="4"/>
      <c r="S5509" s="4"/>
      <c r="T5509" s="5"/>
      <c r="U5509" s="5"/>
      <c r="V5509" s="5"/>
      <c r="W5509" s="5"/>
      <c r="X5509" s="5"/>
      <c r="Y5509" s="5"/>
      <c r="Z5509" s="5"/>
    </row>
    <row r="5510" spans="1:26" ht="90" customHeight="1" x14ac:dyDescent="0.25">
      <c r="A5510" s="1">
        <v>47506081</v>
      </c>
      <c r="B5510" s="2" t="s">
        <v>13441</v>
      </c>
      <c r="C5510" s="3" t="s">
        <v>13442</v>
      </c>
      <c r="D5510" s="2" t="s">
        <v>49</v>
      </c>
      <c r="E5510" s="2"/>
      <c r="F5510" s="2"/>
      <c r="G5510" s="2"/>
      <c r="H5510" s="2"/>
      <c r="I5510" s="2"/>
      <c r="J5510" s="4"/>
      <c r="K5510" s="4"/>
      <c r="L5510" s="4"/>
      <c r="M5510" s="4"/>
      <c r="N5510" s="4"/>
      <c r="O5510" s="4"/>
      <c r="P5510" s="4"/>
      <c r="Q5510" s="4"/>
      <c r="R5510" s="4"/>
      <c r="S5510" s="4"/>
      <c r="T5510" s="5"/>
      <c r="U5510" s="5"/>
      <c r="V5510" s="5"/>
      <c r="W5510" s="5"/>
      <c r="X5510" s="5"/>
      <c r="Y5510" s="5"/>
      <c r="Z5510" s="5"/>
    </row>
    <row r="5511" spans="1:26" ht="90" customHeight="1" x14ac:dyDescent="0.25">
      <c r="A5511" s="1">
        <v>34481518</v>
      </c>
      <c r="B5511" s="2" t="s">
        <v>13443</v>
      </c>
      <c r="C5511" s="3" t="s">
        <v>13444</v>
      </c>
      <c r="D5511" s="2"/>
      <c r="E5511" s="2"/>
      <c r="F5511" s="2"/>
      <c r="G5511" s="2"/>
      <c r="H5511" s="2"/>
      <c r="I5511" s="2"/>
      <c r="J5511" s="4"/>
      <c r="K5511" s="4"/>
      <c r="L5511" s="4"/>
      <c r="M5511" s="4"/>
      <c r="N5511" s="4"/>
      <c r="O5511" s="4"/>
      <c r="P5511" s="4"/>
      <c r="Q5511" s="4"/>
      <c r="R5511" s="4"/>
      <c r="S5511" s="4"/>
      <c r="T5511" s="5"/>
      <c r="U5511" s="5"/>
      <c r="V5511" s="5"/>
      <c r="W5511" s="5"/>
      <c r="X5511" s="5"/>
      <c r="Y5511" s="5"/>
      <c r="Z5511" s="5"/>
    </row>
    <row r="5512" spans="1:26" ht="90" customHeight="1" x14ac:dyDescent="0.25">
      <c r="A5512" s="1">
        <v>30552375</v>
      </c>
      <c r="B5512" s="2" t="s">
        <v>13445</v>
      </c>
      <c r="C5512" s="3" t="s">
        <v>13446</v>
      </c>
      <c r="D5512" s="2" t="s">
        <v>13447</v>
      </c>
      <c r="E5512" s="2"/>
      <c r="F5512" s="2"/>
      <c r="G5512" s="2"/>
      <c r="H5512" s="2"/>
      <c r="I5512" s="2"/>
      <c r="J5512" s="4"/>
      <c r="K5512" s="4"/>
      <c r="L5512" s="4"/>
      <c r="M5512" s="4"/>
      <c r="N5512" s="4"/>
      <c r="O5512" s="4"/>
      <c r="P5512" s="4"/>
      <c r="Q5512" s="4"/>
      <c r="R5512" s="4"/>
      <c r="S5512" s="4" t="s">
        <v>1404</v>
      </c>
      <c r="T5512" s="5"/>
      <c r="U5512" s="5"/>
      <c r="V5512" s="5"/>
      <c r="W5512" s="5"/>
      <c r="X5512" s="5"/>
      <c r="Y5512" s="5"/>
      <c r="Z5512" s="5"/>
    </row>
    <row r="5513" spans="1:26" ht="90" customHeight="1" x14ac:dyDescent="0.25">
      <c r="A5513" s="1">
        <v>13090893</v>
      </c>
      <c r="B5513" s="2" t="s">
        <v>13448</v>
      </c>
      <c r="C5513" s="3" t="s">
        <v>13449</v>
      </c>
      <c r="D5513" s="2"/>
      <c r="E5513" s="2"/>
      <c r="F5513" s="2"/>
      <c r="G5513" s="2"/>
      <c r="H5513" s="2"/>
      <c r="I5513" s="2"/>
      <c r="J5513" s="4"/>
      <c r="K5513" s="4"/>
      <c r="L5513" s="4"/>
      <c r="M5513" s="4"/>
      <c r="N5513" s="4"/>
      <c r="O5513" s="4"/>
      <c r="P5513" s="4"/>
      <c r="Q5513" s="4"/>
      <c r="R5513" s="4"/>
      <c r="S5513" s="4"/>
      <c r="T5513" s="5"/>
      <c r="U5513" s="5"/>
      <c r="V5513" s="5"/>
      <c r="W5513" s="5"/>
      <c r="X5513" s="5"/>
      <c r="Y5513" s="5"/>
      <c r="Z5513" s="5"/>
    </row>
    <row r="5514" spans="1:26" ht="90" customHeight="1" x14ac:dyDescent="0.25">
      <c r="A5514" s="1">
        <v>18046862</v>
      </c>
      <c r="B5514" s="2" t="s">
        <v>13450</v>
      </c>
      <c r="C5514" s="3" t="s">
        <v>13451</v>
      </c>
      <c r="D5514" s="2"/>
      <c r="E5514" s="2" t="s">
        <v>243</v>
      </c>
      <c r="F5514" s="2" t="s">
        <v>49</v>
      </c>
      <c r="G5514" s="2"/>
      <c r="H5514" s="2"/>
      <c r="I5514" s="2"/>
      <c r="J5514" s="4"/>
      <c r="K5514" s="4"/>
      <c r="L5514" s="4"/>
      <c r="M5514" s="4"/>
      <c r="N5514" s="4"/>
      <c r="O5514" s="4"/>
      <c r="P5514" s="4"/>
      <c r="Q5514" s="4"/>
      <c r="R5514" s="4"/>
      <c r="S5514" s="4"/>
      <c r="T5514" s="5"/>
      <c r="U5514" s="5"/>
      <c r="V5514" s="5"/>
      <c r="W5514" s="5"/>
      <c r="X5514" s="5"/>
      <c r="Y5514" s="5"/>
      <c r="Z5514" s="5"/>
    </row>
    <row r="5515" spans="1:26" ht="90" customHeight="1" x14ac:dyDescent="0.25">
      <c r="A5515" s="1">
        <v>53829412</v>
      </c>
      <c r="B5515" s="2" t="s">
        <v>13452</v>
      </c>
      <c r="C5515" s="3" t="s">
        <v>13453</v>
      </c>
      <c r="D5515" s="2"/>
      <c r="E5515" s="2"/>
      <c r="F5515" s="2"/>
      <c r="G5515" s="2"/>
      <c r="H5515" s="2"/>
      <c r="I5515" s="2"/>
      <c r="J5515" s="4"/>
      <c r="K5515" s="4"/>
      <c r="L5515" s="4"/>
      <c r="M5515" s="4"/>
      <c r="N5515" s="4"/>
      <c r="O5515" s="4"/>
      <c r="P5515" s="4"/>
      <c r="Q5515" s="4"/>
      <c r="R5515" s="4"/>
      <c r="S5515" s="4"/>
      <c r="T5515" s="5"/>
      <c r="U5515" s="5"/>
      <c r="V5515" s="5"/>
      <c r="W5515" s="5"/>
      <c r="X5515" s="5"/>
      <c r="Y5515" s="5"/>
      <c r="Z5515" s="5"/>
    </row>
    <row r="5516" spans="1:26" ht="90" customHeight="1" x14ac:dyDescent="0.25">
      <c r="A5516" s="1">
        <v>95744531</v>
      </c>
      <c r="B5516" s="2" t="s">
        <v>13454</v>
      </c>
      <c r="C5516" s="3" t="s">
        <v>13455</v>
      </c>
      <c r="D5516" s="2" t="s">
        <v>2965</v>
      </c>
      <c r="E5516" s="2"/>
      <c r="F5516" s="2"/>
      <c r="G5516" s="2"/>
      <c r="H5516" s="2"/>
      <c r="I5516" s="2"/>
      <c r="J5516" s="4"/>
      <c r="K5516" s="4"/>
      <c r="L5516" s="4"/>
      <c r="M5516" s="4"/>
      <c r="N5516" s="4"/>
      <c r="O5516" s="4"/>
      <c r="P5516" s="4"/>
      <c r="Q5516" s="4"/>
      <c r="R5516" s="4"/>
      <c r="S5516" s="4"/>
      <c r="T5516" s="5"/>
      <c r="U5516" s="5"/>
      <c r="V5516" s="5"/>
      <c r="W5516" s="5"/>
      <c r="X5516" s="5"/>
      <c r="Y5516" s="5"/>
      <c r="Z5516" s="5"/>
    </row>
    <row r="5517" spans="1:26" ht="90" customHeight="1" x14ac:dyDescent="0.25">
      <c r="A5517" s="1">
        <v>75732622</v>
      </c>
      <c r="B5517" s="2" t="s">
        <v>13456</v>
      </c>
      <c r="C5517" s="3" t="s">
        <v>13457</v>
      </c>
      <c r="D5517" s="2"/>
      <c r="E5517" s="2"/>
      <c r="F5517" s="2"/>
      <c r="G5517" s="2"/>
      <c r="H5517" s="2"/>
      <c r="I5517" s="2"/>
      <c r="J5517" s="4"/>
      <c r="K5517" s="4"/>
      <c r="L5517" s="4"/>
      <c r="M5517" s="4"/>
      <c r="N5517" s="4"/>
      <c r="O5517" s="4"/>
      <c r="P5517" s="4"/>
      <c r="Q5517" s="4"/>
      <c r="R5517" s="4"/>
      <c r="S5517" s="4"/>
      <c r="T5517" s="5"/>
      <c r="U5517" s="5"/>
      <c r="V5517" s="5"/>
      <c r="W5517" s="5"/>
      <c r="X5517" s="5"/>
      <c r="Y5517" s="5"/>
      <c r="Z5517" s="5"/>
    </row>
    <row r="5518" spans="1:26" ht="90" customHeight="1" x14ac:dyDescent="0.25">
      <c r="A5518" s="1">
        <v>75732623</v>
      </c>
      <c r="B5518" s="2" t="s">
        <v>13458</v>
      </c>
      <c r="C5518" s="3" t="s">
        <v>13459</v>
      </c>
      <c r="D5518" s="2"/>
      <c r="E5518" s="2"/>
      <c r="F5518" s="2"/>
      <c r="G5518" s="2"/>
      <c r="H5518" s="2"/>
      <c r="I5518" s="2"/>
      <c r="J5518" s="4"/>
      <c r="K5518" s="4"/>
      <c r="L5518" s="4"/>
      <c r="M5518" s="4"/>
      <c r="N5518" s="4"/>
      <c r="O5518" s="4"/>
      <c r="P5518" s="4"/>
      <c r="Q5518" s="4"/>
      <c r="R5518" s="4"/>
      <c r="S5518" s="4"/>
      <c r="T5518" s="5"/>
      <c r="U5518" s="5"/>
      <c r="V5518" s="5"/>
      <c r="W5518" s="5"/>
      <c r="X5518" s="5"/>
      <c r="Y5518" s="5"/>
      <c r="Z5518" s="5"/>
    </row>
    <row r="5519" spans="1:26" ht="90" customHeight="1" x14ac:dyDescent="0.25">
      <c r="A5519" s="1">
        <v>85555787</v>
      </c>
      <c r="B5519" s="2" t="s">
        <v>13460</v>
      </c>
      <c r="C5519" s="3" t="s">
        <v>13461</v>
      </c>
      <c r="D5519" s="2"/>
      <c r="E5519" s="2"/>
      <c r="F5519" s="2" t="s">
        <v>13462</v>
      </c>
      <c r="G5519" s="2"/>
      <c r="H5519" s="2"/>
      <c r="I5519" s="2"/>
      <c r="J5519" s="4"/>
      <c r="K5519" s="4"/>
      <c r="L5519" s="4"/>
      <c r="M5519" s="4"/>
      <c r="N5519" s="4"/>
      <c r="O5519" s="4"/>
      <c r="P5519" s="4"/>
      <c r="Q5519" s="4"/>
      <c r="R5519" s="4"/>
      <c r="S5519" s="4"/>
      <c r="T5519" s="5"/>
      <c r="U5519" s="5"/>
      <c r="V5519" s="5"/>
      <c r="W5519" s="5"/>
      <c r="X5519" s="5"/>
      <c r="Y5519" s="5"/>
      <c r="Z5519" s="5"/>
    </row>
    <row r="5520" spans="1:26" ht="90" customHeight="1" x14ac:dyDescent="0.25">
      <c r="A5520" s="1">
        <v>22888900</v>
      </c>
      <c r="B5520" s="2" t="s">
        <v>13463</v>
      </c>
      <c r="C5520" s="3" t="s">
        <v>13464</v>
      </c>
      <c r="D5520" s="2"/>
      <c r="E5520" s="2" t="s">
        <v>13465</v>
      </c>
      <c r="F5520" s="2"/>
      <c r="G5520" s="2"/>
      <c r="H5520" s="2"/>
      <c r="I5520" s="2"/>
      <c r="J5520" s="4"/>
      <c r="K5520" s="4"/>
      <c r="L5520" s="4"/>
      <c r="M5520" s="4"/>
      <c r="N5520" s="4"/>
      <c r="O5520" s="4"/>
      <c r="P5520" s="4"/>
      <c r="Q5520" s="4"/>
      <c r="R5520" s="4"/>
      <c r="S5520" s="4"/>
      <c r="T5520" s="5"/>
      <c r="U5520" s="5"/>
      <c r="V5520" s="5"/>
      <c r="W5520" s="5"/>
      <c r="X5520" s="5"/>
      <c r="Y5520" s="5"/>
      <c r="Z5520" s="5"/>
    </row>
    <row r="5521" spans="1:26" ht="90" customHeight="1" x14ac:dyDescent="0.25">
      <c r="A5521" s="1">
        <v>58314394</v>
      </c>
      <c r="B5521" s="2" t="s">
        <v>13466</v>
      </c>
      <c r="C5521" s="3" t="s">
        <v>13467</v>
      </c>
      <c r="D5521" s="2"/>
      <c r="E5521" s="2"/>
      <c r="F5521" s="2"/>
      <c r="G5521" s="2"/>
      <c r="H5521" s="2"/>
      <c r="I5521" s="2"/>
      <c r="J5521" s="4"/>
      <c r="K5521" s="4"/>
      <c r="L5521" s="4"/>
      <c r="M5521" s="4"/>
      <c r="N5521" s="4"/>
      <c r="O5521" s="4"/>
      <c r="P5521" s="4"/>
      <c r="Q5521" s="4"/>
      <c r="R5521" s="4"/>
      <c r="S5521" s="4"/>
      <c r="T5521" s="5"/>
      <c r="U5521" s="5"/>
      <c r="V5521" s="5"/>
      <c r="W5521" s="5"/>
      <c r="X5521" s="5"/>
      <c r="Y5521" s="5"/>
      <c r="Z5521" s="5"/>
    </row>
    <row r="5522" spans="1:26" ht="90" customHeight="1" x14ac:dyDescent="0.25">
      <c r="A5522" s="1">
        <v>90502999</v>
      </c>
      <c r="B5522" s="2" t="s">
        <v>13468</v>
      </c>
      <c r="C5522" s="3" t="s">
        <v>13469</v>
      </c>
      <c r="D5522" s="2"/>
      <c r="E5522" s="2"/>
      <c r="F5522" s="2"/>
      <c r="G5522" s="2"/>
      <c r="H5522" s="2"/>
      <c r="I5522" s="2"/>
      <c r="J5522" s="4"/>
      <c r="K5522" s="4"/>
      <c r="L5522" s="4"/>
      <c r="M5522" s="4"/>
      <c r="N5522" s="4"/>
      <c r="O5522" s="4"/>
      <c r="P5522" s="4"/>
      <c r="Q5522" s="4"/>
      <c r="R5522" s="4"/>
      <c r="S5522" s="4"/>
      <c r="T5522" s="5"/>
      <c r="U5522" s="5"/>
      <c r="V5522" s="5"/>
      <c r="W5522" s="5"/>
      <c r="X5522" s="5"/>
      <c r="Y5522" s="5"/>
      <c r="Z5522" s="5"/>
    </row>
    <row r="5523" spans="1:26" ht="90" customHeight="1" x14ac:dyDescent="0.25">
      <c r="A5523" s="1">
        <v>17243896</v>
      </c>
      <c r="B5523" s="2" t="s">
        <v>13470</v>
      </c>
      <c r="C5523" s="3" t="s">
        <v>13471</v>
      </c>
      <c r="D5523" s="2" t="s">
        <v>641</v>
      </c>
      <c r="E5523" s="2"/>
      <c r="F5523" s="2"/>
      <c r="G5523" s="2"/>
      <c r="H5523" s="2"/>
      <c r="I5523" s="2"/>
      <c r="J5523" s="4"/>
      <c r="K5523" s="4"/>
      <c r="L5523" s="4"/>
      <c r="M5523" s="4"/>
      <c r="N5523" s="4"/>
      <c r="O5523" s="4"/>
      <c r="P5523" s="4"/>
      <c r="Q5523" s="4"/>
      <c r="R5523" s="4"/>
      <c r="S5523" s="4"/>
      <c r="T5523" s="5"/>
      <c r="U5523" s="5"/>
      <c r="V5523" s="5"/>
      <c r="W5523" s="5"/>
      <c r="X5523" s="5"/>
      <c r="Y5523" s="5"/>
      <c r="Z5523" s="5"/>
    </row>
    <row r="5524" spans="1:26" ht="90" customHeight="1" x14ac:dyDescent="0.25">
      <c r="A5524" s="1">
        <v>67523044</v>
      </c>
      <c r="B5524" s="2" t="s">
        <v>13472</v>
      </c>
      <c r="C5524" s="3" t="s">
        <v>13473</v>
      </c>
      <c r="D5524" s="2" t="s">
        <v>243</v>
      </c>
      <c r="E5524" s="2" t="s">
        <v>1903</v>
      </c>
      <c r="F5524" s="2"/>
      <c r="G5524" s="2"/>
      <c r="H5524" s="2"/>
      <c r="I5524" s="2"/>
      <c r="J5524" s="4"/>
      <c r="K5524" s="4"/>
      <c r="L5524" s="4"/>
      <c r="M5524" s="4"/>
      <c r="N5524" s="4"/>
      <c r="O5524" s="4"/>
      <c r="P5524" s="4"/>
      <c r="Q5524" s="4"/>
      <c r="R5524" s="4"/>
      <c r="S5524" s="4"/>
      <c r="T5524" s="5"/>
      <c r="U5524" s="5"/>
      <c r="V5524" s="5"/>
      <c r="W5524" s="5"/>
      <c r="X5524" s="5"/>
      <c r="Y5524" s="5"/>
      <c r="Z5524" s="5"/>
    </row>
    <row r="5525" spans="1:26" ht="90" customHeight="1" x14ac:dyDescent="0.25">
      <c r="A5525" s="1">
        <v>45420955</v>
      </c>
      <c r="B5525" s="2" t="s">
        <v>13474</v>
      </c>
      <c r="C5525" s="3" t="s">
        <v>13475</v>
      </c>
      <c r="D5525" s="2" t="s">
        <v>13476</v>
      </c>
      <c r="E5525" s="2" t="s">
        <v>13477</v>
      </c>
      <c r="F5525" s="2" t="s">
        <v>2914</v>
      </c>
      <c r="G5525" s="2" t="s">
        <v>13478</v>
      </c>
      <c r="H5525" s="2" t="s">
        <v>13479</v>
      </c>
      <c r="I5525" s="2"/>
      <c r="J5525" s="4"/>
      <c r="K5525" s="4"/>
      <c r="L5525" s="4"/>
      <c r="M5525" s="4"/>
      <c r="N5525" s="4"/>
      <c r="O5525" s="4"/>
      <c r="P5525" s="4"/>
      <c r="Q5525" s="4"/>
      <c r="R5525" s="4"/>
      <c r="S5525" s="4"/>
      <c r="T5525" s="5"/>
      <c r="U5525" s="5"/>
      <c r="V5525" s="5"/>
      <c r="W5525" s="5"/>
      <c r="X5525" s="5"/>
      <c r="Y5525" s="5"/>
      <c r="Z5525" s="5"/>
    </row>
    <row r="5526" spans="1:26" ht="90" customHeight="1" x14ac:dyDescent="0.25">
      <c r="A5526" s="1">
        <v>65623423</v>
      </c>
      <c r="B5526" s="2" t="s">
        <v>13480</v>
      </c>
      <c r="C5526" s="3" t="s">
        <v>13481</v>
      </c>
      <c r="D5526" s="2"/>
      <c r="E5526" s="2"/>
      <c r="F5526" s="2"/>
      <c r="G5526" s="2"/>
      <c r="H5526" s="2"/>
      <c r="I5526" s="2"/>
      <c r="J5526" s="4"/>
      <c r="K5526" s="4"/>
      <c r="L5526" s="4"/>
      <c r="M5526" s="4"/>
      <c r="N5526" s="4"/>
      <c r="O5526" s="4"/>
      <c r="P5526" s="4"/>
      <c r="Q5526" s="4"/>
      <c r="R5526" s="4"/>
      <c r="S5526" s="4"/>
      <c r="T5526" s="5"/>
      <c r="U5526" s="5"/>
      <c r="V5526" s="5"/>
      <c r="W5526" s="5"/>
      <c r="X5526" s="5"/>
      <c r="Y5526" s="5"/>
      <c r="Z5526" s="5"/>
    </row>
    <row r="5527" spans="1:26" ht="90" customHeight="1" x14ac:dyDescent="0.25">
      <c r="A5527" s="1">
        <v>24215921</v>
      </c>
      <c r="B5527" s="2" t="s">
        <v>13482</v>
      </c>
      <c r="C5527" s="3" t="s">
        <v>13483</v>
      </c>
      <c r="D5527" s="2" t="s">
        <v>611</v>
      </c>
      <c r="E5527" s="2" t="s">
        <v>13484</v>
      </c>
      <c r="F5527" s="2" t="s">
        <v>13485</v>
      </c>
      <c r="G5527" s="2"/>
      <c r="H5527" s="2"/>
      <c r="I5527" s="2"/>
      <c r="J5527" s="4"/>
      <c r="K5527" s="4"/>
      <c r="L5527" s="4"/>
      <c r="M5527" s="4"/>
      <c r="N5527" s="4"/>
      <c r="O5527" s="4"/>
      <c r="P5527" s="4"/>
      <c r="Q5527" s="4"/>
      <c r="R5527" s="4"/>
      <c r="S5527" s="4"/>
      <c r="T5527" s="5"/>
      <c r="U5527" s="5"/>
      <c r="V5527" s="5"/>
      <c r="W5527" s="5"/>
      <c r="X5527" s="5"/>
      <c r="Y5527" s="5"/>
      <c r="Z5527" s="5"/>
    </row>
    <row r="5528" spans="1:26" ht="90" customHeight="1" x14ac:dyDescent="0.25">
      <c r="A5528" s="1">
        <v>55608151</v>
      </c>
      <c r="B5528" s="2" t="s">
        <v>13486</v>
      </c>
      <c r="C5528" s="3" t="s">
        <v>13487</v>
      </c>
      <c r="D5528" s="2"/>
      <c r="E5528" s="2"/>
      <c r="F5528" s="2"/>
      <c r="G5528" s="2"/>
      <c r="H5528" s="2"/>
      <c r="I5528" s="2"/>
      <c r="J5528" s="4"/>
      <c r="K5528" s="4"/>
      <c r="L5528" s="4"/>
      <c r="M5528" s="4"/>
      <c r="N5528" s="4"/>
      <c r="O5528" s="4"/>
      <c r="P5528" s="4"/>
      <c r="Q5528" s="4"/>
      <c r="R5528" s="4"/>
      <c r="S5528" s="4"/>
      <c r="T5528" s="5"/>
      <c r="U5528" s="5"/>
      <c r="V5528" s="5"/>
      <c r="W5528" s="5"/>
      <c r="X5528" s="5"/>
      <c r="Y5528" s="5"/>
      <c r="Z5528" s="5"/>
    </row>
    <row r="5529" spans="1:26" ht="90" customHeight="1" x14ac:dyDescent="0.25">
      <c r="A5529" s="1">
        <v>34370473</v>
      </c>
      <c r="B5529" s="2" t="s">
        <v>13488</v>
      </c>
      <c r="C5529" s="3" t="s">
        <v>13489</v>
      </c>
      <c r="D5529" s="2"/>
      <c r="E5529" s="2"/>
      <c r="F5529" s="2"/>
      <c r="G5529" s="2"/>
      <c r="H5529" s="2"/>
      <c r="I5529" s="2"/>
      <c r="J5529" s="4"/>
      <c r="K5529" s="4"/>
      <c r="L5529" s="4"/>
      <c r="M5529" s="4"/>
      <c r="N5529" s="4"/>
      <c r="O5529" s="4"/>
      <c r="P5529" s="4"/>
      <c r="Q5529" s="4"/>
      <c r="R5529" s="4"/>
      <c r="S5529" s="4"/>
      <c r="T5529" s="5"/>
      <c r="U5529" s="5"/>
      <c r="V5529" s="5"/>
      <c r="W5529" s="5"/>
      <c r="X5529" s="5"/>
      <c r="Y5529" s="5"/>
      <c r="Z5529" s="5"/>
    </row>
    <row r="5530" spans="1:26" ht="90" customHeight="1" x14ac:dyDescent="0.25">
      <c r="A5530" s="1">
        <v>57346400</v>
      </c>
      <c r="B5530" s="2" t="s">
        <v>13490</v>
      </c>
      <c r="C5530" s="3" t="s">
        <v>13491</v>
      </c>
      <c r="D5530" s="2" t="s">
        <v>13492</v>
      </c>
      <c r="E5530" s="2" t="s">
        <v>13493</v>
      </c>
      <c r="F5530" s="2"/>
      <c r="G5530" s="2"/>
      <c r="H5530" s="2"/>
      <c r="I5530" s="2"/>
      <c r="J5530" s="4"/>
      <c r="K5530" s="4"/>
      <c r="L5530" s="4"/>
      <c r="M5530" s="4"/>
      <c r="N5530" s="4"/>
      <c r="O5530" s="4"/>
      <c r="P5530" s="4"/>
      <c r="Q5530" s="4"/>
      <c r="R5530" s="4"/>
      <c r="S5530" s="4"/>
      <c r="T5530" s="5"/>
      <c r="U5530" s="5"/>
      <c r="V5530" s="5"/>
      <c r="W5530" s="5"/>
      <c r="X5530" s="5"/>
      <c r="Y5530" s="5"/>
      <c r="Z5530" s="5"/>
    </row>
    <row r="5531" spans="1:26" ht="90" customHeight="1" x14ac:dyDescent="0.25">
      <c r="A5531" s="1">
        <v>56198785</v>
      </c>
      <c r="B5531" s="2" t="s">
        <v>13494</v>
      </c>
      <c r="C5531" s="3" t="s">
        <v>13495</v>
      </c>
      <c r="D5531" s="2" t="s">
        <v>286</v>
      </c>
      <c r="E5531" s="2" t="s">
        <v>5216</v>
      </c>
      <c r="F5531" s="2"/>
      <c r="G5531" s="2"/>
      <c r="H5531" s="2"/>
      <c r="I5531" s="2"/>
      <c r="J5531" s="4"/>
      <c r="K5531" s="4"/>
      <c r="L5531" s="4"/>
      <c r="M5531" s="4"/>
      <c r="N5531" s="4"/>
      <c r="O5531" s="4"/>
      <c r="P5531" s="4"/>
      <c r="Q5531" s="4"/>
      <c r="R5531" s="4"/>
      <c r="S5531" s="4"/>
      <c r="T5531" s="5"/>
      <c r="U5531" s="5"/>
      <c r="V5531" s="5"/>
      <c r="W5531" s="5"/>
      <c r="X5531" s="5"/>
      <c r="Y5531" s="5"/>
      <c r="Z5531" s="5"/>
    </row>
    <row r="5532" spans="1:26" ht="90" customHeight="1" x14ac:dyDescent="0.25">
      <c r="A5532" s="1">
        <v>64283880</v>
      </c>
      <c r="B5532" s="2" t="s">
        <v>13496</v>
      </c>
      <c r="C5532" s="3" t="s">
        <v>13497</v>
      </c>
      <c r="D5532" s="2" t="s">
        <v>13498</v>
      </c>
      <c r="E5532" s="2"/>
      <c r="F5532" s="2"/>
      <c r="G5532" s="2"/>
      <c r="H5532" s="2"/>
      <c r="I5532" s="2"/>
      <c r="J5532" s="4"/>
      <c r="K5532" s="4"/>
      <c r="L5532" s="4"/>
      <c r="M5532" s="4"/>
      <c r="N5532" s="4"/>
      <c r="O5532" s="4"/>
      <c r="P5532" s="4"/>
      <c r="Q5532" s="4"/>
      <c r="R5532" s="4"/>
      <c r="S5532" s="4"/>
      <c r="T5532" s="5"/>
      <c r="U5532" s="5"/>
      <c r="V5532" s="5"/>
      <c r="W5532" s="5"/>
      <c r="X5532" s="5"/>
      <c r="Y5532" s="5"/>
      <c r="Z5532" s="5"/>
    </row>
    <row r="5533" spans="1:26" ht="90" customHeight="1" x14ac:dyDescent="0.25">
      <c r="A5533" s="1">
        <v>53754104</v>
      </c>
      <c r="B5533" s="2" t="s">
        <v>13499</v>
      </c>
      <c r="C5533" s="3" t="s">
        <v>13500</v>
      </c>
      <c r="D5533" s="2"/>
      <c r="E5533" s="2"/>
      <c r="F5533" s="2"/>
      <c r="G5533" s="2"/>
      <c r="H5533" s="2"/>
      <c r="I5533" s="2"/>
      <c r="J5533" s="4"/>
      <c r="K5533" s="4"/>
      <c r="L5533" s="4"/>
      <c r="M5533" s="4"/>
      <c r="N5533" s="4"/>
      <c r="O5533" s="4"/>
      <c r="P5533" s="4"/>
      <c r="Q5533" s="4"/>
      <c r="R5533" s="4"/>
      <c r="S5533" s="4"/>
      <c r="T5533" s="5"/>
      <c r="U5533" s="5"/>
      <c r="V5533" s="5"/>
      <c r="W5533" s="5"/>
      <c r="X5533" s="5"/>
      <c r="Y5533" s="5"/>
      <c r="Z5533" s="5"/>
    </row>
    <row r="5534" spans="1:26" ht="90" customHeight="1" x14ac:dyDescent="0.25">
      <c r="A5534" s="1">
        <v>88928798</v>
      </c>
      <c r="B5534" s="2" t="s">
        <v>13501</v>
      </c>
      <c r="C5534" s="3" t="s">
        <v>13502</v>
      </c>
      <c r="D5534" s="2"/>
      <c r="E5534" s="2"/>
      <c r="F5534" s="2"/>
      <c r="G5534" s="2"/>
      <c r="H5534" s="2"/>
      <c r="I5534" s="2"/>
      <c r="J5534" s="4"/>
      <c r="K5534" s="4"/>
      <c r="L5534" s="4"/>
      <c r="M5534" s="4"/>
      <c r="N5534" s="4"/>
      <c r="O5534" s="4"/>
      <c r="P5534" s="4"/>
      <c r="Q5534" s="4"/>
      <c r="R5534" s="4"/>
      <c r="S5534" s="4"/>
      <c r="T5534" s="5"/>
      <c r="U5534" s="5"/>
      <c r="V5534" s="5"/>
      <c r="W5534" s="5"/>
      <c r="X5534" s="5"/>
      <c r="Y5534" s="5"/>
      <c r="Z5534" s="5"/>
    </row>
    <row r="5535" spans="1:26" ht="90" customHeight="1" x14ac:dyDescent="0.25">
      <c r="A5535" s="1">
        <v>48653261</v>
      </c>
      <c r="B5535" s="2" t="s">
        <v>13503</v>
      </c>
      <c r="C5535" s="3" t="s">
        <v>13504</v>
      </c>
      <c r="D5535" s="2"/>
      <c r="E5535" s="2"/>
      <c r="F5535" s="2"/>
      <c r="G5535" s="2"/>
      <c r="H5535" s="2"/>
      <c r="I5535" s="2"/>
      <c r="J5535" s="4"/>
      <c r="K5535" s="4"/>
      <c r="L5535" s="4"/>
      <c r="M5535" s="4"/>
      <c r="N5535" s="4"/>
      <c r="O5535" s="4"/>
      <c r="P5535" s="4"/>
      <c r="Q5535" s="4"/>
      <c r="R5535" s="4"/>
      <c r="S5535" s="4"/>
      <c r="T5535" s="5"/>
      <c r="U5535" s="5"/>
      <c r="V5535" s="5"/>
      <c r="W5535" s="5"/>
      <c r="X5535" s="5"/>
      <c r="Y5535" s="5"/>
      <c r="Z5535" s="5"/>
    </row>
    <row r="5536" spans="1:26" ht="90" customHeight="1" x14ac:dyDescent="0.25">
      <c r="A5536" s="1">
        <v>99581584</v>
      </c>
      <c r="B5536" s="2" t="s">
        <v>13505</v>
      </c>
      <c r="C5536" s="3" t="s">
        <v>13506</v>
      </c>
      <c r="D5536" s="2" t="s">
        <v>47</v>
      </c>
      <c r="E5536" s="2"/>
      <c r="F5536" s="2"/>
      <c r="G5536" s="2"/>
      <c r="H5536" s="2"/>
      <c r="I5536" s="2"/>
      <c r="J5536" s="4"/>
      <c r="K5536" s="4"/>
      <c r="L5536" s="4"/>
      <c r="M5536" s="4"/>
      <c r="N5536" s="4"/>
      <c r="O5536" s="4"/>
      <c r="P5536" s="4"/>
      <c r="Q5536" s="4"/>
      <c r="R5536" s="4"/>
      <c r="S5536" s="4"/>
      <c r="T5536" s="5"/>
      <c r="U5536" s="5"/>
      <c r="V5536" s="5"/>
      <c r="W5536" s="5"/>
      <c r="X5536" s="5"/>
      <c r="Y5536" s="5"/>
      <c r="Z5536" s="5"/>
    </row>
    <row r="5537" spans="1:26" ht="90" customHeight="1" x14ac:dyDescent="0.25">
      <c r="A5537" s="1">
        <v>17052477</v>
      </c>
      <c r="B5537" s="2" t="s">
        <v>13507</v>
      </c>
      <c r="C5537" s="3" t="s">
        <v>13508</v>
      </c>
      <c r="D5537" s="2"/>
      <c r="E5537" s="2"/>
      <c r="F5537" s="2"/>
      <c r="G5537" s="2"/>
      <c r="H5537" s="2"/>
      <c r="I5537" s="2"/>
      <c r="J5537" s="4"/>
      <c r="K5537" s="4"/>
      <c r="L5537" s="4"/>
      <c r="M5537" s="4"/>
      <c r="N5537" s="4"/>
      <c r="O5537" s="4"/>
      <c r="P5537" s="4"/>
      <c r="Q5537" s="4"/>
      <c r="R5537" s="4"/>
      <c r="S5537" s="4"/>
      <c r="T5537" s="5"/>
      <c r="U5537" s="5"/>
      <c r="V5537" s="5"/>
      <c r="W5537" s="5"/>
      <c r="X5537" s="5"/>
      <c r="Y5537" s="5"/>
      <c r="Z5537" s="5"/>
    </row>
    <row r="5538" spans="1:26" ht="90" customHeight="1" x14ac:dyDescent="0.25">
      <c r="A5538" s="1">
        <v>68007326</v>
      </c>
      <c r="B5538" s="2" t="s">
        <v>13509</v>
      </c>
      <c r="C5538" s="3" t="s">
        <v>13510</v>
      </c>
      <c r="D5538" s="2" t="s">
        <v>61</v>
      </c>
      <c r="E5538" s="2"/>
      <c r="F5538" s="2"/>
      <c r="G5538" s="2"/>
      <c r="H5538" s="2"/>
      <c r="I5538" s="2"/>
      <c r="J5538" s="4"/>
      <c r="K5538" s="4"/>
      <c r="L5538" s="4"/>
      <c r="M5538" s="4"/>
      <c r="N5538" s="4"/>
      <c r="O5538" s="4"/>
      <c r="P5538" s="4"/>
      <c r="Q5538" s="4"/>
      <c r="R5538" s="4"/>
      <c r="S5538" s="4"/>
      <c r="T5538" s="5"/>
      <c r="U5538" s="5"/>
      <c r="V5538" s="5"/>
      <c r="W5538" s="5"/>
      <c r="X5538" s="5"/>
      <c r="Y5538" s="5"/>
      <c r="Z5538" s="5"/>
    </row>
    <row r="5539" spans="1:26" ht="90" customHeight="1" x14ac:dyDescent="0.25">
      <c r="A5539" s="1">
        <v>73544866</v>
      </c>
      <c r="B5539" s="2" t="s">
        <v>13511</v>
      </c>
      <c r="C5539" s="3" t="s">
        <v>13512</v>
      </c>
      <c r="D5539" s="2"/>
      <c r="E5539" s="2"/>
      <c r="F5539" s="2"/>
      <c r="G5539" s="2"/>
      <c r="H5539" s="2"/>
      <c r="I5539" s="2"/>
      <c r="J5539" s="4"/>
      <c r="K5539" s="4"/>
      <c r="L5539" s="4"/>
      <c r="M5539" s="4"/>
      <c r="N5539" s="4"/>
      <c r="O5539" s="4"/>
      <c r="P5539" s="4"/>
      <c r="Q5539" s="4"/>
      <c r="R5539" s="4"/>
      <c r="S5539" s="4"/>
      <c r="T5539" s="5"/>
      <c r="U5539" s="5"/>
      <c r="V5539" s="5"/>
      <c r="W5539" s="5"/>
      <c r="X5539" s="5"/>
      <c r="Y5539" s="5"/>
      <c r="Z5539" s="5"/>
    </row>
    <row r="5540" spans="1:26" ht="90" customHeight="1" x14ac:dyDescent="0.25">
      <c r="A5540" s="1">
        <v>10755153</v>
      </c>
      <c r="B5540" s="2" t="s">
        <v>13513</v>
      </c>
      <c r="C5540" s="3" t="s">
        <v>13514</v>
      </c>
      <c r="D5540" s="2"/>
      <c r="E5540" s="2"/>
      <c r="F5540" s="2"/>
      <c r="G5540" s="2"/>
      <c r="H5540" s="2"/>
      <c r="I5540" s="2"/>
      <c r="J5540" s="4"/>
      <c r="K5540" s="4"/>
      <c r="L5540" s="4"/>
      <c r="M5540" s="4"/>
      <c r="N5540" s="4"/>
      <c r="O5540" s="4"/>
      <c r="P5540" s="4"/>
      <c r="Q5540" s="4"/>
      <c r="R5540" s="4"/>
      <c r="S5540" s="4"/>
      <c r="T5540" s="5"/>
      <c r="U5540" s="5"/>
      <c r="V5540" s="5"/>
      <c r="W5540" s="5"/>
      <c r="X5540" s="5"/>
      <c r="Y5540" s="5"/>
      <c r="Z5540" s="5"/>
    </row>
    <row r="5541" spans="1:26" ht="90" customHeight="1" x14ac:dyDescent="0.25">
      <c r="A5541" s="1">
        <v>11321089</v>
      </c>
      <c r="B5541" s="2" t="s">
        <v>13515</v>
      </c>
      <c r="C5541" s="3" t="s">
        <v>13516</v>
      </c>
      <c r="D5541" s="2" t="s">
        <v>13517</v>
      </c>
      <c r="E5541" s="2"/>
      <c r="F5541" s="2"/>
      <c r="G5541" s="2"/>
      <c r="H5541" s="2"/>
      <c r="I5541" s="2"/>
      <c r="J5541" s="4"/>
      <c r="K5541" s="4"/>
      <c r="L5541" s="4"/>
      <c r="M5541" s="4"/>
      <c r="N5541" s="4"/>
      <c r="O5541" s="4"/>
      <c r="P5541" s="4"/>
      <c r="Q5541" s="4"/>
      <c r="R5541" s="4"/>
      <c r="S5541" s="4"/>
      <c r="T5541" s="5"/>
      <c r="U5541" s="5"/>
      <c r="V5541" s="5"/>
      <c r="W5541" s="5"/>
      <c r="X5541" s="5"/>
      <c r="Y5541" s="5"/>
      <c r="Z5541" s="5"/>
    </row>
    <row r="5542" spans="1:26" ht="90" customHeight="1" x14ac:dyDescent="0.25">
      <c r="A5542" s="1">
        <v>67007102</v>
      </c>
      <c r="B5542" s="2" t="s">
        <v>13518</v>
      </c>
      <c r="C5542" s="3" t="s">
        <v>13519</v>
      </c>
      <c r="D5542" s="2" t="s">
        <v>393</v>
      </c>
      <c r="E5542" s="2" t="s">
        <v>13520</v>
      </c>
      <c r="F5542" s="2" t="s">
        <v>13521</v>
      </c>
      <c r="G5542" s="2"/>
      <c r="H5542" s="2"/>
      <c r="I5542" s="2"/>
      <c r="J5542" s="4"/>
      <c r="K5542" s="4"/>
      <c r="L5542" s="4"/>
      <c r="M5542" s="4"/>
      <c r="N5542" s="4"/>
      <c r="O5542" s="4"/>
      <c r="P5542" s="4"/>
      <c r="Q5542" s="4"/>
      <c r="R5542" s="4"/>
      <c r="S5542" s="4"/>
      <c r="T5542" s="5"/>
      <c r="U5542" s="5"/>
      <c r="V5542" s="5"/>
      <c r="W5542" s="5"/>
      <c r="X5542" s="5"/>
      <c r="Y5542" s="5"/>
      <c r="Z5542" s="5"/>
    </row>
    <row r="5543" spans="1:26" ht="90" customHeight="1" x14ac:dyDescent="0.25">
      <c r="A5543" s="1">
        <v>89272878</v>
      </c>
      <c r="B5543" s="2" t="s">
        <v>13522</v>
      </c>
      <c r="C5543" s="3" t="s">
        <v>13523</v>
      </c>
      <c r="D5543" s="2"/>
      <c r="E5543" s="2"/>
      <c r="F5543" s="2"/>
      <c r="G5543" s="2"/>
      <c r="H5543" s="2"/>
      <c r="I5543" s="2"/>
      <c r="J5543" s="4"/>
      <c r="K5543" s="4"/>
      <c r="L5543" s="4"/>
      <c r="M5543" s="4"/>
      <c r="N5543" s="4"/>
      <c r="O5543" s="4"/>
      <c r="P5543" s="4"/>
      <c r="Q5543" s="4"/>
      <c r="R5543" s="4"/>
      <c r="S5543" s="4"/>
      <c r="T5543" s="5"/>
      <c r="U5543" s="5"/>
      <c r="V5543" s="5"/>
      <c r="W5543" s="5"/>
      <c r="X5543" s="5"/>
      <c r="Y5543" s="5"/>
      <c r="Z5543" s="5"/>
    </row>
    <row r="5544" spans="1:26" ht="90" customHeight="1" x14ac:dyDescent="0.25">
      <c r="A5544" s="1">
        <v>47879985</v>
      </c>
      <c r="B5544" s="2" t="s">
        <v>13524</v>
      </c>
      <c r="C5544" s="3" t="s">
        <v>13525</v>
      </c>
      <c r="D5544" s="2"/>
      <c r="E5544" s="2"/>
      <c r="F5544" s="2"/>
      <c r="G5544" s="2"/>
      <c r="H5544" s="2"/>
      <c r="I5544" s="2"/>
      <c r="J5544" s="4"/>
      <c r="K5544" s="4"/>
      <c r="L5544" s="4"/>
      <c r="M5544" s="4"/>
      <c r="N5544" s="4"/>
      <c r="O5544" s="4"/>
      <c r="P5544" s="4"/>
      <c r="Q5544" s="4"/>
      <c r="R5544" s="4"/>
      <c r="S5544" s="4"/>
      <c r="T5544" s="5"/>
      <c r="U5544" s="5"/>
      <c r="V5544" s="5"/>
      <c r="W5544" s="5"/>
      <c r="X5544" s="5"/>
      <c r="Y5544" s="5"/>
      <c r="Z5544" s="5"/>
    </row>
    <row r="5545" spans="1:26" ht="90" customHeight="1" x14ac:dyDescent="0.25">
      <c r="A5545" s="1">
        <v>18175965</v>
      </c>
      <c r="B5545" s="2" t="s">
        <v>13526</v>
      </c>
      <c r="C5545" s="3" t="s">
        <v>13527</v>
      </c>
      <c r="D5545" s="2"/>
      <c r="E5545" s="2"/>
      <c r="F5545" s="2"/>
      <c r="G5545" s="2"/>
      <c r="H5545" s="2"/>
      <c r="I5545" s="2"/>
      <c r="J5545" s="4"/>
      <c r="K5545" s="4"/>
      <c r="L5545" s="4"/>
      <c r="M5545" s="4"/>
      <c r="N5545" s="4"/>
      <c r="O5545" s="4"/>
      <c r="P5545" s="4"/>
      <c r="Q5545" s="4"/>
      <c r="R5545" s="4"/>
      <c r="S5545" s="4"/>
      <c r="T5545" s="5"/>
      <c r="U5545" s="5"/>
      <c r="V5545" s="5"/>
      <c r="W5545" s="5"/>
      <c r="X5545" s="5"/>
      <c r="Y5545" s="5"/>
      <c r="Z5545" s="5"/>
    </row>
    <row r="5546" spans="1:26" ht="90" customHeight="1" x14ac:dyDescent="0.25">
      <c r="A5546" s="1">
        <v>34022290</v>
      </c>
      <c r="B5546" s="2" t="s">
        <v>13528</v>
      </c>
      <c r="C5546" s="3" t="s">
        <v>13529</v>
      </c>
      <c r="D5546" s="2" t="s">
        <v>280</v>
      </c>
      <c r="E5546" s="2"/>
      <c r="F5546" s="2"/>
      <c r="G5546" s="2"/>
      <c r="H5546" s="2"/>
      <c r="I5546" s="2"/>
      <c r="J5546" s="4"/>
      <c r="K5546" s="4"/>
      <c r="L5546" s="4"/>
      <c r="M5546" s="4"/>
      <c r="N5546" s="4"/>
      <c r="O5546" s="4"/>
      <c r="P5546" s="4"/>
      <c r="Q5546" s="4"/>
      <c r="R5546" s="4"/>
      <c r="S5546" s="4"/>
      <c r="T5546" s="5"/>
      <c r="U5546" s="5"/>
      <c r="V5546" s="5"/>
      <c r="W5546" s="5"/>
      <c r="X5546" s="5"/>
      <c r="Y5546" s="5"/>
      <c r="Z5546" s="5"/>
    </row>
    <row r="5547" spans="1:26" ht="90" customHeight="1" x14ac:dyDescent="0.25">
      <c r="A5547" s="1">
        <v>74367458</v>
      </c>
      <c r="B5547" s="2" t="s">
        <v>13530</v>
      </c>
      <c r="C5547" s="3" t="s">
        <v>13531</v>
      </c>
      <c r="D5547" s="2"/>
      <c r="E5547" s="2"/>
      <c r="F5547" s="2"/>
      <c r="G5547" s="2"/>
      <c r="H5547" s="2"/>
      <c r="I5547" s="2"/>
      <c r="J5547" s="4"/>
      <c r="K5547" s="4"/>
      <c r="L5547" s="4"/>
      <c r="M5547" s="4"/>
      <c r="N5547" s="4"/>
      <c r="O5547" s="4"/>
      <c r="P5547" s="4"/>
      <c r="Q5547" s="4"/>
      <c r="R5547" s="4"/>
      <c r="S5547" s="4"/>
      <c r="T5547" s="5"/>
      <c r="U5547" s="5"/>
      <c r="V5547" s="5"/>
      <c r="W5547" s="5"/>
      <c r="X5547" s="5"/>
      <c r="Y5547" s="5"/>
      <c r="Z5547" s="5"/>
    </row>
    <row r="5548" spans="1:26" ht="90" customHeight="1" x14ac:dyDescent="0.25">
      <c r="A5548" s="1">
        <v>47150851</v>
      </c>
      <c r="B5548" s="2" t="s">
        <v>13532</v>
      </c>
      <c r="C5548" s="3" t="s">
        <v>13533</v>
      </c>
      <c r="D5548" s="2"/>
      <c r="E5548" s="2"/>
      <c r="F5548" s="2"/>
      <c r="G5548" s="2"/>
      <c r="H5548" s="2"/>
      <c r="I5548" s="2"/>
      <c r="J5548" s="4"/>
      <c r="K5548" s="4"/>
      <c r="L5548" s="4"/>
      <c r="M5548" s="4"/>
      <c r="N5548" s="4"/>
      <c r="O5548" s="4"/>
      <c r="P5548" s="4"/>
      <c r="Q5548" s="4"/>
      <c r="R5548" s="4"/>
      <c r="S5548" s="4"/>
      <c r="T5548" s="5"/>
      <c r="U5548" s="5"/>
      <c r="V5548" s="5"/>
      <c r="W5548" s="5"/>
      <c r="X5548" s="5"/>
      <c r="Y5548" s="5"/>
      <c r="Z5548" s="5"/>
    </row>
    <row r="5549" spans="1:26" ht="90" customHeight="1" x14ac:dyDescent="0.25">
      <c r="A5549" s="1">
        <v>9633505</v>
      </c>
      <c r="B5549" s="2" t="s">
        <v>13534</v>
      </c>
      <c r="C5549" s="3" t="s">
        <v>13535</v>
      </c>
      <c r="D5549" s="2"/>
      <c r="E5549" s="2"/>
      <c r="F5549" s="2"/>
      <c r="G5549" s="2"/>
      <c r="H5549" s="2"/>
      <c r="I5549" s="2"/>
      <c r="J5549" s="4"/>
      <c r="K5549" s="4"/>
      <c r="L5549" s="4"/>
      <c r="M5549" s="4"/>
      <c r="N5549" s="4"/>
      <c r="O5549" s="4"/>
      <c r="P5549" s="4"/>
      <c r="Q5549" s="4"/>
      <c r="R5549" s="4"/>
      <c r="S5549" s="4"/>
      <c r="T5549" s="5"/>
      <c r="U5549" s="5"/>
      <c r="V5549" s="5"/>
      <c r="W5549" s="5"/>
      <c r="X5549" s="5"/>
      <c r="Y5549" s="5"/>
      <c r="Z5549" s="5"/>
    </row>
    <row r="5550" spans="1:26" ht="90" customHeight="1" x14ac:dyDescent="0.25">
      <c r="A5550" s="1">
        <v>33460840</v>
      </c>
      <c r="B5550" s="2" t="s">
        <v>13536</v>
      </c>
      <c r="C5550" s="3" t="s">
        <v>13537</v>
      </c>
      <c r="D5550" s="2" t="s">
        <v>677</v>
      </c>
      <c r="E5550" s="2" t="s">
        <v>47</v>
      </c>
      <c r="F5550" s="2"/>
      <c r="G5550" s="2"/>
      <c r="H5550" s="2"/>
      <c r="I5550" s="2"/>
      <c r="J5550" s="4"/>
      <c r="K5550" s="4"/>
      <c r="L5550" s="4"/>
      <c r="M5550" s="4"/>
      <c r="N5550" s="4"/>
      <c r="O5550" s="4"/>
      <c r="P5550" s="4"/>
      <c r="Q5550" s="4"/>
      <c r="R5550" s="4"/>
      <c r="S5550" s="4"/>
      <c r="T5550" s="5"/>
      <c r="U5550" s="5"/>
      <c r="V5550" s="5"/>
      <c r="W5550" s="5"/>
      <c r="X5550" s="5"/>
      <c r="Y5550" s="5"/>
      <c r="Z5550" s="5"/>
    </row>
    <row r="5551" spans="1:26" ht="90" customHeight="1" x14ac:dyDescent="0.25">
      <c r="A5551" s="1">
        <v>71799173</v>
      </c>
      <c r="B5551" s="2" t="s">
        <v>13538</v>
      </c>
      <c r="C5551" s="3" t="s">
        <v>13539</v>
      </c>
      <c r="D5551" s="2"/>
      <c r="E5551" s="2"/>
      <c r="F5551" s="2"/>
      <c r="G5551" s="2"/>
      <c r="H5551" s="2"/>
      <c r="I5551" s="2"/>
      <c r="J5551" s="4"/>
      <c r="K5551" s="4"/>
      <c r="L5551" s="4"/>
      <c r="M5551" s="4"/>
      <c r="N5551" s="4"/>
      <c r="O5551" s="4"/>
      <c r="P5551" s="4"/>
      <c r="Q5551" s="4"/>
      <c r="R5551" s="4"/>
      <c r="S5551" s="4"/>
      <c r="T5551" s="5"/>
      <c r="U5551" s="5"/>
      <c r="V5551" s="5"/>
      <c r="W5551" s="5"/>
      <c r="X5551" s="5"/>
      <c r="Y5551" s="5"/>
      <c r="Z5551" s="5"/>
    </row>
    <row r="5552" spans="1:26" ht="90" customHeight="1" x14ac:dyDescent="0.25">
      <c r="A5552" s="1">
        <v>61773610</v>
      </c>
      <c r="B5552" s="2" t="s">
        <v>13540</v>
      </c>
      <c r="C5552" s="3" t="s">
        <v>13541</v>
      </c>
      <c r="D5552" s="2" t="s">
        <v>47</v>
      </c>
      <c r="E5552" s="2" t="s">
        <v>232</v>
      </c>
      <c r="F5552" s="2"/>
      <c r="G5552" s="2"/>
      <c r="H5552" s="2"/>
      <c r="I5552" s="2"/>
      <c r="J5552" s="4"/>
      <c r="K5552" s="4"/>
      <c r="L5552" s="4"/>
      <c r="M5552" s="4"/>
      <c r="N5552" s="4"/>
      <c r="O5552" s="4"/>
      <c r="P5552" s="4"/>
      <c r="Q5552" s="4"/>
      <c r="R5552" s="4"/>
      <c r="S5552" s="4"/>
      <c r="T5552" s="5"/>
      <c r="U5552" s="5"/>
      <c r="V5552" s="5"/>
      <c r="W5552" s="5"/>
      <c r="X5552" s="5"/>
      <c r="Y5552" s="5"/>
      <c r="Z5552" s="5"/>
    </row>
    <row r="5553" spans="1:26" ht="90" customHeight="1" x14ac:dyDescent="0.25">
      <c r="A5553" s="1">
        <v>15771991</v>
      </c>
      <c r="B5553" s="2" t="s">
        <v>13542</v>
      </c>
      <c r="C5553" s="3" t="s">
        <v>13543</v>
      </c>
      <c r="D5553" s="2" t="s">
        <v>7987</v>
      </c>
      <c r="E5553" s="2" t="s">
        <v>13544</v>
      </c>
      <c r="F5553" s="2" t="s">
        <v>13545</v>
      </c>
      <c r="G5553" s="2"/>
      <c r="H5553" s="2"/>
      <c r="I5553" s="2"/>
      <c r="J5553" s="4"/>
      <c r="K5553" s="4"/>
      <c r="L5553" s="4"/>
      <c r="M5553" s="4"/>
      <c r="N5553" s="4"/>
      <c r="O5553" s="4"/>
      <c r="P5553" s="4"/>
      <c r="Q5553" s="4"/>
      <c r="R5553" s="4"/>
      <c r="S5553" s="4"/>
      <c r="T5553" s="5"/>
      <c r="U5553" s="5"/>
      <c r="V5553" s="5"/>
      <c r="W5553" s="5"/>
      <c r="X5553" s="5"/>
      <c r="Y5553" s="5"/>
      <c r="Z5553" s="5"/>
    </row>
    <row r="5554" spans="1:26" ht="90" customHeight="1" x14ac:dyDescent="0.25">
      <c r="A5554" s="1">
        <v>40659562</v>
      </c>
      <c r="B5554" s="2" t="s">
        <v>13546</v>
      </c>
      <c r="C5554" s="3" t="s">
        <v>13547</v>
      </c>
      <c r="D5554" s="2" t="s">
        <v>4987</v>
      </c>
      <c r="E5554" s="2" t="s">
        <v>13548</v>
      </c>
      <c r="F5554" s="2"/>
      <c r="G5554" s="2"/>
      <c r="H5554" s="2"/>
      <c r="I5554" s="2"/>
      <c r="J5554" s="4"/>
      <c r="K5554" s="4"/>
      <c r="L5554" s="4"/>
      <c r="M5554" s="4"/>
      <c r="N5554" s="4"/>
      <c r="O5554" s="4"/>
      <c r="P5554" s="4"/>
      <c r="Q5554" s="4"/>
      <c r="R5554" s="4"/>
      <c r="S5554" s="4"/>
      <c r="T5554" s="5"/>
      <c r="U5554" s="5"/>
      <c r="V5554" s="5"/>
      <c r="W5554" s="5"/>
      <c r="X5554" s="5"/>
      <c r="Y5554" s="5"/>
      <c r="Z5554" s="5"/>
    </row>
    <row r="5555" spans="1:26" ht="90" customHeight="1" x14ac:dyDescent="0.25">
      <c r="A5555" s="1">
        <v>75209824</v>
      </c>
      <c r="B5555" s="2" t="s">
        <v>13549</v>
      </c>
      <c r="C5555" s="3" t="s">
        <v>13550</v>
      </c>
      <c r="D5555" s="2" t="s">
        <v>4987</v>
      </c>
      <c r="E5555" s="2" t="s">
        <v>253</v>
      </c>
      <c r="F5555" s="2"/>
      <c r="G5555" s="2"/>
      <c r="H5555" s="2"/>
      <c r="I5555" s="2"/>
      <c r="J5555" s="4"/>
      <c r="K5555" s="4"/>
      <c r="L5555" s="4"/>
      <c r="M5555" s="4"/>
      <c r="N5555" s="4"/>
      <c r="O5555" s="4"/>
      <c r="P5555" s="4"/>
      <c r="Q5555" s="4"/>
      <c r="R5555" s="4"/>
      <c r="S5555" s="4"/>
      <c r="T5555" s="5"/>
      <c r="U5555" s="5"/>
      <c r="V5555" s="5"/>
      <c r="W5555" s="5"/>
      <c r="X5555" s="5"/>
      <c r="Y5555" s="5"/>
      <c r="Z5555" s="5"/>
    </row>
    <row r="5556" spans="1:26" ht="90" customHeight="1" x14ac:dyDescent="0.25">
      <c r="A5556" s="1">
        <v>46037213</v>
      </c>
      <c r="B5556" s="2" t="s">
        <v>13551</v>
      </c>
      <c r="C5556" s="3" t="s">
        <v>13552</v>
      </c>
      <c r="D5556" s="2"/>
      <c r="E5556" s="2"/>
      <c r="F5556" s="2"/>
      <c r="G5556" s="2"/>
      <c r="H5556" s="2"/>
      <c r="I5556" s="2"/>
      <c r="J5556" s="4"/>
      <c r="K5556" s="4"/>
      <c r="L5556" s="4"/>
      <c r="M5556" s="4"/>
      <c r="N5556" s="4"/>
      <c r="O5556" s="4"/>
      <c r="P5556" s="4"/>
      <c r="Q5556" s="4"/>
      <c r="R5556" s="4"/>
      <c r="S5556" s="4"/>
      <c r="T5556" s="5"/>
      <c r="U5556" s="5"/>
      <c r="V5556" s="5"/>
      <c r="W5556" s="5"/>
      <c r="X5556" s="5"/>
      <c r="Y5556" s="5"/>
      <c r="Z5556" s="5"/>
    </row>
    <row r="5557" spans="1:26" ht="90" customHeight="1" x14ac:dyDescent="0.25">
      <c r="A5557" s="1">
        <v>59537380</v>
      </c>
      <c r="B5557" s="2" t="s">
        <v>13553</v>
      </c>
      <c r="C5557" s="3" t="s">
        <v>13554</v>
      </c>
      <c r="D5557" s="2"/>
      <c r="E5557" s="2"/>
      <c r="F5557" s="2"/>
      <c r="G5557" s="2"/>
      <c r="H5557" s="2"/>
      <c r="I5557" s="2"/>
      <c r="J5557" s="4"/>
      <c r="K5557" s="4"/>
      <c r="L5557" s="4"/>
      <c r="M5557" s="4"/>
      <c r="N5557" s="4"/>
      <c r="O5557" s="4"/>
      <c r="P5557" s="4"/>
      <c r="Q5557" s="4"/>
      <c r="R5557" s="4"/>
      <c r="S5557" s="4"/>
      <c r="T5557" s="5"/>
      <c r="U5557" s="5"/>
      <c r="V5557" s="5"/>
      <c r="W5557" s="5"/>
      <c r="X5557" s="5"/>
      <c r="Y5557" s="5"/>
      <c r="Z5557" s="5"/>
    </row>
    <row r="5558" spans="1:26" ht="90" customHeight="1" x14ac:dyDescent="0.25">
      <c r="A5558" s="1">
        <v>6990577</v>
      </c>
      <c r="B5558" s="2" t="s">
        <v>13555</v>
      </c>
      <c r="C5558" s="3" t="s">
        <v>13556</v>
      </c>
      <c r="D5558" s="2"/>
      <c r="E5558" s="2"/>
      <c r="F5558" s="2"/>
      <c r="G5558" s="2"/>
      <c r="H5558" s="2"/>
      <c r="I5558" s="2"/>
      <c r="J5558" s="4"/>
      <c r="K5558" s="4"/>
      <c r="L5558" s="4"/>
      <c r="M5558" s="4"/>
      <c r="N5558" s="4"/>
      <c r="O5558" s="4"/>
      <c r="P5558" s="4"/>
      <c r="Q5558" s="4"/>
      <c r="R5558" s="4"/>
      <c r="S5558" s="4"/>
      <c r="T5558" s="5"/>
      <c r="U5558" s="5"/>
      <c r="V5558" s="5"/>
      <c r="W5558" s="5"/>
      <c r="X5558" s="5"/>
      <c r="Y5558" s="5"/>
      <c r="Z5558" s="5"/>
    </row>
    <row r="5559" spans="1:26" ht="90" customHeight="1" x14ac:dyDescent="0.25">
      <c r="A5559" s="1">
        <v>47393199</v>
      </c>
      <c r="B5559" s="2" t="s">
        <v>13557</v>
      </c>
      <c r="C5559" s="3" t="s">
        <v>13558</v>
      </c>
      <c r="D5559" s="2"/>
      <c r="E5559" s="2"/>
      <c r="F5559" s="2"/>
      <c r="G5559" s="2"/>
      <c r="H5559" s="2"/>
      <c r="I5559" s="2"/>
      <c r="J5559" s="4"/>
      <c r="K5559" s="4"/>
      <c r="L5559" s="4"/>
      <c r="M5559" s="4"/>
      <c r="N5559" s="4"/>
      <c r="O5559" s="4"/>
      <c r="P5559" s="4"/>
      <c r="Q5559" s="4"/>
      <c r="R5559" s="4"/>
      <c r="S5559" s="4"/>
      <c r="T5559" s="5"/>
      <c r="U5559" s="5"/>
      <c r="V5559" s="5"/>
      <c r="W5559" s="5"/>
      <c r="X5559" s="5"/>
      <c r="Y5559" s="5"/>
      <c r="Z5559" s="5"/>
    </row>
    <row r="5560" spans="1:26" ht="90" customHeight="1" x14ac:dyDescent="0.25">
      <c r="A5560" s="1">
        <v>11908584</v>
      </c>
      <c r="B5560" s="2" t="s">
        <v>13559</v>
      </c>
      <c r="C5560" s="3" t="s">
        <v>13560</v>
      </c>
      <c r="D5560" s="2"/>
      <c r="E5560" s="2"/>
      <c r="F5560" s="2"/>
      <c r="G5560" s="2"/>
      <c r="H5560" s="2"/>
      <c r="I5560" s="2"/>
      <c r="J5560" s="4"/>
      <c r="K5560" s="4"/>
      <c r="L5560" s="4"/>
      <c r="M5560" s="4"/>
      <c r="N5560" s="4"/>
      <c r="O5560" s="4"/>
      <c r="P5560" s="4"/>
      <c r="Q5560" s="4"/>
      <c r="R5560" s="4"/>
      <c r="S5560" s="4"/>
      <c r="T5560" s="5"/>
      <c r="U5560" s="5"/>
      <c r="V5560" s="5"/>
      <c r="W5560" s="5"/>
      <c r="X5560" s="5"/>
      <c r="Y5560" s="5"/>
      <c r="Z5560" s="5"/>
    </row>
    <row r="5561" spans="1:26" ht="90" customHeight="1" x14ac:dyDescent="0.25">
      <c r="A5561" s="1">
        <v>86148577</v>
      </c>
      <c r="B5561" s="2" t="s">
        <v>13561</v>
      </c>
      <c r="C5561" s="3" t="s">
        <v>13562</v>
      </c>
      <c r="D5561" s="2"/>
      <c r="E5561" s="2"/>
      <c r="F5561" s="2"/>
      <c r="G5561" s="2"/>
      <c r="H5561" s="2"/>
      <c r="I5561" s="2"/>
      <c r="J5561" s="4"/>
      <c r="K5561" s="4"/>
      <c r="L5561" s="4"/>
      <c r="M5561" s="4"/>
      <c r="N5561" s="4"/>
      <c r="O5561" s="4"/>
      <c r="P5561" s="4"/>
      <c r="Q5561" s="4"/>
      <c r="R5561" s="4"/>
      <c r="S5561" s="4"/>
      <c r="T5561" s="5"/>
      <c r="U5561" s="5"/>
      <c r="V5561" s="5"/>
      <c r="W5561" s="5"/>
      <c r="X5561" s="5"/>
      <c r="Y5561" s="5"/>
      <c r="Z5561" s="5"/>
    </row>
    <row r="5562" spans="1:26" ht="90" customHeight="1" x14ac:dyDescent="0.25">
      <c r="A5562" s="1">
        <v>43411769</v>
      </c>
      <c r="B5562" s="2" t="s">
        <v>13563</v>
      </c>
      <c r="C5562" s="3" t="s">
        <v>13564</v>
      </c>
      <c r="D5562" s="2"/>
      <c r="E5562" s="2"/>
      <c r="F5562" s="2"/>
      <c r="G5562" s="2"/>
      <c r="H5562" s="2"/>
      <c r="I5562" s="2"/>
      <c r="J5562" s="4"/>
      <c r="K5562" s="4"/>
      <c r="L5562" s="4"/>
      <c r="M5562" s="4"/>
      <c r="N5562" s="4"/>
      <c r="O5562" s="4"/>
      <c r="P5562" s="4"/>
      <c r="Q5562" s="4"/>
      <c r="R5562" s="4"/>
      <c r="S5562" s="4"/>
      <c r="T5562" s="5"/>
      <c r="U5562" s="5"/>
      <c r="V5562" s="5"/>
      <c r="W5562" s="5"/>
      <c r="X5562" s="5"/>
      <c r="Y5562" s="5"/>
      <c r="Z5562" s="5"/>
    </row>
    <row r="5563" spans="1:26" ht="90" customHeight="1" x14ac:dyDescent="0.25">
      <c r="A5563" s="1">
        <v>11012154</v>
      </c>
      <c r="B5563" s="2" t="s">
        <v>13565</v>
      </c>
      <c r="C5563" s="3" t="s">
        <v>13566</v>
      </c>
      <c r="D5563" s="2"/>
      <c r="E5563" s="2"/>
      <c r="F5563" s="2"/>
      <c r="G5563" s="2"/>
      <c r="H5563" s="2"/>
      <c r="I5563" s="2"/>
      <c r="J5563" s="4"/>
      <c r="K5563" s="4"/>
      <c r="L5563" s="4"/>
      <c r="M5563" s="4"/>
      <c r="N5563" s="4"/>
      <c r="O5563" s="4"/>
      <c r="P5563" s="4"/>
      <c r="Q5563" s="4"/>
      <c r="R5563" s="4"/>
      <c r="S5563" s="4"/>
      <c r="T5563" s="5"/>
      <c r="U5563" s="5"/>
      <c r="V5563" s="5"/>
      <c r="W5563" s="5"/>
      <c r="X5563" s="5"/>
      <c r="Y5563" s="5"/>
      <c r="Z5563" s="5"/>
    </row>
    <row r="5564" spans="1:26" ht="90" customHeight="1" x14ac:dyDescent="0.25">
      <c r="A5564" s="1">
        <v>13143275</v>
      </c>
      <c r="B5564" s="2" t="s">
        <v>13567</v>
      </c>
      <c r="C5564" s="3" t="s">
        <v>13568</v>
      </c>
      <c r="D5564" s="2"/>
      <c r="E5564" s="2"/>
      <c r="F5564" s="2"/>
      <c r="G5564" s="2"/>
      <c r="H5564" s="2"/>
      <c r="I5564" s="2"/>
      <c r="J5564" s="4"/>
      <c r="K5564" s="4"/>
      <c r="L5564" s="4"/>
      <c r="M5564" s="4"/>
      <c r="N5564" s="4"/>
      <c r="O5564" s="4"/>
      <c r="P5564" s="4"/>
      <c r="Q5564" s="4"/>
      <c r="R5564" s="4"/>
      <c r="S5564" s="4"/>
      <c r="T5564" s="5"/>
      <c r="U5564" s="5"/>
      <c r="V5564" s="5"/>
      <c r="W5564" s="5"/>
      <c r="X5564" s="5"/>
      <c r="Y5564" s="5"/>
      <c r="Z5564" s="5"/>
    </row>
    <row r="5565" spans="1:26" ht="90" customHeight="1" x14ac:dyDescent="0.25">
      <c r="A5565" s="1">
        <v>79905468</v>
      </c>
      <c r="B5565" s="2" t="s">
        <v>13569</v>
      </c>
      <c r="C5565" s="3" t="s">
        <v>13570</v>
      </c>
      <c r="D5565" s="2"/>
      <c r="E5565" s="2"/>
      <c r="F5565" s="2"/>
      <c r="G5565" s="2"/>
      <c r="H5565" s="2"/>
      <c r="I5565" s="2"/>
      <c r="J5565" s="4"/>
      <c r="K5565" s="4"/>
      <c r="L5565" s="4"/>
      <c r="M5565" s="4"/>
      <c r="N5565" s="4"/>
      <c r="O5565" s="4"/>
      <c r="P5565" s="4"/>
      <c r="Q5565" s="4"/>
      <c r="R5565" s="4"/>
      <c r="S5565" s="4"/>
      <c r="T5565" s="5"/>
      <c r="U5565" s="5"/>
      <c r="V5565" s="5"/>
      <c r="W5565" s="5"/>
      <c r="X5565" s="5"/>
      <c r="Y5565" s="5"/>
      <c r="Z5565" s="5"/>
    </row>
    <row r="5566" spans="1:26" ht="90" customHeight="1" x14ac:dyDescent="0.25">
      <c r="A5566" s="1">
        <v>40003819</v>
      </c>
      <c r="B5566" s="2" t="s">
        <v>13571</v>
      </c>
      <c r="C5566" s="3" t="s">
        <v>13572</v>
      </c>
      <c r="D5566" s="2"/>
      <c r="E5566" s="2"/>
      <c r="F5566" s="2"/>
      <c r="G5566" s="2"/>
      <c r="H5566" s="2"/>
      <c r="I5566" s="2"/>
      <c r="J5566" s="4"/>
      <c r="K5566" s="4"/>
      <c r="L5566" s="4"/>
      <c r="M5566" s="4"/>
      <c r="N5566" s="4"/>
      <c r="O5566" s="4"/>
      <c r="P5566" s="4"/>
      <c r="Q5566" s="4"/>
      <c r="R5566" s="4"/>
      <c r="S5566" s="4"/>
      <c r="T5566" s="5"/>
      <c r="U5566" s="5"/>
      <c r="V5566" s="5"/>
      <c r="W5566" s="5"/>
      <c r="X5566" s="5"/>
      <c r="Y5566" s="5"/>
      <c r="Z5566" s="5"/>
    </row>
    <row r="5567" spans="1:26" ht="90" customHeight="1" x14ac:dyDescent="0.25">
      <c r="A5567" s="1">
        <v>50186558</v>
      </c>
      <c r="B5567" s="2" t="s">
        <v>13573</v>
      </c>
      <c r="C5567" s="3" t="s">
        <v>13574</v>
      </c>
      <c r="D5567" s="2"/>
      <c r="E5567" s="2"/>
      <c r="F5567" s="2"/>
      <c r="G5567" s="2"/>
      <c r="H5567" s="2"/>
      <c r="I5567" s="2"/>
      <c r="J5567" s="4"/>
      <c r="K5567" s="4"/>
      <c r="L5567" s="4"/>
      <c r="M5567" s="4"/>
      <c r="N5567" s="4"/>
      <c r="O5567" s="4"/>
      <c r="P5567" s="4"/>
      <c r="Q5567" s="4"/>
      <c r="R5567" s="4"/>
      <c r="S5567" s="4"/>
      <c r="T5567" s="5"/>
      <c r="U5567" s="5"/>
      <c r="V5567" s="5"/>
      <c r="W5567" s="5"/>
      <c r="X5567" s="5"/>
      <c r="Y5567" s="5"/>
      <c r="Z5567" s="5"/>
    </row>
    <row r="5568" spans="1:26" ht="90" customHeight="1" x14ac:dyDescent="0.25">
      <c r="A5568" s="1">
        <v>54629413</v>
      </c>
      <c r="B5568" s="2" t="s">
        <v>13575</v>
      </c>
      <c r="C5568" s="3" t="s">
        <v>13576</v>
      </c>
      <c r="D5568" s="2" t="s">
        <v>49</v>
      </c>
      <c r="E5568" s="2"/>
      <c r="F5568" s="2"/>
      <c r="G5568" s="2"/>
      <c r="H5568" s="2"/>
      <c r="I5568" s="2"/>
      <c r="J5568" s="4"/>
      <c r="K5568" s="4"/>
      <c r="L5568" s="4"/>
      <c r="M5568" s="4"/>
      <c r="N5568" s="4"/>
      <c r="O5568" s="4"/>
      <c r="P5568" s="4"/>
      <c r="Q5568" s="4"/>
      <c r="R5568" s="4"/>
      <c r="S5568" s="4"/>
      <c r="T5568" s="5"/>
      <c r="U5568" s="5"/>
      <c r="V5568" s="5"/>
      <c r="W5568" s="5"/>
      <c r="X5568" s="5"/>
      <c r="Y5568" s="5"/>
      <c r="Z5568" s="5"/>
    </row>
    <row r="5569" spans="1:26" ht="90" customHeight="1" x14ac:dyDescent="0.25">
      <c r="A5569" s="1">
        <v>98301564</v>
      </c>
      <c r="B5569" s="2" t="s">
        <v>13577</v>
      </c>
      <c r="C5569" s="3" t="s">
        <v>13578</v>
      </c>
      <c r="D5569" s="2"/>
      <c r="E5569" s="2"/>
      <c r="F5569" s="2"/>
      <c r="G5569" s="2"/>
      <c r="H5569" s="2"/>
      <c r="I5569" s="2"/>
      <c r="J5569" s="4"/>
      <c r="K5569" s="4"/>
      <c r="L5569" s="4"/>
      <c r="M5569" s="4"/>
      <c r="N5569" s="4"/>
      <c r="O5569" s="4"/>
      <c r="P5569" s="4"/>
      <c r="Q5569" s="4"/>
      <c r="R5569" s="4"/>
      <c r="S5569" s="4"/>
      <c r="T5569" s="5"/>
      <c r="U5569" s="5"/>
      <c r="V5569" s="5"/>
      <c r="W5569" s="5"/>
      <c r="X5569" s="5"/>
      <c r="Y5569" s="5"/>
      <c r="Z5569" s="5"/>
    </row>
    <row r="5570" spans="1:26" ht="90" customHeight="1" x14ac:dyDescent="0.25">
      <c r="A5570" s="1">
        <v>69865139</v>
      </c>
      <c r="B5570" s="2" t="s">
        <v>13579</v>
      </c>
      <c r="C5570" s="3" t="s">
        <v>13580</v>
      </c>
      <c r="D5570" s="2"/>
      <c r="E5570" s="2"/>
      <c r="F5570" s="2"/>
      <c r="G5570" s="2"/>
      <c r="H5570" s="2"/>
      <c r="I5570" s="2"/>
      <c r="J5570" s="4"/>
      <c r="K5570" s="4"/>
      <c r="L5570" s="4"/>
      <c r="M5570" s="4"/>
      <c r="N5570" s="4"/>
      <c r="O5570" s="4"/>
      <c r="P5570" s="4"/>
      <c r="Q5570" s="4"/>
      <c r="R5570" s="4"/>
      <c r="S5570" s="4"/>
      <c r="T5570" s="5"/>
      <c r="U5570" s="5"/>
      <c r="V5570" s="5"/>
      <c r="W5570" s="5"/>
      <c r="X5570" s="5"/>
      <c r="Y5570" s="5"/>
      <c r="Z5570" s="5"/>
    </row>
    <row r="5571" spans="1:26" ht="90" customHeight="1" x14ac:dyDescent="0.25">
      <c r="A5571" s="1">
        <v>45883110</v>
      </c>
      <c r="B5571" s="2" t="s">
        <v>13581</v>
      </c>
      <c r="C5571" s="3" t="s">
        <v>13582</v>
      </c>
      <c r="D5571" s="2"/>
      <c r="E5571" s="2"/>
      <c r="F5571" s="2"/>
      <c r="G5571" s="2"/>
      <c r="H5571" s="2"/>
      <c r="I5571" s="2"/>
      <c r="J5571" s="4"/>
      <c r="K5571" s="4"/>
      <c r="L5571" s="4"/>
      <c r="M5571" s="4"/>
      <c r="N5571" s="4"/>
      <c r="O5571" s="4"/>
      <c r="P5571" s="4"/>
      <c r="Q5571" s="4"/>
      <c r="R5571" s="4"/>
      <c r="S5571" s="4"/>
      <c r="T5571" s="5"/>
      <c r="U5571" s="5"/>
      <c r="V5571" s="5"/>
      <c r="W5571" s="5"/>
      <c r="X5571" s="5"/>
      <c r="Y5571" s="5"/>
      <c r="Z5571" s="5"/>
    </row>
    <row r="5572" spans="1:26" ht="90" customHeight="1" x14ac:dyDescent="0.25">
      <c r="A5572" s="1">
        <v>61822419</v>
      </c>
      <c r="B5572" s="2" t="s">
        <v>13583</v>
      </c>
      <c r="C5572" s="15" t="s">
        <v>13584</v>
      </c>
      <c r="D5572" s="2" t="s">
        <v>44</v>
      </c>
      <c r="E5572" s="2" t="s">
        <v>13585</v>
      </c>
      <c r="F5572" s="2" t="s">
        <v>13586</v>
      </c>
      <c r="G5572" s="2"/>
      <c r="H5572" s="2"/>
      <c r="I5572" s="2"/>
      <c r="J5572" s="4"/>
      <c r="K5572" s="4"/>
      <c r="L5572" s="4"/>
      <c r="M5572" s="4"/>
      <c r="N5572" s="4"/>
      <c r="O5572" s="4"/>
      <c r="P5572" s="4"/>
      <c r="Q5572" s="4"/>
      <c r="R5572" s="4"/>
      <c r="S5572" s="4"/>
      <c r="T5572" s="5"/>
      <c r="U5572" s="5"/>
      <c r="V5572" s="5"/>
      <c r="W5572" s="5"/>
      <c r="X5572" s="5"/>
      <c r="Y5572" s="5"/>
      <c r="Z5572" s="5"/>
    </row>
    <row r="5573" spans="1:26" ht="90" customHeight="1" x14ac:dyDescent="0.25">
      <c r="A5573" s="1">
        <v>88695895</v>
      </c>
      <c r="B5573" s="2" t="s">
        <v>13587</v>
      </c>
      <c r="C5573" s="3" t="s">
        <v>13588</v>
      </c>
      <c r="D5573" s="2" t="s">
        <v>9254</v>
      </c>
      <c r="E5573" s="2" t="s">
        <v>1844</v>
      </c>
      <c r="F5573" s="2"/>
      <c r="G5573" s="2"/>
      <c r="H5573" s="2"/>
      <c r="I5573" s="2"/>
      <c r="J5573" s="4"/>
      <c r="K5573" s="4"/>
      <c r="L5573" s="4"/>
      <c r="M5573" s="4"/>
      <c r="N5573" s="4"/>
      <c r="O5573" s="4"/>
      <c r="P5573" s="4"/>
      <c r="Q5573" s="4"/>
      <c r="R5573" s="4"/>
      <c r="S5573" s="4"/>
      <c r="T5573" s="5"/>
      <c r="U5573" s="5"/>
      <c r="V5573" s="5"/>
      <c r="W5573" s="5"/>
      <c r="X5573" s="5"/>
      <c r="Y5573" s="5"/>
      <c r="Z5573" s="5"/>
    </row>
    <row r="5574" spans="1:26" ht="90" customHeight="1" x14ac:dyDescent="0.25">
      <c r="A5574" s="1">
        <v>79724755</v>
      </c>
      <c r="B5574" s="2" t="s">
        <v>13589</v>
      </c>
      <c r="C5574" s="3" t="s">
        <v>13590</v>
      </c>
      <c r="D5574" s="2"/>
      <c r="E5574" s="2"/>
      <c r="F5574" s="2"/>
      <c r="G5574" s="2"/>
      <c r="H5574" s="2"/>
      <c r="I5574" s="2"/>
      <c r="J5574" s="4"/>
      <c r="K5574" s="4"/>
      <c r="L5574" s="4"/>
      <c r="M5574" s="4"/>
      <c r="N5574" s="4"/>
      <c r="O5574" s="4"/>
      <c r="P5574" s="4"/>
      <c r="Q5574" s="4"/>
      <c r="R5574" s="4"/>
      <c r="S5574" s="4"/>
      <c r="T5574" s="5"/>
      <c r="U5574" s="5"/>
      <c r="V5574" s="5"/>
      <c r="W5574" s="5"/>
      <c r="X5574" s="5"/>
      <c r="Y5574" s="5"/>
      <c r="Z5574" s="5"/>
    </row>
    <row r="5575" spans="1:26" ht="90" customHeight="1" x14ac:dyDescent="0.25">
      <c r="A5575" s="1">
        <v>41788781</v>
      </c>
      <c r="B5575" s="2" t="s">
        <v>13591</v>
      </c>
      <c r="C5575" s="3" t="s">
        <v>13592</v>
      </c>
      <c r="D5575" s="2"/>
      <c r="E5575" s="2"/>
      <c r="F5575" s="2"/>
      <c r="G5575" s="2"/>
      <c r="H5575" s="2"/>
      <c r="I5575" s="2"/>
      <c r="J5575" s="4"/>
      <c r="K5575" s="4"/>
      <c r="L5575" s="4"/>
      <c r="M5575" s="4"/>
      <c r="N5575" s="4"/>
      <c r="O5575" s="4"/>
      <c r="P5575" s="4"/>
      <c r="Q5575" s="4"/>
      <c r="R5575" s="4"/>
      <c r="S5575" s="4"/>
      <c r="T5575" s="5"/>
      <c r="U5575" s="5"/>
      <c r="V5575" s="5"/>
      <c r="W5575" s="5"/>
      <c r="X5575" s="5"/>
      <c r="Y5575" s="5"/>
      <c r="Z5575" s="5"/>
    </row>
    <row r="5576" spans="1:26" ht="90" customHeight="1" x14ac:dyDescent="0.25">
      <c r="A5576" s="1">
        <v>90207654</v>
      </c>
      <c r="B5576" s="2" t="s">
        <v>13593</v>
      </c>
      <c r="C5576" s="3" t="s">
        <v>13594</v>
      </c>
      <c r="D5576" s="2" t="s">
        <v>4123</v>
      </c>
      <c r="E5576" s="2"/>
      <c r="F5576" s="2" t="s">
        <v>13595</v>
      </c>
      <c r="G5576" s="2"/>
      <c r="H5576" s="2"/>
      <c r="I5576" s="2"/>
      <c r="J5576" s="4"/>
      <c r="K5576" s="4"/>
      <c r="L5576" s="4"/>
      <c r="M5576" s="4"/>
      <c r="N5576" s="4"/>
      <c r="O5576" s="4"/>
      <c r="P5576" s="4"/>
      <c r="Q5576" s="4"/>
      <c r="R5576" s="4"/>
      <c r="S5576" s="4"/>
      <c r="T5576" s="5"/>
      <c r="U5576" s="5"/>
      <c r="V5576" s="5"/>
      <c r="W5576" s="5"/>
      <c r="X5576" s="5"/>
      <c r="Y5576" s="5"/>
      <c r="Z5576" s="5"/>
    </row>
    <row r="5577" spans="1:26" ht="90" customHeight="1" x14ac:dyDescent="0.25">
      <c r="A5577" s="1">
        <v>38975369</v>
      </c>
      <c r="B5577" s="2" t="s">
        <v>13596</v>
      </c>
      <c r="C5577" s="3" t="s">
        <v>13597</v>
      </c>
      <c r="D5577" s="2" t="s">
        <v>13598</v>
      </c>
      <c r="E5577" s="2"/>
      <c r="F5577" s="2"/>
      <c r="G5577" s="2"/>
      <c r="H5577" s="2"/>
      <c r="I5577" s="2"/>
      <c r="J5577" s="4"/>
      <c r="K5577" s="4"/>
      <c r="L5577" s="4"/>
      <c r="M5577" s="4"/>
      <c r="N5577" s="4"/>
      <c r="O5577" s="4"/>
      <c r="P5577" s="4"/>
      <c r="Q5577" s="4"/>
      <c r="R5577" s="4"/>
      <c r="S5577" s="4"/>
      <c r="T5577" s="5"/>
      <c r="U5577" s="5"/>
      <c r="V5577" s="5"/>
      <c r="W5577" s="5"/>
      <c r="X5577" s="5"/>
      <c r="Y5577" s="5"/>
      <c r="Z5577" s="5"/>
    </row>
    <row r="5578" spans="1:26" ht="90" customHeight="1" x14ac:dyDescent="0.25">
      <c r="A5578" s="1">
        <v>65749035</v>
      </c>
      <c r="B5578" s="2" t="s">
        <v>13599</v>
      </c>
      <c r="C5578" s="3" t="s">
        <v>13600</v>
      </c>
      <c r="D5578" s="2" t="s">
        <v>196</v>
      </c>
      <c r="E5578" s="2"/>
      <c r="F5578" s="2"/>
      <c r="G5578" s="2"/>
      <c r="H5578" s="2"/>
      <c r="I5578" s="2"/>
      <c r="J5578" s="4"/>
      <c r="K5578" s="4"/>
      <c r="L5578" s="4"/>
      <c r="M5578" s="4"/>
      <c r="N5578" s="4"/>
      <c r="O5578" s="4"/>
      <c r="P5578" s="4"/>
      <c r="Q5578" s="4"/>
      <c r="R5578" s="4"/>
      <c r="S5578" s="4"/>
      <c r="T5578" s="5"/>
      <c r="U5578" s="5"/>
      <c r="V5578" s="5"/>
      <c r="W5578" s="5"/>
      <c r="X5578" s="5"/>
      <c r="Y5578" s="5"/>
      <c r="Z5578" s="5"/>
    </row>
    <row r="5579" spans="1:26" ht="90" customHeight="1" x14ac:dyDescent="0.25">
      <c r="A5579" s="1">
        <v>83008724</v>
      </c>
      <c r="B5579" s="2" t="s">
        <v>13601</v>
      </c>
      <c r="C5579" s="3" t="s">
        <v>13602</v>
      </c>
      <c r="D5579" s="2"/>
      <c r="E5579" s="2"/>
      <c r="F5579" s="2"/>
      <c r="G5579" s="2"/>
      <c r="H5579" s="2"/>
      <c r="I5579" s="2"/>
      <c r="J5579" s="4"/>
      <c r="K5579" s="4"/>
      <c r="L5579" s="4"/>
      <c r="M5579" s="4"/>
      <c r="N5579" s="4"/>
      <c r="O5579" s="4"/>
      <c r="P5579" s="4"/>
      <c r="Q5579" s="4"/>
      <c r="R5579" s="4"/>
      <c r="S5579" s="4"/>
      <c r="T5579" s="5"/>
      <c r="U5579" s="5"/>
      <c r="V5579" s="5"/>
      <c r="W5579" s="5"/>
      <c r="X5579" s="5"/>
      <c r="Y5579" s="5"/>
      <c r="Z5579" s="5"/>
    </row>
    <row r="5580" spans="1:26" ht="90" customHeight="1" x14ac:dyDescent="0.25">
      <c r="A5580" s="1">
        <v>24393683</v>
      </c>
      <c r="B5580" s="2" t="s">
        <v>13603</v>
      </c>
      <c r="C5580" s="3" t="s">
        <v>13604</v>
      </c>
      <c r="D5580" s="2" t="s">
        <v>13605</v>
      </c>
      <c r="E5580" s="2" t="s">
        <v>13606</v>
      </c>
      <c r="F5580" s="2" t="s">
        <v>13607</v>
      </c>
      <c r="G5580" s="2"/>
      <c r="H5580" s="2"/>
      <c r="I5580" s="2"/>
      <c r="J5580" s="4"/>
      <c r="K5580" s="4"/>
      <c r="L5580" s="4"/>
      <c r="M5580" s="4"/>
      <c r="N5580" s="4"/>
      <c r="O5580" s="4"/>
      <c r="P5580" s="4"/>
      <c r="Q5580" s="4"/>
      <c r="R5580" s="4"/>
      <c r="S5580" s="4"/>
      <c r="T5580" s="5"/>
      <c r="U5580" s="5"/>
      <c r="V5580" s="5"/>
      <c r="W5580" s="5"/>
      <c r="X5580" s="5"/>
      <c r="Y5580" s="5"/>
      <c r="Z5580" s="5"/>
    </row>
    <row r="5581" spans="1:26" ht="90" customHeight="1" x14ac:dyDescent="0.25">
      <c r="A5581" s="1">
        <v>61027400</v>
      </c>
      <c r="B5581" s="2" t="s">
        <v>13608</v>
      </c>
      <c r="C5581" s="3" t="s">
        <v>13609</v>
      </c>
      <c r="D5581" s="2" t="s">
        <v>47</v>
      </c>
      <c r="E5581" s="2" t="s">
        <v>394</v>
      </c>
      <c r="F5581" s="2" t="s">
        <v>13610</v>
      </c>
      <c r="G5581" s="2" t="s">
        <v>47</v>
      </c>
      <c r="H5581" s="2"/>
      <c r="I5581" s="2"/>
      <c r="J5581" s="4"/>
      <c r="K5581" s="4"/>
      <c r="L5581" s="4"/>
      <c r="M5581" s="4"/>
      <c r="N5581" s="4"/>
      <c r="O5581" s="4"/>
      <c r="P5581" s="4"/>
      <c r="Q5581" s="4"/>
      <c r="R5581" s="4"/>
      <c r="S5581" s="4"/>
      <c r="T5581" s="5"/>
      <c r="U5581" s="5"/>
      <c r="V5581" s="5"/>
      <c r="W5581" s="5"/>
      <c r="X5581" s="5"/>
      <c r="Y5581" s="5"/>
      <c r="Z5581" s="5"/>
    </row>
    <row r="5582" spans="1:26" ht="90" customHeight="1" x14ac:dyDescent="0.25">
      <c r="A5582" s="1">
        <v>75215744</v>
      </c>
      <c r="B5582" s="2" t="s">
        <v>13611</v>
      </c>
      <c r="C5582" s="3" t="s">
        <v>13612</v>
      </c>
      <c r="D5582" s="2" t="s">
        <v>196</v>
      </c>
      <c r="E5582" s="2"/>
      <c r="F5582" s="2"/>
      <c r="G5582" s="2"/>
      <c r="H5582" s="2"/>
      <c r="I5582" s="2"/>
      <c r="J5582" s="4"/>
      <c r="K5582" s="4"/>
      <c r="L5582" s="4"/>
      <c r="M5582" s="4"/>
      <c r="N5582" s="4"/>
      <c r="O5582" s="4"/>
      <c r="P5582" s="4"/>
      <c r="Q5582" s="4"/>
      <c r="R5582" s="4"/>
      <c r="S5582" s="4"/>
      <c r="T5582" s="5"/>
      <c r="U5582" s="5"/>
      <c r="V5582" s="5"/>
      <c r="W5582" s="5"/>
      <c r="X5582" s="5"/>
      <c r="Y5582" s="5"/>
      <c r="Z5582" s="5"/>
    </row>
    <row r="5583" spans="1:26" ht="90" customHeight="1" x14ac:dyDescent="0.25">
      <c r="A5583" s="1">
        <v>24639891</v>
      </c>
      <c r="B5583" s="2" t="s">
        <v>13613</v>
      </c>
      <c r="C5583" s="3" t="s">
        <v>13614</v>
      </c>
      <c r="D5583" s="2"/>
      <c r="E5583" s="2"/>
      <c r="F5583" s="2"/>
      <c r="G5583" s="2"/>
      <c r="H5583" s="2"/>
      <c r="I5583" s="2"/>
      <c r="J5583" s="4"/>
      <c r="K5583" s="4"/>
      <c r="L5583" s="4"/>
      <c r="M5583" s="4"/>
      <c r="N5583" s="4"/>
      <c r="O5583" s="4"/>
      <c r="P5583" s="4"/>
      <c r="Q5583" s="4"/>
      <c r="R5583" s="4"/>
      <c r="S5583" s="4"/>
      <c r="T5583" s="5"/>
      <c r="U5583" s="5"/>
      <c r="V5583" s="5"/>
      <c r="W5583" s="5"/>
      <c r="X5583" s="5"/>
      <c r="Y5583" s="5"/>
      <c r="Z5583" s="5"/>
    </row>
    <row r="5584" spans="1:26" ht="90" customHeight="1" x14ac:dyDescent="0.25">
      <c r="A5584" s="1">
        <v>63748694</v>
      </c>
      <c r="B5584" s="2" t="s">
        <v>13615</v>
      </c>
      <c r="C5584" s="3" t="s">
        <v>13616</v>
      </c>
      <c r="D5584" s="2" t="s">
        <v>47</v>
      </c>
      <c r="E5584" s="2" t="s">
        <v>13617</v>
      </c>
      <c r="F5584" s="2"/>
      <c r="G5584" s="2"/>
      <c r="H5584" s="2"/>
      <c r="I5584" s="2"/>
      <c r="J5584" s="4"/>
      <c r="K5584" s="4"/>
      <c r="L5584" s="4"/>
      <c r="M5584" s="4"/>
      <c r="N5584" s="4"/>
      <c r="O5584" s="4"/>
      <c r="P5584" s="4"/>
      <c r="Q5584" s="4"/>
      <c r="R5584" s="4"/>
      <c r="S5584" s="4"/>
      <c r="T5584" s="5"/>
      <c r="U5584" s="5"/>
      <c r="V5584" s="5"/>
      <c r="W5584" s="5"/>
      <c r="X5584" s="5"/>
      <c r="Y5584" s="5"/>
      <c r="Z5584" s="5"/>
    </row>
    <row r="5585" spans="1:26" ht="90" customHeight="1" x14ac:dyDescent="0.25">
      <c r="A5585" s="1">
        <v>78362751</v>
      </c>
      <c r="B5585" s="2" t="s">
        <v>13618</v>
      </c>
      <c r="C5585" s="3" t="s">
        <v>13619</v>
      </c>
      <c r="D5585" s="2" t="s">
        <v>47</v>
      </c>
      <c r="E5585" s="2" t="s">
        <v>47</v>
      </c>
      <c r="F5585" s="2" t="s">
        <v>13620</v>
      </c>
      <c r="G5585" s="2"/>
      <c r="H5585" s="2"/>
      <c r="I5585" s="2"/>
      <c r="J5585" s="4"/>
      <c r="K5585" s="4"/>
      <c r="L5585" s="4"/>
      <c r="M5585" s="4"/>
      <c r="N5585" s="4"/>
      <c r="O5585" s="4"/>
      <c r="P5585" s="4"/>
      <c r="Q5585" s="4"/>
      <c r="R5585" s="4"/>
      <c r="S5585" s="4"/>
      <c r="T5585" s="5"/>
      <c r="U5585" s="5"/>
      <c r="V5585" s="5"/>
      <c r="W5585" s="5"/>
      <c r="X5585" s="5"/>
      <c r="Y5585" s="5"/>
      <c r="Z5585" s="5"/>
    </row>
    <row r="5586" spans="1:26" ht="90" customHeight="1" x14ac:dyDescent="0.25">
      <c r="A5586" s="1">
        <v>21293424</v>
      </c>
      <c r="B5586" s="2" t="s">
        <v>13621</v>
      </c>
      <c r="C5586" s="3" t="s">
        <v>13622</v>
      </c>
      <c r="D5586" s="2" t="s">
        <v>2714</v>
      </c>
      <c r="E5586" s="2"/>
      <c r="F5586" s="2"/>
      <c r="G5586" s="2"/>
      <c r="H5586" s="2"/>
      <c r="I5586" s="2"/>
      <c r="J5586" s="4"/>
      <c r="K5586" s="4"/>
      <c r="L5586" s="4"/>
      <c r="M5586" s="4"/>
      <c r="N5586" s="4"/>
      <c r="O5586" s="4"/>
      <c r="P5586" s="4"/>
      <c r="Q5586" s="4"/>
      <c r="R5586" s="4"/>
      <c r="S5586" s="4"/>
      <c r="T5586" s="5"/>
      <c r="U5586" s="5"/>
      <c r="V5586" s="5"/>
      <c r="W5586" s="5"/>
      <c r="X5586" s="5"/>
      <c r="Y5586" s="5"/>
      <c r="Z5586" s="5"/>
    </row>
    <row r="5587" spans="1:26" ht="90" customHeight="1" x14ac:dyDescent="0.25">
      <c r="A5587" s="1">
        <v>42377643</v>
      </c>
      <c r="B5587" s="2" t="s">
        <v>13623</v>
      </c>
      <c r="C5587" s="3" t="s">
        <v>13624</v>
      </c>
      <c r="D5587" s="2" t="s">
        <v>2102</v>
      </c>
      <c r="E5587" s="2" t="s">
        <v>47</v>
      </c>
      <c r="F5587" s="2" t="s">
        <v>13625</v>
      </c>
      <c r="G5587" s="2" t="s">
        <v>13626</v>
      </c>
      <c r="H5587" s="2" t="s">
        <v>13627</v>
      </c>
      <c r="I5587" s="2" t="s">
        <v>13628</v>
      </c>
      <c r="J5587" s="4"/>
      <c r="K5587" s="4"/>
      <c r="L5587" s="4"/>
      <c r="M5587" s="4"/>
      <c r="N5587" s="4"/>
      <c r="O5587" s="4"/>
      <c r="P5587" s="4"/>
      <c r="Q5587" s="4"/>
      <c r="R5587" s="4"/>
      <c r="S5587" s="4"/>
      <c r="T5587" s="5"/>
      <c r="U5587" s="5"/>
      <c r="V5587" s="5"/>
      <c r="W5587" s="5"/>
      <c r="X5587" s="5"/>
      <c r="Y5587" s="5"/>
      <c r="Z5587" s="5"/>
    </row>
    <row r="5588" spans="1:26" ht="90" customHeight="1" x14ac:dyDescent="0.25">
      <c r="A5588" s="1">
        <v>94798725</v>
      </c>
      <c r="B5588" s="2" t="s">
        <v>13629</v>
      </c>
      <c r="C5588" s="3" t="s">
        <v>13630</v>
      </c>
      <c r="D5588" s="2" t="s">
        <v>360</v>
      </c>
      <c r="E5588" s="2" t="s">
        <v>2714</v>
      </c>
      <c r="F5588" s="2"/>
      <c r="G5588" s="2"/>
      <c r="H5588" s="2"/>
      <c r="I5588" s="2"/>
      <c r="J5588" s="4"/>
      <c r="K5588" s="4"/>
      <c r="L5588" s="4"/>
      <c r="M5588" s="4"/>
      <c r="N5588" s="4"/>
      <c r="O5588" s="4"/>
      <c r="P5588" s="4"/>
      <c r="Q5588" s="4"/>
      <c r="R5588" s="4"/>
      <c r="S5588" s="4"/>
      <c r="T5588" s="5"/>
      <c r="U5588" s="5"/>
      <c r="V5588" s="5"/>
      <c r="W5588" s="5"/>
      <c r="X5588" s="5"/>
      <c r="Y5588" s="5"/>
      <c r="Z5588" s="5"/>
    </row>
    <row r="5589" spans="1:26" ht="90" customHeight="1" x14ac:dyDescent="0.25">
      <c r="A5589" s="1">
        <v>62200831</v>
      </c>
      <c r="B5589" s="2" t="s">
        <v>13631</v>
      </c>
      <c r="C5589" s="3" t="s">
        <v>13632</v>
      </c>
      <c r="D5589" s="2" t="s">
        <v>12616</v>
      </c>
      <c r="E5589" s="2" t="s">
        <v>13633</v>
      </c>
      <c r="F5589" s="2" t="s">
        <v>13634</v>
      </c>
      <c r="G5589" s="2" t="s">
        <v>13635</v>
      </c>
      <c r="H5589" s="2"/>
      <c r="I5589" s="2"/>
      <c r="J5589" s="4"/>
      <c r="K5589" s="4"/>
      <c r="L5589" s="4"/>
      <c r="M5589" s="4"/>
      <c r="N5589" s="4"/>
      <c r="O5589" s="4"/>
      <c r="P5589" s="4"/>
      <c r="Q5589" s="4"/>
      <c r="R5589" s="4"/>
      <c r="S5589" s="4"/>
      <c r="T5589" s="5"/>
      <c r="U5589" s="5"/>
      <c r="V5589" s="5"/>
      <c r="W5589" s="5"/>
      <c r="X5589" s="5"/>
      <c r="Y5589" s="5"/>
      <c r="Z5589" s="5"/>
    </row>
    <row r="5590" spans="1:26" ht="90" customHeight="1" x14ac:dyDescent="0.25">
      <c r="A5590" s="1">
        <v>2405631</v>
      </c>
      <c r="B5590" s="2" t="s">
        <v>13636</v>
      </c>
      <c r="C5590" s="3" t="s">
        <v>13637</v>
      </c>
      <c r="D5590" s="2"/>
      <c r="E5590" s="2"/>
      <c r="F5590" s="2" t="s">
        <v>13638</v>
      </c>
      <c r="G5590" s="2"/>
      <c r="H5590" s="2"/>
      <c r="I5590" s="2"/>
      <c r="J5590" s="4"/>
      <c r="K5590" s="4"/>
      <c r="L5590" s="4"/>
      <c r="M5590" s="4"/>
      <c r="N5590" s="4"/>
      <c r="O5590" s="4"/>
      <c r="P5590" s="4"/>
      <c r="Q5590" s="4"/>
      <c r="R5590" s="4"/>
      <c r="S5590" s="4"/>
      <c r="T5590" s="5"/>
      <c r="U5590" s="5"/>
      <c r="V5590" s="5"/>
      <c r="W5590" s="5"/>
      <c r="X5590" s="5"/>
      <c r="Y5590" s="5"/>
      <c r="Z5590" s="5"/>
    </row>
    <row r="5591" spans="1:26" ht="90" customHeight="1" x14ac:dyDescent="0.25">
      <c r="A5591" s="1">
        <v>55762976</v>
      </c>
      <c r="B5591" s="2" t="s">
        <v>13639</v>
      </c>
      <c r="C5591" s="3" t="s">
        <v>13640</v>
      </c>
      <c r="D5591" s="2" t="s">
        <v>393</v>
      </c>
      <c r="E5591" s="2" t="s">
        <v>49</v>
      </c>
      <c r="F5591" s="2"/>
      <c r="G5591" s="2"/>
      <c r="H5591" s="2"/>
      <c r="I5591" s="2"/>
      <c r="J5591" s="4"/>
      <c r="K5591" s="4"/>
      <c r="L5591" s="4"/>
      <c r="M5591" s="4"/>
      <c r="N5591" s="4"/>
      <c r="O5591" s="4"/>
      <c r="P5591" s="4"/>
      <c r="Q5591" s="4"/>
      <c r="R5591" s="4"/>
      <c r="S5591" s="4"/>
      <c r="T5591" s="5"/>
      <c r="U5591" s="5"/>
      <c r="V5591" s="5"/>
      <c r="W5591" s="5"/>
      <c r="X5591" s="5"/>
      <c r="Y5591" s="5"/>
      <c r="Z5591" s="5"/>
    </row>
    <row r="5592" spans="1:26" ht="90" customHeight="1" x14ac:dyDescent="0.25">
      <c r="A5592" s="1">
        <v>73079365</v>
      </c>
      <c r="B5592" s="2" t="s">
        <v>13641</v>
      </c>
      <c r="C5592" s="3" t="s">
        <v>13642</v>
      </c>
      <c r="D5592" s="2"/>
      <c r="E5592" s="2"/>
      <c r="F5592" s="2"/>
      <c r="G5592" s="2"/>
      <c r="H5592" s="2"/>
      <c r="I5592" s="2"/>
      <c r="J5592" s="4"/>
      <c r="K5592" s="4"/>
      <c r="L5592" s="4"/>
      <c r="M5592" s="4"/>
      <c r="N5592" s="4"/>
      <c r="O5592" s="4"/>
      <c r="P5592" s="4"/>
      <c r="Q5592" s="4"/>
      <c r="R5592" s="4"/>
      <c r="S5592" s="4"/>
      <c r="T5592" s="5"/>
      <c r="U5592" s="5"/>
      <c r="V5592" s="5"/>
      <c r="W5592" s="5"/>
      <c r="X5592" s="5"/>
      <c r="Y5592" s="5"/>
      <c r="Z5592" s="5"/>
    </row>
    <row r="5593" spans="1:26" ht="90" customHeight="1" x14ac:dyDescent="0.25">
      <c r="A5593" s="1">
        <v>55321970</v>
      </c>
      <c r="B5593" s="2" t="s">
        <v>13643</v>
      </c>
      <c r="C5593" s="3" t="s">
        <v>13644</v>
      </c>
      <c r="D5593" s="2"/>
      <c r="E5593" s="2"/>
      <c r="F5593" s="2"/>
      <c r="G5593" s="2"/>
      <c r="H5593" s="2"/>
      <c r="I5593" s="2"/>
      <c r="J5593" s="4"/>
      <c r="K5593" s="4"/>
      <c r="L5593" s="4"/>
      <c r="M5593" s="4"/>
      <c r="N5593" s="4"/>
      <c r="O5593" s="4"/>
      <c r="P5593" s="4"/>
      <c r="Q5593" s="4"/>
      <c r="R5593" s="4"/>
      <c r="S5593" s="4"/>
      <c r="T5593" s="5"/>
      <c r="U5593" s="5"/>
      <c r="V5593" s="5"/>
      <c r="W5593" s="5"/>
      <c r="X5593" s="5"/>
      <c r="Y5593" s="5"/>
      <c r="Z5593" s="5"/>
    </row>
    <row r="5594" spans="1:26" ht="90" customHeight="1" x14ac:dyDescent="0.25">
      <c r="A5594" s="1">
        <v>9897998</v>
      </c>
      <c r="B5594" s="2" t="s">
        <v>13645</v>
      </c>
      <c r="C5594" s="3" t="s">
        <v>13646</v>
      </c>
      <c r="D5594" s="2" t="s">
        <v>47</v>
      </c>
      <c r="E5594" s="2"/>
      <c r="F5594" s="2"/>
      <c r="G5594" s="2"/>
      <c r="H5594" s="2"/>
      <c r="I5594" s="2"/>
      <c r="J5594" s="4"/>
      <c r="K5594" s="4"/>
      <c r="L5594" s="4"/>
      <c r="M5594" s="4"/>
      <c r="N5594" s="4"/>
      <c r="O5594" s="4"/>
      <c r="P5594" s="4"/>
      <c r="Q5594" s="4"/>
      <c r="R5594" s="4"/>
      <c r="S5594" s="4"/>
      <c r="T5594" s="5"/>
      <c r="U5594" s="5"/>
      <c r="V5594" s="5"/>
      <c r="W5594" s="5"/>
      <c r="X5594" s="5"/>
      <c r="Y5594" s="5"/>
      <c r="Z5594" s="5"/>
    </row>
    <row r="5595" spans="1:26" ht="90" customHeight="1" x14ac:dyDescent="0.25">
      <c r="A5595" s="1">
        <v>91662792</v>
      </c>
      <c r="B5595" s="2" t="s">
        <v>13647</v>
      </c>
      <c r="C5595" s="3" t="s">
        <v>13648</v>
      </c>
      <c r="D5595" s="2" t="s">
        <v>47</v>
      </c>
      <c r="E5595" s="2"/>
      <c r="F5595" s="2"/>
      <c r="G5595" s="2"/>
      <c r="H5595" s="2"/>
      <c r="I5595" s="2"/>
      <c r="J5595" s="4"/>
      <c r="K5595" s="4"/>
      <c r="L5595" s="4"/>
      <c r="M5595" s="4"/>
      <c r="N5595" s="4"/>
      <c r="O5595" s="4"/>
      <c r="P5595" s="4"/>
      <c r="Q5595" s="4"/>
      <c r="R5595" s="4"/>
      <c r="S5595" s="4"/>
      <c r="T5595" s="5"/>
      <c r="U5595" s="5"/>
      <c r="V5595" s="5"/>
      <c r="W5595" s="5"/>
      <c r="X5595" s="5"/>
      <c r="Y5595" s="5"/>
      <c r="Z5595" s="5"/>
    </row>
    <row r="5596" spans="1:26" ht="90" customHeight="1" x14ac:dyDescent="0.25">
      <c r="A5596" s="1">
        <v>46044841</v>
      </c>
      <c r="B5596" s="2" t="s">
        <v>13649</v>
      </c>
      <c r="C5596" s="3" t="s">
        <v>13650</v>
      </c>
      <c r="D5596" s="2" t="s">
        <v>47</v>
      </c>
      <c r="E5596" s="2"/>
      <c r="F5596" s="2"/>
      <c r="G5596" s="2"/>
      <c r="H5596" s="2"/>
      <c r="I5596" s="2"/>
      <c r="J5596" s="4"/>
      <c r="K5596" s="4"/>
      <c r="L5596" s="4"/>
      <c r="M5596" s="4"/>
      <c r="N5596" s="4"/>
      <c r="O5596" s="4"/>
      <c r="P5596" s="4"/>
      <c r="Q5596" s="4"/>
      <c r="R5596" s="4"/>
      <c r="S5596" s="4"/>
      <c r="T5596" s="5"/>
      <c r="U5596" s="5"/>
      <c r="V5596" s="5"/>
      <c r="W5596" s="5"/>
      <c r="X5596" s="5"/>
      <c r="Y5596" s="5"/>
      <c r="Z5596" s="5"/>
    </row>
    <row r="5597" spans="1:26" ht="90" customHeight="1" x14ac:dyDescent="0.25">
      <c r="A5597" s="1">
        <v>42082363</v>
      </c>
      <c r="B5597" s="2" t="s">
        <v>13651</v>
      </c>
      <c r="C5597" s="3" t="s">
        <v>13652</v>
      </c>
      <c r="D5597" s="2" t="s">
        <v>47</v>
      </c>
      <c r="E5597" s="2"/>
      <c r="F5597" s="2"/>
      <c r="G5597" s="2"/>
      <c r="H5597" s="2"/>
      <c r="I5597" s="2"/>
      <c r="J5597" s="4"/>
      <c r="K5597" s="4"/>
      <c r="L5597" s="4"/>
      <c r="M5597" s="4"/>
      <c r="N5597" s="4"/>
      <c r="O5597" s="4"/>
      <c r="P5597" s="4"/>
      <c r="Q5597" s="4"/>
      <c r="R5597" s="4"/>
      <c r="S5597" s="4"/>
      <c r="T5597" s="5"/>
      <c r="U5597" s="5"/>
      <c r="V5597" s="5"/>
      <c r="W5597" s="5"/>
      <c r="X5597" s="5"/>
      <c r="Y5597" s="5"/>
      <c r="Z5597" s="5"/>
    </row>
    <row r="5598" spans="1:26" ht="90" customHeight="1" x14ac:dyDescent="0.25">
      <c r="A5598" s="1">
        <v>65277087</v>
      </c>
      <c r="B5598" s="2" t="s">
        <v>13653</v>
      </c>
      <c r="C5598" s="3" t="s">
        <v>13654</v>
      </c>
      <c r="D5598" s="2" t="s">
        <v>47</v>
      </c>
      <c r="E5598" s="2"/>
      <c r="F5598" s="2"/>
      <c r="G5598" s="2"/>
      <c r="H5598" s="2"/>
      <c r="I5598" s="2"/>
      <c r="J5598" s="4"/>
      <c r="K5598" s="4"/>
      <c r="L5598" s="4"/>
      <c r="M5598" s="4"/>
      <c r="N5598" s="4"/>
      <c r="O5598" s="4"/>
      <c r="P5598" s="4"/>
      <c r="Q5598" s="4"/>
      <c r="R5598" s="4"/>
      <c r="S5598" s="4"/>
      <c r="T5598" s="5"/>
      <c r="U5598" s="5"/>
      <c r="V5598" s="5"/>
      <c r="W5598" s="5"/>
      <c r="X5598" s="5"/>
      <c r="Y5598" s="5"/>
      <c r="Z5598" s="5"/>
    </row>
    <row r="5599" spans="1:26" ht="90" customHeight="1" x14ac:dyDescent="0.25">
      <c r="A5599" s="1">
        <v>336369</v>
      </c>
      <c r="B5599" s="2" t="s">
        <v>13655</v>
      </c>
      <c r="C5599" s="3" t="s">
        <v>13656</v>
      </c>
      <c r="D5599" s="2" t="s">
        <v>47</v>
      </c>
      <c r="E5599" s="2"/>
      <c r="F5599" s="2"/>
      <c r="G5599" s="2"/>
      <c r="H5599" s="2"/>
      <c r="I5599" s="2"/>
      <c r="J5599" s="4"/>
      <c r="K5599" s="4"/>
      <c r="L5599" s="4"/>
      <c r="M5599" s="4"/>
      <c r="N5599" s="4"/>
      <c r="O5599" s="4"/>
      <c r="P5599" s="4"/>
      <c r="Q5599" s="4"/>
      <c r="R5599" s="4"/>
      <c r="S5599" s="4"/>
      <c r="T5599" s="5"/>
      <c r="U5599" s="5"/>
      <c r="V5599" s="5"/>
      <c r="W5599" s="5"/>
      <c r="X5599" s="5"/>
      <c r="Y5599" s="5"/>
      <c r="Z5599" s="5"/>
    </row>
    <row r="5600" spans="1:26" ht="90" customHeight="1" x14ac:dyDescent="0.25">
      <c r="A5600" s="1">
        <v>28066831</v>
      </c>
      <c r="B5600" s="2" t="s">
        <v>13657</v>
      </c>
      <c r="C5600" s="3" t="s">
        <v>13658</v>
      </c>
      <c r="D5600" s="2" t="s">
        <v>47</v>
      </c>
      <c r="E5600" s="2"/>
      <c r="F5600" s="2"/>
      <c r="G5600" s="2"/>
      <c r="H5600" s="2"/>
      <c r="I5600" s="2"/>
      <c r="J5600" s="4"/>
      <c r="K5600" s="4"/>
      <c r="L5600" s="4"/>
      <c r="M5600" s="4"/>
      <c r="N5600" s="4"/>
      <c r="O5600" s="4"/>
      <c r="P5600" s="4"/>
      <c r="Q5600" s="4"/>
      <c r="R5600" s="4"/>
      <c r="S5600" s="4"/>
      <c r="T5600" s="5"/>
      <c r="U5600" s="5"/>
      <c r="V5600" s="5"/>
      <c r="W5600" s="5"/>
      <c r="X5600" s="5"/>
      <c r="Y5600" s="5"/>
      <c r="Z5600" s="5"/>
    </row>
    <row r="5601" spans="1:26" ht="90" customHeight="1" x14ac:dyDescent="0.25">
      <c r="A5601" s="1">
        <v>86277379</v>
      </c>
      <c r="B5601" s="2" t="s">
        <v>13659</v>
      </c>
      <c r="C5601" s="3" t="s">
        <v>13660</v>
      </c>
      <c r="D5601" s="2" t="s">
        <v>47</v>
      </c>
      <c r="E5601" s="2" t="s">
        <v>492</v>
      </c>
      <c r="F5601" s="2" t="s">
        <v>13661</v>
      </c>
      <c r="G5601" s="2"/>
      <c r="H5601" s="2"/>
      <c r="I5601" s="2"/>
      <c r="J5601" s="4"/>
      <c r="K5601" s="4"/>
      <c r="L5601" s="4"/>
      <c r="M5601" s="4"/>
      <c r="N5601" s="4"/>
      <c r="O5601" s="4"/>
      <c r="P5601" s="4"/>
      <c r="Q5601" s="4"/>
      <c r="R5601" s="4"/>
      <c r="S5601" s="4"/>
      <c r="T5601" s="5"/>
      <c r="U5601" s="5"/>
      <c r="V5601" s="5"/>
      <c r="W5601" s="5"/>
      <c r="X5601" s="5"/>
      <c r="Y5601" s="5"/>
      <c r="Z5601" s="5"/>
    </row>
    <row r="5602" spans="1:26" ht="90" customHeight="1" x14ac:dyDescent="0.25">
      <c r="A5602" s="1">
        <v>33970665</v>
      </c>
      <c r="B5602" s="2" t="s">
        <v>13662</v>
      </c>
      <c r="C5602" s="3" t="s">
        <v>13663</v>
      </c>
      <c r="D5602" s="2" t="s">
        <v>12488</v>
      </c>
      <c r="E5602" s="2" t="s">
        <v>11925</v>
      </c>
      <c r="F5602" s="2" t="s">
        <v>13664</v>
      </c>
      <c r="G5602" s="2"/>
      <c r="H5602" s="2"/>
      <c r="I5602" s="2"/>
      <c r="J5602" s="4"/>
      <c r="K5602" s="4"/>
      <c r="L5602" s="4"/>
      <c r="M5602" s="4"/>
      <c r="N5602" s="4"/>
      <c r="O5602" s="4"/>
      <c r="P5602" s="4"/>
      <c r="Q5602" s="4"/>
      <c r="R5602" s="4"/>
      <c r="S5602" s="4"/>
      <c r="T5602" s="5"/>
      <c r="U5602" s="5"/>
      <c r="V5602" s="5"/>
      <c r="W5602" s="5"/>
      <c r="X5602" s="5"/>
      <c r="Y5602" s="5"/>
      <c r="Z5602" s="5"/>
    </row>
    <row r="5603" spans="1:26" ht="90" customHeight="1" x14ac:dyDescent="0.25">
      <c r="A5603" s="1">
        <v>19748583</v>
      </c>
      <c r="B5603" s="2" t="s">
        <v>13665</v>
      </c>
      <c r="C5603" s="3" t="s">
        <v>13666</v>
      </c>
      <c r="D5603" s="2" t="s">
        <v>677</v>
      </c>
      <c r="E5603" s="2" t="s">
        <v>13667</v>
      </c>
      <c r="F5603" s="2"/>
      <c r="G5603" s="2"/>
      <c r="H5603" s="2"/>
      <c r="I5603" s="2"/>
      <c r="J5603" s="4"/>
      <c r="K5603" s="4"/>
      <c r="L5603" s="4"/>
      <c r="M5603" s="4"/>
      <c r="N5603" s="4"/>
      <c r="O5603" s="4"/>
      <c r="P5603" s="4"/>
      <c r="Q5603" s="4"/>
      <c r="R5603" s="4"/>
      <c r="S5603" s="4"/>
      <c r="T5603" s="5"/>
      <c r="U5603" s="5"/>
      <c r="V5603" s="5"/>
      <c r="W5603" s="5"/>
      <c r="X5603" s="5"/>
      <c r="Y5603" s="5"/>
      <c r="Z5603" s="5"/>
    </row>
    <row r="5604" spans="1:26" ht="90" customHeight="1" x14ac:dyDescent="0.25">
      <c r="A5604" s="1">
        <v>9817927</v>
      </c>
      <c r="B5604" s="2" t="s">
        <v>13668</v>
      </c>
      <c r="C5604" s="3" t="s">
        <v>13669</v>
      </c>
      <c r="D5604" s="2"/>
      <c r="E5604" s="2"/>
      <c r="F5604" s="2"/>
      <c r="G5604" s="2"/>
      <c r="H5604" s="2"/>
      <c r="I5604" s="2"/>
      <c r="J5604" s="4"/>
      <c r="K5604" s="4"/>
      <c r="L5604" s="4"/>
      <c r="M5604" s="4"/>
      <c r="N5604" s="4"/>
      <c r="O5604" s="4"/>
      <c r="P5604" s="4"/>
      <c r="Q5604" s="4"/>
      <c r="R5604" s="4"/>
      <c r="S5604" s="4"/>
      <c r="T5604" s="5"/>
      <c r="U5604" s="5"/>
      <c r="V5604" s="5"/>
      <c r="W5604" s="5"/>
      <c r="X5604" s="5"/>
      <c r="Y5604" s="5"/>
      <c r="Z5604" s="5"/>
    </row>
    <row r="5605" spans="1:26" ht="90" customHeight="1" x14ac:dyDescent="0.25">
      <c r="A5605" s="1">
        <v>31122090</v>
      </c>
      <c r="B5605" s="2" t="s">
        <v>13670</v>
      </c>
      <c r="C5605" s="3" t="s">
        <v>13671</v>
      </c>
      <c r="D5605" s="2"/>
      <c r="E5605" s="2"/>
      <c r="F5605" s="2"/>
      <c r="G5605" s="2"/>
      <c r="H5605" s="2"/>
      <c r="I5605" s="2"/>
      <c r="J5605" s="4"/>
      <c r="K5605" s="4"/>
      <c r="L5605" s="4"/>
      <c r="M5605" s="4"/>
      <c r="N5605" s="4"/>
      <c r="O5605" s="4"/>
      <c r="P5605" s="4"/>
      <c r="Q5605" s="4"/>
      <c r="R5605" s="4"/>
      <c r="S5605" s="4"/>
      <c r="T5605" s="5"/>
      <c r="U5605" s="5"/>
      <c r="V5605" s="5"/>
      <c r="W5605" s="5"/>
      <c r="X5605" s="5"/>
      <c r="Y5605" s="5"/>
      <c r="Z5605" s="5"/>
    </row>
    <row r="5606" spans="1:26" ht="90" customHeight="1" x14ac:dyDescent="0.25">
      <c r="A5606" s="1">
        <v>31122091</v>
      </c>
      <c r="B5606" s="2" t="s">
        <v>13670</v>
      </c>
      <c r="C5606" s="3" t="s">
        <v>13671</v>
      </c>
      <c r="D5606" s="2"/>
      <c r="E5606" s="2"/>
      <c r="F5606" s="2"/>
      <c r="G5606" s="2"/>
      <c r="H5606" s="2"/>
      <c r="I5606" s="2"/>
      <c r="J5606" s="4"/>
      <c r="K5606" s="4"/>
      <c r="L5606" s="4"/>
      <c r="M5606" s="4"/>
      <c r="N5606" s="4"/>
      <c r="O5606" s="4"/>
      <c r="P5606" s="4"/>
      <c r="Q5606" s="4"/>
      <c r="R5606" s="4"/>
      <c r="S5606" s="4"/>
      <c r="T5606" s="5"/>
      <c r="U5606" s="5"/>
      <c r="V5606" s="5"/>
      <c r="W5606" s="5"/>
      <c r="X5606" s="5"/>
      <c r="Y5606" s="5"/>
      <c r="Z5606" s="5"/>
    </row>
    <row r="5607" spans="1:26" ht="90" customHeight="1" x14ac:dyDescent="0.25">
      <c r="A5607" s="1">
        <v>18325492</v>
      </c>
      <c r="B5607" s="2" t="s">
        <v>13672</v>
      </c>
      <c r="C5607" s="3" t="s">
        <v>13673</v>
      </c>
      <c r="D5607" s="2"/>
      <c r="E5607" s="2"/>
      <c r="F5607" s="2"/>
      <c r="G5607" s="2"/>
      <c r="H5607" s="2"/>
      <c r="I5607" s="2"/>
      <c r="J5607" s="4"/>
      <c r="K5607" s="4"/>
      <c r="L5607" s="4"/>
      <c r="M5607" s="4"/>
      <c r="N5607" s="4"/>
      <c r="O5607" s="4"/>
      <c r="P5607" s="4"/>
      <c r="Q5607" s="4"/>
      <c r="R5607" s="4"/>
      <c r="S5607" s="4"/>
      <c r="T5607" s="5"/>
      <c r="U5607" s="5"/>
      <c r="V5607" s="5"/>
      <c r="W5607" s="5"/>
      <c r="X5607" s="5"/>
      <c r="Y5607" s="5"/>
      <c r="Z5607" s="5"/>
    </row>
    <row r="5608" spans="1:26" ht="90" customHeight="1" x14ac:dyDescent="0.25">
      <c r="A5608" s="1">
        <v>74825788</v>
      </c>
      <c r="B5608" s="2" t="s">
        <v>13674</v>
      </c>
      <c r="C5608" s="3" t="s">
        <v>13675</v>
      </c>
      <c r="D5608" s="2"/>
      <c r="E5608" s="2"/>
      <c r="F5608" s="2"/>
      <c r="G5608" s="2"/>
      <c r="H5608" s="2"/>
      <c r="I5608" s="2"/>
      <c r="J5608" s="4"/>
      <c r="K5608" s="4"/>
      <c r="L5608" s="4"/>
      <c r="M5608" s="4"/>
      <c r="N5608" s="4"/>
      <c r="O5608" s="4"/>
      <c r="P5608" s="4"/>
      <c r="Q5608" s="4"/>
      <c r="R5608" s="4"/>
      <c r="S5608" s="4"/>
      <c r="T5608" s="5"/>
      <c r="U5608" s="5"/>
      <c r="V5608" s="5"/>
      <c r="W5608" s="5"/>
      <c r="X5608" s="5"/>
      <c r="Y5608" s="5"/>
      <c r="Z5608" s="5"/>
    </row>
    <row r="5609" spans="1:26" ht="90" customHeight="1" x14ac:dyDescent="0.25">
      <c r="A5609" s="1">
        <v>18377261</v>
      </c>
      <c r="B5609" s="2" t="s">
        <v>13676</v>
      </c>
      <c r="C5609" s="3" t="s">
        <v>13677</v>
      </c>
      <c r="D5609" s="2"/>
      <c r="E5609" s="2"/>
      <c r="F5609" s="2"/>
      <c r="G5609" s="2"/>
      <c r="H5609" s="2"/>
      <c r="I5609" s="2"/>
      <c r="J5609" s="4"/>
      <c r="K5609" s="4"/>
      <c r="L5609" s="4"/>
      <c r="M5609" s="4"/>
      <c r="N5609" s="4"/>
      <c r="O5609" s="4"/>
      <c r="P5609" s="4"/>
      <c r="Q5609" s="4"/>
      <c r="R5609" s="4"/>
      <c r="S5609" s="4"/>
      <c r="T5609" s="5"/>
      <c r="U5609" s="5"/>
      <c r="V5609" s="5"/>
      <c r="W5609" s="5"/>
      <c r="X5609" s="5"/>
      <c r="Y5609" s="5"/>
      <c r="Z5609" s="5"/>
    </row>
    <row r="5610" spans="1:26" ht="90" customHeight="1" x14ac:dyDescent="0.25">
      <c r="A5610" s="1">
        <v>97466712</v>
      </c>
      <c r="B5610" s="2" t="s">
        <v>13678</v>
      </c>
      <c r="C5610" s="3" t="s">
        <v>13679</v>
      </c>
      <c r="D5610" s="2"/>
      <c r="E5610" s="2"/>
      <c r="F5610" s="2"/>
      <c r="G5610" s="2"/>
      <c r="H5610" s="2"/>
      <c r="I5610" s="2"/>
      <c r="J5610" s="4"/>
      <c r="K5610" s="4"/>
      <c r="L5610" s="4"/>
      <c r="M5610" s="4"/>
      <c r="N5610" s="4"/>
      <c r="O5610" s="4"/>
      <c r="P5610" s="4"/>
      <c r="Q5610" s="4"/>
      <c r="R5610" s="4"/>
      <c r="S5610" s="4"/>
      <c r="T5610" s="5"/>
      <c r="U5610" s="5"/>
      <c r="V5610" s="5"/>
      <c r="W5610" s="5"/>
      <c r="X5610" s="5"/>
      <c r="Y5610" s="5"/>
      <c r="Z5610" s="5"/>
    </row>
    <row r="5611" spans="1:26" ht="90" customHeight="1" x14ac:dyDescent="0.25">
      <c r="A5611" s="1">
        <v>28357177</v>
      </c>
      <c r="B5611" s="2" t="s">
        <v>13680</v>
      </c>
      <c r="C5611" s="3" t="s">
        <v>13681</v>
      </c>
      <c r="D5611" s="2" t="s">
        <v>253</v>
      </c>
      <c r="E5611" s="2" t="s">
        <v>13682</v>
      </c>
      <c r="F5611" s="2"/>
      <c r="G5611" s="2"/>
      <c r="H5611" s="2"/>
      <c r="I5611" s="2"/>
      <c r="J5611" s="4"/>
      <c r="K5611" s="4"/>
      <c r="L5611" s="4"/>
      <c r="M5611" s="4"/>
      <c r="N5611" s="4"/>
      <c r="O5611" s="4"/>
      <c r="P5611" s="4"/>
      <c r="Q5611" s="4"/>
      <c r="R5611" s="4"/>
      <c r="S5611" s="4"/>
      <c r="T5611" s="5"/>
      <c r="U5611" s="5"/>
      <c r="V5611" s="5"/>
      <c r="W5611" s="5"/>
      <c r="X5611" s="5"/>
      <c r="Y5611" s="5"/>
      <c r="Z5611" s="5"/>
    </row>
    <row r="5612" spans="1:26" ht="90" customHeight="1" x14ac:dyDescent="0.25">
      <c r="A5612" s="1">
        <v>9763474</v>
      </c>
      <c r="B5612" s="2" t="s">
        <v>13683</v>
      </c>
      <c r="C5612" s="3" t="s">
        <v>13684</v>
      </c>
      <c r="D5612" s="2"/>
      <c r="E5612" s="2"/>
      <c r="F5612" s="2"/>
      <c r="G5612" s="2"/>
      <c r="H5612" s="2"/>
      <c r="I5612" s="2"/>
      <c r="J5612" s="4"/>
      <c r="K5612" s="4"/>
      <c r="L5612" s="4"/>
      <c r="M5612" s="4"/>
      <c r="N5612" s="4"/>
      <c r="O5612" s="4"/>
      <c r="P5612" s="4"/>
      <c r="Q5612" s="4"/>
      <c r="R5612" s="4"/>
      <c r="S5612" s="4"/>
      <c r="T5612" s="5"/>
      <c r="U5612" s="5"/>
      <c r="V5612" s="5"/>
      <c r="W5612" s="5"/>
      <c r="X5612" s="5"/>
      <c r="Y5612" s="5"/>
      <c r="Z5612" s="5"/>
    </row>
    <row r="5613" spans="1:26" ht="90" customHeight="1" x14ac:dyDescent="0.25">
      <c r="A5613" s="1">
        <v>34137269</v>
      </c>
      <c r="B5613" s="2" t="s">
        <v>13685</v>
      </c>
      <c r="C5613" s="3" t="s">
        <v>13686</v>
      </c>
      <c r="D5613" s="2"/>
      <c r="E5613" s="2"/>
      <c r="F5613" s="2"/>
      <c r="G5613" s="2"/>
      <c r="H5613" s="2"/>
      <c r="I5613" s="2"/>
      <c r="J5613" s="4"/>
      <c r="K5613" s="4"/>
      <c r="L5613" s="4"/>
      <c r="M5613" s="4"/>
      <c r="N5613" s="4"/>
      <c r="O5613" s="4"/>
      <c r="P5613" s="4"/>
      <c r="Q5613" s="4"/>
      <c r="R5613" s="4"/>
      <c r="S5613" s="4"/>
      <c r="T5613" s="5"/>
      <c r="U5613" s="5"/>
      <c r="V5613" s="5"/>
      <c r="W5613" s="5"/>
      <c r="X5613" s="5"/>
      <c r="Y5613" s="5"/>
      <c r="Z5613" s="5"/>
    </row>
    <row r="5614" spans="1:26" ht="90" customHeight="1" x14ac:dyDescent="0.25">
      <c r="A5614" s="1">
        <v>41729254</v>
      </c>
      <c r="B5614" s="2" t="s">
        <v>13687</v>
      </c>
      <c r="C5614" s="3" t="s">
        <v>13688</v>
      </c>
      <c r="D5614" s="2"/>
      <c r="E5614" s="2"/>
      <c r="F5614" s="2"/>
      <c r="G5614" s="2"/>
      <c r="H5614" s="2"/>
      <c r="I5614" s="2"/>
      <c r="J5614" s="4"/>
      <c r="K5614" s="4"/>
      <c r="L5614" s="4"/>
      <c r="M5614" s="4"/>
      <c r="N5614" s="4"/>
      <c r="O5614" s="4"/>
      <c r="P5614" s="4"/>
      <c r="Q5614" s="4"/>
      <c r="R5614" s="4"/>
      <c r="S5614" s="4"/>
      <c r="T5614" s="5"/>
      <c r="U5614" s="5"/>
      <c r="V5614" s="5"/>
      <c r="W5614" s="5"/>
      <c r="X5614" s="5"/>
      <c r="Y5614" s="5"/>
      <c r="Z5614" s="5"/>
    </row>
    <row r="5615" spans="1:26" ht="90" customHeight="1" x14ac:dyDescent="0.25">
      <c r="A5615" s="1">
        <v>6799227</v>
      </c>
      <c r="B5615" s="2" t="s">
        <v>13689</v>
      </c>
      <c r="C5615" s="3" t="s">
        <v>13690</v>
      </c>
      <c r="D5615" s="2"/>
      <c r="E5615" s="2"/>
      <c r="F5615" s="2"/>
      <c r="G5615" s="2"/>
      <c r="H5615" s="2"/>
      <c r="I5615" s="2"/>
      <c r="J5615" s="4"/>
      <c r="K5615" s="4"/>
      <c r="L5615" s="4"/>
      <c r="M5615" s="4"/>
      <c r="N5615" s="4"/>
      <c r="O5615" s="4"/>
      <c r="P5615" s="4"/>
      <c r="Q5615" s="4"/>
      <c r="R5615" s="4"/>
      <c r="S5615" s="4"/>
      <c r="T5615" s="5"/>
      <c r="U5615" s="5"/>
      <c r="V5615" s="5"/>
      <c r="W5615" s="5"/>
      <c r="X5615" s="5"/>
      <c r="Y5615" s="5"/>
      <c r="Z5615" s="5"/>
    </row>
    <row r="5616" spans="1:26" ht="90" customHeight="1" x14ac:dyDescent="0.25">
      <c r="A5616" s="1">
        <v>15552258</v>
      </c>
      <c r="B5616" s="2" t="s">
        <v>13691</v>
      </c>
      <c r="C5616" s="3" t="s">
        <v>13692</v>
      </c>
      <c r="D5616" s="2" t="s">
        <v>13693</v>
      </c>
      <c r="E5616" s="2" t="s">
        <v>2567</v>
      </c>
      <c r="F5616" s="2"/>
      <c r="G5616" s="2"/>
      <c r="H5616" s="2"/>
      <c r="I5616" s="2"/>
      <c r="J5616" s="4"/>
      <c r="K5616" s="4"/>
      <c r="L5616" s="4"/>
      <c r="M5616" s="4"/>
      <c r="N5616" s="4"/>
      <c r="O5616" s="4"/>
      <c r="P5616" s="4"/>
      <c r="Q5616" s="4"/>
      <c r="R5616" s="4"/>
      <c r="S5616" s="4"/>
      <c r="T5616" s="5"/>
      <c r="U5616" s="5"/>
      <c r="V5616" s="5"/>
      <c r="W5616" s="5"/>
      <c r="X5616" s="5"/>
      <c r="Y5616" s="5"/>
      <c r="Z5616" s="5"/>
    </row>
    <row r="5617" spans="1:26" ht="90" customHeight="1" x14ac:dyDescent="0.25">
      <c r="A5617" s="1">
        <v>73048641</v>
      </c>
      <c r="B5617" s="2" t="s">
        <v>13694</v>
      </c>
      <c r="C5617" s="3" t="s">
        <v>13695</v>
      </c>
      <c r="D5617" s="2"/>
      <c r="E5617" s="2"/>
      <c r="F5617" s="2"/>
      <c r="G5617" s="2"/>
      <c r="H5617" s="2"/>
      <c r="I5617" s="2"/>
      <c r="J5617" s="4"/>
      <c r="K5617" s="4"/>
      <c r="L5617" s="4"/>
      <c r="M5617" s="4"/>
      <c r="N5617" s="4"/>
      <c r="O5617" s="4"/>
      <c r="P5617" s="4"/>
      <c r="Q5617" s="4"/>
      <c r="R5617" s="4"/>
      <c r="S5617" s="4"/>
      <c r="T5617" s="5"/>
      <c r="U5617" s="5"/>
      <c r="V5617" s="5"/>
      <c r="W5617" s="5"/>
      <c r="X5617" s="5"/>
      <c r="Y5617" s="5"/>
      <c r="Z5617" s="5"/>
    </row>
    <row r="5618" spans="1:26" ht="90" customHeight="1" x14ac:dyDescent="0.25">
      <c r="A5618" s="1">
        <v>981540</v>
      </c>
      <c r="B5618" s="2" t="s">
        <v>13696</v>
      </c>
      <c r="C5618" s="3" t="s">
        <v>13697</v>
      </c>
      <c r="D5618" s="2"/>
      <c r="E5618" s="2"/>
      <c r="F5618" s="2"/>
      <c r="G5618" s="2"/>
      <c r="H5618" s="2"/>
      <c r="I5618" s="2"/>
      <c r="J5618" s="4"/>
      <c r="K5618" s="4"/>
      <c r="L5618" s="4"/>
      <c r="M5618" s="4"/>
      <c r="N5618" s="4"/>
      <c r="O5618" s="4"/>
      <c r="P5618" s="4"/>
      <c r="Q5618" s="4"/>
      <c r="R5618" s="4"/>
      <c r="S5618" s="4"/>
      <c r="T5618" s="5"/>
      <c r="U5618" s="5"/>
      <c r="V5618" s="5"/>
      <c r="W5618" s="5"/>
      <c r="X5618" s="5"/>
      <c r="Y5618" s="5"/>
      <c r="Z5618" s="5"/>
    </row>
    <row r="5619" spans="1:26" ht="90" customHeight="1" x14ac:dyDescent="0.25">
      <c r="A5619" s="1">
        <v>20285786</v>
      </c>
      <c r="B5619" s="2" t="s">
        <v>13698</v>
      </c>
      <c r="C5619" s="3" t="s">
        <v>13699</v>
      </c>
      <c r="D5619" s="2"/>
      <c r="E5619" s="2"/>
      <c r="F5619" s="2"/>
      <c r="G5619" s="2"/>
      <c r="H5619" s="2"/>
      <c r="I5619" s="2"/>
      <c r="J5619" s="4"/>
      <c r="K5619" s="4"/>
      <c r="L5619" s="4"/>
      <c r="M5619" s="4"/>
      <c r="N5619" s="4"/>
      <c r="O5619" s="4"/>
      <c r="P5619" s="4"/>
      <c r="Q5619" s="4"/>
      <c r="R5619" s="4"/>
      <c r="S5619" s="4"/>
      <c r="T5619" s="5"/>
      <c r="U5619" s="5"/>
      <c r="V5619" s="5"/>
      <c r="W5619" s="5"/>
      <c r="X5619" s="5"/>
      <c r="Y5619" s="5"/>
      <c r="Z5619" s="5"/>
    </row>
    <row r="5620" spans="1:26" ht="90" customHeight="1" x14ac:dyDescent="0.25">
      <c r="A5620" s="1">
        <v>4341721</v>
      </c>
      <c r="B5620" s="2" t="s">
        <v>13700</v>
      </c>
      <c r="C5620" s="3" t="s">
        <v>13701</v>
      </c>
      <c r="D5620" s="2" t="s">
        <v>165</v>
      </c>
      <c r="E5620" s="2"/>
      <c r="F5620" s="2"/>
      <c r="G5620" s="2"/>
      <c r="H5620" s="2"/>
      <c r="I5620" s="2"/>
      <c r="J5620" s="4"/>
      <c r="K5620" s="4"/>
      <c r="L5620" s="4"/>
      <c r="M5620" s="4"/>
      <c r="N5620" s="4"/>
      <c r="O5620" s="4"/>
      <c r="P5620" s="4"/>
      <c r="Q5620" s="4"/>
      <c r="R5620" s="4"/>
      <c r="S5620" s="4"/>
      <c r="T5620" s="5"/>
      <c r="U5620" s="5"/>
      <c r="V5620" s="5"/>
      <c r="W5620" s="5"/>
      <c r="X5620" s="5"/>
      <c r="Y5620" s="5"/>
      <c r="Z5620" s="5"/>
    </row>
    <row r="5621" spans="1:26" ht="90" customHeight="1" x14ac:dyDescent="0.25">
      <c r="A5621" s="1">
        <v>54611591</v>
      </c>
      <c r="B5621" s="2" t="s">
        <v>13702</v>
      </c>
      <c r="C5621" s="3" t="s">
        <v>13703</v>
      </c>
      <c r="D5621" s="2" t="s">
        <v>44</v>
      </c>
      <c r="E5621" s="2" t="s">
        <v>13704</v>
      </c>
      <c r="F5621" s="2" t="s">
        <v>232</v>
      </c>
      <c r="G5621" s="2" t="s">
        <v>49</v>
      </c>
      <c r="H5621" s="2"/>
      <c r="I5621" s="2"/>
      <c r="J5621" s="4"/>
      <c r="K5621" s="4"/>
      <c r="L5621" s="4"/>
      <c r="M5621" s="4"/>
      <c r="N5621" s="4"/>
      <c r="O5621" s="4"/>
      <c r="P5621" s="4"/>
      <c r="Q5621" s="4"/>
      <c r="R5621" s="4"/>
      <c r="S5621" s="4"/>
      <c r="T5621" s="5"/>
      <c r="U5621" s="5"/>
      <c r="V5621" s="5"/>
      <c r="W5621" s="5"/>
      <c r="X5621" s="5"/>
      <c r="Y5621" s="5"/>
      <c r="Z5621" s="5"/>
    </row>
    <row r="5622" spans="1:26" ht="90" customHeight="1" x14ac:dyDescent="0.25">
      <c r="A5622" s="1">
        <v>77994337</v>
      </c>
      <c r="B5622" s="2" t="s">
        <v>13705</v>
      </c>
      <c r="C5622" s="3" t="s">
        <v>13706</v>
      </c>
      <c r="D5622" s="2" t="s">
        <v>2102</v>
      </c>
      <c r="E5622" s="2"/>
      <c r="F5622" s="2"/>
      <c r="G5622" s="2"/>
      <c r="H5622" s="2"/>
      <c r="I5622" s="2"/>
      <c r="J5622" s="4"/>
      <c r="K5622" s="4"/>
      <c r="L5622" s="4"/>
      <c r="M5622" s="4"/>
      <c r="N5622" s="4"/>
      <c r="O5622" s="4"/>
      <c r="P5622" s="4"/>
      <c r="Q5622" s="4"/>
      <c r="R5622" s="4"/>
      <c r="S5622" s="4"/>
      <c r="T5622" s="5"/>
      <c r="U5622" s="5"/>
      <c r="V5622" s="5"/>
      <c r="W5622" s="5"/>
      <c r="X5622" s="5"/>
      <c r="Y5622" s="5"/>
      <c r="Z5622" s="5"/>
    </row>
    <row r="5623" spans="1:26" ht="90" customHeight="1" x14ac:dyDescent="0.25">
      <c r="A5623" s="1">
        <v>88789641</v>
      </c>
      <c r="B5623" s="2" t="s">
        <v>13707</v>
      </c>
      <c r="C5623" s="3" t="s">
        <v>13708</v>
      </c>
      <c r="D5623" s="2"/>
      <c r="E5623" s="2"/>
      <c r="F5623" s="2"/>
      <c r="G5623" s="2"/>
      <c r="H5623" s="2"/>
      <c r="I5623" s="2"/>
      <c r="J5623" s="4"/>
      <c r="K5623" s="4"/>
      <c r="L5623" s="4"/>
      <c r="M5623" s="4"/>
      <c r="N5623" s="4"/>
      <c r="O5623" s="4"/>
      <c r="P5623" s="4"/>
      <c r="Q5623" s="4"/>
      <c r="R5623" s="4"/>
      <c r="S5623" s="4"/>
      <c r="T5623" s="5"/>
      <c r="U5623" s="5"/>
      <c r="V5623" s="5"/>
      <c r="W5623" s="5"/>
      <c r="X5623" s="5"/>
      <c r="Y5623" s="5"/>
      <c r="Z5623" s="5"/>
    </row>
    <row r="5624" spans="1:26" ht="90" customHeight="1" x14ac:dyDescent="0.25">
      <c r="A5624" s="1">
        <v>80811661</v>
      </c>
      <c r="B5624" s="2" t="s">
        <v>13709</v>
      </c>
      <c r="C5624" s="3" t="s">
        <v>13710</v>
      </c>
      <c r="D5624" s="2"/>
      <c r="E5624" s="2"/>
      <c r="F5624" s="2"/>
      <c r="G5624" s="2"/>
      <c r="H5624" s="2"/>
      <c r="I5624" s="2"/>
      <c r="J5624" s="4"/>
      <c r="K5624" s="4"/>
      <c r="L5624" s="4"/>
      <c r="M5624" s="4"/>
      <c r="N5624" s="4"/>
      <c r="O5624" s="4"/>
      <c r="P5624" s="4"/>
      <c r="Q5624" s="4"/>
      <c r="R5624" s="4"/>
      <c r="S5624" s="4"/>
      <c r="T5624" s="5"/>
      <c r="U5624" s="5"/>
      <c r="V5624" s="5"/>
      <c r="W5624" s="5"/>
      <c r="X5624" s="5"/>
      <c r="Y5624" s="5"/>
      <c r="Z5624" s="5"/>
    </row>
    <row r="5625" spans="1:26" ht="90" customHeight="1" x14ac:dyDescent="0.25">
      <c r="A5625" s="1">
        <v>44790889</v>
      </c>
      <c r="B5625" s="2" t="s">
        <v>13711</v>
      </c>
      <c r="C5625" s="3" t="s">
        <v>13712</v>
      </c>
      <c r="D5625" s="2" t="s">
        <v>1129</v>
      </c>
      <c r="E5625" s="2"/>
      <c r="F5625" s="2"/>
      <c r="G5625" s="2"/>
      <c r="H5625" s="2"/>
      <c r="I5625" s="2"/>
      <c r="J5625" s="4"/>
      <c r="K5625" s="4"/>
      <c r="L5625" s="4"/>
      <c r="M5625" s="4"/>
      <c r="N5625" s="4"/>
      <c r="O5625" s="4"/>
      <c r="P5625" s="4"/>
      <c r="Q5625" s="4"/>
      <c r="R5625" s="4"/>
      <c r="S5625" s="4"/>
      <c r="T5625" s="5"/>
      <c r="U5625" s="5"/>
      <c r="V5625" s="5"/>
      <c r="W5625" s="5"/>
      <c r="X5625" s="5"/>
      <c r="Y5625" s="5"/>
      <c r="Z5625" s="5"/>
    </row>
    <row r="5626" spans="1:26" ht="90" customHeight="1" x14ac:dyDescent="0.25">
      <c r="A5626" s="1">
        <v>17201174</v>
      </c>
      <c r="B5626" s="2" t="s">
        <v>13713</v>
      </c>
      <c r="C5626" s="3" t="s">
        <v>13714</v>
      </c>
      <c r="D5626" s="2" t="s">
        <v>47</v>
      </c>
      <c r="E5626" s="2"/>
      <c r="F5626" s="2"/>
      <c r="G5626" s="2"/>
      <c r="H5626" s="2"/>
      <c r="I5626" s="2"/>
      <c r="J5626" s="4"/>
      <c r="K5626" s="4"/>
      <c r="L5626" s="4"/>
      <c r="M5626" s="4"/>
      <c r="N5626" s="4"/>
      <c r="O5626" s="4"/>
      <c r="P5626" s="4"/>
      <c r="Q5626" s="4"/>
      <c r="R5626" s="4"/>
      <c r="S5626" s="4"/>
      <c r="T5626" s="5"/>
      <c r="U5626" s="5"/>
      <c r="V5626" s="5"/>
      <c r="W5626" s="5"/>
      <c r="X5626" s="5"/>
      <c r="Y5626" s="5"/>
      <c r="Z5626" s="5"/>
    </row>
    <row r="5627" spans="1:26" ht="90" customHeight="1" x14ac:dyDescent="0.25">
      <c r="A5627" s="1">
        <v>26412047</v>
      </c>
      <c r="B5627" s="2" t="s">
        <v>13715</v>
      </c>
      <c r="C5627" s="3" t="s">
        <v>13716</v>
      </c>
      <c r="D5627" s="2"/>
      <c r="E5627" s="2"/>
      <c r="F5627" s="2"/>
      <c r="G5627" s="2"/>
      <c r="H5627" s="2"/>
      <c r="I5627" s="2"/>
      <c r="J5627" s="4"/>
      <c r="K5627" s="4"/>
      <c r="L5627" s="4"/>
      <c r="M5627" s="4"/>
      <c r="N5627" s="4"/>
      <c r="O5627" s="4"/>
      <c r="P5627" s="4"/>
      <c r="Q5627" s="4"/>
      <c r="R5627" s="4"/>
      <c r="S5627" s="4"/>
      <c r="T5627" s="5"/>
      <c r="U5627" s="5"/>
      <c r="V5627" s="5"/>
      <c r="W5627" s="5"/>
      <c r="X5627" s="5"/>
      <c r="Y5627" s="5"/>
      <c r="Z5627" s="5"/>
    </row>
    <row r="5628" spans="1:26" ht="90" customHeight="1" x14ac:dyDescent="0.25">
      <c r="A5628" s="1">
        <v>32491822</v>
      </c>
      <c r="B5628" s="2" t="s">
        <v>13717</v>
      </c>
      <c r="C5628" s="3" t="s">
        <v>13718</v>
      </c>
      <c r="D5628" s="2" t="s">
        <v>49</v>
      </c>
      <c r="E5628" s="2"/>
      <c r="F5628" s="2"/>
      <c r="G5628" s="2"/>
      <c r="H5628" s="2"/>
      <c r="I5628" s="2"/>
      <c r="J5628" s="4"/>
      <c r="K5628" s="4"/>
      <c r="L5628" s="4"/>
      <c r="M5628" s="4"/>
      <c r="N5628" s="4"/>
      <c r="O5628" s="4"/>
      <c r="P5628" s="4"/>
      <c r="Q5628" s="4"/>
      <c r="R5628" s="4"/>
      <c r="S5628" s="4"/>
      <c r="T5628" s="6"/>
      <c r="U5628" s="6"/>
      <c r="V5628" s="6"/>
      <c r="W5628" s="6"/>
      <c r="X5628" s="6"/>
      <c r="Y5628" s="6"/>
      <c r="Z5628" s="6"/>
    </row>
    <row r="5629" spans="1:26" ht="90" customHeight="1" x14ac:dyDescent="0.25">
      <c r="A5629" s="1">
        <v>53270092</v>
      </c>
      <c r="B5629" s="2" t="s">
        <v>13719</v>
      </c>
      <c r="C5629" s="3" t="s">
        <v>13720</v>
      </c>
      <c r="D5629" s="2" t="s">
        <v>9144</v>
      </c>
      <c r="E5629" s="2" t="s">
        <v>13721</v>
      </c>
      <c r="F5629" s="2" t="s">
        <v>13722</v>
      </c>
      <c r="G5629" s="2"/>
      <c r="H5629" s="2"/>
      <c r="I5629" s="2"/>
      <c r="J5629" s="4"/>
      <c r="K5629" s="4"/>
      <c r="L5629" s="4"/>
      <c r="M5629" s="4"/>
      <c r="N5629" s="4"/>
      <c r="O5629" s="4"/>
      <c r="P5629" s="4"/>
      <c r="Q5629" s="4"/>
      <c r="R5629" s="4"/>
      <c r="S5629" s="4"/>
      <c r="T5629" s="5"/>
      <c r="U5629" s="5"/>
      <c r="V5629" s="5"/>
      <c r="W5629" s="5"/>
      <c r="X5629" s="5"/>
      <c r="Y5629" s="5"/>
      <c r="Z5629" s="5"/>
    </row>
    <row r="5630" spans="1:26" ht="90" customHeight="1" x14ac:dyDescent="0.25">
      <c r="A5630" s="1">
        <v>78792195</v>
      </c>
      <c r="B5630" s="2" t="s">
        <v>13723</v>
      </c>
      <c r="C5630" s="3" t="s">
        <v>13724</v>
      </c>
      <c r="D5630" s="2" t="s">
        <v>196</v>
      </c>
      <c r="E5630" s="2"/>
      <c r="F5630" s="2"/>
      <c r="G5630" s="2"/>
      <c r="H5630" s="2"/>
      <c r="I5630" s="2"/>
      <c r="J5630" s="4"/>
      <c r="K5630" s="4"/>
      <c r="L5630" s="4"/>
      <c r="M5630" s="4"/>
      <c r="N5630" s="4"/>
      <c r="O5630" s="4"/>
      <c r="P5630" s="4"/>
      <c r="Q5630" s="4"/>
      <c r="R5630" s="4"/>
      <c r="S5630" s="4"/>
      <c r="T5630" s="5"/>
      <c r="U5630" s="5"/>
      <c r="V5630" s="5"/>
      <c r="W5630" s="5"/>
      <c r="X5630" s="5"/>
      <c r="Y5630" s="5"/>
      <c r="Z5630" s="5"/>
    </row>
    <row r="5631" spans="1:26" ht="90" customHeight="1" x14ac:dyDescent="0.25">
      <c r="A5631" s="1">
        <v>74519184</v>
      </c>
      <c r="B5631" s="2" t="s">
        <v>13725</v>
      </c>
      <c r="C5631" s="3" t="s">
        <v>13726</v>
      </c>
      <c r="D5631" s="2"/>
      <c r="E5631" s="2"/>
      <c r="F5631" s="2"/>
      <c r="G5631" s="2"/>
      <c r="H5631" s="2"/>
      <c r="I5631" s="2"/>
      <c r="J5631" s="4"/>
      <c r="K5631" s="4"/>
      <c r="L5631" s="4"/>
      <c r="M5631" s="4"/>
      <c r="N5631" s="4"/>
      <c r="O5631" s="4"/>
      <c r="P5631" s="4"/>
      <c r="Q5631" s="4"/>
      <c r="R5631" s="4"/>
      <c r="S5631" s="4"/>
      <c r="T5631" s="5"/>
      <c r="U5631" s="5"/>
      <c r="V5631" s="5"/>
      <c r="W5631" s="5"/>
      <c r="X5631" s="5"/>
      <c r="Y5631" s="5"/>
      <c r="Z5631" s="5"/>
    </row>
    <row r="5632" spans="1:26" ht="90" customHeight="1" x14ac:dyDescent="0.25">
      <c r="A5632" s="1">
        <v>98446407</v>
      </c>
      <c r="B5632" s="2" t="s">
        <v>13727</v>
      </c>
      <c r="C5632" s="3" t="s">
        <v>13728</v>
      </c>
      <c r="D5632" s="2" t="s">
        <v>47</v>
      </c>
      <c r="E5632" s="2"/>
      <c r="F5632" s="2"/>
      <c r="G5632" s="2"/>
      <c r="H5632" s="2"/>
      <c r="I5632" s="2"/>
      <c r="J5632" s="4"/>
      <c r="K5632" s="4"/>
      <c r="L5632" s="4"/>
      <c r="M5632" s="4"/>
      <c r="N5632" s="4"/>
      <c r="O5632" s="4"/>
      <c r="P5632" s="4"/>
      <c r="Q5632" s="4"/>
      <c r="R5632" s="4"/>
      <c r="S5632" s="4"/>
      <c r="T5632" s="5"/>
      <c r="U5632" s="5"/>
      <c r="V5632" s="5"/>
      <c r="W5632" s="5"/>
      <c r="X5632" s="5"/>
      <c r="Y5632" s="5"/>
      <c r="Z5632" s="5"/>
    </row>
    <row r="5633" spans="1:26" ht="90" customHeight="1" x14ac:dyDescent="0.25">
      <c r="A5633" s="1">
        <v>94535485</v>
      </c>
      <c r="B5633" s="2" t="s">
        <v>13729</v>
      </c>
      <c r="C5633" s="3" t="s">
        <v>13730</v>
      </c>
      <c r="D5633" s="2"/>
      <c r="E5633" s="2"/>
      <c r="F5633" s="2"/>
      <c r="G5633" s="2"/>
      <c r="H5633" s="2"/>
      <c r="I5633" s="2"/>
      <c r="J5633" s="4"/>
      <c r="K5633" s="4"/>
      <c r="L5633" s="4"/>
      <c r="M5633" s="4"/>
      <c r="N5633" s="4"/>
      <c r="O5633" s="4"/>
      <c r="P5633" s="4"/>
      <c r="Q5633" s="4"/>
      <c r="R5633" s="4"/>
      <c r="S5633" s="4"/>
      <c r="T5633" s="5"/>
      <c r="U5633" s="5"/>
      <c r="V5633" s="5"/>
      <c r="W5633" s="5"/>
      <c r="X5633" s="5"/>
      <c r="Y5633" s="5"/>
      <c r="Z5633" s="5"/>
    </row>
    <row r="5634" spans="1:26" ht="90" customHeight="1" x14ac:dyDescent="0.25">
      <c r="A5634" s="1">
        <v>97904474</v>
      </c>
      <c r="B5634" s="2" t="s">
        <v>13731</v>
      </c>
      <c r="C5634" s="3" t="s">
        <v>13732</v>
      </c>
      <c r="D5634" s="2" t="s">
        <v>677</v>
      </c>
      <c r="E5634" s="2" t="s">
        <v>47</v>
      </c>
      <c r="F5634" s="2"/>
      <c r="G5634" s="2"/>
      <c r="H5634" s="2"/>
      <c r="I5634" s="2"/>
      <c r="J5634" s="4"/>
      <c r="K5634" s="4"/>
      <c r="L5634" s="4"/>
      <c r="M5634" s="4"/>
      <c r="N5634" s="4"/>
      <c r="O5634" s="4"/>
      <c r="P5634" s="4"/>
      <c r="Q5634" s="4"/>
      <c r="R5634" s="4"/>
      <c r="S5634" s="4"/>
      <c r="T5634" s="5"/>
      <c r="U5634" s="5"/>
      <c r="V5634" s="5"/>
      <c r="W5634" s="5"/>
      <c r="X5634" s="5"/>
      <c r="Y5634" s="5"/>
      <c r="Z5634" s="5"/>
    </row>
    <row r="5635" spans="1:26" ht="90" customHeight="1" x14ac:dyDescent="0.25">
      <c r="A5635" s="1">
        <v>97637162</v>
      </c>
      <c r="B5635" s="2" t="s">
        <v>13733</v>
      </c>
      <c r="C5635" s="3" t="s">
        <v>13734</v>
      </c>
      <c r="D5635" s="2"/>
      <c r="E5635" s="2"/>
      <c r="F5635" s="2"/>
      <c r="G5635" s="2"/>
      <c r="H5635" s="2"/>
      <c r="I5635" s="2"/>
      <c r="J5635" s="4"/>
      <c r="K5635" s="4"/>
      <c r="L5635" s="4"/>
      <c r="M5635" s="4"/>
      <c r="N5635" s="4"/>
      <c r="O5635" s="4"/>
      <c r="P5635" s="4"/>
      <c r="Q5635" s="4"/>
      <c r="R5635" s="4"/>
      <c r="S5635" s="4"/>
      <c r="T5635" s="5"/>
      <c r="U5635" s="5"/>
      <c r="V5635" s="5"/>
      <c r="W5635" s="5"/>
      <c r="X5635" s="5"/>
      <c r="Y5635" s="5"/>
      <c r="Z5635" s="5"/>
    </row>
    <row r="5636" spans="1:26" ht="90" customHeight="1" x14ac:dyDescent="0.25">
      <c r="A5636" s="1">
        <v>7089711</v>
      </c>
      <c r="B5636" s="2" t="s">
        <v>13735</v>
      </c>
      <c r="C5636" s="3" t="s">
        <v>13736</v>
      </c>
      <c r="D5636" s="2" t="s">
        <v>253</v>
      </c>
      <c r="E5636" s="2"/>
      <c r="F5636" s="2"/>
      <c r="G5636" s="2"/>
      <c r="H5636" s="2"/>
      <c r="I5636" s="2"/>
      <c r="J5636" s="4"/>
      <c r="K5636" s="4"/>
      <c r="L5636" s="4"/>
      <c r="M5636" s="4"/>
      <c r="N5636" s="4"/>
      <c r="O5636" s="4"/>
      <c r="P5636" s="4"/>
      <c r="Q5636" s="4"/>
      <c r="R5636" s="4"/>
      <c r="S5636" s="4"/>
      <c r="T5636" s="5"/>
      <c r="U5636" s="5"/>
      <c r="V5636" s="5"/>
      <c r="W5636" s="5"/>
      <c r="X5636" s="5"/>
      <c r="Y5636" s="5"/>
      <c r="Z5636" s="5"/>
    </row>
    <row r="5637" spans="1:26" ht="90" customHeight="1" x14ac:dyDescent="0.25">
      <c r="A5637" s="1">
        <v>20450925</v>
      </c>
      <c r="B5637" s="2" t="s">
        <v>13737</v>
      </c>
      <c r="C5637" s="3" t="s">
        <v>13738</v>
      </c>
      <c r="D5637" s="2" t="s">
        <v>5936</v>
      </c>
      <c r="E5637" s="2"/>
      <c r="F5637" s="2"/>
      <c r="G5637" s="2"/>
      <c r="H5637" s="2"/>
      <c r="I5637" s="2"/>
      <c r="J5637" s="4"/>
      <c r="K5637" s="4"/>
      <c r="L5637" s="4"/>
      <c r="M5637" s="4"/>
      <c r="N5637" s="4"/>
      <c r="O5637" s="4"/>
      <c r="P5637" s="4"/>
      <c r="Q5637" s="4"/>
      <c r="R5637" s="4"/>
      <c r="S5637" s="4"/>
      <c r="T5637" s="5"/>
      <c r="U5637" s="5"/>
      <c r="V5637" s="5"/>
      <c r="W5637" s="5"/>
      <c r="X5637" s="5"/>
      <c r="Y5637" s="5"/>
      <c r="Z5637" s="5"/>
    </row>
    <row r="5638" spans="1:26" ht="90" customHeight="1" x14ac:dyDescent="0.25">
      <c r="A5638" s="1">
        <v>84285623</v>
      </c>
      <c r="B5638" s="2" t="s">
        <v>13739</v>
      </c>
      <c r="C5638" s="3" t="s">
        <v>13740</v>
      </c>
      <c r="D5638" s="2"/>
      <c r="E5638" s="2"/>
      <c r="F5638" s="2"/>
      <c r="G5638" s="2"/>
      <c r="H5638" s="2"/>
      <c r="I5638" s="2"/>
      <c r="J5638" s="4"/>
      <c r="K5638" s="4"/>
      <c r="L5638" s="4"/>
      <c r="M5638" s="4"/>
      <c r="N5638" s="4"/>
      <c r="O5638" s="4"/>
      <c r="P5638" s="4"/>
      <c r="Q5638" s="4"/>
      <c r="R5638" s="4"/>
      <c r="S5638" s="4"/>
      <c r="T5638" s="5"/>
      <c r="U5638" s="5"/>
      <c r="V5638" s="5"/>
      <c r="W5638" s="5"/>
      <c r="X5638" s="5"/>
      <c r="Y5638" s="5"/>
      <c r="Z5638" s="5"/>
    </row>
    <row r="5639" spans="1:26" ht="90" customHeight="1" x14ac:dyDescent="0.25">
      <c r="A5639" s="1">
        <v>5640330</v>
      </c>
      <c r="B5639" s="2" t="s">
        <v>13741</v>
      </c>
      <c r="C5639" s="3" t="s">
        <v>13742</v>
      </c>
      <c r="D5639" s="2" t="s">
        <v>585</v>
      </c>
      <c r="E5639" s="2" t="s">
        <v>196</v>
      </c>
      <c r="F5639" s="2"/>
      <c r="G5639" s="2"/>
      <c r="H5639" s="2"/>
      <c r="I5639" s="2"/>
      <c r="J5639" s="4"/>
      <c r="K5639" s="4"/>
      <c r="L5639" s="4"/>
      <c r="M5639" s="4"/>
      <c r="N5639" s="4"/>
      <c r="O5639" s="4"/>
      <c r="P5639" s="4"/>
      <c r="Q5639" s="4"/>
      <c r="R5639" s="4"/>
      <c r="S5639" s="4"/>
      <c r="T5639" s="5"/>
      <c r="U5639" s="5"/>
      <c r="V5639" s="5"/>
      <c r="W5639" s="5"/>
      <c r="X5639" s="5"/>
      <c r="Y5639" s="5"/>
      <c r="Z5639" s="5"/>
    </row>
    <row r="5640" spans="1:26" ht="90" customHeight="1" x14ac:dyDescent="0.25">
      <c r="A5640" s="1">
        <v>47330808</v>
      </c>
      <c r="B5640" s="2" t="s">
        <v>13743</v>
      </c>
      <c r="C5640" s="3" t="s">
        <v>13744</v>
      </c>
      <c r="D5640" s="2"/>
      <c r="E5640" s="2"/>
      <c r="F5640" s="2" t="s">
        <v>165</v>
      </c>
      <c r="G5640" s="2" t="s">
        <v>8475</v>
      </c>
      <c r="H5640" s="2"/>
      <c r="I5640" s="2"/>
      <c r="J5640" s="4"/>
      <c r="K5640" s="4"/>
      <c r="L5640" s="4"/>
      <c r="M5640" s="4"/>
      <c r="N5640" s="4"/>
      <c r="O5640" s="4"/>
      <c r="P5640" s="4"/>
      <c r="Q5640" s="4"/>
      <c r="R5640" s="4"/>
      <c r="S5640" s="4"/>
      <c r="T5640" s="5"/>
      <c r="U5640" s="5"/>
      <c r="V5640" s="5"/>
      <c r="W5640" s="5"/>
      <c r="X5640" s="5"/>
      <c r="Y5640" s="5"/>
      <c r="Z5640" s="5"/>
    </row>
    <row r="5641" spans="1:26" ht="90" customHeight="1" x14ac:dyDescent="0.25">
      <c r="A5641" s="1">
        <v>99030164</v>
      </c>
      <c r="B5641" s="2" t="s">
        <v>13745</v>
      </c>
      <c r="C5641" s="3" t="s">
        <v>13746</v>
      </c>
      <c r="D5641" s="2"/>
      <c r="E5641" s="2"/>
      <c r="F5641" s="2"/>
      <c r="G5641" s="2"/>
      <c r="H5641" s="2"/>
      <c r="I5641" s="2"/>
      <c r="J5641" s="4"/>
      <c r="K5641" s="4"/>
      <c r="L5641" s="4"/>
      <c r="M5641" s="4"/>
      <c r="N5641" s="4"/>
      <c r="O5641" s="4"/>
      <c r="P5641" s="4"/>
      <c r="Q5641" s="4"/>
      <c r="R5641" s="4"/>
      <c r="S5641" s="4"/>
      <c r="T5641" s="5"/>
      <c r="U5641" s="5"/>
      <c r="V5641" s="5"/>
      <c r="W5641" s="5"/>
      <c r="X5641" s="5"/>
      <c r="Y5641" s="5"/>
      <c r="Z5641" s="5"/>
    </row>
    <row r="5642" spans="1:26" ht="90" customHeight="1" x14ac:dyDescent="0.25">
      <c r="A5642" s="1">
        <v>20060230</v>
      </c>
      <c r="B5642" s="2" t="s">
        <v>13747</v>
      </c>
      <c r="C5642" s="3" t="s">
        <v>13748</v>
      </c>
      <c r="D5642" s="2"/>
      <c r="E5642" s="2"/>
      <c r="F5642" s="2"/>
      <c r="G5642" s="2"/>
      <c r="H5642" s="2"/>
      <c r="I5642" s="2"/>
      <c r="J5642" s="4"/>
      <c r="K5642" s="4"/>
      <c r="L5642" s="4"/>
      <c r="M5642" s="4"/>
      <c r="N5642" s="4"/>
      <c r="O5642" s="4"/>
      <c r="P5642" s="4"/>
      <c r="Q5642" s="4"/>
      <c r="R5642" s="4"/>
      <c r="S5642" s="4"/>
      <c r="T5642" s="5"/>
      <c r="U5642" s="5"/>
      <c r="V5642" s="5"/>
      <c r="W5642" s="5"/>
      <c r="X5642" s="5"/>
      <c r="Y5642" s="5"/>
      <c r="Z5642" s="5"/>
    </row>
    <row r="5643" spans="1:26" ht="90" customHeight="1" x14ac:dyDescent="0.25">
      <c r="A5643" s="1">
        <v>68875140</v>
      </c>
      <c r="B5643" s="2" t="s">
        <v>13749</v>
      </c>
      <c r="C5643" s="3" t="s">
        <v>13750</v>
      </c>
      <c r="D5643" s="2" t="s">
        <v>253</v>
      </c>
      <c r="E5643" s="2"/>
      <c r="F5643" s="2"/>
      <c r="G5643" s="2"/>
      <c r="H5643" s="2"/>
      <c r="I5643" s="2"/>
      <c r="J5643" s="4"/>
      <c r="K5643" s="4"/>
      <c r="L5643" s="4"/>
      <c r="M5643" s="4"/>
      <c r="N5643" s="4"/>
      <c r="O5643" s="4"/>
      <c r="P5643" s="4"/>
      <c r="Q5643" s="4"/>
      <c r="R5643" s="4"/>
      <c r="S5643" s="4"/>
      <c r="T5643" s="5"/>
      <c r="U5643" s="5"/>
      <c r="V5643" s="5"/>
      <c r="W5643" s="5"/>
      <c r="X5643" s="5"/>
      <c r="Y5643" s="5"/>
      <c r="Z5643" s="5"/>
    </row>
    <row r="5644" spans="1:26" ht="90" customHeight="1" x14ac:dyDescent="0.25">
      <c r="A5644" s="1">
        <v>94374859</v>
      </c>
      <c r="B5644" s="2" t="s">
        <v>13751</v>
      </c>
      <c r="C5644" s="3" t="s">
        <v>13752</v>
      </c>
      <c r="D5644" s="2" t="s">
        <v>297</v>
      </c>
      <c r="E5644" s="2"/>
      <c r="F5644" s="2"/>
      <c r="G5644" s="2"/>
      <c r="H5644" s="2"/>
      <c r="I5644" s="2"/>
      <c r="J5644" s="4"/>
      <c r="K5644" s="4"/>
      <c r="L5644" s="4"/>
      <c r="M5644" s="4"/>
      <c r="N5644" s="4"/>
      <c r="O5644" s="4"/>
      <c r="P5644" s="4"/>
      <c r="Q5644" s="4"/>
      <c r="R5644" s="4"/>
      <c r="S5644" s="4"/>
      <c r="T5644" s="5"/>
      <c r="U5644" s="5"/>
      <c r="V5644" s="5"/>
      <c r="W5644" s="5"/>
      <c r="X5644" s="5"/>
      <c r="Y5644" s="5"/>
      <c r="Z5644" s="5"/>
    </row>
    <row r="5645" spans="1:26" ht="90" customHeight="1" x14ac:dyDescent="0.25">
      <c r="A5645" s="1">
        <v>68473226</v>
      </c>
      <c r="B5645" s="2" t="s">
        <v>13753</v>
      </c>
      <c r="C5645" s="3" t="s">
        <v>13754</v>
      </c>
      <c r="D5645" s="2" t="s">
        <v>13755</v>
      </c>
      <c r="E5645" s="2"/>
      <c r="F5645" s="2"/>
      <c r="G5645" s="2"/>
      <c r="H5645" s="2"/>
      <c r="I5645" s="2"/>
      <c r="J5645" s="4"/>
      <c r="K5645" s="4"/>
      <c r="L5645" s="4"/>
      <c r="M5645" s="4"/>
      <c r="N5645" s="4"/>
      <c r="O5645" s="4"/>
      <c r="P5645" s="4"/>
      <c r="Q5645" s="4"/>
      <c r="R5645" s="4"/>
      <c r="S5645" s="4"/>
      <c r="T5645" s="5"/>
      <c r="U5645" s="5"/>
      <c r="V5645" s="5"/>
      <c r="W5645" s="5"/>
      <c r="X5645" s="5"/>
      <c r="Y5645" s="5"/>
      <c r="Z5645" s="5"/>
    </row>
    <row r="5646" spans="1:26" ht="90" customHeight="1" x14ac:dyDescent="0.25">
      <c r="A5646" s="1">
        <v>31531170</v>
      </c>
      <c r="B5646" s="2" t="s">
        <v>13756</v>
      </c>
      <c r="C5646" s="3" t="s">
        <v>13757</v>
      </c>
      <c r="D5646" s="2"/>
      <c r="E5646" s="2"/>
      <c r="F5646" s="2"/>
      <c r="G5646" s="2"/>
      <c r="H5646" s="2"/>
      <c r="I5646" s="2"/>
      <c r="J5646" s="4"/>
      <c r="K5646" s="4"/>
      <c r="L5646" s="4"/>
      <c r="M5646" s="4"/>
      <c r="N5646" s="4"/>
      <c r="O5646" s="4"/>
      <c r="P5646" s="4"/>
      <c r="Q5646" s="4"/>
      <c r="R5646" s="4"/>
      <c r="S5646" s="4"/>
      <c r="T5646" s="5"/>
      <c r="U5646" s="5"/>
      <c r="V5646" s="5"/>
      <c r="W5646" s="5"/>
      <c r="X5646" s="5"/>
      <c r="Y5646" s="5"/>
      <c r="Z5646" s="5"/>
    </row>
    <row r="5647" spans="1:26" ht="90" customHeight="1" x14ac:dyDescent="0.25">
      <c r="A5647" s="1">
        <v>7473735</v>
      </c>
      <c r="B5647" s="2" t="s">
        <v>13758</v>
      </c>
      <c r="C5647" s="3" t="s">
        <v>13759</v>
      </c>
      <c r="D5647" s="2"/>
      <c r="E5647" s="2"/>
      <c r="F5647" s="2"/>
      <c r="G5647" s="2"/>
      <c r="H5647" s="2"/>
      <c r="I5647" s="2"/>
      <c r="J5647" s="4"/>
      <c r="K5647" s="4"/>
      <c r="L5647" s="4"/>
      <c r="M5647" s="4"/>
      <c r="N5647" s="4"/>
      <c r="O5647" s="4"/>
      <c r="P5647" s="4"/>
      <c r="Q5647" s="4"/>
      <c r="R5647" s="4"/>
      <c r="S5647" s="4"/>
      <c r="T5647" s="5"/>
      <c r="U5647" s="5"/>
      <c r="V5647" s="5"/>
      <c r="W5647" s="5"/>
      <c r="X5647" s="5"/>
      <c r="Y5647" s="5"/>
      <c r="Z5647" s="5"/>
    </row>
    <row r="5648" spans="1:26" ht="90" customHeight="1" x14ac:dyDescent="0.25">
      <c r="A5648" s="1">
        <v>58441120</v>
      </c>
      <c r="B5648" s="2" t="s">
        <v>13760</v>
      </c>
      <c r="C5648" s="3" t="s">
        <v>13761</v>
      </c>
      <c r="D5648" s="2"/>
      <c r="E5648" s="2"/>
      <c r="F5648" s="2"/>
      <c r="G5648" s="2"/>
      <c r="H5648" s="2"/>
      <c r="I5648" s="2"/>
      <c r="J5648" s="4"/>
      <c r="K5648" s="4"/>
      <c r="L5648" s="4"/>
      <c r="M5648" s="4"/>
      <c r="N5648" s="4"/>
      <c r="O5648" s="4"/>
      <c r="P5648" s="4"/>
      <c r="Q5648" s="4"/>
      <c r="R5648" s="4"/>
      <c r="S5648" s="4"/>
      <c r="T5648" s="5"/>
      <c r="U5648" s="5"/>
      <c r="V5648" s="5"/>
      <c r="W5648" s="5"/>
      <c r="X5648" s="5"/>
      <c r="Y5648" s="5"/>
      <c r="Z5648" s="5"/>
    </row>
    <row r="5649" spans="1:26" ht="90" customHeight="1" x14ac:dyDescent="0.25">
      <c r="A5649" s="1">
        <v>73941492</v>
      </c>
      <c r="B5649" s="2" t="s">
        <v>13762</v>
      </c>
      <c r="C5649" s="3" t="s">
        <v>13763</v>
      </c>
      <c r="D5649" s="2" t="s">
        <v>47</v>
      </c>
      <c r="E5649" s="2"/>
      <c r="F5649" s="2"/>
      <c r="G5649" s="2"/>
      <c r="H5649" s="2"/>
      <c r="I5649" s="2"/>
      <c r="J5649" s="4"/>
      <c r="K5649" s="4"/>
      <c r="L5649" s="4"/>
      <c r="M5649" s="4"/>
      <c r="N5649" s="4"/>
      <c r="O5649" s="4"/>
      <c r="P5649" s="4"/>
      <c r="Q5649" s="4"/>
      <c r="R5649" s="4"/>
      <c r="S5649" s="4"/>
      <c r="T5649" s="5"/>
      <c r="U5649" s="5"/>
      <c r="V5649" s="5"/>
      <c r="W5649" s="5"/>
      <c r="X5649" s="5"/>
      <c r="Y5649" s="5"/>
      <c r="Z5649" s="5"/>
    </row>
    <row r="5650" spans="1:26" ht="90" customHeight="1" x14ac:dyDescent="0.25">
      <c r="A5650" s="1">
        <v>90238142</v>
      </c>
      <c r="B5650" s="2" t="s">
        <v>13764</v>
      </c>
      <c r="C5650" s="3" t="s">
        <v>13765</v>
      </c>
      <c r="D5650" s="2" t="s">
        <v>47</v>
      </c>
      <c r="E5650" s="2"/>
      <c r="F5650" s="2"/>
      <c r="G5650" s="2"/>
      <c r="H5650" s="2"/>
      <c r="I5650" s="2"/>
      <c r="J5650" s="4"/>
      <c r="K5650" s="4"/>
      <c r="L5650" s="4"/>
      <c r="M5650" s="4"/>
      <c r="N5650" s="4"/>
      <c r="O5650" s="4"/>
      <c r="P5650" s="4"/>
      <c r="Q5650" s="4"/>
      <c r="R5650" s="4"/>
      <c r="S5650" s="4"/>
      <c r="T5650" s="5"/>
      <c r="U5650" s="5"/>
      <c r="V5650" s="5"/>
      <c r="W5650" s="5"/>
      <c r="X5650" s="5"/>
      <c r="Y5650" s="5"/>
      <c r="Z5650" s="5"/>
    </row>
    <row r="5651" spans="1:26" ht="90" customHeight="1" x14ac:dyDescent="0.25">
      <c r="A5651" s="1">
        <v>85696777</v>
      </c>
      <c r="B5651" s="2" t="s">
        <v>13766</v>
      </c>
      <c r="C5651" s="3" t="s">
        <v>13767</v>
      </c>
      <c r="D5651" s="2" t="s">
        <v>13768</v>
      </c>
      <c r="E5651" s="2"/>
      <c r="F5651" s="2"/>
      <c r="G5651" s="2"/>
      <c r="H5651" s="2"/>
      <c r="I5651" s="2"/>
      <c r="J5651" s="4"/>
      <c r="K5651" s="4"/>
      <c r="L5651" s="4"/>
      <c r="M5651" s="4"/>
      <c r="N5651" s="4"/>
      <c r="O5651" s="4"/>
      <c r="P5651" s="4"/>
      <c r="Q5651" s="4"/>
      <c r="R5651" s="4"/>
      <c r="S5651" s="4"/>
      <c r="T5651" s="5"/>
      <c r="U5651" s="5"/>
      <c r="V5651" s="5"/>
      <c r="W5651" s="5"/>
      <c r="X5651" s="5"/>
      <c r="Y5651" s="5"/>
      <c r="Z5651" s="5"/>
    </row>
    <row r="5652" spans="1:26" ht="90" customHeight="1" x14ac:dyDescent="0.25">
      <c r="A5652" s="1">
        <v>68815132</v>
      </c>
      <c r="B5652" s="2" t="s">
        <v>13769</v>
      </c>
      <c r="C5652" s="3" t="s">
        <v>13770</v>
      </c>
      <c r="D5652" s="2" t="s">
        <v>253</v>
      </c>
      <c r="E5652" s="2" t="s">
        <v>13771</v>
      </c>
      <c r="F5652" s="2"/>
      <c r="G5652" s="2"/>
      <c r="H5652" s="2"/>
      <c r="I5652" s="2"/>
      <c r="J5652" s="4"/>
      <c r="K5652" s="4"/>
      <c r="L5652" s="4"/>
      <c r="M5652" s="4"/>
      <c r="N5652" s="4"/>
      <c r="O5652" s="4"/>
      <c r="P5652" s="4"/>
      <c r="Q5652" s="4"/>
      <c r="R5652" s="4"/>
      <c r="S5652" s="4"/>
      <c r="T5652" s="5"/>
      <c r="U5652" s="5"/>
      <c r="V5652" s="5"/>
      <c r="W5652" s="5"/>
      <c r="X5652" s="5"/>
      <c r="Y5652" s="5"/>
      <c r="Z5652" s="5"/>
    </row>
    <row r="5653" spans="1:26" ht="90" customHeight="1" x14ac:dyDescent="0.25">
      <c r="A5653" s="1">
        <v>34100324</v>
      </c>
      <c r="B5653" s="2" t="s">
        <v>13772</v>
      </c>
      <c r="C5653" s="3" t="s">
        <v>13773</v>
      </c>
      <c r="D5653" s="2"/>
      <c r="E5653" s="2"/>
      <c r="F5653" s="2"/>
      <c r="G5653" s="2"/>
      <c r="H5653" s="2"/>
      <c r="I5653" s="2"/>
      <c r="J5653" s="4"/>
      <c r="K5653" s="4"/>
      <c r="L5653" s="4"/>
      <c r="M5653" s="4"/>
      <c r="N5653" s="4"/>
      <c r="O5653" s="4"/>
      <c r="P5653" s="4"/>
      <c r="Q5653" s="4"/>
      <c r="R5653" s="4"/>
      <c r="S5653" s="4"/>
      <c r="T5653" s="5"/>
      <c r="U5653" s="5"/>
      <c r="V5653" s="5"/>
      <c r="W5653" s="5"/>
      <c r="X5653" s="5"/>
      <c r="Y5653" s="5"/>
      <c r="Z5653" s="5"/>
    </row>
    <row r="5654" spans="1:26" ht="90" customHeight="1" x14ac:dyDescent="0.25">
      <c r="A5654" s="1">
        <v>56585883</v>
      </c>
      <c r="B5654" s="2" t="s">
        <v>13774</v>
      </c>
      <c r="C5654" s="3" t="s">
        <v>13775</v>
      </c>
      <c r="D5654" s="2"/>
      <c r="E5654" s="2"/>
      <c r="F5654" s="2"/>
      <c r="G5654" s="2"/>
      <c r="H5654" s="2"/>
      <c r="I5654" s="2"/>
      <c r="J5654" s="4"/>
      <c r="K5654" s="4"/>
      <c r="L5654" s="4"/>
      <c r="M5654" s="4"/>
      <c r="N5654" s="4"/>
      <c r="O5654" s="4"/>
      <c r="P5654" s="4"/>
      <c r="Q5654" s="4"/>
      <c r="R5654" s="4"/>
      <c r="S5654" s="4"/>
      <c r="T5654" s="5"/>
      <c r="U5654" s="5"/>
      <c r="V5654" s="5"/>
      <c r="W5654" s="5"/>
      <c r="X5654" s="5"/>
      <c r="Y5654" s="5"/>
      <c r="Z5654" s="5"/>
    </row>
    <row r="5655" spans="1:26" ht="90" customHeight="1" x14ac:dyDescent="0.25">
      <c r="A5655" s="1">
        <v>76812113</v>
      </c>
      <c r="B5655" s="2" t="s">
        <v>13776</v>
      </c>
      <c r="C5655" s="3" t="s">
        <v>13777</v>
      </c>
      <c r="D5655" s="2"/>
      <c r="E5655" s="2"/>
      <c r="F5655" s="2"/>
      <c r="G5655" s="2"/>
      <c r="H5655" s="2"/>
      <c r="I5655" s="2"/>
      <c r="J5655" s="4"/>
      <c r="K5655" s="4"/>
      <c r="L5655" s="4"/>
      <c r="M5655" s="4"/>
      <c r="N5655" s="4"/>
      <c r="O5655" s="4"/>
      <c r="P5655" s="4"/>
      <c r="Q5655" s="4"/>
      <c r="R5655" s="4"/>
      <c r="S5655" s="4"/>
      <c r="T5655" s="5"/>
      <c r="U5655" s="5"/>
      <c r="V5655" s="5"/>
      <c r="W5655" s="5"/>
      <c r="X5655" s="5"/>
      <c r="Y5655" s="5"/>
      <c r="Z5655" s="5"/>
    </row>
    <row r="5656" spans="1:26" ht="90" customHeight="1" x14ac:dyDescent="0.25">
      <c r="A5656" s="1">
        <v>91932350</v>
      </c>
      <c r="B5656" s="2" t="s">
        <v>13778</v>
      </c>
      <c r="C5656" s="3" t="s">
        <v>13779</v>
      </c>
      <c r="D5656" s="2"/>
      <c r="E5656" s="2"/>
      <c r="F5656" s="2"/>
      <c r="G5656" s="2"/>
      <c r="H5656" s="2"/>
      <c r="I5656" s="2"/>
      <c r="J5656" s="4"/>
      <c r="K5656" s="4"/>
      <c r="L5656" s="4"/>
      <c r="M5656" s="4"/>
      <c r="N5656" s="4"/>
      <c r="O5656" s="4"/>
      <c r="P5656" s="4"/>
      <c r="Q5656" s="4"/>
      <c r="R5656" s="4"/>
      <c r="S5656" s="4"/>
      <c r="T5656" s="5"/>
      <c r="U5656" s="5"/>
      <c r="V5656" s="5"/>
      <c r="W5656" s="5"/>
      <c r="X5656" s="5"/>
      <c r="Y5656" s="5"/>
      <c r="Z5656" s="5"/>
    </row>
    <row r="5657" spans="1:26" ht="90" customHeight="1" x14ac:dyDescent="0.25">
      <c r="A5657" s="1">
        <v>27927359</v>
      </c>
      <c r="B5657" s="2" t="s">
        <v>13780</v>
      </c>
      <c r="C5657" s="3" t="s">
        <v>13781</v>
      </c>
      <c r="D5657" s="2"/>
      <c r="E5657" s="2"/>
      <c r="F5657" s="2"/>
      <c r="G5657" s="2"/>
      <c r="H5657" s="2"/>
      <c r="I5657" s="2"/>
      <c r="J5657" s="4"/>
      <c r="K5657" s="4"/>
      <c r="L5657" s="4"/>
      <c r="M5657" s="4"/>
      <c r="N5657" s="4"/>
      <c r="O5657" s="4"/>
      <c r="P5657" s="4"/>
      <c r="Q5657" s="4"/>
      <c r="R5657" s="4"/>
      <c r="S5657" s="4"/>
      <c r="T5657" s="5"/>
      <c r="U5657" s="5"/>
      <c r="V5657" s="5"/>
      <c r="W5657" s="5"/>
      <c r="X5657" s="5"/>
      <c r="Y5657" s="5"/>
      <c r="Z5657" s="5"/>
    </row>
    <row r="5658" spans="1:26" ht="90" customHeight="1" x14ac:dyDescent="0.25">
      <c r="A5658" s="1">
        <v>54415063</v>
      </c>
      <c r="B5658" s="2" t="s">
        <v>13782</v>
      </c>
      <c r="C5658" s="3" t="s">
        <v>13783</v>
      </c>
      <c r="D5658" s="2"/>
      <c r="E5658" s="2"/>
      <c r="F5658" s="2"/>
      <c r="G5658" s="2"/>
      <c r="H5658" s="2"/>
      <c r="I5658" s="2"/>
      <c r="J5658" s="4"/>
      <c r="K5658" s="4"/>
      <c r="L5658" s="4"/>
      <c r="M5658" s="4"/>
      <c r="N5658" s="4"/>
      <c r="O5658" s="4"/>
      <c r="P5658" s="4"/>
      <c r="Q5658" s="4"/>
      <c r="R5658" s="4"/>
      <c r="S5658" s="4"/>
      <c r="T5658" s="5"/>
      <c r="U5658" s="5"/>
      <c r="V5658" s="5"/>
      <c r="W5658" s="5"/>
      <c r="X5658" s="5"/>
      <c r="Y5658" s="5"/>
      <c r="Z5658" s="5"/>
    </row>
    <row r="5659" spans="1:26" ht="90" customHeight="1" x14ac:dyDescent="0.25">
      <c r="A5659" s="1">
        <v>65664792</v>
      </c>
      <c r="B5659" s="2" t="s">
        <v>13784</v>
      </c>
      <c r="C5659" s="3" t="s">
        <v>13785</v>
      </c>
      <c r="D5659" s="2"/>
      <c r="E5659" s="2" t="s">
        <v>13786</v>
      </c>
      <c r="F5659" s="2"/>
      <c r="G5659" s="2"/>
      <c r="H5659" s="2"/>
      <c r="I5659" s="2"/>
      <c r="J5659" s="4"/>
      <c r="K5659" s="4"/>
      <c r="L5659" s="4"/>
      <c r="M5659" s="4"/>
      <c r="N5659" s="4"/>
      <c r="O5659" s="4"/>
      <c r="P5659" s="4"/>
      <c r="Q5659" s="4"/>
      <c r="R5659" s="4"/>
      <c r="S5659" s="4"/>
      <c r="T5659" s="5"/>
      <c r="U5659" s="5"/>
      <c r="V5659" s="5"/>
      <c r="W5659" s="5"/>
      <c r="X5659" s="5"/>
      <c r="Y5659" s="5"/>
      <c r="Z5659" s="5"/>
    </row>
    <row r="5660" spans="1:26" ht="90" customHeight="1" x14ac:dyDescent="0.25">
      <c r="A5660" s="1">
        <v>86308219</v>
      </c>
      <c r="B5660" s="2" t="s">
        <v>13787</v>
      </c>
      <c r="C5660" s="3" t="s">
        <v>13788</v>
      </c>
      <c r="D5660" s="2"/>
      <c r="E5660" s="2" t="s">
        <v>13789</v>
      </c>
      <c r="F5660" s="2"/>
      <c r="G5660" s="2"/>
      <c r="H5660" s="2"/>
      <c r="I5660" s="2"/>
      <c r="J5660" s="4"/>
      <c r="K5660" s="4"/>
      <c r="L5660" s="4"/>
      <c r="M5660" s="4"/>
      <c r="N5660" s="4"/>
      <c r="O5660" s="4"/>
      <c r="P5660" s="4"/>
      <c r="Q5660" s="4"/>
      <c r="R5660" s="4"/>
      <c r="S5660" s="4"/>
      <c r="T5660" s="5"/>
      <c r="U5660" s="5"/>
      <c r="V5660" s="5"/>
      <c r="W5660" s="5"/>
      <c r="X5660" s="5"/>
      <c r="Y5660" s="5"/>
      <c r="Z5660" s="5"/>
    </row>
    <row r="5661" spans="1:26" ht="90" customHeight="1" x14ac:dyDescent="0.25">
      <c r="A5661" s="1">
        <v>12206212</v>
      </c>
      <c r="B5661" s="2" t="s">
        <v>13790</v>
      </c>
      <c r="C5661" s="3" t="s">
        <v>13791</v>
      </c>
      <c r="D5661" s="2"/>
      <c r="E5661" s="2"/>
      <c r="F5661" s="2"/>
      <c r="G5661" s="2"/>
      <c r="H5661" s="2"/>
      <c r="I5661" s="2"/>
      <c r="J5661" s="4"/>
      <c r="K5661" s="4"/>
      <c r="L5661" s="4"/>
      <c r="M5661" s="4"/>
      <c r="N5661" s="4"/>
      <c r="O5661" s="4"/>
      <c r="P5661" s="4"/>
      <c r="Q5661" s="4"/>
      <c r="R5661" s="4"/>
      <c r="S5661" s="4"/>
      <c r="T5661" s="5"/>
      <c r="U5661" s="5"/>
      <c r="V5661" s="5"/>
      <c r="W5661" s="5"/>
      <c r="X5661" s="5"/>
      <c r="Y5661" s="5"/>
      <c r="Z5661" s="5"/>
    </row>
    <row r="5662" spans="1:26" ht="90" customHeight="1" x14ac:dyDescent="0.25">
      <c r="A5662" s="1">
        <v>66386380</v>
      </c>
      <c r="B5662" s="2" t="s">
        <v>13792</v>
      </c>
      <c r="C5662" s="3" t="s">
        <v>13793</v>
      </c>
      <c r="D5662" s="2"/>
      <c r="E5662" s="2"/>
      <c r="F5662" s="2"/>
      <c r="G5662" s="2"/>
      <c r="H5662" s="2"/>
      <c r="I5662" s="2"/>
      <c r="J5662" s="4"/>
      <c r="K5662" s="4"/>
      <c r="L5662" s="4"/>
      <c r="M5662" s="4"/>
      <c r="N5662" s="4"/>
      <c r="O5662" s="4"/>
      <c r="P5662" s="4"/>
      <c r="Q5662" s="4"/>
      <c r="R5662" s="4"/>
      <c r="S5662" s="4"/>
      <c r="T5662" s="5"/>
      <c r="U5662" s="5"/>
      <c r="V5662" s="5"/>
      <c r="W5662" s="5"/>
      <c r="X5662" s="5"/>
      <c r="Y5662" s="5"/>
      <c r="Z5662" s="5"/>
    </row>
    <row r="5663" spans="1:26" ht="90" customHeight="1" x14ac:dyDescent="0.25">
      <c r="A5663" s="1">
        <v>39392286</v>
      </c>
      <c r="B5663" s="2" t="s">
        <v>13794</v>
      </c>
      <c r="C5663" s="3" t="s">
        <v>13795</v>
      </c>
      <c r="D5663" s="2"/>
      <c r="E5663" s="2"/>
      <c r="F5663" s="2"/>
      <c r="G5663" s="2"/>
      <c r="H5663" s="2"/>
      <c r="I5663" s="2"/>
      <c r="J5663" s="4"/>
      <c r="K5663" s="4"/>
      <c r="L5663" s="4"/>
      <c r="M5663" s="4"/>
      <c r="N5663" s="4"/>
      <c r="O5663" s="4"/>
      <c r="P5663" s="4"/>
      <c r="Q5663" s="4"/>
      <c r="R5663" s="4"/>
      <c r="S5663" s="4"/>
      <c r="T5663" s="5"/>
      <c r="U5663" s="5"/>
      <c r="V5663" s="5"/>
      <c r="W5663" s="5"/>
      <c r="X5663" s="5"/>
      <c r="Y5663" s="5"/>
      <c r="Z5663" s="5"/>
    </row>
    <row r="5664" spans="1:26" ht="90" customHeight="1" x14ac:dyDescent="0.25">
      <c r="A5664" s="1">
        <v>75064463</v>
      </c>
      <c r="B5664" s="2" t="s">
        <v>13796</v>
      </c>
      <c r="C5664" s="3" t="s">
        <v>13797</v>
      </c>
      <c r="D5664" s="2" t="s">
        <v>243</v>
      </c>
      <c r="E5664" s="2"/>
      <c r="F5664" s="2"/>
      <c r="G5664" s="2"/>
      <c r="H5664" s="2"/>
      <c r="I5664" s="2"/>
      <c r="J5664" s="4"/>
      <c r="K5664" s="4"/>
      <c r="L5664" s="4"/>
      <c r="M5664" s="4"/>
      <c r="N5664" s="4"/>
      <c r="O5664" s="4"/>
      <c r="P5664" s="4"/>
      <c r="Q5664" s="4"/>
      <c r="R5664" s="4"/>
      <c r="S5664" s="4"/>
      <c r="T5664" s="5"/>
      <c r="U5664" s="5"/>
      <c r="V5664" s="5"/>
      <c r="W5664" s="5"/>
      <c r="X5664" s="5"/>
      <c r="Y5664" s="5"/>
      <c r="Z5664" s="5"/>
    </row>
    <row r="5665" spans="1:26" ht="90" customHeight="1" x14ac:dyDescent="0.25">
      <c r="A5665" s="1">
        <v>18144506</v>
      </c>
      <c r="B5665" s="2" t="s">
        <v>13798</v>
      </c>
      <c r="C5665" s="3" t="s">
        <v>13799</v>
      </c>
      <c r="D5665" s="2"/>
      <c r="E5665" s="2"/>
      <c r="F5665" s="2"/>
      <c r="G5665" s="2"/>
      <c r="H5665" s="2"/>
      <c r="I5665" s="2"/>
      <c r="J5665" s="4"/>
      <c r="K5665" s="4"/>
      <c r="L5665" s="4"/>
      <c r="M5665" s="4"/>
      <c r="N5665" s="4"/>
      <c r="O5665" s="4"/>
      <c r="P5665" s="4"/>
      <c r="Q5665" s="4"/>
      <c r="R5665" s="4"/>
      <c r="S5665" s="4"/>
      <c r="T5665" s="5"/>
      <c r="U5665" s="5"/>
      <c r="V5665" s="5"/>
      <c r="W5665" s="5"/>
      <c r="X5665" s="5"/>
      <c r="Y5665" s="5"/>
      <c r="Z5665" s="5"/>
    </row>
    <row r="5666" spans="1:26" ht="90" customHeight="1" x14ac:dyDescent="0.25">
      <c r="A5666" s="1">
        <v>18144507</v>
      </c>
      <c r="B5666" s="2" t="s">
        <v>13798</v>
      </c>
      <c r="C5666" s="3" t="s">
        <v>13799</v>
      </c>
      <c r="D5666" s="2"/>
      <c r="E5666" s="2"/>
      <c r="F5666" s="2"/>
      <c r="G5666" s="2"/>
      <c r="H5666" s="2"/>
      <c r="I5666" s="2"/>
      <c r="J5666" s="4"/>
      <c r="K5666" s="4"/>
      <c r="L5666" s="4"/>
      <c r="M5666" s="4"/>
      <c r="N5666" s="4"/>
      <c r="O5666" s="4"/>
      <c r="P5666" s="4"/>
      <c r="Q5666" s="4"/>
      <c r="R5666" s="4"/>
      <c r="S5666" s="4"/>
      <c r="T5666" s="5"/>
      <c r="U5666" s="5"/>
      <c r="V5666" s="5"/>
      <c r="W5666" s="5"/>
      <c r="X5666" s="5"/>
      <c r="Y5666" s="5"/>
      <c r="Z5666" s="5"/>
    </row>
    <row r="5667" spans="1:26" ht="90" customHeight="1" x14ac:dyDescent="0.25">
      <c r="A5667" s="1">
        <v>18144508</v>
      </c>
      <c r="B5667" s="2" t="s">
        <v>13798</v>
      </c>
      <c r="C5667" s="3" t="s">
        <v>13800</v>
      </c>
      <c r="D5667" s="2"/>
      <c r="E5667" s="2"/>
      <c r="F5667" s="2"/>
      <c r="G5667" s="2"/>
      <c r="H5667" s="2"/>
      <c r="I5667" s="2"/>
      <c r="J5667" s="4"/>
      <c r="K5667" s="4"/>
      <c r="L5667" s="4"/>
      <c r="M5667" s="4"/>
      <c r="N5667" s="4"/>
      <c r="O5667" s="4"/>
      <c r="P5667" s="4"/>
      <c r="Q5667" s="4"/>
      <c r="R5667" s="4"/>
      <c r="S5667" s="4"/>
      <c r="T5667" s="5"/>
      <c r="U5667" s="5"/>
      <c r="V5667" s="5"/>
      <c r="W5667" s="5"/>
      <c r="X5667" s="5"/>
      <c r="Y5667" s="5"/>
      <c r="Z5667" s="5"/>
    </row>
    <row r="5668" spans="1:26" ht="90" customHeight="1" x14ac:dyDescent="0.25">
      <c r="A5668" s="1">
        <v>39275698</v>
      </c>
      <c r="B5668" s="2" t="s">
        <v>13801</v>
      </c>
      <c r="C5668" s="3" t="s">
        <v>13802</v>
      </c>
      <c r="D5668" s="2" t="s">
        <v>9826</v>
      </c>
      <c r="E5668" s="2" t="s">
        <v>9528</v>
      </c>
      <c r="F5668" s="2" t="s">
        <v>13803</v>
      </c>
      <c r="G5668" s="2"/>
      <c r="H5668" s="2"/>
      <c r="I5668" s="2"/>
      <c r="J5668" s="4"/>
      <c r="K5668" s="4"/>
      <c r="L5668" s="4"/>
      <c r="M5668" s="4"/>
      <c r="N5668" s="4"/>
      <c r="O5668" s="4"/>
      <c r="P5668" s="4"/>
      <c r="Q5668" s="4"/>
      <c r="R5668" s="4"/>
      <c r="S5668" s="4"/>
      <c r="T5668" s="5"/>
      <c r="U5668" s="5"/>
      <c r="V5668" s="5"/>
      <c r="W5668" s="5"/>
      <c r="X5668" s="5"/>
      <c r="Y5668" s="5"/>
      <c r="Z5668" s="5"/>
    </row>
    <row r="5669" spans="1:26" ht="90" customHeight="1" x14ac:dyDescent="0.25">
      <c r="A5669" s="1">
        <v>87639778</v>
      </c>
      <c r="B5669" s="2" t="s">
        <v>13804</v>
      </c>
      <c r="C5669" s="3" t="s">
        <v>13805</v>
      </c>
      <c r="D5669" s="2"/>
      <c r="E5669" s="2" t="s">
        <v>13806</v>
      </c>
      <c r="F5669" s="2"/>
      <c r="G5669" s="2"/>
      <c r="H5669" s="2"/>
      <c r="I5669" s="2"/>
      <c r="J5669" s="4"/>
      <c r="K5669" s="4"/>
      <c r="L5669" s="4"/>
      <c r="M5669" s="4"/>
      <c r="N5669" s="4"/>
      <c r="O5669" s="4"/>
      <c r="P5669" s="4"/>
      <c r="Q5669" s="4"/>
      <c r="R5669" s="4"/>
      <c r="S5669" s="4"/>
      <c r="T5669" s="5"/>
      <c r="U5669" s="5"/>
      <c r="V5669" s="5"/>
      <c r="W5669" s="5"/>
      <c r="X5669" s="5"/>
      <c r="Y5669" s="5"/>
      <c r="Z5669" s="5"/>
    </row>
    <row r="5670" spans="1:26" ht="90" customHeight="1" x14ac:dyDescent="0.25">
      <c r="A5670" s="1">
        <v>6924874</v>
      </c>
      <c r="B5670" s="2" t="s">
        <v>13807</v>
      </c>
      <c r="C5670" s="3" t="s">
        <v>13808</v>
      </c>
      <c r="D5670" s="2" t="s">
        <v>196</v>
      </c>
      <c r="E5670" s="2"/>
      <c r="F5670" s="2"/>
      <c r="G5670" s="2"/>
      <c r="H5670" s="2"/>
      <c r="I5670" s="2"/>
      <c r="J5670" s="4"/>
      <c r="K5670" s="4"/>
      <c r="L5670" s="4"/>
      <c r="M5670" s="4"/>
      <c r="N5670" s="4"/>
      <c r="O5670" s="4"/>
      <c r="P5670" s="4"/>
      <c r="Q5670" s="4"/>
      <c r="R5670" s="4"/>
      <c r="S5670" s="4"/>
      <c r="T5670" s="5"/>
      <c r="U5670" s="5"/>
      <c r="V5670" s="5"/>
      <c r="W5670" s="5"/>
      <c r="X5670" s="5"/>
      <c r="Y5670" s="5"/>
      <c r="Z5670" s="5"/>
    </row>
    <row r="5671" spans="1:26" ht="90" customHeight="1" x14ac:dyDescent="0.25">
      <c r="A5671" s="1">
        <v>52040216</v>
      </c>
      <c r="B5671" s="2" t="s">
        <v>13809</v>
      </c>
      <c r="C5671" s="3" t="s">
        <v>13810</v>
      </c>
      <c r="D5671" s="2"/>
      <c r="E5671" s="2"/>
      <c r="F5671" s="2"/>
      <c r="G5671" s="2"/>
      <c r="H5671" s="2"/>
      <c r="I5671" s="2"/>
      <c r="J5671" s="4"/>
      <c r="K5671" s="4"/>
      <c r="L5671" s="4"/>
      <c r="M5671" s="4"/>
      <c r="N5671" s="4"/>
      <c r="O5671" s="4"/>
      <c r="P5671" s="4"/>
      <c r="Q5671" s="4"/>
      <c r="R5671" s="4"/>
      <c r="S5671" s="4"/>
      <c r="T5671" s="5"/>
      <c r="U5671" s="5"/>
      <c r="V5671" s="5"/>
      <c r="W5671" s="5"/>
      <c r="X5671" s="5"/>
      <c r="Y5671" s="5"/>
      <c r="Z5671" s="5"/>
    </row>
    <row r="5672" spans="1:26" ht="90" customHeight="1" x14ac:dyDescent="0.25">
      <c r="A5672" s="1">
        <v>4991081</v>
      </c>
      <c r="B5672" s="2" t="s">
        <v>13811</v>
      </c>
      <c r="C5672" s="3" t="s">
        <v>13812</v>
      </c>
      <c r="D5672" s="2" t="s">
        <v>47</v>
      </c>
      <c r="E5672" s="2" t="s">
        <v>492</v>
      </c>
      <c r="F5672" s="2"/>
      <c r="G5672" s="2"/>
      <c r="H5672" s="2"/>
      <c r="I5672" s="2"/>
      <c r="J5672" s="4"/>
      <c r="K5672" s="4"/>
      <c r="L5672" s="4"/>
      <c r="M5672" s="4"/>
      <c r="N5672" s="4"/>
      <c r="O5672" s="4"/>
      <c r="P5672" s="4"/>
      <c r="Q5672" s="4"/>
      <c r="R5672" s="4"/>
      <c r="S5672" s="4"/>
      <c r="T5672" s="5"/>
      <c r="U5672" s="5"/>
      <c r="V5672" s="5"/>
      <c r="W5672" s="5"/>
      <c r="X5672" s="5"/>
      <c r="Y5672" s="5"/>
      <c r="Z5672" s="5"/>
    </row>
    <row r="5673" spans="1:26" ht="90" customHeight="1" x14ac:dyDescent="0.25">
      <c r="A5673" s="1">
        <v>85909450</v>
      </c>
      <c r="B5673" s="2" t="s">
        <v>13813</v>
      </c>
      <c r="C5673" s="3" t="s">
        <v>13814</v>
      </c>
      <c r="D5673" s="2" t="s">
        <v>13815</v>
      </c>
      <c r="E5673" s="2"/>
      <c r="F5673" s="2"/>
      <c r="G5673" s="2"/>
      <c r="H5673" s="2"/>
      <c r="I5673" s="2"/>
      <c r="J5673" s="4"/>
      <c r="K5673" s="4"/>
      <c r="L5673" s="4"/>
      <c r="M5673" s="4"/>
      <c r="N5673" s="4"/>
      <c r="O5673" s="4"/>
      <c r="P5673" s="4"/>
      <c r="Q5673" s="4"/>
      <c r="R5673" s="4"/>
      <c r="S5673" s="4"/>
      <c r="T5673" s="5"/>
      <c r="U5673" s="5"/>
      <c r="V5673" s="5"/>
      <c r="W5673" s="5"/>
      <c r="X5673" s="5"/>
      <c r="Y5673" s="5"/>
      <c r="Z5673" s="5"/>
    </row>
    <row r="5674" spans="1:26" ht="90" customHeight="1" x14ac:dyDescent="0.25">
      <c r="A5674" s="1">
        <v>75782277</v>
      </c>
      <c r="B5674" s="2" t="s">
        <v>13816</v>
      </c>
      <c r="C5674" s="3" t="s">
        <v>13817</v>
      </c>
      <c r="D5674" s="2" t="s">
        <v>13818</v>
      </c>
      <c r="E5674" s="2"/>
      <c r="F5674" s="2"/>
      <c r="G5674" s="2"/>
      <c r="H5674" s="2"/>
      <c r="I5674" s="2"/>
      <c r="J5674" s="4"/>
      <c r="K5674" s="4"/>
      <c r="L5674" s="4"/>
      <c r="M5674" s="4"/>
      <c r="N5674" s="4"/>
      <c r="O5674" s="4"/>
      <c r="P5674" s="4"/>
      <c r="Q5674" s="4"/>
      <c r="R5674" s="4"/>
      <c r="S5674" s="4"/>
      <c r="T5674" s="5"/>
      <c r="U5674" s="5"/>
      <c r="V5674" s="5"/>
      <c r="W5674" s="5"/>
      <c r="X5674" s="5"/>
      <c r="Y5674" s="5"/>
      <c r="Z5674" s="5"/>
    </row>
    <row r="5675" spans="1:26" ht="90" customHeight="1" x14ac:dyDescent="0.25">
      <c r="A5675" s="1">
        <v>68199168</v>
      </c>
      <c r="B5675" s="2" t="s">
        <v>13819</v>
      </c>
      <c r="C5675" s="3" t="s">
        <v>13820</v>
      </c>
      <c r="D5675" s="2" t="s">
        <v>13821</v>
      </c>
      <c r="E5675" s="2" t="s">
        <v>419</v>
      </c>
      <c r="F5675" s="2"/>
      <c r="G5675" s="2"/>
      <c r="H5675" s="2"/>
      <c r="I5675" s="2"/>
      <c r="J5675" s="4"/>
      <c r="K5675" s="4"/>
      <c r="L5675" s="4"/>
      <c r="M5675" s="4"/>
      <c r="N5675" s="4"/>
      <c r="O5675" s="4"/>
      <c r="P5675" s="4"/>
      <c r="Q5675" s="4"/>
      <c r="R5675" s="4"/>
      <c r="S5675" s="4"/>
      <c r="T5675" s="5"/>
      <c r="U5675" s="5"/>
      <c r="V5675" s="5"/>
      <c r="W5675" s="5"/>
      <c r="X5675" s="5"/>
      <c r="Y5675" s="5"/>
      <c r="Z5675" s="5"/>
    </row>
    <row r="5676" spans="1:26" ht="90" customHeight="1" x14ac:dyDescent="0.25">
      <c r="A5676" s="1">
        <v>31987203</v>
      </c>
      <c r="B5676" s="2" t="s">
        <v>13822</v>
      </c>
      <c r="C5676" s="3" t="s">
        <v>13823</v>
      </c>
      <c r="D5676" s="2"/>
      <c r="E5676" s="2"/>
      <c r="F5676" s="2"/>
      <c r="G5676" s="2"/>
      <c r="H5676" s="2"/>
      <c r="I5676" s="2"/>
      <c r="J5676" s="4"/>
      <c r="K5676" s="4"/>
      <c r="L5676" s="4"/>
      <c r="M5676" s="4"/>
      <c r="N5676" s="4"/>
      <c r="O5676" s="4"/>
      <c r="P5676" s="4"/>
      <c r="Q5676" s="4"/>
      <c r="R5676" s="4"/>
      <c r="S5676" s="4"/>
      <c r="T5676" s="5"/>
      <c r="U5676" s="5"/>
      <c r="V5676" s="5"/>
      <c r="W5676" s="5"/>
      <c r="X5676" s="5"/>
      <c r="Y5676" s="5"/>
      <c r="Z5676" s="5"/>
    </row>
    <row r="5677" spans="1:26" ht="90" customHeight="1" x14ac:dyDescent="0.25">
      <c r="A5677" s="1">
        <v>85399281</v>
      </c>
      <c r="B5677" s="2" t="s">
        <v>13824</v>
      </c>
      <c r="C5677" s="3" t="s">
        <v>13825</v>
      </c>
      <c r="D5677" s="2" t="s">
        <v>1111</v>
      </c>
      <c r="E5677" s="2"/>
      <c r="F5677" s="2"/>
      <c r="G5677" s="2"/>
      <c r="H5677" s="2"/>
      <c r="I5677" s="2"/>
      <c r="J5677" s="4"/>
      <c r="K5677" s="4"/>
      <c r="L5677" s="4"/>
      <c r="M5677" s="4"/>
      <c r="N5677" s="4"/>
      <c r="O5677" s="4"/>
      <c r="P5677" s="4"/>
      <c r="Q5677" s="4"/>
      <c r="R5677" s="4"/>
      <c r="S5677" s="4"/>
      <c r="T5677" s="5"/>
      <c r="U5677" s="5"/>
      <c r="V5677" s="5"/>
      <c r="W5677" s="5"/>
      <c r="X5677" s="5"/>
      <c r="Y5677" s="5"/>
      <c r="Z5677" s="5"/>
    </row>
    <row r="5678" spans="1:26" ht="90" customHeight="1" x14ac:dyDescent="0.25">
      <c r="A5678" s="1">
        <v>93895605</v>
      </c>
      <c r="B5678" s="2" t="s">
        <v>13826</v>
      </c>
      <c r="C5678" s="3" t="s">
        <v>13827</v>
      </c>
      <c r="D5678" s="2"/>
      <c r="E5678" s="2"/>
      <c r="F5678" s="2"/>
      <c r="G5678" s="2"/>
      <c r="H5678" s="2"/>
      <c r="I5678" s="2"/>
      <c r="J5678" s="4"/>
      <c r="K5678" s="4"/>
      <c r="L5678" s="4"/>
      <c r="M5678" s="4"/>
      <c r="N5678" s="4"/>
      <c r="O5678" s="4"/>
      <c r="P5678" s="4"/>
      <c r="Q5678" s="4"/>
      <c r="R5678" s="4"/>
      <c r="S5678" s="4"/>
      <c r="T5678" s="5"/>
      <c r="U5678" s="5"/>
      <c r="V5678" s="5"/>
      <c r="W5678" s="5"/>
      <c r="X5678" s="5"/>
      <c r="Y5678" s="5"/>
      <c r="Z5678" s="5"/>
    </row>
    <row r="5679" spans="1:26" ht="90" customHeight="1" x14ac:dyDescent="0.25">
      <c r="A5679" s="1">
        <v>43618262</v>
      </c>
      <c r="B5679" s="2" t="s">
        <v>13828</v>
      </c>
      <c r="C5679" s="3" t="s">
        <v>13829</v>
      </c>
      <c r="D5679" s="2" t="s">
        <v>13830</v>
      </c>
      <c r="E5679" s="2"/>
      <c r="F5679" s="2"/>
      <c r="G5679" s="2"/>
      <c r="H5679" s="2"/>
      <c r="I5679" s="2"/>
      <c r="J5679" s="4"/>
      <c r="K5679" s="4"/>
      <c r="L5679" s="4"/>
      <c r="M5679" s="4"/>
      <c r="N5679" s="4"/>
      <c r="O5679" s="4"/>
      <c r="P5679" s="4"/>
      <c r="Q5679" s="4"/>
      <c r="R5679" s="4"/>
      <c r="S5679" s="4"/>
      <c r="T5679" s="5"/>
      <c r="U5679" s="5"/>
      <c r="V5679" s="5"/>
      <c r="W5679" s="5"/>
      <c r="X5679" s="5"/>
      <c r="Y5679" s="5"/>
      <c r="Z5679" s="5"/>
    </row>
    <row r="5680" spans="1:26" ht="90" customHeight="1" x14ac:dyDescent="0.25">
      <c r="A5680" s="1">
        <v>39033131</v>
      </c>
      <c r="B5680" s="2" t="s">
        <v>13831</v>
      </c>
      <c r="C5680" s="3" t="s">
        <v>13832</v>
      </c>
      <c r="D5680" s="2"/>
      <c r="E5680" s="2"/>
      <c r="F5680" s="2"/>
      <c r="G5680" s="2"/>
      <c r="H5680" s="2"/>
      <c r="I5680" s="2"/>
      <c r="J5680" s="4"/>
      <c r="K5680" s="4"/>
      <c r="L5680" s="4"/>
      <c r="M5680" s="4"/>
      <c r="N5680" s="4"/>
      <c r="O5680" s="4"/>
      <c r="P5680" s="4"/>
      <c r="Q5680" s="4"/>
      <c r="R5680" s="4"/>
      <c r="S5680" s="4"/>
      <c r="T5680" s="5"/>
      <c r="U5680" s="5"/>
      <c r="V5680" s="5"/>
      <c r="W5680" s="5"/>
      <c r="X5680" s="5"/>
      <c r="Y5680" s="5"/>
      <c r="Z5680" s="5"/>
    </row>
    <row r="5681" spans="1:26" ht="90" customHeight="1" x14ac:dyDescent="0.25">
      <c r="A5681" s="1">
        <v>32335698</v>
      </c>
      <c r="B5681" s="2" t="s">
        <v>13833</v>
      </c>
      <c r="C5681" s="3" t="s">
        <v>13834</v>
      </c>
      <c r="D5681" s="2"/>
      <c r="E5681" s="2"/>
      <c r="F5681" s="2"/>
      <c r="G5681" s="2"/>
      <c r="H5681" s="2"/>
      <c r="I5681" s="2"/>
      <c r="J5681" s="4"/>
      <c r="K5681" s="4"/>
      <c r="L5681" s="4"/>
      <c r="M5681" s="4"/>
      <c r="N5681" s="4"/>
      <c r="O5681" s="4"/>
      <c r="P5681" s="4"/>
      <c r="Q5681" s="4"/>
      <c r="R5681" s="4"/>
      <c r="S5681" s="4"/>
      <c r="T5681" s="5"/>
      <c r="U5681" s="5"/>
      <c r="V5681" s="5"/>
      <c r="W5681" s="5"/>
      <c r="X5681" s="5"/>
      <c r="Y5681" s="5"/>
      <c r="Z5681" s="5"/>
    </row>
    <row r="5682" spans="1:26" ht="90" customHeight="1" x14ac:dyDescent="0.25">
      <c r="A5682" s="1">
        <v>32335697</v>
      </c>
      <c r="B5682" s="2" t="s">
        <v>13835</v>
      </c>
      <c r="C5682" s="3" t="s">
        <v>13836</v>
      </c>
      <c r="D5682" s="2" t="s">
        <v>2813</v>
      </c>
      <c r="E5682" s="2" t="s">
        <v>64</v>
      </c>
      <c r="F5682" s="2"/>
      <c r="G5682" s="2"/>
      <c r="H5682" s="2"/>
      <c r="I5682" s="2"/>
      <c r="J5682" s="4"/>
      <c r="K5682" s="4"/>
      <c r="L5682" s="4"/>
      <c r="M5682" s="4"/>
      <c r="N5682" s="4"/>
      <c r="O5682" s="4"/>
      <c r="P5682" s="4"/>
      <c r="Q5682" s="4"/>
      <c r="R5682" s="4"/>
      <c r="S5682" s="4"/>
      <c r="T5682" s="5"/>
      <c r="U5682" s="5"/>
      <c r="V5682" s="5"/>
      <c r="W5682" s="5"/>
      <c r="X5682" s="5"/>
      <c r="Y5682" s="5"/>
      <c r="Z5682" s="5"/>
    </row>
    <row r="5683" spans="1:26" ht="90" customHeight="1" x14ac:dyDescent="0.25">
      <c r="A5683" s="1">
        <v>21015833</v>
      </c>
      <c r="B5683" s="2" t="s">
        <v>13837</v>
      </c>
      <c r="C5683" s="3" t="s">
        <v>13838</v>
      </c>
      <c r="D5683" s="2"/>
      <c r="E5683" s="2"/>
      <c r="F5683" s="2"/>
      <c r="G5683" s="2"/>
      <c r="H5683" s="2"/>
      <c r="I5683" s="2"/>
      <c r="J5683" s="4"/>
      <c r="K5683" s="4"/>
      <c r="L5683" s="4"/>
      <c r="M5683" s="4"/>
      <c r="N5683" s="4"/>
      <c r="O5683" s="4"/>
      <c r="P5683" s="4"/>
      <c r="Q5683" s="4"/>
      <c r="R5683" s="4"/>
      <c r="S5683" s="4"/>
      <c r="T5683" s="5"/>
      <c r="U5683" s="5"/>
      <c r="V5683" s="5"/>
      <c r="W5683" s="5"/>
      <c r="X5683" s="5"/>
      <c r="Y5683" s="5"/>
      <c r="Z5683" s="5"/>
    </row>
    <row r="5684" spans="1:26" ht="90" customHeight="1" x14ac:dyDescent="0.25">
      <c r="A5684" s="1">
        <v>7443908</v>
      </c>
      <c r="B5684" s="2" t="s">
        <v>13839</v>
      </c>
      <c r="C5684" s="3" t="s">
        <v>13840</v>
      </c>
      <c r="D5684" s="2" t="s">
        <v>1129</v>
      </c>
      <c r="E5684" s="2" t="s">
        <v>13841</v>
      </c>
      <c r="F5684" s="2" t="s">
        <v>13842</v>
      </c>
      <c r="G5684" s="2"/>
      <c r="H5684" s="2"/>
      <c r="I5684" s="2"/>
      <c r="J5684" s="4"/>
      <c r="K5684" s="4"/>
      <c r="L5684" s="4"/>
      <c r="M5684" s="4"/>
      <c r="N5684" s="4"/>
      <c r="O5684" s="4"/>
      <c r="P5684" s="4"/>
      <c r="Q5684" s="4"/>
      <c r="R5684" s="4"/>
      <c r="S5684" s="4"/>
      <c r="T5684" s="5"/>
      <c r="U5684" s="5"/>
      <c r="V5684" s="5"/>
      <c r="W5684" s="5"/>
      <c r="X5684" s="5"/>
      <c r="Y5684" s="5"/>
      <c r="Z5684" s="5"/>
    </row>
    <row r="5685" spans="1:26" ht="90" customHeight="1" x14ac:dyDescent="0.25">
      <c r="A5685" s="1">
        <v>23776077</v>
      </c>
      <c r="B5685" s="2" t="s">
        <v>13843</v>
      </c>
      <c r="C5685" s="3" t="s">
        <v>13844</v>
      </c>
      <c r="D5685" s="2" t="s">
        <v>280</v>
      </c>
      <c r="E5685" s="2"/>
      <c r="F5685" s="2"/>
      <c r="G5685" s="2"/>
      <c r="H5685" s="2"/>
      <c r="I5685" s="2"/>
      <c r="J5685" s="4"/>
      <c r="K5685" s="4"/>
      <c r="L5685" s="4"/>
      <c r="M5685" s="4"/>
      <c r="N5685" s="4"/>
      <c r="O5685" s="4"/>
      <c r="P5685" s="4"/>
      <c r="Q5685" s="4"/>
      <c r="R5685" s="4"/>
      <c r="S5685" s="4"/>
      <c r="T5685" s="5"/>
      <c r="U5685" s="5"/>
      <c r="V5685" s="5"/>
      <c r="W5685" s="5"/>
      <c r="X5685" s="5"/>
      <c r="Y5685" s="5"/>
      <c r="Z5685" s="5"/>
    </row>
    <row r="5686" spans="1:26" ht="90" customHeight="1" x14ac:dyDescent="0.25">
      <c r="A5686" s="1">
        <v>38525760</v>
      </c>
      <c r="B5686" s="2" t="s">
        <v>13845</v>
      </c>
      <c r="C5686" s="3" t="s">
        <v>13846</v>
      </c>
      <c r="D5686" s="2" t="s">
        <v>1621</v>
      </c>
      <c r="E5686" s="2" t="s">
        <v>3637</v>
      </c>
      <c r="F5686" s="2"/>
      <c r="G5686" s="2"/>
      <c r="H5686" s="2"/>
      <c r="I5686" s="2"/>
      <c r="J5686" s="4"/>
      <c r="K5686" s="4"/>
      <c r="L5686" s="4"/>
      <c r="M5686" s="4"/>
      <c r="N5686" s="4"/>
      <c r="O5686" s="4"/>
      <c r="P5686" s="4"/>
      <c r="Q5686" s="4"/>
      <c r="R5686" s="4"/>
      <c r="S5686" s="4"/>
      <c r="T5686" s="5"/>
      <c r="U5686" s="5"/>
      <c r="V5686" s="5"/>
      <c r="W5686" s="5"/>
      <c r="X5686" s="5"/>
      <c r="Y5686" s="5"/>
      <c r="Z5686" s="5"/>
    </row>
    <row r="5687" spans="1:26" ht="90" customHeight="1" x14ac:dyDescent="0.25">
      <c r="A5687" s="1">
        <v>74010769</v>
      </c>
      <c r="B5687" s="2" t="s">
        <v>13847</v>
      </c>
      <c r="C5687" s="3" t="s">
        <v>13848</v>
      </c>
      <c r="D5687" s="2"/>
      <c r="E5687" s="2"/>
      <c r="F5687" s="2"/>
      <c r="G5687" s="2"/>
      <c r="H5687" s="2"/>
      <c r="I5687" s="2"/>
      <c r="J5687" s="4"/>
      <c r="K5687" s="4"/>
      <c r="L5687" s="4"/>
      <c r="M5687" s="4"/>
      <c r="N5687" s="4"/>
      <c r="O5687" s="4"/>
      <c r="P5687" s="4"/>
      <c r="Q5687" s="4"/>
      <c r="R5687" s="4"/>
      <c r="S5687" s="4"/>
      <c r="T5687" s="5"/>
      <c r="U5687" s="5"/>
      <c r="V5687" s="5"/>
      <c r="W5687" s="5"/>
      <c r="X5687" s="5"/>
      <c r="Y5687" s="5"/>
      <c r="Z5687" s="5"/>
    </row>
    <row r="5688" spans="1:26" ht="90" customHeight="1" x14ac:dyDescent="0.25">
      <c r="A5688" s="1">
        <v>8696773</v>
      </c>
      <c r="B5688" s="2" t="s">
        <v>13849</v>
      </c>
      <c r="C5688" s="3" t="s">
        <v>13850</v>
      </c>
      <c r="D5688" s="2" t="s">
        <v>13851</v>
      </c>
      <c r="E5688" s="2"/>
      <c r="F5688" s="2"/>
      <c r="G5688" s="2"/>
      <c r="H5688" s="2"/>
      <c r="I5688" s="2"/>
      <c r="J5688" s="4"/>
      <c r="K5688" s="4"/>
      <c r="L5688" s="4"/>
      <c r="M5688" s="4"/>
      <c r="N5688" s="4"/>
      <c r="O5688" s="4"/>
      <c r="P5688" s="4"/>
      <c r="Q5688" s="4"/>
      <c r="R5688" s="4"/>
      <c r="S5688" s="4"/>
      <c r="T5688" s="5"/>
      <c r="U5688" s="5"/>
      <c r="V5688" s="5"/>
      <c r="W5688" s="5"/>
      <c r="X5688" s="5"/>
      <c r="Y5688" s="5"/>
      <c r="Z5688" s="5"/>
    </row>
    <row r="5689" spans="1:26" ht="90" customHeight="1" x14ac:dyDescent="0.25">
      <c r="A5689" s="1">
        <v>31303283</v>
      </c>
      <c r="B5689" s="2" t="s">
        <v>13852</v>
      </c>
      <c r="C5689" s="3" t="s">
        <v>13853</v>
      </c>
      <c r="D5689" s="2" t="s">
        <v>232</v>
      </c>
      <c r="E5689" s="2"/>
      <c r="F5689" s="2"/>
      <c r="G5689" s="2"/>
      <c r="H5689" s="2"/>
      <c r="I5689" s="2"/>
      <c r="J5689" s="4"/>
      <c r="K5689" s="4"/>
      <c r="L5689" s="4"/>
      <c r="M5689" s="4"/>
      <c r="N5689" s="4"/>
      <c r="O5689" s="4"/>
      <c r="P5689" s="4"/>
      <c r="Q5689" s="4"/>
      <c r="R5689" s="4"/>
      <c r="S5689" s="4"/>
      <c r="T5689" s="5"/>
      <c r="U5689" s="5"/>
      <c r="V5689" s="5"/>
      <c r="W5689" s="5"/>
      <c r="X5689" s="5"/>
      <c r="Y5689" s="5"/>
      <c r="Z5689" s="5"/>
    </row>
    <row r="5690" spans="1:26" ht="90" customHeight="1" x14ac:dyDescent="0.25">
      <c r="A5690" s="1">
        <v>96051150</v>
      </c>
      <c r="B5690" s="2" t="s">
        <v>13854</v>
      </c>
      <c r="C5690" s="3" t="s">
        <v>13855</v>
      </c>
      <c r="D5690" s="2"/>
      <c r="E5690" s="2"/>
      <c r="F5690" s="2"/>
      <c r="G5690" s="2"/>
      <c r="H5690" s="2"/>
      <c r="I5690" s="2"/>
      <c r="J5690" s="4"/>
      <c r="K5690" s="4"/>
      <c r="L5690" s="4"/>
      <c r="M5690" s="4"/>
      <c r="N5690" s="4"/>
      <c r="O5690" s="4"/>
      <c r="P5690" s="4"/>
      <c r="Q5690" s="4"/>
      <c r="R5690" s="4"/>
      <c r="S5690" s="4"/>
      <c r="T5690" s="5"/>
      <c r="U5690" s="5"/>
      <c r="V5690" s="5"/>
      <c r="W5690" s="5"/>
      <c r="X5690" s="5"/>
      <c r="Y5690" s="5"/>
      <c r="Z5690" s="5"/>
    </row>
    <row r="5691" spans="1:26" ht="90" customHeight="1" x14ac:dyDescent="0.25">
      <c r="A5691" s="1">
        <v>37803172</v>
      </c>
      <c r="B5691" s="2" t="s">
        <v>13856</v>
      </c>
      <c r="C5691" s="3" t="s">
        <v>13857</v>
      </c>
      <c r="D5691" s="2" t="s">
        <v>47</v>
      </c>
      <c r="E5691" s="2"/>
      <c r="F5691" s="2"/>
      <c r="G5691" s="2"/>
      <c r="H5691" s="2"/>
      <c r="I5691" s="2"/>
      <c r="J5691" s="4"/>
      <c r="K5691" s="4"/>
      <c r="L5691" s="4"/>
      <c r="M5691" s="4"/>
      <c r="N5691" s="4"/>
      <c r="O5691" s="4"/>
      <c r="P5691" s="4"/>
      <c r="Q5691" s="4"/>
      <c r="R5691" s="4"/>
      <c r="S5691" s="4"/>
      <c r="T5691" s="5"/>
      <c r="U5691" s="5"/>
      <c r="V5691" s="5"/>
      <c r="W5691" s="5"/>
      <c r="X5691" s="5"/>
      <c r="Y5691" s="5"/>
      <c r="Z5691" s="5"/>
    </row>
    <row r="5692" spans="1:26" ht="90" customHeight="1" x14ac:dyDescent="0.25">
      <c r="A5692" s="1">
        <v>1409474</v>
      </c>
      <c r="B5692" s="2" t="s">
        <v>13858</v>
      </c>
      <c r="C5692" s="3" t="s">
        <v>13859</v>
      </c>
      <c r="D5692" s="2" t="s">
        <v>2364</v>
      </c>
      <c r="E5692" s="2" t="s">
        <v>13860</v>
      </c>
      <c r="F5692" s="2"/>
      <c r="G5692" s="2"/>
      <c r="H5692" s="2"/>
      <c r="I5692" s="2"/>
      <c r="J5692" s="4"/>
      <c r="K5692" s="4"/>
      <c r="L5692" s="4"/>
      <c r="M5692" s="4"/>
      <c r="N5692" s="4"/>
      <c r="O5692" s="4"/>
      <c r="P5692" s="4"/>
      <c r="Q5692" s="4"/>
      <c r="R5692" s="4"/>
      <c r="S5692" s="4"/>
      <c r="T5692" s="5"/>
      <c r="U5692" s="5"/>
      <c r="V5692" s="5"/>
      <c r="W5692" s="5"/>
      <c r="X5692" s="5"/>
      <c r="Y5692" s="5"/>
      <c r="Z5692" s="5"/>
    </row>
    <row r="5693" spans="1:26" ht="90" customHeight="1" x14ac:dyDescent="0.25">
      <c r="A5693" s="1">
        <v>43708041</v>
      </c>
      <c r="B5693" s="2" t="s">
        <v>13861</v>
      </c>
      <c r="C5693" s="3" t="s">
        <v>13862</v>
      </c>
      <c r="D5693" s="2" t="s">
        <v>253</v>
      </c>
      <c r="E5693" s="2"/>
      <c r="F5693" s="2"/>
      <c r="G5693" s="2"/>
      <c r="H5693" s="2"/>
      <c r="I5693" s="2"/>
      <c r="J5693" s="4"/>
      <c r="K5693" s="4"/>
      <c r="L5693" s="4"/>
      <c r="M5693" s="4"/>
      <c r="N5693" s="4"/>
      <c r="O5693" s="4"/>
      <c r="P5693" s="4"/>
      <c r="Q5693" s="4"/>
      <c r="R5693" s="4"/>
      <c r="S5693" s="4"/>
      <c r="T5693" s="5"/>
      <c r="U5693" s="5"/>
      <c r="V5693" s="5"/>
      <c r="W5693" s="5"/>
      <c r="X5693" s="5"/>
      <c r="Y5693" s="5"/>
      <c r="Z5693" s="5"/>
    </row>
    <row r="5694" spans="1:26" ht="90" customHeight="1" x14ac:dyDescent="0.25">
      <c r="A5694" s="1">
        <v>83108603</v>
      </c>
      <c r="B5694" s="2" t="s">
        <v>13863</v>
      </c>
      <c r="C5694" s="3" t="s">
        <v>13864</v>
      </c>
      <c r="D5694" s="2" t="s">
        <v>13865</v>
      </c>
      <c r="E5694" s="2" t="s">
        <v>13866</v>
      </c>
      <c r="F5694" s="2"/>
      <c r="G5694" s="2"/>
      <c r="H5694" s="2"/>
      <c r="I5694" s="2"/>
      <c r="J5694" s="4"/>
      <c r="K5694" s="4"/>
      <c r="L5694" s="4"/>
      <c r="M5694" s="4"/>
      <c r="N5694" s="4"/>
      <c r="O5694" s="4"/>
      <c r="P5694" s="4"/>
      <c r="Q5694" s="4"/>
      <c r="R5694" s="4"/>
      <c r="S5694" s="4"/>
      <c r="T5694" s="5"/>
      <c r="U5694" s="5"/>
      <c r="V5694" s="5"/>
      <c r="W5694" s="5"/>
      <c r="X5694" s="5"/>
      <c r="Y5694" s="5"/>
      <c r="Z5694" s="5"/>
    </row>
    <row r="5695" spans="1:26" ht="90" customHeight="1" x14ac:dyDescent="0.25">
      <c r="A5695" s="1">
        <v>38143903</v>
      </c>
      <c r="B5695" s="2" t="s">
        <v>13867</v>
      </c>
      <c r="C5695" s="3" t="s">
        <v>13868</v>
      </c>
      <c r="D5695" s="2" t="s">
        <v>9704</v>
      </c>
      <c r="E5695" s="2" t="s">
        <v>13869</v>
      </c>
      <c r="F5695" s="2"/>
      <c r="G5695" s="2"/>
      <c r="H5695" s="2"/>
      <c r="I5695" s="2"/>
      <c r="J5695" s="4"/>
      <c r="K5695" s="4"/>
      <c r="L5695" s="4"/>
      <c r="M5695" s="4"/>
      <c r="N5695" s="4"/>
      <c r="O5695" s="4"/>
      <c r="P5695" s="4"/>
      <c r="Q5695" s="4"/>
      <c r="R5695" s="4"/>
      <c r="S5695" s="4"/>
      <c r="T5695" s="5"/>
      <c r="U5695" s="5"/>
      <c r="V5695" s="5"/>
      <c r="W5695" s="5"/>
      <c r="X5695" s="5"/>
      <c r="Y5695" s="5"/>
      <c r="Z5695" s="5"/>
    </row>
    <row r="5696" spans="1:26" ht="90" customHeight="1" x14ac:dyDescent="0.25">
      <c r="A5696" s="1">
        <v>5434080</v>
      </c>
      <c r="B5696" s="2" t="s">
        <v>13870</v>
      </c>
      <c r="C5696" s="3" t="s">
        <v>13871</v>
      </c>
      <c r="D5696" s="2"/>
      <c r="E5696" s="2"/>
      <c r="F5696" s="2"/>
      <c r="G5696" s="2"/>
      <c r="H5696" s="2"/>
      <c r="I5696" s="2"/>
      <c r="J5696" s="4"/>
      <c r="K5696" s="4"/>
      <c r="L5696" s="4"/>
      <c r="M5696" s="4"/>
      <c r="N5696" s="4"/>
      <c r="O5696" s="4"/>
      <c r="P5696" s="4"/>
      <c r="Q5696" s="4"/>
      <c r="R5696" s="4"/>
      <c r="S5696" s="4"/>
      <c r="T5696" s="5"/>
      <c r="U5696" s="5"/>
      <c r="V5696" s="5"/>
      <c r="W5696" s="5"/>
      <c r="X5696" s="5"/>
      <c r="Y5696" s="5"/>
      <c r="Z5696" s="5"/>
    </row>
    <row r="5697" spans="1:26" ht="90" customHeight="1" x14ac:dyDescent="0.25">
      <c r="A5697" s="1">
        <v>31281980</v>
      </c>
      <c r="B5697" s="2" t="s">
        <v>13872</v>
      </c>
      <c r="C5697" s="3" t="s">
        <v>13873</v>
      </c>
      <c r="D5697" s="2" t="s">
        <v>61</v>
      </c>
      <c r="E5697" s="2"/>
      <c r="F5697" s="2"/>
      <c r="G5697" s="2"/>
      <c r="H5697" s="2"/>
      <c r="I5697" s="2"/>
      <c r="J5697" s="4"/>
      <c r="K5697" s="4"/>
      <c r="L5697" s="4"/>
      <c r="M5697" s="4"/>
      <c r="N5697" s="4"/>
      <c r="O5697" s="4"/>
      <c r="P5697" s="4"/>
      <c r="Q5697" s="4"/>
      <c r="R5697" s="4"/>
      <c r="S5697" s="4"/>
      <c r="T5697" s="5"/>
      <c r="U5697" s="5"/>
      <c r="V5697" s="5"/>
      <c r="W5697" s="5"/>
      <c r="X5697" s="5"/>
      <c r="Y5697" s="5"/>
      <c r="Z5697" s="5"/>
    </row>
    <row r="5698" spans="1:26" ht="90" customHeight="1" x14ac:dyDescent="0.25">
      <c r="A5698" s="1">
        <v>35762283</v>
      </c>
      <c r="B5698" s="2" t="s">
        <v>13874</v>
      </c>
      <c r="C5698" s="3" t="s">
        <v>13875</v>
      </c>
      <c r="D5698" s="2" t="s">
        <v>344</v>
      </c>
      <c r="E5698" s="2"/>
      <c r="F5698" s="2"/>
      <c r="G5698" s="2"/>
      <c r="H5698" s="2"/>
      <c r="I5698" s="2"/>
      <c r="J5698" s="4"/>
      <c r="K5698" s="4"/>
      <c r="L5698" s="4"/>
      <c r="M5698" s="4"/>
      <c r="N5698" s="4"/>
      <c r="O5698" s="4"/>
      <c r="P5698" s="4"/>
      <c r="Q5698" s="4"/>
      <c r="R5698" s="4"/>
      <c r="S5698" s="4"/>
      <c r="T5698" s="5"/>
      <c r="U5698" s="5"/>
      <c r="V5698" s="5"/>
      <c r="W5698" s="5"/>
      <c r="X5698" s="5"/>
      <c r="Y5698" s="5"/>
      <c r="Z5698" s="5"/>
    </row>
    <row r="5699" spans="1:26" ht="90" customHeight="1" x14ac:dyDescent="0.25">
      <c r="A5699" s="1">
        <v>64801562</v>
      </c>
      <c r="B5699" s="2" t="s">
        <v>13876</v>
      </c>
      <c r="C5699" s="3" t="s">
        <v>13877</v>
      </c>
      <c r="D5699" s="2"/>
      <c r="E5699" s="2"/>
      <c r="F5699" s="2"/>
      <c r="G5699" s="2"/>
      <c r="H5699" s="2"/>
      <c r="I5699" s="2"/>
      <c r="J5699" s="4"/>
      <c r="K5699" s="4"/>
      <c r="L5699" s="4"/>
      <c r="M5699" s="4"/>
      <c r="N5699" s="4"/>
      <c r="O5699" s="4"/>
      <c r="P5699" s="4"/>
      <c r="Q5699" s="4"/>
      <c r="R5699" s="4"/>
      <c r="S5699" s="4"/>
      <c r="T5699" s="5"/>
      <c r="U5699" s="5"/>
      <c r="V5699" s="5"/>
      <c r="W5699" s="5"/>
      <c r="X5699" s="5"/>
      <c r="Y5699" s="5"/>
      <c r="Z5699" s="5"/>
    </row>
    <row r="5700" spans="1:26" ht="90" customHeight="1" x14ac:dyDescent="0.25">
      <c r="A5700" s="1">
        <v>54475145</v>
      </c>
      <c r="B5700" s="2" t="s">
        <v>13878</v>
      </c>
      <c r="C5700" s="3" t="s">
        <v>13879</v>
      </c>
      <c r="D5700" s="2" t="s">
        <v>243</v>
      </c>
      <c r="E5700" s="2" t="s">
        <v>47</v>
      </c>
      <c r="F5700" s="2"/>
      <c r="G5700" s="2"/>
      <c r="H5700" s="2"/>
      <c r="I5700" s="2"/>
      <c r="J5700" s="4"/>
      <c r="K5700" s="4"/>
      <c r="L5700" s="4"/>
      <c r="M5700" s="4"/>
      <c r="N5700" s="4"/>
      <c r="O5700" s="4"/>
      <c r="P5700" s="4"/>
      <c r="Q5700" s="4"/>
      <c r="R5700" s="4"/>
      <c r="S5700" s="4"/>
      <c r="T5700" s="5"/>
      <c r="U5700" s="5"/>
      <c r="V5700" s="5"/>
      <c r="W5700" s="5"/>
      <c r="X5700" s="5"/>
      <c r="Y5700" s="5"/>
      <c r="Z5700" s="5"/>
    </row>
    <row r="5701" spans="1:26" ht="90" customHeight="1" x14ac:dyDescent="0.25">
      <c r="A5701" s="1">
        <v>32065885</v>
      </c>
      <c r="B5701" s="2" t="s">
        <v>13880</v>
      </c>
      <c r="C5701" s="3" t="s">
        <v>13881</v>
      </c>
      <c r="D5701" s="2"/>
      <c r="E5701" s="2"/>
      <c r="F5701" s="2"/>
      <c r="G5701" s="2"/>
      <c r="H5701" s="2"/>
      <c r="I5701" s="2"/>
      <c r="J5701" s="4"/>
      <c r="K5701" s="4"/>
      <c r="L5701" s="4"/>
      <c r="M5701" s="4"/>
      <c r="N5701" s="4"/>
      <c r="O5701" s="4"/>
      <c r="P5701" s="4"/>
      <c r="Q5701" s="4"/>
      <c r="R5701" s="4"/>
      <c r="S5701" s="4"/>
      <c r="T5701" s="5"/>
      <c r="U5701" s="5"/>
      <c r="V5701" s="5"/>
      <c r="W5701" s="5"/>
      <c r="X5701" s="5"/>
      <c r="Y5701" s="5"/>
      <c r="Z5701" s="5"/>
    </row>
    <row r="5702" spans="1:26" ht="90" customHeight="1" x14ac:dyDescent="0.25">
      <c r="A5702" s="1">
        <v>47439573</v>
      </c>
      <c r="B5702" s="2" t="s">
        <v>13882</v>
      </c>
      <c r="C5702" s="3" t="s">
        <v>13883</v>
      </c>
      <c r="D5702" s="2"/>
      <c r="E5702" s="2"/>
      <c r="F5702" s="2"/>
      <c r="G5702" s="2"/>
      <c r="H5702" s="2"/>
      <c r="I5702" s="2"/>
      <c r="J5702" s="4"/>
      <c r="K5702" s="4"/>
      <c r="L5702" s="4"/>
      <c r="M5702" s="4"/>
      <c r="N5702" s="4"/>
      <c r="O5702" s="4"/>
      <c r="P5702" s="4"/>
      <c r="Q5702" s="4"/>
      <c r="R5702" s="4"/>
      <c r="S5702" s="4"/>
      <c r="T5702" s="5"/>
      <c r="U5702" s="5"/>
      <c r="V5702" s="5"/>
      <c r="W5702" s="5"/>
      <c r="X5702" s="5"/>
      <c r="Y5702" s="5"/>
      <c r="Z5702" s="5"/>
    </row>
    <row r="5703" spans="1:26" ht="90" customHeight="1" x14ac:dyDescent="0.25">
      <c r="A5703" s="1">
        <v>45141013</v>
      </c>
      <c r="B5703" s="2" t="s">
        <v>13884</v>
      </c>
      <c r="C5703" s="3" t="s">
        <v>13885</v>
      </c>
      <c r="D5703" s="2"/>
      <c r="E5703" s="2" t="s">
        <v>13886</v>
      </c>
      <c r="F5703" s="2"/>
      <c r="G5703" s="2"/>
      <c r="H5703" s="2"/>
      <c r="I5703" s="2"/>
      <c r="J5703" s="4"/>
      <c r="K5703" s="4"/>
      <c r="L5703" s="4"/>
      <c r="M5703" s="4"/>
      <c r="N5703" s="4"/>
      <c r="O5703" s="4"/>
      <c r="P5703" s="4"/>
      <c r="Q5703" s="4"/>
      <c r="R5703" s="4"/>
      <c r="S5703" s="4"/>
      <c r="T5703" s="5"/>
      <c r="U5703" s="5"/>
      <c r="V5703" s="5"/>
      <c r="W5703" s="5"/>
      <c r="X5703" s="5"/>
      <c r="Y5703" s="5"/>
      <c r="Z5703" s="5"/>
    </row>
    <row r="5704" spans="1:26" ht="90" customHeight="1" x14ac:dyDescent="0.25">
      <c r="A5704" s="1">
        <v>51684157</v>
      </c>
      <c r="B5704" s="2" t="s">
        <v>13887</v>
      </c>
      <c r="C5704" s="3" t="s">
        <v>13888</v>
      </c>
      <c r="D5704" s="2" t="s">
        <v>13889</v>
      </c>
      <c r="E5704" s="2" t="s">
        <v>13890</v>
      </c>
      <c r="F5704" s="2" t="s">
        <v>47</v>
      </c>
      <c r="G5704" s="2"/>
      <c r="H5704" s="2"/>
      <c r="I5704" s="2"/>
      <c r="J5704" s="4"/>
      <c r="K5704" s="4"/>
      <c r="L5704" s="4"/>
      <c r="M5704" s="4"/>
      <c r="N5704" s="4"/>
      <c r="O5704" s="4"/>
      <c r="P5704" s="4"/>
      <c r="Q5704" s="4"/>
      <c r="R5704" s="4"/>
      <c r="S5704" s="4"/>
      <c r="T5704" s="5"/>
      <c r="U5704" s="5"/>
      <c r="V5704" s="5"/>
      <c r="W5704" s="5"/>
      <c r="X5704" s="5"/>
      <c r="Y5704" s="5"/>
      <c r="Z5704" s="5"/>
    </row>
    <row r="5705" spans="1:26" ht="90" customHeight="1" x14ac:dyDescent="0.25">
      <c r="A5705" s="1">
        <v>17255673</v>
      </c>
      <c r="B5705" s="2" t="s">
        <v>13891</v>
      </c>
      <c r="C5705" s="3" t="s">
        <v>13892</v>
      </c>
      <c r="D5705" s="2"/>
      <c r="E5705" s="2"/>
      <c r="F5705" s="2"/>
      <c r="G5705" s="2"/>
      <c r="H5705" s="2"/>
      <c r="I5705" s="2"/>
      <c r="J5705" s="4"/>
      <c r="K5705" s="4"/>
      <c r="L5705" s="4"/>
      <c r="M5705" s="4"/>
      <c r="N5705" s="4"/>
      <c r="O5705" s="4"/>
      <c r="P5705" s="4"/>
      <c r="Q5705" s="4"/>
      <c r="R5705" s="4"/>
      <c r="S5705" s="4"/>
      <c r="T5705" s="5"/>
      <c r="U5705" s="5"/>
      <c r="V5705" s="5"/>
      <c r="W5705" s="5"/>
      <c r="X5705" s="5"/>
      <c r="Y5705" s="5"/>
      <c r="Z5705" s="5"/>
    </row>
    <row r="5706" spans="1:26" ht="90" customHeight="1" x14ac:dyDescent="0.25">
      <c r="A5706" s="1">
        <v>17063599</v>
      </c>
      <c r="B5706" s="2" t="s">
        <v>13893</v>
      </c>
      <c r="C5706" s="3" t="s">
        <v>13894</v>
      </c>
      <c r="D5706" s="2"/>
      <c r="E5706" s="2"/>
      <c r="F5706" s="2"/>
      <c r="G5706" s="2"/>
      <c r="H5706" s="2"/>
      <c r="I5706" s="2"/>
      <c r="J5706" s="4"/>
      <c r="K5706" s="4"/>
      <c r="L5706" s="4"/>
      <c r="M5706" s="4"/>
      <c r="N5706" s="4"/>
      <c r="O5706" s="4"/>
      <c r="P5706" s="4"/>
      <c r="Q5706" s="4"/>
      <c r="R5706" s="4"/>
      <c r="S5706" s="4"/>
      <c r="T5706" s="5"/>
      <c r="U5706" s="5"/>
      <c r="V5706" s="5"/>
      <c r="W5706" s="5"/>
      <c r="X5706" s="5"/>
      <c r="Y5706" s="5"/>
      <c r="Z5706" s="5"/>
    </row>
    <row r="5707" spans="1:26" ht="90" customHeight="1" x14ac:dyDescent="0.25">
      <c r="A5707" s="1">
        <v>49121795</v>
      </c>
      <c r="B5707" s="2" t="s">
        <v>13895</v>
      </c>
      <c r="C5707" s="3" t="s">
        <v>13896</v>
      </c>
      <c r="D5707" s="2" t="s">
        <v>7710</v>
      </c>
      <c r="E5707" s="2" t="s">
        <v>243</v>
      </c>
      <c r="F5707" s="2"/>
      <c r="G5707" s="2"/>
      <c r="H5707" s="2"/>
      <c r="I5707" s="2"/>
      <c r="J5707" s="4"/>
      <c r="K5707" s="4"/>
      <c r="L5707" s="4"/>
      <c r="M5707" s="4"/>
      <c r="N5707" s="4"/>
      <c r="O5707" s="4"/>
      <c r="P5707" s="4"/>
      <c r="Q5707" s="4"/>
      <c r="R5707" s="4"/>
      <c r="S5707" s="4"/>
      <c r="T5707" s="5"/>
      <c r="U5707" s="5"/>
      <c r="V5707" s="5"/>
      <c r="W5707" s="5"/>
      <c r="X5707" s="5"/>
      <c r="Y5707" s="5"/>
      <c r="Z5707" s="5"/>
    </row>
    <row r="5708" spans="1:26" ht="90" customHeight="1" x14ac:dyDescent="0.25">
      <c r="A5708" s="1">
        <v>14357527</v>
      </c>
      <c r="B5708" s="2" t="s">
        <v>13897</v>
      </c>
      <c r="C5708" s="3" t="s">
        <v>13898</v>
      </c>
      <c r="D5708" s="2" t="s">
        <v>47</v>
      </c>
      <c r="E5708" s="2" t="s">
        <v>232</v>
      </c>
      <c r="F5708" s="2"/>
      <c r="G5708" s="2"/>
      <c r="H5708" s="2"/>
      <c r="I5708" s="2"/>
      <c r="J5708" s="4"/>
      <c r="K5708" s="4"/>
      <c r="L5708" s="4"/>
      <c r="M5708" s="4"/>
      <c r="N5708" s="4"/>
      <c r="O5708" s="4"/>
      <c r="P5708" s="4"/>
      <c r="Q5708" s="4"/>
      <c r="R5708" s="4"/>
      <c r="S5708" s="4"/>
      <c r="T5708" s="5"/>
      <c r="U5708" s="5"/>
      <c r="V5708" s="5"/>
      <c r="W5708" s="5"/>
      <c r="X5708" s="5"/>
      <c r="Y5708" s="5"/>
      <c r="Z5708" s="5"/>
    </row>
    <row r="5709" spans="1:26" ht="90" customHeight="1" x14ac:dyDescent="0.25">
      <c r="A5709" s="1">
        <v>50123605</v>
      </c>
      <c r="B5709" s="2" t="s">
        <v>13899</v>
      </c>
      <c r="C5709" s="3" t="s">
        <v>13900</v>
      </c>
      <c r="D5709" s="2"/>
      <c r="E5709" s="2" t="s">
        <v>192</v>
      </c>
      <c r="F5709" s="2"/>
      <c r="G5709" s="2"/>
      <c r="H5709" s="2"/>
      <c r="I5709" s="2"/>
      <c r="J5709" s="4"/>
      <c r="K5709" s="4"/>
      <c r="L5709" s="4"/>
      <c r="M5709" s="4"/>
      <c r="N5709" s="4"/>
      <c r="O5709" s="4"/>
      <c r="P5709" s="4"/>
      <c r="Q5709" s="4"/>
      <c r="R5709" s="4"/>
      <c r="S5709" s="4"/>
      <c r="T5709" s="5"/>
      <c r="U5709" s="5"/>
      <c r="V5709" s="5"/>
      <c r="W5709" s="5"/>
      <c r="X5709" s="5"/>
      <c r="Y5709" s="5"/>
      <c r="Z5709" s="5"/>
    </row>
    <row r="5710" spans="1:26" ht="90" customHeight="1" x14ac:dyDescent="0.25">
      <c r="A5710" s="1">
        <v>34721681</v>
      </c>
      <c r="B5710" s="2" t="s">
        <v>13901</v>
      </c>
      <c r="C5710" s="3" t="s">
        <v>13902</v>
      </c>
      <c r="D5710" s="2" t="s">
        <v>13903</v>
      </c>
      <c r="E5710" s="2" t="s">
        <v>13904</v>
      </c>
      <c r="F5710" s="2" t="s">
        <v>13905</v>
      </c>
      <c r="G5710" s="2"/>
      <c r="H5710" s="2"/>
      <c r="I5710" s="2"/>
      <c r="J5710" s="4"/>
      <c r="K5710" s="4"/>
      <c r="L5710" s="4"/>
      <c r="M5710" s="4"/>
      <c r="N5710" s="4"/>
      <c r="O5710" s="4"/>
      <c r="P5710" s="4"/>
      <c r="Q5710" s="4"/>
      <c r="R5710" s="4"/>
      <c r="S5710" s="4"/>
      <c r="T5710" s="5"/>
      <c r="U5710" s="5"/>
      <c r="V5710" s="5"/>
      <c r="W5710" s="5"/>
      <c r="X5710" s="5"/>
      <c r="Y5710" s="5"/>
      <c r="Z5710" s="5"/>
    </row>
    <row r="5711" spans="1:26" ht="90" customHeight="1" x14ac:dyDescent="0.25">
      <c r="A5711" s="1">
        <v>13647631</v>
      </c>
      <c r="B5711" s="2" t="s">
        <v>13906</v>
      </c>
      <c r="C5711" s="3" t="s">
        <v>13907</v>
      </c>
      <c r="D5711" s="2" t="s">
        <v>134</v>
      </c>
      <c r="E5711" s="2" t="s">
        <v>134</v>
      </c>
      <c r="F5711" s="2" t="s">
        <v>134</v>
      </c>
      <c r="G5711" s="2" t="s">
        <v>134</v>
      </c>
      <c r="H5711" s="2" t="s">
        <v>134</v>
      </c>
      <c r="I5711" s="2" t="s">
        <v>134</v>
      </c>
      <c r="J5711" s="4" t="s">
        <v>134</v>
      </c>
      <c r="K5711" s="4" t="s">
        <v>134</v>
      </c>
      <c r="L5711" s="4" t="s">
        <v>134</v>
      </c>
      <c r="M5711" s="4" t="s">
        <v>134</v>
      </c>
      <c r="N5711" s="4" t="s">
        <v>134</v>
      </c>
      <c r="O5711" s="4" t="s">
        <v>134</v>
      </c>
      <c r="P5711" s="4" t="s">
        <v>134</v>
      </c>
      <c r="Q5711" s="4" t="s">
        <v>134</v>
      </c>
      <c r="R5711" s="4" t="s">
        <v>134</v>
      </c>
      <c r="S5711" s="4" t="s">
        <v>134</v>
      </c>
      <c r="T5711" s="5"/>
      <c r="U5711" s="5"/>
      <c r="V5711" s="5"/>
      <c r="W5711" s="5"/>
      <c r="X5711" s="5"/>
      <c r="Y5711" s="5"/>
      <c r="Z5711" s="5"/>
    </row>
    <row r="5712" spans="1:26" ht="90" customHeight="1" x14ac:dyDescent="0.25">
      <c r="A5712" s="1">
        <v>20071842</v>
      </c>
      <c r="B5712" s="2" t="s">
        <v>13908</v>
      </c>
      <c r="C5712" s="3" t="s">
        <v>13909</v>
      </c>
      <c r="D5712" s="2" t="s">
        <v>13910</v>
      </c>
      <c r="E5712" s="2" t="s">
        <v>13911</v>
      </c>
      <c r="F5712" s="2" t="s">
        <v>13912</v>
      </c>
      <c r="G5712" s="2" t="s">
        <v>13913</v>
      </c>
      <c r="H5712" s="2"/>
      <c r="I5712" s="2"/>
      <c r="J5712" s="4"/>
      <c r="K5712" s="4"/>
      <c r="L5712" s="4"/>
      <c r="M5712" s="4"/>
      <c r="N5712" s="4"/>
      <c r="O5712" s="4"/>
      <c r="P5712" s="4"/>
      <c r="Q5712" s="4"/>
      <c r="R5712" s="4"/>
      <c r="S5712" s="4"/>
      <c r="T5712" s="5"/>
      <c r="U5712" s="5"/>
      <c r="V5712" s="5"/>
      <c r="W5712" s="5"/>
      <c r="X5712" s="5"/>
      <c r="Y5712" s="5"/>
      <c r="Z5712" s="5"/>
    </row>
    <row r="5713" spans="1:26" ht="90" customHeight="1" x14ac:dyDescent="0.25">
      <c r="A5713" s="1">
        <v>34761062</v>
      </c>
      <c r="B5713" s="2" t="s">
        <v>13914</v>
      </c>
      <c r="C5713" s="3" t="s">
        <v>13915</v>
      </c>
      <c r="D5713" s="2"/>
      <c r="E5713" s="2"/>
      <c r="F5713" s="2"/>
      <c r="G5713" s="2"/>
      <c r="H5713" s="2"/>
      <c r="I5713" s="2"/>
      <c r="J5713" s="4"/>
      <c r="K5713" s="4"/>
      <c r="L5713" s="4"/>
      <c r="M5713" s="4"/>
      <c r="N5713" s="4"/>
      <c r="O5713" s="4"/>
      <c r="P5713" s="4"/>
      <c r="Q5713" s="4"/>
      <c r="R5713" s="4"/>
      <c r="S5713" s="4"/>
      <c r="T5713" s="5"/>
      <c r="U5713" s="5"/>
      <c r="V5713" s="5"/>
      <c r="W5713" s="5"/>
      <c r="X5713" s="5"/>
      <c r="Y5713" s="5"/>
      <c r="Z5713" s="5"/>
    </row>
    <row r="5714" spans="1:26" ht="90" customHeight="1" x14ac:dyDescent="0.25">
      <c r="A5714" s="1">
        <v>39890958</v>
      </c>
      <c r="B5714" s="2" t="s">
        <v>13916</v>
      </c>
      <c r="C5714" s="3" t="s">
        <v>13917</v>
      </c>
      <c r="D5714" s="2"/>
      <c r="E5714" s="2"/>
      <c r="F5714" s="2"/>
      <c r="G5714" s="2"/>
      <c r="H5714" s="2"/>
      <c r="I5714" s="2"/>
      <c r="J5714" s="4"/>
      <c r="K5714" s="4"/>
      <c r="L5714" s="4"/>
      <c r="M5714" s="4"/>
      <c r="N5714" s="4"/>
      <c r="O5714" s="4"/>
      <c r="P5714" s="4"/>
      <c r="Q5714" s="4"/>
      <c r="R5714" s="4"/>
      <c r="S5714" s="4"/>
      <c r="T5714" s="5"/>
      <c r="U5714" s="5"/>
      <c r="V5714" s="5"/>
      <c r="W5714" s="5"/>
      <c r="X5714" s="5"/>
      <c r="Y5714" s="5"/>
      <c r="Z5714" s="5"/>
    </row>
    <row r="5715" spans="1:26" ht="90" customHeight="1" x14ac:dyDescent="0.25">
      <c r="A5715" s="1">
        <v>23265594</v>
      </c>
      <c r="B5715" s="2" t="s">
        <v>13918</v>
      </c>
      <c r="C5715" s="3" t="s">
        <v>13919</v>
      </c>
      <c r="D5715" s="2"/>
      <c r="E5715" s="2"/>
      <c r="F5715" s="2"/>
      <c r="G5715" s="2"/>
      <c r="H5715" s="2"/>
      <c r="I5715" s="2"/>
      <c r="J5715" s="4"/>
      <c r="K5715" s="4"/>
      <c r="L5715" s="4"/>
      <c r="M5715" s="4"/>
      <c r="N5715" s="4"/>
      <c r="O5715" s="4"/>
      <c r="P5715" s="4"/>
      <c r="Q5715" s="4"/>
      <c r="R5715" s="4"/>
      <c r="S5715" s="4"/>
      <c r="T5715" s="5"/>
      <c r="U5715" s="5"/>
      <c r="V5715" s="5"/>
      <c r="W5715" s="5"/>
      <c r="X5715" s="5"/>
      <c r="Y5715" s="5"/>
      <c r="Z5715" s="5"/>
    </row>
    <row r="5716" spans="1:26" ht="90" customHeight="1" x14ac:dyDescent="0.25">
      <c r="A5716" s="1">
        <v>3113667</v>
      </c>
      <c r="B5716" s="2" t="s">
        <v>13920</v>
      </c>
      <c r="C5716" s="3" t="s">
        <v>13921</v>
      </c>
      <c r="D5716" s="2" t="s">
        <v>13922</v>
      </c>
      <c r="E5716" s="2"/>
      <c r="F5716" s="2"/>
      <c r="G5716" s="2"/>
      <c r="H5716" s="2"/>
      <c r="I5716" s="2"/>
      <c r="J5716" s="4"/>
      <c r="K5716" s="4"/>
      <c r="L5716" s="4"/>
      <c r="M5716" s="4"/>
      <c r="N5716" s="4"/>
      <c r="O5716" s="4"/>
      <c r="P5716" s="4"/>
      <c r="Q5716" s="4"/>
      <c r="R5716" s="4"/>
      <c r="S5716" s="4"/>
      <c r="T5716" s="5"/>
      <c r="U5716" s="5"/>
      <c r="V5716" s="5"/>
      <c r="W5716" s="5"/>
      <c r="X5716" s="5"/>
      <c r="Y5716" s="5"/>
      <c r="Z5716" s="5"/>
    </row>
    <row r="5717" spans="1:26" ht="90" customHeight="1" x14ac:dyDescent="0.25">
      <c r="A5717" s="1">
        <v>58570206</v>
      </c>
      <c r="B5717" s="2" t="s">
        <v>13923</v>
      </c>
      <c r="C5717" s="3" t="s">
        <v>13924</v>
      </c>
      <c r="D5717" s="2" t="s">
        <v>1903</v>
      </c>
      <c r="E5717" s="2"/>
      <c r="F5717" s="2"/>
      <c r="G5717" s="2"/>
      <c r="H5717" s="2"/>
      <c r="I5717" s="2"/>
      <c r="J5717" s="4"/>
      <c r="K5717" s="4"/>
      <c r="L5717" s="4"/>
      <c r="M5717" s="4"/>
      <c r="N5717" s="4"/>
      <c r="O5717" s="4"/>
      <c r="P5717" s="4"/>
      <c r="Q5717" s="4"/>
      <c r="R5717" s="4"/>
      <c r="S5717" s="4"/>
      <c r="T5717" s="5"/>
      <c r="U5717" s="5"/>
      <c r="V5717" s="5"/>
      <c r="W5717" s="5"/>
      <c r="X5717" s="5"/>
      <c r="Y5717" s="5"/>
      <c r="Z5717" s="5"/>
    </row>
    <row r="5718" spans="1:26" ht="90" customHeight="1" x14ac:dyDescent="0.25">
      <c r="A5718" s="1">
        <v>52417194</v>
      </c>
      <c r="B5718" s="2" t="s">
        <v>13925</v>
      </c>
      <c r="C5718" s="3" t="s">
        <v>13926</v>
      </c>
      <c r="D5718" s="2"/>
      <c r="E5718" s="2"/>
      <c r="F5718" s="2"/>
      <c r="G5718" s="2"/>
      <c r="H5718" s="2"/>
      <c r="I5718" s="2"/>
      <c r="J5718" s="4"/>
      <c r="K5718" s="4"/>
      <c r="L5718" s="4"/>
      <c r="M5718" s="4"/>
      <c r="N5718" s="4"/>
      <c r="O5718" s="4"/>
      <c r="P5718" s="4"/>
      <c r="Q5718" s="4"/>
      <c r="R5718" s="4"/>
      <c r="S5718" s="4"/>
      <c r="T5718" s="5"/>
      <c r="U5718" s="5"/>
      <c r="V5718" s="5"/>
      <c r="W5718" s="5"/>
      <c r="X5718" s="5"/>
      <c r="Y5718" s="5"/>
      <c r="Z5718" s="5"/>
    </row>
    <row r="5719" spans="1:26" ht="90" customHeight="1" x14ac:dyDescent="0.25">
      <c r="A5719" s="1">
        <v>19613556</v>
      </c>
      <c r="B5719" s="2" t="s">
        <v>13927</v>
      </c>
      <c r="C5719" s="3" t="s">
        <v>13928</v>
      </c>
      <c r="D5719" s="2"/>
      <c r="E5719" s="2"/>
      <c r="F5719" s="2"/>
      <c r="G5719" s="2"/>
      <c r="H5719" s="2"/>
      <c r="I5719" s="2"/>
      <c r="J5719" s="4"/>
      <c r="K5719" s="4"/>
      <c r="L5719" s="4"/>
      <c r="M5719" s="4"/>
      <c r="N5719" s="4"/>
      <c r="O5719" s="4"/>
      <c r="P5719" s="4"/>
      <c r="Q5719" s="4"/>
      <c r="R5719" s="4"/>
      <c r="S5719" s="4"/>
      <c r="T5719" s="5"/>
      <c r="U5719" s="5"/>
      <c r="V5719" s="5"/>
      <c r="W5719" s="5"/>
      <c r="X5719" s="5"/>
      <c r="Y5719" s="5"/>
      <c r="Z5719" s="5"/>
    </row>
    <row r="5720" spans="1:26" ht="90" customHeight="1" x14ac:dyDescent="0.25">
      <c r="A5720" s="1">
        <v>23924608</v>
      </c>
      <c r="B5720" s="2" t="s">
        <v>13929</v>
      </c>
      <c r="C5720" s="3" t="s">
        <v>13930</v>
      </c>
      <c r="D5720" s="2"/>
      <c r="E5720" s="2" t="s">
        <v>13931</v>
      </c>
      <c r="F5720" s="2"/>
      <c r="G5720" s="2"/>
      <c r="H5720" s="2"/>
      <c r="I5720" s="2"/>
      <c r="J5720" s="4"/>
      <c r="K5720" s="4"/>
      <c r="L5720" s="4"/>
      <c r="M5720" s="4"/>
      <c r="N5720" s="4"/>
      <c r="O5720" s="4"/>
      <c r="P5720" s="4"/>
      <c r="Q5720" s="4"/>
      <c r="R5720" s="4"/>
      <c r="S5720" s="4"/>
      <c r="T5720" s="5"/>
      <c r="U5720" s="5"/>
      <c r="V5720" s="5"/>
      <c r="W5720" s="5"/>
      <c r="X5720" s="5"/>
      <c r="Y5720" s="5"/>
      <c r="Z5720" s="5"/>
    </row>
    <row r="5721" spans="1:26" ht="90" customHeight="1" x14ac:dyDescent="0.25">
      <c r="A5721" s="1">
        <v>61728808</v>
      </c>
      <c r="B5721" s="2" t="s">
        <v>13932</v>
      </c>
      <c r="C5721" s="3" t="s">
        <v>13933</v>
      </c>
      <c r="D5721" s="2" t="s">
        <v>13934</v>
      </c>
      <c r="E5721" s="2" t="s">
        <v>1882</v>
      </c>
      <c r="F5721" s="2" t="s">
        <v>13935</v>
      </c>
      <c r="G5721" s="2"/>
      <c r="H5721" s="2"/>
      <c r="I5721" s="2"/>
      <c r="J5721" s="4"/>
      <c r="K5721" s="4"/>
      <c r="L5721" s="4"/>
      <c r="M5721" s="4"/>
      <c r="N5721" s="4"/>
      <c r="O5721" s="4"/>
      <c r="P5721" s="4"/>
      <c r="Q5721" s="4"/>
      <c r="R5721" s="4"/>
      <c r="S5721" s="4"/>
      <c r="T5721" s="5"/>
      <c r="U5721" s="5"/>
      <c r="V5721" s="5"/>
      <c r="W5721" s="5"/>
      <c r="X5721" s="5"/>
      <c r="Y5721" s="5"/>
      <c r="Z5721" s="5"/>
    </row>
    <row r="5722" spans="1:26" ht="90" customHeight="1" x14ac:dyDescent="0.25">
      <c r="A5722" s="1">
        <v>24094258</v>
      </c>
      <c r="B5722" s="2" t="s">
        <v>13936</v>
      </c>
      <c r="C5722" s="3" t="s">
        <v>13937</v>
      </c>
      <c r="D5722" s="2" t="s">
        <v>13938</v>
      </c>
      <c r="E5722" s="2" t="s">
        <v>13939</v>
      </c>
      <c r="F5722" s="2" t="s">
        <v>60</v>
      </c>
      <c r="G5722" s="2" t="s">
        <v>13940</v>
      </c>
      <c r="H5722" s="2"/>
      <c r="I5722" s="2"/>
      <c r="J5722" s="4"/>
      <c r="K5722" s="4"/>
      <c r="L5722" s="4"/>
      <c r="M5722" s="4"/>
      <c r="N5722" s="4"/>
      <c r="O5722" s="4"/>
      <c r="P5722" s="4"/>
      <c r="Q5722" s="4"/>
      <c r="R5722" s="4"/>
      <c r="S5722" s="4"/>
      <c r="T5722" s="5"/>
      <c r="U5722" s="5"/>
      <c r="V5722" s="5"/>
      <c r="W5722" s="5"/>
      <c r="X5722" s="5"/>
      <c r="Y5722" s="5"/>
      <c r="Z5722" s="5"/>
    </row>
    <row r="5723" spans="1:26" ht="90" customHeight="1" x14ac:dyDescent="0.25">
      <c r="A5723" s="1">
        <v>90365482</v>
      </c>
      <c r="B5723" s="2" t="s">
        <v>13941</v>
      </c>
      <c r="C5723" s="3" t="s">
        <v>13942</v>
      </c>
      <c r="D5723" s="2" t="s">
        <v>13943</v>
      </c>
      <c r="E5723" s="2"/>
      <c r="F5723" s="2"/>
      <c r="G5723" s="2"/>
      <c r="H5723" s="2"/>
      <c r="I5723" s="2"/>
      <c r="J5723" s="4"/>
      <c r="K5723" s="4"/>
      <c r="L5723" s="4"/>
      <c r="M5723" s="4"/>
      <c r="N5723" s="4"/>
      <c r="O5723" s="4"/>
      <c r="P5723" s="4"/>
      <c r="Q5723" s="4"/>
      <c r="R5723" s="4"/>
      <c r="S5723" s="4"/>
      <c r="T5723" s="5"/>
      <c r="U5723" s="5"/>
      <c r="V5723" s="5"/>
      <c r="W5723" s="5"/>
      <c r="X5723" s="5"/>
      <c r="Y5723" s="5"/>
      <c r="Z5723" s="5"/>
    </row>
    <row r="5724" spans="1:26" ht="90" customHeight="1" x14ac:dyDescent="0.25">
      <c r="A5724" s="1">
        <v>74968065</v>
      </c>
      <c r="B5724" s="2" t="s">
        <v>13944</v>
      </c>
      <c r="C5724" s="3" t="s">
        <v>13945</v>
      </c>
      <c r="D5724" s="2" t="s">
        <v>243</v>
      </c>
      <c r="E5724" s="2"/>
      <c r="F5724" s="2"/>
      <c r="G5724" s="2"/>
      <c r="H5724" s="2"/>
      <c r="I5724" s="2"/>
      <c r="J5724" s="4"/>
      <c r="K5724" s="4"/>
      <c r="L5724" s="4"/>
      <c r="M5724" s="4"/>
      <c r="N5724" s="4"/>
      <c r="O5724" s="4"/>
      <c r="P5724" s="4"/>
      <c r="Q5724" s="4"/>
      <c r="R5724" s="4"/>
      <c r="S5724" s="4"/>
      <c r="T5724" s="5"/>
      <c r="U5724" s="5"/>
      <c r="V5724" s="5"/>
      <c r="W5724" s="5"/>
      <c r="X5724" s="5"/>
      <c r="Y5724" s="5"/>
      <c r="Z5724" s="5"/>
    </row>
    <row r="5725" spans="1:26" ht="90" customHeight="1" x14ac:dyDescent="0.25">
      <c r="A5725" s="1">
        <v>59042331</v>
      </c>
      <c r="B5725" s="2" t="s">
        <v>13946</v>
      </c>
      <c r="C5725" s="3" t="s">
        <v>13947</v>
      </c>
      <c r="D5725" s="2"/>
      <c r="E5725" s="2"/>
      <c r="F5725" s="2"/>
      <c r="G5725" s="2"/>
      <c r="H5725" s="2"/>
      <c r="I5725" s="2"/>
      <c r="J5725" s="4"/>
      <c r="K5725" s="4"/>
      <c r="L5725" s="4"/>
      <c r="M5725" s="4"/>
      <c r="N5725" s="4"/>
      <c r="O5725" s="4"/>
      <c r="P5725" s="4"/>
      <c r="Q5725" s="4"/>
      <c r="R5725" s="4"/>
      <c r="S5725" s="4"/>
      <c r="T5725" s="5"/>
      <c r="U5725" s="5"/>
      <c r="V5725" s="5"/>
      <c r="W5725" s="5"/>
      <c r="X5725" s="5"/>
      <c r="Y5725" s="5"/>
      <c r="Z5725" s="5"/>
    </row>
    <row r="5726" spans="1:26" ht="90" customHeight="1" x14ac:dyDescent="0.25">
      <c r="A5726" s="1">
        <v>75660578</v>
      </c>
      <c r="B5726" s="2" t="s">
        <v>13948</v>
      </c>
      <c r="C5726" s="3" t="s">
        <v>13949</v>
      </c>
      <c r="D5726" s="2"/>
      <c r="E5726" s="2"/>
      <c r="F5726" s="2"/>
      <c r="G5726" s="2"/>
      <c r="H5726" s="2"/>
      <c r="I5726" s="2"/>
      <c r="J5726" s="4"/>
      <c r="K5726" s="4"/>
      <c r="L5726" s="4"/>
      <c r="M5726" s="4"/>
      <c r="N5726" s="4"/>
      <c r="O5726" s="4"/>
      <c r="P5726" s="4"/>
      <c r="Q5726" s="4"/>
      <c r="R5726" s="4"/>
      <c r="S5726" s="4"/>
      <c r="T5726" s="5"/>
      <c r="U5726" s="5"/>
      <c r="V5726" s="5"/>
      <c r="W5726" s="5"/>
      <c r="X5726" s="5"/>
      <c r="Y5726" s="5"/>
      <c r="Z5726" s="5"/>
    </row>
    <row r="5727" spans="1:26" ht="90" customHeight="1" x14ac:dyDescent="0.25">
      <c r="A5727" s="1">
        <v>54493213</v>
      </c>
      <c r="B5727" s="2" t="s">
        <v>13950</v>
      </c>
      <c r="C5727" s="3" t="s">
        <v>13951</v>
      </c>
      <c r="D5727" s="2"/>
      <c r="E5727" s="2"/>
      <c r="F5727" s="2"/>
      <c r="G5727" s="2"/>
      <c r="H5727" s="2"/>
      <c r="I5727" s="2"/>
      <c r="J5727" s="4"/>
      <c r="K5727" s="4"/>
      <c r="L5727" s="4"/>
      <c r="M5727" s="4"/>
      <c r="N5727" s="4"/>
      <c r="O5727" s="4"/>
      <c r="P5727" s="4"/>
      <c r="Q5727" s="4"/>
      <c r="R5727" s="4"/>
      <c r="S5727" s="4"/>
      <c r="T5727" s="5"/>
      <c r="U5727" s="5"/>
      <c r="V5727" s="5"/>
      <c r="W5727" s="5"/>
      <c r="X5727" s="5"/>
      <c r="Y5727" s="5"/>
      <c r="Z5727" s="5"/>
    </row>
    <row r="5728" spans="1:26" ht="90" customHeight="1" x14ac:dyDescent="0.25">
      <c r="A5728" s="1">
        <v>80887952</v>
      </c>
      <c r="B5728" s="2" t="s">
        <v>13952</v>
      </c>
      <c r="C5728" s="3" t="s">
        <v>13953</v>
      </c>
      <c r="D5728" s="2" t="s">
        <v>47</v>
      </c>
      <c r="E5728" s="2"/>
      <c r="F5728" s="2"/>
      <c r="G5728" s="2"/>
      <c r="H5728" s="2"/>
      <c r="I5728" s="2"/>
      <c r="J5728" s="4"/>
      <c r="K5728" s="4"/>
      <c r="L5728" s="4"/>
      <c r="M5728" s="4"/>
      <c r="N5728" s="4"/>
      <c r="O5728" s="4"/>
      <c r="P5728" s="4"/>
      <c r="Q5728" s="4"/>
      <c r="R5728" s="4"/>
      <c r="S5728" s="4"/>
      <c r="T5728" s="5"/>
      <c r="U5728" s="5"/>
      <c r="V5728" s="5"/>
      <c r="W5728" s="5"/>
      <c r="X5728" s="5"/>
      <c r="Y5728" s="5"/>
      <c r="Z5728" s="5"/>
    </row>
    <row r="5729" spans="1:26" ht="90" customHeight="1" x14ac:dyDescent="0.25">
      <c r="A5729" s="1">
        <v>17286057</v>
      </c>
      <c r="B5729" s="2" t="s">
        <v>13954</v>
      </c>
      <c r="C5729" s="3" t="s">
        <v>13955</v>
      </c>
      <c r="D5729" s="2"/>
      <c r="E5729" s="2"/>
      <c r="F5729" s="2"/>
      <c r="G5729" s="2"/>
      <c r="H5729" s="2"/>
      <c r="I5729" s="2"/>
      <c r="J5729" s="4"/>
      <c r="K5729" s="4"/>
      <c r="L5729" s="4"/>
      <c r="M5729" s="4"/>
      <c r="N5729" s="4"/>
      <c r="O5729" s="4"/>
      <c r="P5729" s="4"/>
      <c r="Q5729" s="4"/>
      <c r="R5729" s="4"/>
      <c r="S5729" s="4"/>
      <c r="T5729" s="5"/>
      <c r="U5729" s="5"/>
      <c r="V5729" s="5"/>
      <c r="W5729" s="5"/>
      <c r="X5729" s="5"/>
      <c r="Y5729" s="5"/>
      <c r="Z5729" s="5"/>
    </row>
    <row r="5730" spans="1:26" ht="90" customHeight="1" x14ac:dyDescent="0.25">
      <c r="A5730" s="1">
        <v>51043053</v>
      </c>
      <c r="B5730" s="2" t="s">
        <v>13956</v>
      </c>
      <c r="C5730" s="3" t="s">
        <v>13957</v>
      </c>
      <c r="D5730" s="2"/>
      <c r="E5730" s="2"/>
      <c r="F5730" s="2"/>
      <c r="G5730" s="2"/>
      <c r="H5730" s="2"/>
      <c r="I5730" s="2"/>
      <c r="J5730" s="4"/>
      <c r="K5730" s="4"/>
      <c r="L5730" s="4"/>
      <c r="M5730" s="4"/>
      <c r="N5730" s="4"/>
      <c r="O5730" s="4"/>
      <c r="P5730" s="4"/>
      <c r="Q5730" s="4"/>
      <c r="R5730" s="4"/>
      <c r="S5730" s="4"/>
      <c r="T5730" s="5"/>
      <c r="U5730" s="5"/>
      <c r="V5730" s="5"/>
      <c r="W5730" s="5"/>
      <c r="X5730" s="5"/>
      <c r="Y5730" s="5"/>
      <c r="Z5730" s="5"/>
    </row>
    <row r="5731" spans="1:26" ht="90" customHeight="1" x14ac:dyDescent="0.25">
      <c r="A5731" s="1">
        <v>60880471</v>
      </c>
      <c r="B5731" s="2" t="s">
        <v>13958</v>
      </c>
      <c r="C5731" s="3" t="s">
        <v>13959</v>
      </c>
      <c r="D5731" s="2" t="s">
        <v>716</v>
      </c>
      <c r="E5731" s="2" t="s">
        <v>47</v>
      </c>
      <c r="F5731" s="2"/>
      <c r="G5731" s="2"/>
      <c r="H5731" s="2"/>
      <c r="I5731" s="2"/>
      <c r="J5731" s="4"/>
      <c r="K5731" s="4"/>
      <c r="L5731" s="4"/>
      <c r="M5731" s="4"/>
      <c r="N5731" s="4"/>
      <c r="O5731" s="4"/>
      <c r="P5731" s="4"/>
      <c r="Q5731" s="4"/>
      <c r="R5731" s="4"/>
      <c r="S5731" s="4"/>
      <c r="T5731" s="5"/>
      <c r="U5731" s="5"/>
      <c r="V5731" s="5"/>
      <c r="W5731" s="5"/>
      <c r="X5731" s="5"/>
      <c r="Y5731" s="5"/>
      <c r="Z5731" s="5"/>
    </row>
    <row r="5732" spans="1:26" ht="90" customHeight="1" x14ac:dyDescent="0.25">
      <c r="A5732" s="1">
        <v>61103515</v>
      </c>
      <c r="B5732" s="2" t="s">
        <v>13960</v>
      </c>
      <c r="C5732" s="3" t="s">
        <v>13961</v>
      </c>
      <c r="D5732" s="2" t="s">
        <v>243</v>
      </c>
      <c r="E5732" s="2" t="s">
        <v>13962</v>
      </c>
      <c r="F5732" s="2" t="s">
        <v>13963</v>
      </c>
      <c r="G5732" s="2"/>
      <c r="H5732" s="2"/>
      <c r="I5732" s="2"/>
      <c r="J5732" s="4"/>
      <c r="K5732" s="4"/>
      <c r="L5732" s="4"/>
      <c r="M5732" s="4"/>
      <c r="N5732" s="4"/>
      <c r="O5732" s="4"/>
      <c r="P5732" s="4"/>
      <c r="Q5732" s="4"/>
      <c r="R5732" s="4"/>
      <c r="S5732" s="4"/>
      <c r="T5732" s="5"/>
      <c r="U5732" s="5"/>
      <c r="V5732" s="5"/>
      <c r="W5732" s="5"/>
      <c r="X5732" s="5"/>
      <c r="Y5732" s="5"/>
      <c r="Z5732" s="5"/>
    </row>
    <row r="5733" spans="1:26" ht="90" customHeight="1" x14ac:dyDescent="0.25">
      <c r="A5733" s="1">
        <v>99370594</v>
      </c>
      <c r="B5733" s="2" t="s">
        <v>13964</v>
      </c>
      <c r="C5733" s="3" t="s">
        <v>13965</v>
      </c>
      <c r="D5733" s="2" t="s">
        <v>243</v>
      </c>
      <c r="E5733" s="2" t="s">
        <v>165</v>
      </c>
      <c r="F5733" s="2"/>
      <c r="G5733" s="2"/>
      <c r="H5733" s="2"/>
      <c r="I5733" s="2"/>
      <c r="J5733" s="4"/>
      <c r="K5733" s="4"/>
      <c r="L5733" s="4"/>
      <c r="M5733" s="4"/>
      <c r="N5733" s="4"/>
      <c r="O5733" s="4"/>
      <c r="P5733" s="4"/>
      <c r="Q5733" s="4"/>
      <c r="R5733" s="4"/>
      <c r="S5733" s="4"/>
      <c r="T5733" s="5"/>
      <c r="U5733" s="5"/>
      <c r="V5733" s="5"/>
      <c r="W5733" s="5"/>
      <c r="X5733" s="5"/>
      <c r="Y5733" s="5"/>
      <c r="Z5733" s="5"/>
    </row>
    <row r="5734" spans="1:26" ht="90" customHeight="1" x14ac:dyDescent="0.25">
      <c r="A5734" s="1">
        <v>64104037</v>
      </c>
      <c r="B5734" s="2" t="s">
        <v>13966</v>
      </c>
      <c r="C5734" s="3" t="s">
        <v>13967</v>
      </c>
      <c r="D5734" s="2"/>
      <c r="E5734" s="2"/>
      <c r="F5734" s="2"/>
      <c r="G5734" s="2"/>
      <c r="H5734" s="2"/>
      <c r="I5734" s="2"/>
      <c r="J5734" s="4"/>
      <c r="K5734" s="4"/>
      <c r="L5734" s="4"/>
      <c r="M5734" s="4"/>
      <c r="N5734" s="4"/>
      <c r="O5734" s="4"/>
      <c r="P5734" s="4"/>
      <c r="Q5734" s="4"/>
      <c r="R5734" s="4"/>
      <c r="S5734" s="4"/>
      <c r="T5734" s="5"/>
      <c r="U5734" s="5"/>
      <c r="V5734" s="5"/>
      <c r="W5734" s="5"/>
      <c r="X5734" s="5"/>
      <c r="Y5734" s="5"/>
      <c r="Z5734" s="5"/>
    </row>
    <row r="5735" spans="1:26" ht="90" customHeight="1" x14ac:dyDescent="0.25">
      <c r="A5735" s="1">
        <v>67466547</v>
      </c>
      <c r="B5735" s="2" t="s">
        <v>13968</v>
      </c>
      <c r="C5735" s="3" t="s">
        <v>13969</v>
      </c>
      <c r="D5735" s="2"/>
      <c r="E5735" s="2"/>
      <c r="F5735" s="2"/>
      <c r="G5735" s="2"/>
      <c r="H5735" s="2"/>
      <c r="I5735" s="2"/>
      <c r="J5735" s="4"/>
      <c r="K5735" s="4"/>
      <c r="L5735" s="4"/>
      <c r="M5735" s="4"/>
      <c r="N5735" s="4"/>
      <c r="O5735" s="4"/>
      <c r="P5735" s="4"/>
      <c r="Q5735" s="4"/>
      <c r="R5735" s="4"/>
      <c r="S5735" s="4"/>
      <c r="T5735" s="5"/>
      <c r="U5735" s="5"/>
      <c r="V5735" s="5"/>
      <c r="W5735" s="5"/>
      <c r="X5735" s="5"/>
      <c r="Y5735" s="5"/>
      <c r="Z5735" s="5"/>
    </row>
    <row r="5736" spans="1:26" ht="90" customHeight="1" x14ac:dyDescent="0.25">
      <c r="A5736" s="1">
        <v>47025270</v>
      </c>
      <c r="B5736" s="2" t="s">
        <v>13970</v>
      </c>
      <c r="C5736" s="3" t="s">
        <v>13971</v>
      </c>
      <c r="D5736" s="2"/>
      <c r="E5736" s="2"/>
      <c r="F5736" s="2"/>
      <c r="G5736" s="2"/>
      <c r="H5736" s="2"/>
      <c r="I5736" s="2"/>
      <c r="J5736" s="4"/>
      <c r="K5736" s="4"/>
      <c r="L5736" s="4"/>
      <c r="M5736" s="4"/>
      <c r="N5736" s="4"/>
      <c r="O5736" s="4"/>
      <c r="P5736" s="4"/>
      <c r="Q5736" s="4"/>
      <c r="R5736" s="4"/>
      <c r="S5736" s="4"/>
      <c r="T5736" s="5"/>
      <c r="U5736" s="5"/>
      <c r="V5736" s="5"/>
      <c r="W5736" s="5"/>
      <c r="X5736" s="5"/>
      <c r="Y5736" s="5"/>
      <c r="Z5736" s="5"/>
    </row>
    <row r="5737" spans="1:26" ht="90" customHeight="1" x14ac:dyDescent="0.25">
      <c r="A5737" s="1">
        <v>76052811</v>
      </c>
      <c r="B5737" s="2" t="s">
        <v>13972</v>
      </c>
      <c r="C5737" s="3" t="s">
        <v>13973</v>
      </c>
      <c r="D5737" s="2" t="s">
        <v>13974</v>
      </c>
      <c r="E5737" s="2" t="s">
        <v>13975</v>
      </c>
      <c r="F5737" s="2"/>
      <c r="G5737" s="2"/>
      <c r="H5737" s="2"/>
      <c r="I5737" s="2"/>
      <c r="J5737" s="4"/>
      <c r="K5737" s="4"/>
      <c r="L5737" s="4"/>
      <c r="M5737" s="4"/>
      <c r="N5737" s="4"/>
      <c r="O5737" s="4"/>
      <c r="P5737" s="4"/>
      <c r="Q5737" s="4"/>
      <c r="R5737" s="4"/>
      <c r="S5737" s="4"/>
      <c r="T5737" s="5"/>
      <c r="U5737" s="5"/>
      <c r="V5737" s="5"/>
      <c r="W5737" s="5"/>
      <c r="X5737" s="5"/>
      <c r="Y5737" s="5"/>
      <c r="Z5737" s="5"/>
    </row>
    <row r="5738" spans="1:26" ht="90" customHeight="1" x14ac:dyDescent="0.25">
      <c r="A5738" s="1">
        <v>92079625</v>
      </c>
      <c r="B5738" s="2" t="s">
        <v>13976</v>
      </c>
      <c r="C5738" s="3" t="s">
        <v>13977</v>
      </c>
      <c r="D5738" s="2"/>
      <c r="E5738" s="2"/>
      <c r="F5738" s="2"/>
      <c r="G5738" s="2"/>
      <c r="H5738" s="2"/>
      <c r="I5738" s="2"/>
      <c r="J5738" s="4"/>
      <c r="K5738" s="4"/>
      <c r="L5738" s="4"/>
      <c r="M5738" s="4"/>
      <c r="N5738" s="4"/>
      <c r="O5738" s="4"/>
      <c r="P5738" s="4"/>
      <c r="Q5738" s="4"/>
      <c r="R5738" s="4"/>
      <c r="S5738" s="4"/>
      <c r="T5738" s="5"/>
      <c r="U5738" s="5"/>
      <c r="V5738" s="5"/>
      <c r="W5738" s="5"/>
      <c r="X5738" s="5"/>
      <c r="Y5738" s="5"/>
      <c r="Z5738" s="5"/>
    </row>
    <row r="5739" spans="1:26" ht="90" customHeight="1" x14ac:dyDescent="0.25">
      <c r="A5739" s="1">
        <v>8963089</v>
      </c>
      <c r="B5739" s="2" t="s">
        <v>13978</v>
      </c>
      <c r="C5739" s="3" t="s">
        <v>13979</v>
      </c>
      <c r="D5739" s="2" t="s">
        <v>1596</v>
      </c>
      <c r="E5739" s="2" t="s">
        <v>995</v>
      </c>
      <c r="F5739" s="2"/>
      <c r="G5739" s="2"/>
      <c r="H5739" s="2"/>
      <c r="I5739" s="2"/>
      <c r="J5739" s="4"/>
      <c r="K5739" s="4"/>
      <c r="L5739" s="4"/>
      <c r="M5739" s="4"/>
      <c r="N5739" s="4"/>
      <c r="O5739" s="4"/>
      <c r="P5739" s="4"/>
      <c r="Q5739" s="4"/>
      <c r="R5739" s="4"/>
      <c r="S5739" s="4"/>
      <c r="T5739" s="5"/>
      <c r="U5739" s="5"/>
      <c r="V5739" s="5"/>
      <c r="W5739" s="5"/>
      <c r="X5739" s="5"/>
      <c r="Y5739" s="5"/>
      <c r="Z5739" s="5"/>
    </row>
    <row r="5740" spans="1:26" ht="90" customHeight="1" x14ac:dyDescent="0.25">
      <c r="A5740" s="1">
        <v>94016752</v>
      </c>
      <c r="B5740" s="2" t="s">
        <v>13980</v>
      </c>
      <c r="C5740" s="3" t="s">
        <v>13981</v>
      </c>
      <c r="D5740" s="2"/>
      <c r="E5740" s="2"/>
      <c r="F5740" s="2"/>
      <c r="G5740" s="2"/>
      <c r="H5740" s="2"/>
      <c r="I5740" s="2"/>
      <c r="J5740" s="4"/>
      <c r="K5740" s="4"/>
      <c r="L5740" s="4"/>
      <c r="M5740" s="4"/>
      <c r="N5740" s="4"/>
      <c r="O5740" s="4"/>
      <c r="P5740" s="4"/>
      <c r="Q5740" s="4"/>
      <c r="R5740" s="4"/>
      <c r="S5740" s="4"/>
      <c r="T5740" s="5"/>
      <c r="U5740" s="5"/>
      <c r="V5740" s="5"/>
      <c r="W5740" s="5"/>
      <c r="X5740" s="5"/>
      <c r="Y5740" s="5"/>
      <c r="Z5740" s="5"/>
    </row>
    <row r="5741" spans="1:26" ht="90" customHeight="1" x14ac:dyDescent="0.25">
      <c r="A5741" s="1">
        <v>79606837</v>
      </c>
      <c r="B5741" s="2" t="s">
        <v>13982</v>
      </c>
      <c r="C5741" s="3" t="s">
        <v>13983</v>
      </c>
      <c r="D5741" s="2" t="s">
        <v>13984</v>
      </c>
      <c r="E5741" s="2"/>
      <c r="F5741" s="2"/>
      <c r="G5741" s="2"/>
      <c r="H5741" s="2"/>
      <c r="I5741" s="2"/>
      <c r="J5741" s="4"/>
      <c r="K5741" s="4"/>
      <c r="L5741" s="4"/>
      <c r="M5741" s="4"/>
      <c r="N5741" s="4"/>
      <c r="O5741" s="4"/>
      <c r="P5741" s="4"/>
      <c r="Q5741" s="4"/>
      <c r="R5741" s="4"/>
      <c r="S5741" s="4"/>
      <c r="T5741" s="5"/>
      <c r="U5741" s="5"/>
      <c r="V5741" s="5"/>
      <c r="W5741" s="5"/>
      <c r="X5741" s="5"/>
      <c r="Y5741" s="5"/>
      <c r="Z5741" s="5"/>
    </row>
    <row r="5742" spans="1:26" ht="90" customHeight="1" x14ac:dyDescent="0.25">
      <c r="A5742" s="1">
        <v>66337215</v>
      </c>
      <c r="B5742" s="2" t="s">
        <v>13985</v>
      </c>
      <c r="C5742" s="3" t="s">
        <v>13986</v>
      </c>
      <c r="D5742" s="2" t="s">
        <v>13987</v>
      </c>
      <c r="E5742" s="2"/>
      <c r="F5742" s="2"/>
      <c r="G5742" s="2"/>
      <c r="H5742" s="2"/>
      <c r="I5742" s="2"/>
      <c r="J5742" s="4"/>
      <c r="K5742" s="4"/>
      <c r="L5742" s="4"/>
      <c r="M5742" s="4"/>
      <c r="N5742" s="4"/>
      <c r="O5742" s="4"/>
      <c r="P5742" s="4"/>
      <c r="Q5742" s="4"/>
      <c r="R5742" s="4"/>
      <c r="S5742" s="4"/>
      <c r="T5742" s="5"/>
      <c r="U5742" s="5"/>
      <c r="V5742" s="5"/>
      <c r="W5742" s="5"/>
      <c r="X5742" s="5"/>
      <c r="Y5742" s="5"/>
      <c r="Z5742" s="5"/>
    </row>
    <row r="5743" spans="1:26" ht="90" customHeight="1" x14ac:dyDescent="0.25">
      <c r="A5743" s="1">
        <v>21074344</v>
      </c>
      <c r="B5743" s="2" t="s">
        <v>13988</v>
      </c>
      <c r="C5743" s="3" t="s">
        <v>13989</v>
      </c>
      <c r="D5743" s="2" t="s">
        <v>13990</v>
      </c>
      <c r="E5743" s="2"/>
      <c r="F5743" s="2"/>
      <c r="G5743" s="2"/>
      <c r="H5743" s="2"/>
      <c r="I5743" s="2"/>
      <c r="J5743" s="4"/>
      <c r="K5743" s="4"/>
      <c r="L5743" s="4"/>
      <c r="M5743" s="4"/>
      <c r="N5743" s="4"/>
      <c r="O5743" s="4"/>
      <c r="P5743" s="4"/>
      <c r="Q5743" s="4"/>
      <c r="R5743" s="4"/>
      <c r="S5743" s="4"/>
      <c r="T5743" s="5"/>
      <c r="U5743" s="5"/>
      <c r="V5743" s="5"/>
      <c r="W5743" s="5"/>
      <c r="X5743" s="5"/>
      <c r="Y5743" s="5"/>
      <c r="Z5743" s="5"/>
    </row>
    <row r="5744" spans="1:26" ht="90" customHeight="1" x14ac:dyDescent="0.25">
      <c r="A5744" s="1">
        <v>46935289</v>
      </c>
      <c r="B5744" s="2" t="s">
        <v>13991</v>
      </c>
      <c r="C5744" s="3" t="s">
        <v>13992</v>
      </c>
      <c r="D5744" s="2" t="s">
        <v>360</v>
      </c>
      <c r="E5744" s="2" t="s">
        <v>165</v>
      </c>
      <c r="F5744" s="2"/>
      <c r="G5744" s="2"/>
      <c r="H5744" s="2"/>
      <c r="I5744" s="2"/>
      <c r="J5744" s="4"/>
      <c r="K5744" s="4"/>
      <c r="L5744" s="4"/>
      <c r="M5744" s="4"/>
      <c r="N5744" s="4"/>
      <c r="O5744" s="4"/>
      <c r="P5744" s="4"/>
      <c r="Q5744" s="4"/>
      <c r="R5744" s="4"/>
      <c r="S5744" s="4"/>
      <c r="T5744" s="5"/>
      <c r="U5744" s="5"/>
      <c r="V5744" s="5"/>
      <c r="W5744" s="5"/>
      <c r="X5744" s="5"/>
      <c r="Y5744" s="5"/>
      <c r="Z5744" s="5"/>
    </row>
    <row r="5745" spans="1:26" ht="90" customHeight="1" x14ac:dyDescent="0.25">
      <c r="A5745" s="1">
        <v>17266660</v>
      </c>
      <c r="B5745" s="2" t="s">
        <v>13993</v>
      </c>
      <c r="C5745" s="3" t="s">
        <v>13994</v>
      </c>
      <c r="D5745" s="2" t="s">
        <v>13995</v>
      </c>
      <c r="E5745" s="2"/>
      <c r="F5745" s="2"/>
      <c r="G5745" s="2"/>
      <c r="H5745" s="2"/>
      <c r="I5745" s="2"/>
      <c r="J5745" s="4"/>
      <c r="K5745" s="4"/>
      <c r="L5745" s="4"/>
      <c r="M5745" s="4"/>
      <c r="N5745" s="4"/>
      <c r="O5745" s="4"/>
      <c r="P5745" s="4"/>
      <c r="Q5745" s="4"/>
      <c r="R5745" s="4"/>
      <c r="S5745" s="4"/>
      <c r="T5745" s="5"/>
      <c r="U5745" s="5"/>
      <c r="V5745" s="5"/>
      <c r="W5745" s="5"/>
      <c r="X5745" s="5"/>
      <c r="Y5745" s="5"/>
      <c r="Z5745" s="5"/>
    </row>
    <row r="5746" spans="1:26" ht="90" customHeight="1" x14ac:dyDescent="0.25">
      <c r="A5746" s="1">
        <v>44665365</v>
      </c>
      <c r="B5746" s="2" t="s">
        <v>13996</v>
      </c>
      <c r="C5746" s="3" t="s">
        <v>13997</v>
      </c>
      <c r="D5746" s="2" t="s">
        <v>7040</v>
      </c>
      <c r="E5746" s="2"/>
      <c r="F5746" s="2"/>
      <c r="G5746" s="2"/>
      <c r="H5746" s="2"/>
      <c r="I5746" s="2"/>
      <c r="J5746" s="4"/>
      <c r="K5746" s="4"/>
      <c r="L5746" s="4"/>
      <c r="M5746" s="4"/>
      <c r="N5746" s="4"/>
      <c r="O5746" s="4"/>
      <c r="P5746" s="4"/>
      <c r="Q5746" s="4"/>
      <c r="R5746" s="4"/>
      <c r="S5746" s="4"/>
      <c r="T5746" s="5"/>
      <c r="U5746" s="5"/>
      <c r="V5746" s="5"/>
      <c r="W5746" s="5"/>
      <c r="X5746" s="5"/>
      <c r="Y5746" s="5"/>
      <c r="Z5746" s="5"/>
    </row>
    <row r="5747" spans="1:26" ht="90" customHeight="1" x14ac:dyDescent="0.25">
      <c r="A5747" s="1">
        <v>1249315</v>
      </c>
      <c r="B5747" s="2" t="s">
        <v>13998</v>
      </c>
      <c r="C5747" s="3" t="s">
        <v>13999</v>
      </c>
      <c r="D5747" s="2"/>
      <c r="E5747" s="2"/>
      <c r="F5747" s="2"/>
      <c r="G5747" s="2"/>
      <c r="H5747" s="2"/>
      <c r="I5747" s="2"/>
      <c r="J5747" s="4"/>
      <c r="K5747" s="4"/>
      <c r="L5747" s="4"/>
      <c r="M5747" s="4"/>
      <c r="N5747" s="4"/>
      <c r="O5747" s="4"/>
      <c r="P5747" s="4"/>
      <c r="Q5747" s="4"/>
      <c r="R5747" s="4"/>
      <c r="S5747" s="4"/>
      <c r="T5747" s="5"/>
      <c r="U5747" s="5"/>
      <c r="V5747" s="5"/>
      <c r="W5747" s="5"/>
      <c r="X5747" s="5"/>
      <c r="Y5747" s="5"/>
      <c r="Z5747" s="5"/>
    </row>
    <row r="5748" spans="1:26" ht="90" customHeight="1" x14ac:dyDescent="0.25">
      <c r="A5748" s="1">
        <v>94689635</v>
      </c>
      <c r="B5748" s="2" t="s">
        <v>14000</v>
      </c>
      <c r="C5748" s="3" t="s">
        <v>14001</v>
      </c>
      <c r="D5748" s="2" t="s">
        <v>14002</v>
      </c>
      <c r="E5748" s="2"/>
      <c r="F5748" s="2"/>
      <c r="G5748" s="2"/>
      <c r="H5748" s="2"/>
      <c r="I5748" s="2"/>
      <c r="J5748" s="4"/>
      <c r="K5748" s="4"/>
      <c r="L5748" s="4"/>
      <c r="M5748" s="4"/>
      <c r="N5748" s="4"/>
      <c r="O5748" s="4"/>
      <c r="P5748" s="4"/>
      <c r="Q5748" s="4"/>
      <c r="R5748" s="4"/>
      <c r="S5748" s="4"/>
      <c r="T5748" s="5"/>
      <c r="U5748" s="5"/>
      <c r="V5748" s="5"/>
      <c r="W5748" s="5"/>
      <c r="X5748" s="5"/>
      <c r="Y5748" s="5"/>
      <c r="Z5748" s="5"/>
    </row>
    <row r="5749" spans="1:26" ht="90" customHeight="1" x14ac:dyDescent="0.25">
      <c r="A5749" s="1">
        <v>48546368</v>
      </c>
      <c r="B5749" s="2" t="s">
        <v>14003</v>
      </c>
      <c r="C5749" s="3" t="s">
        <v>14004</v>
      </c>
      <c r="D5749" s="2"/>
      <c r="E5749" s="2"/>
      <c r="F5749" s="2"/>
      <c r="G5749" s="2"/>
      <c r="H5749" s="2"/>
      <c r="I5749" s="2"/>
      <c r="J5749" s="4"/>
      <c r="K5749" s="4"/>
      <c r="L5749" s="4"/>
      <c r="M5749" s="4"/>
      <c r="N5749" s="4"/>
      <c r="O5749" s="4"/>
      <c r="P5749" s="4"/>
      <c r="Q5749" s="4"/>
      <c r="R5749" s="4"/>
      <c r="S5749" s="4"/>
      <c r="T5749" s="5"/>
      <c r="U5749" s="5"/>
      <c r="V5749" s="5"/>
      <c r="W5749" s="5"/>
      <c r="X5749" s="5"/>
      <c r="Y5749" s="5"/>
      <c r="Z5749" s="5"/>
    </row>
    <row r="5750" spans="1:26" ht="90" customHeight="1" x14ac:dyDescent="0.25">
      <c r="A5750" s="1">
        <v>60316373</v>
      </c>
      <c r="B5750" s="2" t="s">
        <v>14005</v>
      </c>
      <c r="C5750" s="3" t="s">
        <v>14006</v>
      </c>
      <c r="D5750" s="2"/>
      <c r="E5750" s="2"/>
      <c r="F5750" s="2"/>
      <c r="G5750" s="2"/>
      <c r="H5750" s="2"/>
      <c r="I5750" s="2"/>
      <c r="J5750" s="4"/>
      <c r="K5750" s="4"/>
      <c r="L5750" s="4"/>
      <c r="M5750" s="4"/>
      <c r="N5750" s="4"/>
      <c r="O5750" s="4"/>
      <c r="P5750" s="4"/>
      <c r="Q5750" s="4"/>
      <c r="R5750" s="4"/>
      <c r="S5750" s="4"/>
      <c r="T5750" s="5"/>
      <c r="U5750" s="5"/>
      <c r="V5750" s="5"/>
      <c r="W5750" s="5"/>
      <c r="X5750" s="5"/>
      <c r="Y5750" s="5"/>
      <c r="Z5750" s="5"/>
    </row>
    <row r="5751" spans="1:26" ht="90" customHeight="1" x14ac:dyDescent="0.25">
      <c r="A5751" s="1">
        <v>87255382</v>
      </c>
      <c r="B5751" s="2" t="s">
        <v>14007</v>
      </c>
      <c r="C5751" s="3" t="s">
        <v>14008</v>
      </c>
      <c r="D5751" s="2" t="s">
        <v>47</v>
      </c>
      <c r="E5751" s="2" t="s">
        <v>232</v>
      </c>
      <c r="F5751" s="2"/>
      <c r="G5751" s="2"/>
      <c r="H5751" s="2"/>
      <c r="I5751" s="2"/>
      <c r="J5751" s="4"/>
      <c r="K5751" s="4"/>
      <c r="L5751" s="4"/>
      <c r="M5751" s="4"/>
      <c r="N5751" s="4"/>
      <c r="O5751" s="4"/>
      <c r="P5751" s="4"/>
      <c r="Q5751" s="4"/>
      <c r="R5751" s="4"/>
      <c r="S5751" s="4"/>
      <c r="T5751" s="5"/>
      <c r="U5751" s="5"/>
      <c r="V5751" s="5"/>
      <c r="W5751" s="5"/>
      <c r="X5751" s="5"/>
      <c r="Y5751" s="5"/>
      <c r="Z5751" s="5"/>
    </row>
    <row r="5752" spans="1:26" ht="90" customHeight="1" x14ac:dyDescent="0.25">
      <c r="A5752" s="1">
        <v>56921677</v>
      </c>
      <c r="B5752" s="2" t="s">
        <v>14009</v>
      </c>
      <c r="C5752" s="3" t="s">
        <v>14010</v>
      </c>
      <c r="D5752" s="2" t="s">
        <v>4943</v>
      </c>
      <c r="E5752" s="2"/>
      <c r="F5752" s="2"/>
      <c r="G5752" s="2"/>
      <c r="H5752" s="2"/>
      <c r="I5752" s="2"/>
      <c r="J5752" s="4"/>
      <c r="K5752" s="4"/>
      <c r="L5752" s="4"/>
      <c r="M5752" s="4"/>
      <c r="N5752" s="4"/>
      <c r="O5752" s="4"/>
      <c r="P5752" s="4"/>
      <c r="Q5752" s="4"/>
      <c r="R5752" s="4"/>
      <c r="S5752" s="4"/>
      <c r="T5752" s="5"/>
      <c r="U5752" s="5"/>
      <c r="V5752" s="5"/>
      <c r="W5752" s="5"/>
      <c r="X5752" s="5"/>
      <c r="Y5752" s="5"/>
      <c r="Z5752" s="5"/>
    </row>
    <row r="5753" spans="1:26" ht="90" customHeight="1" x14ac:dyDescent="0.25">
      <c r="A5753" s="1">
        <v>96704018</v>
      </c>
      <c r="B5753" s="2" t="s">
        <v>14011</v>
      </c>
      <c r="C5753" s="3" t="s">
        <v>14012</v>
      </c>
      <c r="D5753" s="2"/>
      <c r="E5753" s="2"/>
      <c r="F5753" s="2"/>
      <c r="G5753" s="2"/>
      <c r="H5753" s="2"/>
      <c r="I5753" s="2"/>
      <c r="J5753" s="4"/>
      <c r="K5753" s="4"/>
      <c r="L5753" s="4"/>
      <c r="M5753" s="4"/>
      <c r="N5753" s="4"/>
      <c r="O5753" s="4"/>
      <c r="P5753" s="4"/>
      <c r="Q5753" s="4"/>
      <c r="R5753" s="4"/>
      <c r="S5753" s="4"/>
      <c r="T5753" s="5"/>
      <c r="U5753" s="5"/>
      <c r="V5753" s="5"/>
      <c r="W5753" s="5"/>
      <c r="X5753" s="5"/>
      <c r="Y5753" s="5"/>
      <c r="Z5753" s="5"/>
    </row>
    <row r="5754" spans="1:26" ht="90" customHeight="1" x14ac:dyDescent="0.25">
      <c r="A5754" s="1">
        <v>82315772</v>
      </c>
      <c r="B5754" s="2" t="s">
        <v>14013</v>
      </c>
      <c r="C5754" s="3" t="s">
        <v>14014</v>
      </c>
      <c r="D5754" s="2"/>
      <c r="E5754" s="2"/>
      <c r="F5754" s="2"/>
      <c r="G5754" s="2"/>
      <c r="H5754" s="2"/>
      <c r="I5754" s="2"/>
      <c r="J5754" s="4"/>
      <c r="K5754" s="4"/>
      <c r="L5754" s="4"/>
      <c r="M5754" s="4"/>
      <c r="N5754" s="4"/>
      <c r="O5754" s="4"/>
      <c r="P5754" s="4"/>
      <c r="Q5754" s="4"/>
      <c r="R5754" s="4"/>
      <c r="S5754" s="4"/>
      <c r="T5754" s="5"/>
      <c r="U5754" s="5"/>
      <c r="V5754" s="5"/>
      <c r="W5754" s="5"/>
      <c r="X5754" s="5"/>
      <c r="Y5754" s="5"/>
      <c r="Z5754" s="5"/>
    </row>
    <row r="5755" spans="1:26" ht="90" customHeight="1" x14ac:dyDescent="0.25">
      <c r="A5755" s="1">
        <v>60268386</v>
      </c>
      <c r="B5755" s="2" t="s">
        <v>14015</v>
      </c>
      <c r="C5755" s="3" t="s">
        <v>14016</v>
      </c>
      <c r="D5755" s="2"/>
      <c r="E5755" s="2"/>
      <c r="F5755" s="2"/>
      <c r="G5755" s="2"/>
      <c r="H5755" s="2"/>
      <c r="I5755" s="2"/>
      <c r="J5755" s="4"/>
      <c r="K5755" s="4"/>
      <c r="L5755" s="4"/>
      <c r="M5755" s="4"/>
      <c r="N5755" s="4"/>
      <c r="O5755" s="4"/>
      <c r="P5755" s="4"/>
      <c r="Q5755" s="4"/>
      <c r="R5755" s="4"/>
      <c r="S5755" s="4"/>
      <c r="T5755" s="5"/>
      <c r="U5755" s="5"/>
      <c r="V5755" s="5"/>
      <c r="W5755" s="5"/>
      <c r="X5755" s="5"/>
      <c r="Y5755" s="5"/>
      <c r="Z5755" s="5"/>
    </row>
    <row r="5756" spans="1:26" ht="90" customHeight="1" x14ac:dyDescent="0.25">
      <c r="A5756" s="1">
        <v>82293134</v>
      </c>
      <c r="B5756" s="2" t="s">
        <v>14017</v>
      </c>
      <c r="C5756" s="3" t="s">
        <v>14018</v>
      </c>
      <c r="D5756" s="2" t="s">
        <v>196</v>
      </c>
      <c r="E5756" s="2" t="s">
        <v>243</v>
      </c>
      <c r="F5756" s="2"/>
      <c r="G5756" s="2"/>
      <c r="H5756" s="2"/>
      <c r="I5756" s="2"/>
      <c r="J5756" s="4"/>
      <c r="K5756" s="4"/>
      <c r="L5756" s="4"/>
      <c r="M5756" s="4"/>
      <c r="N5756" s="4"/>
      <c r="O5756" s="4"/>
      <c r="P5756" s="4"/>
      <c r="Q5756" s="4"/>
      <c r="R5756" s="4"/>
      <c r="S5756" s="4"/>
      <c r="T5756" s="5"/>
      <c r="U5756" s="5"/>
      <c r="V5756" s="5"/>
      <c r="W5756" s="5"/>
      <c r="X5756" s="5"/>
      <c r="Y5756" s="5"/>
      <c r="Z5756" s="5"/>
    </row>
    <row r="5757" spans="1:26" ht="90" customHeight="1" x14ac:dyDescent="0.25">
      <c r="A5757" s="1">
        <v>97662494</v>
      </c>
      <c r="B5757" s="2" t="s">
        <v>14019</v>
      </c>
      <c r="C5757" s="3" t="s">
        <v>14020</v>
      </c>
      <c r="D5757" s="2"/>
      <c r="E5757" s="2"/>
      <c r="F5757" s="2"/>
      <c r="G5757" s="2"/>
      <c r="H5757" s="2"/>
      <c r="I5757" s="2"/>
      <c r="J5757" s="4"/>
      <c r="K5757" s="4"/>
      <c r="L5757" s="4"/>
      <c r="M5757" s="4"/>
      <c r="N5757" s="4"/>
      <c r="O5757" s="4"/>
      <c r="P5757" s="4"/>
      <c r="Q5757" s="4"/>
      <c r="R5757" s="4"/>
      <c r="S5757" s="4"/>
      <c r="T5757" s="5"/>
      <c r="U5757" s="5"/>
      <c r="V5757" s="5"/>
      <c r="W5757" s="5"/>
      <c r="X5757" s="5"/>
      <c r="Y5757" s="5"/>
      <c r="Z5757" s="5"/>
    </row>
    <row r="5758" spans="1:26" ht="90" customHeight="1" x14ac:dyDescent="0.25">
      <c r="A5758" s="1">
        <v>19310321</v>
      </c>
      <c r="B5758" s="2" t="s">
        <v>14021</v>
      </c>
      <c r="C5758" s="3" t="s">
        <v>14022</v>
      </c>
      <c r="D5758" s="2" t="s">
        <v>13865</v>
      </c>
      <c r="E5758" s="2" t="s">
        <v>14023</v>
      </c>
      <c r="F5758" s="2" t="s">
        <v>14024</v>
      </c>
      <c r="G5758" s="2"/>
      <c r="H5758" s="2"/>
      <c r="I5758" s="2"/>
      <c r="J5758" s="4"/>
      <c r="K5758" s="4"/>
      <c r="L5758" s="4"/>
      <c r="M5758" s="4"/>
      <c r="N5758" s="4"/>
      <c r="O5758" s="4"/>
      <c r="P5758" s="4"/>
      <c r="Q5758" s="4"/>
      <c r="R5758" s="4"/>
      <c r="S5758" s="4"/>
      <c r="T5758" s="5"/>
      <c r="U5758" s="5"/>
      <c r="V5758" s="5"/>
      <c r="W5758" s="5"/>
      <c r="X5758" s="5"/>
      <c r="Y5758" s="5"/>
      <c r="Z5758" s="5"/>
    </row>
    <row r="5759" spans="1:26" ht="90" customHeight="1" x14ac:dyDescent="0.25">
      <c r="A5759" s="1">
        <v>45705025</v>
      </c>
      <c r="B5759" s="2" t="s">
        <v>14025</v>
      </c>
      <c r="C5759" s="3" t="s">
        <v>14026</v>
      </c>
      <c r="D5759" s="2" t="s">
        <v>47</v>
      </c>
      <c r="E5759" s="2"/>
      <c r="F5759" s="2"/>
      <c r="G5759" s="2"/>
      <c r="H5759" s="2"/>
      <c r="I5759" s="2"/>
      <c r="J5759" s="4"/>
      <c r="K5759" s="4"/>
      <c r="L5759" s="4"/>
      <c r="M5759" s="4"/>
      <c r="N5759" s="4"/>
      <c r="O5759" s="4"/>
      <c r="P5759" s="4"/>
      <c r="Q5759" s="4"/>
      <c r="R5759" s="4"/>
      <c r="S5759" s="4"/>
      <c r="T5759" s="5"/>
      <c r="U5759" s="5"/>
      <c r="V5759" s="5"/>
      <c r="W5759" s="5"/>
      <c r="X5759" s="5"/>
      <c r="Y5759" s="5"/>
      <c r="Z5759" s="5"/>
    </row>
    <row r="5760" spans="1:26" ht="90" customHeight="1" x14ac:dyDescent="0.25">
      <c r="A5760" s="1">
        <v>17536995</v>
      </c>
      <c r="B5760" s="2" t="s">
        <v>14027</v>
      </c>
      <c r="C5760" s="3" t="s">
        <v>14028</v>
      </c>
      <c r="D5760" s="2"/>
      <c r="E5760" s="2"/>
      <c r="F5760" s="2"/>
      <c r="G5760" s="2"/>
      <c r="H5760" s="2"/>
      <c r="I5760" s="2"/>
      <c r="J5760" s="4"/>
      <c r="K5760" s="4"/>
      <c r="L5760" s="4"/>
      <c r="M5760" s="4"/>
      <c r="N5760" s="4"/>
      <c r="O5760" s="4"/>
      <c r="P5760" s="4"/>
      <c r="Q5760" s="4"/>
      <c r="R5760" s="4"/>
      <c r="S5760" s="4"/>
      <c r="T5760" s="5"/>
      <c r="U5760" s="5"/>
      <c r="V5760" s="5"/>
      <c r="W5760" s="5"/>
      <c r="X5760" s="5"/>
      <c r="Y5760" s="5"/>
      <c r="Z5760" s="5"/>
    </row>
    <row r="5761" spans="1:26" ht="90" customHeight="1" x14ac:dyDescent="0.25">
      <c r="A5761" s="1">
        <v>31809476</v>
      </c>
      <c r="B5761" s="2" t="s">
        <v>14029</v>
      </c>
      <c r="C5761" s="3" t="s">
        <v>14030</v>
      </c>
      <c r="D5761" s="2" t="s">
        <v>14031</v>
      </c>
      <c r="E5761" s="2" t="s">
        <v>1688</v>
      </c>
      <c r="F5761" s="2"/>
      <c r="G5761" s="2"/>
      <c r="H5761" s="2"/>
      <c r="I5761" s="2"/>
      <c r="J5761" s="4"/>
      <c r="K5761" s="4"/>
      <c r="L5761" s="4"/>
      <c r="M5761" s="4"/>
      <c r="N5761" s="4"/>
      <c r="O5761" s="4"/>
      <c r="P5761" s="4"/>
      <c r="Q5761" s="4"/>
      <c r="R5761" s="4"/>
      <c r="S5761" s="4"/>
      <c r="T5761" s="5"/>
      <c r="U5761" s="5"/>
      <c r="V5761" s="5"/>
      <c r="W5761" s="5"/>
      <c r="X5761" s="5"/>
      <c r="Y5761" s="5"/>
      <c r="Z5761" s="5"/>
    </row>
    <row r="5762" spans="1:26" ht="90" customHeight="1" x14ac:dyDescent="0.25">
      <c r="A5762" s="1">
        <v>84220251</v>
      </c>
      <c r="B5762" s="2" t="s">
        <v>14032</v>
      </c>
      <c r="C5762" s="3" t="s">
        <v>14033</v>
      </c>
      <c r="D5762" s="2"/>
      <c r="E5762" s="2"/>
      <c r="F5762" s="2"/>
      <c r="G5762" s="2"/>
      <c r="H5762" s="2"/>
      <c r="I5762" s="2"/>
      <c r="J5762" s="4"/>
      <c r="K5762" s="4"/>
      <c r="L5762" s="4"/>
      <c r="M5762" s="4"/>
      <c r="N5762" s="4"/>
      <c r="O5762" s="4"/>
      <c r="P5762" s="4"/>
      <c r="Q5762" s="4"/>
      <c r="R5762" s="4"/>
      <c r="S5762" s="4"/>
      <c r="T5762" s="5"/>
      <c r="U5762" s="5"/>
      <c r="V5762" s="5"/>
      <c r="W5762" s="5"/>
      <c r="X5762" s="5"/>
      <c r="Y5762" s="5"/>
      <c r="Z5762" s="5"/>
    </row>
    <row r="5763" spans="1:26" ht="90" customHeight="1" x14ac:dyDescent="0.25">
      <c r="A5763" s="1">
        <v>37241623</v>
      </c>
      <c r="B5763" s="2" t="s">
        <v>14034</v>
      </c>
      <c r="C5763" s="3" t="s">
        <v>14035</v>
      </c>
      <c r="D5763" s="2"/>
      <c r="E5763" s="2"/>
      <c r="F5763" s="2"/>
      <c r="G5763" s="2"/>
      <c r="H5763" s="2"/>
      <c r="I5763" s="2"/>
      <c r="J5763" s="4"/>
      <c r="K5763" s="4"/>
      <c r="L5763" s="4"/>
      <c r="M5763" s="4"/>
      <c r="N5763" s="4"/>
      <c r="O5763" s="4"/>
      <c r="P5763" s="4"/>
      <c r="Q5763" s="4"/>
      <c r="R5763" s="4"/>
      <c r="S5763" s="4"/>
      <c r="T5763" s="5"/>
      <c r="U5763" s="5"/>
      <c r="V5763" s="5"/>
      <c r="W5763" s="5"/>
      <c r="X5763" s="5"/>
      <c r="Y5763" s="5"/>
      <c r="Z5763" s="5"/>
    </row>
    <row r="5764" spans="1:26" ht="90" customHeight="1" x14ac:dyDescent="0.25">
      <c r="A5764" s="1">
        <v>57441100</v>
      </c>
      <c r="B5764" s="2" t="s">
        <v>14036</v>
      </c>
      <c r="C5764" s="3" t="s">
        <v>14037</v>
      </c>
      <c r="D5764" s="2" t="s">
        <v>47</v>
      </c>
      <c r="E5764" s="2"/>
      <c r="F5764" s="2"/>
      <c r="G5764" s="2"/>
      <c r="H5764" s="2"/>
      <c r="I5764" s="2"/>
      <c r="J5764" s="4"/>
      <c r="K5764" s="4"/>
      <c r="L5764" s="4"/>
      <c r="M5764" s="4"/>
      <c r="N5764" s="4"/>
      <c r="O5764" s="4"/>
      <c r="P5764" s="4"/>
      <c r="Q5764" s="4"/>
      <c r="R5764" s="4"/>
      <c r="S5764" s="4"/>
      <c r="T5764" s="5"/>
      <c r="U5764" s="5"/>
      <c r="V5764" s="5"/>
      <c r="W5764" s="5"/>
      <c r="X5764" s="5"/>
      <c r="Y5764" s="5"/>
      <c r="Z5764" s="5"/>
    </row>
    <row r="5765" spans="1:26" ht="90" customHeight="1" x14ac:dyDescent="0.25">
      <c r="A5765" s="1">
        <v>52584282</v>
      </c>
      <c r="B5765" s="2" t="s">
        <v>14038</v>
      </c>
      <c r="C5765" s="3" t="s">
        <v>14039</v>
      </c>
      <c r="D5765" s="2"/>
      <c r="E5765" s="2"/>
      <c r="F5765" s="2"/>
      <c r="G5765" s="2"/>
      <c r="H5765" s="2"/>
      <c r="I5765" s="2"/>
      <c r="J5765" s="4"/>
      <c r="K5765" s="4"/>
      <c r="L5765" s="4"/>
      <c r="M5765" s="4"/>
      <c r="N5765" s="4"/>
      <c r="O5765" s="4"/>
      <c r="P5765" s="4"/>
      <c r="Q5765" s="4"/>
      <c r="R5765" s="4"/>
      <c r="S5765" s="4"/>
      <c r="T5765" s="5"/>
      <c r="U5765" s="5"/>
      <c r="V5765" s="5"/>
      <c r="W5765" s="5"/>
      <c r="X5765" s="5"/>
      <c r="Y5765" s="5"/>
      <c r="Z5765" s="5"/>
    </row>
    <row r="5766" spans="1:26" ht="90" customHeight="1" x14ac:dyDescent="0.25">
      <c r="A5766" s="1">
        <v>76078185</v>
      </c>
      <c r="B5766" s="2" t="s">
        <v>14040</v>
      </c>
      <c r="C5766" s="3" t="s">
        <v>14041</v>
      </c>
      <c r="D5766" s="2" t="s">
        <v>995</v>
      </c>
      <c r="E5766" s="2" t="s">
        <v>9584</v>
      </c>
      <c r="F5766" s="2"/>
      <c r="G5766" s="2"/>
      <c r="H5766" s="2"/>
      <c r="I5766" s="2"/>
      <c r="J5766" s="4"/>
      <c r="K5766" s="4"/>
      <c r="L5766" s="4"/>
      <c r="M5766" s="4"/>
      <c r="N5766" s="4"/>
      <c r="O5766" s="4"/>
      <c r="P5766" s="4"/>
      <c r="Q5766" s="4"/>
      <c r="R5766" s="4"/>
      <c r="S5766" s="4"/>
      <c r="T5766" s="5"/>
      <c r="U5766" s="5"/>
      <c r="V5766" s="5"/>
      <c r="W5766" s="5"/>
      <c r="X5766" s="5"/>
      <c r="Y5766" s="5"/>
      <c r="Z5766" s="5"/>
    </row>
    <row r="5767" spans="1:26" ht="90" customHeight="1" x14ac:dyDescent="0.25">
      <c r="A5767" s="1">
        <v>51412776</v>
      </c>
      <c r="B5767" s="2" t="s">
        <v>14042</v>
      </c>
      <c r="C5767" s="3" t="s">
        <v>14043</v>
      </c>
      <c r="D5767" s="2"/>
      <c r="E5767" s="2"/>
      <c r="F5767" s="2"/>
      <c r="G5767" s="2"/>
      <c r="H5767" s="2"/>
      <c r="I5767" s="2"/>
      <c r="J5767" s="4"/>
      <c r="K5767" s="4"/>
      <c r="L5767" s="4"/>
      <c r="M5767" s="4"/>
      <c r="N5767" s="4"/>
      <c r="O5767" s="4"/>
      <c r="P5767" s="4"/>
      <c r="Q5767" s="4"/>
      <c r="R5767" s="4"/>
      <c r="S5767" s="4"/>
      <c r="T5767" s="5"/>
      <c r="U5767" s="5"/>
      <c r="V5767" s="5"/>
      <c r="W5767" s="5"/>
      <c r="X5767" s="5"/>
      <c r="Y5767" s="5"/>
      <c r="Z5767" s="5"/>
    </row>
    <row r="5768" spans="1:26" ht="90" customHeight="1" x14ac:dyDescent="0.25">
      <c r="A5768" s="1">
        <v>48784854</v>
      </c>
      <c r="B5768" s="2" t="s">
        <v>14044</v>
      </c>
      <c r="C5768" s="3" t="s">
        <v>14045</v>
      </c>
      <c r="D5768" s="2" t="s">
        <v>398</v>
      </c>
      <c r="E5768" s="2"/>
      <c r="F5768" s="2"/>
      <c r="G5768" s="2"/>
      <c r="H5768" s="2"/>
      <c r="I5768" s="2"/>
      <c r="J5768" s="4"/>
      <c r="K5768" s="4"/>
      <c r="L5768" s="4"/>
      <c r="M5768" s="4"/>
      <c r="N5768" s="4"/>
      <c r="O5768" s="4"/>
      <c r="P5768" s="4"/>
      <c r="Q5768" s="4"/>
      <c r="R5768" s="4"/>
      <c r="S5768" s="4"/>
      <c r="T5768" s="5"/>
      <c r="U5768" s="5"/>
      <c r="V5768" s="5"/>
      <c r="W5768" s="5"/>
      <c r="X5768" s="5"/>
      <c r="Y5768" s="5"/>
      <c r="Z5768" s="5"/>
    </row>
    <row r="5769" spans="1:26" ht="90" customHeight="1" x14ac:dyDescent="0.25">
      <c r="A5769" s="1">
        <v>90743290</v>
      </c>
      <c r="B5769" s="2" t="s">
        <v>14046</v>
      </c>
      <c r="C5769" s="3" t="s">
        <v>14047</v>
      </c>
      <c r="D5769" s="2"/>
      <c r="E5769" s="2"/>
      <c r="F5769" s="2"/>
      <c r="G5769" s="2"/>
      <c r="H5769" s="2"/>
      <c r="I5769" s="2"/>
      <c r="J5769" s="4"/>
      <c r="K5769" s="4"/>
      <c r="L5769" s="4"/>
      <c r="M5769" s="4"/>
      <c r="N5769" s="4"/>
      <c r="O5769" s="4"/>
      <c r="P5769" s="4"/>
      <c r="Q5769" s="4"/>
      <c r="R5769" s="4"/>
      <c r="S5769" s="4"/>
      <c r="T5769" s="5"/>
      <c r="U5769" s="5"/>
      <c r="V5769" s="5"/>
      <c r="W5769" s="5"/>
      <c r="X5769" s="5"/>
      <c r="Y5769" s="5"/>
      <c r="Z5769" s="5"/>
    </row>
    <row r="5770" spans="1:26" ht="90" customHeight="1" x14ac:dyDescent="0.25">
      <c r="A5770" s="1">
        <v>44676200</v>
      </c>
      <c r="B5770" s="2" t="s">
        <v>14048</v>
      </c>
      <c r="C5770" s="3" t="s">
        <v>14049</v>
      </c>
      <c r="D5770" s="2"/>
      <c r="E5770" s="2"/>
      <c r="F5770" s="2"/>
      <c r="G5770" s="2"/>
      <c r="H5770" s="2"/>
      <c r="I5770" s="2"/>
      <c r="J5770" s="4"/>
      <c r="K5770" s="4"/>
      <c r="L5770" s="4"/>
      <c r="M5770" s="4"/>
      <c r="N5770" s="4"/>
      <c r="O5770" s="4"/>
      <c r="P5770" s="4"/>
      <c r="Q5770" s="4"/>
      <c r="R5770" s="4"/>
      <c r="S5770" s="4"/>
      <c r="T5770" s="5"/>
      <c r="U5770" s="5"/>
      <c r="V5770" s="5"/>
      <c r="W5770" s="5"/>
      <c r="X5770" s="5"/>
      <c r="Y5770" s="5"/>
      <c r="Z5770" s="5"/>
    </row>
    <row r="5771" spans="1:26" ht="90" customHeight="1" x14ac:dyDescent="0.25">
      <c r="A5771" s="1">
        <v>37412656</v>
      </c>
      <c r="B5771" s="2" t="s">
        <v>14050</v>
      </c>
      <c r="C5771" s="3" t="s">
        <v>14051</v>
      </c>
      <c r="D5771" s="2"/>
      <c r="E5771" s="2"/>
      <c r="F5771" s="2"/>
      <c r="G5771" s="2"/>
      <c r="H5771" s="2"/>
      <c r="I5771" s="2"/>
      <c r="J5771" s="4"/>
      <c r="K5771" s="4"/>
      <c r="L5771" s="4"/>
      <c r="M5771" s="4"/>
      <c r="N5771" s="4"/>
      <c r="O5771" s="4"/>
      <c r="P5771" s="4"/>
      <c r="Q5771" s="4"/>
      <c r="R5771" s="4"/>
      <c r="S5771" s="4"/>
      <c r="T5771" s="5"/>
      <c r="U5771" s="5"/>
      <c r="V5771" s="5"/>
      <c r="W5771" s="5"/>
      <c r="X5771" s="5"/>
      <c r="Y5771" s="5"/>
      <c r="Z5771" s="5"/>
    </row>
    <row r="5772" spans="1:26" ht="90" customHeight="1" x14ac:dyDescent="0.25">
      <c r="A5772" s="1">
        <v>19024706</v>
      </c>
      <c r="B5772" s="2" t="s">
        <v>14052</v>
      </c>
      <c r="C5772" s="3" t="s">
        <v>14053</v>
      </c>
      <c r="D5772" s="2"/>
      <c r="E5772" s="2"/>
      <c r="F5772" s="2"/>
      <c r="G5772" s="2"/>
      <c r="H5772" s="2"/>
      <c r="I5772" s="2"/>
      <c r="J5772" s="4"/>
      <c r="K5772" s="4"/>
      <c r="L5772" s="4"/>
      <c r="M5772" s="4"/>
      <c r="N5772" s="4"/>
      <c r="O5772" s="4"/>
      <c r="P5772" s="4"/>
      <c r="Q5772" s="4"/>
      <c r="R5772" s="4"/>
      <c r="S5772" s="4"/>
      <c r="T5772" s="5"/>
      <c r="U5772" s="5"/>
      <c r="V5772" s="5"/>
      <c r="W5772" s="5"/>
      <c r="X5772" s="5"/>
      <c r="Y5772" s="5"/>
      <c r="Z5772" s="5"/>
    </row>
    <row r="5773" spans="1:26" ht="90" customHeight="1" x14ac:dyDescent="0.25">
      <c r="A5773" s="1">
        <v>89987208</v>
      </c>
      <c r="B5773" s="2" t="s">
        <v>14054</v>
      </c>
      <c r="C5773" s="3" t="s">
        <v>14055</v>
      </c>
      <c r="D5773" s="2"/>
      <c r="E5773" s="2"/>
      <c r="F5773" s="2"/>
      <c r="G5773" s="2"/>
      <c r="H5773" s="2"/>
      <c r="I5773" s="2"/>
      <c r="J5773" s="4"/>
      <c r="K5773" s="4"/>
      <c r="L5773" s="4"/>
      <c r="M5773" s="4"/>
      <c r="N5773" s="4"/>
      <c r="O5773" s="4"/>
      <c r="P5773" s="4"/>
      <c r="Q5773" s="4"/>
      <c r="R5773" s="4"/>
      <c r="S5773" s="4"/>
      <c r="T5773" s="5"/>
      <c r="U5773" s="5"/>
      <c r="V5773" s="5"/>
      <c r="W5773" s="5"/>
      <c r="X5773" s="5"/>
      <c r="Y5773" s="5"/>
      <c r="Z5773" s="5"/>
    </row>
    <row r="5774" spans="1:26" ht="90" customHeight="1" x14ac:dyDescent="0.25">
      <c r="A5774" s="1">
        <v>191749</v>
      </c>
      <c r="B5774" s="2" t="s">
        <v>14056</v>
      </c>
      <c r="C5774" s="3" t="s">
        <v>14057</v>
      </c>
      <c r="D5774" s="2" t="s">
        <v>47</v>
      </c>
      <c r="E5774" s="2"/>
      <c r="F5774" s="2"/>
      <c r="G5774" s="2"/>
      <c r="H5774" s="2"/>
      <c r="I5774" s="2"/>
      <c r="J5774" s="4"/>
      <c r="K5774" s="4"/>
      <c r="L5774" s="4"/>
      <c r="M5774" s="4"/>
      <c r="N5774" s="4"/>
      <c r="O5774" s="4"/>
      <c r="P5774" s="4"/>
      <c r="Q5774" s="4"/>
      <c r="R5774" s="4"/>
      <c r="S5774" s="4"/>
      <c r="T5774" s="5"/>
      <c r="U5774" s="5"/>
      <c r="V5774" s="5"/>
      <c r="W5774" s="5"/>
      <c r="X5774" s="5"/>
      <c r="Y5774" s="5"/>
      <c r="Z5774" s="5"/>
    </row>
    <row r="5775" spans="1:26" ht="90" customHeight="1" x14ac:dyDescent="0.25">
      <c r="A5775" s="1">
        <v>67951831</v>
      </c>
      <c r="B5775" s="2" t="s">
        <v>14058</v>
      </c>
      <c r="C5775" s="3" t="s">
        <v>14059</v>
      </c>
      <c r="D5775" s="2"/>
      <c r="E5775" s="2"/>
      <c r="F5775" s="2"/>
      <c r="G5775" s="2"/>
      <c r="H5775" s="2"/>
      <c r="I5775" s="2"/>
      <c r="J5775" s="4"/>
      <c r="K5775" s="4"/>
      <c r="L5775" s="4"/>
      <c r="M5775" s="4"/>
      <c r="N5775" s="4"/>
      <c r="O5775" s="4"/>
      <c r="P5775" s="4"/>
      <c r="Q5775" s="4"/>
      <c r="R5775" s="4"/>
      <c r="S5775" s="4"/>
      <c r="T5775" s="5"/>
      <c r="U5775" s="5"/>
      <c r="V5775" s="5"/>
      <c r="W5775" s="5"/>
      <c r="X5775" s="5"/>
      <c r="Y5775" s="5"/>
      <c r="Z5775" s="5"/>
    </row>
    <row r="5776" spans="1:26" ht="90" customHeight="1" x14ac:dyDescent="0.25">
      <c r="A5776" s="1">
        <v>32679370</v>
      </c>
      <c r="B5776" s="2" t="s">
        <v>14060</v>
      </c>
      <c r="C5776" s="3" t="s">
        <v>14061</v>
      </c>
      <c r="D5776" s="2" t="s">
        <v>47</v>
      </c>
      <c r="E5776" s="2" t="s">
        <v>14062</v>
      </c>
      <c r="F5776" s="2"/>
      <c r="G5776" s="2"/>
      <c r="H5776" s="2"/>
      <c r="I5776" s="2"/>
      <c r="J5776" s="4"/>
      <c r="K5776" s="4"/>
      <c r="L5776" s="4"/>
      <c r="M5776" s="4"/>
      <c r="N5776" s="4"/>
      <c r="O5776" s="4"/>
      <c r="P5776" s="4"/>
      <c r="Q5776" s="4"/>
      <c r="R5776" s="4"/>
      <c r="S5776" s="4"/>
      <c r="T5776" s="5"/>
      <c r="U5776" s="5"/>
      <c r="V5776" s="5"/>
      <c r="W5776" s="5"/>
      <c r="X5776" s="5"/>
      <c r="Y5776" s="5"/>
      <c r="Z5776" s="5"/>
    </row>
    <row r="5777" spans="1:26" ht="90" customHeight="1" x14ac:dyDescent="0.25">
      <c r="A5777" s="1">
        <v>75141056</v>
      </c>
      <c r="B5777" s="2" t="s">
        <v>14063</v>
      </c>
      <c r="C5777" s="3" t="s">
        <v>14064</v>
      </c>
      <c r="D5777" s="2"/>
      <c r="E5777" s="2"/>
      <c r="F5777" s="2"/>
      <c r="G5777" s="2"/>
      <c r="H5777" s="2"/>
      <c r="I5777" s="2"/>
      <c r="J5777" s="4"/>
      <c r="K5777" s="4"/>
      <c r="L5777" s="4"/>
      <c r="M5777" s="4"/>
      <c r="N5777" s="4"/>
      <c r="O5777" s="4"/>
      <c r="P5777" s="4"/>
      <c r="Q5777" s="4"/>
      <c r="R5777" s="4"/>
      <c r="S5777" s="4"/>
      <c r="T5777" s="5"/>
      <c r="U5777" s="5"/>
      <c r="V5777" s="5"/>
      <c r="W5777" s="5"/>
      <c r="X5777" s="5"/>
      <c r="Y5777" s="5"/>
      <c r="Z5777" s="5"/>
    </row>
    <row r="5778" spans="1:26" ht="90" customHeight="1" x14ac:dyDescent="0.25">
      <c r="A5778" s="1">
        <v>10489311</v>
      </c>
      <c r="B5778" s="2" t="s">
        <v>14065</v>
      </c>
      <c r="C5778" s="3" t="s">
        <v>14066</v>
      </c>
      <c r="D5778" s="2" t="s">
        <v>14067</v>
      </c>
      <c r="E5778" s="2"/>
      <c r="F5778" s="2"/>
      <c r="G5778" s="2"/>
      <c r="H5778" s="2"/>
      <c r="I5778" s="2"/>
      <c r="J5778" s="4"/>
      <c r="K5778" s="4"/>
      <c r="L5778" s="4"/>
      <c r="M5778" s="4"/>
      <c r="N5778" s="4"/>
      <c r="O5778" s="4"/>
      <c r="P5778" s="4"/>
      <c r="Q5778" s="4"/>
      <c r="R5778" s="4"/>
      <c r="S5778" s="4"/>
      <c r="T5778" s="5"/>
      <c r="U5778" s="5"/>
      <c r="V5778" s="5"/>
      <c r="W5778" s="5"/>
      <c r="X5778" s="5"/>
      <c r="Y5778" s="5"/>
      <c r="Z5778" s="5"/>
    </row>
    <row r="5779" spans="1:26" ht="90" customHeight="1" x14ac:dyDescent="0.25">
      <c r="A5779" s="1">
        <v>30676200</v>
      </c>
      <c r="B5779" s="2" t="s">
        <v>14068</v>
      </c>
      <c r="C5779" s="3" t="s">
        <v>14069</v>
      </c>
      <c r="D5779" s="2"/>
      <c r="E5779" s="2" t="s">
        <v>294</v>
      </c>
      <c r="F5779" s="2" t="s">
        <v>14070</v>
      </c>
      <c r="G5779" s="2"/>
      <c r="H5779" s="2"/>
      <c r="I5779" s="2"/>
      <c r="J5779" s="4"/>
      <c r="K5779" s="4"/>
      <c r="L5779" s="4"/>
      <c r="M5779" s="4"/>
      <c r="N5779" s="4"/>
      <c r="O5779" s="4"/>
      <c r="P5779" s="4"/>
      <c r="Q5779" s="4"/>
      <c r="R5779" s="4"/>
      <c r="S5779" s="4"/>
      <c r="T5779" s="5"/>
      <c r="U5779" s="5"/>
      <c r="V5779" s="5"/>
      <c r="W5779" s="5"/>
      <c r="X5779" s="5"/>
      <c r="Y5779" s="5"/>
      <c r="Z5779" s="5"/>
    </row>
    <row r="5780" spans="1:26" ht="90" customHeight="1" x14ac:dyDescent="0.25">
      <c r="A5780" s="1">
        <v>26647858</v>
      </c>
      <c r="B5780" s="2" t="s">
        <v>14071</v>
      </c>
      <c r="C5780" s="3" t="s">
        <v>14072</v>
      </c>
      <c r="D5780" s="2"/>
      <c r="E5780" s="2"/>
      <c r="F5780" s="2"/>
      <c r="G5780" s="2"/>
      <c r="H5780" s="2"/>
      <c r="I5780" s="2"/>
      <c r="J5780" s="4"/>
      <c r="K5780" s="4"/>
      <c r="L5780" s="4"/>
      <c r="M5780" s="4"/>
      <c r="N5780" s="4"/>
      <c r="O5780" s="4"/>
      <c r="P5780" s="4"/>
      <c r="Q5780" s="4"/>
      <c r="R5780" s="4"/>
      <c r="S5780" s="4"/>
      <c r="T5780" s="5"/>
      <c r="U5780" s="5"/>
      <c r="V5780" s="5"/>
      <c r="W5780" s="5"/>
      <c r="X5780" s="5"/>
      <c r="Y5780" s="5"/>
      <c r="Z5780" s="5"/>
    </row>
    <row r="5781" spans="1:26" ht="90" customHeight="1" x14ac:dyDescent="0.25">
      <c r="A5781" s="1">
        <v>22020907</v>
      </c>
      <c r="B5781" s="2" t="s">
        <v>14073</v>
      </c>
      <c r="C5781" s="3" t="s">
        <v>14074</v>
      </c>
      <c r="D5781" s="2"/>
      <c r="E5781" s="2"/>
      <c r="F5781" s="2"/>
      <c r="G5781" s="2"/>
      <c r="H5781" s="2"/>
      <c r="I5781" s="2"/>
      <c r="J5781" s="4"/>
      <c r="K5781" s="4"/>
      <c r="L5781" s="4"/>
      <c r="M5781" s="4"/>
      <c r="N5781" s="4"/>
      <c r="O5781" s="4"/>
      <c r="P5781" s="4"/>
      <c r="Q5781" s="4"/>
      <c r="R5781" s="4"/>
      <c r="S5781" s="4"/>
      <c r="T5781" s="5"/>
      <c r="U5781" s="5"/>
      <c r="V5781" s="5"/>
      <c r="W5781" s="5"/>
      <c r="X5781" s="5"/>
      <c r="Y5781" s="5"/>
      <c r="Z5781" s="5"/>
    </row>
    <row r="5782" spans="1:26" ht="90" customHeight="1" x14ac:dyDescent="0.25">
      <c r="A5782" s="1">
        <v>81167171</v>
      </c>
      <c r="B5782" s="2" t="s">
        <v>14075</v>
      </c>
      <c r="C5782" s="3" t="s">
        <v>14076</v>
      </c>
      <c r="D5782" s="2"/>
      <c r="E5782" s="2"/>
      <c r="F5782" s="2"/>
      <c r="G5782" s="2"/>
      <c r="H5782" s="2"/>
      <c r="I5782" s="2"/>
      <c r="J5782" s="4"/>
      <c r="K5782" s="4"/>
      <c r="L5782" s="4"/>
      <c r="M5782" s="4"/>
      <c r="N5782" s="4"/>
      <c r="O5782" s="4"/>
      <c r="P5782" s="4"/>
      <c r="Q5782" s="4"/>
      <c r="R5782" s="4"/>
      <c r="S5782" s="4"/>
      <c r="T5782" s="5"/>
      <c r="U5782" s="5"/>
      <c r="V5782" s="5"/>
      <c r="W5782" s="5"/>
      <c r="X5782" s="5"/>
      <c r="Y5782" s="5"/>
      <c r="Z5782" s="5"/>
    </row>
    <row r="5783" spans="1:26" ht="90" customHeight="1" x14ac:dyDescent="0.25">
      <c r="A5783" s="1">
        <v>76442616</v>
      </c>
      <c r="B5783" s="2" t="s">
        <v>14077</v>
      </c>
      <c r="C5783" s="3" t="s">
        <v>14078</v>
      </c>
      <c r="D5783" s="2"/>
      <c r="E5783" s="2"/>
      <c r="F5783" s="2"/>
      <c r="G5783" s="2"/>
      <c r="H5783" s="2"/>
      <c r="I5783" s="2"/>
      <c r="J5783" s="4"/>
      <c r="K5783" s="4"/>
      <c r="L5783" s="4"/>
      <c r="M5783" s="4"/>
      <c r="N5783" s="4"/>
      <c r="O5783" s="4"/>
      <c r="P5783" s="4"/>
      <c r="Q5783" s="4"/>
      <c r="R5783" s="4"/>
      <c r="S5783" s="4"/>
      <c r="T5783" s="5"/>
      <c r="U5783" s="5"/>
      <c r="V5783" s="5"/>
      <c r="W5783" s="5"/>
      <c r="X5783" s="5"/>
      <c r="Y5783" s="5"/>
      <c r="Z5783" s="5"/>
    </row>
    <row r="5784" spans="1:26" ht="90" customHeight="1" x14ac:dyDescent="0.25">
      <c r="A5784" s="1">
        <v>85854214</v>
      </c>
      <c r="B5784" s="2" t="s">
        <v>14079</v>
      </c>
      <c r="C5784" s="3" t="s">
        <v>14080</v>
      </c>
      <c r="D5784" s="2"/>
      <c r="E5784" s="2"/>
      <c r="F5784" s="2"/>
      <c r="G5784" s="2"/>
      <c r="H5784" s="2"/>
      <c r="I5784" s="2"/>
      <c r="J5784" s="4"/>
      <c r="K5784" s="4"/>
      <c r="L5784" s="4"/>
      <c r="M5784" s="4"/>
      <c r="N5784" s="4"/>
      <c r="O5784" s="4"/>
      <c r="P5784" s="4"/>
      <c r="Q5784" s="4"/>
      <c r="R5784" s="4"/>
      <c r="S5784" s="4"/>
      <c r="T5784" s="5"/>
      <c r="U5784" s="5"/>
      <c r="V5784" s="5"/>
      <c r="W5784" s="5"/>
      <c r="X5784" s="5"/>
      <c r="Y5784" s="5"/>
      <c r="Z5784" s="5"/>
    </row>
    <row r="5785" spans="1:26" ht="90" customHeight="1" x14ac:dyDescent="0.25">
      <c r="A5785" s="1">
        <v>21924381</v>
      </c>
      <c r="B5785" s="2" t="s">
        <v>14081</v>
      </c>
      <c r="C5785" s="3" t="s">
        <v>14082</v>
      </c>
      <c r="D5785" s="2"/>
      <c r="E5785" s="2"/>
      <c r="F5785" s="2"/>
      <c r="G5785" s="2"/>
      <c r="H5785" s="2"/>
      <c r="I5785" s="2"/>
      <c r="J5785" s="4"/>
      <c r="K5785" s="4"/>
      <c r="L5785" s="4"/>
      <c r="M5785" s="4"/>
      <c r="N5785" s="4"/>
      <c r="O5785" s="4"/>
      <c r="P5785" s="4"/>
      <c r="Q5785" s="4"/>
      <c r="R5785" s="4"/>
      <c r="S5785" s="4"/>
      <c r="T5785" s="5"/>
      <c r="U5785" s="5"/>
      <c r="V5785" s="5"/>
      <c r="W5785" s="5"/>
      <c r="X5785" s="5"/>
      <c r="Y5785" s="5"/>
      <c r="Z5785" s="5"/>
    </row>
    <row r="5786" spans="1:26" ht="90" customHeight="1" x14ac:dyDescent="0.25">
      <c r="A5786" s="1">
        <v>32175429</v>
      </c>
      <c r="B5786" s="2" t="s">
        <v>14083</v>
      </c>
      <c r="C5786" s="3" t="s">
        <v>14084</v>
      </c>
      <c r="D5786" s="2" t="s">
        <v>14085</v>
      </c>
      <c r="E5786" s="2" t="s">
        <v>9822</v>
      </c>
      <c r="F5786" s="2"/>
      <c r="G5786" s="2"/>
      <c r="H5786" s="2"/>
      <c r="I5786" s="2"/>
      <c r="J5786" s="4"/>
      <c r="K5786" s="4"/>
      <c r="L5786" s="4"/>
      <c r="M5786" s="4"/>
      <c r="N5786" s="4"/>
      <c r="O5786" s="4"/>
      <c r="P5786" s="4"/>
      <c r="Q5786" s="4"/>
      <c r="R5786" s="4"/>
      <c r="S5786" s="4"/>
      <c r="T5786" s="5"/>
      <c r="U5786" s="5"/>
      <c r="V5786" s="5"/>
      <c r="W5786" s="5"/>
      <c r="X5786" s="5"/>
      <c r="Y5786" s="5"/>
      <c r="Z5786" s="5"/>
    </row>
    <row r="5787" spans="1:26" ht="90" customHeight="1" x14ac:dyDescent="0.25">
      <c r="A5787" s="1">
        <v>92609670</v>
      </c>
      <c r="B5787" s="2" t="s">
        <v>14086</v>
      </c>
      <c r="C5787" s="3" t="s">
        <v>14087</v>
      </c>
      <c r="D5787" s="2" t="s">
        <v>47</v>
      </c>
      <c r="E5787" s="2" t="s">
        <v>14088</v>
      </c>
      <c r="F5787" s="2"/>
      <c r="G5787" s="2"/>
      <c r="H5787" s="2"/>
      <c r="I5787" s="2"/>
      <c r="J5787" s="4"/>
      <c r="K5787" s="4"/>
      <c r="L5787" s="4"/>
      <c r="M5787" s="4"/>
      <c r="N5787" s="4"/>
      <c r="O5787" s="4"/>
      <c r="P5787" s="4"/>
      <c r="Q5787" s="4"/>
      <c r="R5787" s="4"/>
      <c r="S5787" s="4"/>
      <c r="T5787" s="5"/>
      <c r="U5787" s="5"/>
      <c r="V5787" s="5"/>
      <c r="W5787" s="5"/>
      <c r="X5787" s="5"/>
      <c r="Y5787" s="5"/>
      <c r="Z5787" s="5"/>
    </row>
    <row r="5788" spans="1:26" ht="90" customHeight="1" x14ac:dyDescent="0.25">
      <c r="A5788" s="1">
        <v>65848811</v>
      </c>
      <c r="B5788" s="2" t="s">
        <v>14089</v>
      </c>
      <c r="C5788" s="3" t="s">
        <v>14090</v>
      </c>
      <c r="D5788" s="2" t="s">
        <v>14091</v>
      </c>
      <c r="E5788" s="2"/>
      <c r="F5788" s="2"/>
      <c r="G5788" s="2"/>
      <c r="H5788" s="2"/>
      <c r="I5788" s="2"/>
      <c r="J5788" s="4"/>
      <c r="K5788" s="4"/>
      <c r="L5788" s="4"/>
      <c r="M5788" s="4"/>
      <c r="N5788" s="4"/>
      <c r="O5788" s="4"/>
      <c r="P5788" s="4"/>
      <c r="Q5788" s="4"/>
      <c r="R5788" s="4"/>
      <c r="S5788" s="4"/>
      <c r="T5788" s="5"/>
      <c r="U5788" s="5"/>
      <c r="V5788" s="5"/>
      <c r="W5788" s="5"/>
      <c r="X5788" s="5"/>
      <c r="Y5788" s="5"/>
      <c r="Z5788" s="5"/>
    </row>
    <row r="5789" spans="1:26" ht="90" customHeight="1" x14ac:dyDescent="0.25">
      <c r="A5789" s="1">
        <v>28194325</v>
      </c>
      <c r="B5789" s="2" t="s">
        <v>14092</v>
      </c>
      <c r="C5789" s="3" t="s">
        <v>14093</v>
      </c>
      <c r="D5789" s="2" t="s">
        <v>165</v>
      </c>
      <c r="E5789" s="2"/>
      <c r="F5789" s="2"/>
      <c r="G5789" s="2"/>
      <c r="H5789" s="2"/>
      <c r="I5789" s="2"/>
      <c r="J5789" s="4"/>
      <c r="K5789" s="4"/>
      <c r="L5789" s="4"/>
      <c r="M5789" s="4"/>
      <c r="N5789" s="4"/>
      <c r="O5789" s="4"/>
      <c r="P5789" s="4"/>
      <c r="Q5789" s="4"/>
      <c r="R5789" s="4"/>
      <c r="S5789" s="4"/>
      <c r="T5789" s="5"/>
      <c r="U5789" s="5"/>
      <c r="V5789" s="5"/>
      <c r="W5789" s="5"/>
      <c r="X5789" s="5"/>
      <c r="Y5789" s="5"/>
      <c r="Z5789" s="5"/>
    </row>
    <row r="5790" spans="1:26" ht="90" customHeight="1" x14ac:dyDescent="0.25">
      <c r="A5790" s="1">
        <v>89774530</v>
      </c>
      <c r="B5790" s="2" t="s">
        <v>14094</v>
      </c>
      <c r="C5790" s="3" t="s">
        <v>14095</v>
      </c>
      <c r="D5790" s="2" t="s">
        <v>47</v>
      </c>
      <c r="E5790" s="2"/>
      <c r="F5790" s="2"/>
      <c r="G5790" s="2"/>
      <c r="H5790" s="2"/>
      <c r="I5790" s="2"/>
      <c r="J5790" s="4"/>
      <c r="K5790" s="4"/>
      <c r="L5790" s="4"/>
      <c r="M5790" s="4"/>
      <c r="N5790" s="4"/>
      <c r="O5790" s="4"/>
      <c r="P5790" s="4"/>
      <c r="Q5790" s="4"/>
      <c r="R5790" s="4"/>
      <c r="S5790" s="4"/>
      <c r="T5790" s="5"/>
      <c r="U5790" s="5"/>
      <c r="V5790" s="5"/>
      <c r="W5790" s="5"/>
      <c r="X5790" s="5"/>
      <c r="Y5790" s="5"/>
      <c r="Z5790" s="5"/>
    </row>
    <row r="5791" spans="1:26" ht="90" customHeight="1" x14ac:dyDescent="0.25">
      <c r="A5791" s="1">
        <v>34143852</v>
      </c>
      <c r="B5791" s="2" t="s">
        <v>14096</v>
      </c>
      <c r="C5791" s="3" t="s">
        <v>14097</v>
      </c>
      <c r="D5791" s="2"/>
      <c r="E5791" s="2"/>
      <c r="F5791" s="2"/>
      <c r="G5791" s="2"/>
      <c r="H5791" s="2"/>
      <c r="I5791" s="2"/>
      <c r="J5791" s="4"/>
      <c r="K5791" s="4"/>
      <c r="L5791" s="4"/>
      <c r="M5791" s="4"/>
      <c r="N5791" s="4"/>
      <c r="O5791" s="4"/>
      <c r="P5791" s="4"/>
      <c r="Q5791" s="4"/>
      <c r="R5791" s="4"/>
      <c r="S5791" s="4"/>
      <c r="T5791" s="5"/>
      <c r="U5791" s="5"/>
      <c r="V5791" s="5"/>
      <c r="W5791" s="5"/>
      <c r="X5791" s="5"/>
      <c r="Y5791" s="5"/>
      <c r="Z5791" s="5"/>
    </row>
    <row r="5792" spans="1:26" ht="90" customHeight="1" x14ac:dyDescent="0.25">
      <c r="A5792" s="1">
        <v>71549257</v>
      </c>
      <c r="B5792" s="2" t="s">
        <v>14098</v>
      </c>
      <c r="C5792" s="3" t="s">
        <v>14099</v>
      </c>
      <c r="D5792" s="2" t="s">
        <v>47</v>
      </c>
      <c r="E5792" s="2" t="s">
        <v>5877</v>
      </c>
      <c r="F5792" s="2" t="s">
        <v>14100</v>
      </c>
      <c r="G5792" s="2" t="s">
        <v>14101</v>
      </c>
      <c r="H5792" s="2"/>
      <c r="I5792" s="2"/>
      <c r="J5792" s="4"/>
      <c r="K5792" s="4"/>
      <c r="L5792" s="4"/>
      <c r="M5792" s="4"/>
      <c r="N5792" s="4"/>
      <c r="O5792" s="4"/>
      <c r="P5792" s="4"/>
      <c r="Q5792" s="4"/>
      <c r="R5792" s="4"/>
      <c r="S5792" s="4"/>
      <c r="T5792" s="5"/>
      <c r="U5792" s="5"/>
      <c r="V5792" s="5"/>
      <c r="W5792" s="5"/>
      <c r="X5792" s="5"/>
      <c r="Y5792" s="5"/>
      <c r="Z5792" s="5"/>
    </row>
    <row r="5793" spans="1:26" ht="90" customHeight="1" x14ac:dyDescent="0.25">
      <c r="A5793" s="1">
        <v>18548966</v>
      </c>
      <c r="B5793" s="2" t="s">
        <v>14102</v>
      </c>
      <c r="C5793" s="3" t="s">
        <v>14103</v>
      </c>
      <c r="D5793" s="2" t="s">
        <v>1299</v>
      </c>
      <c r="E5793" s="2" t="s">
        <v>243</v>
      </c>
      <c r="F5793" s="2" t="s">
        <v>1847</v>
      </c>
      <c r="G5793" s="2"/>
      <c r="H5793" s="2"/>
      <c r="I5793" s="2"/>
      <c r="J5793" s="4"/>
      <c r="K5793" s="4"/>
      <c r="L5793" s="4"/>
      <c r="M5793" s="4"/>
      <c r="N5793" s="4"/>
      <c r="O5793" s="4"/>
      <c r="P5793" s="4"/>
      <c r="Q5793" s="4"/>
      <c r="R5793" s="4"/>
      <c r="S5793" s="4"/>
      <c r="T5793" s="5"/>
      <c r="U5793" s="5"/>
      <c r="V5793" s="5"/>
      <c r="W5793" s="5"/>
      <c r="X5793" s="5"/>
      <c r="Y5793" s="5"/>
      <c r="Z5793" s="5"/>
    </row>
    <row r="5794" spans="1:26" ht="90" customHeight="1" x14ac:dyDescent="0.25">
      <c r="A5794" s="1">
        <v>61132951</v>
      </c>
      <c r="B5794" s="2" t="s">
        <v>14104</v>
      </c>
      <c r="C5794" s="3" t="s">
        <v>14105</v>
      </c>
      <c r="D5794" s="2"/>
      <c r="E5794" s="2"/>
      <c r="F5794" s="2"/>
      <c r="G5794" s="2"/>
      <c r="H5794" s="2"/>
      <c r="I5794" s="2"/>
      <c r="J5794" s="4"/>
      <c r="K5794" s="4"/>
      <c r="L5794" s="4"/>
      <c r="M5794" s="4"/>
      <c r="N5794" s="4"/>
      <c r="O5794" s="4"/>
      <c r="P5794" s="4"/>
      <c r="Q5794" s="4"/>
      <c r="R5794" s="4"/>
      <c r="S5794" s="4"/>
      <c r="T5794" s="5"/>
      <c r="U5794" s="5"/>
      <c r="V5794" s="5"/>
      <c r="W5794" s="5"/>
      <c r="X5794" s="5"/>
      <c r="Y5794" s="5"/>
      <c r="Z5794" s="5"/>
    </row>
    <row r="5795" spans="1:26" ht="90" customHeight="1" x14ac:dyDescent="0.25">
      <c r="A5795" s="1">
        <v>50491121</v>
      </c>
      <c r="B5795" s="2" t="s">
        <v>14106</v>
      </c>
      <c r="C5795" s="3" t="s">
        <v>14107</v>
      </c>
      <c r="D5795" s="2" t="s">
        <v>232</v>
      </c>
      <c r="E5795" s="2"/>
      <c r="F5795" s="2"/>
      <c r="G5795" s="2"/>
      <c r="H5795" s="2"/>
      <c r="I5795" s="2"/>
      <c r="J5795" s="4"/>
      <c r="K5795" s="4"/>
      <c r="L5795" s="4"/>
      <c r="M5795" s="4"/>
      <c r="N5795" s="4"/>
      <c r="O5795" s="4"/>
      <c r="P5795" s="4"/>
      <c r="Q5795" s="4"/>
      <c r="R5795" s="4"/>
      <c r="S5795" s="4"/>
      <c r="T5795" s="5"/>
      <c r="U5795" s="5"/>
      <c r="V5795" s="5"/>
      <c r="W5795" s="5"/>
      <c r="X5795" s="5"/>
      <c r="Y5795" s="5"/>
      <c r="Z5795" s="5"/>
    </row>
    <row r="5796" spans="1:26" ht="90" customHeight="1" x14ac:dyDescent="0.25">
      <c r="A5796" s="1">
        <v>52370835</v>
      </c>
      <c r="B5796" s="2" t="s">
        <v>14108</v>
      </c>
      <c r="C5796" s="3" t="s">
        <v>14109</v>
      </c>
      <c r="D5796" s="2" t="s">
        <v>44</v>
      </c>
      <c r="E5796" s="2"/>
      <c r="F5796" s="2"/>
      <c r="G5796" s="2"/>
      <c r="H5796" s="2"/>
      <c r="I5796" s="2"/>
      <c r="J5796" s="4"/>
      <c r="K5796" s="4"/>
      <c r="L5796" s="4"/>
      <c r="M5796" s="4"/>
      <c r="N5796" s="4"/>
      <c r="O5796" s="4"/>
      <c r="P5796" s="4"/>
      <c r="Q5796" s="4"/>
      <c r="R5796" s="4"/>
      <c r="S5796" s="4"/>
      <c r="T5796" s="5"/>
      <c r="U5796" s="5"/>
      <c r="V5796" s="5"/>
      <c r="W5796" s="5"/>
      <c r="X5796" s="5"/>
      <c r="Y5796" s="5"/>
      <c r="Z5796" s="5"/>
    </row>
    <row r="5797" spans="1:26" ht="90" customHeight="1" x14ac:dyDescent="0.25">
      <c r="A5797" s="1">
        <v>1833916</v>
      </c>
      <c r="B5797" s="2" t="s">
        <v>14110</v>
      </c>
      <c r="C5797" s="3" t="s">
        <v>14111</v>
      </c>
      <c r="D5797" s="2" t="s">
        <v>1435</v>
      </c>
      <c r="E5797" s="2" t="s">
        <v>47</v>
      </c>
      <c r="F5797" s="2" t="s">
        <v>14112</v>
      </c>
      <c r="G5797" s="2"/>
      <c r="H5797" s="2"/>
      <c r="I5797" s="2"/>
      <c r="J5797" s="4"/>
      <c r="K5797" s="4"/>
      <c r="L5797" s="4"/>
      <c r="M5797" s="4"/>
      <c r="N5797" s="4"/>
      <c r="O5797" s="4"/>
      <c r="P5797" s="4"/>
      <c r="Q5797" s="4"/>
      <c r="R5797" s="4"/>
      <c r="S5797" s="4"/>
      <c r="T5797" s="5"/>
      <c r="U5797" s="5"/>
      <c r="V5797" s="5"/>
      <c r="W5797" s="5"/>
      <c r="X5797" s="5"/>
      <c r="Y5797" s="5"/>
      <c r="Z5797" s="5"/>
    </row>
    <row r="5798" spans="1:26" ht="90" customHeight="1" x14ac:dyDescent="0.25">
      <c r="A5798" s="1">
        <v>26885836</v>
      </c>
      <c r="B5798" s="2" t="s">
        <v>14113</v>
      </c>
      <c r="C5798" s="3" t="s">
        <v>14114</v>
      </c>
      <c r="D5798" s="2" t="s">
        <v>677</v>
      </c>
      <c r="E5798" s="2"/>
      <c r="F5798" s="2"/>
      <c r="G5798" s="2"/>
      <c r="H5798" s="2"/>
      <c r="I5798" s="2"/>
      <c r="J5798" s="4"/>
      <c r="K5798" s="4"/>
      <c r="L5798" s="4"/>
      <c r="M5798" s="4"/>
      <c r="N5798" s="4"/>
      <c r="O5798" s="4"/>
      <c r="P5798" s="4"/>
      <c r="Q5798" s="4"/>
      <c r="R5798" s="4"/>
      <c r="S5798" s="4"/>
      <c r="T5798" s="5"/>
      <c r="U5798" s="5"/>
      <c r="V5798" s="5"/>
      <c r="W5798" s="5"/>
      <c r="X5798" s="5"/>
      <c r="Y5798" s="5"/>
      <c r="Z5798" s="5"/>
    </row>
    <row r="5799" spans="1:26" ht="90" customHeight="1" x14ac:dyDescent="0.25">
      <c r="A5799" s="1">
        <v>97453744</v>
      </c>
      <c r="B5799" s="2" t="s">
        <v>14115</v>
      </c>
      <c r="C5799" s="3" t="s">
        <v>14116</v>
      </c>
      <c r="D5799" s="2" t="s">
        <v>4825</v>
      </c>
      <c r="E5799" s="2" t="s">
        <v>232</v>
      </c>
      <c r="F5799" s="2" t="s">
        <v>14117</v>
      </c>
      <c r="G5799" s="2"/>
      <c r="H5799" s="2"/>
      <c r="I5799" s="2"/>
      <c r="J5799" s="4"/>
      <c r="K5799" s="4"/>
      <c r="L5799" s="4"/>
      <c r="M5799" s="4"/>
      <c r="N5799" s="4"/>
      <c r="O5799" s="4"/>
      <c r="P5799" s="4"/>
      <c r="Q5799" s="4"/>
      <c r="R5799" s="4"/>
      <c r="S5799" s="4"/>
      <c r="T5799" s="5"/>
      <c r="U5799" s="5"/>
      <c r="V5799" s="5"/>
      <c r="W5799" s="5"/>
      <c r="X5799" s="5"/>
      <c r="Y5799" s="5"/>
      <c r="Z5799" s="5"/>
    </row>
    <row r="5800" spans="1:26" ht="90" customHeight="1" x14ac:dyDescent="0.25">
      <c r="A5800" s="1">
        <v>60645181</v>
      </c>
      <c r="B5800" s="2" t="s">
        <v>14118</v>
      </c>
      <c r="C5800" s="3" t="s">
        <v>14119</v>
      </c>
      <c r="D5800" s="2" t="s">
        <v>738</v>
      </c>
      <c r="E5800" s="2"/>
      <c r="F5800" s="2"/>
      <c r="G5800" s="2"/>
      <c r="H5800" s="2"/>
      <c r="I5800" s="2"/>
      <c r="J5800" s="4"/>
      <c r="K5800" s="4"/>
      <c r="L5800" s="4"/>
      <c r="M5800" s="4"/>
      <c r="N5800" s="4"/>
      <c r="O5800" s="4"/>
      <c r="P5800" s="4"/>
      <c r="Q5800" s="4"/>
      <c r="R5800" s="4"/>
      <c r="S5800" s="4"/>
      <c r="T5800" s="5"/>
      <c r="U5800" s="5"/>
      <c r="V5800" s="5"/>
      <c r="W5800" s="5"/>
      <c r="X5800" s="5"/>
      <c r="Y5800" s="5"/>
      <c r="Z5800" s="5"/>
    </row>
    <row r="5801" spans="1:26" ht="90" customHeight="1" x14ac:dyDescent="0.25">
      <c r="A5801" s="1">
        <v>48009503</v>
      </c>
      <c r="B5801" s="2" t="s">
        <v>14120</v>
      </c>
      <c r="C5801" s="3" t="s">
        <v>14121</v>
      </c>
      <c r="D5801" s="2"/>
      <c r="E5801" s="2"/>
      <c r="F5801" s="2"/>
      <c r="G5801" s="2"/>
      <c r="H5801" s="2"/>
      <c r="I5801" s="2"/>
      <c r="J5801" s="4"/>
      <c r="K5801" s="4"/>
      <c r="L5801" s="4"/>
      <c r="M5801" s="4"/>
      <c r="N5801" s="4"/>
      <c r="O5801" s="4"/>
      <c r="P5801" s="4"/>
      <c r="Q5801" s="4"/>
      <c r="R5801" s="4"/>
      <c r="S5801" s="4"/>
      <c r="T5801" s="5"/>
      <c r="U5801" s="5"/>
      <c r="V5801" s="5"/>
      <c r="W5801" s="5"/>
      <c r="X5801" s="5"/>
      <c r="Y5801" s="5"/>
      <c r="Z5801" s="5"/>
    </row>
    <row r="5802" spans="1:26" ht="90" customHeight="1" x14ac:dyDescent="0.25">
      <c r="A5802" s="1">
        <v>23848752</v>
      </c>
      <c r="B5802" s="2" t="s">
        <v>14122</v>
      </c>
      <c r="C5802" s="3" t="s">
        <v>14123</v>
      </c>
      <c r="D5802" s="2" t="s">
        <v>47</v>
      </c>
      <c r="E5802" s="2" t="s">
        <v>61</v>
      </c>
      <c r="F5802" s="2"/>
      <c r="G5802" s="2"/>
      <c r="H5802" s="2"/>
      <c r="I5802" s="2"/>
      <c r="J5802" s="4"/>
      <c r="K5802" s="4"/>
      <c r="L5802" s="4"/>
      <c r="M5802" s="4"/>
      <c r="N5802" s="4"/>
      <c r="O5802" s="4"/>
      <c r="P5802" s="4"/>
      <c r="Q5802" s="4"/>
      <c r="R5802" s="4"/>
      <c r="S5802" s="4"/>
      <c r="T5802" s="5"/>
      <c r="U5802" s="5"/>
      <c r="V5802" s="5"/>
      <c r="W5802" s="5"/>
      <c r="X5802" s="5"/>
      <c r="Y5802" s="5"/>
      <c r="Z5802" s="5"/>
    </row>
    <row r="5803" spans="1:26" ht="90" customHeight="1" x14ac:dyDescent="0.25">
      <c r="A5803" s="1">
        <v>74593218</v>
      </c>
      <c r="B5803" s="2" t="s">
        <v>14124</v>
      </c>
      <c r="C5803" s="3" t="s">
        <v>14125</v>
      </c>
      <c r="D5803" s="2"/>
      <c r="E5803" s="2"/>
      <c r="F5803" s="2"/>
      <c r="G5803" s="2"/>
      <c r="H5803" s="2"/>
      <c r="I5803" s="2"/>
      <c r="J5803" s="4"/>
      <c r="K5803" s="4"/>
      <c r="L5803" s="4"/>
      <c r="M5803" s="4"/>
      <c r="N5803" s="4"/>
      <c r="O5803" s="4"/>
      <c r="P5803" s="4"/>
      <c r="Q5803" s="4"/>
      <c r="R5803" s="4"/>
      <c r="S5803" s="4"/>
      <c r="T5803" s="5"/>
      <c r="U5803" s="5"/>
      <c r="V5803" s="5"/>
      <c r="W5803" s="5"/>
      <c r="X5803" s="5"/>
      <c r="Y5803" s="5"/>
      <c r="Z5803" s="5"/>
    </row>
    <row r="5804" spans="1:26" ht="90" customHeight="1" x14ac:dyDescent="0.25">
      <c r="A5804" s="1">
        <v>14301396</v>
      </c>
      <c r="B5804" s="2" t="s">
        <v>14126</v>
      </c>
      <c r="C5804" s="3" t="s">
        <v>14127</v>
      </c>
      <c r="D5804" s="2" t="s">
        <v>14128</v>
      </c>
      <c r="E5804" s="2" t="s">
        <v>14129</v>
      </c>
      <c r="F5804" s="2" t="s">
        <v>2345</v>
      </c>
      <c r="G5804" s="2"/>
      <c r="H5804" s="2"/>
      <c r="I5804" s="2"/>
      <c r="J5804" s="4"/>
      <c r="K5804" s="4"/>
      <c r="L5804" s="4"/>
      <c r="M5804" s="4"/>
      <c r="N5804" s="4"/>
      <c r="O5804" s="4"/>
      <c r="P5804" s="4"/>
      <c r="Q5804" s="4"/>
      <c r="R5804" s="4"/>
      <c r="S5804" s="4"/>
      <c r="T5804" s="5"/>
      <c r="U5804" s="5"/>
      <c r="V5804" s="5"/>
      <c r="W5804" s="5"/>
      <c r="X5804" s="5"/>
      <c r="Y5804" s="5"/>
      <c r="Z5804" s="5"/>
    </row>
    <row r="5805" spans="1:26" ht="90" customHeight="1" x14ac:dyDescent="0.25">
      <c r="A5805" s="1">
        <v>53466826</v>
      </c>
      <c r="B5805" s="2" t="s">
        <v>14130</v>
      </c>
      <c r="C5805" s="3" t="s">
        <v>14131</v>
      </c>
      <c r="D5805" s="2"/>
      <c r="E5805" s="2"/>
      <c r="F5805" s="2"/>
      <c r="G5805" s="2"/>
      <c r="H5805" s="2"/>
      <c r="I5805" s="2"/>
      <c r="J5805" s="4"/>
      <c r="K5805" s="4"/>
      <c r="L5805" s="4"/>
      <c r="M5805" s="4"/>
      <c r="N5805" s="4"/>
      <c r="O5805" s="4"/>
      <c r="P5805" s="4"/>
      <c r="Q5805" s="4"/>
      <c r="R5805" s="4"/>
      <c r="S5805" s="4"/>
      <c r="T5805" s="5"/>
      <c r="U5805" s="5"/>
      <c r="V5805" s="5"/>
      <c r="W5805" s="5"/>
      <c r="X5805" s="5"/>
      <c r="Y5805" s="5"/>
      <c r="Z5805" s="5"/>
    </row>
    <row r="5806" spans="1:26" ht="90" customHeight="1" x14ac:dyDescent="0.25">
      <c r="A5806" s="1">
        <v>45337544</v>
      </c>
      <c r="B5806" s="2" t="s">
        <v>14132</v>
      </c>
      <c r="C5806" s="3" t="s">
        <v>14133</v>
      </c>
      <c r="D5806" s="2" t="s">
        <v>243</v>
      </c>
      <c r="E5806" s="2" t="s">
        <v>165</v>
      </c>
      <c r="F5806" s="2"/>
      <c r="G5806" s="2"/>
      <c r="H5806" s="2"/>
      <c r="I5806" s="2"/>
      <c r="J5806" s="4"/>
      <c r="K5806" s="4"/>
      <c r="L5806" s="4"/>
      <c r="M5806" s="4"/>
      <c r="N5806" s="4"/>
      <c r="O5806" s="4"/>
      <c r="P5806" s="4"/>
      <c r="Q5806" s="4"/>
      <c r="R5806" s="4"/>
      <c r="S5806" s="4"/>
      <c r="T5806" s="5"/>
      <c r="U5806" s="5"/>
      <c r="V5806" s="5"/>
      <c r="W5806" s="5"/>
      <c r="X5806" s="5"/>
      <c r="Y5806" s="5"/>
      <c r="Z5806" s="5"/>
    </row>
    <row r="5807" spans="1:26" ht="90" customHeight="1" x14ac:dyDescent="0.25">
      <c r="A5807" s="1">
        <v>95920682</v>
      </c>
      <c r="B5807" s="2" t="s">
        <v>14134</v>
      </c>
      <c r="C5807" s="3" t="s">
        <v>14135</v>
      </c>
      <c r="D5807" s="2"/>
      <c r="E5807" s="2"/>
      <c r="F5807" s="2"/>
      <c r="G5807" s="2"/>
      <c r="H5807" s="2"/>
      <c r="I5807" s="2"/>
      <c r="J5807" s="4"/>
      <c r="K5807" s="4"/>
      <c r="L5807" s="4"/>
      <c r="M5807" s="4"/>
      <c r="N5807" s="4"/>
      <c r="O5807" s="4"/>
      <c r="P5807" s="4"/>
      <c r="Q5807" s="4"/>
      <c r="R5807" s="4"/>
      <c r="S5807" s="4"/>
      <c r="T5807" s="5"/>
      <c r="U5807" s="5"/>
      <c r="V5807" s="5"/>
      <c r="W5807" s="5"/>
      <c r="X5807" s="5"/>
      <c r="Y5807" s="5"/>
      <c r="Z5807" s="5"/>
    </row>
    <row r="5808" spans="1:26" ht="90" customHeight="1" x14ac:dyDescent="0.25">
      <c r="A5808" s="1">
        <v>49551909</v>
      </c>
      <c r="B5808" s="2" t="s">
        <v>14136</v>
      </c>
      <c r="C5808" s="3" t="s">
        <v>14137</v>
      </c>
      <c r="D5808" s="2" t="s">
        <v>196</v>
      </c>
      <c r="E5808" s="2"/>
      <c r="F5808" s="2"/>
      <c r="G5808" s="2"/>
      <c r="H5808" s="2"/>
      <c r="I5808" s="2"/>
      <c r="J5808" s="4"/>
      <c r="K5808" s="4"/>
      <c r="L5808" s="4"/>
      <c r="M5808" s="4"/>
      <c r="N5808" s="4"/>
      <c r="O5808" s="4"/>
      <c r="P5808" s="4"/>
      <c r="Q5808" s="4"/>
      <c r="R5808" s="4"/>
      <c r="S5808" s="4"/>
      <c r="T5808" s="5"/>
      <c r="U5808" s="5"/>
      <c r="V5808" s="5"/>
      <c r="W5808" s="5"/>
      <c r="X5808" s="5"/>
      <c r="Y5808" s="5"/>
      <c r="Z5808" s="5"/>
    </row>
    <row r="5809" spans="1:26" ht="90" customHeight="1" x14ac:dyDescent="0.25">
      <c r="A5809" s="1">
        <v>70703416</v>
      </c>
      <c r="B5809" s="2" t="s">
        <v>14138</v>
      </c>
      <c r="C5809" s="3" t="s">
        <v>14139</v>
      </c>
      <c r="D5809" s="2" t="s">
        <v>14140</v>
      </c>
      <c r="E5809" s="2"/>
      <c r="F5809" s="2"/>
      <c r="G5809" s="2"/>
      <c r="H5809" s="2"/>
      <c r="I5809" s="2"/>
      <c r="J5809" s="4"/>
      <c r="K5809" s="4"/>
      <c r="L5809" s="4"/>
      <c r="M5809" s="4"/>
      <c r="N5809" s="4"/>
      <c r="O5809" s="4"/>
      <c r="P5809" s="4"/>
      <c r="Q5809" s="4"/>
      <c r="R5809" s="4"/>
      <c r="S5809" s="4"/>
      <c r="T5809" s="5"/>
      <c r="U5809" s="5"/>
      <c r="V5809" s="5"/>
      <c r="W5809" s="5"/>
      <c r="X5809" s="5"/>
      <c r="Y5809" s="5"/>
      <c r="Z5809" s="5"/>
    </row>
    <row r="5810" spans="1:26" ht="90" customHeight="1" x14ac:dyDescent="0.25">
      <c r="A5810" s="1">
        <v>70422863</v>
      </c>
      <c r="B5810" s="2" t="s">
        <v>14141</v>
      </c>
      <c r="C5810" s="3" t="s">
        <v>14142</v>
      </c>
      <c r="D5810" s="2" t="s">
        <v>14143</v>
      </c>
      <c r="E5810" s="2"/>
      <c r="F5810" s="2"/>
      <c r="G5810" s="2"/>
      <c r="H5810" s="2"/>
      <c r="I5810" s="2"/>
      <c r="J5810" s="4"/>
      <c r="K5810" s="4"/>
      <c r="L5810" s="4"/>
      <c r="M5810" s="4"/>
      <c r="N5810" s="4"/>
      <c r="O5810" s="4"/>
      <c r="P5810" s="4"/>
      <c r="Q5810" s="4"/>
      <c r="R5810" s="4"/>
      <c r="S5810" s="4"/>
      <c r="T5810" s="5"/>
      <c r="U5810" s="5"/>
      <c r="V5810" s="5"/>
      <c r="W5810" s="5"/>
      <c r="X5810" s="5"/>
      <c r="Y5810" s="5"/>
      <c r="Z5810" s="5"/>
    </row>
    <row r="5811" spans="1:26" ht="90" customHeight="1" x14ac:dyDescent="0.25">
      <c r="A5811" s="1">
        <v>46294982</v>
      </c>
      <c r="B5811" s="2" t="s">
        <v>14144</v>
      </c>
      <c r="C5811" s="3" t="s">
        <v>14145</v>
      </c>
      <c r="D5811" s="2" t="s">
        <v>1129</v>
      </c>
      <c r="E5811" s="2" t="s">
        <v>14146</v>
      </c>
      <c r="F5811" s="2" t="s">
        <v>14147</v>
      </c>
      <c r="G5811" s="2"/>
      <c r="H5811" s="2"/>
      <c r="I5811" s="2"/>
      <c r="J5811" s="4"/>
      <c r="K5811" s="4"/>
      <c r="L5811" s="4"/>
      <c r="M5811" s="4"/>
      <c r="N5811" s="4"/>
      <c r="O5811" s="4"/>
      <c r="P5811" s="4"/>
      <c r="Q5811" s="4"/>
      <c r="R5811" s="4"/>
      <c r="S5811" s="4"/>
      <c r="T5811" s="5"/>
      <c r="U5811" s="5"/>
      <c r="V5811" s="5"/>
      <c r="W5811" s="5"/>
      <c r="X5811" s="5"/>
      <c r="Y5811" s="5"/>
      <c r="Z5811" s="5"/>
    </row>
    <row r="5812" spans="1:26" ht="90" customHeight="1" x14ac:dyDescent="0.25">
      <c r="A5812" s="1">
        <v>64697431</v>
      </c>
      <c r="B5812" s="2" t="s">
        <v>14148</v>
      </c>
      <c r="C5812" s="3" t="s">
        <v>14149</v>
      </c>
      <c r="D5812" s="2"/>
      <c r="E5812" s="2"/>
      <c r="F5812" s="2"/>
      <c r="G5812" s="2"/>
      <c r="H5812" s="2"/>
      <c r="I5812" s="2"/>
      <c r="J5812" s="4"/>
      <c r="K5812" s="4"/>
      <c r="L5812" s="4"/>
      <c r="M5812" s="4"/>
      <c r="N5812" s="4"/>
      <c r="O5812" s="4"/>
      <c r="P5812" s="4"/>
      <c r="Q5812" s="4"/>
      <c r="R5812" s="4"/>
      <c r="S5812" s="4"/>
      <c r="T5812" s="5"/>
      <c r="U5812" s="5"/>
      <c r="V5812" s="5"/>
      <c r="W5812" s="5"/>
      <c r="X5812" s="5"/>
      <c r="Y5812" s="5"/>
      <c r="Z5812" s="5"/>
    </row>
    <row r="5813" spans="1:26" ht="90" customHeight="1" x14ac:dyDescent="0.25">
      <c r="A5813" s="1">
        <v>91677585</v>
      </c>
      <c r="B5813" s="2" t="s">
        <v>14150</v>
      </c>
      <c r="C5813" s="3" t="s">
        <v>14151</v>
      </c>
      <c r="D5813" s="2"/>
      <c r="E5813" s="2"/>
      <c r="F5813" s="2"/>
      <c r="G5813" s="2"/>
      <c r="H5813" s="2"/>
      <c r="I5813" s="2"/>
      <c r="J5813" s="4"/>
      <c r="K5813" s="4"/>
      <c r="L5813" s="4"/>
      <c r="M5813" s="4"/>
      <c r="N5813" s="4"/>
      <c r="O5813" s="4"/>
      <c r="P5813" s="4"/>
      <c r="Q5813" s="4"/>
      <c r="R5813" s="4"/>
      <c r="S5813" s="4"/>
      <c r="T5813" s="5"/>
      <c r="U5813" s="5"/>
      <c r="V5813" s="5"/>
      <c r="W5813" s="5"/>
      <c r="X5813" s="5"/>
      <c r="Y5813" s="5"/>
      <c r="Z5813" s="5"/>
    </row>
    <row r="5814" spans="1:26" ht="90" customHeight="1" x14ac:dyDescent="0.25">
      <c r="A5814" s="1">
        <v>15555120</v>
      </c>
      <c r="B5814" s="2" t="s">
        <v>14152</v>
      </c>
      <c r="C5814" s="3" t="s">
        <v>14153</v>
      </c>
      <c r="D5814" s="2"/>
      <c r="E5814" s="2"/>
      <c r="F5814" s="2"/>
      <c r="G5814" s="2"/>
      <c r="H5814" s="2"/>
      <c r="I5814" s="2"/>
      <c r="J5814" s="4"/>
      <c r="K5814" s="4"/>
      <c r="L5814" s="4"/>
      <c r="M5814" s="4"/>
      <c r="N5814" s="4"/>
      <c r="O5814" s="4"/>
      <c r="P5814" s="4"/>
      <c r="Q5814" s="4"/>
      <c r="R5814" s="4"/>
      <c r="S5814" s="4"/>
      <c r="T5814" s="5"/>
      <c r="U5814" s="5"/>
      <c r="V5814" s="5"/>
      <c r="W5814" s="5"/>
      <c r="X5814" s="5"/>
      <c r="Y5814" s="5"/>
      <c r="Z5814" s="5"/>
    </row>
    <row r="5815" spans="1:26" ht="90" customHeight="1" x14ac:dyDescent="0.25">
      <c r="A5815" s="1">
        <v>42110604</v>
      </c>
      <c r="B5815" s="2" t="s">
        <v>14154</v>
      </c>
      <c r="C5815" s="3" t="s">
        <v>14155</v>
      </c>
      <c r="D5815" s="2" t="s">
        <v>14156</v>
      </c>
      <c r="E5815" s="2" t="s">
        <v>165</v>
      </c>
      <c r="F5815" s="2"/>
      <c r="G5815" s="2"/>
      <c r="H5815" s="2"/>
      <c r="I5815" s="2"/>
      <c r="J5815" s="4"/>
      <c r="K5815" s="4"/>
      <c r="L5815" s="4"/>
      <c r="M5815" s="4"/>
      <c r="N5815" s="4"/>
      <c r="O5815" s="4"/>
      <c r="P5815" s="4"/>
      <c r="Q5815" s="4"/>
      <c r="R5815" s="4"/>
      <c r="S5815" s="4"/>
      <c r="T5815" s="5"/>
      <c r="U5815" s="5"/>
      <c r="V5815" s="5"/>
      <c r="W5815" s="5"/>
      <c r="X5815" s="5"/>
      <c r="Y5815" s="5"/>
      <c r="Z5815" s="5"/>
    </row>
    <row r="5816" spans="1:26" ht="90" customHeight="1" x14ac:dyDescent="0.25">
      <c r="A5816" s="1">
        <v>86154370</v>
      </c>
      <c r="B5816" s="2" t="s">
        <v>14157</v>
      </c>
      <c r="C5816" s="3" t="s">
        <v>14158</v>
      </c>
      <c r="D5816" s="2" t="s">
        <v>14159</v>
      </c>
      <c r="E5816" s="2" t="s">
        <v>47</v>
      </c>
      <c r="F5816" s="2" t="s">
        <v>14160</v>
      </c>
      <c r="G5816" s="2"/>
      <c r="H5816" s="2"/>
      <c r="I5816" s="2"/>
      <c r="J5816" s="4"/>
      <c r="K5816" s="4"/>
      <c r="L5816" s="4"/>
      <c r="M5816" s="4"/>
      <c r="N5816" s="4"/>
      <c r="O5816" s="4"/>
      <c r="P5816" s="4"/>
      <c r="Q5816" s="4"/>
      <c r="R5816" s="4"/>
      <c r="S5816" s="4"/>
      <c r="T5816" s="5"/>
      <c r="U5816" s="5"/>
      <c r="V5816" s="5"/>
      <c r="W5816" s="5"/>
      <c r="X5816" s="5"/>
      <c r="Y5816" s="5"/>
      <c r="Z5816" s="5"/>
    </row>
    <row r="5817" spans="1:26" ht="90" customHeight="1" x14ac:dyDescent="0.25">
      <c r="A5817" s="1">
        <v>23361526</v>
      </c>
      <c r="B5817" s="2" t="s">
        <v>14161</v>
      </c>
      <c r="C5817" s="3" t="s">
        <v>14162</v>
      </c>
      <c r="D5817" s="2" t="s">
        <v>14163</v>
      </c>
      <c r="E5817" s="2" t="s">
        <v>14164</v>
      </c>
      <c r="F5817" s="2" t="s">
        <v>14165</v>
      </c>
      <c r="G5817" s="2"/>
      <c r="H5817" s="2"/>
      <c r="I5817" s="2"/>
      <c r="J5817" s="4"/>
      <c r="K5817" s="4"/>
      <c r="L5817" s="4"/>
      <c r="M5817" s="4"/>
      <c r="N5817" s="4"/>
      <c r="O5817" s="4"/>
      <c r="P5817" s="4"/>
      <c r="Q5817" s="4"/>
      <c r="R5817" s="4"/>
      <c r="S5817" s="4"/>
      <c r="T5817" s="5"/>
      <c r="U5817" s="5"/>
      <c r="V5817" s="5"/>
      <c r="W5817" s="5"/>
      <c r="X5817" s="5"/>
      <c r="Y5817" s="5"/>
      <c r="Z5817" s="5"/>
    </row>
    <row r="5818" spans="1:26" ht="90" customHeight="1" x14ac:dyDescent="0.25">
      <c r="A5818" s="1">
        <v>10732060</v>
      </c>
      <c r="B5818" s="2" t="s">
        <v>14166</v>
      </c>
      <c r="C5818" s="3" t="s">
        <v>14167</v>
      </c>
      <c r="D5818" s="2" t="s">
        <v>47</v>
      </c>
      <c r="E5818" s="2" t="s">
        <v>352</v>
      </c>
      <c r="F5818" s="2"/>
      <c r="G5818" s="2"/>
      <c r="H5818" s="2"/>
      <c r="I5818" s="2"/>
      <c r="J5818" s="4"/>
      <c r="K5818" s="4"/>
      <c r="L5818" s="4"/>
      <c r="M5818" s="4"/>
      <c r="N5818" s="4"/>
      <c r="O5818" s="4"/>
      <c r="P5818" s="4"/>
      <c r="Q5818" s="4"/>
      <c r="R5818" s="4"/>
      <c r="S5818" s="4"/>
      <c r="T5818" s="5"/>
      <c r="U5818" s="5"/>
      <c r="V5818" s="5"/>
      <c r="W5818" s="5"/>
      <c r="X5818" s="5"/>
      <c r="Y5818" s="5"/>
      <c r="Z5818" s="5"/>
    </row>
    <row r="5819" spans="1:26" ht="90" customHeight="1" x14ac:dyDescent="0.25">
      <c r="A5819" s="1">
        <v>21516908</v>
      </c>
      <c r="B5819" s="2" t="s">
        <v>14168</v>
      </c>
      <c r="C5819" s="3" t="s">
        <v>14169</v>
      </c>
      <c r="D5819" s="2"/>
      <c r="E5819" s="2"/>
      <c r="F5819" s="2"/>
      <c r="G5819" s="2"/>
      <c r="H5819" s="2"/>
      <c r="I5819" s="2"/>
      <c r="J5819" s="4"/>
      <c r="K5819" s="4"/>
      <c r="L5819" s="4"/>
      <c r="M5819" s="4"/>
      <c r="N5819" s="4"/>
      <c r="O5819" s="4"/>
      <c r="P5819" s="4"/>
      <c r="Q5819" s="4"/>
      <c r="R5819" s="4"/>
      <c r="S5819" s="4"/>
      <c r="T5819" s="5"/>
      <c r="U5819" s="5"/>
      <c r="V5819" s="5"/>
      <c r="W5819" s="5"/>
      <c r="X5819" s="5"/>
      <c r="Y5819" s="5"/>
      <c r="Z5819" s="5"/>
    </row>
    <row r="5820" spans="1:26" ht="90" customHeight="1" x14ac:dyDescent="0.25">
      <c r="A5820" s="1">
        <v>97007933</v>
      </c>
      <c r="B5820" s="2" t="s">
        <v>14170</v>
      </c>
      <c r="C5820" s="3" t="s">
        <v>14171</v>
      </c>
      <c r="D5820" s="2" t="s">
        <v>14172</v>
      </c>
      <c r="E5820" s="2" t="s">
        <v>393</v>
      </c>
      <c r="F5820" s="2"/>
      <c r="G5820" s="2"/>
      <c r="H5820" s="2"/>
      <c r="I5820" s="2"/>
      <c r="J5820" s="4"/>
      <c r="K5820" s="4"/>
      <c r="L5820" s="4"/>
      <c r="M5820" s="4"/>
      <c r="N5820" s="4"/>
      <c r="O5820" s="4"/>
      <c r="P5820" s="4"/>
      <c r="Q5820" s="4"/>
      <c r="R5820" s="4"/>
      <c r="S5820" s="4"/>
      <c r="T5820" s="5"/>
      <c r="U5820" s="5"/>
      <c r="V5820" s="5"/>
      <c r="W5820" s="5"/>
      <c r="X5820" s="5"/>
      <c r="Y5820" s="5"/>
      <c r="Z5820" s="5"/>
    </row>
    <row r="5821" spans="1:26" ht="90" customHeight="1" x14ac:dyDescent="0.25">
      <c r="A5821" s="1">
        <v>5772618</v>
      </c>
      <c r="B5821" s="2" t="s">
        <v>14173</v>
      </c>
      <c r="C5821" s="3" t="s">
        <v>14174</v>
      </c>
      <c r="D5821" s="2" t="s">
        <v>14175</v>
      </c>
      <c r="E5821" s="2" t="s">
        <v>14176</v>
      </c>
      <c r="F5821" s="2"/>
      <c r="G5821" s="2"/>
      <c r="H5821" s="2"/>
      <c r="I5821" s="2"/>
      <c r="J5821" s="4"/>
      <c r="K5821" s="4"/>
      <c r="L5821" s="4"/>
      <c r="M5821" s="4"/>
      <c r="N5821" s="4"/>
      <c r="O5821" s="4"/>
      <c r="P5821" s="4"/>
      <c r="Q5821" s="4"/>
      <c r="R5821" s="4"/>
      <c r="S5821" s="4"/>
      <c r="T5821" s="5"/>
      <c r="U5821" s="5"/>
      <c r="V5821" s="5"/>
      <c r="W5821" s="5"/>
      <c r="X5821" s="5"/>
      <c r="Y5821" s="5"/>
      <c r="Z5821" s="5"/>
    </row>
    <row r="5822" spans="1:26" ht="90" customHeight="1" x14ac:dyDescent="0.25">
      <c r="A5822" s="1">
        <v>86943389</v>
      </c>
      <c r="B5822" s="2" t="s">
        <v>14177</v>
      </c>
      <c r="C5822" s="3" t="s">
        <v>14178</v>
      </c>
      <c r="D5822" s="2"/>
      <c r="E5822" s="2"/>
      <c r="F5822" s="2"/>
      <c r="G5822" s="2"/>
      <c r="H5822" s="2"/>
      <c r="I5822" s="2"/>
      <c r="J5822" s="4"/>
      <c r="K5822" s="4"/>
      <c r="L5822" s="4"/>
      <c r="M5822" s="4"/>
      <c r="N5822" s="4"/>
      <c r="O5822" s="4"/>
      <c r="P5822" s="4"/>
      <c r="Q5822" s="4"/>
      <c r="R5822" s="4"/>
      <c r="S5822" s="4"/>
      <c r="T5822" s="5"/>
      <c r="U5822" s="5"/>
      <c r="V5822" s="5"/>
      <c r="W5822" s="5"/>
      <c r="X5822" s="5"/>
      <c r="Y5822" s="5"/>
      <c r="Z5822" s="5"/>
    </row>
    <row r="5823" spans="1:26" ht="90" customHeight="1" x14ac:dyDescent="0.25">
      <c r="A5823" s="1">
        <v>72813401</v>
      </c>
      <c r="B5823" s="2" t="s">
        <v>14179</v>
      </c>
      <c r="C5823" s="3" t="s">
        <v>14180</v>
      </c>
      <c r="D5823" s="2" t="s">
        <v>14181</v>
      </c>
      <c r="E5823" s="2" t="s">
        <v>14182</v>
      </c>
      <c r="F5823" s="2" t="s">
        <v>14183</v>
      </c>
      <c r="G5823" s="2"/>
      <c r="H5823" s="2"/>
      <c r="I5823" s="2"/>
      <c r="J5823" s="4"/>
      <c r="K5823" s="4"/>
      <c r="L5823" s="4"/>
      <c r="M5823" s="4"/>
      <c r="N5823" s="4"/>
      <c r="O5823" s="4"/>
      <c r="P5823" s="4"/>
      <c r="Q5823" s="4"/>
      <c r="R5823" s="4"/>
      <c r="S5823" s="4"/>
      <c r="T5823" s="5"/>
      <c r="U5823" s="5"/>
      <c r="V5823" s="5"/>
      <c r="W5823" s="5"/>
      <c r="X5823" s="5"/>
      <c r="Y5823" s="5"/>
      <c r="Z5823" s="5"/>
    </row>
    <row r="5824" spans="1:26" ht="90" customHeight="1" x14ac:dyDescent="0.25">
      <c r="A5824" s="1">
        <v>69109764</v>
      </c>
      <c r="B5824" s="2" t="s">
        <v>14184</v>
      </c>
      <c r="C5824" s="3" t="s">
        <v>14185</v>
      </c>
      <c r="D5824" s="2"/>
      <c r="E5824" s="2"/>
      <c r="F5824" s="2"/>
      <c r="G5824" s="2"/>
      <c r="H5824" s="2"/>
      <c r="I5824" s="2"/>
      <c r="J5824" s="4"/>
      <c r="K5824" s="4"/>
      <c r="L5824" s="4"/>
      <c r="M5824" s="4"/>
      <c r="N5824" s="4"/>
      <c r="O5824" s="4"/>
      <c r="P5824" s="4"/>
      <c r="Q5824" s="4"/>
      <c r="R5824" s="4"/>
      <c r="S5824" s="4"/>
      <c r="T5824" s="5"/>
      <c r="U5824" s="5"/>
      <c r="V5824" s="5"/>
      <c r="W5824" s="5"/>
      <c r="X5824" s="5"/>
      <c r="Y5824" s="5"/>
      <c r="Z5824" s="5"/>
    </row>
    <row r="5825" spans="1:26" ht="90" customHeight="1" x14ac:dyDescent="0.25">
      <c r="A5825" s="1">
        <v>64501875</v>
      </c>
      <c r="B5825" s="2" t="s">
        <v>14186</v>
      </c>
      <c r="C5825" s="3" t="s">
        <v>14187</v>
      </c>
      <c r="D5825" s="2"/>
      <c r="E5825" s="2"/>
      <c r="F5825" s="2"/>
      <c r="G5825" s="2"/>
      <c r="H5825" s="2"/>
      <c r="I5825" s="2"/>
      <c r="J5825" s="4"/>
      <c r="K5825" s="4"/>
      <c r="L5825" s="4"/>
      <c r="M5825" s="4"/>
      <c r="N5825" s="4"/>
      <c r="O5825" s="4"/>
      <c r="P5825" s="4"/>
      <c r="Q5825" s="4"/>
      <c r="R5825" s="4"/>
      <c r="S5825" s="4"/>
      <c r="T5825" s="5"/>
      <c r="U5825" s="5"/>
      <c r="V5825" s="5"/>
      <c r="W5825" s="5"/>
      <c r="X5825" s="5"/>
      <c r="Y5825" s="5"/>
      <c r="Z5825" s="5"/>
    </row>
    <row r="5826" spans="1:26" ht="90" customHeight="1" x14ac:dyDescent="0.25">
      <c r="A5826" s="1">
        <v>52105192</v>
      </c>
      <c r="B5826" s="2" t="s">
        <v>14188</v>
      </c>
      <c r="C5826" s="3" t="s">
        <v>14189</v>
      </c>
      <c r="D5826" s="2"/>
      <c r="E5826" s="2"/>
      <c r="F5826" s="2"/>
      <c r="G5826" s="2"/>
      <c r="H5826" s="2"/>
      <c r="I5826" s="2"/>
      <c r="J5826" s="4"/>
      <c r="K5826" s="4"/>
      <c r="L5826" s="4"/>
      <c r="M5826" s="4"/>
      <c r="N5826" s="4"/>
      <c r="O5826" s="4"/>
      <c r="P5826" s="4"/>
      <c r="Q5826" s="4"/>
      <c r="R5826" s="4"/>
      <c r="S5826" s="4"/>
      <c r="T5826" s="5"/>
      <c r="U5826" s="5"/>
      <c r="V5826" s="5"/>
      <c r="W5826" s="5"/>
      <c r="X5826" s="5"/>
      <c r="Y5826" s="5"/>
      <c r="Z5826" s="5"/>
    </row>
    <row r="5827" spans="1:26" ht="90" customHeight="1" x14ac:dyDescent="0.25">
      <c r="A5827" s="1">
        <v>47128571</v>
      </c>
      <c r="B5827" s="2" t="s">
        <v>14190</v>
      </c>
      <c r="C5827" s="3" t="s">
        <v>14191</v>
      </c>
      <c r="D5827" s="2"/>
      <c r="E5827" s="2"/>
      <c r="F5827" s="2"/>
      <c r="G5827" s="2"/>
      <c r="H5827" s="2"/>
      <c r="I5827" s="2"/>
      <c r="J5827" s="4"/>
      <c r="K5827" s="4"/>
      <c r="L5827" s="4"/>
      <c r="M5827" s="4"/>
      <c r="N5827" s="4"/>
      <c r="O5827" s="4"/>
      <c r="P5827" s="4"/>
      <c r="Q5827" s="4"/>
      <c r="R5827" s="4"/>
      <c r="S5827" s="4"/>
      <c r="T5827" s="5"/>
      <c r="U5827" s="5"/>
      <c r="V5827" s="5"/>
      <c r="W5827" s="5"/>
      <c r="X5827" s="5"/>
      <c r="Y5827" s="5"/>
      <c r="Z5827" s="5"/>
    </row>
    <row r="5828" spans="1:26" ht="90" customHeight="1" x14ac:dyDescent="0.25">
      <c r="A5828" s="1">
        <v>2047519</v>
      </c>
      <c r="B5828" s="2" t="s">
        <v>14192</v>
      </c>
      <c r="C5828" s="3" t="s">
        <v>14193</v>
      </c>
      <c r="D5828" s="2"/>
      <c r="E5828" s="2"/>
      <c r="F5828" s="2"/>
      <c r="G5828" s="2"/>
      <c r="H5828" s="2"/>
      <c r="I5828" s="2"/>
      <c r="J5828" s="4"/>
      <c r="K5828" s="4"/>
      <c r="L5828" s="4"/>
      <c r="M5828" s="4"/>
      <c r="N5828" s="4"/>
      <c r="O5828" s="4"/>
      <c r="P5828" s="4"/>
      <c r="Q5828" s="4"/>
      <c r="R5828" s="4"/>
      <c r="S5828" s="4"/>
      <c r="T5828" s="5"/>
      <c r="U5828" s="5"/>
      <c r="V5828" s="5"/>
      <c r="W5828" s="5"/>
      <c r="X5828" s="5"/>
      <c r="Y5828" s="5"/>
      <c r="Z5828" s="5"/>
    </row>
    <row r="5829" spans="1:26" ht="90" customHeight="1" x14ac:dyDescent="0.25">
      <c r="A5829" s="1">
        <v>21840375</v>
      </c>
      <c r="B5829" s="2" t="s">
        <v>14194</v>
      </c>
      <c r="C5829" s="3" t="s">
        <v>14195</v>
      </c>
      <c r="D5829" s="2"/>
      <c r="E5829" s="2"/>
      <c r="F5829" s="2"/>
      <c r="G5829" s="2"/>
      <c r="H5829" s="2"/>
      <c r="I5829" s="2"/>
      <c r="J5829" s="4"/>
      <c r="K5829" s="4"/>
      <c r="L5829" s="4"/>
      <c r="M5829" s="4"/>
      <c r="N5829" s="4"/>
      <c r="O5829" s="4"/>
      <c r="P5829" s="4"/>
      <c r="Q5829" s="4"/>
      <c r="R5829" s="4"/>
      <c r="S5829" s="4"/>
      <c r="T5829" s="5"/>
      <c r="U5829" s="5"/>
      <c r="V5829" s="5"/>
      <c r="W5829" s="5"/>
      <c r="X5829" s="5"/>
      <c r="Y5829" s="5"/>
      <c r="Z5829" s="5"/>
    </row>
    <row r="5830" spans="1:26" ht="90" customHeight="1" x14ac:dyDescent="0.25">
      <c r="A5830" s="1">
        <v>94317736</v>
      </c>
      <c r="B5830" s="2" t="s">
        <v>14196</v>
      </c>
      <c r="C5830" s="3" t="s">
        <v>14197</v>
      </c>
      <c r="D5830" s="2"/>
      <c r="E5830" s="2"/>
      <c r="F5830" s="2"/>
      <c r="G5830" s="2"/>
      <c r="H5830" s="2"/>
      <c r="I5830" s="2"/>
      <c r="J5830" s="4"/>
      <c r="K5830" s="4"/>
      <c r="L5830" s="4"/>
      <c r="M5830" s="4"/>
      <c r="N5830" s="4"/>
      <c r="O5830" s="4"/>
      <c r="P5830" s="4"/>
      <c r="Q5830" s="4"/>
      <c r="R5830" s="4"/>
      <c r="S5830" s="4"/>
      <c r="T5830" s="5"/>
      <c r="U5830" s="5"/>
      <c r="V5830" s="5"/>
      <c r="W5830" s="5"/>
      <c r="X5830" s="5"/>
      <c r="Y5830" s="5"/>
      <c r="Z5830" s="5"/>
    </row>
    <row r="5831" spans="1:26" ht="90" customHeight="1" x14ac:dyDescent="0.25">
      <c r="A5831" s="1">
        <v>70000776</v>
      </c>
      <c r="B5831" s="2" t="s">
        <v>14198</v>
      </c>
      <c r="C5831" s="3" t="s">
        <v>14199</v>
      </c>
      <c r="D5831" s="2"/>
      <c r="E5831" s="2"/>
      <c r="F5831" s="2"/>
      <c r="G5831" s="2"/>
      <c r="H5831" s="2"/>
      <c r="I5831" s="2"/>
      <c r="J5831" s="4"/>
      <c r="K5831" s="4"/>
      <c r="L5831" s="4"/>
      <c r="M5831" s="4"/>
      <c r="N5831" s="4"/>
      <c r="O5831" s="4"/>
      <c r="P5831" s="4"/>
      <c r="Q5831" s="4"/>
      <c r="R5831" s="4"/>
      <c r="S5831" s="4"/>
      <c r="T5831" s="5"/>
      <c r="U5831" s="5"/>
      <c r="V5831" s="5"/>
      <c r="W5831" s="5"/>
      <c r="X5831" s="5"/>
      <c r="Y5831" s="5"/>
      <c r="Z5831" s="5"/>
    </row>
    <row r="5832" spans="1:26" ht="90" customHeight="1" x14ac:dyDescent="0.25">
      <c r="A5832" s="1">
        <v>26232916</v>
      </c>
      <c r="B5832" s="2" t="s">
        <v>14200</v>
      </c>
      <c r="C5832" s="3" t="s">
        <v>14201</v>
      </c>
      <c r="D5832" s="2" t="s">
        <v>14202</v>
      </c>
      <c r="E5832" s="2" t="s">
        <v>14203</v>
      </c>
      <c r="F5832" s="2"/>
      <c r="G5832" s="2"/>
      <c r="H5832" s="2"/>
      <c r="I5832" s="2"/>
      <c r="J5832" s="4"/>
      <c r="K5832" s="4"/>
      <c r="L5832" s="4"/>
      <c r="M5832" s="4"/>
      <c r="N5832" s="4"/>
      <c r="O5832" s="4"/>
      <c r="P5832" s="4"/>
      <c r="Q5832" s="4"/>
      <c r="R5832" s="4"/>
      <c r="S5832" s="4"/>
      <c r="T5832" s="5"/>
      <c r="U5832" s="5"/>
      <c r="V5832" s="5"/>
      <c r="W5832" s="5"/>
      <c r="X5832" s="5"/>
      <c r="Y5832" s="5"/>
      <c r="Z5832" s="5"/>
    </row>
    <row r="5833" spans="1:26" ht="90" customHeight="1" x14ac:dyDescent="0.25">
      <c r="A5833" s="1">
        <v>82260502</v>
      </c>
      <c r="B5833" s="2" t="s">
        <v>14204</v>
      </c>
      <c r="C5833" s="3" t="s">
        <v>14205</v>
      </c>
      <c r="D5833" s="2"/>
      <c r="E5833" s="2"/>
      <c r="F5833" s="2"/>
      <c r="G5833" s="2"/>
      <c r="H5833" s="2"/>
      <c r="I5833" s="2"/>
      <c r="J5833" s="4"/>
      <c r="K5833" s="4"/>
      <c r="L5833" s="4"/>
      <c r="M5833" s="4"/>
      <c r="N5833" s="4"/>
      <c r="O5833" s="4"/>
      <c r="P5833" s="4"/>
      <c r="Q5833" s="4"/>
      <c r="R5833" s="4"/>
      <c r="S5833" s="4"/>
      <c r="T5833" s="5"/>
      <c r="U5833" s="5"/>
      <c r="V5833" s="5"/>
      <c r="W5833" s="5"/>
      <c r="X5833" s="5"/>
      <c r="Y5833" s="5"/>
      <c r="Z5833" s="5"/>
    </row>
    <row r="5834" spans="1:26" ht="90" customHeight="1" x14ac:dyDescent="0.25">
      <c r="A5834" s="1">
        <v>27337596</v>
      </c>
      <c r="B5834" s="2" t="s">
        <v>14206</v>
      </c>
      <c r="C5834" s="3" t="s">
        <v>14207</v>
      </c>
      <c r="D5834" s="2" t="s">
        <v>47</v>
      </c>
      <c r="E5834" s="2"/>
      <c r="F5834" s="2"/>
      <c r="G5834" s="2"/>
      <c r="H5834" s="2"/>
      <c r="I5834" s="2"/>
      <c r="J5834" s="4"/>
      <c r="K5834" s="4"/>
      <c r="L5834" s="4"/>
      <c r="M5834" s="4"/>
      <c r="N5834" s="4"/>
      <c r="O5834" s="4"/>
      <c r="P5834" s="4"/>
      <c r="Q5834" s="4"/>
      <c r="R5834" s="4"/>
      <c r="S5834" s="4"/>
      <c r="T5834" s="5"/>
      <c r="U5834" s="5"/>
      <c r="V5834" s="5"/>
      <c r="W5834" s="5"/>
      <c r="X5834" s="5"/>
      <c r="Y5834" s="5"/>
      <c r="Z5834" s="5"/>
    </row>
    <row r="5835" spans="1:26" ht="90" customHeight="1" x14ac:dyDescent="0.25">
      <c r="A5835" s="1">
        <v>30794966</v>
      </c>
      <c r="B5835" s="2" t="s">
        <v>14208</v>
      </c>
      <c r="C5835" s="3" t="s">
        <v>14209</v>
      </c>
      <c r="D5835" s="2" t="s">
        <v>14210</v>
      </c>
      <c r="E5835" s="2"/>
      <c r="F5835" s="2"/>
      <c r="G5835" s="2"/>
      <c r="H5835" s="2"/>
      <c r="I5835" s="2"/>
      <c r="J5835" s="4"/>
      <c r="K5835" s="4"/>
      <c r="L5835" s="4"/>
      <c r="M5835" s="4"/>
      <c r="N5835" s="4"/>
      <c r="O5835" s="4"/>
      <c r="P5835" s="4"/>
      <c r="Q5835" s="4"/>
      <c r="R5835" s="4"/>
      <c r="S5835" s="4"/>
      <c r="T5835" s="5"/>
      <c r="U5835" s="5"/>
      <c r="V5835" s="5"/>
      <c r="W5835" s="5"/>
      <c r="X5835" s="5"/>
      <c r="Y5835" s="5"/>
      <c r="Z5835" s="5"/>
    </row>
    <row r="5836" spans="1:26" ht="90" customHeight="1" x14ac:dyDescent="0.25">
      <c r="A5836" s="1">
        <v>4022819</v>
      </c>
      <c r="B5836" s="2" t="s">
        <v>14211</v>
      </c>
      <c r="C5836" s="3" t="s">
        <v>14212</v>
      </c>
      <c r="D5836" s="2" t="s">
        <v>1621</v>
      </c>
      <c r="E5836" s="2" t="s">
        <v>2098</v>
      </c>
      <c r="F5836" s="2" t="s">
        <v>47</v>
      </c>
      <c r="G5836" s="2"/>
      <c r="H5836" s="2"/>
      <c r="I5836" s="2"/>
      <c r="J5836" s="4"/>
      <c r="K5836" s="4"/>
      <c r="L5836" s="4"/>
      <c r="M5836" s="4"/>
      <c r="N5836" s="4"/>
      <c r="O5836" s="4"/>
      <c r="P5836" s="4"/>
      <c r="Q5836" s="4"/>
      <c r="R5836" s="4"/>
      <c r="S5836" s="4"/>
      <c r="T5836" s="5"/>
      <c r="U5836" s="5"/>
      <c r="V5836" s="5"/>
      <c r="W5836" s="5"/>
      <c r="X5836" s="5"/>
      <c r="Y5836" s="5"/>
      <c r="Z5836" s="5"/>
    </row>
    <row r="5837" spans="1:26" ht="90" customHeight="1" x14ac:dyDescent="0.25">
      <c r="A5837" s="1">
        <v>78033100</v>
      </c>
      <c r="B5837" s="2" t="s">
        <v>14213</v>
      </c>
      <c r="C5837" s="3" t="s">
        <v>14214</v>
      </c>
      <c r="D5837" s="2" t="s">
        <v>47</v>
      </c>
      <c r="E5837" s="2"/>
      <c r="F5837" s="2"/>
      <c r="G5837" s="2"/>
      <c r="H5837" s="2"/>
      <c r="I5837" s="2"/>
      <c r="J5837" s="4"/>
      <c r="K5837" s="4"/>
      <c r="L5837" s="4"/>
      <c r="M5837" s="4"/>
      <c r="N5837" s="4"/>
      <c r="O5837" s="4"/>
      <c r="P5837" s="4"/>
      <c r="Q5837" s="4"/>
      <c r="R5837" s="4"/>
      <c r="S5837" s="4"/>
      <c r="T5837" s="5"/>
      <c r="U5837" s="5"/>
      <c r="V5837" s="5"/>
      <c r="W5837" s="5"/>
      <c r="X5837" s="5"/>
      <c r="Y5837" s="5"/>
      <c r="Z5837" s="5"/>
    </row>
    <row r="5838" spans="1:26" ht="90" customHeight="1" x14ac:dyDescent="0.25">
      <c r="A5838" s="1">
        <v>31516413</v>
      </c>
      <c r="B5838" s="2" t="s">
        <v>14215</v>
      </c>
      <c r="C5838" s="3" t="s">
        <v>14216</v>
      </c>
      <c r="D5838" s="2" t="s">
        <v>196</v>
      </c>
      <c r="E5838" s="2" t="s">
        <v>47</v>
      </c>
      <c r="F5838" s="2"/>
      <c r="G5838" s="2"/>
      <c r="H5838" s="2"/>
      <c r="I5838" s="2"/>
      <c r="J5838" s="4"/>
      <c r="K5838" s="4"/>
      <c r="L5838" s="4"/>
      <c r="M5838" s="4"/>
      <c r="N5838" s="4"/>
      <c r="O5838" s="4"/>
      <c r="P5838" s="4"/>
      <c r="Q5838" s="4"/>
      <c r="R5838" s="4"/>
      <c r="S5838" s="4"/>
      <c r="T5838" s="5"/>
      <c r="U5838" s="5"/>
      <c r="V5838" s="5"/>
      <c r="W5838" s="5"/>
      <c r="X5838" s="5"/>
      <c r="Y5838" s="5"/>
      <c r="Z5838" s="5"/>
    </row>
    <row r="5839" spans="1:26" ht="90" customHeight="1" x14ac:dyDescent="0.25">
      <c r="A5839" s="1">
        <v>41639001</v>
      </c>
      <c r="B5839" s="2" t="s">
        <v>14217</v>
      </c>
      <c r="C5839" s="3" t="s">
        <v>14218</v>
      </c>
      <c r="D5839" s="2" t="s">
        <v>47</v>
      </c>
      <c r="E5839" s="2"/>
      <c r="F5839" s="2"/>
      <c r="G5839" s="2"/>
      <c r="H5839" s="2"/>
      <c r="I5839" s="2"/>
      <c r="J5839" s="4"/>
      <c r="K5839" s="4"/>
      <c r="L5839" s="4"/>
      <c r="M5839" s="4"/>
      <c r="N5839" s="4"/>
      <c r="O5839" s="4"/>
      <c r="P5839" s="4"/>
      <c r="Q5839" s="4"/>
      <c r="R5839" s="4"/>
      <c r="S5839" s="4"/>
      <c r="T5839" s="5"/>
      <c r="U5839" s="5"/>
      <c r="V5839" s="5"/>
      <c r="W5839" s="5"/>
      <c r="X5839" s="5"/>
      <c r="Y5839" s="5"/>
      <c r="Z5839" s="5"/>
    </row>
    <row r="5840" spans="1:26" ht="90" customHeight="1" x14ac:dyDescent="0.25">
      <c r="A5840" s="1">
        <v>3300267</v>
      </c>
      <c r="B5840" s="2" t="s">
        <v>14219</v>
      </c>
      <c r="C5840" s="3" t="s">
        <v>14220</v>
      </c>
      <c r="D5840" s="2" t="s">
        <v>196</v>
      </c>
      <c r="E5840" s="2" t="s">
        <v>47</v>
      </c>
      <c r="F5840" s="2"/>
      <c r="G5840" s="2"/>
      <c r="H5840" s="2"/>
      <c r="I5840" s="2"/>
      <c r="J5840" s="4"/>
      <c r="K5840" s="4"/>
      <c r="L5840" s="4"/>
      <c r="M5840" s="4"/>
      <c r="N5840" s="4"/>
      <c r="O5840" s="4"/>
      <c r="P5840" s="4"/>
      <c r="Q5840" s="4"/>
      <c r="R5840" s="4"/>
      <c r="S5840" s="4"/>
      <c r="T5840" s="5"/>
      <c r="U5840" s="5"/>
      <c r="V5840" s="5"/>
      <c r="W5840" s="5"/>
      <c r="X5840" s="5"/>
      <c r="Y5840" s="5"/>
      <c r="Z5840" s="5"/>
    </row>
    <row r="5841" spans="1:26" ht="90" customHeight="1" x14ac:dyDescent="0.25">
      <c r="A5841" s="1">
        <v>66789970</v>
      </c>
      <c r="B5841" s="2" t="s">
        <v>14221</v>
      </c>
      <c r="C5841" s="3" t="s">
        <v>14222</v>
      </c>
      <c r="D5841" s="2" t="s">
        <v>196</v>
      </c>
      <c r="E5841" s="2"/>
      <c r="F5841" s="2"/>
      <c r="G5841" s="2"/>
      <c r="H5841" s="2"/>
      <c r="I5841" s="2"/>
      <c r="J5841" s="4"/>
      <c r="K5841" s="4"/>
      <c r="L5841" s="4"/>
      <c r="M5841" s="4"/>
      <c r="N5841" s="4"/>
      <c r="O5841" s="4"/>
      <c r="P5841" s="4"/>
      <c r="Q5841" s="4"/>
      <c r="R5841" s="4"/>
      <c r="S5841" s="4"/>
      <c r="T5841" s="5"/>
      <c r="U5841" s="5"/>
      <c r="V5841" s="5"/>
      <c r="W5841" s="5"/>
      <c r="X5841" s="5"/>
      <c r="Y5841" s="5"/>
      <c r="Z5841" s="5"/>
    </row>
    <row r="5842" spans="1:26" ht="90" customHeight="1" x14ac:dyDescent="0.25">
      <c r="A5842" s="1">
        <v>77901552</v>
      </c>
      <c r="B5842" s="2" t="s">
        <v>14223</v>
      </c>
      <c r="C5842" s="3" t="s">
        <v>14224</v>
      </c>
      <c r="D5842" s="2" t="s">
        <v>47</v>
      </c>
      <c r="E5842" s="2"/>
      <c r="F5842" s="2"/>
      <c r="G5842" s="2"/>
      <c r="H5842" s="2"/>
      <c r="I5842" s="2"/>
      <c r="J5842" s="4"/>
      <c r="K5842" s="4"/>
      <c r="L5842" s="4"/>
      <c r="M5842" s="4"/>
      <c r="N5842" s="4"/>
      <c r="O5842" s="4"/>
      <c r="P5842" s="4"/>
      <c r="Q5842" s="4"/>
      <c r="R5842" s="4"/>
      <c r="S5842" s="4"/>
      <c r="T5842" s="5"/>
      <c r="U5842" s="5"/>
      <c r="V5842" s="5"/>
      <c r="W5842" s="5"/>
      <c r="X5842" s="5"/>
      <c r="Y5842" s="5"/>
      <c r="Z5842" s="5"/>
    </row>
    <row r="5843" spans="1:26" ht="90" customHeight="1" x14ac:dyDescent="0.25">
      <c r="A5843" s="1">
        <v>64514622</v>
      </c>
      <c r="B5843" s="2" t="s">
        <v>14225</v>
      </c>
      <c r="C5843" s="3" t="s">
        <v>14226</v>
      </c>
      <c r="D5843" s="2" t="s">
        <v>47</v>
      </c>
      <c r="E5843" s="2"/>
      <c r="F5843" s="2"/>
      <c r="G5843" s="2"/>
      <c r="H5843" s="2"/>
      <c r="I5843" s="2"/>
      <c r="J5843" s="4"/>
      <c r="K5843" s="4"/>
      <c r="L5843" s="4"/>
      <c r="M5843" s="4"/>
      <c r="N5843" s="4"/>
      <c r="O5843" s="4"/>
      <c r="P5843" s="4"/>
      <c r="Q5843" s="4"/>
      <c r="R5843" s="4"/>
      <c r="S5843" s="4"/>
      <c r="T5843" s="5"/>
      <c r="U5843" s="5"/>
      <c r="V5843" s="5"/>
      <c r="W5843" s="5"/>
      <c r="X5843" s="5"/>
      <c r="Y5843" s="5"/>
      <c r="Z5843" s="5"/>
    </row>
    <row r="5844" spans="1:26" ht="90" customHeight="1" x14ac:dyDescent="0.25">
      <c r="A5844" s="1">
        <v>24361622</v>
      </c>
      <c r="B5844" s="2" t="s">
        <v>14227</v>
      </c>
      <c r="C5844" s="3" t="s">
        <v>14228</v>
      </c>
      <c r="D5844" s="2"/>
      <c r="E5844" s="2"/>
      <c r="F5844" s="2"/>
      <c r="G5844" s="2"/>
      <c r="H5844" s="2"/>
      <c r="I5844" s="2"/>
      <c r="J5844" s="4"/>
      <c r="K5844" s="4"/>
      <c r="L5844" s="4"/>
      <c r="M5844" s="4"/>
      <c r="N5844" s="4"/>
      <c r="O5844" s="4"/>
      <c r="P5844" s="4"/>
      <c r="Q5844" s="4"/>
      <c r="R5844" s="4"/>
      <c r="S5844" s="4"/>
      <c r="T5844" s="5"/>
      <c r="U5844" s="5"/>
      <c r="V5844" s="5"/>
      <c r="W5844" s="5"/>
      <c r="X5844" s="5"/>
      <c r="Y5844" s="5"/>
      <c r="Z5844" s="5"/>
    </row>
    <row r="5845" spans="1:26" ht="90" customHeight="1" x14ac:dyDescent="0.25">
      <c r="A5845" s="1">
        <v>13140300</v>
      </c>
      <c r="B5845" s="2" t="s">
        <v>14229</v>
      </c>
      <c r="C5845" s="3" t="s">
        <v>14230</v>
      </c>
      <c r="D5845" s="2"/>
      <c r="E5845" s="2"/>
      <c r="F5845" s="2"/>
      <c r="G5845" s="2"/>
      <c r="H5845" s="2"/>
      <c r="I5845" s="2"/>
      <c r="J5845" s="4"/>
      <c r="K5845" s="4"/>
      <c r="L5845" s="4"/>
      <c r="M5845" s="4"/>
      <c r="N5845" s="4"/>
      <c r="O5845" s="4"/>
      <c r="P5845" s="4"/>
      <c r="Q5845" s="4"/>
      <c r="R5845" s="4"/>
      <c r="S5845" s="4"/>
      <c r="T5845" s="5"/>
      <c r="U5845" s="5"/>
      <c r="V5845" s="5"/>
      <c r="W5845" s="5"/>
      <c r="X5845" s="5"/>
      <c r="Y5845" s="5"/>
      <c r="Z5845" s="5"/>
    </row>
    <row r="5846" spans="1:26" ht="90" customHeight="1" x14ac:dyDescent="0.25">
      <c r="A5846" s="1">
        <v>11975962</v>
      </c>
      <c r="B5846" s="2" t="s">
        <v>14231</v>
      </c>
      <c r="C5846" s="3" t="s">
        <v>14232</v>
      </c>
      <c r="D5846" s="2"/>
      <c r="E5846" s="2"/>
      <c r="F5846" s="2"/>
      <c r="G5846" s="2"/>
      <c r="H5846" s="2"/>
      <c r="I5846" s="2"/>
      <c r="J5846" s="4"/>
      <c r="K5846" s="4"/>
      <c r="L5846" s="4"/>
      <c r="M5846" s="4"/>
      <c r="N5846" s="4"/>
      <c r="O5846" s="4"/>
      <c r="P5846" s="4"/>
      <c r="Q5846" s="4"/>
      <c r="R5846" s="4"/>
      <c r="S5846" s="4"/>
      <c r="T5846" s="5"/>
      <c r="U5846" s="5"/>
      <c r="V5846" s="5"/>
      <c r="W5846" s="5"/>
      <c r="X5846" s="5"/>
      <c r="Y5846" s="5"/>
      <c r="Z5846" s="5"/>
    </row>
    <row r="5847" spans="1:26" ht="90" customHeight="1" x14ac:dyDescent="0.25">
      <c r="A5847" s="1">
        <v>25377819</v>
      </c>
      <c r="B5847" s="2" t="s">
        <v>14233</v>
      </c>
      <c r="C5847" s="3" t="s">
        <v>14234</v>
      </c>
      <c r="D5847" s="2"/>
      <c r="E5847" s="2"/>
      <c r="F5847" s="2"/>
      <c r="G5847" s="2"/>
      <c r="H5847" s="2"/>
      <c r="I5847" s="2"/>
      <c r="J5847" s="4"/>
      <c r="K5847" s="4"/>
      <c r="L5847" s="4"/>
      <c r="M5847" s="4"/>
      <c r="N5847" s="4"/>
      <c r="O5847" s="4"/>
      <c r="P5847" s="4"/>
      <c r="Q5847" s="4"/>
      <c r="R5847" s="4"/>
      <c r="S5847" s="4"/>
      <c r="T5847" s="5"/>
      <c r="U5847" s="5"/>
      <c r="V5847" s="5"/>
      <c r="W5847" s="5"/>
      <c r="X5847" s="5"/>
      <c r="Y5847" s="5"/>
      <c r="Z5847" s="5"/>
    </row>
    <row r="5848" spans="1:26" ht="90" customHeight="1" x14ac:dyDescent="0.25">
      <c r="A5848" s="1">
        <v>39680372</v>
      </c>
      <c r="B5848" s="2" t="s">
        <v>14235</v>
      </c>
      <c r="C5848" s="3" t="s">
        <v>14236</v>
      </c>
      <c r="D5848" s="2"/>
      <c r="E5848" s="2"/>
      <c r="F5848" s="2"/>
      <c r="G5848" s="2"/>
      <c r="H5848" s="2"/>
      <c r="I5848" s="2"/>
      <c r="J5848" s="4"/>
      <c r="K5848" s="4"/>
      <c r="L5848" s="4"/>
      <c r="M5848" s="4"/>
      <c r="N5848" s="4"/>
      <c r="O5848" s="4"/>
      <c r="P5848" s="4"/>
      <c r="Q5848" s="4"/>
      <c r="R5848" s="4"/>
      <c r="S5848" s="4"/>
      <c r="T5848" s="5"/>
      <c r="U5848" s="5"/>
      <c r="V5848" s="5"/>
      <c r="W5848" s="5"/>
      <c r="X5848" s="5"/>
      <c r="Y5848" s="5"/>
      <c r="Z5848" s="5"/>
    </row>
    <row r="5849" spans="1:26" ht="90" customHeight="1" x14ac:dyDescent="0.25">
      <c r="A5849" s="1">
        <v>47360060</v>
      </c>
      <c r="B5849" s="2" t="s">
        <v>14237</v>
      </c>
      <c r="C5849" s="3" t="s">
        <v>14238</v>
      </c>
      <c r="D5849" s="2"/>
      <c r="E5849" s="2"/>
      <c r="F5849" s="2"/>
      <c r="G5849" s="2"/>
      <c r="H5849" s="2"/>
      <c r="I5849" s="2"/>
      <c r="J5849" s="4"/>
      <c r="K5849" s="4"/>
      <c r="L5849" s="4"/>
      <c r="M5849" s="4"/>
      <c r="N5849" s="4"/>
      <c r="O5849" s="4"/>
      <c r="P5849" s="4"/>
      <c r="Q5849" s="4"/>
      <c r="R5849" s="4"/>
      <c r="S5849" s="4"/>
      <c r="T5849" s="5"/>
      <c r="U5849" s="5"/>
      <c r="V5849" s="5"/>
      <c r="W5849" s="5"/>
      <c r="X5849" s="5"/>
      <c r="Y5849" s="5"/>
      <c r="Z5849" s="5"/>
    </row>
    <row r="5850" spans="1:26" ht="90" customHeight="1" x14ac:dyDescent="0.25">
      <c r="A5850" s="1">
        <v>51365514</v>
      </c>
      <c r="B5850" s="2" t="s">
        <v>14239</v>
      </c>
      <c r="C5850" s="3" t="s">
        <v>14240</v>
      </c>
      <c r="D5850" s="2"/>
      <c r="E5850" s="2"/>
      <c r="F5850" s="2"/>
      <c r="G5850" s="2"/>
      <c r="H5850" s="2"/>
      <c r="I5850" s="2"/>
      <c r="J5850" s="4"/>
      <c r="K5850" s="4"/>
      <c r="L5850" s="4"/>
      <c r="M5850" s="4"/>
      <c r="N5850" s="4"/>
      <c r="O5850" s="4"/>
      <c r="P5850" s="4"/>
      <c r="Q5850" s="4"/>
      <c r="R5850" s="4"/>
      <c r="S5850" s="4"/>
      <c r="T5850" s="5"/>
      <c r="U5850" s="5"/>
      <c r="V5850" s="5"/>
      <c r="W5850" s="5"/>
      <c r="X5850" s="5"/>
      <c r="Y5850" s="5"/>
      <c r="Z5850" s="5"/>
    </row>
    <row r="5851" spans="1:26" ht="90" customHeight="1" x14ac:dyDescent="0.25">
      <c r="A5851" s="1">
        <v>53670497</v>
      </c>
      <c r="B5851" s="2" t="s">
        <v>14241</v>
      </c>
      <c r="C5851" s="3" t="s">
        <v>14242</v>
      </c>
      <c r="D5851" s="2" t="s">
        <v>14243</v>
      </c>
      <c r="E5851" s="2" t="s">
        <v>492</v>
      </c>
      <c r="F5851" s="2" t="s">
        <v>47</v>
      </c>
      <c r="G5851" s="2" t="s">
        <v>47</v>
      </c>
      <c r="H5851" s="2"/>
      <c r="I5851" s="2"/>
      <c r="J5851" s="4"/>
      <c r="K5851" s="4"/>
      <c r="L5851" s="4"/>
      <c r="M5851" s="4"/>
      <c r="N5851" s="4"/>
      <c r="O5851" s="4"/>
      <c r="P5851" s="4"/>
      <c r="Q5851" s="4"/>
      <c r="R5851" s="4"/>
      <c r="S5851" s="4"/>
      <c r="T5851" s="5"/>
      <c r="U5851" s="5"/>
      <c r="V5851" s="5"/>
      <c r="W5851" s="5"/>
      <c r="X5851" s="5"/>
      <c r="Y5851" s="5"/>
      <c r="Z5851" s="5"/>
    </row>
    <row r="5852" spans="1:26" ht="90" customHeight="1" x14ac:dyDescent="0.25">
      <c r="A5852" s="1">
        <v>3292267</v>
      </c>
      <c r="B5852" s="2" t="s">
        <v>14244</v>
      </c>
      <c r="C5852" s="3" t="s">
        <v>14245</v>
      </c>
      <c r="D5852" s="2"/>
      <c r="E5852" s="2"/>
      <c r="F5852" s="2"/>
      <c r="G5852" s="2"/>
      <c r="H5852" s="2"/>
      <c r="I5852" s="2"/>
      <c r="J5852" s="4"/>
      <c r="K5852" s="4"/>
      <c r="L5852" s="4"/>
      <c r="M5852" s="4"/>
      <c r="N5852" s="4"/>
      <c r="O5852" s="4"/>
      <c r="P5852" s="4"/>
      <c r="Q5852" s="4"/>
      <c r="R5852" s="4"/>
      <c r="S5852" s="4"/>
      <c r="T5852" s="5"/>
      <c r="U5852" s="5"/>
      <c r="V5852" s="5"/>
      <c r="W5852" s="5"/>
      <c r="X5852" s="5"/>
      <c r="Y5852" s="5"/>
      <c r="Z5852" s="5"/>
    </row>
    <row r="5853" spans="1:26" ht="90" customHeight="1" x14ac:dyDescent="0.25">
      <c r="A5853" s="1">
        <v>64332231</v>
      </c>
      <c r="B5853" s="2" t="s">
        <v>14246</v>
      </c>
      <c r="C5853" s="3" t="s">
        <v>14247</v>
      </c>
      <c r="D5853" s="2" t="s">
        <v>196</v>
      </c>
      <c r="E5853" s="2"/>
      <c r="F5853" s="2"/>
      <c r="G5853" s="2"/>
      <c r="H5853" s="2"/>
      <c r="I5853" s="2"/>
      <c r="J5853" s="4"/>
      <c r="K5853" s="4"/>
      <c r="L5853" s="4"/>
      <c r="M5853" s="4"/>
      <c r="N5853" s="4"/>
      <c r="O5853" s="4"/>
      <c r="P5853" s="4"/>
      <c r="Q5853" s="4"/>
      <c r="R5853" s="4"/>
      <c r="S5853" s="4"/>
      <c r="T5853" s="5"/>
      <c r="U5853" s="5"/>
      <c r="V5853" s="5"/>
      <c r="W5853" s="5"/>
      <c r="X5853" s="5"/>
      <c r="Y5853" s="5"/>
      <c r="Z5853" s="5"/>
    </row>
    <row r="5854" spans="1:26" ht="90" customHeight="1" x14ac:dyDescent="0.25">
      <c r="A5854" s="1">
        <v>10248192</v>
      </c>
      <c r="B5854" s="2" t="s">
        <v>14248</v>
      </c>
      <c r="C5854" s="3" t="s">
        <v>14249</v>
      </c>
      <c r="D5854" s="2"/>
      <c r="E5854" s="2"/>
      <c r="F5854" s="2"/>
      <c r="G5854" s="2"/>
      <c r="H5854" s="2"/>
      <c r="I5854" s="2"/>
      <c r="J5854" s="4"/>
      <c r="K5854" s="4"/>
      <c r="L5854" s="4"/>
      <c r="M5854" s="4"/>
      <c r="N5854" s="4"/>
      <c r="O5854" s="4"/>
      <c r="P5854" s="4"/>
      <c r="Q5854" s="4"/>
      <c r="R5854" s="4"/>
      <c r="S5854" s="4"/>
      <c r="T5854" s="5"/>
      <c r="U5854" s="5"/>
      <c r="V5854" s="5"/>
      <c r="W5854" s="5"/>
      <c r="X5854" s="5"/>
      <c r="Y5854" s="5"/>
      <c r="Z5854" s="5"/>
    </row>
    <row r="5855" spans="1:26" ht="90" customHeight="1" x14ac:dyDescent="0.25">
      <c r="A5855" s="1">
        <v>92918648</v>
      </c>
      <c r="B5855" s="2" t="s">
        <v>14250</v>
      </c>
      <c r="C5855" s="3" t="s">
        <v>14251</v>
      </c>
      <c r="D5855" s="2" t="s">
        <v>196</v>
      </c>
      <c r="E5855" s="2"/>
      <c r="F5855" s="2"/>
      <c r="G5855" s="2"/>
      <c r="H5855" s="2"/>
      <c r="I5855" s="2"/>
      <c r="J5855" s="4"/>
      <c r="K5855" s="4"/>
      <c r="L5855" s="4"/>
      <c r="M5855" s="4"/>
      <c r="N5855" s="4"/>
      <c r="O5855" s="4"/>
      <c r="P5855" s="4"/>
      <c r="Q5855" s="4"/>
      <c r="R5855" s="4"/>
      <c r="S5855" s="4"/>
      <c r="T5855" s="5"/>
      <c r="U5855" s="5"/>
      <c r="V5855" s="5"/>
      <c r="W5855" s="5"/>
      <c r="X5855" s="5"/>
      <c r="Y5855" s="5"/>
      <c r="Z5855" s="5"/>
    </row>
    <row r="5856" spans="1:26" ht="90" customHeight="1" x14ac:dyDescent="0.25">
      <c r="A5856" s="1">
        <v>79759861</v>
      </c>
      <c r="B5856" s="2" t="s">
        <v>14252</v>
      </c>
      <c r="C5856" s="3" t="s">
        <v>14253</v>
      </c>
      <c r="D5856" s="2"/>
      <c r="E5856" s="2"/>
      <c r="F5856" s="2"/>
      <c r="G5856" s="2"/>
      <c r="H5856" s="2"/>
      <c r="I5856" s="2"/>
      <c r="J5856" s="4"/>
      <c r="K5856" s="4"/>
      <c r="L5856" s="4"/>
      <c r="M5856" s="4"/>
      <c r="N5856" s="4"/>
      <c r="O5856" s="4"/>
      <c r="P5856" s="4"/>
      <c r="Q5856" s="4"/>
      <c r="R5856" s="4"/>
      <c r="S5856" s="4"/>
      <c r="T5856" s="5"/>
      <c r="U5856" s="5"/>
      <c r="V5856" s="5"/>
      <c r="W5856" s="5"/>
      <c r="X5856" s="5"/>
      <c r="Y5856" s="5"/>
      <c r="Z5856" s="5"/>
    </row>
    <row r="5857" spans="1:26" ht="90" customHeight="1" x14ac:dyDescent="0.25">
      <c r="A5857" s="1">
        <v>86585274</v>
      </c>
      <c r="B5857" s="2" t="s">
        <v>14254</v>
      </c>
      <c r="C5857" s="3" t="s">
        <v>14255</v>
      </c>
      <c r="D5857" s="2" t="s">
        <v>47</v>
      </c>
      <c r="E5857" s="2" t="s">
        <v>196</v>
      </c>
      <c r="F5857" s="2"/>
      <c r="G5857" s="2"/>
      <c r="H5857" s="2"/>
      <c r="I5857" s="2"/>
      <c r="J5857" s="4"/>
      <c r="K5857" s="4"/>
      <c r="L5857" s="4"/>
      <c r="M5857" s="4"/>
      <c r="N5857" s="4"/>
      <c r="O5857" s="4"/>
      <c r="P5857" s="4"/>
      <c r="Q5857" s="4"/>
      <c r="R5857" s="4"/>
      <c r="S5857" s="4"/>
      <c r="T5857" s="5"/>
      <c r="U5857" s="5"/>
      <c r="V5857" s="5"/>
      <c r="W5857" s="5"/>
      <c r="X5857" s="5"/>
      <c r="Y5857" s="5"/>
      <c r="Z5857" s="5"/>
    </row>
    <row r="5858" spans="1:26" ht="90" customHeight="1" x14ac:dyDescent="0.25">
      <c r="A5858" s="1">
        <v>70569684</v>
      </c>
      <c r="B5858" s="2" t="s">
        <v>14256</v>
      </c>
      <c r="C5858" s="3" t="s">
        <v>14257</v>
      </c>
      <c r="D5858" s="2" t="s">
        <v>14258</v>
      </c>
      <c r="E5858" s="2" t="s">
        <v>1968</v>
      </c>
      <c r="F5858" s="2"/>
      <c r="G5858" s="2"/>
      <c r="H5858" s="2"/>
      <c r="I5858" s="2"/>
      <c r="J5858" s="4"/>
      <c r="K5858" s="4"/>
      <c r="L5858" s="4"/>
      <c r="M5858" s="4"/>
      <c r="N5858" s="4"/>
      <c r="O5858" s="4"/>
      <c r="P5858" s="4"/>
      <c r="Q5858" s="4"/>
      <c r="R5858" s="4"/>
      <c r="S5858" s="4"/>
      <c r="T5858" s="5"/>
      <c r="U5858" s="5"/>
      <c r="V5858" s="5"/>
      <c r="W5858" s="5"/>
      <c r="X5858" s="5"/>
      <c r="Y5858" s="5"/>
      <c r="Z5858" s="5"/>
    </row>
    <row r="5859" spans="1:26" ht="90" customHeight="1" x14ac:dyDescent="0.25">
      <c r="A5859" s="1">
        <v>36350300</v>
      </c>
      <c r="B5859" s="2" t="s">
        <v>14259</v>
      </c>
      <c r="C5859" s="3" t="s">
        <v>14260</v>
      </c>
      <c r="D5859" s="2" t="s">
        <v>44</v>
      </c>
      <c r="E5859" s="2" t="s">
        <v>14261</v>
      </c>
      <c r="F5859" s="2"/>
      <c r="G5859" s="2"/>
      <c r="H5859" s="2"/>
      <c r="I5859" s="2"/>
      <c r="J5859" s="4"/>
      <c r="K5859" s="4"/>
      <c r="L5859" s="4"/>
      <c r="M5859" s="4"/>
      <c r="N5859" s="4"/>
      <c r="O5859" s="4"/>
      <c r="P5859" s="4"/>
      <c r="Q5859" s="4"/>
      <c r="R5859" s="4"/>
      <c r="S5859" s="4"/>
      <c r="T5859" s="5"/>
      <c r="U5859" s="5"/>
      <c r="V5859" s="5"/>
      <c r="W5859" s="5"/>
      <c r="X5859" s="5"/>
      <c r="Y5859" s="5"/>
      <c r="Z5859" s="5"/>
    </row>
    <row r="5860" spans="1:26" ht="90" customHeight="1" x14ac:dyDescent="0.25">
      <c r="A5860" s="1">
        <v>54579801</v>
      </c>
      <c r="B5860" s="2" t="s">
        <v>14262</v>
      </c>
      <c r="C5860" s="3" t="s">
        <v>14263</v>
      </c>
      <c r="D5860" s="2"/>
      <c r="E5860" s="2"/>
      <c r="F5860" s="2"/>
      <c r="G5860" s="2"/>
      <c r="H5860" s="2"/>
      <c r="I5860" s="2"/>
      <c r="J5860" s="4"/>
      <c r="K5860" s="4"/>
      <c r="L5860" s="4"/>
      <c r="M5860" s="4"/>
      <c r="N5860" s="4"/>
      <c r="O5860" s="4"/>
      <c r="P5860" s="4"/>
      <c r="Q5860" s="4"/>
      <c r="R5860" s="4"/>
      <c r="S5860" s="4"/>
      <c r="T5860" s="5"/>
      <c r="U5860" s="5"/>
      <c r="V5860" s="5"/>
      <c r="W5860" s="5"/>
      <c r="X5860" s="5"/>
      <c r="Y5860" s="5"/>
      <c r="Z5860" s="5"/>
    </row>
    <row r="5861" spans="1:26" ht="90" customHeight="1" x14ac:dyDescent="0.25">
      <c r="A5861" s="1">
        <v>32542011</v>
      </c>
      <c r="B5861" s="2" t="s">
        <v>14264</v>
      </c>
      <c r="C5861" s="3" t="s">
        <v>14265</v>
      </c>
      <c r="D5861" s="2"/>
      <c r="E5861" s="2"/>
      <c r="F5861" s="2"/>
      <c r="G5861" s="2"/>
      <c r="H5861" s="2"/>
      <c r="I5861" s="2"/>
      <c r="J5861" s="4"/>
      <c r="K5861" s="4"/>
      <c r="L5861" s="4"/>
      <c r="M5861" s="4"/>
      <c r="N5861" s="4"/>
      <c r="O5861" s="4"/>
      <c r="P5861" s="4"/>
      <c r="Q5861" s="4"/>
      <c r="R5861" s="4"/>
      <c r="S5861" s="4"/>
      <c r="T5861" s="5"/>
      <c r="U5861" s="5"/>
      <c r="V5861" s="5"/>
      <c r="W5861" s="5"/>
      <c r="X5861" s="5"/>
      <c r="Y5861" s="5"/>
      <c r="Z5861" s="5"/>
    </row>
    <row r="5862" spans="1:26" ht="90" customHeight="1" x14ac:dyDescent="0.25">
      <c r="A5862" s="1">
        <v>76615300</v>
      </c>
      <c r="B5862" s="2" t="s">
        <v>14266</v>
      </c>
      <c r="C5862" s="3" t="s">
        <v>14267</v>
      </c>
      <c r="D5862" s="2"/>
      <c r="E5862" s="2"/>
      <c r="F5862" s="2"/>
      <c r="G5862" s="2"/>
      <c r="H5862" s="2"/>
      <c r="I5862" s="2"/>
      <c r="J5862" s="4"/>
      <c r="K5862" s="4"/>
      <c r="L5862" s="4"/>
      <c r="M5862" s="4"/>
      <c r="N5862" s="4"/>
      <c r="O5862" s="4"/>
      <c r="P5862" s="4"/>
      <c r="Q5862" s="4"/>
      <c r="R5862" s="4"/>
      <c r="S5862" s="4"/>
      <c r="T5862" s="5"/>
      <c r="U5862" s="5"/>
      <c r="V5862" s="5"/>
      <c r="W5862" s="5"/>
      <c r="X5862" s="5"/>
      <c r="Y5862" s="5"/>
      <c r="Z5862" s="5"/>
    </row>
    <row r="5863" spans="1:26" ht="90" customHeight="1" x14ac:dyDescent="0.25">
      <c r="A5863" s="1">
        <v>759393</v>
      </c>
      <c r="B5863" s="2" t="s">
        <v>14268</v>
      </c>
      <c r="C5863" s="3" t="s">
        <v>14269</v>
      </c>
      <c r="D5863" s="2" t="s">
        <v>14270</v>
      </c>
      <c r="E5863" s="2"/>
      <c r="F5863" s="2"/>
      <c r="G5863" s="2"/>
      <c r="H5863" s="2"/>
      <c r="I5863" s="2"/>
      <c r="J5863" s="4"/>
      <c r="K5863" s="4"/>
      <c r="L5863" s="4"/>
      <c r="M5863" s="4"/>
      <c r="N5863" s="4"/>
      <c r="O5863" s="4"/>
      <c r="P5863" s="4"/>
      <c r="Q5863" s="4"/>
      <c r="R5863" s="4"/>
      <c r="S5863" s="4"/>
      <c r="T5863" s="5"/>
      <c r="U5863" s="5"/>
      <c r="V5863" s="5"/>
      <c r="W5863" s="5"/>
      <c r="X5863" s="5"/>
      <c r="Y5863" s="5"/>
      <c r="Z5863" s="5"/>
    </row>
    <row r="5864" spans="1:26" ht="90" customHeight="1" x14ac:dyDescent="0.25">
      <c r="A5864" s="1">
        <v>759394</v>
      </c>
      <c r="B5864" s="2" t="s">
        <v>14268</v>
      </c>
      <c r="C5864" s="3" t="s">
        <v>14269</v>
      </c>
      <c r="D5864" s="2" t="s">
        <v>14270</v>
      </c>
      <c r="E5864" s="2"/>
      <c r="F5864" s="2"/>
      <c r="G5864" s="2"/>
      <c r="H5864" s="2"/>
      <c r="I5864" s="2"/>
      <c r="J5864" s="4"/>
      <c r="K5864" s="4"/>
      <c r="L5864" s="4"/>
      <c r="M5864" s="4"/>
      <c r="N5864" s="4"/>
      <c r="O5864" s="4"/>
      <c r="P5864" s="4"/>
      <c r="Q5864" s="4"/>
      <c r="R5864" s="4"/>
      <c r="S5864" s="4"/>
      <c r="T5864" s="5"/>
      <c r="U5864" s="5"/>
      <c r="V5864" s="5"/>
      <c r="W5864" s="5"/>
      <c r="X5864" s="5"/>
      <c r="Y5864" s="5"/>
      <c r="Z5864" s="5"/>
    </row>
    <row r="5865" spans="1:26" ht="90" customHeight="1" x14ac:dyDescent="0.25">
      <c r="A5865" s="1">
        <v>48815792</v>
      </c>
      <c r="B5865" s="2" t="s">
        <v>14271</v>
      </c>
      <c r="C5865" s="3" t="s">
        <v>14272</v>
      </c>
      <c r="D5865" s="2"/>
      <c r="E5865" s="2"/>
      <c r="F5865" s="2"/>
      <c r="G5865" s="2"/>
      <c r="H5865" s="2"/>
      <c r="I5865" s="2"/>
      <c r="J5865" s="4"/>
      <c r="K5865" s="4"/>
      <c r="L5865" s="4"/>
      <c r="M5865" s="4"/>
      <c r="N5865" s="4"/>
      <c r="O5865" s="4"/>
      <c r="P5865" s="4"/>
      <c r="Q5865" s="4"/>
      <c r="R5865" s="4"/>
      <c r="S5865" s="4"/>
      <c r="T5865" s="5"/>
      <c r="U5865" s="5"/>
      <c r="V5865" s="5"/>
      <c r="W5865" s="5"/>
      <c r="X5865" s="5"/>
      <c r="Y5865" s="5"/>
      <c r="Z5865" s="5"/>
    </row>
    <row r="5866" spans="1:26" ht="90" customHeight="1" x14ac:dyDescent="0.25">
      <c r="A5866" s="1">
        <v>71459017</v>
      </c>
      <c r="B5866" s="2" t="s">
        <v>14273</v>
      </c>
      <c r="C5866" s="3" t="s">
        <v>14274</v>
      </c>
      <c r="D5866" s="2" t="s">
        <v>14275</v>
      </c>
      <c r="E5866" s="2" t="s">
        <v>1817</v>
      </c>
      <c r="F5866" s="2" t="s">
        <v>14276</v>
      </c>
      <c r="G5866" s="2"/>
      <c r="H5866" s="2"/>
      <c r="I5866" s="2"/>
      <c r="J5866" s="4"/>
      <c r="K5866" s="4"/>
      <c r="L5866" s="4"/>
      <c r="M5866" s="4"/>
      <c r="N5866" s="4"/>
      <c r="O5866" s="4"/>
      <c r="P5866" s="4"/>
      <c r="Q5866" s="4"/>
      <c r="R5866" s="4"/>
      <c r="S5866" s="4"/>
      <c r="T5866" s="5"/>
      <c r="U5866" s="5"/>
      <c r="V5866" s="5"/>
      <c r="W5866" s="5"/>
      <c r="X5866" s="5"/>
      <c r="Y5866" s="5"/>
      <c r="Z5866" s="5"/>
    </row>
    <row r="5867" spans="1:26" ht="90" customHeight="1" x14ac:dyDescent="0.25">
      <c r="A5867" s="1">
        <v>75745607</v>
      </c>
      <c r="B5867" s="2" t="s">
        <v>14277</v>
      </c>
      <c r="C5867" s="3" t="s">
        <v>14278</v>
      </c>
      <c r="D5867" s="2" t="s">
        <v>14279</v>
      </c>
      <c r="E5867" s="2" t="s">
        <v>14280</v>
      </c>
      <c r="F5867" s="2"/>
      <c r="G5867" s="2"/>
      <c r="H5867" s="2"/>
      <c r="I5867" s="2"/>
      <c r="J5867" s="4"/>
      <c r="K5867" s="4"/>
      <c r="L5867" s="4"/>
      <c r="M5867" s="4"/>
      <c r="N5867" s="4"/>
      <c r="O5867" s="4"/>
      <c r="P5867" s="4"/>
      <c r="Q5867" s="4"/>
      <c r="R5867" s="4"/>
      <c r="S5867" s="4"/>
      <c r="T5867" s="5"/>
      <c r="U5867" s="5"/>
      <c r="V5867" s="5"/>
      <c r="W5867" s="5"/>
      <c r="X5867" s="5"/>
      <c r="Y5867" s="5"/>
      <c r="Z5867" s="5"/>
    </row>
    <row r="5868" spans="1:26" ht="90" customHeight="1" x14ac:dyDescent="0.25">
      <c r="A5868" s="1">
        <v>46130346</v>
      </c>
      <c r="B5868" s="2" t="s">
        <v>14281</v>
      </c>
      <c r="C5868" s="3" t="s">
        <v>14282</v>
      </c>
      <c r="D5868" s="2"/>
      <c r="E5868" s="2"/>
      <c r="F5868" s="2"/>
      <c r="G5868" s="2"/>
      <c r="H5868" s="2"/>
      <c r="I5868" s="2"/>
      <c r="J5868" s="4"/>
      <c r="K5868" s="4"/>
      <c r="L5868" s="4"/>
      <c r="M5868" s="4"/>
      <c r="N5868" s="4"/>
      <c r="O5868" s="4"/>
      <c r="P5868" s="4"/>
      <c r="Q5868" s="4"/>
      <c r="R5868" s="4"/>
      <c r="S5868" s="4"/>
      <c r="T5868" s="5"/>
      <c r="U5868" s="5"/>
      <c r="V5868" s="5"/>
      <c r="W5868" s="5"/>
      <c r="X5868" s="5"/>
      <c r="Y5868" s="5"/>
      <c r="Z5868" s="5"/>
    </row>
    <row r="5869" spans="1:26" ht="90" customHeight="1" x14ac:dyDescent="0.25">
      <c r="A5869" s="1">
        <v>96851799</v>
      </c>
      <c r="B5869" s="2" t="s">
        <v>14283</v>
      </c>
      <c r="C5869" s="3" t="s">
        <v>14284</v>
      </c>
      <c r="D5869" s="2"/>
      <c r="E5869" s="2"/>
      <c r="F5869" s="2"/>
      <c r="G5869" s="2"/>
      <c r="H5869" s="2"/>
      <c r="I5869" s="2"/>
      <c r="J5869" s="4"/>
      <c r="K5869" s="4"/>
      <c r="L5869" s="4"/>
      <c r="M5869" s="4"/>
      <c r="N5869" s="4"/>
      <c r="O5869" s="4"/>
      <c r="P5869" s="4"/>
      <c r="Q5869" s="4"/>
      <c r="R5869" s="4"/>
      <c r="S5869" s="4"/>
      <c r="T5869" s="5"/>
      <c r="U5869" s="5"/>
      <c r="V5869" s="5"/>
      <c r="W5869" s="5"/>
      <c r="X5869" s="5"/>
      <c r="Y5869" s="5"/>
      <c r="Z5869" s="5"/>
    </row>
    <row r="5870" spans="1:26" ht="90" customHeight="1" x14ac:dyDescent="0.25">
      <c r="A5870" s="1">
        <v>7778726</v>
      </c>
      <c r="B5870" s="2" t="s">
        <v>14285</v>
      </c>
      <c r="C5870" s="3" t="s">
        <v>14286</v>
      </c>
      <c r="D5870" s="2"/>
      <c r="E5870" s="2"/>
      <c r="F5870" s="2"/>
      <c r="G5870" s="2"/>
      <c r="H5870" s="2"/>
      <c r="I5870" s="2"/>
      <c r="J5870" s="4"/>
      <c r="K5870" s="4"/>
      <c r="L5870" s="4"/>
      <c r="M5870" s="4"/>
      <c r="N5870" s="4"/>
      <c r="O5870" s="4"/>
      <c r="P5870" s="4"/>
      <c r="Q5870" s="4"/>
      <c r="R5870" s="4"/>
      <c r="S5870" s="4"/>
      <c r="T5870" s="5"/>
      <c r="U5870" s="5"/>
      <c r="V5870" s="5"/>
      <c r="W5870" s="5"/>
      <c r="X5870" s="5"/>
      <c r="Y5870" s="5"/>
      <c r="Z5870" s="5"/>
    </row>
    <row r="5871" spans="1:26" ht="90" customHeight="1" x14ac:dyDescent="0.25">
      <c r="A5871" s="1">
        <v>18027138</v>
      </c>
      <c r="B5871" s="2" t="s">
        <v>14287</v>
      </c>
      <c r="C5871" s="3" t="s">
        <v>14288</v>
      </c>
      <c r="D5871" s="2"/>
      <c r="E5871" s="2"/>
      <c r="F5871" s="2"/>
      <c r="G5871" s="2"/>
      <c r="H5871" s="2"/>
      <c r="I5871" s="2"/>
      <c r="J5871" s="4"/>
      <c r="K5871" s="4"/>
      <c r="L5871" s="4"/>
      <c r="M5871" s="4"/>
      <c r="N5871" s="4"/>
      <c r="O5871" s="4"/>
      <c r="P5871" s="4"/>
      <c r="Q5871" s="4"/>
      <c r="R5871" s="4"/>
      <c r="S5871" s="4"/>
      <c r="T5871" s="5"/>
      <c r="U5871" s="5"/>
      <c r="V5871" s="5"/>
      <c r="W5871" s="5"/>
      <c r="X5871" s="5"/>
      <c r="Y5871" s="5"/>
      <c r="Z5871" s="5"/>
    </row>
    <row r="5872" spans="1:26" ht="90" customHeight="1" x14ac:dyDescent="0.25">
      <c r="A5872" s="1">
        <v>11050416</v>
      </c>
      <c r="B5872" s="2" t="s">
        <v>14289</v>
      </c>
      <c r="C5872" s="3" t="s">
        <v>14290</v>
      </c>
      <c r="D5872" s="2"/>
      <c r="E5872" s="2"/>
      <c r="F5872" s="2"/>
      <c r="G5872" s="2"/>
      <c r="H5872" s="2"/>
      <c r="I5872" s="2"/>
      <c r="J5872" s="4"/>
      <c r="K5872" s="4"/>
      <c r="L5872" s="4"/>
      <c r="M5872" s="4"/>
      <c r="N5872" s="4"/>
      <c r="O5872" s="4"/>
      <c r="P5872" s="4"/>
      <c r="Q5872" s="4"/>
      <c r="R5872" s="4"/>
      <c r="S5872" s="4"/>
      <c r="T5872" s="5"/>
      <c r="U5872" s="5"/>
      <c r="V5872" s="5"/>
      <c r="W5872" s="5"/>
      <c r="X5872" s="5"/>
      <c r="Y5872" s="5"/>
      <c r="Z5872" s="5"/>
    </row>
    <row r="5873" spans="1:26" ht="90" customHeight="1" x14ac:dyDescent="0.25">
      <c r="A5873" s="1">
        <v>11050417</v>
      </c>
      <c r="B5873" s="2" t="s">
        <v>14289</v>
      </c>
      <c r="C5873" s="3" t="s">
        <v>14290</v>
      </c>
      <c r="D5873" s="2"/>
      <c r="E5873" s="2"/>
      <c r="F5873" s="2"/>
      <c r="G5873" s="2"/>
      <c r="H5873" s="2"/>
      <c r="I5873" s="2"/>
      <c r="J5873" s="4"/>
      <c r="K5873" s="4"/>
      <c r="L5873" s="4"/>
      <c r="M5873" s="4"/>
      <c r="N5873" s="4"/>
      <c r="O5873" s="4"/>
      <c r="P5873" s="4"/>
      <c r="Q5873" s="4"/>
      <c r="R5873" s="4"/>
      <c r="S5873" s="4"/>
      <c r="T5873" s="5"/>
      <c r="U5873" s="5"/>
      <c r="V5873" s="5"/>
      <c r="W5873" s="5"/>
      <c r="X5873" s="5"/>
      <c r="Y5873" s="5"/>
      <c r="Z5873" s="5"/>
    </row>
    <row r="5874" spans="1:26" ht="90" customHeight="1" x14ac:dyDescent="0.25">
      <c r="A5874" s="1">
        <v>11050418</v>
      </c>
      <c r="B5874" s="2" t="s">
        <v>14289</v>
      </c>
      <c r="C5874" s="3" t="s">
        <v>14290</v>
      </c>
      <c r="D5874" s="2"/>
      <c r="E5874" s="2"/>
      <c r="F5874" s="2"/>
      <c r="G5874" s="2"/>
      <c r="H5874" s="2"/>
      <c r="I5874" s="2"/>
      <c r="J5874" s="4"/>
      <c r="K5874" s="4"/>
      <c r="L5874" s="4"/>
      <c r="M5874" s="4"/>
      <c r="N5874" s="4"/>
      <c r="O5874" s="4"/>
      <c r="P5874" s="4"/>
      <c r="Q5874" s="4"/>
      <c r="R5874" s="4"/>
      <c r="S5874" s="4"/>
      <c r="T5874" s="5"/>
      <c r="U5874" s="5"/>
      <c r="V5874" s="5"/>
      <c r="W5874" s="5"/>
      <c r="X5874" s="5"/>
      <c r="Y5874" s="5"/>
      <c r="Z5874" s="5"/>
    </row>
    <row r="5875" spans="1:26" ht="90" customHeight="1" x14ac:dyDescent="0.25">
      <c r="A5875" s="1">
        <v>11050419</v>
      </c>
      <c r="B5875" s="2" t="s">
        <v>14289</v>
      </c>
      <c r="C5875" s="3" t="s">
        <v>14290</v>
      </c>
      <c r="D5875" s="2"/>
      <c r="E5875" s="2"/>
      <c r="F5875" s="2"/>
      <c r="G5875" s="2"/>
      <c r="H5875" s="2"/>
      <c r="I5875" s="2"/>
      <c r="J5875" s="4"/>
      <c r="K5875" s="4"/>
      <c r="L5875" s="4"/>
      <c r="M5875" s="4"/>
      <c r="N5875" s="4"/>
      <c r="O5875" s="4"/>
      <c r="P5875" s="4"/>
      <c r="Q5875" s="4"/>
      <c r="R5875" s="4"/>
      <c r="S5875" s="4"/>
      <c r="T5875" s="5"/>
      <c r="U5875" s="5"/>
      <c r="V5875" s="5"/>
      <c r="W5875" s="5"/>
      <c r="X5875" s="5"/>
      <c r="Y5875" s="5"/>
      <c r="Z5875" s="5"/>
    </row>
    <row r="5876" spans="1:26" ht="90" customHeight="1" x14ac:dyDescent="0.25">
      <c r="A5876" s="1">
        <v>18027139</v>
      </c>
      <c r="B5876" s="2" t="s">
        <v>14289</v>
      </c>
      <c r="C5876" s="3" t="s">
        <v>14290</v>
      </c>
      <c r="D5876" s="2"/>
      <c r="E5876" s="2"/>
      <c r="F5876" s="2"/>
      <c r="G5876" s="2"/>
      <c r="H5876" s="2"/>
      <c r="I5876" s="2"/>
      <c r="J5876" s="4"/>
      <c r="K5876" s="4"/>
      <c r="L5876" s="4"/>
      <c r="M5876" s="4"/>
      <c r="N5876" s="4"/>
      <c r="O5876" s="4"/>
      <c r="P5876" s="4"/>
      <c r="Q5876" s="4"/>
      <c r="R5876" s="4"/>
      <c r="S5876" s="4"/>
      <c r="T5876" s="5"/>
      <c r="U5876" s="5"/>
      <c r="V5876" s="5"/>
      <c r="W5876" s="5"/>
      <c r="X5876" s="5"/>
      <c r="Y5876" s="5"/>
      <c r="Z5876" s="5"/>
    </row>
    <row r="5877" spans="1:26" ht="90" customHeight="1" x14ac:dyDescent="0.25">
      <c r="A5877" s="1">
        <v>18027140</v>
      </c>
      <c r="B5877" s="2" t="s">
        <v>14289</v>
      </c>
      <c r="C5877" s="3" t="s">
        <v>14290</v>
      </c>
      <c r="D5877" s="2"/>
      <c r="E5877" s="2"/>
      <c r="F5877" s="2"/>
      <c r="G5877" s="2"/>
      <c r="H5877" s="2"/>
      <c r="I5877" s="2"/>
      <c r="J5877" s="4"/>
      <c r="K5877" s="4"/>
      <c r="L5877" s="4"/>
      <c r="M5877" s="4"/>
      <c r="N5877" s="4"/>
      <c r="O5877" s="4"/>
      <c r="P5877" s="4"/>
      <c r="Q5877" s="4"/>
      <c r="R5877" s="4"/>
      <c r="S5877" s="4"/>
      <c r="T5877" s="5"/>
      <c r="U5877" s="5"/>
      <c r="V5877" s="5"/>
      <c r="W5877" s="5"/>
      <c r="X5877" s="5"/>
      <c r="Y5877" s="5"/>
      <c r="Z5877" s="5"/>
    </row>
    <row r="5878" spans="1:26" ht="90" customHeight="1" x14ac:dyDescent="0.25">
      <c r="A5878" s="1">
        <v>18027141</v>
      </c>
      <c r="B5878" s="2" t="s">
        <v>14289</v>
      </c>
      <c r="C5878" s="3" t="s">
        <v>14290</v>
      </c>
      <c r="D5878" s="2"/>
      <c r="E5878" s="2"/>
      <c r="F5878" s="2"/>
      <c r="G5878" s="2"/>
      <c r="H5878" s="2"/>
      <c r="I5878" s="2"/>
      <c r="J5878" s="4"/>
      <c r="K5878" s="4"/>
      <c r="L5878" s="4"/>
      <c r="M5878" s="4"/>
      <c r="N5878" s="4"/>
      <c r="O5878" s="4"/>
      <c r="P5878" s="4"/>
      <c r="Q5878" s="4"/>
      <c r="R5878" s="4"/>
      <c r="S5878" s="4"/>
      <c r="T5878" s="5"/>
      <c r="U5878" s="5"/>
      <c r="V5878" s="5"/>
      <c r="W5878" s="5"/>
      <c r="X5878" s="5"/>
      <c r="Y5878" s="5"/>
      <c r="Z5878" s="5"/>
    </row>
    <row r="5879" spans="1:26" ht="90" customHeight="1" x14ac:dyDescent="0.25">
      <c r="A5879" s="1">
        <v>81863068</v>
      </c>
      <c r="B5879" s="2" t="s">
        <v>14291</v>
      </c>
      <c r="C5879" s="3" t="s">
        <v>14292</v>
      </c>
      <c r="D5879" s="2" t="s">
        <v>60</v>
      </c>
      <c r="E5879" s="2"/>
      <c r="F5879" s="2"/>
      <c r="G5879" s="2"/>
      <c r="H5879" s="2"/>
      <c r="I5879" s="2"/>
      <c r="J5879" s="4"/>
      <c r="K5879" s="4"/>
      <c r="L5879" s="4"/>
      <c r="M5879" s="4"/>
      <c r="N5879" s="4"/>
      <c r="O5879" s="4"/>
      <c r="P5879" s="4"/>
      <c r="Q5879" s="4"/>
      <c r="R5879" s="4"/>
      <c r="S5879" s="4"/>
      <c r="T5879" s="5"/>
      <c r="U5879" s="5"/>
      <c r="V5879" s="5"/>
      <c r="W5879" s="5"/>
      <c r="X5879" s="5"/>
      <c r="Y5879" s="5"/>
      <c r="Z5879" s="5"/>
    </row>
    <row r="5880" spans="1:26" ht="90" customHeight="1" x14ac:dyDescent="0.25">
      <c r="A5880" s="1">
        <v>46718686</v>
      </c>
      <c r="B5880" s="2" t="s">
        <v>14293</v>
      </c>
      <c r="C5880" s="3" t="s">
        <v>14294</v>
      </c>
      <c r="D5880" s="2"/>
      <c r="E5880" s="2"/>
      <c r="F5880" s="2"/>
      <c r="G5880" s="2"/>
      <c r="H5880" s="2"/>
      <c r="I5880" s="2"/>
      <c r="J5880" s="4"/>
      <c r="K5880" s="4"/>
      <c r="L5880" s="4"/>
      <c r="M5880" s="4"/>
      <c r="N5880" s="4"/>
      <c r="O5880" s="4"/>
      <c r="P5880" s="4"/>
      <c r="Q5880" s="4"/>
      <c r="R5880" s="4"/>
      <c r="S5880" s="4"/>
      <c r="T5880" s="5"/>
      <c r="U5880" s="5"/>
      <c r="V5880" s="5"/>
      <c r="W5880" s="5"/>
      <c r="X5880" s="5"/>
      <c r="Y5880" s="5"/>
      <c r="Z5880" s="5"/>
    </row>
    <row r="5881" spans="1:26" ht="90" customHeight="1" x14ac:dyDescent="0.25">
      <c r="A5881" s="1">
        <v>76184692</v>
      </c>
      <c r="B5881" s="2" t="s">
        <v>14295</v>
      </c>
      <c r="C5881" s="3" t="s">
        <v>14296</v>
      </c>
      <c r="D5881" s="2"/>
      <c r="E5881" s="2"/>
      <c r="F5881" s="2"/>
      <c r="G5881" s="2"/>
      <c r="H5881" s="2"/>
      <c r="I5881" s="2"/>
      <c r="J5881" s="4"/>
      <c r="K5881" s="4"/>
      <c r="L5881" s="4"/>
      <c r="M5881" s="4"/>
      <c r="N5881" s="4"/>
      <c r="O5881" s="4"/>
      <c r="P5881" s="4"/>
      <c r="Q5881" s="4"/>
      <c r="R5881" s="4"/>
      <c r="S5881" s="4"/>
      <c r="T5881" s="5"/>
      <c r="U5881" s="5"/>
      <c r="V5881" s="5"/>
      <c r="W5881" s="5"/>
      <c r="X5881" s="5"/>
      <c r="Y5881" s="5"/>
      <c r="Z5881" s="5"/>
    </row>
    <row r="5882" spans="1:26" ht="90" customHeight="1" x14ac:dyDescent="0.25">
      <c r="A5882" s="1">
        <v>41306080</v>
      </c>
      <c r="B5882" s="2" t="s">
        <v>14297</v>
      </c>
      <c r="C5882" s="3" t="s">
        <v>14298</v>
      </c>
      <c r="D5882" s="2" t="s">
        <v>47</v>
      </c>
      <c r="E5882" s="2" t="s">
        <v>243</v>
      </c>
      <c r="F5882" s="2" t="s">
        <v>14299</v>
      </c>
      <c r="G5882" s="2"/>
      <c r="H5882" s="2"/>
      <c r="I5882" s="2"/>
      <c r="J5882" s="4"/>
      <c r="K5882" s="4"/>
      <c r="L5882" s="4"/>
      <c r="M5882" s="4"/>
      <c r="N5882" s="4"/>
      <c r="O5882" s="4"/>
      <c r="P5882" s="4"/>
      <c r="Q5882" s="4"/>
      <c r="R5882" s="4"/>
      <c r="S5882" s="4"/>
      <c r="T5882" s="5"/>
      <c r="U5882" s="5"/>
      <c r="V5882" s="5"/>
      <c r="W5882" s="5"/>
      <c r="X5882" s="5"/>
      <c r="Y5882" s="5"/>
      <c r="Z5882" s="5"/>
    </row>
    <row r="5883" spans="1:26" ht="90" customHeight="1" x14ac:dyDescent="0.25">
      <c r="A5883" s="1">
        <v>88919365</v>
      </c>
      <c r="B5883" s="2" t="s">
        <v>14300</v>
      </c>
      <c r="C5883" s="3" t="s">
        <v>14301</v>
      </c>
      <c r="D5883" s="2" t="s">
        <v>611</v>
      </c>
      <c r="E5883" s="2" t="s">
        <v>2752</v>
      </c>
      <c r="F5883" s="2" t="s">
        <v>947</v>
      </c>
      <c r="G5883" s="2"/>
      <c r="H5883" s="2"/>
      <c r="I5883" s="2"/>
      <c r="J5883" s="4"/>
      <c r="K5883" s="4"/>
      <c r="L5883" s="4"/>
      <c r="M5883" s="4"/>
      <c r="N5883" s="4"/>
      <c r="O5883" s="4"/>
      <c r="P5883" s="4"/>
      <c r="Q5883" s="4"/>
      <c r="R5883" s="4"/>
      <c r="S5883" s="4"/>
      <c r="T5883" s="5"/>
      <c r="U5883" s="5"/>
      <c r="V5883" s="5"/>
      <c r="W5883" s="5"/>
      <c r="X5883" s="5"/>
      <c r="Y5883" s="5"/>
      <c r="Z5883" s="5"/>
    </row>
    <row r="5884" spans="1:26" ht="90" customHeight="1" x14ac:dyDescent="0.25">
      <c r="A5884" s="1">
        <v>10000040</v>
      </c>
      <c r="B5884" s="2" t="s">
        <v>14302</v>
      </c>
      <c r="C5884" s="3" t="s">
        <v>14303</v>
      </c>
      <c r="D5884" s="2"/>
      <c r="E5884" s="2"/>
      <c r="F5884" s="2"/>
      <c r="G5884" s="2"/>
      <c r="H5884" s="2"/>
      <c r="I5884" s="2"/>
      <c r="J5884" s="4"/>
      <c r="K5884" s="4"/>
      <c r="L5884" s="4"/>
      <c r="M5884" s="4"/>
      <c r="N5884" s="4"/>
      <c r="O5884" s="4"/>
      <c r="P5884" s="4"/>
      <c r="Q5884" s="4"/>
      <c r="R5884" s="4"/>
      <c r="S5884" s="4"/>
      <c r="T5884" s="5"/>
      <c r="U5884" s="5"/>
      <c r="V5884" s="5"/>
      <c r="W5884" s="5"/>
      <c r="X5884" s="5"/>
      <c r="Y5884" s="5"/>
      <c r="Z5884" s="5"/>
    </row>
    <row r="5885" spans="1:26" ht="90" customHeight="1" x14ac:dyDescent="0.25">
      <c r="A5885" s="1">
        <v>43730887</v>
      </c>
      <c r="B5885" s="2" t="s">
        <v>14304</v>
      </c>
      <c r="C5885" s="3" t="s">
        <v>14305</v>
      </c>
      <c r="D5885" s="2" t="s">
        <v>14306</v>
      </c>
      <c r="E5885" s="2"/>
      <c r="F5885" s="2"/>
      <c r="G5885" s="2"/>
      <c r="H5885" s="2"/>
      <c r="I5885" s="2"/>
      <c r="J5885" s="4"/>
      <c r="K5885" s="4"/>
      <c r="L5885" s="4"/>
      <c r="M5885" s="4"/>
      <c r="N5885" s="4"/>
      <c r="O5885" s="4"/>
      <c r="P5885" s="4"/>
      <c r="Q5885" s="4"/>
      <c r="R5885" s="4"/>
      <c r="S5885" s="4"/>
      <c r="T5885" s="5"/>
      <c r="U5885" s="5"/>
      <c r="V5885" s="5"/>
      <c r="W5885" s="5"/>
      <c r="X5885" s="5"/>
      <c r="Y5885" s="5"/>
      <c r="Z5885" s="5"/>
    </row>
    <row r="5886" spans="1:26" ht="90" customHeight="1" x14ac:dyDescent="0.25">
      <c r="A5886" s="1">
        <v>70124586</v>
      </c>
      <c r="B5886" s="2" t="s">
        <v>14307</v>
      </c>
      <c r="C5886" s="3" t="s">
        <v>14308</v>
      </c>
      <c r="D5886" s="2" t="s">
        <v>253</v>
      </c>
      <c r="E5886" s="2" t="s">
        <v>14309</v>
      </c>
      <c r="F5886" s="2"/>
      <c r="G5886" s="2"/>
      <c r="H5886" s="2"/>
      <c r="I5886" s="2"/>
      <c r="J5886" s="4"/>
      <c r="K5886" s="4"/>
      <c r="L5886" s="4"/>
      <c r="M5886" s="4"/>
      <c r="N5886" s="4"/>
      <c r="O5886" s="4"/>
      <c r="P5886" s="4"/>
      <c r="Q5886" s="4"/>
      <c r="R5886" s="4"/>
      <c r="S5886" s="4"/>
      <c r="T5886" s="5"/>
      <c r="U5886" s="5"/>
      <c r="V5886" s="5"/>
      <c r="W5886" s="5"/>
      <c r="X5886" s="5"/>
      <c r="Y5886" s="5"/>
      <c r="Z5886" s="5"/>
    </row>
    <row r="5887" spans="1:26" ht="90" customHeight="1" x14ac:dyDescent="0.25">
      <c r="A5887" s="1">
        <v>15462014</v>
      </c>
      <c r="B5887" s="2" t="s">
        <v>14310</v>
      </c>
      <c r="C5887" s="3" t="s">
        <v>14311</v>
      </c>
      <c r="D5887" s="2"/>
      <c r="E5887" s="2"/>
      <c r="F5887" s="2"/>
      <c r="G5887" s="2"/>
      <c r="H5887" s="2"/>
      <c r="I5887" s="2"/>
      <c r="J5887" s="4"/>
      <c r="K5887" s="4"/>
      <c r="L5887" s="4"/>
      <c r="M5887" s="4"/>
      <c r="N5887" s="4"/>
      <c r="O5887" s="4"/>
      <c r="P5887" s="4"/>
      <c r="Q5887" s="4"/>
      <c r="R5887" s="4"/>
      <c r="S5887" s="4"/>
      <c r="T5887" s="5"/>
      <c r="U5887" s="5"/>
      <c r="V5887" s="5"/>
      <c r="W5887" s="5"/>
      <c r="X5887" s="5"/>
      <c r="Y5887" s="5"/>
      <c r="Z5887" s="5"/>
    </row>
    <row r="5888" spans="1:26" ht="90" customHeight="1" x14ac:dyDescent="0.25">
      <c r="A5888" s="1">
        <v>10859908</v>
      </c>
      <c r="B5888" s="2" t="s">
        <v>14312</v>
      </c>
      <c r="C5888" s="3" t="s">
        <v>14313</v>
      </c>
      <c r="D5888" s="2"/>
      <c r="E5888" s="2"/>
      <c r="F5888" s="2"/>
      <c r="G5888" s="2"/>
      <c r="H5888" s="2"/>
      <c r="I5888" s="2"/>
      <c r="J5888" s="4"/>
      <c r="K5888" s="4"/>
      <c r="L5888" s="4"/>
      <c r="M5888" s="4"/>
      <c r="N5888" s="4"/>
      <c r="O5888" s="4"/>
      <c r="P5888" s="4"/>
      <c r="Q5888" s="4"/>
      <c r="R5888" s="4"/>
      <c r="S5888" s="4"/>
      <c r="T5888" s="5"/>
      <c r="U5888" s="5"/>
      <c r="V5888" s="5"/>
      <c r="W5888" s="5"/>
      <c r="X5888" s="5"/>
      <c r="Y5888" s="5"/>
      <c r="Z5888" s="5"/>
    </row>
    <row r="5889" spans="1:26" ht="90" customHeight="1" x14ac:dyDescent="0.25">
      <c r="A5889" s="1">
        <v>40410110</v>
      </c>
      <c r="B5889" s="2" t="s">
        <v>14314</v>
      </c>
      <c r="C5889" s="3" t="s">
        <v>14315</v>
      </c>
      <c r="D5889" s="2"/>
      <c r="E5889" s="2"/>
      <c r="F5889" s="2"/>
      <c r="G5889" s="2"/>
      <c r="H5889" s="2"/>
      <c r="I5889" s="2"/>
      <c r="J5889" s="4"/>
      <c r="K5889" s="4"/>
      <c r="L5889" s="4"/>
      <c r="M5889" s="4"/>
      <c r="N5889" s="4"/>
      <c r="O5889" s="4"/>
      <c r="P5889" s="4"/>
      <c r="Q5889" s="4"/>
      <c r="R5889" s="4"/>
      <c r="S5889" s="4"/>
      <c r="T5889" s="5"/>
      <c r="U5889" s="5"/>
      <c r="V5889" s="5"/>
      <c r="W5889" s="5"/>
      <c r="X5889" s="5"/>
      <c r="Y5889" s="5"/>
      <c r="Z5889" s="5"/>
    </row>
    <row r="5890" spans="1:26" ht="90" customHeight="1" x14ac:dyDescent="0.25">
      <c r="A5890" s="1">
        <v>37742478</v>
      </c>
      <c r="B5890" s="2" t="s">
        <v>14316</v>
      </c>
      <c r="C5890" s="3" t="s">
        <v>14317</v>
      </c>
      <c r="D5890" s="2" t="s">
        <v>253</v>
      </c>
      <c r="E5890" s="2" t="s">
        <v>232</v>
      </c>
      <c r="F5890" s="2"/>
      <c r="G5890" s="2"/>
      <c r="H5890" s="2"/>
      <c r="I5890" s="2"/>
      <c r="J5890" s="4"/>
      <c r="K5890" s="4"/>
      <c r="L5890" s="4"/>
      <c r="M5890" s="4"/>
      <c r="N5890" s="4"/>
      <c r="O5890" s="4"/>
      <c r="P5890" s="4"/>
      <c r="Q5890" s="4"/>
      <c r="R5890" s="4"/>
      <c r="S5890" s="4"/>
      <c r="T5890" s="5"/>
      <c r="U5890" s="5"/>
      <c r="V5890" s="5"/>
      <c r="W5890" s="5"/>
      <c r="X5890" s="5"/>
      <c r="Y5890" s="5"/>
      <c r="Z5890" s="5"/>
    </row>
    <row r="5891" spans="1:26" ht="90" customHeight="1" x14ac:dyDescent="0.25">
      <c r="A5891" s="1">
        <v>37742479</v>
      </c>
      <c r="B5891" s="2" t="s">
        <v>14316</v>
      </c>
      <c r="C5891" s="3" t="s">
        <v>14318</v>
      </c>
      <c r="D5891" s="2" t="s">
        <v>845</v>
      </c>
      <c r="E5891" s="2" t="s">
        <v>1927</v>
      </c>
      <c r="F5891" s="2"/>
      <c r="G5891" s="2"/>
      <c r="H5891" s="2"/>
      <c r="I5891" s="2"/>
      <c r="J5891" s="4"/>
      <c r="K5891" s="4"/>
      <c r="L5891" s="4"/>
      <c r="M5891" s="4"/>
      <c r="N5891" s="4"/>
      <c r="O5891" s="4"/>
      <c r="P5891" s="4"/>
      <c r="Q5891" s="4"/>
      <c r="R5891" s="4"/>
      <c r="S5891" s="4"/>
      <c r="T5891" s="5"/>
      <c r="U5891" s="5"/>
      <c r="V5891" s="5"/>
      <c r="W5891" s="5"/>
      <c r="X5891" s="5"/>
      <c r="Y5891" s="5"/>
      <c r="Z5891" s="5"/>
    </row>
    <row r="5892" spans="1:26" ht="90" customHeight="1" x14ac:dyDescent="0.25">
      <c r="A5892" s="1">
        <v>34472920</v>
      </c>
      <c r="B5892" s="2" t="s">
        <v>14319</v>
      </c>
      <c r="C5892" s="3" t="s">
        <v>14320</v>
      </c>
      <c r="D5892" s="2"/>
      <c r="E5892" s="2"/>
      <c r="F5892" s="2"/>
      <c r="G5892" s="2"/>
      <c r="H5892" s="2"/>
      <c r="I5892" s="2"/>
      <c r="J5892" s="4"/>
      <c r="K5892" s="4"/>
      <c r="L5892" s="4"/>
      <c r="M5892" s="4"/>
      <c r="N5892" s="4"/>
      <c r="O5892" s="4"/>
      <c r="P5892" s="4"/>
      <c r="Q5892" s="4"/>
      <c r="R5892" s="4"/>
      <c r="S5892" s="4"/>
      <c r="T5892" s="5"/>
      <c r="U5892" s="5"/>
      <c r="V5892" s="5"/>
      <c r="W5892" s="5"/>
      <c r="X5892" s="5"/>
      <c r="Y5892" s="5"/>
      <c r="Z5892" s="5"/>
    </row>
    <row r="5893" spans="1:26" ht="90" customHeight="1" x14ac:dyDescent="0.25">
      <c r="A5893" s="1">
        <v>1980574</v>
      </c>
      <c r="B5893" s="2" t="s">
        <v>14321</v>
      </c>
      <c r="C5893" s="3" t="s">
        <v>14322</v>
      </c>
      <c r="D5893" s="2" t="s">
        <v>14323</v>
      </c>
      <c r="E5893" s="2"/>
      <c r="F5893" s="2"/>
      <c r="G5893" s="2"/>
      <c r="H5893" s="2"/>
      <c r="I5893" s="2"/>
      <c r="J5893" s="4"/>
      <c r="K5893" s="4"/>
      <c r="L5893" s="4"/>
      <c r="M5893" s="4"/>
      <c r="N5893" s="4"/>
      <c r="O5893" s="4" t="s">
        <v>185</v>
      </c>
      <c r="P5893" s="4"/>
      <c r="Q5893" s="4"/>
      <c r="R5893" s="4"/>
      <c r="S5893" s="4"/>
      <c r="T5893" s="5"/>
      <c r="U5893" s="5"/>
      <c r="V5893" s="5"/>
      <c r="W5893" s="5"/>
      <c r="X5893" s="5"/>
      <c r="Y5893" s="5"/>
      <c r="Z5893" s="5"/>
    </row>
    <row r="5894" spans="1:26" ht="90" customHeight="1" x14ac:dyDescent="0.25">
      <c r="A5894" s="1">
        <v>80036543</v>
      </c>
      <c r="B5894" s="2" t="s">
        <v>14324</v>
      </c>
      <c r="C5894" s="3" t="s">
        <v>14325</v>
      </c>
      <c r="D5894" s="2"/>
      <c r="E5894" s="2"/>
      <c r="F5894" s="2"/>
      <c r="G5894" s="2"/>
      <c r="H5894" s="2"/>
      <c r="I5894" s="2"/>
      <c r="J5894" s="4"/>
      <c r="K5894" s="4"/>
      <c r="L5894" s="4"/>
      <c r="M5894" s="4"/>
      <c r="N5894" s="4"/>
      <c r="O5894" s="4"/>
      <c r="P5894" s="4"/>
      <c r="Q5894" s="4"/>
      <c r="R5894" s="4"/>
      <c r="S5894" s="4"/>
      <c r="T5894" s="5"/>
      <c r="U5894" s="5"/>
      <c r="V5894" s="5"/>
      <c r="W5894" s="5"/>
      <c r="X5894" s="5"/>
      <c r="Y5894" s="5"/>
      <c r="Z5894" s="5"/>
    </row>
    <row r="5895" spans="1:26" ht="90" customHeight="1" x14ac:dyDescent="0.25">
      <c r="A5895" s="1">
        <v>21350571</v>
      </c>
      <c r="B5895" s="2" t="s">
        <v>14326</v>
      </c>
      <c r="C5895" s="3" t="s">
        <v>14327</v>
      </c>
      <c r="D5895" s="2" t="s">
        <v>344</v>
      </c>
      <c r="E5895" s="2"/>
      <c r="F5895" s="2"/>
      <c r="G5895" s="2"/>
      <c r="H5895" s="2"/>
      <c r="I5895" s="2"/>
      <c r="J5895" s="4"/>
      <c r="K5895" s="4"/>
      <c r="L5895" s="4"/>
      <c r="M5895" s="4"/>
      <c r="N5895" s="4"/>
      <c r="O5895" s="4"/>
      <c r="P5895" s="4"/>
      <c r="Q5895" s="4"/>
      <c r="R5895" s="4"/>
      <c r="S5895" s="4"/>
      <c r="T5895" s="5"/>
      <c r="U5895" s="5"/>
      <c r="V5895" s="5"/>
      <c r="W5895" s="5"/>
      <c r="X5895" s="5"/>
      <c r="Y5895" s="5"/>
      <c r="Z5895" s="5"/>
    </row>
    <row r="5896" spans="1:26" ht="90" customHeight="1" x14ac:dyDescent="0.25">
      <c r="A5896" s="1">
        <v>64047146</v>
      </c>
      <c r="B5896" s="2" t="s">
        <v>14328</v>
      </c>
      <c r="C5896" s="3" t="s">
        <v>14329</v>
      </c>
      <c r="D5896" s="2" t="s">
        <v>297</v>
      </c>
      <c r="E5896" s="2"/>
      <c r="F5896" s="2"/>
      <c r="G5896" s="2"/>
      <c r="H5896" s="2"/>
      <c r="I5896" s="2"/>
      <c r="J5896" s="4"/>
      <c r="K5896" s="4"/>
      <c r="L5896" s="4"/>
      <c r="M5896" s="4"/>
      <c r="N5896" s="4"/>
      <c r="O5896" s="4"/>
      <c r="P5896" s="4"/>
      <c r="Q5896" s="4"/>
      <c r="R5896" s="4"/>
      <c r="S5896" s="4"/>
      <c r="T5896" s="5"/>
      <c r="U5896" s="5"/>
      <c r="V5896" s="5"/>
      <c r="W5896" s="5"/>
      <c r="X5896" s="5"/>
      <c r="Y5896" s="5"/>
      <c r="Z5896" s="5"/>
    </row>
    <row r="5897" spans="1:26" ht="90" customHeight="1" x14ac:dyDescent="0.25">
      <c r="A5897" s="1">
        <v>69669405</v>
      </c>
      <c r="B5897" s="2" t="s">
        <v>14330</v>
      </c>
      <c r="C5897" s="3" t="s">
        <v>14331</v>
      </c>
      <c r="D5897" s="2"/>
      <c r="E5897" s="2"/>
      <c r="F5897" s="2"/>
      <c r="G5897" s="2"/>
      <c r="H5897" s="2"/>
      <c r="I5897" s="2"/>
      <c r="J5897" s="4"/>
      <c r="K5897" s="4"/>
      <c r="L5897" s="4"/>
      <c r="M5897" s="4"/>
      <c r="N5897" s="4"/>
      <c r="O5897" s="4"/>
      <c r="P5897" s="4"/>
      <c r="Q5897" s="4"/>
      <c r="R5897" s="4"/>
      <c r="S5897" s="4"/>
      <c r="T5897" s="5"/>
      <c r="U5897" s="5"/>
      <c r="V5897" s="5"/>
      <c r="W5897" s="5"/>
      <c r="X5897" s="5"/>
      <c r="Y5897" s="5"/>
      <c r="Z5897" s="5"/>
    </row>
    <row r="5898" spans="1:26" ht="90" customHeight="1" x14ac:dyDescent="0.25">
      <c r="A5898" s="1">
        <v>98069388</v>
      </c>
      <c r="B5898" s="2" t="s">
        <v>14332</v>
      </c>
      <c r="C5898" s="3" t="s">
        <v>14333</v>
      </c>
      <c r="D5898" s="2"/>
      <c r="E5898" s="2"/>
      <c r="F5898" s="2"/>
      <c r="G5898" s="2"/>
      <c r="H5898" s="2"/>
      <c r="I5898" s="2"/>
      <c r="J5898" s="4"/>
      <c r="K5898" s="4"/>
      <c r="L5898" s="4"/>
      <c r="M5898" s="4"/>
      <c r="N5898" s="4"/>
      <c r="O5898" s="4"/>
      <c r="P5898" s="4"/>
      <c r="Q5898" s="4"/>
      <c r="R5898" s="4"/>
      <c r="S5898" s="4"/>
      <c r="T5898" s="5"/>
      <c r="U5898" s="5"/>
      <c r="V5898" s="5"/>
      <c r="W5898" s="5"/>
      <c r="X5898" s="5"/>
      <c r="Y5898" s="5"/>
      <c r="Z5898" s="5"/>
    </row>
    <row r="5899" spans="1:26" ht="90" customHeight="1" x14ac:dyDescent="0.25">
      <c r="A5899" s="1">
        <v>38552107</v>
      </c>
      <c r="B5899" s="2" t="s">
        <v>14334</v>
      </c>
      <c r="C5899" s="3" t="s">
        <v>14335</v>
      </c>
      <c r="D5899" s="2"/>
      <c r="E5899" s="2"/>
      <c r="F5899" s="2"/>
      <c r="G5899" s="2"/>
      <c r="H5899" s="2"/>
      <c r="I5899" s="2"/>
      <c r="J5899" s="4"/>
      <c r="K5899" s="4"/>
      <c r="L5899" s="4"/>
      <c r="M5899" s="4"/>
      <c r="N5899" s="4"/>
      <c r="O5899" s="4"/>
      <c r="P5899" s="4"/>
      <c r="Q5899" s="4"/>
      <c r="R5899" s="4"/>
      <c r="S5899" s="4"/>
      <c r="T5899" s="5"/>
      <c r="U5899" s="5"/>
      <c r="V5899" s="5"/>
      <c r="W5899" s="5"/>
      <c r="X5899" s="5"/>
      <c r="Y5899" s="5"/>
      <c r="Z5899" s="5"/>
    </row>
    <row r="5900" spans="1:26" ht="90" customHeight="1" x14ac:dyDescent="0.25">
      <c r="A5900" s="1">
        <v>55749927</v>
      </c>
      <c r="B5900" s="2" t="s">
        <v>14336</v>
      </c>
      <c r="C5900" s="3" t="s">
        <v>14337</v>
      </c>
      <c r="D5900" s="2" t="s">
        <v>14338</v>
      </c>
      <c r="E5900" s="2" t="s">
        <v>14339</v>
      </c>
      <c r="F5900" s="2" t="s">
        <v>9016</v>
      </c>
      <c r="G5900" s="2" t="s">
        <v>14340</v>
      </c>
      <c r="H5900" s="2"/>
      <c r="I5900" s="2"/>
      <c r="J5900" s="4"/>
      <c r="K5900" s="4"/>
      <c r="L5900" s="4"/>
      <c r="M5900" s="4"/>
      <c r="N5900" s="4"/>
      <c r="O5900" s="4"/>
      <c r="P5900" s="4"/>
      <c r="Q5900" s="4"/>
      <c r="R5900" s="4"/>
      <c r="S5900" s="4"/>
      <c r="T5900" s="5"/>
      <c r="U5900" s="5"/>
      <c r="V5900" s="5"/>
      <c r="W5900" s="5"/>
      <c r="X5900" s="5"/>
      <c r="Y5900" s="5"/>
      <c r="Z5900" s="5"/>
    </row>
    <row r="5901" spans="1:26" ht="90" customHeight="1" x14ac:dyDescent="0.25">
      <c r="A5901" s="1">
        <v>86239173</v>
      </c>
      <c r="B5901" s="2" t="s">
        <v>14341</v>
      </c>
      <c r="C5901" s="3" t="s">
        <v>14342</v>
      </c>
      <c r="D5901" s="2"/>
      <c r="E5901" s="2"/>
      <c r="F5901" s="2"/>
      <c r="G5901" s="2"/>
      <c r="H5901" s="2"/>
      <c r="I5901" s="2"/>
      <c r="J5901" s="4"/>
      <c r="K5901" s="4"/>
      <c r="L5901" s="4"/>
      <c r="M5901" s="4"/>
      <c r="N5901" s="4"/>
      <c r="O5901" s="4"/>
      <c r="P5901" s="4"/>
      <c r="Q5901" s="4"/>
      <c r="R5901" s="4"/>
      <c r="S5901" s="4"/>
      <c r="T5901" s="5"/>
      <c r="U5901" s="5"/>
      <c r="V5901" s="5"/>
      <c r="W5901" s="5"/>
      <c r="X5901" s="5"/>
      <c r="Y5901" s="5"/>
      <c r="Z5901" s="5"/>
    </row>
    <row r="5902" spans="1:26" ht="90" customHeight="1" x14ac:dyDescent="0.25">
      <c r="A5902" s="1">
        <v>71736213</v>
      </c>
      <c r="B5902" s="2" t="s">
        <v>14343</v>
      </c>
      <c r="C5902" s="3" t="s">
        <v>14344</v>
      </c>
      <c r="D5902" s="2" t="s">
        <v>243</v>
      </c>
      <c r="E5902" s="2" t="s">
        <v>947</v>
      </c>
      <c r="F5902" s="2"/>
      <c r="G5902" s="2"/>
      <c r="H5902" s="2"/>
      <c r="I5902" s="2"/>
      <c r="J5902" s="4"/>
      <c r="K5902" s="4"/>
      <c r="L5902" s="4"/>
      <c r="M5902" s="4"/>
      <c r="N5902" s="4"/>
      <c r="O5902" s="4"/>
      <c r="P5902" s="4"/>
      <c r="Q5902" s="4"/>
      <c r="R5902" s="4"/>
      <c r="S5902" s="4"/>
      <c r="T5902" s="5"/>
      <c r="U5902" s="5"/>
      <c r="V5902" s="5"/>
      <c r="W5902" s="5"/>
      <c r="X5902" s="5"/>
      <c r="Y5902" s="5"/>
      <c r="Z5902" s="5"/>
    </row>
    <row r="5903" spans="1:26" ht="90" customHeight="1" x14ac:dyDescent="0.25">
      <c r="A5903" s="1">
        <v>82994509</v>
      </c>
      <c r="B5903" s="2" t="s">
        <v>14345</v>
      </c>
      <c r="C5903" s="3" t="s">
        <v>14346</v>
      </c>
      <c r="D5903" s="2" t="s">
        <v>47</v>
      </c>
      <c r="E5903" s="2"/>
      <c r="F5903" s="2"/>
      <c r="G5903" s="2"/>
      <c r="H5903" s="2"/>
      <c r="I5903" s="2"/>
      <c r="J5903" s="4"/>
      <c r="K5903" s="4"/>
      <c r="L5903" s="4"/>
      <c r="M5903" s="4"/>
      <c r="N5903" s="4"/>
      <c r="O5903" s="4"/>
      <c r="P5903" s="4"/>
      <c r="Q5903" s="4"/>
      <c r="R5903" s="4"/>
      <c r="S5903" s="4"/>
      <c r="T5903" s="5"/>
      <c r="U5903" s="5"/>
      <c r="V5903" s="5"/>
      <c r="W5903" s="5"/>
      <c r="X5903" s="5"/>
      <c r="Y5903" s="5"/>
      <c r="Z5903" s="5"/>
    </row>
    <row r="5904" spans="1:26" ht="90" customHeight="1" x14ac:dyDescent="0.25">
      <c r="A5904" s="1">
        <v>82994510</v>
      </c>
      <c r="B5904" s="2" t="s">
        <v>14347</v>
      </c>
      <c r="C5904" s="3" t="s">
        <v>14348</v>
      </c>
      <c r="D5904" s="2"/>
      <c r="E5904" s="2"/>
      <c r="F5904" s="2"/>
      <c r="G5904" s="2"/>
      <c r="H5904" s="2"/>
      <c r="I5904" s="2"/>
      <c r="J5904" s="4"/>
      <c r="K5904" s="4"/>
      <c r="L5904" s="4"/>
      <c r="M5904" s="4"/>
      <c r="N5904" s="4"/>
      <c r="O5904" s="4"/>
      <c r="P5904" s="4"/>
      <c r="Q5904" s="4"/>
      <c r="R5904" s="4"/>
      <c r="S5904" s="4"/>
      <c r="T5904" s="5"/>
      <c r="U5904" s="5"/>
      <c r="V5904" s="5"/>
      <c r="W5904" s="5"/>
      <c r="X5904" s="5"/>
      <c r="Y5904" s="5"/>
      <c r="Z5904" s="5"/>
    </row>
    <row r="5905" spans="1:26" ht="90" customHeight="1" x14ac:dyDescent="0.25">
      <c r="A5905" s="1">
        <v>99307040</v>
      </c>
      <c r="B5905" s="2" t="s">
        <v>14349</v>
      </c>
      <c r="C5905" s="3" t="s">
        <v>14350</v>
      </c>
      <c r="D5905" s="2" t="s">
        <v>492</v>
      </c>
      <c r="E5905" s="2" t="s">
        <v>47</v>
      </c>
      <c r="F5905" s="2" t="s">
        <v>14351</v>
      </c>
      <c r="G5905" s="2"/>
      <c r="H5905" s="2"/>
      <c r="I5905" s="2"/>
      <c r="J5905" s="4"/>
      <c r="K5905" s="4"/>
      <c r="L5905" s="4"/>
      <c r="M5905" s="4"/>
      <c r="N5905" s="4"/>
      <c r="O5905" s="4"/>
      <c r="P5905" s="4"/>
      <c r="Q5905" s="4"/>
      <c r="R5905" s="4"/>
      <c r="S5905" s="4"/>
      <c r="T5905" s="5"/>
      <c r="U5905" s="5"/>
      <c r="V5905" s="5"/>
      <c r="W5905" s="5"/>
      <c r="X5905" s="5"/>
      <c r="Y5905" s="5"/>
      <c r="Z5905" s="5"/>
    </row>
    <row r="5906" spans="1:26" ht="90" customHeight="1" x14ac:dyDescent="0.25">
      <c r="A5906" s="1">
        <v>75830094</v>
      </c>
      <c r="B5906" s="2" t="s">
        <v>14352</v>
      </c>
      <c r="C5906" s="3" t="s">
        <v>14353</v>
      </c>
      <c r="D5906" s="2" t="s">
        <v>47</v>
      </c>
      <c r="E5906" s="2"/>
      <c r="F5906" s="2"/>
      <c r="G5906" s="2"/>
      <c r="H5906" s="2"/>
      <c r="I5906" s="2"/>
      <c r="J5906" s="4"/>
      <c r="K5906" s="4"/>
      <c r="L5906" s="4"/>
      <c r="M5906" s="4"/>
      <c r="N5906" s="4"/>
      <c r="O5906" s="4"/>
      <c r="P5906" s="4"/>
      <c r="Q5906" s="4"/>
      <c r="R5906" s="4"/>
      <c r="S5906" s="4"/>
      <c r="T5906" s="5"/>
      <c r="U5906" s="5"/>
      <c r="V5906" s="5"/>
      <c r="W5906" s="5"/>
      <c r="X5906" s="5"/>
      <c r="Y5906" s="5"/>
      <c r="Z5906" s="5"/>
    </row>
    <row r="5907" spans="1:26" ht="90" customHeight="1" x14ac:dyDescent="0.25">
      <c r="A5907" s="1">
        <v>11224103</v>
      </c>
      <c r="B5907" s="2" t="s">
        <v>14354</v>
      </c>
      <c r="C5907" s="3" t="s">
        <v>14355</v>
      </c>
      <c r="D5907" s="2" t="s">
        <v>47</v>
      </c>
      <c r="E5907" s="2"/>
      <c r="F5907" s="2"/>
      <c r="G5907" s="2"/>
      <c r="H5907" s="2"/>
      <c r="I5907" s="2"/>
      <c r="J5907" s="4"/>
      <c r="K5907" s="4"/>
      <c r="L5907" s="4"/>
      <c r="M5907" s="4"/>
      <c r="N5907" s="4"/>
      <c r="O5907" s="4"/>
      <c r="P5907" s="4"/>
      <c r="Q5907" s="4"/>
      <c r="R5907" s="4"/>
      <c r="S5907" s="4"/>
      <c r="T5907" s="5"/>
      <c r="U5907" s="5"/>
      <c r="V5907" s="5"/>
      <c r="W5907" s="5"/>
      <c r="X5907" s="5"/>
      <c r="Y5907" s="5"/>
      <c r="Z5907" s="5"/>
    </row>
    <row r="5908" spans="1:26" ht="90" customHeight="1" x14ac:dyDescent="0.25">
      <c r="A5908" s="1">
        <v>48229808</v>
      </c>
      <c r="B5908" s="2" t="s">
        <v>14356</v>
      </c>
      <c r="C5908" s="3" t="s">
        <v>14357</v>
      </c>
      <c r="D5908" s="2" t="s">
        <v>6676</v>
      </c>
      <c r="E5908" s="2"/>
      <c r="F5908" s="2"/>
      <c r="G5908" s="2"/>
      <c r="H5908" s="2"/>
      <c r="I5908" s="2"/>
      <c r="J5908" s="4"/>
      <c r="K5908" s="4"/>
      <c r="L5908" s="4"/>
      <c r="M5908" s="4"/>
      <c r="N5908" s="4"/>
      <c r="O5908" s="4"/>
      <c r="P5908" s="4"/>
      <c r="Q5908" s="4"/>
      <c r="R5908" s="4"/>
      <c r="S5908" s="4"/>
      <c r="T5908" s="5"/>
      <c r="U5908" s="5"/>
      <c r="V5908" s="5"/>
      <c r="W5908" s="5"/>
      <c r="X5908" s="5"/>
      <c r="Y5908" s="5"/>
      <c r="Z5908" s="5"/>
    </row>
    <row r="5909" spans="1:26" ht="90" customHeight="1" x14ac:dyDescent="0.25">
      <c r="A5909" s="1">
        <v>9264485</v>
      </c>
      <c r="B5909" s="2" t="s">
        <v>14358</v>
      </c>
      <c r="C5909" s="3" t="s">
        <v>14359</v>
      </c>
      <c r="D5909" s="2"/>
      <c r="E5909" s="2"/>
      <c r="F5909" s="2"/>
      <c r="G5909" s="2"/>
      <c r="H5909" s="2"/>
      <c r="I5909" s="2"/>
      <c r="J5909" s="4"/>
      <c r="K5909" s="4"/>
      <c r="L5909" s="4"/>
      <c r="M5909" s="4"/>
      <c r="N5909" s="4"/>
      <c r="O5909" s="4"/>
      <c r="P5909" s="4"/>
      <c r="Q5909" s="4"/>
      <c r="R5909" s="4"/>
      <c r="S5909" s="4"/>
      <c r="T5909" s="5"/>
      <c r="U5909" s="5"/>
      <c r="V5909" s="5"/>
      <c r="W5909" s="5"/>
      <c r="X5909" s="5"/>
      <c r="Y5909" s="5"/>
      <c r="Z5909" s="5"/>
    </row>
    <row r="5910" spans="1:26" ht="90" customHeight="1" x14ac:dyDescent="0.25">
      <c r="A5910" s="1">
        <v>67629977</v>
      </c>
      <c r="B5910" s="2" t="s">
        <v>14360</v>
      </c>
      <c r="C5910" s="3" t="s">
        <v>14361</v>
      </c>
      <c r="D5910" s="2"/>
      <c r="E5910" s="2"/>
      <c r="F5910" s="2"/>
      <c r="G5910" s="2"/>
      <c r="H5910" s="2"/>
      <c r="I5910" s="2"/>
      <c r="J5910" s="4"/>
      <c r="K5910" s="4"/>
      <c r="L5910" s="4"/>
      <c r="M5910" s="4"/>
      <c r="N5910" s="4"/>
      <c r="O5910" s="4"/>
      <c r="P5910" s="4"/>
      <c r="Q5910" s="4"/>
      <c r="R5910" s="4"/>
      <c r="S5910" s="4"/>
      <c r="T5910" s="5"/>
      <c r="U5910" s="5"/>
      <c r="V5910" s="5"/>
      <c r="W5910" s="5"/>
      <c r="X5910" s="5"/>
      <c r="Y5910" s="5"/>
      <c r="Z5910" s="5"/>
    </row>
    <row r="5911" spans="1:26" ht="90" customHeight="1" x14ac:dyDescent="0.25">
      <c r="A5911" s="1">
        <v>39765958</v>
      </c>
      <c r="B5911" s="2" t="s">
        <v>14362</v>
      </c>
      <c r="C5911" s="3" t="s">
        <v>14363</v>
      </c>
      <c r="D5911" s="2"/>
      <c r="E5911" s="2"/>
      <c r="F5911" s="2"/>
      <c r="G5911" s="2"/>
      <c r="H5911" s="2"/>
      <c r="I5911" s="2"/>
      <c r="J5911" s="4"/>
      <c r="K5911" s="4"/>
      <c r="L5911" s="4"/>
      <c r="M5911" s="4"/>
      <c r="N5911" s="4"/>
      <c r="O5911" s="4"/>
      <c r="P5911" s="4"/>
      <c r="Q5911" s="4"/>
      <c r="R5911" s="4"/>
      <c r="S5911" s="4"/>
      <c r="T5911" s="5"/>
      <c r="U5911" s="5"/>
      <c r="V5911" s="5"/>
      <c r="W5911" s="5"/>
      <c r="X5911" s="5"/>
      <c r="Y5911" s="5"/>
      <c r="Z5911" s="5"/>
    </row>
    <row r="5912" spans="1:26" ht="90" customHeight="1" x14ac:dyDescent="0.25">
      <c r="A5912" s="1">
        <v>9753964</v>
      </c>
      <c r="B5912" s="2" t="s">
        <v>14364</v>
      </c>
      <c r="C5912" s="3" t="s">
        <v>14365</v>
      </c>
      <c r="D5912" s="2" t="s">
        <v>14366</v>
      </c>
      <c r="E5912" s="2" t="s">
        <v>14367</v>
      </c>
      <c r="F5912" s="2"/>
      <c r="G5912" s="2"/>
      <c r="H5912" s="2"/>
      <c r="I5912" s="2"/>
      <c r="J5912" s="4"/>
      <c r="K5912" s="4"/>
      <c r="L5912" s="4"/>
      <c r="M5912" s="4"/>
      <c r="N5912" s="4"/>
      <c r="O5912" s="4"/>
      <c r="P5912" s="4"/>
      <c r="Q5912" s="4"/>
      <c r="R5912" s="4"/>
      <c r="S5912" s="4"/>
      <c r="T5912" s="5"/>
      <c r="U5912" s="5"/>
      <c r="V5912" s="5"/>
      <c r="W5912" s="5"/>
      <c r="X5912" s="5"/>
      <c r="Y5912" s="5"/>
      <c r="Z5912" s="5"/>
    </row>
    <row r="5913" spans="1:26" ht="90" customHeight="1" x14ac:dyDescent="0.25">
      <c r="A5913" s="1">
        <v>36857073</v>
      </c>
      <c r="B5913" s="2" t="s">
        <v>14368</v>
      </c>
      <c r="C5913" s="3" t="s">
        <v>14369</v>
      </c>
      <c r="D5913" s="2" t="s">
        <v>14370</v>
      </c>
      <c r="E5913" s="2" t="s">
        <v>14371</v>
      </c>
      <c r="F5913" s="2"/>
      <c r="G5913" s="2"/>
      <c r="H5913" s="2"/>
      <c r="I5913" s="2"/>
      <c r="J5913" s="4"/>
      <c r="K5913" s="4"/>
      <c r="L5913" s="4"/>
      <c r="M5913" s="4"/>
      <c r="N5913" s="4"/>
      <c r="O5913" s="4"/>
      <c r="P5913" s="4"/>
      <c r="Q5913" s="4"/>
      <c r="R5913" s="4"/>
      <c r="S5913" s="4"/>
      <c r="T5913" s="5"/>
      <c r="U5913" s="5"/>
      <c r="V5913" s="5"/>
      <c r="W5913" s="5"/>
      <c r="X5913" s="5"/>
      <c r="Y5913" s="5"/>
      <c r="Z5913" s="5"/>
    </row>
    <row r="5914" spans="1:26" ht="90" customHeight="1" x14ac:dyDescent="0.25">
      <c r="A5914" s="1">
        <v>62242678</v>
      </c>
      <c r="B5914" s="2" t="s">
        <v>14372</v>
      </c>
      <c r="C5914" s="3" t="s">
        <v>14373</v>
      </c>
      <c r="D5914" s="2" t="s">
        <v>14374</v>
      </c>
      <c r="E5914" s="2" t="s">
        <v>49</v>
      </c>
      <c r="F5914" s="2" t="s">
        <v>47</v>
      </c>
      <c r="G5914" s="2"/>
      <c r="H5914" s="2"/>
      <c r="I5914" s="2"/>
      <c r="J5914" s="4"/>
      <c r="K5914" s="4"/>
      <c r="L5914" s="4"/>
      <c r="M5914" s="4"/>
      <c r="N5914" s="4"/>
      <c r="O5914" s="4"/>
      <c r="P5914" s="4"/>
      <c r="Q5914" s="4"/>
      <c r="R5914" s="4"/>
      <c r="S5914" s="4"/>
      <c r="T5914" s="5"/>
      <c r="U5914" s="5"/>
      <c r="V5914" s="5"/>
      <c r="W5914" s="5"/>
      <c r="X5914" s="5"/>
      <c r="Y5914" s="5"/>
      <c r="Z5914" s="5"/>
    </row>
    <row r="5915" spans="1:26" ht="90" customHeight="1" x14ac:dyDescent="0.25">
      <c r="A5915" s="1">
        <v>13510157</v>
      </c>
      <c r="B5915" s="2" t="s">
        <v>14375</v>
      </c>
      <c r="C5915" s="3" t="s">
        <v>14376</v>
      </c>
      <c r="D5915" s="2"/>
      <c r="E5915" s="2"/>
      <c r="F5915" s="2"/>
      <c r="G5915" s="2"/>
      <c r="H5915" s="2"/>
      <c r="I5915" s="2"/>
      <c r="J5915" s="4"/>
      <c r="K5915" s="4"/>
      <c r="L5915" s="4"/>
      <c r="M5915" s="4"/>
      <c r="N5915" s="4"/>
      <c r="O5915" s="4"/>
      <c r="P5915" s="4"/>
      <c r="Q5915" s="4"/>
      <c r="R5915" s="4"/>
      <c r="S5915" s="4"/>
      <c r="T5915" s="5"/>
      <c r="U5915" s="5"/>
      <c r="V5915" s="5"/>
      <c r="W5915" s="5"/>
      <c r="X5915" s="5"/>
      <c r="Y5915" s="5"/>
      <c r="Z5915" s="5"/>
    </row>
    <row r="5916" spans="1:26" ht="90" customHeight="1" x14ac:dyDescent="0.25">
      <c r="A5916" s="1">
        <v>43530283</v>
      </c>
      <c r="B5916" s="2" t="s">
        <v>14377</v>
      </c>
      <c r="C5916" s="3" t="s">
        <v>14378</v>
      </c>
      <c r="D5916" s="2" t="s">
        <v>3275</v>
      </c>
      <c r="E5916" s="2"/>
      <c r="F5916" s="2"/>
      <c r="G5916" s="2"/>
      <c r="H5916" s="2"/>
      <c r="I5916" s="2"/>
      <c r="J5916" s="4"/>
      <c r="K5916" s="4"/>
      <c r="L5916" s="4"/>
      <c r="M5916" s="4"/>
      <c r="N5916" s="4"/>
      <c r="O5916" s="4"/>
      <c r="P5916" s="4"/>
      <c r="Q5916" s="4"/>
      <c r="R5916" s="4"/>
      <c r="S5916" s="4"/>
      <c r="T5916" s="5"/>
      <c r="U5916" s="5"/>
      <c r="V5916" s="5"/>
      <c r="W5916" s="5"/>
      <c r="X5916" s="5"/>
      <c r="Y5916" s="5"/>
      <c r="Z5916" s="5"/>
    </row>
    <row r="5917" spans="1:26" ht="90" customHeight="1" x14ac:dyDescent="0.25">
      <c r="A5917" s="1">
        <v>8783685</v>
      </c>
      <c r="B5917" s="2" t="s">
        <v>14379</v>
      </c>
      <c r="C5917" s="3" t="s">
        <v>14380</v>
      </c>
      <c r="D5917" s="2"/>
      <c r="E5917" s="2"/>
      <c r="F5917" s="2"/>
      <c r="G5917" s="2"/>
      <c r="H5917" s="2"/>
      <c r="I5917" s="2"/>
      <c r="J5917" s="4"/>
      <c r="K5917" s="4"/>
      <c r="L5917" s="4"/>
      <c r="M5917" s="4"/>
      <c r="N5917" s="4"/>
      <c r="O5917" s="4"/>
      <c r="P5917" s="4"/>
      <c r="Q5917" s="4"/>
      <c r="R5917" s="4"/>
      <c r="S5917" s="4"/>
      <c r="T5917" s="5"/>
      <c r="U5917" s="5"/>
      <c r="V5917" s="5"/>
      <c r="W5917" s="5"/>
      <c r="X5917" s="5"/>
      <c r="Y5917" s="5"/>
      <c r="Z5917" s="5"/>
    </row>
    <row r="5918" spans="1:26" ht="90" customHeight="1" x14ac:dyDescent="0.25">
      <c r="A5918" s="1">
        <v>41232648</v>
      </c>
      <c r="B5918" s="2" t="s">
        <v>14381</v>
      </c>
      <c r="C5918" s="3" t="s">
        <v>14382</v>
      </c>
      <c r="D5918" s="2" t="s">
        <v>14383</v>
      </c>
      <c r="E5918" s="2" t="s">
        <v>14384</v>
      </c>
      <c r="F5918" s="2"/>
      <c r="G5918" s="2"/>
      <c r="H5918" s="2"/>
      <c r="I5918" s="2"/>
      <c r="J5918" s="4"/>
      <c r="K5918" s="4"/>
      <c r="L5918" s="4"/>
      <c r="M5918" s="4"/>
      <c r="N5918" s="4"/>
      <c r="O5918" s="4"/>
      <c r="P5918" s="4"/>
      <c r="Q5918" s="4"/>
      <c r="R5918" s="4"/>
      <c r="S5918" s="4"/>
      <c r="T5918" s="5"/>
      <c r="U5918" s="5"/>
      <c r="V5918" s="5"/>
      <c r="W5918" s="5"/>
      <c r="X5918" s="5"/>
      <c r="Y5918" s="5"/>
      <c r="Z5918" s="5"/>
    </row>
    <row r="5919" spans="1:26" ht="90" customHeight="1" x14ac:dyDescent="0.25">
      <c r="A5919" s="1">
        <v>41232647</v>
      </c>
      <c r="B5919" s="2" t="s">
        <v>14381</v>
      </c>
      <c r="C5919" s="3" t="s">
        <v>14385</v>
      </c>
      <c r="D5919" s="2" t="s">
        <v>14386</v>
      </c>
      <c r="E5919" s="2" t="s">
        <v>3459</v>
      </c>
      <c r="F5919" s="2"/>
      <c r="G5919" s="2"/>
      <c r="H5919" s="2"/>
      <c r="I5919" s="2"/>
      <c r="J5919" s="4"/>
      <c r="K5919" s="4"/>
      <c r="L5919" s="4"/>
      <c r="M5919" s="4"/>
      <c r="N5919" s="4"/>
      <c r="O5919" s="4"/>
      <c r="P5919" s="4"/>
      <c r="Q5919" s="4"/>
      <c r="R5919" s="4"/>
      <c r="S5919" s="4"/>
      <c r="T5919" s="5"/>
      <c r="U5919" s="5"/>
      <c r="V5919" s="5"/>
      <c r="W5919" s="5"/>
      <c r="X5919" s="5"/>
      <c r="Y5919" s="5"/>
      <c r="Z5919" s="5"/>
    </row>
    <row r="5920" spans="1:26" ht="90" customHeight="1" x14ac:dyDescent="0.25">
      <c r="A5920" s="1">
        <v>40343749</v>
      </c>
      <c r="B5920" s="2" t="s">
        <v>14387</v>
      </c>
      <c r="C5920" s="3" t="s">
        <v>14388</v>
      </c>
      <c r="D5920" s="2" t="s">
        <v>14389</v>
      </c>
      <c r="E5920" s="2" t="s">
        <v>14390</v>
      </c>
      <c r="F5920" s="2" t="s">
        <v>14391</v>
      </c>
      <c r="G5920" s="2" t="s">
        <v>14392</v>
      </c>
      <c r="H5920" s="2"/>
      <c r="I5920" s="2"/>
      <c r="J5920" s="4"/>
      <c r="K5920" s="4"/>
      <c r="L5920" s="4"/>
      <c r="M5920" s="4"/>
      <c r="N5920" s="4"/>
      <c r="O5920" s="4"/>
      <c r="P5920" s="4"/>
      <c r="Q5920" s="4"/>
      <c r="R5920" s="4"/>
      <c r="S5920" s="4"/>
      <c r="T5920" s="5"/>
      <c r="U5920" s="5"/>
      <c r="V5920" s="5"/>
      <c r="W5920" s="5"/>
      <c r="X5920" s="5"/>
      <c r="Y5920" s="5"/>
      <c r="Z5920" s="5"/>
    </row>
    <row r="5921" spans="1:26" ht="90" customHeight="1" x14ac:dyDescent="0.25">
      <c r="A5921" s="1">
        <v>15083728</v>
      </c>
      <c r="B5921" s="2" t="s">
        <v>14393</v>
      </c>
      <c r="C5921" s="3" t="s">
        <v>14394</v>
      </c>
      <c r="D5921" s="2"/>
      <c r="E5921" s="2"/>
      <c r="F5921" s="2"/>
      <c r="G5921" s="2"/>
      <c r="H5921" s="2"/>
      <c r="I5921" s="2"/>
      <c r="J5921" s="4"/>
      <c r="K5921" s="4"/>
      <c r="L5921" s="4"/>
      <c r="M5921" s="4"/>
      <c r="N5921" s="4"/>
      <c r="O5921" s="4"/>
      <c r="P5921" s="4"/>
      <c r="Q5921" s="4"/>
      <c r="R5921" s="4"/>
      <c r="S5921" s="4"/>
      <c r="T5921" s="5"/>
      <c r="U5921" s="5"/>
      <c r="V5921" s="5"/>
      <c r="W5921" s="5"/>
      <c r="X5921" s="5"/>
      <c r="Y5921" s="5"/>
      <c r="Z5921" s="5"/>
    </row>
    <row r="5922" spans="1:26" ht="90" customHeight="1" x14ac:dyDescent="0.25">
      <c r="A5922" s="1">
        <v>91323605</v>
      </c>
      <c r="B5922" s="2" t="s">
        <v>14395</v>
      </c>
      <c r="C5922" s="3" t="s">
        <v>14396</v>
      </c>
      <c r="D5922" s="2"/>
      <c r="E5922" s="2"/>
      <c r="F5922" s="2"/>
      <c r="G5922" s="2"/>
      <c r="H5922" s="2"/>
      <c r="I5922" s="2"/>
      <c r="J5922" s="4"/>
      <c r="K5922" s="4"/>
      <c r="L5922" s="4"/>
      <c r="M5922" s="4"/>
      <c r="N5922" s="4"/>
      <c r="O5922" s="4"/>
      <c r="P5922" s="4"/>
      <c r="Q5922" s="4"/>
      <c r="R5922" s="4"/>
      <c r="S5922" s="4"/>
      <c r="T5922" s="5"/>
      <c r="U5922" s="5"/>
      <c r="V5922" s="5"/>
      <c r="W5922" s="5"/>
      <c r="X5922" s="5"/>
      <c r="Y5922" s="5"/>
      <c r="Z5922" s="5"/>
    </row>
    <row r="5923" spans="1:26" ht="90" customHeight="1" x14ac:dyDescent="0.25">
      <c r="A5923" s="1">
        <v>97922283</v>
      </c>
      <c r="B5923" s="2" t="s">
        <v>14397</v>
      </c>
      <c r="C5923" s="3" t="s">
        <v>14398</v>
      </c>
      <c r="D5923" s="2" t="s">
        <v>49</v>
      </c>
      <c r="E5923" s="2"/>
      <c r="F5923" s="2"/>
      <c r="G5923" s="2"/>
      <c r="H5923" s="2"/>
      <c r="I5923" s="2"/>
      <c r="J5923" s="4"/>
      <c r="K5923" s="4"/>
      <c r="L5923" s="4"/>
      <c r="M5923" s="4"/>
      <c r="N5923" s="4"/>
      <c r="O5923" s="4"/>
      <c r="P5923" s="4"/>
      <c r="Q5923" s="4"/>
      <c r="R5923" s="4"/>
      <c r="S5923" s="4"/>
      <c r="T5923" s="5"/>
      <c r="U5923" s="5"/>
      <c r="V5923" s="5"/>
      <c r="W5923" s="5"/>
      <c r="X5923" s="5"/>
      <c r="Y5923" s="5"/>
      <c r="Z5923" s="5"/>
    </row>
    <row r="5924" spans="1:26" ht="90" customHeight="1" x14ac:dyDescent="0.25">
      <c r="A5924" s="1">
        <v>93107608</v>
      </c>
      <c r="B5924" s="2" t="s">
        <v>14399</v>
      </c>
      <c r="C5924" s="3" t="s">
        <v>14400</v>
      </c>
      <c r="D5924" s="2" t="s">
        <v>47</v>
      </c>
      <c r="E5924" s="2"/>
      <c r="F5924" s="2"/>
      <c r="G5924" s="2"/>
      <c r="H5924" s="2"/>
      <c r="I5924" s="2"/>
      <c r="J5924" s="4"/>
      <c r="K5924" s="4"/>
      <c r="L5924" s="4"/>
      <c r="M5924" s="4"/>
      <c r="N5924" s="4"/>
      <c r="O5924" s="4"/>
      <c r="P5924" s="4"/>
      <c r="Q5924" s="4"/>
      <c r="R5924" s="4"/>
      <c r="S5924" s="4"/>
      <c r="T5924" s="5"/>
      <c r="U5924" s="5"/>
      <c r="V5924" s="5"/>
      <c r="W5924" s="5"/>
      <c r="X5924" s="5"/>
      <c r="Y5924" s="5"/>
      <c r="Z5924" s="5"/>
    </row>
    <row r="5925" spans="1:26" ht="90" customHeight="1" x14ac:dyDescent="0.25">
      <c r="A5925" s="1">
        <v>49105782</v>
      </c>
      <c r="B5925" s="2" t="s">
        <v>14401</v>
      </c>
      <c r="C5925" s="3" t="s">
        <v>14402</v>
      </c>
      <c r="D5925" s="2" t="s">
        <v>14403</v>
      </c>
      <c r="E5925" s="2"/>
      <c r="F5925" s="2"/>
      <c r="G5925" s="2"/>
      <c r="H5925" s="2"/>
      <c r="I5925" s="2"/>
      <c r="J5925" s="4"/>
      <c r="K5925" s="4"/>
      <c r="L5925" s="4"/>
      <c r="M5925" s="4"/>
      <c r="N5925" s="4"/>
      <c r="O5925" s="4"/>
      <c r="P5925" s="4"/>
      <c r="Q5925" s="4"/>
      <c r="R5925" s="4"/>
      <c r="S5925" s="4"/>
      <c r="T5925" s="5"/>
      <c r="U5925" s="5"/>
      <c r="V5925" s="5"/>
      <c r="W5925" s="5"/>
      <c r="X5925" s="5"/>
      <c r="Y5925" s="5"/>
      <c r="Z5925" s="5"/>
    </row>
    <row r="5926" spans="1:26" ht="90" customHeight="1" x14ac:dyDescent="0.25">
      <c r="A5926" s="1">
        <v>49904658</v>
      </c>
      <c r="B5926" s="2" t="s">
        <v>14404</v>
      </c>
      <c r="C5926" s="3" t="s">
        <v>14405</v>
      </c>
      <c r="D5926" s="2" t="s">
        <v>1688</v>
      </c>
      <c r="E5926" s="2" t="s">
        <v>193</v>
      </c>
      <c r="F5926" s="2"/>
      <c r="G5926" s="2"/>
      <c r="H5926" s="2"/>
      <c r="I5926" s="2"/>
      <c r="J5926" s="4"/>
      <c r="K5926" s="4"/>
      <c r="L5926" s="4"/>
      <c r="M5926" s="4"/>
      <c r="N5926" s="4"/>
      <c r="O5926" s="4"/>
      <c r="P5926" s="4"/>
      <c r="Q5926" s="4"/>
      <c r="R5926" s="4"/>
      <c r="S5926" s="4"/>
      <c r="T5926" s="5"/>
      <c r="U5926" s="5"/>
      <c r="V5926" s="5"/>
      <c r="W5926" s="5"/>
      <c r="X5926" s="5"/>
      <c r="Y5926" s="5"/>
      <c r="Z5926" s="5"/>
    </row>
    <row r="5927" spans="1:26" ht="90" customHeight="1" x14ac:dyDescent="0.25">
      <c r="A5927" s="1">
        <v>15028680</v>
      </c>
      <c r="B5927" s="2" t="s">
        <v>14406</v>
      </c>
      <c r="C5927" s="3" t="s">
        <v>14407</v>
      </c>
      <c r="D5927" s="2" t="s">
        <v>280</v>
      </c>
      <c r="E5927" s="2"/>
      <c r="F5927" s="2"/>
      <c r="G5927" s="2"/>
      <c r="H5927" s="2"/>
      <c r="I5927" s="2"/>
      <c r="J5927" s="4"/>
      <c r="K5927" s="4"/>
      <c r="L5927" s="4"/>
      <c r="M5927" s="4"/>
      <c r="N5927" s="4"/>
      <c r="O5927" s="4"/>
      <c r="P5927" s="4"/>
      <c r="Q5927" s="4"/>
      <c r="R5927" s="4"/>
      <c r="S5927" s="4"/>
      <c r="T5927" s="5"/>
      <c r="U5927" s="5"/>
      <c r="V5927" s="5"/>
      <c r="W5927" s="5"/>
      <c r="X5927" s="5"/>
      <c r="Y5927" s="5"/>
      <c r="Z5927" s="5"/>
    </row>
    <row r="5928" spans="1:26" ht="90" customHeight="1" x14ac:dyDescent="0.25">
      <c r="A5928" s="1">
        <v>6327734</v>
      </c>
      <c r="B5928" s="2" t="s">
        <v>14408</v>
      </c>
      <c r="C5928" s="3" t="s">
        <v>14409</v>
      </c>
      <c r="D5928" s="2" t="s">
        <v>4010</v>
      </c>
      <c r="E5928" s="2"/>
      <c r="F5928" s="2"/>
      <c r="G5928" s="2"/>
      <c r="H5928" s="2"/>
      <c r="I5928" s="2"/>
      <c r="J5928" s="4"/>
      <c r="K5928" s="4"/>
      <c r="L5928" s="4"/>
      <c r="M5928" s="4"/>
      <c r="N5928" s="4"/>
      <c r="O5928" s="4"/>
      <c r="P5928" s="4"/>
      <c r="Q5928" s="4"/>
      <c r="R5928" s="4"/>
      <c r="S5928" s="4"/>
      <c r="T5928" s="5"/>
      <c r="U5928" s="5"/>
      <c r="V5928" s="5"/>
      <c r="W5928" s="5"/>
      <c r="X5928" s="5"/>
      <c r="Y5928" s="5"/>
      <c r="Z5928" s="5"/>
    </row>
    <row r="5929" spans="1:26" ht="90" customHeight="1" x14ac:dyDescent="0.25">
      <c r="A5929" s="1">
        <v>93191801</v>
      </c>
      <c r="B5929" s="2" t="s">
        <v>14410</v>
      </c>
      <c r="C5929" s="3" t="s">
        <v>14411</v>
      </c>
      <c r="D5929" s="2" t="s">
        <v>393</v>
      </c>
      <c r="E5929" s="2" t="s">
        <v>5143</v>
      </c>
      <c r="F5929" s="2" t="s">
        <v>14412</v>
      </c>
      <c r="G5929" s="2"/>
      <c r="H5929" s="2"/>
      <c r="I5929" s="2"/>
      <c r="J5929" s="4"/>
      <c r="K5929" s="4"/>
      <c r="L5929" s="4"/>
      <c r="M5929" s="4"/>
      <c r="N5929" s="4"/>
      <c r="O5929" s="4"/>
      <c r="P5929" s="4"/>
      <c r="Q5929" s="4"/>
      <c r="R5929" s="4"/>
      <c r="S5929" s="4"/>
      <c r="T5929" s="5"/>
      <c r="U5929" s="5"/>
      <c r="V5929" s="5"/>
      <c r="W5929" s="5"/>
      <c r="X5929" s="5"/>
      <c r="Y5929" s="5"/>
      <c r="Z5929" s="5"/>
    </row>
    <row r="5930" spans="1:26" ht="90" customHeight="1" x14ac:dyDescent="0.25">
      <c r="A5930" s="1">
        <v>65396880</v>
      </c>
      <c r="B5930" s="2" t="s">
        <v>14413</v>
      </c>
      <c r="C5930" s="3" t="s">
        <v>14414</v>
      </c>
      <c r="D5930" s="2"/>
      <c r="E5930" s="2"/>
      <c r="F5930" s="2"/>
      <c r="G5930" s="2"/>
      <c r="H5930" s="2"/>
      <c r="I5930" s="2"/>
      <c r="J5930" s="4"/>
      <c r="K5930" s="4"/>
      <c r="L5930" s="4"/>
      <c r="M5930" s="4"/>
      <c r="N5930" s="4"/>
      <c r="O5930" s="4"/>
      <c r="P5930" s="4"/>
      <c r="Q5930" s="4"/>
      <c r="R5930" s="4"/>
      <c r="S5930" s="4"/>
      <c r="T5930" s="5"/>
      <c r="U5930" s="5"/>
      <c r="V5930" s="5"/>
      <c r="W5930" s="5"/>
      <c r="X5930" s="5"/>
      <c r="Y5930" s="5"/>
      <c r="Z5930" s="5"/>
    </row>
    <row r="5931" spans="1:26" ht="90" customHeight="1" x14ac:dyDescent="0.25">
      <c r="A5931" s="1">
        <v>55990317</v>
      </c>
      <c r="B5931" s="2" t="s">
        <v>14415</v>
      </c>
      <c r="C5931" s="3" t="s">
        <v>14416</v>
      </c>
      <c r="D5931" s="2" t="s">
        <v>243</v>
      </c>
      <c r="E5931" s="2" t="s">
        <v>9297</v>
      </c>
      <c r="F5931" s="2"/>
      <c r="G5931" s="2"/>
      <c r="H5931" s="2"/>
      <c r="I5931" s="2"/>
      <c r="J5931" s="4"/>
      <c r="K5931" s="4"/>
      <c r="L5931" s="4"/>
      <c r="M5931" s="4"/>
      <c r="N5931" s="4"/>
      <c r="O5931" s="4"/>
      <c r="P5931" s="4"/>
      <c r="Q5931" s="4"/>
      <c r="R5931" s="4"/>
      <c r="S5931" s="4"/>
      <c r="T5931" s="5"/>
      <c r="U5931" s="5"/>
      <c r="V5931" s="5"/>
      <c r="W5931" s="5"/>
      <c r="X5931" s="5"/>
      <c r="Y5931" s="5"/>
      <c r="Z5931" s="5"/>
    </row>
    <row r="5932" spans="1:26" ht="90" customHeight="1" x14ac:dyDescent="0.25">
      <c r="A5932" s="1">
        <v>30353551</v>
      </c>
      <c r="B5932" s="2" t="s">
        <v>14417</v>
      </c>
      <c r="C5932" s="3" t="s">
        <v>14418</v>
      </c>
      <c r="D5932" s="2" t="s">
        <v>47</v>
      </c>
      <c r="E5932" s="2"/>
      <c r="F5932" s="2"/>
      <c r="G5932" s="2"/>
      <c r="H5932" s="2"/>
      <c r="I5932" s="2"/>
      <c r="J5932" s="4"/>
      <c r="K5932" s="4"/>
      <c r="L5932" s="4"/>
      <c r="M5932" s="4"/>
      <c r="N5932" s="4"/>
      <c r="O5932" s="4"/>
      <c r="P5932" s="4"/>
      <c r="Q5932" s="4"/>
      <c r="R5932" s="4"/>
      <c r="S5932" s="4"/>
      <c r="T5932" s="5"/>
      <c r="U5932" s="5"/>
      <c r="V5932" s="5"/>
      <c r="W5932" s="5"/>
      <c r="X5932" s="5"/>
      <c r="Y5932" s="5"/>
      <c r="Z5932" s="5"/>
    </row>
    <row r="5933" spans="1:26" ht="90" customHeight="1" x14ac:dyDescent="0.25">
      <c r="A5933" s="1">
        <v>46821314</v>
      </c>
      <c r="B5933" s="2" t="s">
        <v>14419</v>
      </c>
      <c r="C5933" s="3" t="s">
        <v>14420</v>
      </c>
      <c r="D5933" s="2"/>
      <c r="E5933" s="2"/>
      <c r="F5933" s="2"/>
      <c r="G5933" s="2"/>
      <c r="H5933" s="2"/>
      <c r="I5933" s="2"/>
      <c r="J5933" s="4"/>
      <c r="K5933" s="4"/>
      <c r="L5933" s="4"/>
      <c r="M5933" s="4"/>
      <c r="N5933" s="4"/>
      <c r="O5933" s="4"/>
      <c r="P5933" s="4"/>
      <c r="Q5933" s="4"/>
      <c r="R5933" s="4"/>
      <c r="S5933" s="4"/>
      <c r="T5933" s="5"/>
      <c r="U5933" s="5"/>
      <c r="V5933" s="5"/>
      <c r="W5933" s="5"/>
      <c r="X5933" s="5"/>
      <c r="Y5933" s="5"/>
      <c r="Z5933" s="5"/>
    </row>
    <row r="5934" spans="1:26" ht="90" customHeight="1" x14ac:dyDescent="0.25">
      <c r="A5934" s="1">
        <v>5600127</v>
      </c>
      <c r="B5934" s="2" t="s">
        <v>14421</v>
      </c>
      <c r="C5934" s="3" t="s">
        <v>14422</v>
      </c>
      <c r="D5934" s="2"/>
      <c r="E5934" s="2"/>
      <c r="F5934" s="2"/>
      <c r="G5934" s="2"/>
      <c r="H5934" s="2"/>
      <c r="I5934" s="2"/>
      <c r="J5934" s="4"/>
      <c r="K5934" s="4"/>
      <c r="L5934" s="4"/>
      <c r="M5934" s="4"/>
      <c r="N5934" s="4"/>
      <c r="O5934" s="4"/>
      <c r="P5934" s="4"/>
      <c r="Q5934" s="4"/>
      <c r="R5934" s="4"/>
      <c r="S5934" s="4"/>
      <c r="T5934" s="5"/>
      <c r="U5934" s="5"/>
      <c r="V5934" s="5"/>
      <c r="W5934" s="5"/>
      <c r="X5934" s="5"/>
      <c r="Y5934" s="5"/>
      <c r="Z5934" s="5"/>
    </row>
    <row r="5935" spans="1:26" ht="90" customHeight="1" x14ac:dyDescent="0.25">
      <c r="A5935" s="1">
        <v>90098780</v>
      </c>
      <c r="B5935" s="2" t="s">
        <v>14423</v>
      </c>
      <c r="C5935" s="3" t="s">
        <v>14424</v>
      </c>
      <c r="D5935" s="2" t="s">
        <v>47</v>
      </c>
      <c r="E5935" s="2" t="s">
        <v>14425</v>
      </c>
      <c r="F5935" s="2" t="s">
        <v>14426</v>
      </c>
      <c r="G5935" s="2"/>
      <c r="H5935" s="2"/>
      <c r="I5935" s="2"/>
      <c r="J5935" s="4"/>
      <c r="K5935" s="4"/>
      <c r="L5935" s="4"/>
      <c r="M5935" s="4"/>
      <c r="N5935" s="4"/>
      <c r="O5935" s="4"/>
      <c r="P5935" s="4"/>
      <c r="Q5935" s="4"/>
      <c r="R5935" s="4"/>
      <c r="S5935" s="4"/>
      <c r="T5935" s="5"/>
      <c r="U5935" s="5"/>
      <c r="V5935" s="5"/>
      <c r="W5935" s="5"/>
      <c r="X5935" s="5"/>
      <c r="Y5935" s="5"/>
      <c r="Z5935" s="5"/>
    </row>
    <row r="5936" spans="1:26" ht="90" customHeight="1" x14ac:dyDescent="0.25">
      <c r="A5936" s="1">
        <v>92266279</v>
      </c>
      <c r="B5936" s="2" t="s">
        <v>14427</v>
      </c>
      <c r="C5936" s="3" t="s">
        <v>14428</v>
      </c>
      <c r="D5936" s="2" t="s">
        <v>2489</v>
      </c>
      <c r="E5936" s="2" t="s">
        <v>14429</v>
      </c>
      <c r="F5936" s="2" t="s">
        <v>14430</v>
      </c>
      <c r="G5936" s="2"/>
      <c r="H5936" s="2"/>
      <c r="I5936" s="2"/>
      <c r="J5936" s="4"/>
      <c r="K5936" s="4"/>
      <c r="L5936" s="4"/>
      <c r="M5936" s="4"/>
      <c r="N5936" s="4"/>
      <c r="O5936" s="4"/>
      <c r="P5936" s="4"/>
      <c r="Q5936" s="4"/>
      <c r="R5936" s="4"/>
      <c r="S5936" s="4"/>
      <c r="T5936" s="5"/>
      <c r="U5936" s="5"/>
      <c r="V5936" s="5"/>
      <c r="W5936" s="5"/>
      <c r="X5936" s="5"/>
      <c r="Y5936" s="5"/>
      <c r="Z5936" s="5"/>
    </row>
    <row r="5937" spans="1:26" ht="90" customHeight="1" x14ac:dyDescent="0.25">
      <c r="A5937" s="1">
        <v>9627468</v>
      </c>
      <c r="B5937" s="2" t="s">
        <v>14431</v>
      </c>
      <c r="C5937" s="3" t="s">
        <v>14432</v>
      </c>
      <c r="D5937" s="2" t="s">
        <v>14433</v>
      </c>
      <c r="E5937" s="2"/>
      <c r="F5937" s="2" t="s">
        <v>14434</v>
      </c>
      <c r="G5937" s="2"/>
      <c r="H5937" s="2"/>
      <c r="I5937" s="2"/>
      <c r="J5937" s="4"/>
      <c r="K5937" s="4"/>
      <c r="L5937" s="4"/>
      <c r="M5937" s="4"/>
      <c r="N5937" s="4"/>
      <c r="O5937" s="4"/>
      <c r="P5937" s="4"/>
      <c r="Q5937" s="4"/>
      <c r="R5937" s="4"/>
      <c r="S5937" s="4"/>
      <c r="T5937" s="5"/>
      <c r="U5937" s="5"/>
      <c r="V5937" s="5"/>
      <c r="W5937" s="5"/>
      <c r="X5937" s="5"/>
      <c r="Y5937" s="5"/>
      <c r="Z5937" s="5"/>
    </row>
    <row r="5938" spans="1:26" ht="90" customHeight="1" x14ac:dyDescent="0.25">
      <c r="A5938" s="1">
        <v>71415349</v>
      </c>
      <c r="B5938" s="2" t="s">
        <v>14435</v>
      </c>
      <c r="C5938" s="3" t="s">
        <v>14436</v>
      </c>
      <c r="D5938" s="2"/>
      <c r="E5938" s="2"/>
      <c r="F5938" s="2"/>
      <c r="G5938" s="2"/>
      <c r="H5938" s="2"/>
      <c r="I5938" s="2"/>
      <c r="J5938" s="4"/>
      <c r="K5938" s="4"/>
      <c r="L5938" s="4"/>
      <c r="M5938" s="4"/>
      <c r="N5938" s="4"/>
      <c r="O5938" s="4"/>
      <c r="P5938" s="4"/>
      <c r="Q5938" s="4"/>
      <c r="R5938" s="4"/>
      <c r="S5938" s="4"/>
      <c r="T5938" s="5"/>
      <c r="U5938" s="5"/>
      <c r="V5938" s="5"/>
      <c r="W5938" s="5"/>
      <c r="X5938" s="5"/>
      <c r="Y5938" s="5"/>
      <c r="Z5938" s="5"/>
    </row>
    <row r="5939" spans="1:26" ht="90" customHeight="1" x14ac:dyDescent="0.25">
      <c r="A5939" s="1">
        <v>30765616</v>
      </c>
      <c r="B5939" s="2" t="s">
        <v>14437</v>
      </c>
      <c r="C5939" s="3" t="s">
        <v>14438</v>
      </c>
      <c r="D5939" s="2"/>
      <c r="E5939" s="2"/>
      <c r="F5939" s="2"/>
      <c r="G5939" s="2"/>
      <c r="H5939" s="2"/>
      <c r="I5939" s="2"/>
      <c r="J5939" s="4"/>
      <c r="K5939" s="4"/>
      <c r="L5939" s="4"/>
      <c r="M5939" s="4"/>
      <c r="N5939" s="4"/>
      <c r="O5939" s="4"/>
      <c r="P5939" s="4"/>
      <c r="Q5939" s="4"/>
      <c r="R5939" s="4"/>
      <c r="S5939" s="4"/>
      <c r="T5939" s="5"/>
      <c r="U5939" s="5"/>
      <c r="V5939" s="5"/>
      <c r="W5939" s="5"/>
      <c r="X5939" s="5"/>
      <c r="Y5939" s="5"/>
      <c r="Z5939" s="5"/>
    </row>
    <row r="5940" spans="1:26" ht="90" customHeight="1" x14ac:dyDescent="0.25">
      <c r="A5940" s="1">
        <v>90788081</v>
      </c>
      <c r="B5940" s="2" t="s">
        <v>14439</v>
      </c>
      <c r="C5940" s="3" t="s">
        <v>14440</v>
      </c>
      <c r="D5940" s="2" t="s">
        <v>14441</v>
      </c>
      <c r="E5940" s="2" t="s">
        <v>14442</v>
      </c>
      <c r="F5940" s="2"/>
      <c r="G5940" s="2"/>
      <c r="H5940" s="2"/>
      <c r="I5940" s="2"/>
      <c r="J5940" s="4"/>
      <c r="K5940" s="4"/>
      <c r="L5940" s="4"/>
      <c r="M5940" s="4"/>
      <c r="N5940" s="4"/>
      <c r="O5940" s="4"/>
      <c r="P5940" s="4"/>
      <c r="Q5940" s="4"/>
      <c r="R5940" s="4"/>
      <c r="S5940" s="4"/>
      <c r="T5940" s="5"/>
      <c r="U5940" s="5"/>
      <c r="V5940" s="5"/>
      <c r="W5940" s="5"/>
      <c r="X5940" s="5"/>
      <c r="Y5940" s="5"/>
      <c r="Z5940" s="5"/>
    </row>
    <row r="5941" spans="1:26" ht="90" customHeight="1" x14ac:dyDescent="0.25">
      <c r="A5941" s="1">
        <v>95453143</v>
      </c>
      <c r="B5941" s="2" t="s">
        <v>14443</v>
      </c>
      <c r="C5941" s="3" t="s">
        <v>14444</v>
      </c>
      <c r="D5941" s="2" t="s">
        <v>3141</v>
      </c>
      <c r="E5941" s="2" t="s">
        <v>14445</v>
      </c>
      <c r="F5941" s="2"/>
      <c r="G5941" s="2"/>
      <c r="H5941" s="2"/>
      <c r="I5941" s="2"/>
      <c r="J5941" s="4"/>
      <c r="K5941" s="4"/>
      <c r="L5941" s="4"/>
      <c r="M5941" s="4"/>
      <c r="N5941" s="4"/>
      <c r="O5941" s="4"/>
      <c r="P5941" s="4"/>
      <c r="Q5941" s="4"/>
      <c r="R5941" s="4"/>
      <c r="S5941" s="4"/>
      <c r="T5941" s="5"/>
      <c r="U5941" s="5"/>
      <c r="V5941" s="5"/>
      <c r="W5941" s="5"/>
      <c r="X5941" s="5"/>
      <c r="Y5941" s="5"/>
      <c r="Z5941" s="5"/>
    </row>
    <row r="5942" spans="1:26" ht="90" customHeight="1" x14ac:dyDescent="0.25">
      <c r="A5942" s="1">
        <v>36029076</v>
      </c>
      <c r="B5942" s="2" t="s">
        <v>14446</v>
      </c>
      <c r="C5942" s="3" t="s">
        <v>14447</v>
      </c>
      <c r="D5942" s="2"/>
      <c r="E5942" s="2"/>
      <c r="F5942" s="2"/>
      <c r="G5942" s="2"/>
      <c r="H5942" s="2"/>
      <c r="I5942" s="2"/>
      <c r="J5942" s="4"/>
      <c r="K5942" s="4"/>
      <c r="L5942" s="4"/>
      <c r="M5942" s="4"/>
      <c r="N5942" s="4"/>
      <c r="O5942" s="4"/>
      <c r="P5942" s="4"/>
      <c r="Q5942" s="4"/>
      <c r="R5942" s="4"/>
      <c r="S5942" s="4"/>
      <c r="T5942" s="5"/>
      <c r="U5942" s="5"/>
      <c r="V5942" s="5"/>
      <c r="W5942" s="5"/>
      <c r="X5942" s="5"/>
      <c r="Y5942" s="5"/>
      <c r="Z5942" s="5"/>
    </row>
    <row r="5943" spans="1:26" ht="90" customHeight="1" x14ac:dyDescent="0.25">
      <c r="A5943" s="1">
        <v>30243636</v>
      </c>
      <c r="B5943" s="2" t="s">
        <v>14448</v>
      </c>
      <c r="C5943" s="3" t="s">
        <v>14449</v>
      </c>
      <c r="D5943" s="2"/>
      <c r="E5943" s="2"/>
      <c r="F5943" s="2"/>
      <c r="G5943" s="2"/>
      <c r="H5943" s="2"/>
      <c r="I5943" s="2"/>
      <c r="J5943" s="4"/>
      <c r="K5943" s="4"/>
      <c r="L5943" s="4"/>
      <c r="M5943" s="4"/>
      <c r="N5943" s="4"/>
      <c r="O5943" s="4"/>
      <c r="P5943" s="4"/>
      <c r="Q5943" s="4"/>
      <c r="R5943" s="4"/>
      <c r="S5943" s="4"/>
      <c r="T5943" s="5"/>
      <c r="U5943" s="5"/>
      <c r="V5943" s="5"/>
      <c r="W5943" s="5"/>
      <c r="X5943" s="5"/>
      <c r="Y5943" s="5"/>
      <c r="Z5943" s="5"/>
    </row>
    <row r="5944" spans="1:26" ht="90" customHeight="1" x14ac:dyDescent="0.25">
      <c r="A5944" s="1">
        <v>96005454</v>
      </c>
      <c r="B5944" s="2" t="s">
        <v>14450</v>
      </c>
      <c r="C5944" s="3" t="s">
        <v>14451</v>
      </c>
      <c r="D5944" s="2"/>
      <c r="E5944" s="2"/>
      <c r="F5944" s="2"/>
      <c r="G5944" s="2"/>
      <c r="H5944" s="2"/>
      <c r="I5944" s="2"/>
      <c r="J5944" s="4"/>
      <c r="K5944" s="4"/>
      <c r="L5944" s="4"/>
      <c r="M5944" s="4"/>
      <c r="N5944" s="4"/>
      <c r="O5944" s="4"/>
      <c r="P5944" s="4"/>
      <c r="Q5944" s="4"/>
      <c r="R5944" s="4"/>
      <c r="S5944" s="4"/>
      <c r="T5944" s="5"/>
      <c r="U5944" s="5"/>
      <c r="V5944" s="5"/>
      <c r="W5944" s="5"/>
      <c r="X5944" s="5"/>
      <c r="Y5944" s="5"/>
      <c r="Z5944" s="5"/>
    </row>
    <row r="5945" spans="1:26" ht="90" customHeight="1" x14ac:dyDescent="0.25">
      <c r="A5945" s="1">
        <v>73018302</v>
      </c>
      <c r="B5945" s="2" t="s">
        <v>14452</v>
      </c>
      <c r="C5945" s="3" t="s">
        <v>14453</v>
      </c>
      <c r="D5945" s="2" t="s">
        <v>196</v>
      </c>
      <c r="E5945" s="2"/>
      <c r="F5945" s="2"/>
      <c r="G5945" s="2"/>
      <c r="H5945" s="2"/>
      <c r="I5945" s="2"/>
      <c r="J5945" s="4"/>
      <c r="K5945" s="4"/>
      <c r="L5945" s="4"/>
      <c r="M5945" s="4"/>
      <c r="N5945" s="4"/>
      <c r="O5945" s="4"/>
      <c r="P5945" s="4"/>
      <c r="Q5945" s="4"/>
      <c r="R5945" s="4"/>
      <c r="S5945" s="4"/>
      <c r="T5945" s="5"/>
      <c r="U5945" s="5"/>
      <c r="V5945" s="5"/>
      <c r="W5945" s="5"/>
      <c r="X5945" s="5"/>
      <c r="Y5945" s="5"/>
      <c r="Z5945" s="5"/>
    </row>
    <row r="5946" spans="1:26" ht="90" customHeight="1" x14ac:dyDescent="0.25">
      <c r="A5946" s="1">
        <v>51962254</v>
      </c>
      <c r="B5946" s="2" t="s">
        <v>14454</v>
      </c>
      <c r="C5946" s="3" t="s">
        <v>14455</v>
      </c>
      <c r="D5946" s="2"/>
      <c r="E5946" s="2"/>
      <c r="F5946" s="2"/>
      <c r="G5946" s="2"/>
      <c r="H5946" s="2"/>
      <c r="I5946" s="2"/>
      <c r="J5946" s="4"/>
      <c r="K5946" s="4"/>
      <c r="L5946" s="4"/>
      <c r="M5946" s="4"/>
      <c r="N5946" s="4"/>
      <c r="O5946" s="4"/>
      <c r="P5946" s="4"/>
      <c r="Q5946" s="4"/>
      <c r="R5946" s="4"/>
      <c r="S5946" s="4"/>
      <c r="T5946" s="5"/>
      <c r="U5946" s="5"/>
      <c r="V5946" s="5"/>
      <c r="W5946" s="5"/>
      <c r="X5946" s="5"/>
      <c r="Y5946" s="5"/>
      <c r="Z5946" s="5"/>
    </row>
    <row r="5947" spans="1:26" ht="90" customHeight="1" x14ac:dyDescent="0.25">
      <c r="A5947" s="1">
        <v>80141480</v>
      </c>
      <c r="B5947" s="2" t="s">
        <v>14456</v>
      </c>
      <c r="C5947" s="3" t="s">
        <v>14457</v>
      </c>
      <c r="D5947" s="2"/>
      <c r="E5947" s="2"/>
      <c r="F5947" s="2"/>
      <c r="G5947" s="2"/>
      <c r="H5947" s="2"/>
      <c r="I5947" s="2"/>
      <c r="J5947" s="4"/>
      <c r="K5947" s="4"/>
      <c r="L5947" s="4"/>
      <c r="M5947" s="4"/>
      <c r="N5947" s="4"/>
      <c r="O5947" s="4"/>
      <c r="P5947" s="4"/>
      <c r="Q5947" s="4"/>
      <c r="R5947" s="4"/>
      <c r="S5947" s="4"/>
      <c r="T5947" s="5"/>
      <c r="U5947" s="5"/>
      <c r="V5947" s="5"/>
      <c r="W5947" s="5"/>
      <c r="X5947" s="5"/>
      <c r="Y5947" s="5"/>
      <c r="Z5947" s="5"/>
    </row>
    <row r="5948" spans="1:26" ht="90" customHeight="1" x14ac:dyDescent="0.25">
      <c r="A5948" s="1">
        <v>11925569</v>
      </c>
      <c r="B5948" s="2" t="s">
        <v>14458</v>
      </c>
      <c r="C5948" s="3" t="s">
        <v>14459</v>
      </c>
      <c r="D5948" s="2"/>
      <c r="E5948" s="2"/>
      <c r="F5948" s="2"/>
      <c r="G5948" s="2"/>
      <c r="H5948" s="2"/>
      <c r="I5948" s="2"/>
      <c r="J5948" s="4"/>
      <c r="K5948" s="4"/>
      <c r="L5948" s="4"/>
      <c r="M5948" s="4"/>
      <c r="N5948" s="4"/>
      <c r="O5948" s="4"/>
      <c r="P5948" s="4"/>
      <c r="Q5948" s="4"/>
      <c r="R5948" s="4"/>
      <c r="S5948" s="4"/>
      <c r="T5948" s="5"/>
      <c r="U5948" s="5"/>
      <c r="V5948" s="5"/>
      <c r="W5948" s="5"/>
      <c r="X5948" s="5"/>
      <c r="Y5948" s="5"/>
      <c r="Z5948" s="5"/>
    </row>
    <row r="5949" spans="1:26" ht="90" customHeight="1" x14ac:dyDescent="0.25">
      <c r="A5949" s="1">
        <v>15042735</v>
      </c>
      <c r="B5949" s="2" t="s">
        <v>14460</v>
      </c>
      <c r="C5949" s="3" t="s">
        <v>14461</v>
      </c>
      <c r="D5949" s="2"/>
      <c r="E5949" s="2"/>
      <c r="F5949" s="2"/>
      <c r="G5949" s="2"/>
      <c r="H5949" s="2"/>
      <c r="I5949" s="2"/>
      <c r="J5949" s="4"/>
      <c r="K5949" s="4"/>
      <c r="L5949" s="4"/>
      <c r="M5949" s="4"/>
      <c r="N5949" s="4"/>
      <c r="O5949" s="4"/>
      <c r="P5949" s="4"/>
      <c r="Q5949" s="4"/>
      <c r="R5949" s="4"/>
      <c r="S5949" s="4"/>
      <c r="T5949" s="5"/>
      <c r="U5949" s="5"/>
      <c r="V5949" s="5"/>
      <c r="W5949" s="5"/>
      <c r="X5949" s="5"/>
      <c r="Y5949" s="5"/>
      <c r="Z5949" s="5"/>
    </row>
    <row r="5950" spans="1:26" ht="90" customHeight="1" x14ac:dyDescent="0.25">
      <c r="A5950" s="1">
        <v>25343017</v>
      </c>
      <c r="B5950" s="2" t="s">
        <v>14462</v>
      </c>
      <c r="C5950" s="3" t="s">
        <v>14463</v>
      </c>
      <c r="D5950" s="2" t="s">
        <v>641</v>
      </c>
      <c r="E5950" s="2" t="s">
        <v>280</v>
      </c>
      <c r="F5950" s="2" t="s">
        <v>47</v>
      </c>
      <c r="G5950" s="2"/>
      <c r="H5950" s="2"/>
      <c r="I5950" s="2"/>
      <c r="J5950" s="4"/>
      <c r="K5950" s="4"/>
      <c r="L5950" s="4"/>
      <c r="M5950" s="4"/>
      <c r="N5950" s="4"/>
      <c r="O5950" s="4"/>
      <c r="P5950" s="4"/>
      <c r="Q5950" s="4"/>
      <c r="R5950" s="4"/>
      <c r="S5950" s="4"/>
      <c r="T5950" s="5"/>
      <c r="U5950" s="5"/>
      <c r="V5950" s="5"/>
      <c r="W5950" s="5"/>
      <c r="X5950" s="5"/>
      <c r="Y5950" s="5"/>
      <c r="Z5950" s="5"/>
    </row>
    <row r="5951" spans="1:26" ht="90" customHeight="1" x14ac:dyDescent="0.25">
      <c r="A5951" s="1">
        <v>36218106</v>
      </c>
      <c r="B5951" s="2" t="s">
        <v>14464</v>
      </c>
      <c r="C5951" s="3" t="s">
        <v>14465</v>
      </c>
      <c r="D5951" s="2" t="s">
        <v>193</v>
      </c>
      <c r="E5951" s="2" t="s">
        <v>192</v>
      </c>
      <c r="F5951" s="2"/>
      <c r="G5951" s="2"/>
      <c r="H5951" s="2"/>
      <c r="I5951" s="2"/>
      <c r="J5951" s="4"/>
      <c r="K5951" s="4"/>
      <c r="L5951" s="4"/>
      <c r="M5951" s="4"/>
      <c r="N5951" s="4"/>
      <c r="O5951" s="4"/>
      <c r="P5951" s="4"/>
      <c r="Q5951" s="4"/>
      <c r="R5951" s="4"/>
      <c r="S5951" s="4"/>
      <c r="T5951" s="5"/>
      <c r="U5951" s="5"/>
      <c r="V5951" s="5"/>
      <c r="W5951" s="5"/>
      <c r="X5951" s="5"/>
      <c r="Y5951" s="5"/>
      <c r="Z5951" s="5"/>
    </row>
    <row r="5952" spans="1:26" ht="90" customHeight="1" x14ac:dyDescent="0.25">
      <c r="A5952" s="1">
        <v>30339825</v>
      </c>
      <c r="B5952" s="2" t="s">
        <v>14466</v>
      </c>
      <c r="C5952" s="3" t="s">
        <v>14467</v>
      </c>
      <c r="D5952" s="2" t="s">
        <v>44</v>
      </c>
      <c r="E5952" s="2" t="s">
        <v>14468</v>
      </c>
      <c r="F5952" s="2"/>
      <c r="G5952" s="2"/>
      <c r="H5952" s="2"/>
      <c r="I5952" s="2"/>
      <c r="J5952" s="4"/>
      <c r="K5952" s="4"/>
      <c r="L5952" s="4"/>
      <c r="M5952" s="4"/>
      <c r="N5952" s="4"/>
      <c r="O5952" s="4"/>
      <c r="P5952" s="4"/>
      <c r="Q5952" s="4"/>
      <c r="R5952" s="4"/>
      <c r="S5952" s="4"/>
      <c r="T5952" s="5"/>
      <c r="U5952" s="5"/>
      <c r="V5952" s="5"/>
      <c r="W5952" s="5"/>
      <c r="X5952" s="5"/>
      <c r="Y5952" s="5"/>
      <c r="Z5952" s="5"/>
    </row>
    <row r="5953" spans="1:26" ht="90" customHeight="1" x14ac:dyDescent="0.25">
      <c r="A5953" s="1">
        <v>37869028</v>
      </c>
      <c r="B5953" s="2" t="s">
        <v>14469</v>
      </c>
      <c r="C5953" s="3" t="s">
        <v>14470</v>
      </c>
      <c r="D5953" s="2"/>
      <c r="E5953" s="2"/>
      <c r="F5953" s="2"/>
      <c r="G5953" s="2"/>
      <c r="H5953" s="2"/>
      <c r="I5953" s="2"/>
      <c r="J5953" s="4"/>
      <c r="K5953" s="4"/>
      <c r="L5953" s="4"/>
      <c r="M5953" s="4"/>
      <c r="N5953" s="4"/>
      <c r="O5953" s="4"/>
      <c r="P5953" s="4"/>
      <c r="Q5953" s="4"/>
      <c r="R5953" s="4"/>
      <c r="S5953" s="4"/>
      <c r="T5953" s="5"/>
      <c r="U5953" s="5"/>
      <c r="V5953" s="5"/>
      <c r="W5953" s="5"/>
      <c r="X5953" s="5"/>
      <c r="Y5953" s="5"/>
      <c r="Z5953" s="5"/>
    </row>
    <row r="5954" spans="1:26" ht="90" customHeight="1" x14ac:dyDescent="0.25">
      <c r="A5954" s="1">
        <v>93953933</v>
      </c>
      <c r="B5954" s="2" t="s">
        <v>14471</v>
      </c>
      <c r="C5954" s="3" t="s">
        <v>14472</v>
      </c>
      <c r="D5954" s="2" t="s">
        <v>394</v>
      </c>
      <c r="E5954" s="2" t="s">
        <v>8273</v>
      </c>
      <c r="F5954" s="2"/>
      <c r="G5954" s="2"/>
      <c r="H5954" s="2"/>
      <c r="I5954" s="2"/>
      <c r="J5954" s="4"/>
      <c r="K5954" s="4"/>
      <c r="L5954" s="4"/>
      <c r="M5954" s="4"/>
      <c r="N5954" s="4"/>
      <c r="O5954" s="4"/>
      <c r="P5954" s="4"/>
      <c r="Q5954" s="4"/>
      <c r="R5954" s="4"/>
      <c r="S5954" s="4"/>
      <c r="T5954" s="5"/>
      <c r="U5954" s="5"/>
      <c r="V5954" s="5"/>
      <c r="W5954" s="5"/>
      <c r="X5954" s="5"/>
      <c r="Y5954" s="5"/>
      <c r="Z5954" s="5"/>
    </row>
    <row r="5955" spans="1:26" ht="90" customHeight="1" x14ac:dyDescent="0.25">
      <c r="A5955" s="1">
        <v>47421985</v>
      </c>
      <c r="B5955" s="2" t="s">
        <v>14473</v>
      </c>
      <c r="C5955" s="3" t="s">
        <v>14474</v>
      </c>
      <c r="D5955" s="2" t="s">
        <v>14475</v>
      </c>
      <c r="E5955" s="2"/>
      <c r="F5955" s="2"/>
      <c r="G5955" s="2"/>
      <c r="H5955" s="2"/>
      <c r="I5955" s="2"/>
      <c r="J5955" s="4"/>
      <c r="K5955" s="4"/>
      <c r="L5955" s="4"/>
      <c r="M5955" s="4"/>
      <c r="N5955" s="4"/>
      <c r="O5955" s="4"/>
      <c r="P5955" s="4"/>
      <c r="Q5955" s="4"/>
      <c r="R5955" s="4"/>
      <c r="S5955" s="4"/>
      <c r="T5955" s="5"/>
      <c r="U5955" s="5"/>
      <c r="V5955" s="5"/>
      <c r="W5955" s="5"/>
      <c r="X5955" s="5"/>
      <c r="Y5955" s="5"/>
      <c r="Z5955" s="5"/>
    </row>
    <row r="5956" spans="1:26" ht="90" customHeight="1" x14ac:dyDescent="0.25">
      <c r="A5956" s="1">
        <v>12174035</v>
      </c>
      <c r="B5956" s="2" t="s">
        <v>14476</v>
      </c>
      <c r="C5956" s="3" t="s">
        <v>14477</v>
      </c>
      <c r="D5956" s="2" t="s">
        <v>492</v>
      </c>
      <c r="E5956" s="2"/>
      <c r="F5956" s="2"/>
      <c r="G5956" s="2"/>
      <c r="H5956" s="2"/>
      <c r="I5956" s="2"/>
      <c r="J5956" s="4"/>
      <c r="K5956" s="4"/>
      <c r="L5956" s="4"/>
      <c r="M5956" s="4"/>
      <c r="N5956" s="4"/>
      <c r="O5956" s="4"/>
      <c r="P5956" s="4"/>
      <c r="Q5956" s="4"/>
      <c r="R5956" s="4"/>
      <c r="S5956" s="4"/>
      <c r="T5956" s="5"/>
      <c r="U5956" s="5"/>
      <c r="V5956" s="5"/>
      <c r="W5956" s="5"/>
      <c r="X5956" s="5"/>
      <c r="Y5956" s="5"/>
      <c r="Z5956" s="5"/>
    </row>
    <row r="5957" spans="1:26" ht="90" customHeight="1" x14ac:dyDescent="0.25">
      <c r="A5957" s="1">
        <v>22587018</v>
      </c>
      <c r="B5957" s="2" t="s">
        <v>14478</v>
      </c>
      <c r="C5957" s="3" t="s">
        <v>14479</v>
      </c>
      <c r="D5957" s="2" t="s">
        <v>47</v>
      </c>
      <c r="E5957" s="2"/>
      <c r="F5957" s="2"/>
      <c r="G5957" s="2"/>
      <c r="H5957" s="2"/>
      <c r="I5957" s="2"/>
      <c r="J5957" s="4"/>
      <c r="K5957" s="4"/>
      <c r="L5957" s="4"/>
      <c r="M5957" s="4"/>
      <c r="N5957" s="4"/>
      <c r="O5957" s="4"/>
      <c r="P5957" s="4"/>
      <c r="Q5957" s="4"/>
      <c r="R5957" s="4"/>
      <c r="S5957" s="4"/>
      <c r="T5957" s="5"/>
      <c r="U5957" s="5"/>
      <c r="V5957" s="5"/>
      <c r="W5957" s="5"/>
      <c r="X5957" s="5"/>
      <c r="Y5957" s="5"/>
      <c r="Z5957" s="5"/>
    </row>
    <row r="5958" spans="1:26" ht="90" customHeight="1" x14ac:dyDescent="0.25">
      <c r="A5958" s="1">
        <v>90315086</v>
      </c>
      <c r="B5958" s="2" t="s">
        <v>14480</v>
      </c>
      <c r="C5958" s="3" t="s">
        <v>14481</v>
      </c>
      <c r="D5958" s="2" t="s">
        <v>47</v>
      </c>
      <c r="E5958" s="2" t="s">
        <v>492</v>
      </c>
      <c r="F5958" s="2" t="s">
        <v>243</v>
      </c>
      <c r="G5958" s="2"/>
      <c r="H5958" s="2"/>
      <c r="I5958" s="2"/>
      <c r="J5958" s="4"/>
      <c r="K5958" s="4"/>
      <c r="L5958" s="4"/>
      <c r="M5958" s="4"/>
      <c r="N5958" s="4"/>
      <c r="O5958" s="4"/>
      <c r="P5958" s="4"/>
      <c r="Q5958" s="4"/>
      <c r="R5958" s="4"/>
      <c r="S5958" s="4"/>
      <c r="T5958" s="5"/>
      <c r="U5958" s="5"/>
      <c r="V5958" s="5"/>
      <c r="W5958" s="5"/>
      <c r="X5958" s="5"/>
      <c r="Y5958" s="5"/>
      <c r="Z5958" s="5"/>
    </row>
    <row r="5959" spans="1:26" ht="90" customHeight="1" x14ac:dyDescent="0.25">
      <c r="A5959" s="1">
        <v>82176812</v>
      </c>
      <c r="B5959" s="2" t="s">
        <v>14482</v>
      </c>
      <c r="C5959" s="3" t="s">
        <v>14483</v>
      </c>
      <c r="D5959" s="2" t="s">
        <v>14484</v>
      </c>
      <c r="E5959" s="2"/>
      <c r="F5959" s="2"/>
      <c r="G5959" s="2"/>
      <c r="H5959" s="2"/>
      <c r="I5959" s="2"/>
      <c r="J5959" s="4"/>
      <c r="K5959" s="4"/>
      <c r="L5959" s="4"/>
      <c r="M5959" s="4"/>
      <c r="N5959" s="4"/>
      <c r="O5959" s="4"/>
      <c r="P5959" s="4"/>
      <c r="Q5959" s="4"/>
      <c r="R5959" s="4"/>
      <c r="S5959" s="4"/>
      <c r="T5959" s="5"/>
      <c r="U5959" s="5"/>
      <c r="V5959" s="5"/>
      <c r="W5959" s="5"/>
      <c r="X5959" s="5"/>
      <c r="Y5959" s="5"/>
      <c r="Z5959" s="5"/>
    </row>
    <row r="5960" spans="1:26" ht="90" customHeight="1" x14ac:dyDescent="0.25">
      <c r="A5960" s="1">
        <v>22873798</v>
      </c>
      <c r="B5960" s="2" t="s">
        <v>14485</v>
      </c>
      <c r="C5960" s="3" t="s">
        <v>14486</v>
      </c>
      <c r="D5960" s="2" t="s">
        <v>47</v>
      </c>
      <c r="E5960" s="2"/>
      <c r="F5960" s="2"/>
      <c r="G5960" s="2"/>
      <c r="H5960" s="2"/>
      <c r="I5960" s="2"/>
      <c r="J5960" s="4"/>
      <c r="K5960" s="4"/>
      <c r="L5960" s="4"/>
      <c r="M5960" s="4"/>
      <c r="N5960" s="4"/>
      <c r="O5960" s="4"/>
      <c r="P5960" s="4"/>
      <c r="Q5960" s="4"/>
      <c r="R5960" s="4"/>
      <c r="S5960" s="4"/>
      <c r="T5960" s="5"/>
      <c r="U5960" s="5"/>
      <c r="V5960" s="5"/>
      <c r="W5960" s="5"/>
      <c r="X5960" s="5"/>
      <c r="Y5960" s="5"/>
      <c r="Z5960" s="5"/>
    </row>
    <row r="5961" spans="1:26" ht="90" customHeight="1" x14ac:dyDescent="0.25">
      <c r="A5961" s="1">
        <v>80566312</v>
      </c>
      <c r="B5961" s="2" t="s">
        <v>14487</v>
      </c>
      <c r="C5961" s="3" t="s">
        <v>14488</v>
      </c>
      <c r="D5961" s="2" t="s">
        <v>14489</v>
      </c>
      <c r="E5961" s="2"/>
      <c r="F5961" s="2"/>
      <c r="G5961" s="2"/>
      <c r="H5961" s="2"/>
      <c r="I5961" s="2"/>
      <c r="J5961" s="4"/>
      <c r="K5961" s="4"/>
      <c r="L5961" s="4"/>
      <c r="M5961" s="4"/>
      <c r="N5961" s="4"/>
      <c r="O5961" s="4"/>
      <c r="P5961" s="4"/>
      <c r="Q5961" s="4"/>
      <c r="R5961" s="4"/>
      <c r="S5961" s="4"/>
      <c r="T5961" s="5"/>
      <c r="U5961" s="5"/>
      <c r="V5961" s="5"/>
      <c r="W5961" s="5"/>
      <c r="X5961" s="5"/>
      <c r="Y5961" s="5"/>
      <c r="Z5961" s="5"/>
    </row>
    <row r="5962" spans="1:26" ht="90" customHeight="1" x14ac:dyDescent="0.25">
      <c r="A5962" s="1">
        <v>38982356</v>
      </c>
      <c r="B5962" s="2" t="s">
        <v>14490</v>
      </c>
      <c r="C5962" s="3" t="s">
        <v>14491</v>
      </c>
      <c r="D5962" s="2"/>
      <c r="E5962" s="2"/>
      <c r="F5962" s="2"/>
      <c r="G5962" s="2"/>
      <c r="H5962" s="2"/>
      <c r="I5962" s="2"/>
      <c r="J5962" s="4"/>
      <c r="K5962" s="4"/>
      <c r="L5962" s="4"/>
      <c r="M5962" s="4"/>
      <c r="N5962" s="4"/>
      <c r="O5962" s="4"/>
      <c r="P5962" s="4"/>
      <c r="Q5962" s="4"/>
      <c r="R5962" s="4"/>
      <c r="S5962" s="4"/>
      <c r="T5962" s="5"/>
      <c r="U5962" s="5"/>
      <c r="V5962" s="5"/>
      <c r="W5962" s="5"/>
      <c r="X5962" s="5"/>
      <c r="Y5962" s="5"/>
      <c r="Z5962" s="5"/>
    </row>
    <row r="5963" spans="1:26" ht="90" customHeight="1" x14ac:dyDescent="0.25">
      <c r="A5963" s="1">
        <v>2118022</v>
      </c>
      <c r="B5963" s="2" t="s">
        <v>14492</v>
      </c>
      <c r="C5963" s="3" t="s">
        <v>14493</v>
      </c>
      <c r="D5963" s="2"/>
      <c r="E5963" s="2"/>
      <c r="F5963" s="2"/>
      <c r="G5963" s="2"/>
      <c r="H5963" s="2"/>
      <c r="I5963" s="2"/>
      <c r="J5963" s="4"/>
      <c r="K5963" s="4"/>
      <c r="L5963" s="4"/>
      <c r="M5963" s="4"/>
      <c r="N5963" s="4"/>
      <c r="O5963" s="4"/>
      <c r="P5963" s="4"/>
      <c r="Q5963" s="4"/>
      <c r="R5963" s="4"/>
      <c r="S5963" s="4"/>
      <c r="T5963" s="5"/>
      <c r="U5963" s="5"/>
      <c r="V5963" s="5"/>
      <c r="W5963" s="5"/>
      <c r="X5963" s="5"/>
      <c r="Y5963" s="5"/>
      <c r="Z5963" s="5"/>
    </row>
    <row r="5964" spans="1:26" ht="90" customHeight="1" x14ac:dyDescent="0.25">
      <c r="A5964" s="1">
        <v>62397231</v>
      </c>
      <c r="B5964" s="2" t="s">
        <v>14494</v>
      </c>
      <c r="C5964" s="3" t="s">
        <v>14495</v>
      </c>
      <c r="D5964" s="2"/>
      <c r="E5964" s="2"/>
      <c r="F5964" s="2"/>
      <c r="G5964" s="2"/>
      <c r="H5964" s="2"/>
      <c r="I5964" s="2"/>
      <c r="J5964" s="4"/>
      <c r="K5964" s="4"/>
      <c r="L5964" s="4"/>
      <c r="M5964" s="4"/>
      <c r="N5964" s="4"/>
      <c r="O5964" s="4"/>
      <c r="P5964" s="4"/>
      <c r="Q5964" s="4"/>
      <c r="R5964" s="4"/>
      <c r="S5964" s="4"/>
      <c r="T5964" s="5"/>
      <c r="U5964" s="5"/>
      <c r="V5964" s="5"/>
      <c r="W5964" s="5"/>
      <c r="X5964" s="5"/>
      <c r="Y5964" s="5"/>
      <c r="Z5964" s="5"/>
    </row>
    <row r="5965" spans="1:26" ht="90" customHeight="1" x14ac:dyDescent="0.25">
      <c r="A5965" s="1">
        <v>16317140</v>
      </c>
      <c r="B5965" s="2" t="s">
        <v>14496</v>
      </c>
      <c r="C5965" s="3" t="s">
        <v>14497</v>
      </c>
      <c r="D5965" s="2" t="s">
        <v>7566</v>
      </c>
      <c r="E5965" s="2" t="s">
        <v>14498</v>
      </c>
      <c r="F5965" s="2" t="s">
        <v>47</v>
      </c>
      <c r="G5965" s="2"/>
      <c r="H5965" s="2"/>
      <c r="I5965" s="2"/>
      <c r="J5965" s="4"/>
      <c r="K5965" s="4"/>
      <c r="L5965" s="4"/>
      <c r="M5965" s="4"/>
      <c r="N5965" s="4"/>
      <c r="O5965" s="4"/>
      <c r="P5965" s="4"/>
      <c r="Q5965" s="4"/>
      <c r="R5965" s="4"/>
      <c r="S5965" s="4"/>
      <c r="T5965" s="5"/>
      <c r="U5965" s="5"/>
      <c r="V5965" s="5"/>
      <c r="W5965" s="5"/>
      <c r="X5965" s="5"/>
      <c r="Y5965" s="5"/>
      <c r="Z5965" s="5"/>
    </row>
    <row r="5966" spans="1:26" ht="90" customHeight="1" x14ac:dyDescent="0.25">
      <c r="A5966" s="1">
        <v>83512285</v>
      </c>
      <c r="B5966" s="2" t="s">
        <v>14499</v>
      </c>
      <c r="C5966" s="3" t="s">
        <v>14500</v>
      </c>
      <c r="D5966" s="2"/>
      <c r="E5966" s="2"/>
      <c r="F5966" s="2"/>
      <c r="G5966" s="2"/>
      <c r="H5966" s="2"/>
      <c r="I5966" s="2"/>
      <c r="J5966" s="4"/>
      <c r="K5966" s="4"/>
      <c r="L5966" s="4"/>
      <c r="M5966" s="4"/>
      <c r="N5966" s="4"/>
      <c r="O5966" s="4"/>
      <c r="P5966" s="4"/>
      <c r="Q5966" s="4"/>
      <c r="R5966" s="4"/>
      <c r="S5966" s="4"/>
      <c r="T5966" s="5"/>
      <c r="U5966" s="5"/>
      <c r="V5966" s="5"/>
      <c r="W5966" s="5"/>
      <c r="X5966" s="5"/>
      <c r="Y5966" s="5"/>
      <c r="Z5966" s="5"/>
    </row>
    <row r="5967" spans="1:26" ht="90" customHeight="1" x14ac:dyDescent="0.25">
      <c r="A5967" s="1">
        <v>2671330</v>
      </c>
      <c r="B5967" s="2" t="s">
        <v>14501</v>
      </c>
      <c r="C5967" s="3" t="s">
        <v>14502</v>
      </c>
      <c r="D5967" s="2"/>
      <c r="E5967" s="2"/>
      <c r="F5967" s="2"/>
      <c r="G5967" s="2"/>
      <c r="H5967" s="2"/>
      <c r="I5967" s="2"/>
      <c r="J5967" s="4"/>
      <c r="K5967" s="4"/>
      <c r="L5967" s="4"/>
      <c r="M5967" s="4"/>
      <c r="N5967" s="4"/>
      <c r="O5967" s="4"/>
      <c r="P5967" s="4"/>
      <c r="Q5967" s="4"/>
      <c r="R5967" s="4"/>
      <c r="S5967" s="4"/>
      <c r="T5967" s="5"/>
      <c r="U5967" s="5"/>
      <c r="V5967" s="5"/>
      <c r="W5967" s="5"/>
      <c r="X5967" s="5"/>
      <c r="Y5967" s="5"/>
      <c r="Z5967" s="5"/>
    </row>
    <row r="5968" spans="1:26" ht="90" customHeight="1" x14ac:dyDescent="0.25">
      <c r="A5968" s="1">
        <v>95526884</v>
      </c>
      <c r="B5968" s="2" t="s">
        <v>14503</v>
      </c>
      <c r="C5968" s="3" t="s">
        <v>14504</v>
      </c>
      <c r="D5968" s="2" t="s">
        <v>14475</v>
      </c>
      <c r="E5968" s="2"/>
      <c r="F5968" s="2"/>
      <c r="G5968" s="2"/>
      <c r="H5968" s="2"/>
      <c r="I5968" s="2"/>
      <c r="J5968" s="4"/>
      <c r="K5968" s="4"/>
      <c r="L5968" s="4"/>
      <c r="M5968" s="4"/>
      <c r="N5968" s="4"/>
      <c r="O5968" s="4"/>
      <c r="P5968" s="4"/>
      <c r="Q5968" s="4"/>
      <c r="R5968" s="4"/>
      <c r="S5968" s="4"/>
      <c r="T5968" s="5"/>
      <c r="U5968" s="5"/>
      <c r="V5968" s="5"/>
      <c r="W5968" s="5"/>
      <c r="X5968" s="5"/>
      <c r="Y5968" s="5"/>
      <c r="Z5968" s="5"/>
    </row>
    <row r="5969" spans="1:26" ht="90" customHeight="1" x14ac:dyDescent="0.25">
      <c r="A5969" s="1">
        <v>37169670</v>
      </c>
      <c r="B5969" s="2" t="s">
        <v>14505</v>
      </c>
      <c r="C5969" s="3" t="s">
        <v>14506</v>
      </c>
      <c r="D5969" s="2" t="s">
        <v>14507</v>
      </c>
      <c r="E5969" s="2" t="s">
        <v>1610</v>
      </c>
      <c r="F5969" s="2"/>
      <c r="G5969" s="2"/>
      <c r="H5969" s="2"/>
      <c r="I5969" s="2"/>
      <c r="J5969" s="4"/>
      <c r="K5969" s="4"/>
      <c r="L5969" s="4"/>
      <c r="M5969" s="4"/>
      <c r="N5969" s="4"/>
      <c r="O5969" s="4"/>
      <c r="P5969" s="4"/>
      <c r="Q5969" s="4"/>
      <c r="R5969" s="4"/>
      <c r="S5969" s="4"/>
      <c r="T5969" s="5"/>
      <c r="U5969" s="5"/>
      <c r="V5969" s="5"/>
      <c r="W5969" s="5"/>
      <c r="X5969" s="5"/>
      <c r="Y5969" s="5"/>
      <c r="Z5969" s="5"/>
    </row>
    <row r="5970" spans="1:26" ht="90" customHeight="1" x14ac:dyDescent="0.25">
      <c r="A5970" s="1">
        <v>99115354</v>
      </c>
      <c r="B5970" s="2" t="s">
        <v>14508</v>
      </c>
      <c r="C5970" s="3" t="s">
        <v>14509</v>
      </c>
      <c r="D5970" s="2"/>
      <c r="E5970" s="2"/>
      <c r="F5970" s="2"/>
      <c r="G5970" s="2"/>
      <c r="H5970" s="2"/>
      <c r="I5970" s="2"/>
      <c r="J5970" s="4"/>
      <c r="K5970" s="4"/>
      <c r="L5970" s="4"/>
      <c r="M5970" s="4"/>
      <c r="N5970" s="4"/>
      <c r="O5970" s="4"/>
      <c r="P5970" s="4"/>
      <c r="Q5970" s="4"/>
      <c r="R5970" s="4"/>
      <c r="S5970" s="4"/>
      <c r="T5970" s="5"/>
      <c r="U5970" s="5"/>
      <c r="V5970" s="5"/>
      <c r="W5970" s="5"/>
      <c r="X5970" s="5"/>
      <c r="Y5970" s="5"/>
      <c r="Z5970" s="5"/>
    </row>
    <row r="5971" spans="1:26" ht="90" customHeight="1" x14ac:dyDescent="0.25">
      <c r="A5971" s="1">
        <v>67517351</v>
      </c>
      <c r="B5971" s="2" t="s">
        <v>14510</v>
      </c>
      <c r="C5971" s="3" t="s">
        <v>14511</v>
      </c>
      <c r="D5971" s="2" t="s">
        <v>47</v>
      </c>
      <c r="E5971" s="2" t="s">
        <v>2718</v>
      </c>
      <c r="F5971" s="2"/>
      <c r="G5971" s="2"/>
      <c r="H5971" s="2"/>
      <c r="I5971" s="2"/>
      <c r="J5971" s="4"/>
      <c r="K5971" s="4"/>
      <c r="L5971" s="4"/>
      <c r="M5971" s="4"/>
      <c r="N5971" s="4"/>
      <c r="O5971" s="4"/>
      <c r="P5971" s="4"/>
      <c r="Q5971" s="4"/>
      <c r="R5971" s="4"/>
      <c r="S5971" s="4"/>
      <c r="T5971" s="5"/>
      <c r="U5971" s="5"/>
      <c r="V5971" s="5"/>
      <c r="W5971" s="5"/>
      <c r="X5971" s="5"/>
      <c r="Y5971" s="5"/>
      <c r="Z5971" s="5"/>
    </row>
    <row r="5972" spans="1:26" ht="90" customHeight="1" x14ac:dyDescent="0.25">
      <c r="A5972" s="1">
        <v>40348946</v>
      </c>
      <c r="B5972" s="2" t="s">
        <v>14512</v>
      </c>
      <c r="C5972" s="3" t="s">
        <v>14513</v>
      </c>
      <c r="D5972" s="2" t="s">
        <v>232</v>
      </c>
      <c r="E5972" s="2"/>
      <c r="F5972" s="2"/>
      <c r="G5972" s="2"/>
      <c r="H5972" s="2"/>
      <c r="I5972" s="2"/>
      <c r="J5972" s="4"/>
      <c r="K5972" s="4"/>
      <c r="L5972" s="4"/>
      <c r="M5972" s="4"/>
      <c r="N5972" s="4"/>
      <c r="O5972" s="4"/>
      <c r="P5972" s="4"/>
      <c r="Q5972" s="4"/>
      <c r="R5972" s="4"/>
      <c r="S5972" s="4"/>
      <c r="T5972" s="5"/>
      <c r="U5972" s="5"/>
      <c r="V5972" s="5"/>
      <c r="W5972" s="5"/>
      <c r="X5972" s="5"/>
      <c r="Y5972" s="5"/>
      <c r="Z5972" s="5"/>
    </row>
    <row r="5973" spans="1:26" ht="90" customHeight="1" x14ac:dyDescent="0.25">
      <c r="A5973" s="1">
        <v>10532969</v>
      </c>
      <c r="B5973" s="2" t="s">
        <v>14514</v>
      </c>
      <c r="C5973" s="3" t="s">
        <v>14515</v>
      </c>
      <c r="D5973" s="2" t="s">
        <v>801</v>
      </c>
      <c r="E5973" s="2"/>
      <c r="F5973" s="2"/>
      <c r="G5973" s="2"/>
      <c r="H5973" s="2"/>
      <c r="I5973" s="2"/>
      <c r="J5973" s="4"/>
      <c r="K5973" s="4"/>
      <c r="L5973" s="4"/>
      <c r="M5973" s="4"/>
      <c r="N5973" s="4"/>
      <c r="O5973" s="4"/>
      <c r="P5973" s="4"/>
      <c r="Q5973" s="4"/>
      <c r="R5973" s="4"/>
      <c r="S5973" s="4"/>
      <c r="T5973" s="5"/>
      <c r="U5973" s="5"/>
      <c r="V5973" s="5"/>
      <c r="W5973" s="5"/>
      <c r="X5973" s="5"/>
      <c r="Y5973" s="5"/>
      <c r="Z5973" s="5"/>
    </row>
    <row r="5974" spans="1:26" ht="90" customHeight="1" x14ac:dyDescent="0.25">
      <c r="A5974" s="1">
        <v>90384300</v>
      </c>
      <c r="B5974" s="2" t="s">
        <v>14516</v>
      </c>
      <c r="C5974" s="3" t="s">
        <v>14517</v>
      </c>
      <c r="D5974" s="2" t="s">
        <v>14518</v>
      </c>
      <c r="E5974" s="2"/>
      <c r="F5974" s="2"/>
      <c r="G5974" s="2"/>
      <c r="H5974" s="2"/>
      <c r="I5974" s="2"/>
      <c r="J5974" s="4"/>
      <c r="K5974" s="4"/>
      <c r="L5974" s="4"/>
      <c r="M5974" s="4"/>
      <c r="N5974" s="4"/>
      <c r="O5974" s="4"/>
      <c r="P5974" s="4"/>
      <c r="Q5974" s="4"/>
      <c r="R5974" s="4"/>
      <c r="S5974" s="4" t="s">
        <v>1404</v>
      </c>
      <c r="T5974" s="5"/>
      <c r="U5974" s="5"/>
      <c r="V5974" s="5"/>
      <c r="W5974" s="5"/>
      <c r="X5974" s="5"/>
      <c r="Y5974" s="5"/>
      <c r="Z5974" s="5"/>
    </row>
    <row r="5975" spans="1:26" ht="90" customHeight="1" x14ac:dyDescent="0.25">
      <c r="A5975" s="1">
        <v>20351153</v>
      </c>
      <c r="B5975" s="2" t="s">
        <v>14519</v>
      </c>
      <c r="C5975" s="3" t="s">
        <v>14520</v>
      </c>
      <c r="D5975" s="2" t="s">
        <v>196</v>
      </c>
      <c r="E5975" s="2"/>
      <c r="F5975" s="2"/>
      <c r="G5975" s="2"/>
      <c r="H5975" s="2"/>
      <c r="I5975" s="2"/>
      <c r="J5975" s="4"/>
      <c r="K5975" s="4"/>
      <c r="L5975" s="4"/>
      <c r="M5975" s="4"/>
      <c r="N5975" s="4"/>
      <c r="O5975" s="4"/>
      <c r="P5975" s="4"/>
      <c r="Q5975" s="4"/>
      <c r="R5975" s="4"/>
      <c r="S5975" s="4"/>
      <c r="T5975" s="5"/>
      <c r="U5975" s="5"/>
      <c r="V5975" s="5"/>
      <c r="W5975" s="5"/>
      <c r="X5975" s="5"/>
      <c r="Y5975" s="5"/>
      <c r="Z5975" s="5"/>
    </row>
    <row r="5976" spans="1:26" ht="90" customHeight="1" x14ac:dyDescent="0.25">
      <c r="A5976" s="1">
        <v>22200403</v>
      </c>
      <c r="B5976" s="2" t="s">
        <v>14521</v>
      </c>
      <c r="C5976" s="3" t="s">
        <v>14522</v>
      </c>
      <c r="D5976" s="2" t="s">
        <v>14523</v>
      </c>
      <c r="E5976" s="2" t="s">
        <v>14524</v>
      </c>
      <c r="F5976" s="2" t="s">
        <v>14525</v>
      </c>
      <c r="G5976" s="2" t="s">
        <v>14526</v>
      </c>
      <c r="H5976" s="2"/>
      <c r="I5976" s="2"/>
      <c r="J5976" s="4"/>
      <c r="K5976" s="4"/>
      <c r="L5976" s="4"/>
      <c r="M5976" s="4"/>
      <c r="N5976" s="4"/>
      <c r="O5976" s="4"/>
      <c r="P5976" s="4"/>
      <c r="Q5976" s="4"/>
      <c r="R5976" s="4"/>
      <c r="S5976" s="4"/>
      <c r="T5976" s="5"/>
      <c r="U5976" s="5"/>
      <c r="V5976" s="5"/>
      <c r="W5976" s="5"/>
      <c r="X5976" s="5"/>
      <c r="Y5976" s="5"/>
      <c r="Z5976" s="5"/>
    </row>
    <row r="5977" spans="1:26" ht="90" customHeight="1" x14ac:dyDescent="0.25">
      <c r="A5977" s="1">
        <v>21297224</v>
      </c>
      <c r="B5977" s="2" t="s">
        <v>14527</v>
      </c>
      <c r="C5977" s="3" t="s">
        <v>14528</v>
      </c>
      <c r="D5977" s="2" t="s">
        <v>61</v>
      </c>
      <c r="E5977" s="2"/>
      <c r="F5977" s="2"/>
      <c r="G5977" s="2"/>
      <c r="H5977" s="2"/>
      <c r="I5977" s="2"/>
      <c r="J5977" s="4"/>
      <c r="K5977" s="4"/>
      <c r="L5977" s="4"/>
      <c r="M5977" s="4"/>
      <c r="N5977" s="4"/>
      <c r="O5977" s="4"/>
      <c r="P5977" s="4"/>
      <c r="Q5977" s="4"/>
      <c r="R5977" s="4"/>
      <c r="S5977" s="4"/>
      <c r="T5977" s="5"/>
      <c r="U5977" s="5"/>
      <c r="V5977" s="5"/>
      <c r="W5977" s="5"/>
      <c r="X5977" s="5"/>
      <c r="Y5977" s="5"/>
      <c r="Z5977" s="5"/>
    </row>
    <row r="5978" spans="1:26" ht="90" customHeight="1" x14ac:dyDescent="0.25">
      <c r="A5978" s="1">
        <v>77778835</v>
      </c>
      <c r="B5978" s="2" t="s">
        <v>14529</v>
      </c>
      <c r="C5978" s="3" t="s">
        <v>14530</v>
      </c>
      <c r="D5978" s="2"/>
      <c r="E5978" s="2"/>
      <c r="F5978" s="2"/>
      <c r="G5978" s="2"/>
      <c r="H5978" s="2"/>
      <c r="I5978" s="2"/>
      <c r="J5978" s="4"/>
      <c r="K5978" s="4"/>
      <c r="L5978" s="4"/>
      <c r="M5978" s="4"/>
      <c r="N5978" s="4"/>
      <c r="O5978" s="4"/>
      <c r="P5978" s="4"/>
      <c r="Q5978" s="4"/>
      <c r="R5978" s="4"/>
      <c r="S5978" s="4"/>
      <c r="T5978" s="5"/>
      <c r="U5978" s="5"/>
      <c r="V5978" s="5"/>
      <c r="W5978" s="5"/>
      <c r="X5978" s="5"/>
      <c r="Y5978" s="5"/>
      <c r="Z5978" s="5"/>
    </row>
    <row r="5979" spans="1:26" ht="90" customHeight="1" x14ac:dyDescent="0.25">
      <c r="A5979" s="1">
        <v>19337371</v>
      </c>
      <c r="B5979" s="2" t="s">
        <v>14531</v>
      </c>
      <c r="C5979" s="3" t="s">
        <v>14532</v>
      </c>
      <c r="D5979" s="2" t="s">
        <v>165</v>
      </c>
      <c r="E5979" s="2" t="s">
        <v>14533</v>
      </c>
      <c r="F5979" s="2"/>
      <c r="G5979" s="2"/>
      <c r="H5979" s="2"/>
      <c r="I5979" s="2"/>
      <c r="J5979" s="4"/>
      <c r="K5979" s="4"/>
      <c r="L5979" s="4"/>
      <c r="M5979" s="4"/>
      <c r="N5979" s="4"/>
      <c r="O5979" s="4"/>
      <c r="P5979" s="4"/>
      <c r="Q5979" s="4"/>
      <c r="R5979" s="4"/>
      <c r="S5979" s="4"/>
      <c r="T5979" s="5"/>
      <c r="U5979" s="5"/>
      <c r="V5979" s="5"/>
      <c r="W5979" s="5"/>
      <c r="X5979" s="5"/>
      <c r="Y5979" s="5"/>
      <c r="Z5979" s="5"/>
    </row>
    <row r="5980" spans="1:26" ht="90" customHeight="1" x14ac:dyDescent="0.25">
      <c r="A5980" s="1">
        <v>65741786</v>
      </c>
      <c r="B5980" s="2" t="s">
        <v>14534</v>
      </c>
      <c r="C5980" s="3" t="s">
        <v>14535</v>
      </c>
      <c r="D5980" s="2" t="s">
        <v>14536</v>
      </c>
      <c r="E5980" s="2" t="s">
        <v>14537</v>
      </c>
      <c r="F5980" s="2"/>
      <c r="G5980" s="2"/>
      <c r="H5980" s="2"/>
      <c r="I5980" s="2"/>
      <c r="J5980" s="4"/>
      <c r="K5980" s="4"/>
      <c r="L5980" s="4"/>
      <c r="M5980" s="4"/>
      <c r="N5980" s="4"/>
      <c r="O5980" s="4" t="s">
        <v>185</v>
      </c>
      <c r="P5980" s="4"/>
      <c r="Q5980" s="4"/>
      <c r="R5980" s="4"/>
      <c r="S5980" s="4"/>
      <c r="T5980" s="5"/>
      <c r="U5980" s="5"/>
      <c r="V5980" s="5"/>
      <c r="W5980" s="5"/>
      <c r="X5980" s="5"/>
      <c r="Y5980" s="5"/>
      <c r="Z5980" s="5"/>
    </row>
    <row r="5981" spans="1:26" ht="90" customHeight="1" x14ac:dyDescent="0.25">
      <c r="A5981" s="1">
        <v>65741787</v>
      </c>
      <c r="B5981" s="2" t="s">
        <v>14534</v>
      </c>
      <c r="C5981" s="3" t="s">
        <v>14535</v>
      </c>
      <c r="D5981" s="2" t="s">
        <v>14536</v>
      </c>
      <c r="E5981" s="2" t="s">
        <v>14537</v>
      </c>
      <c r="F5981" s="2"/>
      <c r="G5981" s="2"/>
      <c r="H5981" s="2"/>
      <c r="I5981" s="2"/>
      <c r="J5981" s="4"/>
      <c r="K5981" s="4"/>
      <c r="L5981" s="4"/>
      <c r="M5981" s="4"/>
      <c r="N5981" s="4"/>
      <c r="O5981" s="4" t="s">
        <v>185</v>
      </c>
      <c r="P5981" s="4"/>
      <c r="Q5981" s="4"/>
      <c r="R5981" s="4"/>
      <c r="S5981" s="4"/>
      <c r="T5981" s="5"/>
      <c r="U5981" s="5"/>
      <c r="V5981" s="5"/>
      <c r="W5981" s="5"/>
      <c r="X5981" s="5"/>
      <c r="Y5981" s="5"/>
      <c r="Z5981" s="5"/>
    </row>
    <row r="5982" spans="1:26" ht="90" customHeight="1" x14ac:dyDescent="0.25">
      <c r="A5982" s="1">
        <v>71768839</v>
      </c>
      <c r="B5982" s="2" t="s">
        <v>14538</v>
      </c>
      <c r="C5982" s="3" t="s">
        <v>14539</v>
      </c>
      <c r="D5982" s="2"/>
      <c r="E5982" s="2"/>
      <c r="F5982" s="2"/>
      <c r="G5982" s="2"/>
      <c r="H5982" s="2"/>
      <c r="I5982" s="2"/>
      <c r="J5982" s="4"/>
      <c r="K5982" s="4"/>
      <c r="L5982" s="4"/>
      <c r="M5982" s="4"/>
      <c r="N5982" s="4"/>
      <c r="O5982" s="4"/>
      <c r="P5982" s="4"/>
      <c r="Q5982" s="4"/>
      <c r="R5982" s="4"/>
      <c r="S5982" s="4"/>
      <c r="T5982" s="5"/>
      <c r="U5982" s="5"/>
      <c r="V5982" s="5"/>
      <c r="W5982" s="5"/>
      <c r="X5982" s="5"/>
      <c r="Y5982" s="5"/>
      <c r="Z5982" s="5"/>
    </row>
    <row r="5983" spans="1:26" ht="90" customHeight="1" x14ac:dyDescent="0.25">
      <c r="A5983" s="1">
        <v>94677445</v>
      </c>
      <c r="B5983" s="2" t="s">
        <v>14540</v>
      </c>
      <c r="C5983" s="3" t="s">
        <v>14541</v>
      </c>
      <c r="D5983" s="2" t="s">
        <v>165</v>
      </c>
      <c r="E5983" s="2" t="s">
        <v>47</v>
      </c>
      <c r="F5983" s="2"/>
      <c r="G5983" s="2"/>
      <c r="H5983" s="2"/>
      <c r="I5983" s="2"/>
      <c r="J5983" s="4"/>
      <c r="K5983" s="4"/>
      <c r="L5983" s="4"/>
      <c r="M5983" s="4"/>
      <c r="N5983" s="4"/>
      <c r="O5983" s="4"/>
      <c r="P5983" s="4"/>
      <c r="Q5983" s="4"/>
      <c r="R5983" s="4"/>
      <c r="S5983" s="4"/>
      <c r="T5983" s="5"/>
      <c r="U5983" s="5"/>
      <c r="V5983" s="5"/>
      <c r="W5983" s="5"/>
      <c r="X5983" s="5"/>
      <c r="Y5983" s="5"/>
      <c r="Z5983" s="5"/>
    </row>
    <row r="5984" spans="1:26" ht="90" customHeight="1" x14ac:dyDescent="0.25">
      <c r="A5984" s="1">
        <v>77610772</v>
      </c>
      <c r="B5984" s="2" t="s">
        <v>14542</v>
      </c>
      <c r="C5984" s="3" t="s">
        <v>14543</v>
      </c>
      <c r="D5984" s="2" t="s">
        <v>14544</v>
      </c>
      <c r="E5984" s="2" t="s">
        <v>47</v>
      </c>
      <c r="F5984" s="2"/>
      <c r="G5984" s="2"/>
      <c r="H5984" s="2"/>
      <c r="I5984" s="2"/>
      <c r="J5984" s="4"/>
      <c r="K5984" s="4"/>
      <c r="L5984" s="4"/>
      <c r="M5984" s="4"/>
      <c r="N5984" s="4"/>
      <c r="O5984" s="4"/>
      <c r="P5984" s="4"/>
      <c r="Q5984" s="4"/>
      <c r="R5984" s="4"/>
      <c r="S5984" s="4"/>
      <c r="T5984" s="5"/>
      <c r="U5984" s="5"/>
      <c r="V5984" s="5"/>
      <c r="W5984" s="5"/>
      <c r="X5984" s="5"/>
      <c r="Y5984" s="5"/>
      <c r="Z5984" s="5"/>
    </row>
    <row r="5985" spans="1:26" ht="90" customHeight="1" x14ac:dyDescent="0.25">
      <c r="A5985" s="1">
        <v>62411042</v>
      </c>
      <c r="B5985" s="2" t="s">
        <v>14545</v>
      </c>
      <c r="C5985" s="3" t="s">
        <v>14546</v>
      </c>
      <c r="D5985" s="2"/>
      <c r="E5985" s="2"/>
      <c r="F5985" s="2"/>
      <c r="G5985" s="2"/>
      <c r="H5985" s="2"/>
      <c r="I5985" s="2"/>
      <c r="J5985" s="4"/>
      <c r="K5985" s="4"/>
      <c r="L5985" s="4"/>
      <c r="M5985" s="4"/>
      <c r="N5985" s="4"/>
      <c r="O5985" s="4"/>
      <c r="P5985" s="4"/>
      <c r="Q5985" s="4"/>
      <c r="R5985" s="4"/>
      <c r="S5985" s="4"/>
      <c r="T5985" s="5"/>
      <c r="U5985" s="5"/>
      <c r="V5985" s="5"/>
      <c r="W5985" s="5"/>
      <c r="X5985" s="5"/>
      <c r="Y5985" s="5"/>
      <c r="Z5985" s="5"/>
    </row>
    <row r="5986" spans="1:26" ht="90" customHeight="1" x14ac:dyDescent="0.25">
      <c r="A5986" s="1">
        <v>53567095</v>
      </c>
      <c r="B5986" s="2" t="s">
        <v>14547</v>
      </c>
      <c r="C5986" s="3" t="s">
        <v>14548</v>
      </c>
      <c r="D5986" s="2"/>
      <c r="E5986" s="2"/>
      <c r="F5986" s="2"/>
      <c r="G5986" s="2"/>
      <c r="H5986" s="2"/>
      <c r="I5986" s="2"/>
      <c r="J5986" s="4"/>
      <c r="K5986" s="4"/>
      <c r="L5986" s="4"/>
      <c r="M5986" s="4"/>
      <c r="N5986" s="4"/>
      <c r="O5986" s="4"/>
      <c r="P5986" s="4"/>
      <c r="Q5986" s="4"/>
      <c r="R5986" s="4"/>
      <c r="S5986" s="4"/>
      <c r="T5986" s="5"/>
      <c r="U5986" s="5"/>
      <c r="V5986" s="5"/>
      <c r="W5986" s="5"/>
      <c r="X5986" s="5"/>
      <c r="Y5986" s="5"/>
      <c r="Z5986" s="5"/>
    </row>
    <row r="5987" spans="1:26" ht="90" customHeight="1" x14ac:dyDescent="0.25">
      <c r="A5987" s="1">
        <v>34293667</v>
      </c>
      <c r="B5987" s="2" t="s">
        <v>14549</v>
      </c>
      <c r="C5987" s="3" t="s">
        <v>14550</v>
      </c>
      <c r="D5987" s="2"/>
      <c r="E5987" s="2"/>
      <c r="F5987" s="2"/>
      <c r="G5987" s="2"/>
      <c r="H5987" s="2"/>
      <c r="I5987" s="2"/>
      <c r="J5987" s="4"/>
      <c r="K5987" s="4"/>
      <c r="L5987" s="4"/>
      <c r="M5987" s="4"/>
      <c r="N5987" s="4"/>
      <c r="O5987" s="4"/>
      <c r="P5987" s="4"/>
      <c r="Q5987" s="4"/>
      <c r="R5987" s="4"/>
      <c r="S5987" s="4"/>
      <c r="T5987" s="5"/>
      <c r="U5987" s="5"/>
      <c r="V5987" s="5"/>
      <c r="W5987" s="5"/>
      <c r="X5987" s="5"/>
      <c r="Y5987" s="5"/>
      <c r="Z5987" s="5"/>
    </row>
    <row r="5988" spans="1:26" ht="90" customHeight="1" x14ac:dyDescent="0.25">
      <c r="A5988" s="1">
        <v>9396663</v>
      </c>
      <c r="B5988" s="2" t="s">
        <v>14551</v>
      </c>
      <c r="C5988" s="3" t="s">
        <v>14552</v>
      </c>
      <c r="D5988" s="2"/>
      <c r="E5988" s="2"/>
      <c r="F5988" s="2"/>
      <c r="G5988" s="2"/>
      <c r="H5988" s="2"/>
      <c r="I5988" s="2"/>
      <c r="J5988" s="4"/>
      <c r="K5988" s="4"/>
      <c r="L5988" s="4"/>
      <c r="M5988" s="4"/>
      <c r="N5988" s="4"/>
      <c r="O5988" s="4"/>
      <c r="P5988" s="4"/>
      <c r="Q5988" s="4"/>
      <c r="R5988" s="4"/>
      <c r="S5988" s="4"/>
      <c r="T5988" s="5"/>
      <c r="U5988" s="5"/>
      <c r="V5988" s="5"/>
      <c r="W5988" s="5"/>
      <c r="X5988" s="5"/>
      <c r="Y5988" s="5"/>
      <c r="Z5988" s="5"/>
    </row>
    <row r="5989" spans="1:26" ht="90" customHeight="1" x14ac:dyDescent="0.25">
      <c r="A5989" s="1">
        <v>44308318</v>
      </c>
      <c r="B5989" s="2" t="s">
        <v>14551</v>
      </c>
      <c r="C5989" s="3" t="s">
        <v>14553</v>
      </c>
      <c r="D5989" s="2"/>
      <c r="E5989" s="2"/>
      <c r="F5989" s="2"/>
      <c r="G5989" s="2"/>
      <c r="H5989" s="2"/>
      <c r="I5989" s="2"/>
      <c r="J5989" s="4"/>
      <c r="K5989" s="4"/>
      <c r="L5989" s="4"/>
      <c r="M5989" s="4"/>
      <c r="N5989" s="4"/>
      <c r="O5989" s="4"/>
      <c r="P5989" s="4"/>
      <c r="Q5989" s="4"/>
      <c r="R5989" s="4"/>
      <c r="S5989" s="4"/>
      <c r="T5989" s="5"/>
      <c r="U5989" s="5"/>
      <c r="V5989" s="5"/>
      <c r="W5989" s="5"/>
      <c r="X5989" s="5"/>
      <c r="Y5989" s="5"/>
      <c r="Z5989" s="5"/>
    </row>
    <row r="5990" spans="1:26" ht="90" customHeight="1" x14ac:dyDescent="0.25">
      <c r="A5990" s="1">
        <v>86848580</v>
      </c>
      <c r="B5990" s="2" t="s">
        <v>14554</v>
      </c>
      <c r="C5990" s="3" t="s">
        <v>14555</v>
      </c>
      <c r="D5990" s="2" t="s">
        <v>716</v>
      </c>
      <c r="E5990" s="2"/>
      <c r="F5990" s="2"/>
      <c r="G5990" s="2"/>
      <c r="H5990" s="2"/>
      <c r="I5990" s="2"/>
      <c r="J5990" s="4"/>
      <c r="K5990" s="4"/>
      <c r="L5990" s="4"/>
      <c r="M5990" s="4"/>
      <c r="N5990" s="4"/>
      <c r="O5990" s="4"/>
      <c r="P5990" s="4"/>
      <c r="Q5990" s="4"/>
      <c r="R5990" s="4"/>
      <c r="S5990" s="4"/>
      <c r="T5990" s="5"/>
      <c r="U5990" s="5"/>
      <c r="V5990" s="5"/>
      <c r="W5990" s="5"/>
      <c r="X5990" s="5"/>
      <c r="Y5990" s="5"/>
      <c r="Z5990" s="5"/>
    </row>
    <row r="5991" spans="1:26" ht="90" customHeight="1" x14ac:dyDescent="0.25">
      <c r="A5991" s="1">
        <v>66661679</v>
      </c>
      <c r="B5991" s="2" t="s">
        <v>14556</v>
      </c>
      <c r="C5991" s="3" t="s">
        <v>14557</v>
      </c>
      <c r="D5991" s="2"/>
      <c r="E5991" s="2"/>
      <c r="F5991" s="2"/>
      <c r="G5991" s="2"/>
      <c r="H5991" s="2"/>
      <c r="I5991" s="2"/>
      <c r="J5991" s="4"/>
      <c r="K5991" s="4"/>
      <c r="L5991" s="4"/>
      <c r="M5991" s="4"/>
      <c r="N5991" s="4"/>
      <c r="O5991" s="4"/>
      <c r="P5991" s="4"/>
      <c r="Q5991" s="4"/>
      <c r="R5991" s="4"/>
      <c r="S5991" s="4"/>
      <c r="T5991" s="5"/>
      <c r="U5991" s="5"/>
      <c r="V5991" s="5"/>
      <c r="W5991" s="5"/>
      <c r="X5991" s="5"/>
      <c r="Y5991" s="5"/>
      <c r="Z5991" s="5"/>
    </row>
    <row r="5992" spans="1:26" ht="90" customHeight="1" x14ac:dyDescent="0.25">
      <c r="A5992" s="1">
        <v>97476032</v>
      </c>
      <c r="B5992" s="2" t="s">
        <v>14558</v>
      </c>
      <c r="C5992" s="3" t="s">
        <v>14559</v>
      </c>
      <c r="D5992" s="2" t="s">
        <v>47</v>
      </c>
      <c r="E5992" s="2" t="s">
        <v>14560</v>
      </c>
      <c r="F5992" s="2" t="s">
        <v>14561</v>
      </c>
      <c r="G5992" s="2"/>
      <c r="H5992" s="2"/>
      <c r="I5992" s="2"/>
      <c r="J5992" s="4"/>
      <c r="K5992" s="4"/>
      <c r="L5992" s="4"/>
      <c r="M5992" s="4"/>
      <c r="N5992" s="4"/>
      <c r="O5992" s="4"/>
      <c r="P5992" s="4"/>
      <c r="Q5992" s="4"/>
      <c r="R5992" s="4"/>
      <c r="S5992" s="4"/>
      <c r="T5992" s="5"/>
      <c r="U5992" s="5"/>
      <c r="V5992" s="5"/>
      <c r="W5992" s="5"/>
      <c r="X5992" s="5"/>
      <c r="Y5992" s="5"/>
      <c r="Z5992" s="5"/>
    </row>
    <row r="5993" spans="1:26" ht="90" customHeight="1" x14ac:dyDescent="0.25">
      <c r="A5993" s="1">
        <v>65569724</v>
      </c>
      <c r="B5993" s="2" t="s">
        <v>14562</v>
      </c>
      <c r="C5993" s="3" t="s">
        <v>14563</v>
      </c>
      <c r="D5993" s="2" t="s">
        <v>47</v>
      </c>
      <c r="E5993" s="2" t="s">
        <v>243</v>
      </c>
      <c r="F5993" s="2"/>
      <c r="G5993" s="2"/>
      <c r="H5993" s="2"/>
      <c r="I5993" s="2"/>
      <c r="J5993" s="4"/>
      <c r="K5993" s="4"/>
      <c r="L5993" s="4"/>
      <c r="M5993" s="4"/>
      <c r="N5993" s="4"/>
      <c r="O5993" s="4"/>
      <c r="P5993" s="4"/>
      <c r="Q5993" s="4"/>
      <c r="R5993" s="4"/>
      <c r="S5993" s="4"/>
      <c r="T5993" s="5"/>
      <c r="U5993" s="5"/>
      <c r="V5993" s="5"/>
      <c r="W5993" s="5"/>
      <c r="X5993" s="5"/>
      <c r="Y5993" s="5"/>
      <c r="Z5993" s="5"/>
    </row>
    <row r="5994" spans="1:26" ht="90" customHeight="1" x14ac:dyDescent="0.25">
      <c r="A5994" s="1">
        <v>20899496</v>
      </c>
      <c r="B5994" s="2" t="s">
        <v>14564</v>
      </c>
      <c r="C5994" s="3" t="s">
        <v>14565</v>
      </c>
      <c r="D5994" s="2" t="s">
        <v>47</v>
      </c>
      <c r="E5994" s="2" t="s">
        <v>14566</v>
      </c>
      <c r="F5994" s="2"/>
      <c r="G5994" s="2"/>
      <c r="H5994" s="2"/>
      <c r="I5994" s="2"/>
      <c r="J5994" s="4"/>
      <c r="K5994" s="4"/>
      <c r="L5994" s="4"/>
      <c r="M5994" s="4"/>
      <c r="N5994" s="4"/>
      <c r="O5994" s="4"/>
      <c r="P5994" s="4"/>
      <c r="Q5994" s="4"/>
      <c r="R5994" s="4"/>
      <c r="S5994" s="4"/>
      <c r="T5994" s="5"/>
      <c r="U5994" s="5"/>
      <c r="V5994" s="5"/>
      <c r="W5994" s="5"/>
      <c r="X5994" s="5"/>
      <c r="Y5994" s="5"/>
      <c r="Z5994" s="5"/>
    </row>
    <row r="5995" spans="1:26" ht="90" customHeight="1" x14ac:dyDescent="0.25">
      <c r="A5995" s="1">
        <v>95929069</v>
      </c>
      <c r="B5995" s="2" t="s">
        <v>14567</v>
      </c>
      <c r="C5995" s="3" t="s">
        <v>14568</v>
      </c>
      <c r="D5995" s="2" t="s">
        <v>6062</v>
      </c>
      <c r="E5995" s="2" t="s">
        <v>14569</v>
      </c>
      <c r="F5995" s="2"/>
      <c r="G5995" s="2"/>
      <c r="H5995" s="2"/>
      <c r="I5995" s="2"/>
      <c r="J5995" s="4"/>
      <c r="K5995" s="4"/>
      <c r="L5995" s="4"/>
      <c r="M5995" s="4"/>
      <c r="N5995" s="4"/>
      <c r="O5995" s="4"/>
      <c r="P5995" s="4"/>
      <c r="Q5995" s="4"/>
      <c r="R5995" s="4"/>
      <c r="S5995" s="4"/>
      <c r="T5995" s="5"/>
      <c r="U5995" s="5"/>
      <c r="V5995" s="5"/>
      <c r="W5995" s="5"/>
      <c r="X5995" s="5"/>
      <c r="Y5995" s="5"/>
      <c r="Z5995" s="5"/>
    </row>
    <row r="5996" spans="1:26" ht="90" customHeight="1" x14ac:dyDescent="0.25">
      <c r="A5996" s="1">
        <v>99328137</v>
      </c>
      <c r="B5996" s="2" t="s">
        <v>14570</v>
      </c>
      <c r="C5996" s="3" t="s">
        <v>14571</v>
      </c>
      <c r="D5996" s="2" t="s">
        <v>14572</v>
      </c>
      <c r="E5996" s="2" t="s">
        <v>14573</v>
      </c>
      <c r="F5996" s="2"/>
      <c r="G5996" s="2"/>
      <c r="H5996" s="2"/>
      <c r="I5996" s="2"/>
      <c r="J5996" s="4"/>
      <c r="K5996" s="4"/>
      <c r="L5996" s="4"/>
      <c r="M5996" s="4"/>
      <c r="N5996" s="4"/>
      <c r="O5996" s="4"/>
      <c r="P5996" s="4"/>
      <c r="Q5996" s="4"/>
      <c r="R5996" s="4"/>
      <c r="S5996" s="4"/>
      <c r="T5996" s="5"/>
      <c r="U5996" s="5"/>
      <c r="V5996" s="5"/>
      <c r="W5996" s="5"/>
      <c r="X5996" s="5"/>
      <c r="Y5996" s="5"/>
      <c r="Z5996" s="5"/>
    </row>
    <row r="5997" spans="1:26" ht="90" customHeight="1" x14ac:dyDescent="0.25">
      <c r="A5997" s="1">
        <v>32750510</v>
      </c>
      <c r="B5997" s="2" t="s">
        <v>14574</v>
      </c>
      <c r="C5997" s="3" t="s">
        <v>14575</v>
      </c>
      <c r="D5997" s="2" t="s">
        <v>585</v>
      </c>
      <c r="E5997" s="2" t="s">
        <v>196</v>
      </c>
      <c r="F5997" s="2"/>
      <c r="G5997" s="2"/>
      <c r="H5997" s="2"/>
      <c r="I5997" s="2"/>
      <c r="J5997" s="4"/>
      <c r="K5997" s="4"/>
      <c r="L5997" s="4"/>
      <c r="M5997" s="4"/>
      <c r="N5997" s="4"/>
      <c r="O5997" s="4"/>
      <c r="P5997" s="4"/>
      <c r="Q5997" s="4"/>
      <c r="R5997" s="4"/>
      <c r="S5997" s="4"/>
      <c r="T5997" s="5"/>
      <c r="U5997" s="5"/>
      <c r="V5997" s="5"/>
      <c r="W5997" s="5"/>
      <c r="X5997" s="5"/>
      <c r="Y5997" s="5"/>
      <c r="Z5997" s="5"/>
    </row>
    <row r="5998" spans="1:26" ht="90" customHeight="1" x14ac:dyDescent="0.25">
      <c r="A5998" s="1">
        <v>69492187</v>
      </c>
      <c r="B5998" s="2" t="s">
        <v>14576</v>
      </c>
      <c r="C5998" s="3" t="s">
        <v>14577</v>
      </c>
      <c r="D5998" s="2" t="s">
        <v>47</v>
      </c>
      <c r="E5998" s="2"/>
      <c r="F5998" s="2"/>
      <c r="G5998" s="2"/>
      <c r="H5998" s="2"/>
      <c r="I5998" s="2"/>
      <c r="J5998" s="4"/>
      <c r="K5998" s="4"/>
      <c r="L5998" s="4"/>
      <c r="M5998" s="4"/>
      <c r="N5998" s="4"/>
      <c r="O5998" s="4"/>
      <c r="P5998" s="4"/>
      <c r="Q5998" s="4"/>
      <c r="R5998" s="4"/>
      <c r="S5998" s="4"/>
      <c r="T5998" s="5"/>
      <c r="U5998" s="5"/>
      <c r="V5998" s="5"/>
      <c r="W5998" s="5"/>
      <c r="X5998" s="5"/>
      <c r="Y5998" s="5"/>
      <c r="Z5998" s="5"/>
    </row>
    <row r="5999" spans="1:26" ht="90" customHeight="1" x14ac:dyDescent="0.25">
      <c r="A5999" s="1">
        <v>88477150</v>
      </c>
      <c r="B5999" s="2" t="s">
        <v>14578</v>
      </c>
      <c r="C5999" s="3" t="s">
        <v>14579</v>
      </c>
      <c r="D5999" s="2"/>
      <c r="E5999" s="2"/>
      <c r="F5999" s="2"/>
      <c r="G5999" s="2"/>
      <c r="H5999" s="2"/>
      <c r="I5999" s="2"/>
      <c r="J5999" s="4"/>
      <c r="K5999" s="4"/>
      <c r="L5999" s="4"/>
      <c r="M5999" s="4"/>
      <c r="N5999" s="4"/>
      <c r="O5999" s="4"/>
      <c r="P5999" s="4"/>
      <c r="Q5999" s="4"/>
      <c r="R5999" s="4"/>
      <c r="S5999" s="4"/>
      <c r="T5999" s="5"/>
      <c r="U5999" s="5"/>
      <c r="V5999" s="5"/>
      <c r="W5999" s="5"/>
      <c r="X5999" s="5"/>
      <c r="Y5999" s="5"/>
      <c r="Z5999" s="5"/>
    </row>
    <row r="6000" spans="1:26" ht="90" customHeight="1" x14ac:dyDescent="0.25">
      <c r="A6000" s="1">
        <v>13183454</v>
      </c>
      <c r="B6000" s="2" t="s">
        <v>14580</v>
      </c>
      <c r="C6000" s="3" t="s">
        <v>14581</v>
      </c>
      <c r="D6000" s="2" t="s">
        <v>4738</v>
      </c>
      <c r="E6000" s="2"/>
      <c r="F6000" s="2"/>
      <c r="G6000" s="2"/>
      <c r="H6000" s="2"/>
      <c r="I6000" s="2"/>
      <c r="J6000" s="4"/>
      <c r="K6000" s="4"/>
      <c r="L6000" s="4"/>
      <c r="M6000" s="4"/>
      <c r="N6000" s="4"/>
      <c r="O6000" s="4"/>
      <c r="P6000" s="4"/>
      <c r="Q6000" s="4"/>
      <c r="R6000" s="4"/>
      <c r="S6000" s="4"/>
      <c r="T6000" s="5"/>
      <c r="U6000" s="5"/>
      <c r="V6000" s="5"/>
      <c r="W6000" s="5"/>
      <c r="X6000" s="5"/>
      <c r="Y6000" s="5"/>
      <c r="Z6000" s="5"/>
    </row>
    <row r="6001" spans="1:26" ht="90" customHeight="1" x14ac:dyDescent="0.25">
      <c r="A6001" s="1">
        <v>14462257</v>
      </c>
      <c r="B6001" s="2" t="s">
        <v>14582</v>
      </c>
      <c r="C6001" s="3" t="s">
        <v>14583</v>
      </c>
      <c r="D6001" s="2" t="s">
        <v>14584</v>
      </c>
      <c r="E6001" s="2"/>
      <c r="F6001" s="2"/>
      <c r="G6001" s="2"/>
      <c r="H6001" s="2"/>
      <c r="I6001" s="2"/>
      <c r="J6001" s="4"/>
      <c r="K6001" s="4"/>
      <c r="L6001" s="4"/>
      <c r="M6001" s="4"/>
      <c r="N6001" s="4"/>
      <c r="O6001" s="4"/>
      <c r="P6001" s="4"/>
      <c r="Q6001" s="4"/>
      <c r="R6001" s="4"/>
      <c r="S6001" s="4"/>
      <c r="T6001" s="5"/>
      <c r="U6001" s="5"/>
      <c r="V6001" s="5"/>
      <c r="W6001" s="5"/>
      <c r="X6001" s="5"/>
      <c r="Y6001" s="5"/>
      <c r="Z6001" s="5"/>
    </row>
    <row r="6002" spans="1:26" ht="90" customHeight="1" x14ac:dyDescent="0.25">
      <c r="A6002" s="1">
        <v>8633261</v>
      </c>
      <c r="B6002" s="2" t="s">
        <v>14585</v>
      </c>
      <c r="C6002" s="3" t="s">
        <v>14586</v>
      </c>
      <c r="D6002" s="2" t="s">
        <v>47</v>
      </c>
      <c r="E6002" s="2" t="s">
        <v>1435</v>
      </c>
      <c r="F6002" s="2"/>
      <c r="G6002" s="2"/>
      <c r="H6002" s="2"/>
      <c r="I6002" s="2"/>
      <c r="J6002" s="4"/>
      <c r="K6002" s="4"/>
      <c r="L6002" s="4"/>
      <c r="M6002" s="4"/>
      <c r="N6002" s="4"/>
      <c r="O6002" s="4"/>
      <c r="P6002" s="4"/>
      <c r="Q6002" s="4"/>
      <c r="R6002" s="4"/>
      <c r="S6002" s="4"/>
      <c r="T6002" s="5"/>
      <c r="U6002" s="5"/>
      <c r="V6002" s="5"/>
      <c r="W6002" s="5"/>
      <c r="X6002" s="5"/>
      <c r="Y6002" s="5"/>
      <c r="Z6002" s="5"/>
    </row>
    <row r="6003" spans="1:26" ht="90" customHeight="1" x14ac:dyDescent="0.25">
      <c r="A6003" s="1">
        <v>20848593</v>
      </c>
      <c r="B6003" s="2" t="s">
        <v>14587</v>
      </c>
      <c r="C6003" s="3" t="s">
        <v>14588</v>
      </c>
      <c r="D6003" s="2"/>
      <c r="E6003" s="2"/>
      <c r="F6003" s="2"/>
      <c r="G6003" s="2"/>
      <c r="H6003" s="2"/>
      <c r="I6003" s="2"/>
      <c r="J6003" s="4"/>
      <c r="K6003" s="4"/>
      <c r="L6003" s="4"/>
      <c r="M6003" s="4"/>
      <c r="N6003" s="4"/>
      <c r="O6003" s="4"/>
      <c r="P6003" s="4"/>
      <c r="Q6003" s="4"/>
      <c r="R6003" s="4"/>
      <c r="S6003" s="4"/>
      <c r="T6003" s="5"/>
      <c r="U6003" s="5"/>
      <c r="V6003" s="5"/>
      <c r="W6003" s="5"/>
      <c r="X6003" s="5"/>
      <c r="Y6003" s="5"/>
      <c r="Z6003" s="5"/>
    </row>
    <row r="6004" spans="1:26" ht="90" customHeight="1" x14ac:dyDescent="0.25">
      <c r="A6004" s="1">
        <v>81767889</v>
      </c>
      <c r="B6004" s="2" t="s">
        <v>14589</v>
      </c>
      <c r="C6004" s="3" t="s">
        <v>14590</v>
      </c>
      <c r="D6004" s="2"/>
      <c r="E6004" s="2"/>
      <c r="F6004" s="2"/>
      <c r="G6004" s="2"/>
      <c r="H6004" s="2"/>
      <c r="I6004" s="2"/>
      <c r="J6004" s="4"/>
      <c r="K6004" s="4"/>
      <c r="L6004" s="4"/>
      <c r="M6004" s="4"/>
      <c r="N6004" s="4"/>
      <c r="O6004" s="4"/>
      <c r="P6004" s="4"/>
      <c r="Q6004" s="4"/>
      <c r="R6004" s="4"/>
      <c r="S6004" s="4"/>
      <c r="T6004" s="5"/>
      <c r="U6004" s="5"/>
      <c r="V6004" s="5"/>
      <c r="W6004" s="5"/>
      <c r="X6004" s="5"/>
      <c r="Y6004" s="5"/>
      <c r="Z6004" s="5"/>
    </row>
    <row r="6005" spans="1:26" ht="90" customHeight="1" x14ac:dyDescent="0.25">
      <c r="A6005" s="1">
        <v>82777208</v>
      </c>
      <c r="B6005" s="2" t="s">
        <v>14591</v>
      </c>
      <c r="C6005" s="3" t="s">
        <v>14592</v>
      </c>
      <c r="D6005" s="2" t="s">
        <v>60</v>
      </c>
      <c r="E6005" s="2" t="s">
        <v>47</v>
      </c>
      <c r="F6005" s="2"/>
      <c r="G6005" s="2"/>
      <c r="H6005" s="2"/>
      <c r="I6005" s="2"/>
      <c r="J6005" s="4"/>
      <c r="K6005" s="4"/>
      <c r="L6005" s="4"/>
      <c r="M6005" s="4"/>
      <c r="N6005" s="4"/>
      <c r="O6005" s="4"/>
      <c r="P6005" s="4"/>
      <c r="Q6005" s="4"/>
      <c r="R6005" s="4"/>
      <c r="S6005" s="4"/>
      <c r="T6005" s="5"/>
      <c r="U6005" s="5"/>
      <c r="V6005" s="5"/>
      <c r="W6005" s="5"/>
      <c r="X6005" s="5"/>
      <c r="Y6005" s="5"/>
      <c r="Z6005" s="5"/>
    </row>
    <row r="6006" spans="1:26" ht="90" customHeight="1" x14ac:dyDescent="0.25">
      <c r="A6006" s="1">
        <v>39354437</v>
      </c>
      <c r="B6006" s="2" t="s">
        <v>14593</v>
      </c>
      <c r="C6006" s="3" t="s">
        <v>14594</v>
      </c>
      <c r="D6006" s="2" t="s">
        <v>243</v>
      </c>
      <c r="E6006" s="2" t="s">
        <v>47</v>
      </c>
      <c r="F6006" s="2"/>
      <c r="G6006" s="2"/>
      <c r="H6006" s="2"/>
      <c r="I6006" s="2"/>
      <c r="J6006" s="4"/>
      <c r="K6006" s="4"/>
      <c r="L6006" s="4"/>
      <c r="M6006" s="4"/>
      <c r="N6006" s="4"/>
      <c r="O6006" s="4"/>
      <c r="P6006" s="4"/>
      <c r="Q6006" s="4"/>
      <c r="R6006" s="4"/>
      <c r="S6006" s="4"/>
      <c r="T6006" s="5"/>
      <c r="U6006" s="5"/>
      <c r="V6006" s="5"/>
      <c r="W6006" s="5"/>
      <c r="X6006" s="5"/>
      <c r="Y6006" s="5"/>
      <c r="Z6006" s="5"/>
    </row>
    <row r="6007" spans="1:26" ht="90" customHeight="1" x14ac:dyDescent="0.25">
      <c r="A6007" s="1">
        <v>7142724</v>
      </c>
      <c r="B6007" s="2" t="s">
        <v>14595</v>
      </c>
      <c r="C6007" s="3" t="s">
        <v>14596</v>
      </c>
      <c r="D6007" s="2" t="s">
        <v>14597</v>
      </c>
      <c r="E6007" s="2" t="s">
        <v>225</v>
      </c>
      <c r="F6007" s="2"/>
      <c r="G6007" s="2"/>
      <c r="H6007" s="2"/>
      <c r="I6007" s="2"/>
      <c r="J6007" s="4"/>
      <c r="K6007" s="4"/>
      <c r="L6007" s="4"/>
      <c r="M6007" s="4"/>
      <c r="N6007" s="4"/>
      <c r="O6007" s="4"/>
      <c r="P6007" s="4"/>
      <c r="Q6007" s="4"/>
      <c r="R6007" s="4"/>
      <c r="S6007" s="4"/>
      <c r="T6007" s="5"/>
      <c r="U6007" s="5"/>
      <c r="V6007" s="5"/>
      <c r="W6007" s="5"/>
      <c r="X6007" s="5"/>
      <c r="Y6007" s="5"/>
      <c r="Z6007" s="5"/>
    </row>
    <row r="6008" spans="1:26" ht="90" customHeight="1" x14ac:dyDescent="0.25">
      <c r="A6008" s="1">
        <v>55343303</v>
      </c>
      <c r="B6008" s="2" t="s">
        <v>14598</v>
      </c>
      <c r="C6008" s="3" t="s">
        <v>14599</v>
      </c>
      <c r="D6008" s="2" t="s">
        <v>243</v>
      </c>
      <c r="E6008" s="2"/>
      <c r="F6008" s="2"/>
      <c r="G6008" s="2"/>
      <c r="H6008" s="2"/>
      <c r="I6008" s="2"/>
      <c r="J6008" s="4"/>
      <c r="K6008" s="4"/>
      <c r="L6008" s="4"/>
      <c r="M6008" s="4"/>
      <c r="N6008" s="4"/>
      <c r="O6008" s="4"/>
      <c r="P6008" s="4"/>
      <c r="Q6008" s="4"/>
      <c r="R6008" s="4"/>
      <c r="S6008" s="4"/>
      <c r="T6008" s="5"/>
      <c r="U6008" s="5"/>
      <c r="V6008" s="5"/>
      <c r="W6008" s="5"/>
      <c r="X6008" s="5"/>
      <c r="Y6008" s="5"/>
      <c r="Z6008" s="5"/>
    </row>
    <row r="6009" spans="1:26" ht="90" customHeight="1" x14ac:dyDescent="0.25">
      <c r="A6009" s="1">
        <v>1295442</v>
      </c>
      <c r="B6009" s="2" t="s">
        <v>14600</v>
      </c>
      <c r="C6009" s="3" t="s">
        <v>14601</v>
      </c>
      <c r="D6009" s="2" t="s">
        <v>677</v>
      </c>
      <c r="E6009" s="2" t="s">
        <v>47</v>
      </c>
      <c r="F6009" s="2"/>
      <c r="G6009" s="2"/>
      <c r="H6009" s="2"/>
      <c r="I6009" s="2"/>
      <c r="J6009" s="4"/>
      <c r="K6009" s="4"/>
      <c r="L6009" s="4"/>
      <c r="M6009" s="4"/>
      <c r="N6009" s="4"/>
      <c r="O6009" s="4"/>
      <c r="P6009" s="4"/>
      <c r="Q6009" s="4"/>
      <c r="R6009" s="4"/>
      <c r="S6009" s="4"/>
      <c r="T6009" s="5"/>
      <c r="U6009" s="5"/>
      <c r="V6009" s="5"/>
      <c r="W6009" s="5"/>
      <c r="X6009" s="5"/>
      <c r="Y6009" s="5"/>
      <c r="Z6009" s="5"/>
    </row>
    <row r="6010" spans="1:26" ht="90" customHeight="1" x14ac:dyDescent="0.25">
      <c r="A6010" s="1">
        <v>66749546</v>
      </c>
      <c r="B6010" s="2" t="s">
        <v>14602</v>
      </c>
      <c r="C6010" s="3" t="s">
        <v>14603</v>
      </c>
      <c r="D6010" s="2" t="s">
        <v>677</v>
      </c>
      <c r="E6010" s="2" t="s">
        <v>47</v>
      </c>
      <c r="F6010" s="2"/>
      <c r="G6010" s="2"/>
      <c r="H6010" s="2"/>
      <c r="I6010" s="2"/>
      <c r="J6010" s="4"/>
      <c r="K6010" s="4"/>
      <c r="L6010" s="4"/>
      <c r="M6010" s="4"/>
      <c r="N6010" s="4"/>
      <c r="O6010" s="4"/>
      <c r="P6010" s="4"/>
      <c r="Q6010" s="4"/>
      <c r="R6010" s="4"/>
      <c r="S6010" s="4"/>
      <c r="T6010" s="5"/>
      <c r="U6010" s="5"/>
      <c r="V6010" s="5"/>
      <c r="W6010" s="5"/>
      <c r="X6010" s="5"/>
      <c r="Y6010" s="5"/>
      <c r="Z6010" s="5"/>
    </row>
    <row r="6011" spans="1:26" ht="90" customHeight="1" x14ac:dyDescent="0.25">
      <c r="A6011" s="1">
        <v>83670388</v>
      </c>
      <c r="B6011" s="2" t="s">
        <v>14604</v>
      </c>
      <c r="C6011" s="3" t="s">
        <v>14605</v>
      </c>
      <c r="D6011" s="2" t="s">
        <v>2634</v>
      </c>
      <c r="E6011" s="2"/>
      <c r="F6011" s="2"/>
      <c r="G6011" s="2"/>
      <c r="H6011" s="2"/>
      <c r="I6011" s="2"/>
      <c r="J6011" s="4"/>
      <c r="K6011" s="4"/>
      <c r="L6011" s="4"/>
      <c r="M6011" s="4"/>
      <c r="N6011" s="4"/>
      <c r="O6011" s="4"/>
      <c r="P6011" s="4"/>
      <c r="Q6011" s="4"/>
      <c r="R6011" s="4"/>
      <c r="S6011" s="4"/>
      <c r="T6011" s="5"/>
      <c r="U6011" s="5"/>
      <c r="V6011" s="5"/>
      <c r="W6011" s="5"/>
      <c r="X6011" s="5"/>
      <c r="Y6011" s="5"/>
      <c r="Z6011" s="5"/>
    </row>
    <row r="6012" spans="1:26" ht="90" customHeight="1" x14ac:dyDescent="0.25">
      <c r="A6012" s="1">
        <v>53742162</v>
      </c>
      <c r="B6012" s="2" t="s">
        <v>14606</v>
      </c>
      <c r="C6012" s="3" t="s">
        <v>14607</v>
      </c>
      <c r="D6012" s="2" t="s">
        <v>360</v>
      </c>
      <c r="E6012" s="2" t="s">
        <v>8451</v>
      </c>
      <c r="F6012" s="2" t="s">
        <v>47</v>
      </c>
      <c r="G6012" s="2"/>
      <c r="H6012" s="2"/>
      <c r="I6012" s="2"/>
      <c r="J6012" s="4"/>
      <c r="K6012" s="4"/>
      <c r="L6012" s="4"/>
      <c r="M6012" s="4"/>
      <c r="N6012" s="4"/>
      <c r="O6012" s="4"/>
      <c r="P6012" s="4"/>
      <c r="Q6012" s="4"/>
      <c r="R6012" s="4"/>
      <c r="S6012" s="4"/>
      <c r="T6012" s="5"/>
      <c r="U6012" s="5"/>
      <c r="V6012" s="5"/>
      <c r="W6012" s="5"/>
      <c r="X6012" s="5"/>
      <c r="Y6012" s="5"/>
      <c r="Z6012" s="5"/>
    </row>
    <row r="6013" spans="1:26" ht="90" customHeight="1" x14ac:dyDescent="0.25">
      <c r="A6013" s="1">
        <v>86682165</v>
      </c>
      <c r="B6013" s="2" t="s">
        <v>14608</v>
      </c>
      <c r="C6013" s="3" t="s">
        <v>14609</v>
      </c>
      <c r="D6013" s="2"/>
      <c r="E6013" s="2" t="s">
        <v>14610</v>
      </c>
      <c r="F6013" s="2" t="s">
        <v>47</v>
      </c>
      <c r="G6013" s="2"/>
      <c r="H6013" s="2"/>
      <c r="I6013" s="2"/>
      <c r="J6013" s="4"/>
      <c r="K6013" s="4"/>
      <c r="L6013" s="4"/>
      <c r="M6013" s="4"/>
      <c r="N6013" s="4"/>
      <c r="O6013" s="4"/>
      <c r="P6013" s="4"/>
      <c r="Q6013" s="4"/>
      <c r="R6013" s="4"/>
      <c r="S6013" s="4"/>
      <c r="T6013" s="5"/>
      <c r="U6013" s="5"/>
      <c r="V6013" s="5"/>
      <c r="W6013" s="5"/>
      <c r="X6013" s="5"/>
      <c r="Y6013" s="5"/>
      <c r="Z6013" s="5"/>
    </row>
    <row r="6014" spans="1:26" ht="90" customHeight="1" x14ac:dyDescent="0.25">
      <c r="A6014" s="1">
        <v>3355732</v>
      </c>
      <c r="B6014" s="2" t="s">
        <v>14611</v>
      </c>
      <c r="C6014" s="3" t="s">
        <v>14612</v>
      </c>
      <c r="D6014" s="2"/>
      <c r="E6014" s="2"/>
      <c r="F6014" s="2"/>
      <c r="G6014" s="2"/>
      <c r="H6014" s="2"/>
      <c r="I6014" s="2"/>
      <c r="J6014" s="4"/>
      <c r="K6014" s="4"/>
      <c r="L6014" s="4"/>
      <c r="M6014" s="4"/>
      <c r="N6014" s="4"/>
      <c r="O6014" s="4"/>
      <c r="P6014" s="4"/>
      <c r="Q6014" s="4"/>
      <c r="R6014" s="4"/>
      <c r="S6014" s="4"/>
      <c r="T6014" s="5"/>
      <c r="U6014" s="5"/>
      <c r="V6014" s="5"/>
      <c r="W6014" s="5"/>
      <c r="X6014" s="5"/>
      <c r="Y6014" s="5"/>
      <c r="Z6014" s="5"/>
    </row>
    <row r="6015" spans="1:26" ht="90" customHeight="1" x14ac:dyDescent="0.25">
      <c r="A6015" s="1">
        <v>72776252</v>
      </c>
      <c r="B6015" s="2" t="s">
        <v>14613</v>
      </c>
      <c r="C6015" s="3" t="s">
        <v>14614</v>
      </c>
      <c r="D6015" s="2"/>
      <c r="E6015" s="2"/>
      <c r="F6015" s="2"/>
      <c r="G6015" s="2"/>
      <c r="H6015" s="2"/>
      <c r="I6015" s="2"/>
      <c r="J6015" s="4"/>
      <c r="K6015" s="4"/>
      <c r="L6015" s="4"/>
      <c r="M6015" s="4"/>
      <c r="N6015" s="4"/>
      <c r="O6015" s="4"/>
      <c r="P6015" s="4"/>
      <c r="Q6015" s="4"/>
      <c r="R6015" s="4"/>
      <c r="S6015" s="4"/>
      <c r="T6015" s="5"/>
      <c r="U6015" s="5"/>
      <c r="V6015" s="5"/>
      <c r="W6015" s="5"/>
      <c r="X6015" s="5"/>
      <c r="Y6015" s="5"/>
      <c r="Z6015" s="5"/>
    </row>
    <row r="6016" spans="1:26" ht="90" customHeight="1" x14ac:dyDescent="0.25">
      <c r="A6016" s="1">
        <v>18494511</v>
      </c>
      <c r="B6016" s="2" t="s">
        <v>14615</v>
      </c>
      <c r="C6016" s="3" t="s">
        <v>14616</v>
      </c>
      <c r="D6016" s="2"/>
      <c r="E6016" s="2" t="s">
        <v>14617</v>
      </c>
      <c r="F6016" s="2"/>
      <c r="G6016" s="2"/>
      <c r="H6016" s="2"/>
      <c r="I6016" s="2"/>
      <c r="J6016" s="4"/>
      <c r="K6016" s="4"/>
      <c r="L6016" s="4"/>
      <c r="M6016" s="4"/>
      <c r="N6016" s="4"/>
      <c r="O6016" s="4"/>
      <c r="P6016" s="4"/>
      <c r="Q6016" s="4"/>
      <c r="R6016" s="4"/>
      <c r="S6016" s="4"/>
      <c r="T6016" s="5"/>
      <c r="U6016" s="5"/>
      <c r="V6016" s="5"/>
      <c r="W6016" s="5"/>
      <c r="X6016" s="5"/>
      <c r="Y6016" s="5"/>
      <c r="Z6016" s="5"/>
    </row>
    <row r="6017" spans="1:26" ht="90" customHeight="1" x14ac:dyDescent="0.25">
      <c r="A6017" s="1">
        <v>28762303</v>
      </c>
      <c r="B6017" s="2" t="s">
        <v>14618</v>
      </c>
      <c r="C6017" s="3" t="s">
        <v>14619</v>
      </c>
      <c r="D6017" s="2" t="s">
        <v>47</v>
      </c>
      <c r="E6017" s="2" t="s">
        <v>47</v>
      </c>
      <c r="F6017" s="2"/>
      <c r="G6017" s="2"/>
      <c r="H6017" s="2"/>
      <c r="I6017" s="2"/>
      <c r="J6017" s="4"/>
      <c r="K6017" s="4"/>
      <c r="L6017" s="4"/>
      <c r="M6017" s="4"/>
      <c r="N6017" s="4"/>
      <c r="O6017" s="4"/>
      <c r="P6017" s="4"/>
      <c r="Q6017" s="4"/>
      <c r="R6017" s="4"/>
      <c r="S6017" s="4"/>
      <c r="T6017" s="5"/>
      <c r="U6017" s="5"/>
      <c r="V6017" s="5"/>
      <c r="W6017" s="5"/>
      <c r="X6017" s="5"/>
      <c r="Y6017" s="5"/>
      <c r="Z6017" s="5"/>
    </row>
    <row r="6018" spans="1:26" ht="90" customHeight="1" x14ac:dyDescent="0.25">
      <c r="A6018" s="1">
        <v>18494512</v>
      </c>
      <c r="B6018" s="2" t="s">
        <v>14620</v>
      </c>
      <c r="C6018" s="3" t="s">
        <v>14621</v>
      </c>
      <c r="D6018" s="2"/>
      <c r="E6018" s="2"/>
      <c r="F6018" s="2"/>
      <c r="G6018" s="2"/>
      <c r="H6018" s="2"/>
      <c r="I6018" s="2"/>
      <c r="J6018" s="4"/>
      <c r="K6018" s="4"/>
      <c r="L6018" s="4"/>
      <c r="M6018" s="4"/>
      <c r="N6018" s="4"/>
      <c r="O6018" s="4"/>
      <c r="P6018" s="4"/>
      <c r="Q6018" s="4"/>
      <c r="R6018" s="4"/>
      <c r="S6018" s="4"/>
      <c r="T6018" s="5"/>
      <c r="U6018" s="5"/>
      <c r="V6018" s="5"/>
      <c r="W6018" s="5"/>
      <c r="X6018" s="5"/>
      <c r="Y6018" s="5"/>
      <c r="Z6018" s="5"/>
    </row>
    <row r="6019" spans="1:26" ht="90" customHeight="1" x14ac:dyDescent="0.25">
      <c r="A6019" s="1">
        <v>55151012</v>
      </c>
      <c r="B6019" s="2" t="s">
        <v>14622</v>
      </c>
      <c r="C6019" s="3" t="s">
        <v>14623</v>
      </c>
      <c r="D6019" s="2" t="s">
        <v>47</v>
      </c>
      <c r="E6019" s="2" t="s">
        <v>47</v>
      </c>
      <c r="F6019" s="2"/>
      <c r="G6019" s="2"/>
      <c r="H6019" s="2"/>
      <c r="I6019" s="2"/>
      <c r="J6019" s="4"/>
      <c r="K6019" s="4"/>
      <c r="L6019" s="4"/>
      <c r="M6019" s="4"/>
      <c r="N6019" s="4"/>
      <c r="O6019" s="4"/>
      <c r="P6019" s="4"/>
      <c r="Q6019" s="4"/>
      <c r="R6019" s="4"/>
      <c r="S6019" s="4"/>
      <c r="T6019" s="5"/>
      <c r="U6019" s="5"/>
      <c r="V6019" s="5"/>
      <c r="W6019" s="5"/>
      <c r="X6019" s="5"/>
      <c r="Y6019" s="5"/>
      <c r="Z6019" s="5"/>
    </row>
    <row r="6020" spans="1:26" ht="90" customHeight="1" x14ac:dyDescent="0.25">
      <c r="A6020" s="1">
        <v>4825390</v>
      </c>
      <c r="B6020" s="2" t="s">
        <v>14624</v>
      </c>
      <c r="C6020" s="3" t="s">
        <v>14625</v>
      </c>
      <c r="D6020" s="2" t="s">
        <v>280</v>
      </c>
      <c r="E6020" s="2" t="s">
        <v>14626</v>
      </c>
      <c r="F6020" s="2"/>
      <c r="G6020" s="2"/>
      <c r="H6020" s="2"/>
      <c r="I6020" s="2"/>
      <c r="J6020" s="4"/>
      <c r="K6020" s="4"/>
      <c r="L6020" s="4"/>
      <c r="M6020" s="4"/>
      <c r="N6020" s="4"/>
      <c r="O6020" s="4"/>
      <c r="P6020" s="4"/>
      <c r="Q6020" s="4"/>
      <c r="R6020" s="4"/>
      <c r="S6020" s="4"/>
      <c r="T6020" s="5"/>
      <c r="U6020" s="5"/>
      <c r="V6020" s="5"/>
      <c r="W6020" s="5"/>
      <c r="X6020" s="5"/>
      <c r="Y6020" s="5"/>
      <c r="Z6020" s="5"/>
    </row>
    <row r="6021" spans="1:26" ht="90" customHeight="1" x14ac:dyDescent="0.25">
      <c r="A6021" s="1">
        <v>19362568</v>
      </c>
      <c r="B6021" s="2" t="s">
        <v>14627</v>
      </c>
      <c r="C6021" s="3" t="s">
        <v>14628</v>
      </c>
      <c r="D6021" s="2" t="s">
        <v>14629</v>
      </c>
      <c r="E6021" s="2" t="s">
        <v>9704</v>
      </c>
      <c r="F6021" s="2"/>
      <c r="G6021" s="2"/>
      <c r="H6021" s="2"/>
      <c r="I6021" s="2"/>
      <c r="J6021" s="4"/>
      <c r="K6021" s="4"/>
      <c r="L6021" s="4"/>
      <c r="M6021" s="4"/>
      <c r="N6021" s="4"/>
      <c r="O6021" s="4"/>
      <c r="P6021" s="4"/>
      <c r="Q6021" s="4"/>
      <c r="R6021" s="4"/>
      <c r="S6021" s="4"/>
      <c r="T6021" s="5"/>
      <c r="U6021" s="5"/>
      <c r="V6021" s="5"/>
      <c r="W6021" s="5"/>
      <c r="X6021" s="5"/>
      <c r="Y6021" s="5"/>
      <c r="Z6021" s="5"/>
    </row>
    <row r="6022" spans="1:26" ht="90" customHeight="1" x14ac:dyDescent="0.25">
      <c r="A6022" s="1">
        <v>20721759</v>
      </c>
      <c r="B6022" s="2" t="s">
        <v>14630</v>
      </c>
      <c r="C6022" s="3" t="s">
        <v>14631</v>
      </c>
      <c r="D6022" s="2"/>
      <c r="E6022" s="2"/>
      <c r="F6022" s="2"/>
      <c r="G6022" s="2"/>
      <c r="H6022" s="2"/>
      <c r="I6022" s="2"/>
      <c r="J6022" s="4"/>
      <c r="K6022" s="4"/>
      <c r="L6022" s="4"/>
      <c r="M6022" s="4"/>
      <c r="N6022" s="4"/>
      <c r="O6022" s="4"/>
      <c r="P6022" s="4"/>
      <c r="Q6022" s="4"/>
      <c r="R6022" s="4"/>
      <c r="S6022" s="4"/>
      <c r="T6022" s="5"/>
      <c r="U6022" s="5"/>
      <c r="V6022" s="5"/>
      <c r="W6022" s="5"/>
      <c r="X6022" s="5"/>
      <c r="Y6022" s="5"/>
      <c r="Z6022" s="5"/>
    </row>
    <row r="6023" spans="1:26" ht="90" customHeight="1" x14ac:dyDescent="0.25">
      <c r="A6023" s="1">
        <v>96220350</v>
      </c>
      <c r="B6023" s="2" t="s">
        <v>14632</v>
      </c>
      <c r="C6023" s="3" t="s">
        <v>14633</v>
      </c>
      <c r="D6023" s="2" t="s">
        <v>232</v>
      </c>
      <c r="E6023" s="2" t="s">
        <v>7773</v>
      </c>
      <c r="F6023" s="2"/>
      <c r="G6023" s="2"/>
      <c r="H6023" s="2"/>
      <c r="I6023" s="2"/>
      <c r="J6023" s="4"/>
      <c r="K6023" s="4"/>
      <c r="L6023" s="4"/>
      <c r="M6023" s="4"/>
      <c r="N6023" s="4"/>
      <c r="O6023" s="4"/>
      <c r="P6023" s="4"/>
      <c r="Q6023" s="4"/>
      <c r="R6023" s="4"/>
      <c r="S6023" s="4"/>
      <c r="T6023" s="5"/>
      <c r="U6023" s="5"/>
      <c r="V6023" s="5"/>
      <c r="W6023" s="5"/>
      <c r="X6023" s="5"/>
      <c r="Y6023" s="5"/>
      <c r="Z6023" s="5"/>
    </row>
    <row r="6024" spans="1:26" ht="90" customHeight="1" x14ac:dyDescent="0.25">
      <c r="A6024" s="1">
        <v>35984222</v>
      </c>
      <c r="B6024" s="2" t="s">
        <v>14634</v>
      </c>
      <c r="C6024" s="3" t="s">
        <v>14635</v>
      </c>
      <c r="D6024" s="2"/>
      <c r="E6024" s="2"/>
      <c r="F6024" s="2"/>
      <c r="G6024" s="2"/>
      <c r="H6024" s="2"/>
      <c r="I6024" s="2"/>
      <c r="J6024" s="4"/>
      <c r="K6024" s="4"/>
      <c r="L6024" s="4"/>
      <c r="M6024" s="4"/>
      <c r="N6024" s="4"/>
      <c r="O6024" s="4"/>
      <c r="P6024" s="4"/>
      <c r="Q6024" s="4"/>
      <c r="R6024" s="4"/>
      <c r="S6024" s="4"/>
      <c r="T6024" s="5"/>
      <c r="U6024" s="5"/>
      <c r="V6024" s="5"/>
      <c r="W6024" s="5"/>
      <c r="X6024" s="5"/>
      <c r="Y6024" s="5"/>
      <c r="Z6024" s="5"/>
    </row>
    <row r="6025" spans="1:26" ht="90" customHeight="1" x14ac:dyDescent="0.25">
      <c r="A6025" s="1">
        <v>65872270</v>
      </c>
      <c r="B6025" s="2" t="s">
        <v>14636</v>
      </c>
      <c r="C6025" s="3" t="s">
        <v>14637</v>
      </c>
      <c r="D6025" s="2" t="s">
        <v>2489</v>
      </c>
      <c r="E6025" s="2"/>
      <c r="F6025" s="2"/>
      <c r="G6025" s="2"/>
      <c r="H6025" s="2"/>
      <c r="I6025" s="2"/>
      <c r="J6025" s="4"/>
      <c r="K6025" s="4"/>
      <c r="L6025" s="4"/>
      <c r="M6025" s="4"/>
      <c r="N6025" s="4"/>
      <c r="O6025" s="4"/>
      <c r="P6025" s="4"/>
      <c r="Q6025" s="4"/>
      <c r="R6025" s="4"/>
      <c r="S6025" s="4"/>
      <c r="T6025" s="5"/>
      <c r="U6025" s="5"/>
      <c r="V6025" s="5"/>
      <c r="W6025" s="5"/>
      <c r="X6025" s="5"/>
      <c r="Y6025" s="5"/>
      <c r="Z6025" s="5"/>
    </row>
    <row r="6026" spans="1:26" ht="90" customHeight="1" x14ac:dyDescent="0.25">
      <c r="A6026" s="1">
        <v>67273917</v>
      </c>
      <c r="B6026" s="2" t="s">
        <v>14638</v>
      </c>
      <c r="C6026" s="3" t="s">
        <v>14639</v>
      </c>
      <c r="D6026" s="2"/>
      <c r="E6026" s="2"/>
      <c r="F6026" s="2"/>
      <c r="G6026" s="2"/>
      <c r="H6026" s="2"/>
      <c r="I6026" s="2"/>
      <c r="J6026" s="4"/>
      <c r="K6026" s="4"/>
      <c r="L6026" s="4"/>
      <c r="M6026" s="4"/>
      <c r="N6026" s="4"/>
      <c r="O6026" s="4"/>
      <c r="P6026" s="4"/>
      <c r="Q6026" s="4"/>
      <c r="R6026" s="4"/>
      <c r="S6026" s="4"/>
      <c r="T6026" s="5"/>
      <c r="U6026" s="5"/>
      <c r="V6026" s="5"/>
      <c r="W6026" s="5"/>
      <c r="X6026" s="5"/>
      <c r="Y6026" s="5"/>
      <c r="Z6026" s="5"/>
    </row>
    <row r="6027" spans="1:26" ht="90" customHeight="1" x14ac:dyDescent="0.25">
      <c r="A6027" s="1">
        <v>59785059</v>
      </c>
      <c r="B6027" s="2" t="s">
        <v>14640</v>
      </c>
      <c r="C6027" s="3" t="s">
        <v>14641</v>
      </c>
      <c r="D6027" s="2"/>
      <c r="E6027" s="2"/>
      <c r="F6027" s="2"/>
      <c r="G6027" s="2"/>
      <c r="H6027" s="2"/>
      <c r="I6027" s="2"/>
      <c r="J6027" s="4"/>
      <c r="K6027" s="4"/>
      <c r="L6027" s="4"/>
      <c r="M6027" s="4"/>
      <c r="N6027" s="4"/>
      <c r="O6027" s="4"/>
      <c r="P6027" s="4"/>
      <c r="Q6027" s="4"/>
      <c r="R6027" s="4"/>
      <c r="S6027" s="4"/>
      <c r="T6027" s="5"/>
      <c r="U6027" s="5"/>
      <c r="V6027" s="5"/>
      <c r="W6027" s="5"/>
      <c r="X6027" s="5"/>
      <c r="Y6027" s="5"/>
      <c r="Z6027" s="5"/>
    </row>
    <row r="6028" spans="1:26" ht="90" customHeight="1" x14ac:dyDescent="0.25">
      <c r="A6028" s="1">
        <v>61639289</v>
      </c>
      <c r="B6028" s="2" t="s">
        <v>14642</v>
      </c>
      <c r="C6028" s="3" t="s">
        <v>14643</v>
      </c>
      <c r="D6028" s="2"/>
      <c r="E6028" s="2"/>
      <c r="F6028" s="2"/>
      <c r="G6028" s="2"/>
      <c r="H6028" s="2"/>
      <c r="I6028" s="2"/>
      <c r="J6028" s="4"/>
      <c r="K6028" s="4"/>
      <c r="L6028" s="4"/>
      <c r="M6028" s="4"/>
      <c r="N6028" s="4"/>
      <c r="O6028" s="4"/>
      <c r="P6028" s="4"/>
      <c r="Q6028" s="4"/>
      <c r="R6028" s="4"/>
      <c r="S6028" s="4"/>
      <c r="T6028" s="5"/>
      <c r="U6028" s="5"/>
      <c r="V6028" s="5"/>
      <c r="W6028" s="5"/>
      <c r="X6028" s="5"/>
      <c r="Y6028" s="5"/>
      <c r="Z6028" s="5"/>
    </row>
    <row r="6029" spans="1:26" ht="90" customHeight="1" x14ac:dyDescent="0.25">
      <c r="A6029" s="1">
        <v>96802306</v>
      </c>
      <c r="B6029" s="2" t="s">
        <v>14644</v>
      </c>
      <c r="C6029" s="3" t="s">
        <v>14645</v>
      </c>
      <c r="D6029" s="2"/>
      <c r="E6029" s="2"/>
      <c r="F6029" s="2"/>
      <c r="G6029" s="2"/>
      <c r="H6029" s="2"/>
      <c r="I6029" s="2"/>
      <c r="J6029" s="4"/>
      <c r="K6029" s="4"/>
      <c r="L6029" s="4"/>
      <c r="M6029" s="4"/>
      <c r="N6029" s="4"/>
      <c r="O6029" s="4"/>
      <c r="P6029" s="4"/>
      <c r="Q6029" s="4"/>
      <c r="R6029" s="4"/>
      <c r="S6029" s="4"/>
      <c r="T6029" s="5"/>
      <c r="U6029" s="5"/>
      <c r="V6029" s="5"/>
      <c r="W6029" s="5"/>
      <c r="X6029" s="5"/>
      <c r="Y6029" s="5"/>
      <c r="Z6029" s="5"/>
    </row>
    <row r="6030" spans="1:26" ht="90" customHeight="1" x14ac:dyDescent="0.25">
      <c r="A6030" s="1">
        <v>23296404</v>
      </c>
      <c r="B6030" s="2" t="s">
        <v>14646</v>
      </c>
      <c r="C6030" s="3" t="s">
        <v>14647</v>
      </c>
      <c r="D6030" s="2"/>
      <c r="E6030" s="2"/>
      <c r="F6030" s="2"/>
      <c r="G6030" s="2"/>
      <c r="H6030" s="2"/>
      <c r="I6030" s="2"/>
      <c r="J6030" s="4"/>
      <c r="K6030" s="4"/>
      <c r="L6030" s="4"/>
      <c r="M6030" s="4"/>
      <c r="N6030" s="4"/>
      <c r="O6030" s="4"/>
      <c r="P6030" s="4"/>
      <c r="Q6030" s="4"/>
      <c r="R6030" s="4"/>
      <c r="S6030" s="4"/>
      <c r="T6030" s="5"/>
      <c r="U6030" s="5"/>
      <c r="V6030" s="5"/>
      <c r="W6030" s="5"/>
      <c r="X6030" s="5"/>
      <c r="Y6030" s="5"/>
      <c r="Z6030" s="5"/>
    </row>
    <row r="6031" spans="1:26" ht="90" customHeight="1" x14ac:dyDescent="0.25">
      <c r="A6031" s="1">
        <v>50407691</v>
      </c>
      <c r="B6031" s="2" t="s">
        <v>14648</v>
      </c>
      <c r="C6031" s="3" t="s">
        <v>14649</v>
      </c>
      <c r="D6031" s="2"/>
      <c r="E6031" s="2"/>
      <c r="F6031" s="2"/>
      <c r="G6031" s="2"/>
      <c r="H6031" s="2"/>
      <c r="I6031" s="2"/>
      <c r="J6031" s="4"/>
      <c r="K6031" s="4"/>
      <c r="L6031" s="4"/>
      <c r="M6031" s="4"/>
      <c r="N6031" s="4"/>
      <c r="O6031" s="4"/>
      <c r="P6031" s="4"/>
      <c r="Q6031" s="4"/>
      <c r="R6031" s="4"/>
      <c r="S6031" s="4"/>
      <c r="T6031" s="5"/>
      <c r="U6031" s="5"/>
      <c r="V6031" s="5"/>
      <c r="W6031" s="5"/>
      <c r="X6031" s="5"/>
      <c r="Y6031" s="5"/>
      <c r="Z6031" s="5"/>
    </row>
    <row r="6032" spans="1:26" ht="90" customHeight="1" x14ac:dyDescent="0.25">
      <c r="A6032" s="1">
        <v>24019092</v>
      </c>
      <c r="B6032" s="2" t="s">
        <v>14650</v>
      </c>
      <c r="C6032" s="3" t="s">
        <v>14651</v>
      </c>
      <c r="D6032" s="2"/>
      <c r="E6032" s="2"/>
      <c r="F6032" s="2"/>
      <c r="G6032" s="2"/>
      <c r="H6032" s="2"/>
      <c r="I6032" s="2"/>
      <c r="J6032" s="4"/>
      <c r="K6032" s="4"/>
      <c r="L6032" s="4"/>
      <c r="M6032" s="4"/>
      <c r="N6032" s="4"/>
      <c r="O6032" s="4"/>
      <c r="P6032" s="4"/>
      <c r="Q6032" s="4"/>
      <c r="R6032" s="4"/>
      <c r="S6032" s="4"/>
      <c r="T6032" s="5"/>
      <c r="U6032" s="5"/>
      <c r="V6032" s="5"/>
      <c r="W6032" s="5"/>
      <c r="X6032" s="5"/>
      <c r="Y6032" s="5"/>
      <c r="Z6032" s="5"/>
    </row>
    <row r="6033" spans="1:26" ht="90" customHeight="1" x14ac:dyDescent="0.25">
      <c r="A6033" s="1">
        <v>76751255</v>
      </c>
      <c r="B6033" s="2" t="s">
        <v>14652</v>
      </c>
      <c r="C6033" s="3" t="s">
        <v>14653</v>
      </c>
      <c r="D6033" s="2"/>
      <c r="E6033" s="2" t="s">
        <v>14654</v>
      </c>
      <c r="F6033" s="2"/>
      <c r="G6033" s="2"/>
      <c r="H6033" s="2"/>
      <c r="I6033" s="2"/>
      <c r="J6033" s="4"/>
      <c r="K6033" s="4"/>
      <c r="L6033" s="4"/>
      <c r="M6033" s="4"/>
      <c r="N6033" s="4"/>
      <c r="O6033" s="4"/>
      <c r="P6033" s="4"/>
      <c r="Q6033" s="4"/>
      <c r="R6033" s="4"/>
      <c r="S6033" s="4"/>
      <c r="T6033" s="5"/>
      <c r="U6033" s="5"/>
      <c r="V6033" s="5"/>
      <c r="W6033" s="5"/>
      <c r="X6033" s="5"/>
      <c r="Y6033" s="5"/>
      <c r="Z6033" s="5"/>
    </row>
    <row r="6034" spans="1:26" ht="90" customHeight="1" x14ac:dyDescent="0.25">
      <c r="A6034" s="1">
        <v>24131534</v>
      </c>
      <c r="B6034" s="2" t="s">
        <v>14655</v>
      </c>
      <c r="C6034" s="3" t="s">
        <v>14656</v>
      </c>
      <c r="D6034" s="2"/>
      <c r="E6034" s="2"/>
      <c r="F6034" s="2"/>
      <c r="G6034" s="2"/>
      <c r="H6034" s="2"/>
      <c r="I6034" s="2"/>
      <c r="J6034" s="4"/>
      <c r="K6034" s="4"/>
      <c r="L6034" s="4"/>
      <c r="M6034" s="4"/>
      <c r="N6034" s="4"/>
      <c r="O6034" s="4"/>
      <c r="P6034" s="4"/>
      <c r="Q6034" s="4"/>
      <c r="R6034" s="4"/>
      <c r="S6034" s="4"/>
      <c r="T6034" s="5"/>
      <c r="U6034" s="5"/>
      <c r="V6034" s="5"/>
      <c r="W6034" s="5"/>
      <c r="X6034" s="5"/>
      <c r="Y6034" s="5"/>
      <c r="Z6034" s="5"/>
    </row>
    <row r="6035" spans="1:26" ht="90" customHeight="1" x14ac:dyDescent="0.25">
      <c r="A6035" s="1">
        <v>97024987</v>
      </c>
      <c r="B6035" s="2" t="s">
        <v>14657</v>
      </c>
      <c r="C6035" s="3" t="s">
        <v>14658</v>
      </c>
      <c r="D6035" s="2"/>
      <c r="E6035" s="2"/>
      <c r="F6035" s="2"/>
      <c r="G6035" s="2"/>
      <c r="H6035" s="2"/>
      <c r="I6035" s="2"/>
      <c r="J6035" s="4"/>
      <c r="K6035" s="4"/>
      <c r="L6035" s="4"/>
      <c r="M6035" s="4"/>
      <c r="N6035" s="4"/>
      <c r="O6035" s="4"/>
      <c r="P6035" s="4"/>
      <c r="Q6035" s="4"/>
      <c r="R6035" s="4"/>
      <c r="S6035" s="4"/>
      <c r="T6035" s="5"/>
      <c r="U6035" s="5"/>
      <c r="V6035" s="5"/>
      <c r="W6035" s="5"/>
      <c r="X6035" s="5"/>
      <c r="Y6035" s="5"/>
      <c r="Z6035" s="5"/>
    </row>
    <row r="6036" spans="1:26" ht="90" customHeight="1" x14ac:dyDescent="0.25">
      <c r="A6036" s="1">
        <v>93662626</v>
      </c>
      <c r="B6036" s="2" t="s">
        <v>14659</v>
      </c>
      <c r="C6036" s="3" t="s">
        <v>14660</v>
      </c>
      <c r="D6036" s="2"/>
      <c r="E6036" s="2"/>
      <c r="F6036" s="2"/>
      <c r="G6036" s="2"/>
      <c r="H6036" s="2"/>
      <c r="I6036" s="2"/>
      <c r="J6036" s="4"/>
      <c r="K6036" s="4"/>
      <c r="L6036" s="4"/>
      <c r="M6036" s="4"/>
      <c r="N6036" s="4"/>
      <c r="O6036" s="4"/>
      <c r="P6036" s="4"/>
      <c r="Q6036" s="4"/>
      <c r="R6036" s="4"/>
      <c r="S6036" s="4"/>
      <c r="T6036" s="5"/>
      <c r="U6036" s="5"/>
      <c r="V6036" s="5"/>
      <c r="W6036" s="5"/>
      <c r="X6036" s="5"/>
      <c r="Y6036" s="5"/>
      <c r="Z6036" s="5"/>
    </row>
    <row r="6037" spans="1:26" ht="90" customHeight="1" x14ac:dyDescent="0.25">
      <c r="A6037" s="1">
        <v>38848158</v>
      </c>
      <c r="B6037" s="2" t="s">
        <v>14661</v>
      </c>
      <c r="C6037" s="3" t="s">
        <v>14662</v>
      </c>
      <c r="D6037" s="2"/>
      <c r="E6037" s="2"/>
      <c r="F6037" s="2"/>
      <c r="G6037" s="2"/>
      <c r="H6037" s="2"/>
      <c r="I6037" s="2"/>
      <c r="J6037" s="4"/>
      <c r="K6037" s="4"/>
      <c r="L6037" s="4"/>
      <c r="M6037" s="4"/>
      <c r="N6037" s="4"/>
      <c r="O6037" s="4"/>
      <c r="P6037" s="4"/>
      <c r="Q6037" s="4"/>
      <c r="R6037" s="4"/>
      <c r="S6037" s="4"/>
      <c r="T6037" s="5"/>
      <c r="U6037" s="5"/>
      <c r="V6037" s="5"/>
      <c r="W6037" s="5"/>
      <c r="X6037" s="5"/>
      <c r="Y6037" s="5"/>
      <c r="Z6037" s="5"/>
    </row>
    <row r="6038" spans="1:26" ht="90" customHeight="1" x14ac:dyDescent="0.25">
      <c r="A6038" s="1">
        <v>28103028</v>
      </c>
      <c r="B6038" s="2" t="s">
        <v>14663</v>
      </c>
      <c r="C6038" s="3" t="s">
        <v>14664</v>
      </c>
      <c r="D6038" s="2"/>
      <c r="E6038" s="2"/>
      <c r="F6038" s="2"/>
      <c r="G6038" s="2"/>
      <c r="H6038" s="2"/>
      <c r="I6038" s="2"/>
      <c r="J6038" s="4"/>
      <c r="K6038" s="4"/>
      <c r="L6038" s="4"/>
      <c r="M6038" s="4"/>
      <c r="N6038" s="4"/>
      <c r="O6038" s="4"/>
      <c r="P6038" s="4"/>
      <c r="Q6038" s="4"/>
      <c r="R6038" s="4"/>
      <c r="S6038" s="4"/>
      <c r="T6038" s="5"/>
      <c r="U6038" s="5"/>
      <c r="V6038" s="5"/>
      <c r="W6038" s="5"/>
      <c r="X6038" s="5"/>
      <c r="Y6038" s="5"/>
      <c r="Z6038" s="5"/>
    </row>
    <row r="6039" spans="1:26" ht="90" customHeight="1" x14ac:dyDescent="0.25">
      <c r="A6039" s="1">
        <v>22499034</v>
      </c>
      <c r="B6039" s="2" t="s">
        <v>14665</v>
      </c>
      <c r="C6039" s="3" t="s">
        <v>14666</v>
      </c>
      <c r="D6039" s="2" t="s">
        <v>7674</v>
      </c>
      <c r="E6039" s="2" t="s">
        <v>7675</v>
      </c>
      <c r="F6039" s="2" t="s">
        <v>7676</v>
      </c>
      <c r="G6039" s="2"/>
      <c r="H6039" s="2"/>
      <c r="I6039" s="2"/>
      <c r="J6039" s="4"/>
      <c r="K6039" s="4"/>
      <c r="L6039" s="4"/>
      <c r="M6039" s="4"/>
      <c r="N6039" s="4"/>
      <c r="O6039" s="4"/>
      <c r="P6039" s="4"/>
      <c r="Q6039" s="4"/>
      <c r="R6039" s="4"/>
      <c r="S6039" s="4"/>
      <c r="T6039" s="5"/>
      <c r="U6039" s="5"/>
      <c r="V6039" s="5"/>
      <c r="W6039" s="5"/>
      <c r="X6039" s="5"/>
      <c r="Y6039" s="5"/>
      <c r="Z6039" s="5"/>
    </row>
    <row r="6040" spans="1:26" ht="90" customHeight="1" x14ac:dyDescent="0.25">
      <c r="A6040" s="1">
        <v>56347375</v>
      </c>
      <c r="B6040" s="2" t="s">
        <v>14667</v>
      </c>
      <c r="C6040" s="3" t="s">
        <v>14668</v>
      </c>
      <c r="D6040" s="2" t="s">
        <v>14669</v>
      </c>
      <c r="E6040" s="2" t="s">
        <v>47</v>
      </c>
      <c r="F6040" s="2"/>
      <c r="G6040" s="2"/>
      <c r="H6040" s="2"/>
      <c r="I6040" s="2"/>
      <c r="J6040" s="4"/>
      <c r="K6040" s="4"/>
      <c r="L6040" s="4"/>
      <c r="M6040" s="4"/>
      <c r="N6040" s="4"/>
      <c r="O6040" s="4"/>
      <c r="P6040" s="4"/>
      <c r="Q6040" s="4"/>
      <c r="R6040" s="4"/>
      <c r="S6040" s="4"/>
      <c r="T6040" s="5"/>
      <c r="U6040" s="5"/>
      <c r="V6040" s="5"/>
      <c r="W6040" s="5"/>
      <c r="X6040" s="5"/>
      <c r="Y6040" s="5"/>
      <c r="Z6040" s="5"/>
    </row>
    <row r="6041" spans="1:26" ht="90" customHeight="1" x14ac:dyDescent="0.25">
      <c r="A6041" s="1">
        <v>59054773</v>
      </c>
      <c r="B6041" s="2" t="s">
        <v>14670</v>
      </c>
      <c r="C6041" s="3" t="s">
        <v>14671</v>
      </c>
      <c r="D6041" s="2" t="s">
        <v>47</v>
      </c>
      <c r="E6041" s="2" t="s">
        <v>64</v>
      </c>
      <c r="F6041" s="2" t="s">
        <v>14672</v>
      </c>
      <c r="G6041" s="2"/>
      <c r="H6041" s="2"/>
      <c r="I6041" s="2"/>
      <c r="J6041" s="4"/>
      <c r="K6041" s="4"/>
      <c r="L6041" s="4"/>
      <c r="M6041" s="4"/>
      <c r="N6041" s="4"/>
      <c r="O6041" s="4"/>
      <c r="P6041" s="4"/>
      <c r="Q6041" s="4"/>
      <c r="R6041" s="4"/>
      <c r="S6041" s="4"/>
      <c r="T6041" s="5"/>
      <c r="U6041" s="5"/>
      <c r="V6041" s="5"/>
      <c r="W6041" s="5"/>
      <c r="X6041" s="5"/>
      <c r="Y6041" s="5"/>
      <c r="Z6041" s="5"/>
    </row>
    <row r="6042" spans="1:26" ht="90" customHeight="1" x14ac:dyDescent="0.25">
      <c r="A6042" s="1">
        <v>18239909</v>
      </c>
      <c r="B6042" s="2" t="s">
        <v>14673</v>
      </c>
      <c r="C6042" s="3" t="s">
        <v>14674</v>
      </c>
      <c r="D6042" s="2" t="s">
        <v>14675</v>
      </c>
      <c r="E6042" s="2" t="s">
        <v>14676</v>
      </c>
      <c r="F6042" s="2"/>
      <c r="G6042" s="2"/>
      <c r="H6042" s="2"/>
      <c r="I6042" s="2"/>
      <c r="J6042" s="4"/>
      <c r="K6042" s="4"/>
      <c r="L6042" s="4"/>
      <c r="M6042" s="4"/>
      <c r="N6042" s="4"/>
      <c r="O6042" s="4"/>
      <c r="P6042" s="4"/>
      <c r="Q6042" s="4"/>
      <c r="R6042" s="4"/>
      <c r="S6042" s="4"/>
      <c r="T6042" s="5"/>
      <c r="U6042" s="5"/>
      <c r="V6042" s="5"/>
      <c r="W6042" s="5"/>
      <c r="X6042" s="5"/>
      <c r="Y6042" s="5"/>
      <c r="Z6042" s="5"/>
    </row>
    <row r="6043" spans="1:26" ht="90" customHeight="1" x14ac:dyDescent="0.25">
      <c r="A6043" s="1">
        <v>10365322</v>
      </c>
      <c r="B6043" s="2" t="s">
        <v>14677</v>
      </c>
      <c r="C6043" s="3" t="s">
        <v>14678</v>
      </c>
      <c r="D6043" s="2" t="s">
        <v>196</v>
      </c>
      <c r="E6043" s="2"/>
      <c r="F6043" s="2"/>
      <c r="G6043" s="2"/>
      <c r="H6043" s="2"/>
      <c r="I6043" s="2"/>
      <c r="J6043" s="4"/>
      <c r="K6043" s="4"/>
      <c r="L6043" s="4"/>
      <c r="M6043" s="4"/>
      <c r="N6043" s="4"/>
      <c r="O6043" s="4"/>
      <c r="P6043" s="4"/>
      <c r="Q6043" s="4"/>
      <c r="R6043" s="4"/>
      <c r="S6043" s="4"/>
      <c r="T6043" s="5"/>
      <c r="U6043" s="5"/>
      <c r="V6043" s="5"/>
      <c r="W6043" s="5"/>
      <c r="X6043" s="5"/>
      <c r="Y6043" s="5"/>
      <c r="Z6043" s="5"/>
    </row>
    <row r="6044" spans="1:26" ht="90" customHeight="1" x14ac:dyDescent="0.25">
      <c r="A6044" s="1">
        <v>79555535</v>
      </c>
      <c r="B6044" s="2" t="s">
        <v>14679</v>
      </c>
      <c r="C6044" s="3" t="s">
        <v>14680</v>
      </c>
      <c r="D6044" s="2"/>
      <c r="E6044" s="2"/>
      <c r="F6044" s="2"/>
      <c r="G6044" s="2"/>
      <c r="H6044" s="2"/>
      <c r="I6044" s="2"/>
      <c r="J6044" s="4"/>
      <c r="K6044" s="4"/>
      <c r="L6044" s="4"/>
      <c r="M6044" s="4"/>
      <c r="N6044" s="4"/>
      <c r="O6044" s="4"/>
      <c r="P6044" s="4"/>
      <c r="Q6044" s="4"/>
      <c r="R6044" s="4"/>
      <c r="S6044" s="4"/>
      <c r="T6044" s="5"/>
      <c r="U6044" s="5"/>
      <c r="V6044" s="5"/>
      <c r="W6044" s="5"/>
      <c r="X6044" s="5"/>
      <c r="Y6044" s="5"/>
      <c r="Z6044" s="5"/>
    </row>
    <row r="6045" spans="1:26" ht="90" customHeight="1" x14ac:dyDescent="0.25">
      <c r="A6045" s="1">
        <v>95772051</v>
      </c>
      <c r="B6045" s="2" t="s">
        <v>14681</v>
      </c>
      <c r="C6045" s="3" t="s">
        <v>14682</v>
      </c>
      <c r="D6045" s="2" t="s">
        <v>47</v>
      </c>
      <c r="E6045" s="2" t="s">
        <v>243</v>
      </c>
      <c r="F6045" s="2"/>
      <c r="G6045" s="2"/>
      <c r="H6045" s="2"/>
      <c r="I6045" s="2"/>
      <c r="J6045" s="4"/>
      <c r="K6045" s="4"/>
      <c r="L6045" s="4"/>
      <c r="M6045" s="4"/>
      <c r="N6045" s="4"/>
      <c r="O6045" s="4"/>
      <c r="P6045" s="4"/>
      <c r="Q6045" s="4"/>
      <c r="R6045" s="4"/>
      <c r="S6045" s="4"/>
      <c r="T6045" s="5"/>
      <c r="U6045" s="5"/>
      <c r="V6045" s="5"/>
      <c r="W6045" s="5"/>
      <c r="X6045" s="5"/>
      <c r="Y6045" s="5"/>
      <c r="Z6045" s="5"/>
    </row>
    <row r="6046" spans="1:26" ht="90" customHeight="1" x14ac:dyDescent="0.25">
      <c r="A6046" s="1">
        <v>83519853</v>
      </c>
      <c r="B6046" s="2" t="s">
        <v>14683</v>
      </c>
      <c r="C6046" s="3" t="s">
        <v>14684</v>
      </c>
      <c r="D6046" s="2" t="s">
        <v>243</v>
      </c>
      <c r="E6046" s="2" t="s">
        <v>14685</v>
      </c>
      <c r="F6046" s="2"/>
      <c r="G6046" s="2"/>
      <c r="H6046" s="2"/>
      <c r="I6046" s="2"/>
      <c r="J6046" s="4"/>
      <c r="K6046" s="4"/>
      <c r="L6046" s="4"/>
      <c r="M6046" s="4"/>
      <c r="N6046" s="4"/>
      <c r="O6046" s="4"/>
      <c r="P6046" s="4"/>
      <c r="Q6046" s="4"/>
      <c r="R6046" s="4"/>
      <c r="S6046" s="4"/>
      <c r="T6046" s="5"/>
      <c r="U6046" s="5"/>
      <c r="V6046" s="5"/>
      <c r="W6046" s="5"/>
      <c r="X6046" s="5"/>
      <c r="Y6046" s="5"/>
      <c r="Z6046" s="5"/>
    </row>
    <row r="6047" spans="1:26" ht="90" customHeight="1" x14ac:dyDescent="0.25">
      <c r="A6047" s="1">
        <v>75888208</v>
      </c>
      <c r="B6047" s="2" t="s">
        <v>14686</v>
      </c>
      <c r="C6047" s="3" t="s">
        <v>14687</v>
      </c>
      <c r="D6047" s="2" t="s">
        <v>1299</v>
      </c>
      <c r="E6047" s="2" t="s">
        <v>1435</v>
      </c>
      <c r="F6047" s="2"/>
      <c r="G6047" s="2"/>
      <c r="H6047" s="2"/>
      <c r="I6047" s="2"/>
      <c r="J6047" s="4"/>
      <c r="K6047" s="4"/>
      <c r="L6047" s="4"/>
      <c r="M6047" s="4"/>
      <c r="N6047" s="4"/>
      <c r="O6047" s="4"/>
      <c r="P6047" s="4"/>
      <c r="Q6047" s="4"/>
      <c r="R6047" s="4"/>
      <c r="S6047" s="4"/>
      <c r="T6047" s="5"/>
      <c r="U6047" s="5"/>
      <c r="V6047" s="5"/>
      <c r="W6047" s="5"/>
      <c r="X6047" s="5"/>
      <c r="Y6047" s="5"/>
      <c r="Z6047" s="5"/>
    </row>
    <row r="6048" spans="1:26" ht="90" customHeight="1" x14ac:dyDescent="0.25">
      <c r="A6048" s="1">
        <v>49389190</v>
      </c>
      <c r="B6048" s="2" t="s">
        <v>14688</v>
      </c>
      <c r="C6048" s="3" t="s">
        <v>14689</v>
      </c>
      <c r="D6048" s="2" t="s">
        <v>243</v>
      </c>
      <c r="E6048" s="2" t="s">
        <v>47</v>
      </c>
      <c r="F6048" s="2"/>
      <c r="G6048" s="2"/>
      <c r="H6048" s="2"/>
      <c r="I6048" s="2"/>
      <c r="J6048" s="4"/>
      <c r="K6048" s="4"/>
      <c r="L6048" s="4"/>
      <c r="M6048" s="4"/>
      <c r="N6048" s="4"/>
      <c r="O6048" s="4"/>
      <c r="P6048" s="4"/>
      <c r="Q6048" s="4"/>
      <c r="R6048" s="4"/>
      <c r="S6048" s="4"/>
      <c r="T6048" s="5"/>
      <c r="U6048" s="5"/>
      <c r="V6048" s="5"/>
      <c r="W6048" s="5"/>
      <c r="X6048" s="5"/>
      <c r="Y6048" s="5"/>
      <c r="Z6048" s="5"/>
    </row>
    <row r="6049" spans="1:26" ht="90" customHeight="1" x14ac:dyDescent="0.25">
      <c r="A6049" s="1">
        <v>70595331</v>
      </c>
      <c r="B6049" s="2" t="s">
        <v>14690</v>
      </c>
      <c r="C6049" s="3" t="s">
        <v>14691</v>
      </c>
      <c r="D6049" s="2"/>
      <c r="E6049" s="2"/>
      <c r="F6049" s="2"/>
      <c r="G6049" s="2"/>
      <c r="H6049" s="2"/>
      <c r="I6049" s="2"/>
      <c r="J6049" s="4"/>
      <c r="K6049" s="4"/>
      <c r="L6049" s="4"/>
      <c r="M6049" s="4"/>
      <c r="N6049" s="4"/>
      <c r="O6049" s="4"/>
      <c r="P6049" s="4"/>
      <c r="Q6049" s="4"/>
      <c r="R6049" s="4"/>
      <c r="S6049" s="4"/>
      <c r="T6049" s="5"/>
      <c r="U6049" s="5"/>
      <c r="V6049" s="5"/>
      <c r="W6049" s="5"/>
      <c r="X6049" s="5"/>
      <c r="Y6049" s="5"/>
      <c r="Z6049" s="5"/>
    </row>
    <row r="6050" spans="1:26" ht="90" customHeight="1" x14ac:dyDescent="0.25">
      <c r="A6050" s="1">
        <v>81686058</v>
      </c>
      <c r="B6050" s="2" t="s">
        <v>14692</v>
      </c>
      <c r="C6050" s="3" t="s">
        <v>14693</v>
      </c>
      <c r="D6050" s="2"/>
      <c r="E6050" s="2"/>
      <c r="F6050" s="2"/>
      <c r="G6050" s="2"/>
      <c r="H6050" s="2"/>
      <c r="I6050" s="2"/>
      <c r="J6050" s="4"/>
      <c r="K6050" s="4"/>
      <c r="L6050" s="4"/>
      <c r="M6050" s="4"/>
      <c r="N6050" s="4"/>
      <c r="O6050" s="4"/>
      <c r="P6050" s="4"/>
      <c r="Q6050" s="4"/>
      <c r="R6050" s="4"/>
      <c r="S6050" s="4"/>
      <c r="T6050" s="5"/>
      <c r="U6050" s="5"/>
      <c r="V6050" s="5"/>
      <c r="W6050" s="5"/>
      <c r="X6050" s="5"/>
      <c r="Y6050" s="5"/>
      <c r="Z6050" s="5"/>
    </row>
    <row r="6051" spans="1:26" ht="90" customHeight="1" x14ac:dyDescent="0.25">
      <c r="A6051" s="1">
        <v>42198835</v>
      </c>
      <c r="B6051" s="2" t="s">
        <v>14694</v>
      </c>
      <c r="C6051" s="3" t="s">
        <v>14695</v>
      </c>
      <c r="D6051" s="2" t="s">
        <v>47</v>
      </c>
      <c r="E6051" s="2" t="s">
        <v>14696</v>
      </c>
      <c r="F6051" s="2"/>
      <c r="G6051" s="2"/>
      <c r="H6051" s="2"/>
      <c r="I6051" s="2"/>
      <c r="J6051" s="4"/>
      <c r="K6051" s="4"/>
      <c r="L6051" s="4"/>
      <c r="M6051" s="4"/>
      <c r="N6051" s="4"/>
      <c r="O6051" s="4"/>
      <c r="P6051" s="4"/>
      <c r="Q6051" s="4"/>
      <c r="R6051" s="4"/>
      <c r="S6051" s="4"/>
      <c r="T6051" s="5"/>
      <c r="U6051" s="5"/>
      <c r="V6051" s="5"/>
      <c r="W6051" s="5"/>
      <c r="X6051" s="5"/>
      <c r="Y6051" s="5"/>
      <c r="Z6051" s="5"/>
    </row>
    <row r="6052" spans="1:26" ht="90" customHeight="1" x14ac:dyDescent="0.25">
      <c r="A6052" s="1">
        <v>62161698</v>
      </c>
      <c r="B6052" s="2" t="s">
        <v>14697</v>
      </c>
      <c r="C6052" s="3" t="s">
        <v>14698</v>
      </c>
      <c r="D6052" s="2" t="s">
        <v>14699</v>
      </c>
      <c r="E6052" s="2"/>
      <c r="F6052" s="2"/>
      <c r="G6052" s="2"/>
      <c r="H6052" s="2"/>
      <c r="I6052" s="2"/>
      <c r="J6052" s="4"/>
      <c r="K6052" s="4"/>
      <c r="L6052" s="4"/>
      <c r="M6052" s="4"/>
      <c r="N6052" s="4"/>
      <c r="O6052" s="4"/>
      <c r="P6052" s="4"/>
      <c r="Q6052" s="4"/>
      <c r="R6052" s="4"/>
      <c r="S6052" s="4"/>
      <c r="T6052" s="5"/>
      <c r="U6052" s="5"/>
      <c r="V6052" s="5"/>
      <c r="W6052" s="5"/>
      <c r="X6052" s="5"/>
      <c r="Y6052" s="5"/>
      <c r="Z6052" s="5"/>
    </row>
    <row r="6053" spans="1:26" ht="90" customHeight="1" x14ac:dyDescent="0.25">
      <c r="A6053" s="1">
        <v>73616671</v>
      </c>
      <c r="B6053" s="2" t="s">
        <v>14700</v>
      </c>
      <c r="C6053" s="3" t="s">
        <v>14701</v>
      </c>
      <c r="D6053" s="2"/>
      <c r="E6053" s="2"/>
      <c r="F6053" s="2"/>
      <c r="G6053" s="2"/>
      <c r="H6053" s="2"/>
      <c r="I6053" s="2"/>
      <c r="J6053" s="4"/>
      <c r="K6053" s="4"/>
      <c r="L6053" s="4"/>
      <c r="M6053" s="4"/>
      <c r="N6053" s="4"/>
      <c r="O6053" s="4"/>
      <c r="P6053" s="4"/>
      <c r="Q6053" s="4"/>
      <c r="R6053" s="4"/>
      <c r="S6053" s="4"/>
      <c r="T6053" s="5"/>
      <c r="U6053" s="5"/>
      <c r="V6053" s="5"/>
      <c r="W6053" s="5"/>
      <c r="X6053" s="5"/>
      <c r="Y6053" s="5"/>
      <c r="Z6053" s="5"/>
    </row>
    <row r="6054" spans="1:26" ht="90" customHeight="1" x14ac:dyDescent="0.25">
      <c r="A6054" s="1">
        <v>12266229</v>
      </c>
      <c r="B6054" s="2" t="s">
        <v>14702</v>
      </c>
      <c r="C6054" s="3" t="s">
        <v>14703</v>
      </c>
      <c r="D6054" s="2"/>
      <c r="E6054" s="2"/>
      <c r="F6054" s="2"/>
      <c r="G6054" s="2"/>
      <c r="H6054" s="2"/>
      <c r="I6054" s="2"/>
      <c r="J6054" s="4"/>
      <c r="K6054" s="4"/>
      <c r="L6054" s="4"/>
      <c r="M6054" s="4"/>
      <c r="N6054" s="4"/>
      <c r="O6054" s="4"/>
      <c r="P6054" s="4"/>
      <c r="Q6054" s="4"/>
      <c r="R6054" s="4"/>
      <c r="S6054" s="4"/>
      <c r="T6054" s="5"/>
      <c r="U6054" s="5"/>
      <c r="V6054" s="5"/>
      <c r="W6054" s="5"/>
      <c r="X6054" s="5"/>
      <c r="Y6054" s="5"/>
      <c r="Z6054" s="5"/>
    </row>
    <row r="6055" spans="1:26" ht="90" customHeight="1" x14ac:dyDescent="0.25">
      <c r="A6055" s="1">
        <v>28546905</v>
      </c>
      <c r="B6055" s="2" t="s">
        <v>14704</v>
      </c>
      <c r="C6055" s="3" t="s">
        <v>14705</v>
      </c>
      <c r="D6055" s="2"/>
      <c r="E6055" s="2"/>
      <c r="F6055" s="2"/>
      <c r="G6055" s="2"/>
      <c r="H6055" s="2"/>
      <c r="I6055" s="2"/>
      <c r="J6055" s="4"/>
      <c r="K6055" s="4"/>
      <c r="L6055" s="4"/>
      <c r="M6055" s="4"/>
      <c r="N6055" s="4"/>
      <c r="O6055" s="4"/>
      <c r="P6055" s="4"/>
      <c r="Q6055" s="4"/>
      <c r="R6055" s="4"/>
      <c r="S6055" s="4"/>
      <c r="T6055" s="5"/>
      <c r="U6055" s="5"/>
      <c r="V6055" s="5"/>
      <c r="W6055" s="5"/>
      <c r="X6055" s="5"/>
      <c r="Y6055" s="5"/>
      <c r="Z6055" s="5"/>
    </row>
    <row r="6056" spans="1:26" ht="90" customHeight="1" x14ac:dyDescent="0.25">
      <c r="A6056" s="1">
        <v>15173384</v>
      </c>
      <c r="B6056" s="2" t="s">
        <v>14706</v>
      </c>
      <c r="C6056" s="3" t="s">
        <v>14707</v>
      </c>
      <c r="D6056" s="2"/>
      <c r="E6056" s="2"/>
      <c r="F6056" s="2"/>
      <c r="G6056" s="2"/>
      <c r="H6056" s="2"/>
      <c r="I6056" s="2"/>
      <c r="J6056" s="4"/>
      <c r="K6056" s="4"/>
      <c r="L6056" s="4"/>
      <c r="M6056" s="4"/>
      <c r="N6056" s="4"/>
      <c r="O6056" s="4"/>
      <c r="P6056" s="4"/>
      <c r="Q6056" s="4"/>
      <c r="R6056" s="4"/>
      <c r="S6056" s="4"/>
      <c r="T6056" s="5"/>
      <c r="U6056" s="5"/>
      <c r="V6056" s="5"/>
      <c r="W6056" s="5"/>
      <c r="X6056" s="5"/>
      <c r="Y6056" s="5"/>
      <c r="Z6056" s="5"/>
    </row>
    <row r="6057" spans="1:26" ht="90" customHeight="1" x14ac:dyDescent="0.25">
      <c r="A6057" s="1">
        <v>35073065</v>
      </c>
      <c r="B6057" s="2" t="s">
        <v>14708</v>
      </c>
      <c r="C6057" s="3" t="s">
        <v>14709</v>
      </c>
      <c r="D6057" s="2" t="s">
        <v>47</v>
      </c>
      <c r="E6057" s="2"/>
      <c r="F6057" s="2"/>
      <c r="G6057" s="2"/>
      <c r="H6057" s="2"/>
      <c r="I6057" s="2"/>
      <c r="J6057" s="4"/>
      <c r="K6057" s="4"/>
      <c r="L6057" s="4"/>
      <c r="M6057" s="4"/>
      <c r="N6057" s="4"/>
      <c r="O6057" s="4"/>
      <c r="P6057" s="4"/>
      <c r="Q6057" s="4"/>
      <c r="R6057" s="4"/>
      <c r="S6057" s="4"/>
      <c r="T6057" s="5"/>
      <c r="U6057" s="5"/>
      <c r="V6057" s="5"/>
      <c r="W6057" s="5"/>
      <c r="X6057" s="5"/>
      <c r="Y6057" s="5"/>
      <c r="Z6057" s="5"/>
    </row>
    <row r="6058" spans="1:26" ht="90" customHeight="1" x14ac:dyDescent="0.25">
      <c r="A6058" s="1">
        <v>70465811</v>
      </c>
      <c r="B6058" s="2" t="s">
        <v>14710</v>
      </c>
      <c r="C6058" s="3" t="s">
        <v>14711</v>
      </c>
      <c r="D6058" s="2"/>
      <c r="E6058" s="2"/>
      <c r="F6058" s="2"/>
      <c r="G6058" s="2"/>
      <c r="H6058" s="2"/>
      <c r="I6058" s="2"/>
      <c r="J6058" s="4"/>
      <c r="K6058" s="4"/>
      <c r="L6058" s="4"/>
      <c r="M6058" s="4"/>
      <c r="N6058" s="4"/>
      <c r="O6058" s="4"/>
      <c r="P6058" s="4"/>
      <c r="Q6058" s="4"/>
      <c r="R6058" s="4"/>
      <c r="S6058" s="4"/>
      <c r="T6058" s="5"/>
      <c r="U6058" s="5"/>
      <c r="V6058" s="5"/>
      <c r="W6058" s="5"/>
      <c r="X6058" s="5"/>
      <c r="Y6058" s="5"/>
      <c r="Z6058" s="5"/>
    </row>
    <row r="6059" spans="1:26" ht="90" customHeight="1" x14ac:dyDescent="0.25">
      <c r="A6059" s="1">
        <v>41952656</v>
      </c>
      <c r="B6059" s="2" t="s">
        <v>14712</v>
      </c>
      <c r="C6059" s="3" t="s">
        <v>14713</v>
      </c>
      <c r="D6059" s="2" t="s">
        <v>10747</v>
      </c>
      <c r="E6059" s="2"/>
      <c r="F6059" s="2"/>
      <c r="G6059" s="2"/>
      <c r="H6059" s="2"/>
      <c r="I6059" s="2"/>
      <c r="J6059" s="4"/>
      <c r="K6059" s="4"/>
      <c r="L6059" s="4"/>
      <c r="M6059" s="4"/>
      <c r="N6059" s="4"/>
      <c r="O6059" s="4"/>
      <c r="P6059" s="4"/>
      <c r="Q6059" s="4"/>
      <c r="R6059" s="4"/>
      <c r="S6059" s="4"/>
      <c r="T6059" s="5"/>
      <c r="U6059" s="5"/>
      <c r="V6059" s="5"/>
      <c r="W6059" s="5"/>
      <c r="X6059" s="5"/>
      <c r="Y6059" s="5"/>
      <c r="Z6059" s="5"/>
    </row>
    <row r="6060" spans="1:26" ht="90" customHeight="1" x14ac:dyDescent="0.25">
      <c r="A6060" s="1">
        <v>31226177</v>
      </c>
      <c r="B6060" s="2" t="s">
        <v>14714</v>
      </c>
      <c r="C6060" s="3" t="s">
        <v>14715</v>
      </c>
      <c r="D6060" s="2" t="s">
        <v>14716</v>
      </c>
      <c r="E6060" s="2" t="s">
        <v>196</v>
      </c>
      <c r="F6060" s="2" t="s">
        <v>14717</v>
      </c>
      <c r="G6060" s="2"/>
      <c r="H6060" s="2"/>
      <c r="I6060" s="2"/>
      <c r="J6060" s="4"/>
      <c r="K6060" s="4"/>
      <c r="L6060" s="4"/>
      <c r="M6060" s="4"/>
      <c r="N6060" s="4"/>
      <c r="O6060" s="4"/>
      <c r="P6060" s="4"/>
      <c r="Q6060" s="4"/>
      <c r="R6060" s="4"/>
      <c r="S6060" s="4"/>
      <c r="T6060" s="5"/>
      <c r="U6060" s="5"/>
      <c r="V6060" s="5"/>
      <c r="W6060" s="5"/>
      <c r="X6060" s="5"/>
      <c r="Y6060" s="5"/>
      <c r="Z6060" s="5"/>
    </row>
    <row r="6061" spans="1:26" ht="90" customHeight="1" x14ac:dyDescent="0.25">
      <c r="A6061" s="1">
        <v>91575236</v>
      </c>
      <c r="B6061" s="2" t="s">
        <v>14718</v>
      </c>
      <c r="C6061" s="3" t="s">
        <v>14719</v>
      </c>
      <c r="D6061" s="2" t="s">
        <v>492</v>
      </c>
      <c r="E6061" s="2" t="s">
        <v>47</v>
      </c>
      <c r="F6061" s="2"/>
      <c r="G6061" s="2"/>
      <c r="H6061" s="2"/>
      <c r="I6061" s="2"/>
      <c r="J6061" s="4"/>
      <c r="K6061" s="4"/>
      <c r="L6061" s="4"/>
      <c r="M6061" s="4"/>
      <c r="N6061" s="4"/>
      <c r="O6061" s="4"/>
      <c r="P6061" s="4"/>
      <c r="Q6061" s="4"/>
      <c r="R6061" s="4"/>
      <c r="S6061" s="4"/>
      <c r="T6061" s="5"/>
      <c r="U6061" s="5"/>
      <c r="V6061" s="5"/>
      <c r="W6061" s="5"/>
      <c r="X6061" s="5"/>
      <c r="Y6061" s="5"/>
      <c r="Z6061" s="5"/>
    </row>
    <row r="6062" spans="1:26" ht="90" customHeight="1" x14ac:dyDescent="0.25">
      <c r="A6062" s="1">
        <v>22091647</v>
      </c>
      <c r="B6062" s="2" t="s">
        <v>14720</v>
      </c>
      <c r="C6062" s="3" t="s">
        <v>14721</v>
      </c>
      <c r="D6062" s="2" t="s">
        <v>611</v>
      </c>
      <c r="E6062" s="2" t="s">
        <v>14722</v>
      </c>
      <c r="F6062" s="2" t="s">
        <v>419</v>
      </c>
      <c r="G6062" s="2"/>
      <c r="H6062" s="2"/>
      <c r="I6062" s="2"/>
      <c r="J6062" s="4"/>
      <c r="K6062" s="4"/>
      <c r="L6062" s="4"/>
      <c r="M6062" s="4"/>
      <c r="N6062" s="4"/>
      <c r="O6062" s="4"/>
      <c r="P6062" s="4"/>
      <c r="Q6062" s="4"/>
      <c r="R6062" s="4"/>
      <c r="S6062" s="4"/>
      <c r="T6062" s="5"/>
      <c r="U6062" s="5"/>
      <c r="V6062" s="5"/>
      <c r="W6062" s="5"/>
      <c r="X6062" s="5"/>
      <c r="Y6062" s="5"/>
      <c r="Z6062" s="5"/>
    </row>
    <row r="6063" spans="1:26" ht="90" customHeight="1" x14ac:dyDescent="0.25">
      <c r="A6063" s="1">
        <v>32485518</v>
      </c>
      <c r="B6063" s="2" t="s">
        <v>14723</v>
      </c>
      <c r="C6063" s="3" t="s">
        <v>14724</v>
      </c>
      <c r="D6063" s="2" t="s">
        <v>243</v>
      </c>
      <c r="E6063" s="2"/>
      <c r="F6063" s="2"/>
      <c r="G6063" s="2"/>
      <c r="H6063" s="2"/>
      <c r="I6063" s="2"/>
      <c r="J6063" s="4"/>
      <c r="K6063" s="4"/>
      <c r="L6063" s="4"/>
      <c r="M6063" s="4"/>
      <c r="N6063" s="4"/>
      <c r="O6063" s="4"/>
      <c r="P6063" s="4"/>
      <c r="Q6063" s="4"/>
      <c r="R6063" s="4"/>
      <c r="S6063" s="4"/>
      <c r="T6063" s="5"/>
      <c r="U6063" s="5"/>
      <c r="V6063" s="5"/>
      <c r="W6063" s="5"/>
      <c r="X6063" s="5"/>
      <c r="Y6063" s="5"/>
      <c r="Z6063" s="5"/>
    </row>
    <row r="6064" spans="1:26" ht="90" customHeight="1" x14ac:dyDescent="0.25">
      <c r="A6064" s="1">
        <v>18474999</v>
      </c>
      <c r="B6064" s="2" t="s">
        <v>14725</v>
      </c>
      <c r="C6064" s="3" t="s">
        <v>14726</v>
      </c>
      <c r="D6064" s="2" t="s">
        <v>47</v>
      </c>
      <c r="E6064" s="2" t="s">
        <v>14727</v>
      </c>
      <c r="F6064" s="2"/>
      <c r="G6064" s="2"/>
      <c r="H6064" s="2"/>
      <c r="I6064" s="2"/>
      <c r="J6064" s="4"/>
      <c r="K6064" s="4"/>
      <c r="L6064" s="4"/>
      <c r="M6064" s="4"/>
      <c r="N6064" s="4"/>
      <c r="O6064" s="4"/>
      <c r="P6064" s="4"/>
      <c r="Q6064" s="4"/>
      <c r="R6064" s="4"/>
      <c r="S6064" s="4"/>
      <c r="T6064" s="5"/>
      <c r="U6064" s="5"/>
      <c r="V6064" s="5"/>
      <c r="W6064" s="5"/>
      <c r="X6064" s="5"/>
      <c r="Y6064" s="5"/>
      <c r="Z6064" s="5"/>
    </row>
    <row r="6065" spans="1:26" ht="90" customHeight="1" x14ac:dyDescent="0.25">
      <c r="A6065" s="1">
        <v>53303460</v>
      </c>
      <c r="B6065" s="2" t="s">
        <v>14728</v>
      </c>
      <c r="C6065" s="3" t="s">
        <v>14729</v>
      </c>
      <c r="D6065" s="2"/>
      <c r="E6065" s="2"/>
      <c r="F6065" s="2"/>
      <c r="G6065" s="2"/>
      <c r="H6065" s="2"/>
      <c r="I6065" s="2"/>
      <c r="J6065" s="4"/>
      <c r="K6065" s="4"/>
      <c r="L6065" s="4"/>
      <c r="M6065" s="4"/>
      <c r="N6065" s="4"/>
      <c r="O6065" s="4"/>
      <c r="P6065" s="4"/>
      <c r="Q6065" s="4"/>
      <c r="R6065" s="4"/>
      <c r="S6065" s="4"/>
      <c r="T6065" s="5"/>
      <c r="U6065" s="5"/>
      <c r="V6065" s="5"/>
      <c r="W6065" s="5"/>
      <c r="X6065" s="5"/>
      <c r="Y6065" s="5"/>
      <c r="Z6065" s="5"/>
    </row>
    <row r="6066" spans="1:26" ht="90" customHeight="1" x14ac:dyDescent="0.25">
      <c r="A6066" s="1">
        <v>65877963</v>
      </c>
      <c r="B6066" s="2" t="s">
        <v>14730</v>
      </c>
      <c r="C6066" s="3" t="s">
        <v>14731</v>
      </c>
      <c r="D6066" s="2" t="s">
        <v>14732</v>
      </c>
      <c r="E6066" s="2" t="s">
        <v>14733</v>
      </c>
      <c r="F6066" s="2" t="s">
        <v>196</v>
      </c>
      <c r="G6066" s="2"/>
      <c r="H6066" s="2"/>
      <c r="I6066" s="2"/>
      <c r="J6066" s="4"/>
      <c r="K6066" s="4"/>
      <c r="L6066" s="4"/>
      <c r="M6066" s="4"/>
      <c r="N6066" s="4"/>
      <c r="O6066" s="4"/>
      <c r="P6066" s="4"/>
      <c r="Q6066" s="4"/>
      <c r="R6066" s="4"/>
      <c r="S6066" s="4"/>
      <c r="T6066" s="5"/>
      <c r="U6066" s="5"/>
      <c r="V6066" s="5"/>
      <c r="W6066" s="5"/>
      <c r="X6066" s="5"/>
      <c r="Y6066" s="5"/>
      <c r="Z6066" s="5"/>
    </row>
    <row r="6067" spans="1:26" ht="90" customHeight="1" x14ac:dyDescent="0.25">
      <c r="A6067" s="1">
        <v>86758915</v>
      </c>
      <c r="B6067" s="2" t="s">
        <v>14734</v>
      </c>
      <c r="C6067" s="3" t="s">
        <v>14735</v>
      </c>
      <c r="D6067" s="2" t="s">
        <v>1036</v>
      </c>
      <c r="E6067" s="2" t="s">
        <v>47</v>
      </c>
      <c r="F6067" s="2"/>
      <c r="G6067" s="2"/>
      <c r="H6067" s="2"/>
      <c r="I6067" s="2"/>
      <c r="J6067" s="4"/>
      <c r="K6067" s="4"/>
      <c r="L6067" s="4"/>
      <c r="M6067" s="4"/>
      <c r="N6067" s="4"/>
      <c r="O6067" s="4"/>
      <c r="P6067" s="4"/>
      <c r="Q6067" s="4"/>
      <c r="R6067" s="4"/>
      <c r="S6067" s="4"/>
      <c r="T6067" s="5"/>
      <c r="U6067" s="5"/>
      <c r="V6067" s="5"/>
      <c r="W6067" s="5"/>
      <c r="X6067" s="5"/>
      <c r="Y6067" s="5"/>
      <c r="Z6067" s="5"/>
    </row>
    <row r="6068" spans="1:26" ht="90" customHeight="1" x14ac:dyDescent="0.25">
      <c r="A6068" s="1">
        <v>82085295</v>
      </c>
      <c r="B6068" s="2" t="s">
        <v>14736</v>
      </c>
      <c r="C6068" s="3" t="s">
        <v>14737</v>
      </c>
      <c r="D6068" s="2" t="s">
        <v>47</v>
      </c>
      <c r="E6068" s="2" t="s">
        <v>14738</v>
      </c>
      <c r="F6068" s="2"/>
      <c r="G6068" s="2"/>
      <c r="H6068" s="2"/>
      <c r="I6068" s="2"/>
      <c r="J6068" s="4"/>
      <c r="K6068" s="4"/>
      <c r="L6068" s="4"/>
      <c r="M6068" s="4"/>
      <c r="N6068" s="4"/>
      <c r="O6068" s="4"/>
      <c r="P6068" s="4"/>
      <c r="Q6068" s="4"/>
      <c r="R6068" s="4"/>
      <c r="S6068" s="4"/>
      <c r="T6068" s="5"/>
      <c r="U6068" s="5"/>
      <c r="V6068" s="5"/>
      <c r="W6068" s="5"/>
      <c r="X6068" s="5"/>
      <c r="Y6068" s="5"/>
      <c r="Z6068" s="5"/>
    </row>
    <row r="6069" spans="1:26" ht="90" customHeight="1" x14ac:dyDescent="0.25">
      <c r="A6069" s="1">
        <v>80701178</v>
      </c>
      <c r="B6069" s="2" t="s">
        <v>14739</v>
      </c>
      <c r="C6069" s="3" t="s">
        <v>14740</v>
      </c>
      <c r="D6069" s="2"/>
      <c r="E6069" s="2"/>
      <c r="F6069" s="2"/>
      <c r="G6069" s="2"/>
      <c r="H6069" s="2"/>
      <c r="I6069" s="2"/>
      <c r="J6069" s="4"/>
      <c r="K6069" s="4"/>
      <c r="L6069" s="4"/>
      <c r="M6069" s="4"/>
      <c r="N6069" s="4"/>
      <c r="O6069" s="4"/>
      <c r="P6069" s="4"/>
      <c r="Q6069" s="4"/>
      <c r="R6069" s="4"/>
      <c r="S6069" s="4"/>
      <c r="T6069" s="5"/>
      <c r="U6069" s="5"/>
      <c r="V6069" s="5"/>
      <c r="W6069" s="5"/>
      <c r="X6069" s="5"/>
      <c r="Y6069" s="5"/>
      <c r="Z6069" s="5"/>
    </row>
    <row r="6070" spans="1:26" ht="90" customHeight="1" x14ac:dyDescent="0.25">
      <c r="A6070" s="1">
        <v>13482262</v>
      </c>
      <c r="B6070" s="2" t="s">
        <v>14741</v>
      </c>
      <c r="C6070" s="3" t="s">
        <v>14742</v>
      </c>
      <c r="D6070" s="2" t="s">
        <v>14743</v>
      </c>
      <c r="E6070" s="2" t="s">
        <v>196</v>
      </c>
      <c r="F6070" s="2"/>
      <c r="G6070" s="2"/>
      <c r="H6070" s="2"/>
      <c r="I6070" s="2"/>
      <c r="J6070" s="4"/>
      <c r="K6070" s="4"/>
      <c r="L6070" s="4"/>
      <c r="M6070" s="4"/>
      <c r="N6070" s="4"/>
      <c r="O6070" s="4"/>
      <c r="P6070" s="4"/>
      <c r="Q6070" s="4"/>
      <c r="R6070" s="4"/>
      <c r="S6070" s="4"/>
      <c r="T6070" s="5"/>
      <c r="U6070" s="5"/>
      <c r="V6070" s="5"/>
      <c r="W6070" s="5"/>
      <c r="X6070" s="5"/>
      <c r="Y6070" s="5"/>
      <c r="Z6070" s="5"/>
    </row>
    <row r="6071" spans="1:26" ht="90" customHeight="1" x14ac:dyDescent="0.25">
      <c r="A6071" s="1">
        <v>86778566</v>
      </c>
      <c r="B6071" s="2" t="s">
        <v>14744</v>
      </c>
      <c r="C6071" s="3" t="s">
        <v>14745</v>
      </c>
      <c r="D6071" s="2" t="s">
        <v>14746</v>
      </c>
      <c r="E6071" s="2" t="s">
        <v>14747</v>
      </c>
      <c r="F6071" s="2"/>
      <c r="G6071" s="2"/>
      <c r="H6071" s="2"/>
      <c r="I6071" s="2"/>
      <c r="J6071" s="4"/>
      <c r="K6071" s="4"/>
      <c r="L6071" s="4"/>
      <c r="M6071" s="4"/>
      <c r="N6071" s="4"/>
      <c r="O6071" s="4"/>
      <c r="P6071" s="4"/>
      <c r="Q6071" s="4"/>
      <c r="R6071" s="4"/>
      <c r="S6071" s="4"/>
      <c r="T6071" s="5"/>
      <c r="U6071" s="5"/>
      <c r="V6071" s="5"/>
      <c r="W6071" s="5"/>
      <c r="X6071" s="5"/>
      <c r="Y6071" s="5"/>
      <c r="Z6071" s="5"/>
    </row>
    <row r="6072" spans="1:26" ht="90" customHeight="1" x14ac:dyDescent="0.25">
      <c r="A6072" s="1">
        <v>96631852</v>
      </c>
      <c r="B6072" s="2" t="s">
        <v>14748</v>
      </c>
      <c r="C6072" s="3" t="s">
        <v>14749</v>
      </c>
      <c r="D6072" s="2"/>
      <c r="E6072" s="2"/>
      <c r="F6072" s="2"/>
      <c r="G6072" s="2"/>
      <c r="H6072" s="2"/>
      <c r="I6072" s="2"/>
      <c r="J6072" s="4"/>
      <c r="K6072" s="4"/>
      <c r="L6072" s="4"/>
      <c r="M6072" s="4"/>
      <c r="N6072" s="4"/>
      <c r="O6072" s="4"/>
      <c r="P6072" s="4"/>
      <c r="Q6072" s="4"/>
      <c r="R6072" s="4"/>
      <c r="S6072" s="4"/>
      <c r="T6072" s="5"/>
      <c r="U6072" s="5"/>
      <c r="V6072" s="5"/>
      <c r="W6072" s="5"/>
      <c r="X6072" s="5"/>
      <c r="Y6072" s="5"/>
      <c r="Z6072" s="5"/>
    </row>
    <row r="6073" spans="1:26" ht="90" customHeight="1" x14ac:dyDescent="0.25">
      <c r="A6073" s="1">
        <v>56673112</v>
      </c>
      <c r="B6073" s="2" t="s">
        <v>14750</v>
      </c>
      <c r="C6073" s="3" t="s">
        <v>14751</v>
      </c>
      <c r="D6073" s="2" t="s">
        <v>8451</v>
      </c>
      <c r="E6073" s="2" t="s">
        <v>14752</v>
      </c>
      <c r="F6073" s="2"/>
      <c r="G6073" s="2"/>
      <c r="H6073" s="2"/>
      <c r="I6073" s="2"/>
      <c r="J6073" s="4"/>
      <c r="K6073" s="4"/>
      <c r="L6073" s="4"/>
      <c r="M6073" s="4"/>
      <c r="N6073" s="4"/>
      <c r="O6073" s="4"/>
      <c r="P6073" s="4"/>
      <c r="Q6073" s="4"/>
      <c r="R6073" s="4"/>
      <c r="S6073" s="4"/>
      <c r="T6073" s="5"/>
      <c r="U6073" s="5"/>
      <c r="V6073" s="5"/>
      <c r="W6073" s="5"/>
      <c r="X6073" s="5"/>
      <c r="Y6073" s="5"/>
      <c r="Z6073" s="5"/>
    </row>
    <row r="6074" spans="1:26" ht="90" customHeight="1" x14ac:dyDescent="0.25">
      <c r="A6074" s="1">
        <v>9995766</v>
      </c>
      <c r="B6074" s="2" t="s">
        <v>14753</v>
      </c>
      <c r="C6074" s="3" t="s">
        <v>14754</v>
      </c>
      <c r="D6074" s="2"/>
      <c r="E6074" s="2"/>
      <c r="F6074" s="2"/>
      <c r="G6074" s="2"/>
      <c r="H6074" s="2"/>
      <c r="I6074" s="2"/>
      <c r="J6074" s="4"/>
      <c r="K6074" s="4"/>
      <c r="L6074" s="4"/>
      <c r="M6074" s="4"/>
      <c r="N6074" s="4"/>
      <c r="O6074" s="4"/>
      <c r="P6074" s="4"/>
      <c r="Q6074" s="4"/>
      <c r="R6074" s="4"/>
      <c r="S6074" s="4"/>
      <c r="T6074" s="5"/>
      <c r="U6074" s="5"/>
      <c r="V6074" s="5"/>
      <c r="W6074" s="5"/>
      <c r="X6074" s="5"/>
      <c r="Y6074" s="5"/>
      <c r="Z6074" s="5"/>
    </row>
    <row r="6075" spans="1:26" ht="90" customHeight="1" x14ac:dyDescent="0.25">
      <c r="A6075" s="1">
        <v>30459350</v>
      </c>
      <c r="B6075" s="2" t="s">
        <v>14755</v>
      </c>
      <c r="C6075" s="3" t="s">
        <v>14756</v>
      </c>
      <c r="D6075" s="2"/>
      <c r="E6075" s="2"/>
      <c r="F6075" s="2"/>
      <c r="G6075" s="2"/>
      <c r="H6075" s="2"/>
      <c r="I6075" s="2"/>
      <c r="J6075" s="4"/>
      <c r="K6075" s="4"/>
      <c r="L6075" s="4"/>
      <c r="M6075" s="4"/>
      <c r="N6075" s="4"/>
      <c r="O6075" s="4"/>
      <c r="P6075" s="4"/>
      <c r="Q6075" s="4"/>
      <c r="R6075" s="4"/>
      <c r="S6075" s="4"/>
      <c r="T6075" s="5"/>
      <c r="U6075" s="5"/>
      <c r="V6075" s="5"/>
      <c r="W6075" s="5"/>
      <c r="X6075" s="5"/>
      <c r="Y6075" s="5"/>
      <c r="Z6075" s="5"/>
    </row>
    <row r="6076" spans="1:26" ht="90" customHeight="1" x14ac:dyDescent="0.25">
      <c r="A6076" s="1">
        <v>61740673</v>
      </c>
      <c r="B6076" s="2" t="s">
        <v>14757</v>
      </c>
      <c r="C6076" s="3" t="s">
        <v>14758</v>
      </c>
      <c r="D6076" s="2" t="s">
        <v>14759</v>
      </c>
      <c r="E6076" s="2"/>
      <c r="F6076" s="2"/>
      <c r="G6076" s="2"/>
      <c r="H6076" s="2"/>
      <c r="I6076" s="2"/>
      <c r="J6076" s="4"/>
      <c r="K6076" s="4"/>
      <c r="L6076" s="4"/>
      <c r="M6076" s="4"/>
      <c r="N6076" s="4"/>
      <c r="O6076" s="4"/>
      <c r="P6076" s="4"/>
      <c r="Q6076" s="4"/>
      <c r="R6076" s="4"/>
      <c r="S6076" s="4"/>
      <c r="T6076" s="5"/>
      <c r="U6076" s="5"/>
      <c r="V6076" s="5"/>
      <c r="W6076" s="5"/>
      <c r="X6076" s="5"/>
      <c r="Y6076" s="5"/>
      <c r="Z6076" s="5"/>
    </row>
    <row r="6077" spans="1:26" ht="90" customHeight="1" x14ac:dyDescent="0.25">
      <c r="A6077" s="1">
        <v>29510428</v>
      </c>
      <c r="B6077" s="2" t="s">
        <v>14760</v>
      </c>
      <c r="C6077" s="3" t="s">
        <v>14761</v>
      </c>
      <c r="D6077" s="2"/>
      <c r="E6077" s="2" t="s">
        <v>12488</v>
      </c>
      <c r="F6077" s="2" t="s">
        <v>14762</v>
      </c>
      <c r="G6077" s="2"/>
      <c r="H6077" s="2"/>
      <c r="I6077" s="2"/>
      <c r="J6077" s="4"/>
      <c r="K6077" s="4"/>
      <c r="L6077" s="4"/>
      <c r="M6077" s="4"/>
      <c r="N6077" s="4"/>
      <c r="O6077" s="4"/>
      <c r="P6077" s="4"/>
      <c r="Q6077" s="4"/>
      <c r="R6077" s="4"/>
      <c r="S6077" s="4"/>
      <c r="T6077" s="5"/>
      <c r="U6077" s="5"/>
      <c r="V6077" s="5"/>
      <c r="W6077" s="5"/>
      <c r="X6077" s="5"/>
      <c r="Y6077" s="5"/>
      <c r="Z6077" s="5"/>
    </row>
    <row r="6078" spans="1:26" ht="90" customHeight="1" x14ac:dyDescent="0.25">
      <c r="A6078" s="1">
        <v>90434657</v>
      </c>
      <c r="B6078" s="2" t="s">
        <v>14763</v>
      </c>
      <c r="C6078" s="3" t="s">
        <v>14764</v>
      </c>
      <c r="D6078" s="2"/>
      <c r="E6078" s="2"/>
      <c r="F6078" s="2"/>
      <c r="G6078" s="2"/>
      <c r="H6078" s="2"/>
      <c r="I6078" s="2"/>
      <c r="J6078" s="4"/>
      <c r="K6078" s="4"/>
      <c r="L6078" s="4"/>
      <c r="M6078" s="4"/>
      <c r="N6078" s="4"/>
      <c r="O6078" s="4"/>
      <c r="P6078" s="4"/>
      <c r="Q6078" s="4"/>
      <c r="R6078" s="4"/>
      <c r="S6078" s="4"/>
      <c r="T6078" s="5"/>
      <c r="U6078" s="5"/>
      <c r="V6078" s="5"/>
      <c r="W6078" s="5"/>
      <c r="X6078" s="5"/>
      <c r="Y6078" s="5"/>
      <c r="Z6078" s="5"/>
    </row>
    <row r="6079" spans="1:26" ht="90" customHeight="1" x14ac:dyDescent="0.25">
      <c r="A6079" s="1">
        <v>4628897</v>
      </c>
      <c r="B6079" s="2" t="s">
        <v>14765</v>
      </c>
      <c r="C6079" s="3" t="s">
        <v>14766</v>
      </c>
      <c r="D6079" s="2"/>
      <c r="E6079" s="2"/>
      <c r="F6079" s="2"/>
      <c r="G6079" s="2"/>
      <c r="H6079" s="2"/>
      <c r="I6079" s="2"/>
      <c r="J6079" s="4"/>
      <c r="K6079" s="4"/>
      <c r="L6079" s="4"/>
      <c r="M6079" s="4"/>
      <c r="N6079" s="4"/>
      <c r="O6079" s="4"/>
      <c r="P6079" s="4"/>
      <c r="Q6079" s="4"/>
      <c r="R6079" s="4"/>
      <c r="S6079" s="4"/>
      <c r="T6079" s="5"/>
      <c r="U6079" s="5"/>
      <c r="V6079" s="5"/>
      <c r="W6079" s="5"/>
      <c r="X6079" s="5"/>
      <c r="Y6079" s="5"/>
      <c r="Z6079" s="5"/>
    </row>
    <row r="6080" spans="1:26" ht="90" customHeight="1" x14ac:dyDescent="0.25">
      <c r="A6080" s="1">
        <v>23829452</v>
      </c>
      <c r="B6080" s="2" t="s">
        <v>14767</v>
      </c>
      <c r="C6080" s="3" t="s">
        <v>14768</v>
      </c>
      <c r="D6080" s="2" t="s">
        <v>2039</v>
      </c>
      <c r="E6080" s="2" t="s">
        <v>991</v>
      </c>
      <c r="F6080" s="2"/>
      <c r="G6080" s="2"/>
      <c r="H6080" s="2"/>
      <c r="I6080" s="2"/>
      <c r="J6080" s="4"/>
      <c r="K6080" s="4"/>
      <c r="L6080" s="4"/>
      <c r="M6080" s="4"/>
      <c r="N6080" s="4"/>
      <c r="O6080" s="4"/>
      <c r="P6080" s="4"/>
      <c r="Q6080" s="4"/>
      <c r="R6080" s="4"/>
      <c r="S6080" s="4"/>
      <c r="T6080" s="5"/>
      <c r="U6080" s="5"/>
      <c r="V6080" s="5"/>
      <c r="W6080" s="5"/>
      <c r="X6080" s="5"/>
      <c r="Y6080" s="5"/>
      <c r="Z6080" s="5"/>
    </row>
    <row r="6081" spans="1:26" ht="90" customHeight="1" x14ac:dyDescent="0.25">
      <c r="A6081" s="1">
        <v>52248570</v>
      </c>
      <c r="B6081" s="2" t="s">
        <v>14769</v>
      </c>
      <c r="C6081" s="3" t="s">
        <v>14770</v>
      </c>
      <c r="D6081" s="2"/>
      <c r="E6081" s="2"/>
      <c r="F6081" s="2"/>
      <c r="G6081" s="2"/>
      <c r="H6081" s="2"/>
      <c r="I6081" s="2"/>
      <c r="J6081" s="4"/>
      <c r="K6081" s="4"/>
      <c r="L6081" s="4"/>
      <c r="M6081" s="4"/>
      <c r="N6081" s="4"/>
      <c r="O6081" s="4"/>
      <c r="P6081" s="4"/>
      <c r="Q6081" s="4"/>
      <c r="R6081" s="4"/>
      <c r="S6081" s="4"/>
      <c r="T6081" s="5"/>
      <c r="U6081" s="5"/>
      <c r="V6081" s="5"/>
      <c r="W6081" s="5"/>
      <c r="X6081" s="5"/>
      <c r="Y6081" s="5"/>
      <c r="Z6081" s="5"/>
    </row>
    <row r="6082" spans="1:26" ht="90" customHeight="1" x14ac:dyDescent="0.25">
      <c r="A6082" s="1">
        <v>26357901</v>
      </c>
      <c r="B6082" s="2" t="s">
        <v>14771</v>
      </c>
      <c r="C6082" s="3" t="s">
        <v>14772</v>
      </c>
      <c r="D6082" s="2" t="s">
        <v>14773</v>
      </c>
      <c r="E6082" s="2" t="s">
        <v>14774</v>
      </c>
      <c r="F6082" s="2"/>
      <c r="G6082" s="2"/>
      <c r="H6082" s="2"/>
      <c r="I6082" s="2"/>
      <c r="J6082" s="4"/>
      <c r="K6082" s="4"/>
      <c r="L6082" s="4"/>
      <c r="M6082" s="4"/>
      <c r="N6082" s="4"/>
      <c r="O6082" s="4"/>
      <c r="P6082" s="4"/>
      <c r="Q6082" s="4"/>
      <c r="R6082" s="4"/>
      <c r="S6082" s="4"/>
      <c r="T6082" s="5"/>
      <c r="U6082" s="5"/>
      <c r="V6082" s="5"/>
      <c r="W6082" s="5"/>
      <c r="X6082" s="5"/>
      <c r="Y6082" s="5"/>
      <c r="Z6082" s="5"/>
    </row>
    <row r="6083" spans="1:26" ht="90" customHeight="1" x14ac:dyDescent="0.25">
      <c r="A6083" s="1">
        <v>84941194</v>
      </c>
      <c r="B6083" s="2" t="s">
        <v>14775</v>
      </c>
      <c r="C6083" s="3" t="s">
        <v>14776</v>
      </c>
      <c r="D6083" s="2"/>
      <c r="E6083" s="2"/>
      <c r="F6083" s="2" t="s">
        <v>10672</v>
      </c>
      <c r="G6083" s="2"/>
      <c r="H6083" s="2"/>
      <c r="I6083" s="2"/>
      <c r="J6083" s="4"/>
      <c r="K6083" s="4"/>
      <c r="L6083" s="4"/>
      <c r="M6083" s="4"/>
      <c r="N6083" s="4"/>
      <c r="O6083" s="4"/>
      <c r="P6083" s="4"/>
      <c r="Q6083" s="4"/>
      <c r="R6083" s="4"/>
      <c r="S6083" s="4"/>
      <c r="T6083" s="5"/>
      <c r="U6083" s="5"/>
      <c r="V6083" s="5"/>
      <c r="W6083" s="5"/>
      <c r="X6083" s="5"/>
      <c r="Y6083" s="5"/>
      <c r="Z6083" s="5"/>
    </row>
    <row r="6084" spans="1:26" ht="90" customHeight="1" x14ac:dyDescent="0.25">
      <c r="A6084" s="1">
        <v>91668078</v>
      </c>
      <c r="B6084" s="2" t="s">
        <v>14777</v>
      </c>
      <c r="C6084" s="3" t="s">
        <v>14778</v>
      </c>
      <c r="D6084" s="2" t="s">
        <v>192</v>
      </c>
      <c r="E6084" s="2"/>
      <c r="F6084" s="2"/>
      <c r="G6084" s="2"/>
      <c r="H6084" s="2"/>
      <c r="I6084" s="2"/>
      <c r="J6084" s="4"/>
      <c r="K6084" s="4"/>
      <c r="L6084" s="4"/>
      <c r="M6084" s="4"/>
      <c r="N6084" s="4"/>
      <c r="O6084" s="4"/>
      <c r="P6084" s="4"/>
      <c r="Q6084" s="4"/>
      <c r="R6084" s="4"/>
      <c r="S6084" s="4"/>
      <c r="T6084" s="5"/>
      <c r="U6084" s="5"/>
      <c r="V6084" s="5"/>
      <c r="W6084" s="5"/>
      <c r="X6084" s="5"/>
      <c r="Y6084" s="5"/>
      <c r="Z6084" s="5"/>
    </row>
    <row r="6085" spans="1:26" ht="90" customHeight="1" x14ac:dyDescent="0.25">
      <c r="A6085" s="1">
        <v>77084837</v>
      </c>
      <c r="B6085" s="2" t="s">
        <v>14779</v>
      </c>
      <c r="C6085" s="3" t="s">
        <v>14780</v>
      </c>
      <c r="D6085" s="2" t="s">
        <v>845</v>
      </c>
      <c r="E6085" s="2"/>
      <c r="F6085" s="2"/>
      <c r="G6085" s="2"/>
      <c r="H6085" s="2"/>
      <c r="I6085" s="2"/>
      <c r="J6085" s="4"/>
      <c r="K6085" s="4"/>
      <c r="L6085" s="4"/>
      <c r="M6085" s="4"/>
      <c r="N6085" s="4"/>
      <c r="O6085" s="4"/>
      <c r="P6085" s="4"/>
      <c r="Q6085" s="4"/>
      <c r="R6085" s="4"/>
      <c r="S6085" s="4"/>
      <c r="T6085" s="5"/>
      <c r="U6085" s="5"/>
      <c r="V6085" s="5"/>
      <c r="W6085" s="5"/>
      <c r="X6085" s="5"/>
      <c r="Y6085" s="5"/>
      <c r="Z6085" s="5"/>
    </row>
    <row r="6086" spans="1:26" ht="90" customHeight="1" x14ac:dyDescent="0.25">
      <c r="A6086" s="1">
        <v>62953041</v>
      </c>
      <c r="B6086" s="2" t="s">
        <v>14781</v>
      </c>
      <c r="C6086" s="3" t="s">
        <v>14782</v>
      </c>
      <c r="D6086" s="2" t="s">
        <v>47</v>
      </c>
      <c r="E6086" s="2"/>
      <c r="F6086" s="2"/>
      <c r="G6086" s="2"/>
      <c r="H6086" s="2"/>
      <c r="I6086" s="2"/>
      <c r="J6086" s="4"/>
      <c r="K6086" s="4"/>
      <c r="L6086" s="4"/>
      <c r="M6086" s="4"/>
      <c r="N6086" s="4"/>
      <c r="O6086" s="4"/>
      <c r="P6086" s="4"/>
      <c r="Q6086" s="4"/>
      <c r="R6086" s="4"/>
      <c r="S6086" s="4"/>
      <c r="T6086" s="5"/>
      <c r="U6086" s="5"/>
      <c r="V6086" s="5"/>
      <c r="W6086" s="5"/>
      <c r="X6086" s="5"/>
      <c r="Y6086" s="5"/>
      <c r="Z6086" s="5"/>
    </row>
    <row r="6087" spans="1:26" ht="90" customHeight="1" x14ac:dyDescent="0.25">
      <c r="A6087" s="1">
        <v>33031674</v>
      </c>
      <c r="B6087" s="2" t="s">
        <v>14783</v>
      </c>
      <c r="C6087" s="3" t="s">
        <v>14784</v>
      </c>
      <c r="D6087" s="2"/>
      <c r="E6087" s="2"/>
      <c r="F6087" s="2"/>
      <c r="G6087" s="2"/>
      <c r="H6087" s="2"/>
      <c r="I6087" s="2"/>
      <c r="J6087" s="4"/>
      <c r="K6087" s="4"/>
      <c r="L6087" s="4"/>
      <c r="M6087" s="4"/>
      <c r="N6087" s="4"/>
      <c r="O6087" s="4"/>
      <c r="P6087" s="4"/>
      <c r="Q6087" s="4"/>
      <c r="R6087" s="4"/>
      <c r="S6087" s="4"/>
      <c r="T6087" s="5"/>
      <c r="U6087" s="5"/>
      <c r="V6087" s="5"/>
      <c r="W6087" s="5"/>
      <c r="X6087" s="5"/>
      <c r="Y6087" s="5"/>
      <c r="Z6087" s="5"/>
    </row>
    <row r="6088" spans="1:26" ht="90" customHeight="1" x14ac:dyDescent="0.25">
      <c r="A6088" s="1">
        <v>91946859</v>
      </c>
      <c r="B6088" s="2" t="s">
        <v>14785</v>
      </c>
      <c r="C6088" s="3" t="s">
        <v>14786</v>
      </c>
      <c r="D6088" s="2"/>
      <c r="E6088" s="2"/>
      <c r="F6088" s="2"/>
      <c r="G6088" s="2"/>
      <c r="H6088" s="2"/>
      <c r="I6088" s="2"/>
      <c r="J6088" s="4"/>
      <c r="K6088" s="4"/>
      <c r="L6088" s="4"/>
      <c r="M6088" s="4"/>
      <c r="N6088" s="4"/>
      <c r="O6088" s="4"/>
      <c r="P6088" s="4"/>
      <c r="Q6088" s="4"/>
      <c r="R6088" s="4"/>
      <c r="S6088" s="4"/>
      <c r="T6088" s="5"/>
      <c r="U6088" s="5"/>
      <c r="V6088" s="5"/>
      <c r="W6088" s="5"/>
      <c r="X6088" s="5"/>
      <c r="Y6088" s="5"/>
      <c r="Z6088" s="5"/>
    </row>
    <row r="6089" spans="1:26" ht="90" customHeight="1" x14ac:dyDescent="0.25">
      <c r="A6089" s="1">
        <v>94661166</v>
      </c>
      <c r="B6089" s="2" t="s">
        <v>14787</v>
      </c>
      <c r="C6089" s="3" t="s">
        <v>14788</v>
      </c>
      <c r="D6089" s="2" t="s">
        <v>243</v>
      </c>
      <c r="E6089" s="2" t="s">
        <v>2616</v>
      </c>
      <c r="F6089" s="2"/>
      <c r="G6089" s="2"/>
      <c r="H6089" s="2"/>
      <c r="I6089" s="2"/>
      <c r="J6089" s="4"/>
      <c r="K6089" s="4"/>
      <c r="L6089" s="4"/>
      <c r="M6089" s="4"/>
      <c r="N6089" s="4"/>
      <c r="O6089" s="4"/>
      <c r="P6089" s="4"/>
      <c r="Q6089" s="4"/>
      <c r="R6089" s="4"/>
      <c r="S6089" s="4"/>
      <c r="T6089" s="5"/>
      <c r="U6089" s="5"/>
      <c r="V6089" s="5"/>
      <c r="W6089" s="5"/>
      <c r="X6089" s="5"/>
      <c r="Y6089" s="5"/>
      <c r="Z6089" s="5"/>
    </row>
    <row r="6090" spans="1:26" ht="90" customHeight="1" x14ac:dyDescent="0.25">
      <c r="A6090" s="1">
        <v>55273560</v>
      </c>
      <c r="B6090" s="2" t="s">
        <v>14789</v>
      </c>
      <c r="C6090" s="3" t="s">
        <v>14790</v>
      </c>
      <c r="D6090" s="2" t="s">
        <v>47</v>
      </c>
      <c r="E6090" s="2" t="s">
        <v>165</v>
      </c>
      <c r="F6090" s="2"/>
      <c r="G6090" s="2"/>
      <c r="H6090" s="2"/>
      <c r="I6090" s="2"/>
      <c r="J6090" s="4"/>
      <c r="K6090" s="4"/>
      <c r="L6090" s="4"/>
      <c r="M6090" s="4"/>
      <c r="N6090" s="4"/>
      <c r="O6090" s="4"/>
      <c r="P6090" s="4"/>
      <c r="Q6090" s="4"/>
      <c r="R6090" s="4"/>
      <c r="S6090" s="4"/>
      <c r="T6090" s="5"/>
      <c r="U6090" s="5"/>
      <c r="V6090" s="5"/>
      <c r="W6090" s="5"/>
      <c r="X6090" s="5"/>
      <c r="Y6090" s="5"/>
      <c r="Z6090" s="5"/>
    </row>
    <row r="6091" spans="1:26" ht="90" customHeight="1" x14ac:dyDescent="0.25">
      <c r="A6091" s="1">
        <v>55273561</v>
      </c>
      <c r="B6091" s="2" t="s">
        <v>14789</v>
      </c>
      <c r="C6091" s="3" t="s">
        <v>14791</v>
      </c>
      <c r="D6091" s="2"/>
      <c r="E6091" s="2"/>
      <c r="F6091" s="2"/>
      <c r="G6091" s="2"/>
      <c r="H6091" s="2"/>
      <c r="I6091" s="2"/>
      <c r="J6091" s="4"/>
      <c r="K6091" s="4"/>
      <c r="L6091" s="4"/>
      <c r="M6091" s="4"/>
      <c r="N6091" s="4"/>
      <c r="O6091" s="4"/>
      <c r="P6091" s="4"/>
      <c r="Q6091" s="4"/>
      <c r="R6091" s="4"/>
      <c r="S6091" s="4"/>
      <c r="T6091" s="5"/>
      <c r="U6091" s="5"/>
      <c r="V6091" s="5"/>
      <c r="W6091" s="5"/>
      <c r="X6091" s="5"/>
      <c r="Y6091" s="5"/>
      <c r="Z6091" s="5"/>
    </row>
    <row r="6092" spans="1:26" ht="90" customHeight="1" x14ac:dyDescent="0.25">
      <c r="A6092" s="1">
        <v>16699558</v>
      </c>
      <c r="B6092" s="2" t="s">
        <v>14792</v>
      </c>
      <c r="C6092" s="3" t="s">
        <v>14793</v>
      </c>
      <c r="D6092" s="2"/>
      <c r="E6092" s="2"/>
      <c r="F6092" s="2"/>
      <c r="G6092" s="2"/>
      <c r="H6092" s="2"/>
      <c r="I6092" s="2"/>
      <c r="J6092" s="4"/>
      <c r="K6092" s="4"/>
      <c r="L6092" s="4"/>
      <c r="M6092" s="4"/>
      <c r="N6092" s="4"/>
      <c r="O6092" s="4"/>
      <c r="P6092" s="4"/>
      <c r="Q6092" s="4"/>
      <c r="R6092" s="4"/>
      <c r="S6092" s="4"/>
      <c r="T6092" s="5"/>
      <c r="U6092" s="5"/>
      <c r="V6092" s="5"/>
      <c r="W6092" s="5"/>
      <c r="X6092" s="5"/>
      <c r="Y6092" s="5"/>
      <c r="Z6092" s="5"/>
    </row>
    <row r="6093" spans="1:26" ht="90" customHeight="1" x14ac:dyDescent="0.25">
      <c r="A6093" s="1">
        <v>3775068</v>
      </c>
      <c r="B6093" s="2" t="s">
        <v>14794</v>
      </c>
      <c r="C6093" s="3" t="s">
        <v>14795</v>
      </c>
      <c r="D6093" s="2" t="s">
        <v>2634</v>
      </c>
      <c r="E6093" s="2" t="s">
        <v>47</v>
      </c>
      <c r="F6093" s="2" t="s">
        <v>4086</v>
      </c>
      <c r="G6093" s="2"/>
      <c r="H6093" s="2"/>
      <c r="I6093" s="2"/>
      <c r="J6093" s="4"/>
      <c r="K6093" s="4"/>
      <c r="L6093" s="4"/>
      <c r="M6093" s="4"/>
      <c r="N6093" s="4"/>
      <c r="O6093" s="4"/>
      <c r="P6093" s="4"/>
      <c r="Q6093" s="4"/>
      <c r="R6093" s="4"/>
      <c r="S6093" s="4"/>
      <c r="T6093" s="5"/>
      <c r="U6093" s="5"/>
      <c r="V6093" s="5"/>
      <c r="W6093" s="5"/>
      <c r="X6093" s="5"/>
      <c r="Y6093" s="5"/>
      <c r="Z6093" s="5"/>
    </row>
    <row r="6094" spans="1:26" ht="90" customHeight="1" x14ac:dyDescent="0.25">
      <c r="A6094" s="1">
        <v>84173492</v>
      </c>
      <c r="B6094" s="2" t="s">
        <v>14796</v>
      </c>
      <c r="C6094" s="3" t="s">
        <v>14797</v>
      </c>
      <c r="D6094" s="2"/>
      <c r="E6094" s="2"/>
      <c r="F6094" s="2"/>
      <c r="G6094" s="2"/>
      <c r="H6094" s="2"/>
      <c r="I6094" s="2"/>
      <c r="J6094" s="4"/>
      <c r="K6094" s="4"/>
      <c r="L6094" s="4"/>
      <c r="M6094" s="4"/>
      <c r="N6094" s="4"/>
      <c r="O6094" s="4"/>
      <c r="P6094" s="4"/>
      <c r="Q6094" s="4"/>
      <c r="R6094" s="4"/>
      <c r="S6094" s="4"/>
      <c r="T6094" s="5"/>
      <c r="U6094" s="5"/>
      <c r="V6094" s="5"/>
      <c r="W6094" s="5"/>
      <c r="X6094" s="5"/>
      <c r="Y6094" s="5"/>
      <c r="Z6094" s="5"/>
    </row>
    <row r="6095" spans="1:26" ht="90" customHeight="1" x14ac:dyDescent="0.25">
      <c r="A6095" s="1">
        <v>55136228</v>
      </c>
      <c r="B6095" s="2" t="s">
        <v>14798</v>
      </c>
      <c r="C6095" s="3" t="s">
        <v>14799</v>
      </c>
      <c r="D6095" s="2" t="s">
        <v>253</v>
      </c>
      <c r="E6095" s="2"/>
      <c r="F6095" s="2"/>
      <c r="G6095" s="2"/>
      <c r="H6095" s="2"/>
      <c r="I6095" s="2"/>
      <c r="J6095" s="4"/>
      <c r="K6095" s="4"/>
      <c r="L6095" s="4"/>
      <c r="M6095" s="4"/>
      <c r="N6095" s="4"/>
      <c r="O6095" s="4"/>
      <c r="P6095" s="4"/>
      <c r="Q6095" s="4"/>
      <c r="R6095" s="4"/>
      <c r="S6095" s="4"/>
      <c r="T6095" s="5"/>
      <c r="U6095" s="5"/>
      <c r="V6095" s="5"/>
      <c r="W6095" s="5"/>
      <c r="X6095" s="5"/>
      <c r="Y6095" s="5"/>
      <c r="Z6095" s="5"/>
    </row>
    <row r="6096" spans="1:26" ht="90" customHeight="1" x14ac:dyDescent="0.25">
      <c r="A6096" s="1">
        <v>68077936</v>
      </c>
      <c r="B6096" s="2" t="s">
        <v>14800</v>
      </c>
      <c r="C6096" s="3" t="s">
        <v>14801</v>
      </c>
      <c r="D6096" s="2"/>
      <c r="E6096" s="2"/>
      <c r="F6096" s="2"/>
      <c r="G6096" s="2"/>
      <c r="H6096" s="2"/>
      <c r="I6096" s="2"/>
      <c r="J6096" s="4"/>
      <c r="K6096" s="4"/>
      <c r="L6096" s="4"/>
      <c r="M6096" s="4"/>
      <c r="N6096" s="4"/>
      <c r="O6096" s="4"/>
      <c r="P6096" s="4"/>
      <c r="Q6096" s="4"/>
      <c r="R6096" s="4"/>
      <c r="S6096" s="4"/>
      <c r="T6096" s="5"/>
      <c r="U6096" s="5"/>
      <c r="V6096" s="5"/>
      <c r="W6096" s="5"/>
      <c r="X6096" s="5"/>
      <c r="Y6096" s="5"/>
      <c r="Z6096" s="5"/>
    </row>
    <row r="6097" spans="1:26" ht="90" customHeight="1" x14ac:dyDescent="0.25">
      <c r="A6097" s="1">
        <v>82773292</v>
      </c>
      <c r="B6097" s="2" t="s">
        <v>14802</v>
      </c>
      <c r="C6097" s="3" t="s">
        <v>14803</v>
      </c>
      <c r="D6097" s="2" t="s">
        <v>47</v>
      </c>
      <c r="E6097" s="2" t="s">
        <v>14804</v>
      </c>
      <c r="F6097" s="2"/>
      <c r="G6097" s="2"/>
      <c r="H6097" s="2"/>
      <c r="I6097" s="2"/>
      <c r="J6097" s="4"/>
      <c r="K6097" s="4"/>
      <c r="L6097" s="4"/>
      <c r="M6097" s="4"/>
      <c r="N6097" s="4"/>
      <c r="O6097" s="4"/>
      <c r="P6097" s="4"/>
      <c r="Q6097" s="4"/>
      <c r="R6097" s="4"/>
      <c r="S6097" s="4"/>
      <c r="T6097" s="5"/>
      <c r="U6097" s="5"/>
      <c r="V6097" s="5"/>
      <c r="W6097" s="5"/>
      <c r="X6097" s="5"/>
      <c r="Y6097" s="5"/>
      <c r="Z6097" s="5"/>
    </row>
    <row r="6098" spans="1:26" ht="90" customHeight="1" x14ac:dyDescent="0.25">
      <c r="A6098" s="1">
        <v>6430659</v>
      </c>
      <c r="B6098" s="2" t="s">
        <v>14805</v>
      </c>
      <c r="C6098" s="3" t="s">
        <v>14806</v>
      </c>
      <c r="D6098" s="2" t="s">
        <v>2375</v>
      </c>
      <c r="E6098" s="2"/>
      <c r="F6098" s="2"/>
      <c r="G6098" s="2"/>
      <c r="H6098" s="2"/>
      <c r="I6098" s="2"/>
      <c r="J6098" s="4"/>
      <c r="K6098" s="4"/>
      <c r="L6098" s="4"/>
      <c r="M6098" s="4"/>
      <c r="N6098" s="4"/>
      <c r="O6098" s="4"/>
      <c r="P6098" s="4"/>
      <c r="Q6098" s="4"/>
      <c r="R6098" s="4"/>
      <c r="S6098" s="4"/>
      <c r="T6098" s="5"/>
      <c r="U6098" s="5"/>
      <c r="V6098" s="5"/>
      <c r="W6098" s="5"/>
      <c r="X6098" s="5"/>
      <c r="Y6098" s="5"/>
      <c r="Z6098" s="5"/>
    </row>
    <row r="6099" spans="1:26" ht="90" customHeight="1" x14ac:dyDescent="0.25">
      <c r="A6099" s="1">
        <v>47754278</v>
      </c>
      <c r="B6099" s="2" t="s">
        <v>14807</v>
      </c>
      <c r="C6099" s="3" t="s">
        <v>14808</v>
      </c>
      <c r="D6099" s="2" t="s">
        <v>196</v>
      </c>
      <c r="E6099" s="2" t="s">
        <v>47</v>
      </c>
      <c r="F6099" s="2"/>
      <c r="G6099" s="2"/>
      <c r="H6099" s="2"/>
      <c r="I6099" s="2"/>
      <c r="J6099" s="4"/>
      <c r="K6099" s="4"/>
      <c r="L6099" s="4"/>
      <c r="M6099" s="4"/>
      <c r="N6099" s="4"/>
      <c r="O6099" s="4"/>
      <c r="P6099" s="4"/>
      <c r="Q6099" s="4"/>
      <c r="R6099" s="4"/>
      <c r="S6099" s="4"/>
      <c r="T6099" s="5"/>
      <c r="U6099" s="5"/>
      <c r="V6099" s="5"/>
      <c r="W6099" s="5"/>
      <c r="X6099" s="5"/>
      <c r="Y6099" s="5"/>
      <c r="Z6099" s="5"/>
    </row>
    <row r="6100" spans="1:26" ht="90" customHeight="1" x14ac:dyDescent="0.25">
      <c r="A6100" s="1">
        <v>29423048</v>
      </c>
      <c r="B6100" s="2" t="s">
        <v>14809</v>
      </c>
      <c r="C6100" s="3" t="s">
        <v>14810</v>
      </c>
      <c r="D6100" s="2"/>
      <c r="E6100" s="2"/>
      <c r="F6100" s="2"/>
      <c r="G6100" s="2"/>
      <c r="H6100" s="2"/>
      <c r="I6100" s="2"/>
      <c r="J6100" s="4"/>
      <c r="K6100" s="4"/>
      <c r="L6100" s="4"/>
      <c r="M6100" s="4"/>
      <c r="N6100" s="4"/>
      <c r="O6100" s="4"/>
      <c r="P6100" s="4"/>
      <c r="Q6100" s="4"/>
      <c r="R6100" s="4"/>
      <c r="S6100" s="4"/>
      <c r="T6100" s="5"/>
      <c r="U6100" s="5"/>
      <c r="V6100" s="5"/>
      <c r="W6100" s="5"/>
      <c r="X6100" s="5"/>
      <c r="Y6100" s="5"/>
      <c r="Z6100" s="5"/>
    </row>
    <row r="6101" spans="1:26" ht="90" customHeight="1" x14ac:dyDescent="0.25">
      <c r="A6101" s="1">
        <v>19847532</v>
      </c>
      <c r="B6101" s="2" t="s">
        <v>14811</v>
      </c>
      <c r="C6101" s="3" t="s">
        <v>14812</v>
      </c>
      <c r="D6101" s="2" t="s">
        <v>196</v>
      </c>
      <c r="E6101" s="2"/>
      <c r="F6101" s="2"/>
      <c r="G6101" s="2"/>
      <c r="H6101" s="2"/>
      <c r="I6101" s="2"/>
      <c r="J6101" s="4"/>
      <c r="K6101" s="4"/>
      <c r="L6101" s="4"/>
      <c r="M6101" s="4"/>
      <c r="N6101" s="4"/>
      <c r="O6101" s="4"/>
      <c r="P6101" s="4"/>
      <c r="Q6101" s="4"/>
      <c r="R6101" s="4"/>
      <c r="S6101" s="4"/>
      <c r="T6101" s="5"/>
      <c r="U6101" s="5"/>
      <c r="V6101" s="5"/>
      <c r="W6101" s="5"/>
      <c r="X6101" s="5"/>
      <c r="Y6101" s="5"/>
      <c r="Z6101" s="5"/>
    </row>
    <row r="6102" spans="1:26" ht="90" customHeight="1" x14ac:dyDescent="0.25">
      <c r="A6102" s="1">
        <v>58712976</v>
      </c>
      <c r="B6102" s="2" t="s">
        <v>14813</v>
      </c>
      <c r="C6102" s="3" t="s">
        <v>14814</v>
      </c>
      <c r="D6102" s="2"/>
      <c r="E6102" s="2"/>
      <c r="F6102" s="2"/>
      <c r="G6102" s="2"/>
      <c r="H6102" s="2"/>
      <c r="I6102" s="2"/>
      <c r="J6102" s="4"/>
      <c r="K6102" s="4"/>
      <c r="L6102" s="4"/>
      <c r="M6102" s="4"/>
      <c r="N6102" s="4"/>
      <c r="O6102" s="4"/>
      <c r="P6102" s="4"/>
      <c r="Q6102" s="4"/>
      <c r="R6102" s="4"/>
      <c r="S6102" s="4"/>
      <c r="T6102" s="5"/>
      <c r="U6102" s="5"/>
      <c r="V6102" s="5"/>
      <c r="W6102" s="5"/>
      <c r="X6102" s="5"/>
      <c r="Y6102" s="5"/>
      <c r="Z6102" s="5"/>
    </row>
    <row r="6103" spans="1:26" ht="90" customHeight="1" x14ac:dyDescent="0.25">
      <c r="A6103" s="1">
        <v>23309606</v>
      </c>
      <c r="B6103" s="2" t="s">
        <v>14815</v>
      </c>
      <c r="C6103" s="3" t="s">
        <v>14816</v>
      </c>
      <c r="D6103" s="2" t="s">
        <v>14817</v>
      </c>
      <c r="E6103" s="2"/>
      <c r="F6103" s="2"/>
      <c r="G6103" s="2"/>
      <c r="H6103" s="2"/>
      <c r="I6103" s="2"/>
      <c r="J6103" s="4"/>
      <c r="K6103" s="4"/>
      <c r="L6103" s="4"/>
      <c r="M6103" s="4"/>
      <c r="N6103" s="4"/>
      <c r="O6103" s="4"/>
      <c r="P6103" s="4"/>
      <c r="Q6103" s="4"/>
      <c r="R6103" s="4"/>
      <c r="S6103" s="4"/>
      <c r="T6103" s="5"/>
      <c r="U6103" s="5"/>
      <c r="V6103" s="5"/>
      <c r="W6103" s="5"/>
      <c r="X6103" s="5"/>
      <c r="Y6103" s="5"/>
      <c r="Z6103" s="5"/>
    </row>
    <row r="6104" spans="1:26" ht="90" customHeight="1" x14ac:dyDescent="0.25">
      <c r="A6104" s="1">
        <v>8581705</v>
      </c>
      <c r="B6104" s="2" t="s">
        <v>14818</v>
      </c>
      <c r="C6104" s="3" t="s">
        <v>14819</v>
      </c>
      <c r="D6104" s="2" t="s">
        <v>232</v>
      </c>
      <c r="E6104" s="2"/>
      <c r="F6104" s="2"/>
      <c r="G6104" s="2"/>
      <c r="H6104" s="2"/>
      <c r="I6104" s="2"/>
      <c r="J6104" s="4"/>
      <c r="K6104" s="4"/>
      <c r="L6104" s="4"/>
      <c r="M6104" s="4"/>
      <c r="N6104" s="4"/>
      <c r="O6104" s="4"/>
      <c r="P6104" s="4"/>
      <c r="Q6104" s="4"/>
      <c r="R6104" s="4"/>
      <c r="S6104" s="4"/>
      <c r="T6104" s="5"/>
      <c r="U6104" s="5"/>
      <c r="V6104" s="5"/>
      <c r="W6104" s="5"/>
      <c r="X6104" s="5"/>
      <c r="Y6104" s="5"/>
      <c r="Z6104" s="5"/>
    </row>
    <row r="6105" spans="1:26" ht="90" customHeight="1" x14ac:dyDescent="0.25">
      <c r="A6105" s="1">
        <v>27882993</v>
      </c>
      <c r="B6105" s="2" t="s">
        <v>14820</v>
      </c>
      <c r="C6105" s="3" t="s">
        <v>14821</v>
      </c>
      <c r="D6105" s="2" t="s">
        <v>14822</v>
      </c>
      <c r="E6105" s="2" t="s">
        <v>1528</v>
      </c>
      <c r="F6105" s="2" t="s">
        <v>14823</v>
      </c>
      <c r="G6105" s="2"/>
      <c r="H6105" s="2"/>
      <c r="I6105" s="2"/>
      <c r="J6105" s="4"/>
      <c r="K6105" s="4"/>
      <c r="L6105" s="4"/>
      <c r="M6105" s="4"/>
      <c r="N6105" s="4"/>
      <c r="O6105" s="4"/>
      <c r="P6105" s="4"/>
      <c r="Q6105" s="4"/>
      <c r="R6105" s="4"/>
      <c r="S6105" s="4"/>
      <c r="T6105" s="5"/>
      <c r="U6105" s="5"/>
      <c r="V6105" s="5"/>
      <c r="W6105" s="5"/>
      <c r="X6105" s="5"/>
      <c r="Y6105" s="5"/>
      <c r="Z6105" s="5"/>
    </row>
    <row r="6106" spans="1:26" ht="90" customHeight="1" x14ac:dyDescent="0.25">
      <c r="A6106" s="1">
        <v>18724123</v>
      </c>
      <c r="B6106" s="2" t="s">
        <v>14824</v>
      </c>
      <c r="C6106" s="3" t="s">
        <v>14825</v>
      </c>
      <c r="D6106" s="2"/>
      <c r="E6106" s="2"/>
      <c r="F6106" s="2"/>
      <c r="G6106" s="2"/>
      <c r="H6106" s="2"/>
      <c r="I6106" s="2"/>
      <c r="J6106" s="4"/>
      <c r="K6106" s="4"/>
      <c r="L6106" s="4"/>
      <c r="M6106" s="4"/>
      <c r="N6106" s="4"/>
      <c r="O6106" s="4"/>
      <c r="P6106" s="4"/>
      <c r="Q6106" s="4"/>
      <c r="R6106" s="4"/>
      <c r="S6106" s="4"/>
      <c r="T6106" s="5"/>
      <c r="U6106" s="5"/>
      <c r="V6106" s="5"/>
      <c r="W6106" s="5"/>
      <c r="X6106" s="5"/>
      <c r="Y6106" s="5"/>
      <c r="Z6106" s="5"/>
    </row>
    <row r="6107" spans="1:26" ht="90" customHeight="1" x14ac:dyDescent="0.25">
      <c r="A6107" s="1">
        <v>99177923</v>
      </c>
      <c r="B6107" s="2" t="s">
        <v>14826</v>
      </c>
      <c r="C6107" s="3" t="s">
        <v>14827</v>
      </c>
      <c r="D6107" s="2" t="s">
        <v>47</v>
      </c>
      <c r="E6107" s="2" t="s">
        <v>243</v>
      </c>
      <c r="F6107" s="2"/>
      <c r="G6107" s="2"/>
      <c r="H6107" s="2"/>
      <c r="I6107" s="2"/>
      <c r="J6107" s="4"/>
      <c r="K6107" s="4"/>
      <c r="L6107" s="4"/>
      <c r="M6107" s="4"/>
      <c r="N6107" s="4"/>
      <c r="O6107" s="4"/>
      <c r="P6107" s="4"/>
      <c r="Q6107" s="4"/>
      <c r="R6107" s="4"/>
      <c r="S6107" s="4"/>
      <c r="T6107" s="5"/>
      <c r="U6107" s="5"/>
      <c r="V6107" s="5"/>
      <c r="W6107" s="5"/>
      <c r="X6107" s="5"/>
      <c r="Y6107" s="5"/>
      <c r="Z6107" s="5"/>
    </row>
    <row r="6108" spans="1:26" ht="90" customHeight="1" x14ac:dyDescent="0.25">
      <c r="A6108" s="1">
        <v>85475641</v>
      </c>
      <c r="B6108" s="2" t="s">
        <v>14828</v>
      </c>
      <c r="C6108" s="3" t="s">
        <v>14829</v>
      </c>
      <c r="D6108" s="2" t="s">
        <v>47</v>
      </c>
      <c r="E6108" s="2"/>
      <c r="F6108" s="2"/>
      <c r="G6108" s="2"/>
      <c r="H6108" s="2"/>
      <c r="I6108" s="2"/>
      <c r="J6108" s="4"/>
      <c r="K6108" s="4"/>
      <c r="L6108" s="4"/>
      <c r="M6108" s="4"/>
      <c r="N6108" s="4"/>
      <c r="O6108" s="4"/>
      <c r="P6108" s="4"/>
      <c r="Q6108" s="4"/>
      <c r="R6108" s="4"/>
      <c r="S6108" s="4"/>
      <c r="T6108" s="5"/>
      <c r="U6108" s="5"/>
      <c r="V6108" s="5"/>
      <c r="W6108" s="5"/>
      <c r="X6108" s="5"/>
      <c r="Y6108" s="5"/>
      <c r="Z6108" s="5"/>
    </row>
    <row r="6109" spans="1:26" ht="90" customHeight="1" x14ac:dyDescent="0.25">
      <c r="A6109" s="1">
        <v>9059700</v>
      </c>
      <c r="B6109" s="2" t="s">
        <v>14830</v>
      </c>
      <c r="C6109" s="3" t="s">
        <v>14831</v>
      </c>
      <c r="D6109" s="2"/>
      <c r="E6109" s="2"/>
      <c r="F6109" s="2"/>
      <c r="G6109" s="2"/>
      <c r="H6109" s="2"/>
      <c r="I6109" s="2"/>
      <c r="J6109" s="4"/>
      <c r="K6109" s="4"/>
      <c r="L6109" s="4"/>
      <c r="M6109" s="4"/>
      <c r="N6109" s="4"/>
      <c r="O6109" s="4"/>
      <c r="P6109" s="4"/>
      <c r="Q6109" s="4"/>
      <c r="R6109" s="4"/>
      <c r="S6109" s="4"/>
      <c r="T6109" s="5"/>
      <c r="U6109" s="5"/>
      <c r="V6109" s="5"/>
      <c r="W6109" s="5"/>
      <c r="X6109" s="5"/>
      <c r="Y6109" s="5"/>
      <c r="Z6109" s="5"/>
    </row>
    <row r="6110" spans="1:26" ht="90" customHeight="1" x14ac:dyDescent="0.25">
      <c r="A6110" s="1">
        <v>7264861</v>
      </c>
      <c r="B6110" s="2" t="s">
        <v>14832</v>
      </c>
      <c r="C6110" s="3" t="s">
        <v>14833</v>
      </c>
      <c r="D6110" s="2"/>
      <c r="E6110" s="2"/>
      <c r="F6110" s="2"/>
      <c r="G6110" s="2"/>
      <c r="H6110" s="2"/>
      <c r="I6110" s="2"/>
      <c r="J6110" s="4"/>
      <c r="K6110" s="4"/>
      <c r="L6110" s="4"/>
      <c r="M6110" s="4"/>
      <c r="N6110" s="4"/>
      <c r="O6110" s="4"/>
      <c r="P6110" s="4"/>
      <c r="Q6110" s="4"/>
      <c r="R6110" s="4"/>
      <c r="S6110" s="4"/>
      <c r="T6110" s="5"/>
      <c r="U6110" s="5"/>
      <c r="V6110" s="5"/>
      <c r="W6110" s="5"/>
      <c r="X6110" s="5"/>
      <c r="Y6110" s="5"/>
      <c r="Z6110" s="5"/>
    </row>
    <row r="6111" spans="1:26" ht="90" customHeight="1" x14ac:dyDescent="0.25">
      <c r="A6111" s="1">
        <v>49080532</v>
      </c>
      <c r="B6111" s="2" t="s">
        <v>14834</v>
      </c>
      <c r="C6111" s="3" t="s">
        <v>14835</v>
      </c>
      <c r="D6111" s="2" t="s">
        <v>14836</v>
      </c>
      <c r="E6111" s="2" t="s">
        <v>6136</v>
      </c>
      <c r="F6111" s="2"/>
      <c r="G6111" s="2"/>
      <c r="H6111" s="2"/>
      <c r="I6111" s="2"/>
      <c r="J6111" s="4"/>
      <c r="K6111" s="4"/>
      <c r="L6111" s="4"/>
      <c r="M6111" s="4"/>
      <c r="N6111" s="4"/>
      <c r="O6111" s="4"/>
      <c r="P6111" s="4"/>
      <c r="Q6111" s="4"/>
      <c r="R6111" s="4"/>
      <c r="S6111" s="4"/>
      <c r="T6111" s="5"/>
      <c r="U6111" s="5"/>
      <c r="V6111" s="5"/>
      <c r="W6111" s="5"/>
      <c r="X6111" s="5"/>
      <c r="Y6111" s="5"/>
      <c r="Z6111" s="5"/>
    </row>
    <row r="6112" spans="1:26" ht="90" customHeight="1" x14ac:dyDescent="0.25">
      <c r="A6112" s="1">
        <v>51717541</v>
      </c>
      <c r="B6112" s="2" t="s">
        <v>14837</v>
      </c>
      <c r="C6112" s="3" t="s">
        <v>14838</v>
      </c>
      <c r="D6112" s="2"/>
      <c r="E6112" s="2"/>
      <c r="F6112" s="2"/>
      <c r="G6112" s="2"/>
      <c r="H6112" s="2"/>
      <c r="I6112" s="2"/>
      <c r="J6112" s="4"/>
      <c r="K6112" s="4"/>
      <c r="L6112" s="4"/>
      <c r="M6112" s="4"/>
      <c r="N6112" s="4"/>
      <c r="O6112" s="4"/>
      <c r="P6112" s="4"/>
      <c r="Q6112" s="4"/>
      <c r="R6112" s="4"/>
      <c r="S6112" s="4"/>
      <c r="T6112" s="5"/>
      <c r="U6112" s="5"/>
      <c r="V6112" s="5"/>
      <c r="W6112" s="5"/>
      <c r="X6112" s="5"/>
      <c r="Y6112" s="5"/>
      <c r="Z6112" s="5"/>
    </row>
    <row r="6113" spans="1:26" ht="90" customHeight="1" x14ac:dyDescent="0.25">
      <c r="A6113" s="1">
        <v>48144778</v>
      </c>
      <c r="B6113" s="2" t="s">
        <v>14839</v>
      </c>
      <c r="C6113" s="3" t="s">
        <v>14840</v>
      </c>
      <c r="D6113" s="2" t="s">
        <v>393</v>
      </c>
      <c r="E6113" s="2"/>
      <c r="F6113" s="2"/>
      <c r="G6113" s="2"/>
      <c r="H6113" s="2"/>
      <c r="I6113" s="2"/>
      <c r="J6113" s="4"/>
      <c r="K6113" s="4"/>
      <c r="L6113" s="4"/>
      <c r="M6113" s="4"/>
      <c r="N6113" s="4"/>
      <c r="O6113" s="4"/>
      <c r="P6113" s="4"/>
      <c r="Q6113" s="4"/>
      <c r="R6113" s="4"/>
      <c r="S6113" s="4"/>
      <c r="T6113" s="5"/>
      <c r="U6113" s="5"/>
      <c r="V6113" s="5"/>
      <c r="W6113" s="5"/>
      <c r="X6113" s="5"/>
      <c r="Y6113" s="5"/>
      <c r="Z6113" s="5"/>
    </row>
    <row r="6114" spans="1:26" ht="90" customHeight="1" x14ac:dyDescent="0.25">
      <c r="A6114" s="1">
        <v>98954375</v>
      </c>
      <c r="B6114" s="2" t="s">
        <v>14841</v>
      </c>
      <c r="C6114" s="3" t="s">
        <v>14842</v>
      </c>
      <c r="D6114" s="2" t="s">
        <v>49</v>
      </c>
      <c r="E6114" s="2"/>
      <c r="F6114" s="2"/>
      <c r="G6114" s="2"/>
      <c r="H6114" s="2"/>
      <c r="I6114" s="2"/>
      <c r="J6114" s="4"/>
      <c r="K6114" s="4"/>
      <c r="L6114" s="4"/>
      <c r="M6114" s="4"/>
      <c r="N6114" s="4"/>
      <c r="O6114" s="4"/>
      <c r="P6114" s="4"/>
      <c r="Q6114" s="4"/>
      <c r="R6114" s="4"/>
      <c r="S6114" s="4"/>
      <c r="T6114" s="5"/>
      <c r="U6114" s="5"/>
      <c r="V6114" s="5"/>
      <c r="W6114" s="5"/>
      <c r="X6114" s="5"/>
      <c r="Y6114" s="5"/>
      <c r="Z6114" s="5"/>
    </row>
    <row r="6115" spans="1:26" ht="90" customHeight="1" x14ac:dyDescent="0.25">
      <c r="A6115" s="1">
        <v>38904695</v>
      </c>
      <c r="B6115" s="2" t="s">
        <v>14843</v>
      </c>
      <c r="C6115" s="3" t="s">
        <v>14844</v>
      </c>
      <c r="D6115" s="2" t="s">
        <v>716</v>
      </c>
      <c r="E6115" s="2" t="s">
        <v>14845</v>
      </c>
      <c r="F6115" s="2" t="s">
        <v>14846</v>
      </c>
      <c r="G6115" s="2"/>
      <c r="H6115" s="2"/>
      <c r="I6115" s="2"/>
      <c r="J6115" s="4"/>
      <c r="K6115" s="4"/>
      <c r="L6115" s="4"/>
      <c r="M6115" s="4"/>
      <c r="N6115" s="4"/>
      <c r="O6115" s="4"/>
      <c r="P6115" s="4"/>
      <c r="Q6115" s="4"/>
      <c r="R6115" s="4"/>
      <c r="S6115" s="4"/>
      <c r="T6115" s="5"/>
      <c r="U6115" s="5"/>
      <c r="V6115" s="5"/>
      <c r="W6115" s="5"/>
      <c r="X6115" s="5"/>
      <c r="Y6115" s="5"/>
      <c r="Z6115" s="5"/>
    </row>
    <row r="6116" spans="1:26" ht="90" customHeight="1" x14ac:dyDescent="0.25">
      <c r="A6116" s="1">
        <v>72896720</v>
      </c>
      <c r="B6116" s="2" t="s">
        <v>14847</v>
      </c>
      <c r="C6116" s="3" t="s">
        <v>14848</v>
      </c>
      <c r="D6116" s="2" t="s">
        <v>196</v>
      </c>
      <c r="E6116" s="2"/>
      <c r="F6116" s="2"/>
      <c r="G6116" s="2"/>
      <c r="H6116" s="2"/>
      <c r="I6116" s="2"/>
      <c r="J6116" s="4"/>
      <c r="K6116" s="4"/>
      <c r="L6116" s="4"/>
      <c r="M6116" s="4"/>
      <c r="N6116" s="4"/>
      <c r="O6116" s="4"/>
      <c r="P6116" s="4"/>
      <c r="Q6116" s="4"/>
      <c r="R6116" s="4"/>
      <c r="S6116" s="4"/>
      <c r="T6116" s="5"/>
      <c r="U6116" s="5"/>
      <c r="V6116" s="5"/>
      <c r="W6116" s="5"/>
      <c r="X6116" s="5"/>
      <c r="Y6116" s="5"/>
      <c r="Z6116" s="5"/>
    </row>
    <row r="6117" spans="1:26" ht="90" customHeight="1" x14ac:dyDescent="0.25">
      <c r="A6117" s="1">
        <v>25171661</v>
      </c>
      <c r="B6117" s="2" t="s">
        <v>14849</v>
      </c>
      <c r="C6117" s="3" t="s">
        <v>14850</v>
      </c>
      <c r="D6117" s="2"/>
      <c r="E6117" s="2"/>
      <c r="F6117" s="2"/>
      <c r="G6117" s="2"/>
      <c r="H6117" s="2"/>
      <c r="I6117" s="2"/>
      <c r="J6117" s="4"/>
      <c r="K6117" s="4"/>
      <c r="L6117" s="4"/>
      <c r="M6117" s="4"/>
      <c r="N6117" s="4"/>
      <c r="O6117" s="4"/>
      <c r="P6117" s="4"/>
      <c r="Q6117" s="4"/>
      <c r="R6117" s="4"/>
      <c r="S6117" s="4"/>
      <c r="T6117" s="5"/>
      <c r="U6117" s="5"/>
      <c r="V6117" s="5"/>
      <c r="W6117" s="5"/>
      <c r="X6117" s="5"/>
      <c r="Y6117" s="5"/>
      <c r="Z6117" s="5"/>
    </row>
    <row r="6118" spans="1:26" ht="90" customHeight="1" x14ac:dyDescent="0.25">
      <c r="A6118" s="1">
        <v>18712704</v>
      </c>
      <c r="B6118" s="2" t="s">
        <v>14851</v>
      </c>
      <c r="C6118" s="3" t="s">
        <v>14852</v>
      </c>
      <c r="D6118" s="2"/>
      <c r="E6118" s="2"/>
      <c r="F6118" s="2"/>
      <c r="G6118" s="2"/>
      <c r="H6118" s="2"/>
      <c r="I6118" s="2"/>
      <c r="J6118" s="4"/>
      <c r="K6118" s="4"/>
      <c r="L6118" s="4"/>
      <c r="M6118" s="4"/>
      <c r="N6118" s="4"/>
      <c r="O6118" s="4"/>
      <c r="P6118" s="4"/>
      <c r="Q6118" s="4"/>
      <c r="R6118" s="4"/>
      <c r="S6118" s="4"/>
      <c r="T6118" s="5"/>
      <c r="U6118" s="5"/>
      <c r="V6118" s="5"/>
      <c r="W6118" s="5"/>
      <c r="X6118" s="5"/>
      <c r="Y6118" s="5"/>
      <c r="Z6118" s="5"/>
    </row>
    <row r="6119" spans="1:26" ht="90" customHeight="1" x14ac:dyDescent="0.25">
      <c r="A6119" s="1">
        <v>17502671</v>
      </c>
      <c r="B6119" s="2" t="s">
        <v>14853</v>
      </c>
      <c r="C6119" s="3" t="s">
        <v>14854</v>
      </c>
      <c r="D6119" s="2" t="s">
        <v>47</v>
      </c>
      <c r="E6119" s="2"/>
      <c r="F6119" s="2"/>
      <c r="G6119" s="2"/>
      <c r="H6119" s="2"/>
      <c r="I6119" s="2"/>
      <c r="J6119" s="4"/>
      <c r="K6119" s="4"/>
      <c r="L6119" s="4"/>
      <c r="M6119" s="4"/>
      <c r="N6119" s="4"/>
      <c r="O6119" s="4"/>
      <c r="P6119" s="4"/>
      <c r="Q6119" s="4"/>
      <c r="R6119" s="4"/>
      <c r="S6119" s="4"/>
      <c r="T6119" s="5"/>
      <c r="U6119" s="5"/>
      <c r="V6119" s="5"/>
      <c r="W6119" s="5"/>
      <c r="X6119" s="5"/>
      <c r="Y6119" s="5"/>
      <c r="Z6119" s="5"/>
    </row>
    <row r="6120" spans="1:26" ht="90" customHeight="1" x14ac:dyDescent="0.25">
      <c r="A6120" s="1">
        <v>51566770</v>
      </c>
      <c r="B6120" s="2" t="s">
        <v>14855</v>
      </c>
      <c r="C6120" s="3" t="s">
        <v>14856</v>
      </c>
      <c r="D6120" s="2"/>
      <c r="E6120" s="2"/>
      <c r="F6120" s="2"/>
      <c r="G6120" s="2"/>
      <c r="H6120" s="2"/>
      <c r="I6120" s="2"/>
      <c r="J6120" s="4"/>
      <c r="K6120" s="4"/>
      <c r="L6120" s="4"/>
      <c r="M6120" s="4"/>
      <c r="N6120" s="4"/>
      <c r="O6120" s="4"/>
      <c r="P6120" s="4"/>
      <c r="Q6120" s="4"/>
      <c r="R6120" s="4"/>
      <c r="S6120" s="4"/>
      <c r="T6120" s="5"/>
      <c r="U6120" s="5"/>
      <c r="V6120" s="5"/>
      <c r="W6120" s="5"/>
      <c r="X6120" s="5"/>
      <c r="Y6120" s="5"/>
      <c r="Z6120" s="5"/>
    </row>
    <row r="6121" spans="1:26" ht="90" customHeight="1" x14ac:dyDescent="0.25">
      <c r="A6121" s="1">
        <v>14550855</v>
      </c>
      <c r="B6121" s="2" t="s">
        <v>14857</v>
      </c>
      <c r="C6121" s="3" t="s">
        <v>14858</v>
      </c>
      <c r="D6121" s="2"/>
      <c r="E6121" s="2"/>
      <c r="F6121" s="2"/>
      <c r="G6121" s="2"/>
      <c r="H6121" s="2"/>
      <c r="I6121" s="2"/>
      <c r="J6121" s="4"/>
      <c r="K6121" s="4"/>
      <c r="L6121" s="4"/>
      <c r="M6121" s="4"/>
      <c r="N6121" s="4"/>
      <c r="O6121" s="4"/>
      <c r="P6121" s="4"/>
      <c r="Q6121" s="4"/>
      <c r="R6121" s="4"/>
      <c r="S6121" s="4"/>
      <c r="T6121" s="5"/>
      <c r="U6121" s="5"/>
      <c r="V6121" s="5"/>
      <c r="W6121" s="5"/>
      <c r="X6121" s="5"/>
      <c r="Y6121" s="5"/>
      <c r="Z6121" s="5"/>
    </row>
    <row r="6122" spans="1:26" ht="90" customHeight="1" x14ac:dyDescent="0.25">
      <c r="A6122" s="1">
        <v>71341529</v>
      </c>
      <c r="B6122" s="2" t="s">
        <v>14859</v>
      </c>
      <c r="C6122" s="3" t="s">
        <v>14860</v>
      </c>
      <c r="D6122" s="2" t="s">
        <v>47</v>
      </c>
      <c r="E6122" s="2"/>
      <c r="F6122" s="2"/>
      <c r="G6122" s="2"/>
      <c r="H6122" s="2"/>
      <c r="I6122" s="2"/>
      <c r="J6122" s="4"/>
      <c r="K6122" s="4"/>
      <c r="L6122" s="4"/>
      <c r="M6122" s="4"/>
      <c r="N6122" s="4"/>
      <c r="O6122" s="4"/>
      <c r="P6122" s="4"/>
      <c r="Q6122" s="4"/>
      <c r="R6122" s="4"/>
      <c r="S6122" s="4"/>
      <c r="T6122" s="5"/>
      <c r="U6122" s="5"/>
      <c r="V6122" s="5"/>
      <c r="W6122" s="5"/>
      <c r="X6122" s="5"/>
      <c r="Y6122" s="5"/>
      <c r="Z6122" s="5"/>
    </row>
    <row r="6123" spans="1:26" ht="90" customHeight="1" x14ac:dyDescent="0.25">
      <c r="A6123" s="1">
        <v>66957584</v>
      </c>
      <c r="B6123" s="2" t="s">
        <v>14861</v>
      </c>
      <c r="C6123" s="3" t="s">
        <v>14862</v>
      </c>
      <c r="D6123" s="2" t="s">
        <v>492</v>
      </c>
      <c r="E6123" s="2" t="s">
        <v>47</v>
      </c>
      <c r="F6123" s="2"/>
      <c r="G6123" s="2"/>
      <c r="H6123" s="2"/>
      <c r="I6123" s="2"/>
      <c r="J6123" s="4"/>
      <c r="K6123" s="4"/>
      <c r="L6123" s="4"/>
      <c r="M6123" s="4"/>
      <c r="N6123" s="4"/>
      <c r="O6123" s="4"/>
      <c r="P6123" s="4"/>
      <c r="Q6123" s="4"/>
      <c r="R6123" s="4"/>
      <c r="S6123" s="4"/>
      <c r="T6123" s="5"/>
      <c r="U6123" s="5"/>
      <c r="V6123" s="5"/>
      <c r="W6123" s="5"/>
      <c r="X6123" s="5"/>
      <c r="Y6123" s="5"/>
      <c r="Z6123" s="5"/>
    </row>
    <row r="6124" spans="1:26" ht="90" customHeight="1" x14ac:dyDescent="0.25">
      <c r="A6124" s="1">
        <v>86197239</v>
      </c>
      <c r="B6124" s="2" t="s">
        <v>14863</v>
      </c>
      <c r="C6124" s="3" t="s">
        <v>14864</v>
      </c>
      <c r="D6124" s="2" t="s">
        <v>14865</v>
      </c>
      <c r="E6124" s="2"/>
      <c r="F6124" s="2"/>
      <c r="G6124" s="2"/>
      <c r="H6124" s="2"/>
      <c r="I6124" s="2"/>
      <c r="J6124" s="4"/>
      <c r="K6124" s="4"/>
      <c r="L6124" s="4"/>
      <c r="M6124" s="4"/>
      <c r="N6124" s="4"/>
      <c r="O6124" s="4"/>
      <c r="P6124" s="4"/>
      <c r="Q6124" s="4"/>
      <c r="R6124" s="4"/>
      <c r="S6124" s="4"/>
      <c r="T6124" s="5"/>
      <c r="U6124" s="5"/>
      <c r="V6124" s="5"/>
      <c r="W6124" s="5"/>
      <c r="X6124" s="5"/>
      <c r="Y6124" s="5"/>
      <c r="Z6124" s="5"/>
    </row>
    <row r="6125" spans="1:26" ht="90" customHeight="1" x14ac:dyDescent="0.25">
      <c r="A6125" s="1">
        <v>56209279</v>
      </c>
      <c r="B6125" s="2" t="s">
        <v>14866</v>
      </c>
      <c r="C6125" s="3" t="s">
        <v>14867</v>
      </c>
      <c r="D6125" s="2" t="s">
        <v>641</v>
      </c>
      <c r="E6125" s="2" t="s">
        <v>14868</v>
      </c>
      <c r="F6125" s="2"/>
      <c r="G6125" s="2"/>
      <c r="H6125" s="2"/>
      <c r="I6125" s="2"/>
      <c r="J6125" s="4"/>
      <c r="K6125" s="4"/>
      <c r="L6125" s="4"/>
      <c r="M6125" s="4"/>
      <c r="N6125" s="4"/>
      <c r="O6125" s="4"/>
      <c r="P6125" s="4"/>
      <c r="Q6125" s="4"/>
      <c r="R6125" s="4"/>
      <c r="S6125" s="4"/>
      <c r="T6125" s="5"/>
      <c r="U6125" s="5"/>
      <c r="V6125" s="5"/>
      <c r="W6125" s="5"/>
      <c r="X6125" s="5"/>
      <c r="Y6125" s="5"/>
      <c r="Z6125" s="5"/>
    </row>
    <row r="6126" spans="1:26" ht="90" customHeight="1" x14ac:dyDescent="0.25">
      <c r="A6126" s="1">
        <v>86547356</v>
      </c>
      <c r="B6126" s="2" t="s">
        <v>14869</v>
      </c>
      <c r="C6126" s="3" t="s">
        <v>14870</v>
      </c>
      <c r="D6126" s="2" t="s">
        <v>47</v>
      </c>
      <c r="E6126" s="2" t="s">
        <v>14871</v>
      </c>
      <c r="F6126" s="2"/>
      <c r="G6126" s="2"/>
      <c r="H6126" s="2"/>
      <c r="I6126" s="2"/>
      <c r="J6126" s="4"/>
      <c r="K6126" s="4"/>
      <c r="L6126" s="4"/>
      <c r="M6126" s="4"/>
      <c r="N6126" s="4"/>
      <c r="O6126" s="4"/>
      <c r="P6126" s="4"/>
      <c r="Q6126" s="4"/>
      <c r="R6126" s="4"/>
      <c r="S6126" s="4"/>
      <c r="T6126" s="5"/>
      <c r="U6126" s="5"/>
      <c r="V6126" s="5"/>
      <c r="W6126" s="5"/>
      <c r="X6126" s="5"/>
      <c r="Y6126" s="5"/>
      <c r="Z6126" s="5"/>
    </row>
    <row r="6127" spans="1:26" ht="90" customHeight="1" x14ac:dyDescent="0.25">
      <c r="A6127" s="1">
        <v>54320860</v>
      </c>
      <c r="B6127" s="2" t="s">
        <v>14872</v>
      </c>
      <c r="C6127" s="3" t="s">
        <v>14873</v>
      </c>
      <c r="D6127" s="2" t="s">
        <v>14874</v>
      </c>
      <c r="E6127" s="2"/>
      <c r="F6127" s="2"/>
      <c r="G6127" s="2"/>
      <c r="H6127" s="2"/>
      <c r="I6127" s="2"/>
      <c r="J6127" s="4"/>
      <c r="K6127" s="4"/>
      <c r="L6127" s="4"/>
      <c r="M6127" s="4"/>
      <c r="N6127" s="4"/>
      <c r="O6127" s="4"/>
      <c r="P6127" s="4"/>
      <c r="Q6127" s="4"/>
      <c r="R6127" s="4"/>
      <c r="S6127" s="4"/>
      <c r="T6127" s="5"/>
      <c r="U6127" s="5"/>
      <c r="V6127" s="5"/>
      <c r="W6127" s="5"/>
      <c r="X6127" s="5"/>
      <c r="Y6127" s="5"/>
      <c r="Z6127" s="5"/>
    </row>
    <row r="6128" spans="1:26" ht="90" customHeight="1" x14ac:dyDescent="0.25">
      <c r="A6128" s="1">
        <v>82434071</v>
      </c>
      <c r="B6128" s="2" t="s">
        <v>14875</v>
      </c>
      <c r="C6128" s="3" t="s">
        <v>14876</v>
      </c>
      <c r="D6128" s="2" t="s">
        <v>14877</v>
      </c>
      <c r="E6128" s="2" t="s">
        <v>14878</v>
      </c>
      <c r="F6128" s="2" t="s">
        <v>14879</v>
      </c>
      <c r="G6128" s="2" t="s">
        <v>14880</v>
      </c>
      <c r="H6128" s="2"/>
      <c r="I6128" s="2"/>
      <c r="J6128" s="4"/>
      <c r="K6128" s="4"/>
      <c r="L6128" s="4"/>
      <c r="M6128" s="4"/>
      <c r="N6128" s="4"/>
      <c r="O6128" s="4"/>
      <c r="P6128" s="4"/>
      <c r="Q6128" s="4"/>
      <c r="R6128" s="4"/>
      <c r="S6128" s="4"/>
      <c r="T6128" s="5"/>
      <c r="U6128" s="5"/>
      <c r="V6128" s="5"/>
      <c r="W6128" s="5"/>
      <c r="X6128" s="5"/>
      <c r="Y6128" s="5"/>
      <c r="Z6128" s="5"/>
    </row>
    <row r="6129" spans="1:26" ht="90" customHeight="1" x14ac:dyDescent="0.25">
      <c r="A6129" s="1">
        <v>53246495</v>
      </c>
      <c r="B6129" s="2" t="s">
        <v>14881</v>
      </c>
      <c r="C6129" s="3" t="s">
        <v>14882</v>
      </c>
      <c r="D6129" s="2" t="s">
        <v>14883</v>
      </c>
      <c r="E6129" s="2"/>
      <c r="F6129" s="2"/>
      <c r="G6129" s="2"/>
      <c r="H6129" s="2"/>
      <c r="I6129" s="2"/>
      <c r="J6129" s="4"/>
      <c r="K6129" s="4"/>
      <c r="L6129" s="4"/>
      <c r="M6129" s="4"/>
      <c r="N6129" s="4"/>
      <c r="O6129" s="4"/>
      <c r="P6129" s="4"/>
      <c r="Q6129" s="4"/>
      <c r="R6129" s="4"/>
      <c r="S6129" s="4"/>
      <c r="T6129" s="5"/>
      <c r="U6129" s="5"/>
      <c r="V6129" s="5"/>
      <c r="W6129" s="5"/>
      <c r="X6129" s="5"/>
      <c r="Y6129" s="5"/>
      <c r="Z6129" s="5"/>
    </row>
    <row r="6130" spans="1:26" ht="90" customHeight="1" x14ac:dyDescent="0.25">
      <c r="A6130" s="1">
        <v>13582837</v>
      </c>
      <c r="B6130" s="2" t="s">
        <v>14884</v>
      </c>
      <c r="C6130" s="3" t="s">
        <v>14885</v>
      </c>
      <c r="D6130" s="2" t="s">
        <v>344</v>
      </c>
      <c r="E6130" s="2"/>
      <c r="F6130" s="2"/>
      <c r="G6130" s="2"/>
      <c r="H6130" s="2"/>
      <c r="I6130" s="2"/>
      <c r="J6130" s="4"/>
      <c r="K6130" s="4"/>
      <c r="L6130" s="4"/>
      <c r="M6130" s="4"/>
      <c r="N6130" s="4"/>
      <c r="O6130" s="4"/>
      <c r="P6130" s="4"/>
      <c r="Q6130" s="4"/>
      <c r="R6130" s="4"/>
      <c r="S6130" s="4"/>
      <c r="T6130" s="5"/>
      <c r="U6130" s="5"/>
      <c r="V6130" s="5"/>
      <c r="W6130" s="5"/>
      <c r="X6130" s="5"/>
      <c r="Y6130" s="5"/>
      <c r="Z6130" s="5"/>
    </row>
    <row r="6131" spans="1:26" ht="90" customHeight="1" x14ac:dyDescent="0.25">
      <c r="A6131" s="1">
        <v>15313433</v>
      </c>
      <c r="B6131" s="2" t="s">
        <v>14886</v>
      </c>
      <c r="C6131" s="3" t="s">
        <v>14887</v>
      </c>
      <c r="D6131" s="2"/>
      <c r="E6131" s="2"/>
      <c r="F6131" s="2"/>
      <c r="G6131" s="2"/>
      <c r="H6131" s="2"/>
      <c r="I6131" s="2"/>
      <c r="J6131" s="4"/>
      <c r="K6131" s="4"/>
      <c r="L6131" s="4"/>
      <c r="M6131" s="4"/>
      <c r="N6131" s="4"/>
      <c r="O6131" s="4"/>
      <c r="P6131" s="4"/>
      <c r="Q6131" s="4"/>
      <c r="R6131" s="4"/>
      <c r="S6131" s="4"/>
      <c r="T6131" s="5"/>
      <c r="U6131" s="5"/>
      <c r="V6131" s="5"/>
      <c r="W6131" s="5"/>
      <c r="X6131" s="5"/>
      <c r="Y6131" s="5"/>
      <c r="Z6131" s="5"/>
    </row>
    <row r="6132" spans="1:26" ht="90" customHeight="1" x14ac:dyDescent="0.25">
      <c r="A6132" s="1">
        <v>46435376</v>
      </c>
      <c r="B6132" s="2" t="s">
        <v>14888</v>
      </c>
      <c r="C6132" s="3" t="s">
        <v>14889</v>
      </c>
      <c r="D6132" s="2" t="s">
        <v>1514</v>
      </c>
      <c r="E6132" s="2" t="s">
        <v>492</v>
      </c>
      <c r="F6132" s="2"/>
      <c r="G6132" s="2"/>
      <c r="H6132" s="2"/>
      <c r="I6132" s="2"/>
      <c r="J6132" s="4"/>
      <c r="K6132" s="4"/>
      <c r="L6132" s="4"/>
      <c r="M6132" s="4"/>
      <c r="N6132" s="4"/>
      <c r="O6132" s="4"/>
      <c r="P6132" s="4"/>
      <c r="Q6132" s="4"/>
      <c r="R6132" s="4"/>
      <c r="S6132" s="4"/>
      <c r="T6132" s="5"/>
      <c r="U6132" s="5"/>
      <c r="V6132" s="5"/>
      <c r="W6132" s="5"/>
      <c r="X6132" s="5"/>
      <c r="Y6132" s="5"/>
      <c r="Z6132" s="5"/>
    </row>
    <row r="6133" spans="1:26" ht="90" customHeight="1" x14ac:dyDescent="0.25">
      <c r="A6133" s="1">
        <v>12541409</v>
      </c>
      <c r="B6133" s="2" t="s">
        <v>14890</v>
      </c>
      <c r="C6133" s="3" t="s">
        <v>14891</v>
      </c>
      <c r="D6133" s="2" t="s">
        <v>716</v>
      </c>
      <c r="E6133" s="2" t="s">
        <v>4320</v>
      </c>
      <c r="F6133" s="2" t="s">
        <v>14892</v>
      </c>
      <c r="G6133" s="2"/>
      <c r="H6133" s="2"/>
      <c r="I6133" s="2"/>
      <c r="J6133" s="4"/>
      <c r="K6133" s="4"/>
      <c r="L6133" s="4"/>
      <c r="M6133" s="4"/>
      <c r="N6133" s="4"/>
      <c r="O6133" s="4"/>
      <c r="P6133" s="4"/>
      <c r="Q6133" s="4"/>
      <c r="R6133" s="4"/>
      <c r="S6133" s="4"/>
      <c r="T6133" s="5"/>
      <c r="U6133" s="5"/>
      <c r="V6133" s="5"/>
      <c r="W6133" s="5"/>
      <c r="X6133" s="5"/>
      <c r="Y6133" s="5"/>
      <c r="Z6133" s="5"/>
    </row>
    <row r="6134" spans="1:26" ht="90" customHeight="1" x14ac:dyDescent="0.25">
      <c r="A6134" s="1">
        <v>74148483</v>
      </c>
      <c r="B6134" s="2" t="s">
        <v>14893</v>
      </c>
      <c r="C6134" s="3" t="s">
        <v>14894</v>
      </c>
      <c r="D6134" s="2" t="s">
        <v>393</v>
      </c>
      <c r="E6134" s="2" t="s">
        <v>3162</v>
      </c>
      <c r="F6134" s="2" t="s">
        <v>14895</v>
      </c>
      <c r="G6134" s="2" t="s">
        <v>5173</v>
      </c>
      <c r="H6134" s="2"/>
      <c r="I6134" s="2"/>
      <c r="J6134" s="4"/>
      <c r="K6134" s="4"/>
      <c r="L6134" s="4"/>
      <c r="M6134" s="4"/>
      <c r="N6134" s="4"/>
      <c r="O6134" s="4"/>
      <c r="P6134" s="4"/>
      <c r="Q6134" s="4"/>
      <c r="R6134" s="4"/>
      <c r="S6134" s="4"/>
      <c r="T6134" s="5"/>
      <c r="U6134" s="5"/>
      <c r="V6134" s="5"/>
      <c r="W6134" s="5"/>
      <c r="X6134" s="5"/>
      <c r="Y6134" s="5"/>
      <c r="Z6134" s="5"/>
    </row>
    <row r="6135" spans="1:26" ht="90" customHeight="1" x14ac:dyDescent="0.25">
      <c r="A6135" s="1">
        <v>74823665</v>
      </c>
      <c r="B6135" s="2" t="s">
        <v>14896</v>
      </c>
      <c r="C6135" s="3" t="s">
        <v>14897</v>
      </c>
      <c r="D6135" s="2" t="s">
        <v>49</v>
      </c>
      <c r="E6135" s="2"/>
      <c r="F6135" s="2"/>
      <c r="G6135" s="2"/>
      <c r="H6135" s="2"/>
      <c r="I6135" s="2"/>
      <c r="J6135" s="4"/>
      <c r="K6135" s="4"/>
      <c r="L6135" s="4"/>
      <c r="M6135" s="4"/>
      <c r="N6135" s="4"/>
      <c r="O6135" s="4"/>
      <c r="P6135" s="4"/>
      <c r="Q6135" s="4"/>
      <c r="R6135" s="4"/>
      <c r="S6135" s="4"/>
      <c r="T6135" s="5"/>
      <c r="U6135" s="5"/>
      <c r="V6135" s="5"/>
      <c r="W6135" s="5"/>
      <c r="X6135" s="5"/>
      <c r="Y6135" s="5"/>
      <c r="Z6135" s="5"/>
    </row>
    <row r="6136" spans="1:26" ht="90" customHeight="1" x14ac:dyDescent="0.25">
      <c r="A6136" s="1">
        <v>52684508</v>
      </c>
      <c r="B6136" s="2" t="s">
        <v>14898</v>
      </c>
      <c r="C6136" s="3" t="s">
        <v>14899</v>
      </c>
      <c r="D6136" s="2"/>
      <c r="E6136" s="2"/>
      <c r="F6136" s="2"/>
      <c r="G6136" s="2"/>
      <c r="H6136" s="2"/>
      <c r="I6136" s="2"/>
      <c r="J6136" s="4"/>
      <c r="K6136" s="4"/>
      <c r="L6136" s="4"/>
      <c r="M6136" s="4"/>
      <c r="N6136" s="4"/>
      <c r="O6136" s="4"/>
      <c r="P6136" s="4"/>
      <c r="Q6136" s="4"/>
      <c r="R6136" s="4"/>
      <c r="S6136" s="4"/>
      <c r="T6136" s="5"/>
      <c r="U6136" s="5"/>
      <c r="V6136" s="5"/>
      <c r="W6136" s="5"/>
      <c r="X6136" s="5"/>
      <c r="Y6136" s="5"/>
      <c r="Z6136" s="5"/>
    </row>
    <row r="6137" spans="1:26" ht="90" customHeight="1" x14ac:dyDescent="0.25">
      <c r="A6137" s="1">
        <v>17185260</v>
      </c>
      <c r="B6137" s="2" t="s">
        <v>14900</v>
      </c>
      <c r="C6137" s="3" t="s">
        <v>14901</v>
      </c>
      <c r="D6137" s="2" t="s">
        <v>4987</v>
      </c>
      <c r="E6137" s="2"/>
      <c r="F6137" s="2"/>
      <c r="G6137" s="2"/>
      <c r="H6137" s="2"/>
      <c r="I6137" s="2"/>
      <c r="J6137" s="4"/>
      <c r="K6137" s="4"/>
      <c r="L6137" s="4"/>
      <c r="M6137" s="4"/>
      <c r="N6137" s="4"/>
      <c r="O6137" s="4"/>
      <c r="P6137" s="4"/>
      <c r="Q6137" s="4"/>
      <c r="R6137" s="4"/>
      <c r="S6137" s="4"/>
      <c r="T6137" s="5"/>
      <c r="U6137" s="5"/>
      <c r="V6137" s="5"/>
      <c r="W6137" s="5"/>
      <c r="X6137" s="5"/>
      <c r="Y6137" s="5"/>
      <c r="Z6137" s="5"/>
    </row>
    <row r="6138" spans="1:26" ht="90" customHeight="1" x14ac:dyDescent="0.25">
      <c r="A6138" s="1">
        <v>62767644</v>
      </c>
      <c r="B6138" s="2" t="s">
        <v>14902</v>
      </c>
      <c r="C6138" s="15" t="s">
        <v>14903</v>
      </c>
      <c r="D6138" s="2" t="s">
        <v>2019</v>
      </c>
      <c r="E6138" s="2" t="s">
        <v>193</v>
      </c>
      <c r="F6138" s="2" t="s">
        <v>14904</v>
      </c>
      <c r="G6138" s="2" t="s">
        <v>14905</v>
      </c>
      <c r="H6138" s="2"/>
      <c r="I6138" s="2"/>
      <c r="J6138" s="4"/>
      <c r="K6138" s="4"/>
      <c r="L6138" s="4"/>
      <c r="M6138" s="4"/>
      <c r="N6138" s="4"/>
      <c r="O6138" s="4"/>
      <c r="P6138" s="4"/>
      <c r="Q6138" s="4"/>
      <c r="R6138" s="4"/>
      <c r="S6138" s="4"/>
      <c r="T6138" s="5"/>
      <c r="U6138" s="5"/>
      <c r="V6138" s="5"/>
      <c r="W6138" s="5"/>
      <c r="X6138" s="5"/>
      <c r="Y6138" s="5"/>
      <c r="Z6138" s="5"/>
    </row>
    <row r="6139" spans="1:26" ht="90" customHeight="1" x14ac:dyDescent="0.25">
      <c r="A6139" s="1">
        <v>12247206</v>
      </c>
      <c r="B6139" s="2" t="s">
        <v>14906</v>
      </c>
      <c r="C6139" s="3" t="s">
        <v>14907</v>
      </c>
      <c r="D6139" s="2"/>
      <c r="E6139" s="2"/>
      <c r="F6139" s="2"/>
      <c r="G6139" s="2"/>
      <c r="H6139" s="2"/>
      <c r="I6139" s="2"/>
      <c r="J6139" s="4"/>
      <c r="K6139" s="4"/>
      <c r="L6139" s="4"/>
      <c r="M6139" s="4"/>
      <c r="N6139" s="4"/>
      <c r="O6139" s="4"/>
      <c r="P6139" s="4"/>
      <c r="Q6139" s="4"/>
      <c r="R6139" s="4"/>
      <c r="S6139" s="4"/>
      <c r="T6139" s="5"/>
      <c r="U6139" s="5"/>
      <c r="V6139" s="5"/>
      <c r="W6139" s="5"/>
      <c r="X6139" s="5"/>
      <c r="Y6139" s="5"/>
      <c r="Z6139" s="5"/>
    </row>
    <row r="6140" spans="1:26" ht="90" customHeight="1" x14ac:dyDescent="0.25">
      <c r="A6140" s="1">
        <v>14391920</v>
      </c>
      <c r="B6140" s="2" t="s">
        <v>14908</v>
      </c>
      <c r="C6140" s="3" t="s">
        <v>14909</v>
      </c>
      <c r="D6140" s="2"/>
      <c r="E6140" s="2"/>
      <c r="F6140" s="2"/>
      <c r="G6140" s="2"/>
      <c r="H6140" s="2"/>
      <c r="I6140" s="2"/>
      <c r="J6140" s="4"/>
      <c r="K6140" s="4"/>
      <c r="L6140" s="4"/>
      <c r="M6140" s="4"/>
      <c r="N6140" s="4"/>
      <c r="O6140" s="4"/>
      <c r="P6140" s="4"/>
      <c r="Q6140" s="4"/>
      <c r="R6140" s="4"/>
      <c r="S6140" s="4"/>
      <c r="T6140" s="5"/>
      <c r="U6140" s="5"/>
      <c r="V6140" s="5"/>
      <c r="W6140" s="5"/>
      <c r="X6140" s="5"/>
      <c r="Y6140" s="5"/>
      <c r="Z6140" s="5"/>
    </row>
    <row r="6141" spans="1:26" ht="90" customHeight="1" x14ac:dyDescent="0.25">
      <c r="A6141" s="1">
        <v>37478723</v>
      </c>
      <c r="B6141" s="2" t="s">
        <v>14910</v>
      </c>
      <c r="C6141" s="3" t="s">
        <v>14911</v>
      </c>
      <c r="D6141" s="2" t="s">
        <v>165</v>
      </c>
      <c r="E6141" s="2" t="s">
        <v>47</v>
      </c>
      <c r="F6141" s="2" t="s">
        <v>14912</v>
      </c>
      <c r="G6141" s="2"/>
      <c r="H6141" s="2"/>
      <c r="I6141" s="2"/>
      <c r="J6141" s="4"/>
      <c r="K6141" s="4"/>
      <c r="L6141" s="4"/>
      <c r="M6141" s="4"/>
      <c r="N6141" s="4"/>
      <c r="O6141" s="4"/>
      <c r="P6141" s="4"/>
      <c r="Q6141" s="4"/>
      <c r="R6141" s="4"/>
      <c r="S6141" s="4"/>
      <c r="T6141" s="5"/>
      <c r="U6141" s="5"/>
      <c r="V6141" s="5"/>
      <c r="W6141" s="5"/>
      <c r="X6141" s="5"/>
      <c r="Y6141" s="5"/>
      <c r="Z6141" s="5"/>
    </row>
    <row r="6142" spans="1:26" ht="90" customHeight="1" x14ac:dyDescent="0.25">
      <c r="A6142" s="1">
        <v>64867422</v>
      </c>
      <c r="B6142" s="2" t="s">
        <v>14913</v>
      </c>
      <c r="C6142" s="3" t="s">
        <v>14914</v>
      </c>
      <c r="D6142" s="2" t="s">
        <v>14915</v>
      </c>
      <c r="E6142" s="2" t="s">
        <v>196</v>
      </c>
      <c r="F6142" s="2" t="s">
        <v>14916</v>
      </c>
      <c r="G6142" s="2"/>
      <c r="H6142" s="2"/>
      <c r="I6142" s="2"/>
      <c r="J6142" s="4"/>
      <c r="K6142" s="4"/>
      <c r="L6142" s="4"/>
      <c r="M6142" s="4"/>
      <c r="N6142" s="4"/>
      <c r="O6142" s="4"/>
      <c r="P6142" s="4"/>
      <c r="Q6142" s="4"/>
      <c r="R6142" s="4"/>
      <c r="S6142" s="4"/>
      <c r="T6142" s="5"/>
      <c r="U6142" s="5"/>
      <c r="V6142" s="5"/>
      <c r="W6142" s="5"/>
      <c r="X6142" s="5"/>
      <c r="Y6142" s="5"/>
      <c r="Z6142" s="5"/>
    </row>
    <row r="6143" spans="1:26" ht="90" customHeight="1" x14ac:dyDescent="0.25">
      <c r="A6143" s="1">
        <v>90861137</v>
      </c>
      <c r="B6143" s="2" t="s">
        <v>14917</v>
      </c>
      <c r="C6143" s="3" t="s">
        <v>14918</v>
      </c>
      <c r="D6143" s="2" t="s">
        <v>1964</v>
      </c>
      <c r="E6143" s="2" t="s">
        <v>1299</v>
      </c>
      <c r="F6143" s="2"/>
      <c r="G6143" s="2"/>
      <c r="H6143" s="2"/>
      <c r="I6143" s="2"/>
      <c r="J6143" s="4"/>
      <c r="K6143" s="4"/>
      <c r="L6143" s="4"/>
      <c r="M6143" s="4"/>
      <c r="N6143" s="4"/>
      <c r="O6143" s="4"/>
      <c r="P6143" s="4"/>
      <c r="Q6143" s="4"/>
      <c r="R6143" s="4"/>
      <c r="S6143" s="4"/>
      <c r="T6143" s="5"/>
      <c r="U6143" s="5"/>
      <c r="V6143" s="5"/>
      <c r="W6143" s="5"/>
      <c r="X6143" s="5"/>
      <c r="Y6143" s="5"/>
      <c r="Z6143" s="5"/>
    </row>
    <row r="6144" spans="1:26" ht="90" customHeight="1" x14ac:dyDescent="0.25">
      <c r="A6144" s="1">
        <v>56824871</v>
      </c>
      <c r="B6144" s="2" t="s">
        <v>14919</v>
      </c>
      <c r="C6144" s="3" t="s">
        <v>14920</v>
      </c>
      <c r="D6144" s="2" t="s">
        <v>14921</v>
      </c>
      <c r="E6144" s="2"/>
      <c r="F6144" s="2"/>
      <c r="G6144" s="2"/>
      <c r="H6144" s="2"/>
      <c r="I6144" s="2"/>
      <c r="J6144" s="4"/>
      <c r="K6144" s="4"/>
      <c r="L6144" s="4"/>
      <c r="M6144" s="4"/>
      <c r="N6144" s="4"/>
      <c r="O6144" s="4"/>
      <c r="P6144" s="4"/>
      <c r="Q6144" s="4"/>
      <c r="R6144" s="4"/>
      <c r="S6144" s="4"/>
      <c r="T6144" s="5"/>
      <c r="U6144" s="5"/>
      <c r="V6144" s="5"/>
      <c r="W6144" s="5"/>
      <c r="X6144" s="5"/>
      <c r="Y6144" s="5"/>
      <c r="Z6144" s="5"/>
    </row>
    <row r="6145" spans="1:26" ht="90" customHeight="1" x14ac:dyDescent="0.25">
      <c r="A6145" s="1">
        <v>81570454</v>
      </c>
      <c r="B6145" s="2" t="s">
        <v>14922</v>
      </c>
      <c r="C6145" s="3" t="s">
        <v>14923</v>
      </c>
      <c r="D6145" s="2" t="s">
        <v>677</v>
      </c>
      <c r="E6145" s="2" t="s">
        <v>243</v>
      </c>
      <c r="F6145" s="2"/>
      <c r="G6145" s="2"/>
      <c r="H6145" s="2"/>
      <c r="I6145" s="2"/>
      <c r="J6145" s="4"/>
      <c r="K6145" s="4"/>
      <c r="L6145" s="4"/>
      <c r="M6145" s="4"/>
      <c r="N6145" s="4"/>
      <c r="O6145" s="4"/>
      <c r="P6145" s="4"/>
      <c r="Q6145" s="4"/>
      <c r="R6145" s="4"/>
      <c r="S6145" s="4"/>
      <c r="T6145" s="5"/>
      <c r="U6145" s="5"/>
      <c r="V6145" s="5"/>
      <c r="W6145" s="5"/>
      <c r="X6145" s="5"/>
      <c r="Y6145" s="5"/>
      <c r="Z6145" s="5"/>
    </row>
    <row r="6146" spans="1:26" ht="90" customHeight="1" x14ac:dyDescent="0.25">
      <c r="A6146" s="1">
        <v>95953557</v>
      </c>
      <c r="B6146" s="2" t="s">
        <v>14924</v>
      </c>
      <c r="C6146" s="3" t="s">
        <v>14925</v>
      </c>
      <c r="D6146" s="2" t="s">
        <v>14926</v>
      </c>
      <c r="E6146" s="2" t="s">
        <v>47</v>
      </c>
      <c r="F6146" s="2" t="s">
        <v>14927</v>
      </c>
      <c r="G6146" s="2" t="s">
        <v>14928</v>
      </c>
      <c r="H6146" s="2"/>
      <c r="I6146" s="2"/>
      <c r="J6146" s="4"/>
      <c r="K6146" s="4"/>
      <c r="L6146" s="4"/>
      <c r="M6146" s="4"/>
      <c r="N6146" s="4"/>
      <c r="O6146" s="4"/>
      <c r="P6146" s="4"/>
      <c r="Q6146" s="4"/>
      <c r="R6146" s="4"/>
      <c r="S6146" s="4"/>
      <c r="T6146" s="5"/>
      <c r="U6146" s="5"/>
      <c r="V6146" s="5"/>
      <c r="W6146" s="5"/>
      <c r="X6146" s="5"/>
      <c r="Y6146" s="5"/>
      <c r="Z6146" s="5"/>
    </row>
    <row r="6147" spans="1:26" ht="90" customHeight="1" x14ac:dyDescent="0.25">
      <c r="A6147" s="1">
        <v>65398390</v>
      </c>
      <c r="B6147" s="2" t="s">
        <v>14929</v>
      </c>
      <c r="C6147" s="3" t="s">
        <v>14930</v>
      </c>
      <c r="D6147" s="2" t="s">
        <v>1772</v>
      </c>
      <c r="E6147" s="2" t="s">
        <v>8606</v>
      </c>
      <c r="F6147" s="2"/>
      <c r="G6147" s="2"/>
      <c r="H6147" s="2"/>
      <c r="I6147" s="2"/>
      <c r="J6147" s="4"/>
      <c r="K6147" s="4"/>
      <c r="L6147" s="4"/>
      <c r="M6147" s="4"/>
      <c r="N6147" s="4"/>
      <c r="O6147" s="4"/>
      <c r="P6147" s="4"/>
      <c r="Q6147" s="4"/>
      <c r="R6147" s="4"/>
      <c r="S6147" s="4"/>
      <c r="T6147" s="5"/>
      <c r="U6147" s="5"/>
      <c r="V6147" s="5"/>
      <c r="W6147" s="5"/>
      <c r="X6147" s="5"/>
      <c r="Y6147" s="5"/>
      <c r="Z6147" s="5"/>
    </row>
    <row r="6148" spans="1:26" ht="90" customHeight="1" x14ac:dyDescent="0.25">
      <c r="A6148" s="1">
        <v>40251688</v>
      </c>
      <c r="B6148" s="2" t="s">
        <v>14931</v>
      </c>
      <c r="C6148" s="3" t="s">
        <v>14932</v>
      </c>
      <c r="D6148" s="2" t="s">
        <v>1764</v>
      </c>
      <c r="E6148" s="2" t="s">
        <v>677</v>
      </c>
      <c r="F6148" s="2"/>
      <c r="G6148" s="2"/>
      <c r="H6148" s="2"/>
      <c r="I6148" s="2"/>
      <c r="J6148" s="4"/>
      <c r="K6148" s="4"/>
      <c r="L6148" s="4"/>
      <c r="M6148" s="4"/>
      <c r="N6148" s="4"/>
      <c r="O6148" s="4"/>
      <c r="P6148" s="4"/>
      <c r="Q6148" s="4"/>
      <c r="R6148" s="4"/>
      <c r="S6148" s="4"/>
      <c r="T6148" s="5"/>
      <c r="U6148" s="5"/>
      <c r="V6148" s="5"/>
      <c r="W6148" s="5"/>
      <c r="X6148" s="5"/>
      <c r="Y6148" s="5"/>
      <c r="Z6148" s="5"/>
    </row>
    <row r="6149" spans="1:26" ht="90" customHeight="1" x14ac:dyDescent="0.25">
      <c r="A6149" s="1">
        <v>77656797</v>
      </c>
      <c r="B6149" s="2" t="s">
        <v>14933</v>
      </c>
      <c r="C6149" s="3" t="s">
        <v>14934</v>
      </c>
      <c r="D6149" s="2" t="s">
        <v>1607</v>
      </c>
      <c r="E6149" s="2" t="s">
        <v>677</v>
      </c>
      <c r="F6149" s="2"/>
      <c r="G6149" s="2" t="s">
        <v>14935</v>
      </c>
      <c r="H6149" s="2"/>
      <c r="I6149" s="2"/>
      <c r="J6149" s="4"/>
      <c r="K6149" s="4"/>
      <c r="L6149" s="4"/>
      <c r="M6149" s="4"/>
      <c r="N6149" s="4"/>
      <c r="O6149" s="4"/>
      <c r="P6149" s="4"/>
      <c r="Q6149" s="4"/>
      <c r="R6149" s="4"/>
      <c r="S6149" s="4"/>
      <c r="T6149" s="5"/>
      <c r="U6149" s="5"/>
      <c r="V6149" s="5"/>
      <c r="W6149" s="5"/>
      <c r="X6149" s="5"/>
      <c r="Y6149" s="5"/>
      <c r="Z6149" s="5"/>
    </row>
    <row r="6150" spans="1:26" ht="90" customHeight="1" x14ac:dyDescent="0.25">
      <c r="A6150" s="1">
        <v>94730900</v>
      </c>
      <c r="B6150" s="2" t="s">
        <v>14936</v>
      </c>
      <c r="C6150" s="3" t="s">
        <v>14937</v>
      </c>
      <c r="D6150" s="2" t="s">
        <v>14938</v>
      </c>
      <c r="E6150" s="2" t="s">
        <v>1882</v>
      </c>
      <c r="F6150" s="2"/>
      <c r="G6150" s="2"/>
      <c r="H6150" s="2"/>
      <c r="I6150" s="2"/>
      <c r="J6150" s="4"/>
      <c r="K6150" s="4"/>
      <c r="L6150" s="4"/>
      <c r="M6150" s="4"/>
      <c r="N6150" s="4"/>
      <c r="O6150" s="4"/>
      <c r="P6150" s="4"/>
      <c r="Q6150" s="4"/>
      <c r="R6150" s="4"/>
      <c r="S6150" s="4"/>
      <c r="T6150" s="5"/>
      <c r="U6150" s="5"/>
      <c r="V6150" s="5"/>
      <c r="W6150" s="5"/>
      <c r="X6150" s="5"/>
      <c r="Y6150" s="5"/>
      <c r="Z6150" s="5"/>
    </row>
    <row r="6151" spans="1:26" ht="90" customHeight="1" x14ac:dyDescent="0.25">
      <c r="A6151" s="1">
        <v>21351206</v>
      </c>
      <c r="B6151" s="2" t="s">
        <v>14939</v>
      </c>
      <c r="C6151" s="3" t="s">
        <v>14940</v>
      </c>
      <c r="D6151" s="2" t="s">
        <v>2528</v>
      </c>
      <c r="E6151" s="2" t="s">
        <v>1882</v>
      </c>
      <c r="F6151" s="2"/>
      <c r="G6151" s="2"/>
      <c r="H6151" s="2"/>
      <c r="I6151" s="2"/>
      <c r="J6151" s="4"/>
      <c r="K6151" s="4"/>
      <c r="L6151" s="4"/>
      <c r="M6151" s="4"/>
      <c r="N6151" s="4"/>
      <c r="O6151" s="4"/>
      <c r="P6151" s="4"/>
      <c r="Q6151" s="4"/>
      <c r="R6151" s="4"/>
      <c r="S6151" s="4"/>
      <c r="T6151" s="5"/>
      <c r="U6151" s="5"/>
      <c r="V6151" s="5"/>
      <c r="W6151" s="5"/>
      <c r="X6151" s="5"/>
      <c r="Y6151" s="5"/>
      <c r="Z6151" s="5"/>
    </row>
    <row r="6152" spans="1:26" ht="90" customHeight="1" x14ac:dyDescent="0.25">
      <c r="A6152" s="1">
        <v>58346901</v>
      </c>
      <c r="B6152" s="2" t="s">
        <v>14941</v>
      </c>
      <c r="C6152" s="3" t="s">
        <v>14942</v>
      </c>
      <c r="D6152" s="2" t="s">
        <v>14943</v>
      </c>
      <c r="E6152" s="2" t="s">
        <v>1882</v>
      </c>
      <c r="F6152" s="2"/>
      <c r="G6152" s="2"/>
      <c r="H6152" s="2"/>
      <c r="I6152" s="2"/>
      <c r="J6152" s="4"/>
      <c r="K6152" s="4"/>
      <c r="L6152" s="4"/>
      <c r="M6152" s="4"/>
      <c r="N6152" s="4"/>
      <c r="O6152" s="4"/>
      <c r="P6152" s="4"/>
      <c r="Q6152" s="4"/>
      <c r="R6152" s="4"/>
      <c r="S6152" s="4"/>
      <c r="T6152" s="5"/>
      <c r="U6152" s="5"/>
      <c r="V6152" s="5"/>
      <c r="W6152" s="5"/>
      <c r="X6152" s="5"/>
      <c r="Y6152" s="5"/>
      <c r="Z6152" s="5"/>
    </row>
    <row r="6153" spans="1:26" ht="90" customHeight="1" x14ac:dyDescent="0.25">
      <c r="A6153" s="1">
        <v>53404966</v>
      </c>
      <c r="B6153" s="2" t="s">
        <v>14944</v>
      </c>
      <c r="C6153" s="3" t="s">
        <v>14945</v>
      </c>
      <c r="D6153" s="2"/>
      <c r="E6153" s="2"/>
      <c r="F6153" s="2"/>
      <c r="G6153" s="2"/>
      <c r="H6153" s="2"/>
      <c r="I6153" s="2"/>
      <c r="J6153" s="4"/>
      <c r="K6153" s="4"/>
      <c r="L6153" s="4"/>
      <c r="M6153" s="4"/>
      <c r="N6153" s="4"/>
      <c r="O6153" s="4"/>
      <c r="P6153" s="4"/>
      <c r="Q6153" s="4"/>
      <c r="R6153" s="4"/>
      <c r="S6153" s="4"/>
      <c r="T6153" s="5"/>
      <c r="U6153" s="5"/>
      <c r="V6153" s="5"/>
      <c r="W6153" s="5"/>
      <c r="X6153" s="5"/>
      <c r="Y6153" s="5"/>
      <c r="Z6153" s="5"/>
    </row>
    <row r="6154" spans="1:26" ht="90" customHeight="1" x14ac:dyDescent="0.25">
      <c r="A6154" s="1">
        <v>89809665</v>
      </c>
      <c r="B6154" s="2" t="s">
        <v>14946</v>
      </c>
      <c r="C6154" s="3" t="s">
        <v>14947</v>
      </c>
      <c r="D6154" s="2" t="s">
        <v>47</v>
      </c>
      <c r="E6154" s="2" t="s">
        <v>1882</v>
      </c>
      <c r="F6154" s="2"/>
      <c r="G6154" s="2"/>
      <c r="H6154" s="2"/>
      <c r="I6154" s="2"/>
      <c r="J6154" s="4"/>
      <c r="K6154" s="4"/>
      <c r="L6154" s="4"/>
      <c r="M6154" s="4"/>
      <c r="N6154" s="4"/>
      <c r="O6154" s="4"/>
      <c r="P6154" s="4"/>
      <c r="Q6154" s="4"/>
      <c r="R6154" s="4"/>
      <c r="S6154" s="4"/>
      <c r="T6154" s="5"/>
      <c r="U6154" s="5"/>
      <c r="V6154" s="5"/>
      <c r="W6154" s="5"/>
      <c r="X6154" s="5"/>
      <c r="Y6154" s="5"/>
      <c r="Z6154" s="5"/>
    </row>
    <row r="6155" spans="1:26" ht="90" customHeight="1" x14ac:dyDescent="0.25">
      <c r="A6155" s="1">
        <v>26034577</v>
      </c>
      <c r="B6155" s="2" t="s">
        <v>14948</v>
      </c>
      <c r="C6155" s="3" t="s">
        <v>14949</v>
      </c>
      <c r="D6155" s="2"/>
      <c r="E6155" s="2"/>
      <c r="F6155" s="2"/>
      <c r="G6155" s="2"/>
      <c r="H6155" s="2"/>
      <c r="I6155" s="2"/>
      <c r="J6155" s="4"/>
      <c r="K6155" s="4"/>
      <c r="L6155" s="4"/>
      <c r="M6155" s="4"/>
      <c r="N6155" s="4"/>
      <c r="O6155" s="4"/>
      <c r="P6155" s="4"/>
      <c r="Q6155" s="4"/>
      <c r="R6155" s="4"/>
      <c r="S6155" s="4"/>
      <c r="T6155" s="5"/>
      <c r="U6155" s="5"/>
      <c r="V6155" s="5"/>
      <c r="W6155" s="5"/>
      <c r="X6155" s="5"/>
      <c r="Y6155" s="5"/>
      <c r="Z6155" s="5"/>
    </row>
    <row r="6156" spans="1:26" ht="90" customHeight="1" x14ac:dyDescent="0.25">
      <c r="A6156" s="1">
        <v>88301393</v>
      </c>
      <c r="B6156" s="2" t="s">
        <v>14950</v>
      </c>
      <c r="C6156" s="3" t="s">
        <v>14951</v>
      </c>
      <c r="D6156" s="2" t="s">
        <v>14952</v>
      </c>
      <c r="E6156" s="2"/>
      <c r="F6156" s="2"/>
      <c r="G6156" s="2"/>
      <c r="H6156" s="2"/>
      <c r="I6156" s="2"/>
      <c r="J6156" s="4"/>
      <c r="K6156" s="4"/>
      <c r="L6156" s="4"/>
      <c r="M6156" s="4"/>
      <c r="N6156" s="4"/>
      <c r="O6156" s="4"/>
      <c r="P6156" s="4"/>
      <c r="Q6156" s="4"/>
      <c r="R6156" s="4"/>
      <c r="S6156" s="4"/>
      <c r="T6156" s="5"/>
      <c r="U6156" s="5"/>
      <c r="V6156" s="5"/>
      <c r="W6156" s="5"/>
      <c r="X6156" s="5"/>
      <c r="Y6156" s="5"/>
      <c r="Z6156" s="5"/>
    </row>
    <row r="6157" spans="1:26" ht="90" customHeight="1" x14ac:dyDescent="0.25">
      <c r="A6157" s="1">
        <v>58446973</v>
      </c>
      <c r="B6157" s="2" t="s">
        <v>14953</v>
      </c>
      <c r="C6157" s="3" t="s">
        <v>14954</v>
      </c>
      <c r="D6157" s="2"/>
      <c r="E6157" s="2"/>
      <c r="F6157" s="2"/>
      <c r="G6157" s="2"/>
      <c r="H6157" s="2"/>
      <c r="I6157" s="2"/>
      <c r="J6157" s="4"/>
      <c r="K6157" s="4"/>
      <c r="L6157" s="4"/>
      <c r="M6157" s="4"/>
      <c r="N6157" s="4"/>
      <c r="O6157" s="4"/>
      <c r="P6157" s="4"/>
      <c r="Q6157" s="4"/>
      <c r="R6157" s="4"/>
      <c r="S6157" s="4"/>
      <c r="T6157" s="5"/>
      <c r="U6157" s="5"/>
      <c r="V6157" s="5"/>
      <c r="W6157" s="5"/>
      <c r="X6157" s="5"/>
      <c r="Y6157" s="5"/>
      <c r="Z6157" s="5"/>
    </row>
    <row r="6158" spans="1:26" ht="90" customHeight="1" x14ac:dyDescent="0.25">
      <c r="A6158" s="1">
        <v>23440231</v>
      </c>
      <c r="B6158" s="2" t="s">
        <v>14955</v>
      </c>
      <c r="C6158" s="3" t="s">
        <v>14956</v>
      </c>
      <c r="D6158" s="2" t="s">
        <v>134</v>
      </c>
      <c r="E6158" s="2" t="s">
        <v>134</v>
      </c>
      <c r="F6158" s="2" t="s">
        <v>134</v>
      </c>
      <c r="G6158" s="2" t="s">
        <v>134</v>
      </c>
      <c r="H6158" s="2" t="s">
        <v>134</v>
      </c>
      <c r="I6158" s="2" t="s">
        <v>134</v>
      </c>
      <c r="J6158" s="4" t="s">
        <v>134</v>
      </c>
      <c r="K6158" s="4" t="s">
        <v>134</v>
      </c>
      <c r="L6158" s="4" t="s">
        <v>134</v>
      </c>
      <c r="M6158" s="4" t="s">
        <v>134</v>
      </c>
      <c r="N6158" s="4" t="s">
        <v>134</v>
      </c>
      <c r="O6158" s="4" t="s">
        <v>134</v>
      </c>
      <c r="P6158" s="4" t="s">
        <v>134</v>
      </c>
      <c r="Q6158" s="4" t="s">
        <v>134</v>
      </c>
      <c r="R6158" s="4" t="s">
        <v>134</v>
      </c>
      <c r="S6158" s="4" t="s">
        <v>134</v>
      </c>
      <c r="T6158" s="5"/>
      <c r="U6158" s="5"/>
      <c r="V6158" s="5"/>
      <c r="W6158" s="5"/>
      <c r="X6158" s="5"/>
      <c r="Y6158" s="5"/>
      <c r="Z6158" s="5"/>
    </row>
    <row r="6159" spans="1:26" ht="90" customHeight="1" x14ac:dyDescent="0.25">
      <c r="A6159" s="1">
        <v>97051536</v>
      </c>
      <c r="B6159" s="2" t="s">
        <v>14957</v>
      </c>
      <c r="C6159" s="3" t="s">
        <v>14958</v>
      </c>
      <c r="D6159" s="2" t="s">
        <v>492</v>
      </c>
      <c r="E6159" s="2" t="s">
        <v>165</v>
      </c>
      <c r="F6159" s="2"/>
      <c r="G6159" s="2"/>
      <c r="H6159" s="2"/>
      <c r="I6159" s="2"/>
      <c r="J6159" s="4"/>
      <c r="K6159" s="4"/>
      <c r="L6159" s="4"/>
      <c r="M6159" s="4"/>
      <c r="N6159" s="4"/>
      <c r="O6159" s="4"/>
      <c r="P6159" s="4"/>
      <c r="Q6159" s="4"/>
      <c r="R6159" s="4"/>
      <c r="S6159" s="4"/>
      <c r="T6159" s="5"/>
      <c r="U6159" s="5"/>
      <c r="V6159" s="5"/>
      <c r="W6159" s="5"/>
      <c r="X6159" s="5"/>
      <c r="Y6159" s="5"/>
      <c r="Z6159" s="5"/>
    </row>
    <row r="6160" spans="1:26" ht="90" customHeight="1" x14ac:dyDescent="0.25">
      <c r="A6160" s="1">
        <v>34446231</v>
      </c>
      <c r="B6160" s="2" t="s">
        <v>14959</v>
      </c>
      <c r="C6160" s="3" t="s">
        <v>14960</v>
      </c>
      <c r="D6160" s="2" t="s">
        <v>14961</v>
      </c>
      <c r="E6160" s="2" t="s">
        <v>192</v>
      </c>
      <c r="F6160" s="2" t="s">
        <v>1435</v>
      </c>
      <c r="G6160" s="2"/>
      <c r="H6160" s="2"/>
      <c r="I6160" s="2"/>
      <c r="J6160" s="4"/>
      <c r="K6160" s="4"/>
      <c r="L6160" s="4"/>
      <c r="M6160" s="4"/>
      <c r="N6160" s="4"/>
      <c r="O6160" s="4"/>
      <c r="P6160" s="4"/>
      <c r="Q6160" s="4"/>
      <c r="R6160" s="4"/>
      <c r="S6160" s="4"/>
      <c r="T6160" s="5"/>
      <c r="U6160" s="5"/>
      <c r="V6160" s="5"/>
      <c r="W6160" s="5"/>
      <c r="X6160" s="5"/>
      <c r="Y6160" s="5"/>
      <c r="Z6160" s="5"/>
    </row>
    <row r="6161" spans="1:26" ht="90" customHeight="1" x14ac:dyDescent="0.25">
      <c r="A6161" s="1">
        <v>52038272</v>
      </c>
      <c r="B6161" s="2" t="s">
        <v>14962</v>
      </c>
      <c r="C6161" s="3" t="s">
        <v>14963</v>
      </c>
      <c r="D6161" s="2"/>
      <c r="E6161" s="2"/>
      <c r="F6161" s="2"/>
      <c r="G6161" s="2"/>
      <c r="H6161" s="2"/>
      <c r="I6161" s="2"/>
      <c r="J6161" s="4"/>
      <c r="K6161" s="4"/>
      <c r="L6161" s="4"/>
      <c r="M6161" s="4"/>
      <c r="N6161" s="4"/>
      <c r="O6161" s="4"/>
      <c r="P6161" s="4"/>
      <c r="Q6161" s="4"/>
      <c r="R6161" s="4"/>
      <c r="S6161" s="4"/>
      <c r="T6161" s="5"/>
      <c r="U6161" s="5"/>
      <c r="V6161" s="5"/>
      <c r="W6161" s="5"/>
      <c r="X6161" s="5"/>
      <c r="Y6161" s="5"/>
      <c r="Z6161" s="5"/>
    </row>
    <row r="6162" spans="1:26" ht="90" customHeight="1" x14ac:dyDescent="0.25">
      <c r="A6162" s="1">
        <v>14799437</v>
      </c>
      <c r="B6162" s="2" t="s">
        <v>14964</v>
      </c>
      <c r="C6162" s="3" t="s">
        <v>14965</v>
      </c>
      <c r="D6162" s="2"/>
      <c r="E6162" s="2"/>
      <c r="F6162" s="2"/>
      <c r="G6162" s="2"/>
      <c r="H6162" s="2"/>
      <c r="I6162" s="2"/>
      <c r="J6162" s="4"/>
      <c r="K6162" s="4"/>
      <c r="L6162" s="4"/>
      <c r="M6162" s="4"/>
      <c r="N6162" s="4"/>
      <c r="O6162" s="4"/>
      <c r="P6162" s="4"/>
      <c r="Q6162" s="4"/>
      <c r="R6162" s="4"/>
      <c r="S6162" s="4"/>
      <c r="T6162" s="5"/>
      <c r="U6162" s="5"/>
      <c r="V6162" s="5"/>
      <c r="W6162" s="5"/>
      <c r="X6162" s="5"/>
      <c r="Y6162" s="5"/>
      <c r="Z6162" s="5"/>
    </row>
    <row r="6163" spans="1:26" ht="90" customHeight="1" x14ac:dyDescent="0.25">
      <c r="A6163" s="1">
        <v>89423971</v>
      </c>
      <c r="B6163" s="2" t="s">
        <v>14966</v>
      </c>
      <c r="C6163" s="3" t="s">
        <v>14967</v>
      </c>
      <c r="D6163" s="2"/>
      <c r="E6163" s="2"/>
      <c r="F6163" s="2"/>
      <c r="G6163" s="2"/>
      <c r="H6163" s="2"/>
      <c r="I6163" s="2"/>
      <c r="J6163" s="4"/>
      <c r="K6163" s="4"/>
      <c r="L6163" s="4"/>
      <c r="M6163" s="4"/>
      <c r="N6163" s="4"/>
      <c r="O6163" s="4"/>
      <c r="P6163" s="4"/>
      <c r="Q6163" s="4"/>
      <c r="R6163" s="4"/>
      <c r="S6163" s="4"/>
      <c r="T6163" s="5"/>
      <c r="U6163" s="5"/>
      <c r="V6163" s="5"/>
      <c r="W6163" s="5"/>
      <c r="X6163" s="5"/>
      <c r="Y6163" s="5"/>
      <c r="Z6163" s="5"/>
    </row>
    <row r="6164" spans="1:26" ht="90" customHeight="1" x14ac:dyDescent="0.25">
      <c r="A6164" s="1">
        <v>25811989</v>
      </c>
      <c r="B6164" s="2" t="s">
        <v>14968</v>
      </c>
      <c r="C6164" s="3" t="s">
        <v>14969</v>
      </c>
      <c r="D6164" s="2"/>
      <c r="E6164" s="2"/>
      <c r="F6164" s="2"/>
      <c r="G6164" s="2"/>
      <c r="H6164" s="2"/>
      <c r="I6164" s="2"/>
      <c r="J6164" s="4"/>
      <c r="K6164" s="4"/>
      <c r="L6164" s="4"/>
      <c r="M6164" s="4"/>
      <c r="N6164" s="4"/>
      <c r="O6164" s="4"/>
      <c r="P6164" s="4"/>
      <c r="Q6164" s="4"/>
      <c r="R6164" s="4"/>
      <c r="S6164" s="4"/>
      <c r="T6164" s="5"/>
      <c r="U6164" s="5"/>
      <c r="V6164" s="5"/>
      <c r="W6164" s="5"/>
      <c r="X6164" s="5"/>
      <c r="Y6164" s="5"/>
      <c r="Z6164" s="5"/>
    </row>
    <row r="6165" spans="1:26" ht="90" customHeight="1" x14ac:dyDescent="0.25">
      <c r="A6165" s="1">
        <v>60551528</v>
      </c>
      <c r="B6165" s="2" t="s">
        <v>14970</v>
      </c>
      <c r="C6165" s="3" t="s">
        <v>14971</v>
      </c>
      <c r="D6165" s="2" t="s">
        <v>14972</v>
      </c>
      <c r="E6165" s="2" t="s">
        <v>14973</v>
      </c>
      <c r="F6165" s="2"/>
      <c r="G6165" s="2"/>
      <c r="H6165" s="2"/>
      <c r="I6165" s="2"/>
      <c r="J6165" s="4"/>
      <c r="K6165" s="4"/>
      <c r="L6165" s="4"/>
      <c r="M6165" s="4"/>
      <c r="N6165" s="4"/>
      <c r="O6165" s="4"/>
      <c r="P6165" s="4"/>
      <c r="Q6165" s="4"/>
      <c r="R6165" s="4"/>
      <c r="S6165" s="4"/>
      <c r="T6165" s="5"/>
      <c r="U6165" s="5"/>
      <c r="V6165" s="5"/>
      <c r="W6165" s="5"/>
      <c r="X6165" s="5"/>
      <c r="Y6165" s="5"/>
      <c r="Z6165" s="5"/>
    </row>
    <row r="6166" spans="1:26" ht="90" customHeight="1" x14ac:dyDescent="0.25">
      <c r="A6166" s="1">
        <v>51316684</v>
      </c>
      <c r="B6166" s="2" t="s">
        <v>14974</v>
      </c>
      <c r="C6166" s="3" t="s">
        <v>14975</v>
      </c>
      <c r="D6166" s="2" t="s">
        <v>3056</v>
      </c>
      <c r="E6166" s="2" t="s">
        <v>4227</v>
      </c>
      <c r="F6166" s="2"/>
      <c r="G6166" s="2"/>
      <c r="H6166" s="2"/>
      <c r="I6166" s="2"/>
      <c r="J6166" s="4"/>
      <c r="K6166" s="4"/>
      <c r="L6166" s="4"/>
      <c r="M6166" s="4"/>
      <c r="N6166" s="4"/>
      <c r="O6166" s="4"/>
      <c r="P6166" s="4"/>
      <c r="Q6166" s="4"/>
      <c r="R6166" s="4"/>
      <c r="S6166" s="4"/>
      <c r="T6166" s="5"/>
      <c r="U6166" s="5"/>
      <c r="V6166" s="5"/>
      <c r="W6166" s="5"/>
      <c r="X6166" s="5"/>
      <c r="Y6166" s="5"/>
      <c r="Z6166" s="5"/>
    </row>
    <row r="6167" spans="1:26" ht="90" customHeight="1" x14ac:dyDescent="0.25">
      <c r="A6167" s="1">
        <v>96055137</v>
      </c>
      <c r="B6167" s="2" t="s">
        <v>14976</v>
      </c>
      <c r="C6167" s="3" t="s">
        <v>14977</v>
      </c>
      <c r="D6167" s="2" t="s">
        <v>14978</v>
      </c>
      <c r="E6167" s="2"/>
      <c r="F6167" s="2"/>
      <c r="G6167" s="2"/>
      <c r="H6167" s="2"/>
      <c r="I6167" s="2"/>
      <c r="J6167" s="4"/>
      <c r="K6167" s="4"/>
      <c r="L6167" s="4"/>
      <c r="M6167" s="4"/>
      <c r="N6167" s="4"/>
      <c r="O6167" s="4"/>
      <c r="P6167" s="4"/>
      <c r="Q6167" s="4"/>
      <c r="R6167" s="4"/>
      <c r="S6167" s="4"/>
      <c r="T6167" s="5"/>
      <c r="U6167" s="5"/>
      <c r="V6167" s="5"/>
      <c r="W6167" s="5"/>
      <c r="X6167" s="5"/>
      <c r="Y6167" s="5"/>
      <c r="Z6167" s="5"/>
    </row>
    <row r="6168" spans="1:26" ht="90" customHeight="1" x14ac:dyDescent="0.25">
      <c r="A6168" s="1">
        <v>82734805</v>
      </c>
      <c r="B6168" s="2" t="s">
        <v>14979</v>
      </c>
      <c r="C6168" s="3" t="s">
        <v>14980</v>
      </c>
      <c r="D6168" s="2" t="s">
        <v>14981</v>
      </c>
      <c r="E6168" s="2" t="s">
        <v>14982</v>
      </c>
      <c r="F6168" s="2" t="s">
        <v>14983</v>
      </c>
      <c r="G6168" s="2" t="s">
        <v>14984</v>
      </c>
      <c r="H6168" s="2"/>
      <c r="I6168" s="2"/>
      <c r="J6168" s="4"/>
      <c r="K6168" s="4"/>
      <c r="L6168" s="4"/>
      <c r="M6168" s="4"/>
      <c r="N6168" s="4"/>
      <c r="O6168" s="4"/>
      <c r="P6168" s="4"/>
      <c r="Q6168" s="4"/>
      <c r="R6168" s="4"/>
      <c r="S6168" s="4"/>
      <c r="T6168" s="5"/>
      <c r="U6168" s="5"/>
      <c r="V6168" s="5"/>
      <c r="W6168" s="5"/>
      <c r="X6168" s="5"/>
      <c r="Y6168" s="5"/>
      <c r="Z6168" s="5"/>
    </row>
    <row r="6169" spans="1:26" ht="90" customHeight="1" x14ac:dyDescent="0.25">
      <c r="A6169" s="1">
        <v>34822851</v>
      </c>
      <c r="B6169" s="2" t="s">
        <v>14985</v>
      </c>
      <c r="C6169" s="3" t="s">
        <v>14986</v>
      </c>
      <c r="D6169" s="2"/>
      <c r="E6169" s="2"/>
      <c r="F6169" s="2"/>
      <c r="G6169" s="2"/>
      <c r="H6169" s="2"/>
      <c r="I6169" s="2"/>
      <c r="J6169" s="4"/>
      <c r="K6169" s="4"/>
      <c r="L6169" s="4"/>
      <c r="M6169" s="4"/>
      <c r="N6169" s="4"/>
      <c r="O6169" s="4"/>
      <c r="P6169" s="4"/>
      <c r="Q6169" s="4"/>
      <c r="R6169" s="4"/>
      <c r="S6169" s="4"/>
      <c r="T6169" s="5"/>
      <c r="U6169" s="5"/>
      <c r="V6169" s="5"/>
      <c r="W6169" s="5"/>
      <c r="X6169" s="5"/>
      <c r="Y6169" s="5"/>
      <c r="Z6169" s="5"/>
    </row>
    <row r="6170" spans="1:26" ht="90" customHeight="1" x14ac:dyDescent="0.25">
      <c r="A6170" s="1">
        <v>35419032</v>
      </c>
      <c r="B6170" s="2" t="s">
        <v>14987</v>
      </c>
      <c r="C6170" s="3" t="s">
        <v>14988</v>
      </c>
      <c r="D6170" s="2" t="s">
        <v>3637</v>
      </c>
      <c r="E6170" s="2" t="s">
        <v>14989</v>
      </c>
      <c r="F6170" s="2"/>
      <c r="G6170" s="2"/>
      <c r="H6170" s="2"/>
      <c r="I6170" s="2"/>
      <c r="J6170" s="4"/>
      <c r="K6170" s="4"/>
      <c r="L6170" s="4"/>
      <c r="M6170" s="4"/>
      <c r="N6170" s="4"/>
      <c r="O6170" s="4"/>
      <c r="P6170" s="4"/>
      <c r="Q6170" s="4"/>
      <c r="R6170" s="4"/>
      <c r="S6170" s="4"/>
      <c r="T6170" s="5"/>
      <c r="U6170" s="5"/>
      <c r="V6170" s="5"/>
      <c r="W6170" s="5"/>
      <c r="X6170" s="5"/>
      <c r="Y6170" s="5"/>
      <c r="Z6170" s="5"/>
    </row>
    <row r="6171" spans="1:26" ht="90" customHeight="1" x14ac:dyDescent="0.25">
      <c r="A6171" s="1">
        <v>27541267</v>
      </c>
      <c r="B6171" s="2" t="s">
        <v>14990</v>
      </c>
      <c r="C6171" s="3" t="s">
        <v>14991</v>
      </c>
      <c r="D6171" s="2"/>
      <c r="E6171" s="2"/>
      <c r="F6171" s="2"/>
      <c r="G6171" s="2"/>
      <c r="H6171" s="2"/>
      <c r="I6171" s="2"/>
      <c r="J6171" s="4"/>
      <c r="K6171" s="4"/>
      <c r="L6171" s="4"/>
      <c r="M6171" s="4"/>
      <c r="N6171" s="4"/>
      <c r="O6171" s="4"/>
      <c r="P6171" s="4"/>
      <c r="Q6171" s="4"/>
      <c r="R6171" s="4"/>
      <c r="S6171" s="4"/>
      <c r="T6171" s="5"/>
      <c r="U6171" s="5"/>
      <c r="V6171" s="5"/>
      <c r="W6171" s="5"/>
      <c r="X6171" s="5"/>
      <c r="Y6171" s="5"/>
      <c r="Z6171" s="5"/>
    </row>
    <row r="6172" spans="1:26" ht="90" customHeight="1" x14ac:dyDescent="0.25">
      <c r="A6172" s="1">
        <v>81218874</v>
      </c>
      <c r="B6172" s="2" t="s">
        <v>14992</v>
      </c>
      <c r="C6172" s="3" t="s">
        <v>14993</v>
      </c>
      <c r="D6172" s="2"/>
      <c r="E6172" s="2"/>
      <c r="F6172" s="2"/>
      <c r="G6172" s="2"/>
      <c r="H6172" s="2"/>
      <c r="I6172" s="2"/>
      <c r="J6172" s="4"/>
      <c r="K6172" s="4"/>
      <c r="L6172" s="4"/>
      <c r="M6172" s="4"/>
      <c r="N6172" s="4"/>
      <c r="O6172" s="4"/>
      <c r="P6172" s="4"/>
      <c r="Q6172" s="4"/>
      <c r="R6172" s="4"/>
      <c r="S6172" s="4"/>
      <c r="T6172" s="5"/>
      <c r="U6172" s="5"/>
      <c r="V6172" s="5"/>
      <c r="W6172" s="5"/>
      <c r="X6172" s="5"/>
      <c r="Y6172" s="5"/>
      <c r="Z6172" s="5"/>
    </row>
    <row r="6173" spans="1:26" ht="90" customHeight="1" x14ac:dyDescent="0.25">
      <c r="A6173" s="1">
        <v>90934570</v>
      </c>
      <c r="B6173" s="2" t="s">
        <v>14994</v>
      </c>
      <c r="C6173" s="3" t="s">
        <v>14995</v>
      </c>
      <c r="D6173" s="2"/>
      <c r="E6173" s="2"/>
      <c r="F6173" s="2"/>
      <c r="G6173" s="2"/>
      <c r="H6173" s="2"/>
      <c r="I6173" s="2"/>
      <c r="J6173" s="4"/>
      <c r="K6173" s="4"/>
      <c r="L6173" s="4"/>
      <c r="M6173" s="4"/>
      <c r="N6173" s="4"/>
      <c r="O6173" s="4"/>
      <c r="P6173" s="4"/>
      <c r="Q6173" s="4"/>
      <c r="R6173" s="4"/>
      <c r="S6173" s="4"/>
      <c r="T6173" s="5"/>
      <c r="U6173" s="5"/>
      <c r="V6173" s="5"/>
      <c r="W6173" s="5"/>
      <c r="X6173" s="5"/>
      <c r="Y6173" s="5"/>
      <c r="Z6173" s="5"/>
    </row>
    <row r="6174" spans="1:26" ht="90" customHeight="1" x14ac:dyDescent="0.25">
      <c r="A6174" s="1">
        <v>27207573</v>
      </c>
      <c r="B6174" s="2" t="s">
        <v>14996</v>
      </c>
      <c r="C6174" s="3" t="s">
        <v>14997</v>
      </c>
      <c r="D6174" s="2"/>
      <c r="E6174" s="2"/>
      <c r="F6174" s="2"/>
      <c r="G6174" s="2"/>
      <c r="H6174" s="2"/>
      <c r="I6174" s="2"/>
      <c r="J6174" s="4"/>
      <c r="K6174" s="4"/>
      <c r="L6174" s="4"/>
      <c r="M6174" s="4"/>
      <c r="N6174" s="4"/>
      <c r="O6174" s="4"/>
      <c r="P6174" s="4"/>
      <c r="Q6174" s="4"/>
      <c r="R6174" s="4"/>
      <c r="S6174" s="4"/>
      <c r="T6174" s="5"/>
      <c r="U6174" s="5"/>
      <c r="V6174" s="5"/>
      <c r="W6174" s="5"/>
      <c r="X6174" s="5"/>
      <c r="Y6174" s="5"/>
      <c r="Z6174" s="5"/>
    </row>
    <row r="6175" spans="1:26" ht="90" customHeight="1" x14ac:dyDescent="0.25">
      <c r="A6175" s="1">
        <v>18816758</v>
      </c>
      <c r="B6175" s="2" t="s">
        <v>14998</v>
      </c>
      <c r="C6175" s="3" t="s">
        <v>14999</v>
      </c>
      <c r="D6175" s="2"/>
      <c r="E6175" s="2"/>
      <c r="F6175" s="2"/>
      <c r="G6175" s="2"/>
      <c r="H6175" s="2"/>
      <c r="I6175" s="2"/>
      <c r="J6175" s="4"/>
      <c r="K6175" s="4"/>
      <c r="L6175" s="4"/>
      <c r="M6175" s="4"/>
      <c r="N6175" s="4"/>
      <c r="O6175" s="4"/>
      <c r="P6175" s="4"/>
      <c r="Q6175" s="4"/>
      <c r="R6175" s="4"/>
      <c r="S6175" s="4"/>
      <c r="T6175" s="5"/>
      <c r="U6175" s="5"/>
      <c r="V6175" s="5"/>
      <c r="W6175" s="5"/>
      <c r="X6175" s="5"/>
      <c r="Y6175" s="5"/>
      <c r="Z6175" s="5"/>
    </row>
    <row r="6176" spans="1:26" ht="90" customHeight="1" x14ac:dyDescent="0.25">
      <c r="A6176" s="1">
        <v>39078434</v>
      </c>
      <c r="B6176" s="2" t="s">
        <v>15000</v>
      </c>
      <c r="C6176" s="3" t="s">
        <v>15001</v>
      </c>
      <c r="D6176" s="2"/>
      <c r="E6176" s="2"/>
      <c r="F6176" s="2"/>
      <c r="G6176" s="2"/>
      <c r="H6176" s="2"/>
      <c r="I6176" s="2"/>
      <c r="J6176" s="4"/>
      <c r="K6176" s="4"/>
      <c r="L6176" s="4"/>
      <c r="M6176" s="4"/>
      <c r="N6176" s="4"/>
      <c r="O6176" s="4"/>
      <c r="P6176" s="4"/>
      <c r="Q6176" s="4"/>
      <c r="R6176" s="4"/>
      <c r="S6176" s="4"/>
      <c r="T6176" s="5"/>
      <c r="U6176" s="5"/>
      <c r="V6176" s="5"/>
      <c r="W6176" s="5"/>
      <c r="X6176" s="5"/>
      <c r="Y6176" s="5"/>
      <c r="Z6176" s="5"/>
    </row>
    <row r="6177" spans="1:26" ht="90" customHeight="1" x14ac:dyDescent="0.25">
      <c r="A6177" s="1">
        <v>94163677</v>
      </c>
      <c r="B6177" s="2" t="s">
        <v>15002</v>
      </c>
      <c r="C6177" s="3" t="s">
        <v>15003</v>
      </c>
      <c r="D6177" s="2"/>
      <c r="E6177" s="2"/>
      <c r="F6177" s="2"/>
      <c r="G6177" s="2"/>
      <c r="H6177" s="2"/>
      <c r="I6177" s="2"/>
      <c r="J6177" s="4"/>
      <c r="K6177" s="4"/>
      <c r="L6177" s="4"/>
      <c r="M6177" s="4"/>
      <c r="N6177" s="4"/>
      <c r="O6177" s="4"/>
      <c r="P6177" s="4"/>
      <c r="Q6177" s="4"/>
      <c r="R6177" s="4"/>
      <c r="S6177" s="4"/>
      <c r="T6177" s="5"/>
      <c r="U6177" s="5"/>
      <c r="V6177" s="5"/>
      <c r="W6177" s="5"/>
      <c r="X6177" s="5"/>
      <c r="Y6177" s="5"/>
      <c r="Z6177" s="5"/>
    </row>
    <row r="6178" spans="1:26" ht="90" customHeight="1" x14ac:dyDescent="0.25">
      <c r="A6178" s="1">
        <v>54109233</v>
      </c>
      <c r="B6178" s="2" t="s">
        <v>15004</v>
      </c>
      <c r="C6178" s="3" t="s">
        <v>15005</v>
      </c>
      <c r="D6178" s="2" t="s">
        <v>196</v>
      </c>
      <c r="E6178" s="2"/>
      <c r="F6178" s="2"/>
      <c r="G6178" s="2"/>
      <c r="H6178" s="2"/>
      <c r="I6178" s="2"/>
      <c r="J6178" s="4"/>
      <c r="K6178" s="4"/>
      <c r="L6178" s="4"/>
      <c r="M6178" s="4"/>
      <c r="N6178" s="4"/>
      <c r="O6178" s="4"/>
      <c r="P6178" s="4"/>
      <c r="Q6178" s="4"/>
      <c r="R6178" s="4"/>
      <c r="S6178" s="4"/>
      <c r="T6178" s="5"/>
      <c r="U6178" s="5"/>
      <c r="V6178" s="5"/>
      <c r="W6178" s="5"/>
      <c r="X6178" s="5"/>
      <c r="Y6178" s="5"/>
      <c r="Z6178" s="5"/>
    </row>
    <row r="6179" spans="1:26" ht="90" customHeight="1" x14ac:dyDescent="0.25">
      <c r="A6179" s="1">
        <v>10045474</v>
      </c>
      <c r="B6179" s="2" t="s">
        <v>15006</v>
      </c>
      <c r="C6179" s="3" t="s">
        <v>15007</v>
      </c>
      <c r="D6179" s="2" t="s">
        <v>15008</v>
      </c>
      <c r="E6179" s="2"/>
      <c r="F6179" s="2"/>
      <c r="G6179" s="2"/>
      <c r="H6179" s="2"/>
      <c r="I6179" s="2"/>
      <c r="J6179" s="4"/>
      <c r="K6179" s="4"/>
      <c r="L6179" s="4"/>
      <c r="M6179" s="4"/>
      <c r="N6179" s="4"/>
      <c r="O6179" s="4"/>
      <c r="P6179" s="4"/>
      <c r="Q6179" s="4"/>
      <c r="R6179" s="4"/>
      <c r="S6179" s="4"/>
      <c r="T6179" s="5"/>
      <c r="U6179" s="5"/>
      <c r="V6179" s="5"/>
      <c r="W6179" s="5"/>
      <c r="X6179" s="5"/>
      <c r="Y6179" s="5"/>
      <c r="Z6179" s="5"/>
    </row>
    <row r="6180" spans="1:26" ht="90" customHeight="1" x14ac:dyDescent="0.25">
      <c r="A6180" s="1">
        <v>72883039</v>
      </c>
      <c r="B6180" s="2" t="s">
        <v>15009</v>
      </c>
      <c r="C6180" s="3" t="s">
        <v>15010</v>
      </c>
      <c r="D6180" s="2" t="s">
        <v>47</v>
      </c>
      <c r="E6180" s="2"/>
      <c r="F6180" s="2"/>
      <c r="G6180" s="2"/>
      <c r="H6180" s="2"/>
      <c r="I6180" s="2"/>
      <c r="J6180" s="4"/>
      <c r="K6180" s="4"/>
      <c r="L6180" s="4"/>
      <c r="M6180" s="4"/>
      <c r="N6180" s="4"/>
      <c r="O6180" s="4"/>
      <c r="P6180" s="4"/>
      <c r="Q6180" s="4"/>
      <c r="R6180" s="4"/>
      <c r="S6180" s="4"/>
      <c r="T6180" s="5"/>
      <c r="U6180" s="5"/>
      <c r="V6180" s="5"/>
      <c r="W6180" s="5"/>
      <c r="X6180" s="5"/>
      <c r="Y6180" s="5"/>
      <c r="Z6180" s="5"/>
    </row>
    <row r="6181" spans="1:26" ht="90" customHeight="1" x14ac:dyDescent="0.25">
      <c r="A6181" s="1">
        <v>36894320</v>
      </c>
      <c r="B6181" s="2" t="s">
        <v>15011</v>
      </c>
      <c r="C6181" s="3" t="s">
        <v>15012</v>
      </c>
      <c r="D6181" s="2" t="s">
        <v>47</v>
      </c>
      <c r="E6181" s="2" t="s">
        <v>297</v>
      </c>
      <c r="F6181" s="2" t="s">
        <v>15013</v>
      </c>
      <c r="G6181" s="2"/>
      <c r="H6181" s="2"/>
      <c r="I6181" s="2"/>
      <c r="J6181" s="4"/>
      <c r="K6181" s="4"/>
      <c r="L6181" s="4"/>
      <c r="M6181" s="4"/>
      <c r="N6181" s="4"/>
      <c r="O6181" s="4"/>
      <c r="P6181" s="4"/>
      <c r="Q6181" s="4"/>
      <c r="R6181" s="4"/>
      <c r="S6181" s="4"/>
      <c r="T6181" s="5"/>
      <c r="U6181" s="5"/>
      <c r="V6181" s="5"/>
      <c r="W6181" s="5"/>
      <c r="X6181" s="5"/>
      <c r="Y6181" s="5"/>
      <c r="Z6181" s="5"/>
    </row>
    <row r="6182" spans="1:26" ht="90" customHeight="1" x14ac:dyDescent="0.25">
      <c r="A6182" s="1">
        <v>62034800</v>
      </c>
      <c r="B6182" s="2" t="s">
        <v>15014</v>
      </c>
      <c r="C6182" s="3" t="s">
        <v>15015</v>
      </c>
      <c r="D6182" s="2" t="s">
        <v>1299</v>
      </c>
      <c r="E6182" s="2" t="s">
        <v>11042</v>
      </c>
      <c r="F6182" s="2"/>
      <c r="G6182" s="2"/>
      <c r="H6182" s="2"/>
      <c r="I6182" s="2"/>
      <c r="J6182" s="4"/>
      <c r="K6182" s="4"/>
      <c r="L6182" s="4"/>
      <c r="M6182" s="4"/>
      <c r="N6182" s="4"/>
      <c r="O6182" s="4"/>
      <c r="P6182" s="4"/>
      <c r="Q6182" s="4"/>
      <c r="R6182" s="4"/>
      <c r="S6182" s="4"/>
      <c r="T6182" s="5"/>
      <c r="U6182" s="5"/>
      <c r="V6182" s="5"/>
      <c r="W6182" s="5"/>
      <c r="X6182" s="5"/>
      <c r="Y6182" s="5"/>
      <c r="Z6182" s="5"/>
    </row>
    <row r="6183" spans="1:26" ht="90" customHeight="1" x14ac:dyDescent="0.25">
      <c r="A6183" s="1">
        <v>76830505</v>
      </c>
      <c r="B6183" s="2" t="s">
        <v>15016</v>
      </c>
      <c r="C6183" s="3" t="s">
        <v>15017</v>
      </c>
      <c r="D6183" s="2" t="s">
        <v>47</v>
      </c>
      <c r="E6183" s="2" t="s">
        <v>47</v>
      </c>
      <c r="F6183" s="2" t="s">
        <v>15018</v>
      </c>
      <c r="G6183" s="2"/>
      <c r="H6183" s="2"/>
      <c r="I6183" s="2"/>
      <c r="J6183" s="4"/>
      <c r="K6183" s="4"/>
      <c r="L6183" s="4"/>
      <c r="M6183" s="4"/>
      <c r="N6183" s="4"/>
      <c r="O6183" s="4" t="s">
        <v>185</v>
      </c>
      <c r="P6183" s="4"/>
      <c r="Q6183" s="4"/>
      <c r="R6183" s="4"/>
      <c r="S6183" s="4"/>
      <c r="T6183" s="5"/>
      <c r="U6183" s="5"/>
      <c r="V6183" s="5"/>
      <c r="W6183" s="5"/>
      <c r="X6183" s="5"/>
      <c r="Y6183" s="5"/>
      <c r="Z6183" s="5"/>
    </row>
    <row r="6184" spans="1:26" ht="90" customHeight="1" x14ac:dyDescent="0.25">
      <c r="A6184" s="1">
        <v>98439949</v>
      </c>
      <c r="B6184" s="2" t="s">
        <v>15019</v>
      </c>
      <c r="C6184" s="3" t="s">
        <v>15020</v>
      </c>
      <c r="D6184" s="2" t="s">
        <v>1299</v>
      </c>
      <c r="E6184" s="2" t="s">
        <v>165</v>
      </c>
      <c r="F6184" s="2"/>
      <c r="G6184" s="2"/>
      <c r="H6184" s="2"/>
      <c r="I6184" s="2"/>
      <c r="J6184" s="4"/>
      <c r="K6184" s="4"/>
      <c r="L6184" s="4"/>
      <c r="M6184" s="4"/>
      <c r="N6184" s="4"/>
      <c r="O6184" s="4"/>
      <c r="P6184" s="4"/>
      <c r="Q6184" s="4"/>
      <c r="R6184" s="4"/>
      <c r="S6184" s="4"/>
      <c r="T6184" s="5"/>
      <c r="U6184" s="5"/>
      <c r="V6184" s="5"/>
      <c r="W6184" s="5"/>
      <c r="X6184" s="5"/>
      <c r="Y6184" s="5"/>
      <c r="Z6184" s="5"/>
    </row>
    <row r="6185" spans="1:26" ht="90" customHeight="1" x14ac:dyDescent="0.25">
      <c r="A6185" s="1">
        <v>34923554</v>
      </c>
      <c r="B6185" s="2" t="s">
        <v>15021</v>
      </c>
      <c r="C6185" s="3" t="s">
        <v>15022</v>
      </c>
      <c r="D6185" s="2"/>
      <c r="E6185" s="2"/>
      <c r="F6185" s="2"/>
      <c r="G6185" s="2"/>
      <c r="H6185" s="2"/>
      <c r="I6185" s="2"/>
      <c r="J6185" s="4"/>
      <c r="K6185" s="4"/>
      <c r="L6185" s="4"/>
      <c r="M6185" s="4"/>
      <c r="N6185" s="4"/>
      <c r="O6185" s="4"/>
      <c r="P6185" s="4"/>
      <c r="Q6185" s="4"/>
      <c r="R6185" s="4"/>
      <c r="S6185" s="4"/>
      <c r="T6185" s="5"/>
      <c r="U6185" s="5"/>
      <c r="V6185" s="5"/>
      <c r="W6185" s="5"/>
      <c r="X6185" s="5"/>
      <c r="Y6185" s="5"/>
      <c r="Z6185" s="5"/>
    </row>
    <row r="6186" spans="1:26" ht="90" customHeight="1" x14ac:dyDescent="0.25">
      <c r="A6186" s="1">
        <v>97584719</v>
      </c>
      <c r="B6186" s="2" t="s">
        <v>15023</v>
      </c>
      <c r="C6186" s="3" t="s">
        <v>15024</v>
      </c>
      <c r="D6186" s="2" t="s">
        <v>3459</v>
      </c>
      <c r="E6186" s="2" t="s">
        <v>15025</v>
      </c>
      <c r="F6186" s="2" t="s">
        <v>1847</v>
      </c>
      <c r="G6186" s="2"/>
      <c r="H6186" s="2"/>
      <c r="I6186" s="2"/>
      <c r="J6186" s="4"/>
      <c r="K6186" s="4"/>
      <c r="L6186" s="4"/>
      <c r="M6186" s="4"/>
      <c r="N6186" s="4"/>
      <c r="O6186" s="4"/>
      <c r="P6186" s="4"/>
      <c r="Q6186" s="4"/>
      <c r="R6186" s="4"/>
      <c r="S6186" s="4"/>
      <c r="T6186" s="5"/>
      <c r="U6186" s="5"/>
      <c r="V6186" s="5"/>
      <c r="W6186" s="5"/>
      <c r="X6186" s="5"/>
      <c r="Y6186" s="5"/>
      <c r="Z6186" s="5"/>
    </row>
    <row r="6187" spans="1:26" ht="90" customHeight="1" x14ac:dyDescent="0.25">
      <c r="A6187" s="1">
        <v>69073023</v>
      </c>
      <c r="B6187" s="2" t="s">
        <v>15026</v>
      </c>
      <c r="C6187" s="3" t="s">
        <v>15027</v>
      </c>
      <c r="D6187" s="2" t="s">
        <v>47</v>
      </c>
      <c r="E6187" s="2" t="s">
        <v>15028</v>
      </c>
      <c r="F6187" s="2"/>
      <c r="G6187" s="2"/>
      <c r="H6187" s="2"/>
      <c r="I6187" s="2"/>
      <c r="J6187" s="4"/>
      <c r="K6187" s="4"/>
      <c r="L6187" s="4"/>
      <c r="M6187" s="4"/>
      <c r="N6187" s="4"/>
      <c r="O6187" s="4"/>
      <c r="P6187" s="4"/>
      <c r="Q6187" s="4"/>
      <c r="R6187" s="4"/>
      <c r="S6187" s="4"/>
      <c r="T6187" s="5"/>
      <c r="U6187" s="5"/>
      <c r="V6187" s="5"/>
      <c r="W6187" s="5"/>
      <c r="X6187" s="5"/>
      <c r="Y6187" s="5"/>
      <c r="Z6187" s="5"/>
    </row>
    <row r="6188" spans="1:26" ht="90" customHeight="1" x14ac:dyDescent="0.25">
      <c r="A6188" s="1">
        <v>23689428</v>
      </c>
      <c r="B6188" s="2" t="s">
        <v>15029</v>
      </c>
      <c r="C6188" s="3" t="s">
        <v>15030</v>
      </c>
      <c r="D6188" s="2"/>
      <c r="E6188" s="2"/>
      <c r="F6188" s="2"/>
      <c r="G6188" s="2"/>
      <c r="H6188" s="2"/>
      <c r="I6188" s="2"/>
      <c r="J6188" s="4"/>
      <c r="K6188" s="4"/>
      <c r="L6188" s="4"/>
      <c r="M6188" s="4"/>
      <c r="N6188" s="4"/>
      <c r="O6188" s="4"/>
      <c r="P6188" s="4"/>
      <c r="Q6188" s="4"/>
      <c r="R6188" s="4"/>
      <c r="S6188" s="4"/>
      <c r="T6188" s="5"/>
      <c r="U6188" s="5"/>
      <c r="V6188" s="5"/>
      <c r="W6188" s="5"/>
      <c r="X6188" s="5"/>
      <c r="Y6188" s="5"/>
      <c r="Z6188" s="5"/>
    </row>
    <row r="6189" spans="1:26" ht="90" customHeight="1" x14ac:dyDescent="0.25">
      <c r="A6189" s="1">
        <v>35645105</v>
      </c>
      <c r="B6189" s="2" t="s">
        <v>15031</v>
      </c>
      <c r="C6189" s="3" t="s">
        <v>15032</v>
      </c>
      <c r="D6189" s="2"/>
      <c r="E6189" s="2"/>
      <c r="F6189" s="2"/>
      <c r="G6189" s="2"/>
      <c r="H6189" s="2"/>
      <c r="I6189" s="2"/>
      <c r="J6189" s="4"/>
      <c r="K6189" s="4"/>
      <c r="L6189" s="4"/>
      <c r="M6189" s="4"/>
      <c r="N6189" s="4"/>
      <c r="O6189" s="4"/>
      <c r="P6189" s="4"/>
      <c r="Q6189" s="4"/>
      <c r="R6189" s="4"/>
      <c r="S6189" s="4"/>
      <c r="T6189" s="5"/>
      <c r="U6189" s="5"/>
      <c r="V6189" s="5"/>
      <c r="W6189" s="5"/>
      <c r="X6189" s="5"/>
      <c r="Y6189" s="5"/>
      <c r="Z6189" s="5"/>
    </row>
    <row r="6190" spans="1:26" ht="90" customHeight="1" x14ac:dyDescent="0.25">
      <c r="A6190" s="1">
        <v>60195675</v>
      </c>
      <c r="B6190" s="2" t="s">
        <v>15033</v>
      </c>
      <c r="C6190" s="3" t="s">
        <v>15034</v>
      </c>
      <c r="D6190" s="2" t="s">
        <v>15035</v>
      </c>
      <c r="E6190" s="2" t="s">
        <v>15025</v>
      </c>
      <c r="F6190" s="2" t="s">
        <v>1847</v>
      </c>
      <c r="G6190" s="2"/>
      <c r="H6190" s="2"/>
      <c r="I6190" s="2"/>
      <c r="J6190" s="4"/>
      <c r="K6190" s="4"/>
      <c r="L6190" s="4"/>
      <c r="M6190" s="4"/>
      <c r="N6190" s="4"/>
      <c r="O6190" s="4"/>
      <c r="P6190" s="4"/>
      <c r="Q6190" s="4"/>
      <c r="R6190" s="4"/>
      <c r="S6190" s="4"/>
      <c r="T6190" s="5"/>
      <c r="U6190" s="5"/>
      <c r="V6190" s="5"/>
      <c r="W6190" s="5"/>
      <c r="X6190" s="5"/>
      <c r="Y6190" s="5"/>
      <c r="Z6190" s="5"/>
    </row>
    <row r="6191" spans="1:26" ht="90" customHeight="1" x14ac:dyDescent="0.25">
      <c r="A6191" s="1">
        <v>24701066</v>
      </c>
      <c r="B6191" s="2" t="s">
        <v>15036</v>
      </c>
      <c r="C6191" s="3" t="s">
        <v>15037</v>
      </c>
      <c r="D6191" s="2" t="s">
        <v>165</v>
      </c>
      <c r="E6191" s="2" t="s">
        <v>15038</v>
      </c>
      <c r="F6191" s="2" t="s">
        <v>15025</v>
      </c>
      <c r="G6191" s="2" t="s">
        <v>47</v>
      </c>
      <c r="H6191" s="2"/>
      <c r="I6191" s="2"/>
      <c r="J6191" s="4"/>
      <c r="K6191" s="4"/>
      <c r="L6191" s="4"/>
      <c r="M6191" s="4"/>
      <c r="N6191" s="4"/>
      <c r="O6191" s="4"/>
      <c r="P6191" s="4"/>
      <c r="Q6191" s="4"/>
      <c r="R6191" s="4"/>
      <c r="S6191" s="4"/>
      <c r="T6191" s="5"/>
      <c r="U6191" s="5"/>
      <c r="V6191" s="5"/>
      <c r="W6191" s="5"/>
      <c r="X6191" s="5"/>
      <c r="Y6191" s="5"/>
      <c r="Z6191" s="5"/>
    </row>
    <row r="6192" spans="1:26" ht="90" customHeight="1" x14ac:dyDescent="0.25">
      <c r="A6192" s="1">
        <v>5205146</v>
      </c>
      <c r="B6192" s="2" t="s">
        <v>15039</v>
      </c>
      <c r="C6192" s="3" t="s">
        <v>15040</v>
      </c>
      <c r="D6192" s="2"/>
      <c r="E6192" s="2"/>
      <c r="F6192" s="2"/>
      <c r="G6192" s="2"/>
      <c r="H6192" s="2"/>
      <c r="I6192" s="2"/>
      <c r="J6192" s="4"/>
      <c r="K6192" s="4"/>
      <c r="L6192" s="4"/>
      <c r="M6192" s="4"/>
      <c r="N6192" s="4"/>
      <c r="O6192" s="4"/>
      <c r="P6192" s="4"/>
      <c r="Q6192" s="4"/>
      <c r="R6192" s="4"/>
      <c r="S6192" s="4"/>
      <c r="T6192" s="5"/>
      <c r="U6192" s="5"/>
      <c r="V6192" s="5"/>
      <c r="W6192" s="5"/>
      <c r="X6192" s="5"/>
      <c r="Y6192" s="5"/>
      <c r="Z6192" s="5"/>
    </row>
    <row r="6193" spans="1:26" ht="90" customHeight="1" x14ac:dyDescent="0.25">
      <c r="A6193" s="1">
        <v>61912252</v>
      </c>
      <c r="B6193" s="2" t="s">
        <v>15041</v>
      </c>
      <c r="C6193" s="3" t="s">
        <v>15042</v>
      </c>
      <c r="D6193" s="2"/>
      <c r="E6193" s="2"/>
      <c r="F6193" s="2"/>
      <c r="G6193" s="2"/>
      <c r="H6193" s="2"/>
      <c r="I6193" s="2"/>
      <c r="J6193" s="4"/>
      <c r="K6193" s="4"/>
      <c r="L6193" s="4"/>
      <c r="M6193" s="4"/>
      <c r="N6193" s="4"/>
      <c r="O6193" s="4"/>
      <c r="P6193" s="4"/>
      <c r="Q6193" s="4"/>
      <c r="R6193" s="4"/>
      <c r="S6193" s="4"/>
      <c r="T6193" s="5"/>
      <c r="U6193" s="5"/>
      <c r="V6193" s="5"/>
      <c r="W6193" s="5"/>
      <c r="X6193" s="5"/>
      <c r="Y6193" s="5"/>
      <c r="Z6193" s="5"/>
    </row>
    <row r="6194" spans="1:26" ht="90" customHeight="1" x14ac:dyDescent="0.25">
      <c r="A6194" s="1">
        <v>97316367</v>
      </c>
      <c r="B6194" s="2" t="s">
        <v>15043</v>
      </c>
      <c r="C6194" s="3" t="s">
        <v>15044</v>
      </c>
      <c r="D6194" s="2"/>
      <c r="E6194" s="2"/>
      <c r="F6194" s="2"/>
      <c r="G6194" s="2"/>
      <c r="H6194" s="2"/>
      <c r="I6194" s="2"/>
      <c r="J6194" s="4"/>
      <c r="K6194" s="4"/>
      <c r="L6194" s="4"/>
      <c r="M6194" s="4"/>
      <c r="N6194" s="4"/>
      <c r="O6194" s="4"/>
      <c r="P6194" s="4"/>
      <c r="Q6194" s="4"/>
      <c r="R6194" s="4"/>
      <c r="S6194" s="4"/>
      <c r="T6194" s="5"/>
      <c r="U6194" s="5"/>
      <c r="V6194" s="5"/>
      <c r="W6194" s="5"/>
      <c r="X6194" s="5"/>
      <c r="Y6194" s="5"/>
      <c r="Z6194" s="5"/>
    </row>
    <row r="6195" spans="1:26" ht="90" customHeight="1" x14ac:dyDescent="0.25">
      <c r="A6195" s="1">
        <v>76520646</v>
      </c>
      <c r="B6195" s="2" t="s">
        <v>15045</v>
      </c>
      <c r="C6195" s="3" t="s">
        <v>15046</v>
      </c>
      <c r="D6195" s="2" t="s">
        <v>728</v>
      </c>
      <c r="E6195" s="2"/>
      <c r="F6195" s="2"/>
      <c r="G6195" s="2"/>
      <c r="H6195" s="2"/>
      <c r="I6195" s="2"/>
      <c r="J6195" s="4"/>
      <c r="K6195" s="4"/>
      <c r="L6195" s="4"/>
      <c r="M6195" s="4"/>
      <c r="N6195" s="4"/>
      <c r="O6195" s="4"/>
      <c r="P6195" s="4"/>
      <c r="Q6195" s="4"/>
      <c r="R6195" s="4"/>
      <c r="S6195" s="4"/>
      <c r="T6195" s="5"/>
      <c r="U6195" s="5"/>
      <c r="V6195" s="5"/>
      <c r="W6195" s="5"/>
      <c r="X6195" s="5"/>
      <c r="Y6195" s="5"/>
      <c r="Z6195" s="5"/>
    </row>
    <row r="6196" spans="1:26" ht="90" customHeight="1" x14ac:dyDescent="0.25">
      <c r="A6196" s="1">
        <v>54936498</v>
      </c>
      <c r="B6196" s="2" t="s">
        <v>15047</v>
      </c>
      <c r="C6196" s="3" t="s">
        <v>15048</v>
      </c>
      <c r="D6196" s="2" t="s">
        <v>8507</v>
      </c>
      <c r="E6196" s="2"/>
      <c r="F6196" s="2"/>
      <c r="G6196" s="2"/>
      <c r="H6196" s="2"/>
      <c r="I6196" s="2"/>
      <c r="J6196" s="4"/>
      <c r="K6196" s="4"/>
      <c r="L6196" s="4"/>
      <c r="M6196" s="4"/>
      <c r="N6196" s="4"/>
      <c r="O6196" s="4"/>
      <c r="P6196" s="4"/>
      <c r="Q6196" s="4"/>
      <c r="R6196" s="4"/>
      <c r="S6196" s="4"/>
      <c r="T6196" s="5"/>
      <c r="U6196" s="5"/>
      <c r="V6196" s="5"/>
      <c r="W6196" s="5"/>
      <c r="X6196" s="5"/>
      <c r="Y6196" s="5"/>
      <c r="Z6196" s="5"/>
    </row>
    <row r="6197" spans="1:26" ht="90" customHeight="1" x14ac:dyDescent="0.25">
      <c r="A6197" s="1">
        <v>4941482</v>
      </c>
      <c r="B6197" s="2" t="s">
        <v>15049</v>
      </c>
      <c r="C6197" s="3" t="s">
        <v>15050</v>
      </c>
      <c r="D6197" s="2" t="s">
        <v>627</v>
      </c>
      <c r="E6197" s="2"/>
      <c r="F6197" s="2"/>
      <c r="G6197" s="2"/>
      <c r="H6197" s="2"/>
      <c r="I6197" s="2"/>
      <c r="J6197" s="4"/>
      <c r="K6197" s="4"/>
      <c r="L6197" s="4"/>
      <c r="M6197" s="4"/>
      <c r="N6197" s="4"/>
      <c r="O6197" s="4"/>
      <c r="P6197" s="4"/>
      <c r="Q6197" s="4"/>
      <c r="R6197" s="4"/>
      <c r="S6197" s="4"/>
      <c r="T6197" s="5"/>
      <c r="U6197" s="5"/>
      <c r="V6197" s="5"/>
      <c r="W6197" s="5"/>
      <c r="X6197" s="5"/>
      <c r="Y6197" s="5"/>
      <c r="Z6197" s="5"/>
    </row>
    <row r="6198" spans="1:26" ht="90" customHeight="1" x14ac:dyDescent="0.25">
      <c r="A6198" s="1">
        <v>20057949</v>
      </c>
      <c r="B6198" s="2" t="s">
        <v>15051</v>
      </c>
      <c r="C6198" s="3" t="s">
        <v>15052</v>
      </c>
      <c r="D6198" s="2" t="s">
        <v>15053</v>
      </c>
      <c r="E6198" s="2" t="s">
        <v>47</v>
      </c>
      <c r="F6198" s="2"/>
      <c r="G6198" s="2"/>
      <c r="H6198" s="2"/>
      <c r="I6198" s="2"/>
      <c r="J6198" s="4"/>
      <c r="K6198" s="4"/>
      <c r="L6198" s="4"/>
      <c r="M6198" s="4"/>
      <c r="N6198" s="4"/>
      <c r="O6198" s="4"/>
      <c r="P6198" s="4"/>
      <c r="Q6198" s="4"/>
      <c r="R6198" s="4"/>
      <c r="S6198" s="4"/>
      <c r="T6198" s="5"/>
      <c r="U6198" s="5"/>
      <c r="V6198" s="5"/>
      <c r="W6198" s="5"/>
      <c r="X6198" s="5"/>
      <c r="Y6198" s="5"/>
      <c r="Z6198" s="5"/>
    </row>
    <row r="6199" spans="1:26" ht="90" customHeight="1" x14ac:dyDescent="0.25">
      <c r="A6199" s="1">
        <v>79575620</v>
      </c>
      <c r="B6199" s="2" t="s">
        <v>15054</v>
      </c>
      <c r="C6199" s="3" t="s">
        <v>15055</v>
      </c>
      <c r="D6199" s="2" t="s">
        <v>232</v>
      </c>
      <c r="E6199" s="2"/>
      <c r="F6199" s="2"/>
      <c r="G6199" s="2"/>
      <c r="H6199" s="2"/>
      <c r="I6199" s="2"/>
      <c r="J6199" s="4"/>
      <c r="K6199" s="4"/>
      <c r="L6199" s="4"/>
      <c r="M6199" s="4"/>
      <c r="N6199" s="4"/>
      <c r="O6199" s="4"/>
      <c r="P6199" s="4"/>
      <c r="Q6199" s="4"/>
      <c r="R6199" s="4"/>
      <c r="S6199" s="4"/>
      <c r="T6199" s="5"/>
      <c r="U6199" s="5"/>
      <c r="V6199" s="5"/>
      <c r="W6199" s="5"/>
      <c r="X6199" s="5"/>
      <c r="Y6199" s="5"/>
      <c r="Z6199" s="5"/>
    </row>
    <row r="6200" spans="1:26" ht="90" customHeight="1" x14ac:dyDescent="0.25">
      <c r="A6200" s="1">
        <v>39703254</v>
      </c>
      <c r="B6200" s="2" t="s">
        <v>15056</v>
      </c>
      <c r="C6200" s="3" t="s">
        <v>15057</v>
      </c>
      <c r="D6200" s="2" t="s">
        <v>344</v>
      </c>
      <c r="E6200" s="2"/>
      <c r="F6200" s="2"/>
      <c r="G6200" s="2"/>
      <c r="H6200" s="2"/>
      <c r="I6200" s="2"/>
      <c r="J6200" s="4"/>
      <c r="K6200" s="4"/>
      <c r="L6200" s="4"/>
      <c r="M6200" s="4"/>
      <c r="N6200" s="4"/>
      <c r="O6200" s="4"/>
      <c r="P6200" s="4"/>
      <c r="Q6200" s="4"/>
      <c r="R6200" s="4"/>
      <c r="S6200" s="4"/>
      <c r="T6200" s="5"/>
      <c r="U6200" s="5"/>
      <c r="V6200" s="5"/>
      <c r="W6200" s="5"/>
      <c r="X6200" s="5"/>
      <c r="Y6200" s="5"/>
      <c r="Z6200" s="5"/>
    </row>
    <row r="6201" spans="1:26" ht="90" customHeight="1" x14ac:dyDescent="0.25">
      <c r="A6201" s="1">
        <v>97923414</v>
      </c>
      <c r="B6201" s="2" t="s">
        <v>15058</v>
      </c>
      <c r="C6201" s="3" t="s">
        <v>15059</v>
      </c>
      <c r="D6201" s="2"/>
      <c r="E6201" s="2"/>
      <c r="F6201" s="2"/>
      <c r="G6201" s="2"/>
      <c r="H6201" s="2"/>
      <c r="I6201" s="2"/>
      <c r="J6201" s="4"/>
      <c r="K6201" s="4"/>
      <c r="L6201" s="4"/>
      <c r="M6201" s="4"/>
      <c r="N6201" s="4"/>
      <c r="O6201" s="4"/>
      <c r="P6201" s="4"/>
      <c r="Q6201" s="4"/>
      <c r="R6201" s="4"/>
      <c r="S6201" s="4"/>
      <c r="T6201" s="5"/>
      <c r="U6201" s="5"/>
      <c r="V6201" s="5"/>
      <c r="W6201" s="5"/>
      <c r="X6201" s="5"/>
      <c r="Y6201" s="5"/>
      <c r="Z6201" s="5"/>
    </row>
    <row r="6202" spans="1:26" ht="90" customHeight="1" x14ac:dyDescent="0.25">
      <c r="A6202" s="1">
        <v>3492538</v>
      </c>
      <c r="B6202" s="2" t="s">
        <v>15060</v>
      </c>
      <c r="C6202" s="3" t="s">
        <v>15061</v>
      </c>
      <c r="D6202" s="2"/>
      <c r="E6202" s="2"/>
      <c r="F6202" s="2"/>
      <c r="G6202" s="2"/>
      <c r="H6202" s="2"/>
      <c r="I6202" s="2"/>
      <c r="J6202" s="4"/>
      <c r="K6202" s="4"/>
      <c r="L6202" s="4"/>
      <c r="M6202" s="4"/>
      <c r="N6202" s="4"/>
      <c r="O6202" s="4"/>
      <c r="P6202" s="4"/>
      <c r="Q6202" s="4"/>
      <c r="R6202" s="4"/>
      <c r="S6202" s="4"/>
      <c r="T6202" s="5"/>
      <c r="U6202" s="5"/>
      <c r="V6202" s="5"/>
      <c r="W6202" s="5"/>
      <c r="X6202" s="5"/>
      <c r="Y6202" s="5"/>
      <c r="Z6202" s="5"/>
    </row>
    <row r="6203" spans="1:26" ht="90" customHeight="1" x14ac:dyDescent="0.25">
      <c r="A6203" s="1">
        <v>23615409</v>
      </c>
      <c r="B6203" s="2" t="s">
        <v>15062</v>
      </c>
      <c r="C6203" s="3" t="s">
        <v>15063</v>
      </c>
      <c r="D6203" s="2"/>
      <c r="E6203" s="2"/>
      <c r="F6203" s="2"/>
      <c r="G6203" s="2"/>
      <c r="H6203" s="2"/>
      <c r="I6203" s="2"/>
      <c r="J6203" s="4"/>
      <c r="K6203" s="4"/>
      <c r="L6203" s="4"/>
      <c r="M6203" s="4"/>
      <c r="N6203" s="4"/>
      <c r="O6203" s="4"/>
      <c r="P6203" s="4"/>
      <c r="Q6203" s="4"/>
      <c r="R6203" s="4"/>
      <c r="S6203" s="4"/>
      <c r="T6203" s="5"/>
      <c r="U6203" s="5"/>
      <c r="V6203" s="5"/>
      <c r="W6203" s="5"/>
      <c r="X6203" s="5"/>
      <c r="Y6203" s="5"/>
      <c r="Z6203" s="5"/>
    </row>
    <row r="6204" spans="1:26" ht="90" customHeight="1" x14ac:dyDescent="0.25">
      <c r="A6204" s="1">
        <v>96965364</v>
      </c>
      <c r="B6204" s="2" t="s">
        <v>15064</v>
      </c>
      <c r="C6204" s="3" t="s">
        <v>15065</v>
      </c>
      <c r="D6204" s="2"/>
      <c r="E6204" s="2"/>
      <c r="F6204" s="2"/>
      <c r="G6204" s="2"/>
      <c r="H6204" s="2"/>
      <c r="I6204" s="2"/>
      <c r="J6204" s="4"/>
      <c r="K6204" s="4"/>
      <c r="L6204" s="4"/>
      <c r="M6204" s="4"/>
      <c r="N6204" s="4"/>
      <c r="O6204" s="4"/>
      <c r="P6204" s="4"/>
      <c r="Q6204" s="4"/>
      <c r="R6204" s="4"/>
      <c r="S6204" s="4"/>
      <c r="T6204" s="5"/>
      <c r="U6204" s="5"/>
      <c r="V6204" s="5"/>
      <c r="W6204" s="5"/>
      <c r="X6204" s="5"/>
      <c r="Y6204" s="5"/>
      <c r="Z6204" s="5"/>
    </row>
    <row r="6205" spans="1:26" ht="90" customHeight="1" x14ac:dyDescent="0.25">
      <c r="A6205" s="1">
        <v>86527709</v>
      </c>
      <c r="B6205" s="2" t="s">
        <v>15066</v>
      </c>
      <c r="C6205" s="3" t="s">
        <v>15067</v>
      </c>
      <c r="D6205" s="2" t="s">
        <v>15068</v>
      </c>
      <c r="E6205" s="2" t="s">
        <v>1596</v>
      </c>
      <c r="F6205" s="2" t="s">
        <v>1697</v>
      </c>
      <c r="G6205" s="2"/>
      <c r="H6205" s="2"/>
      <c r="I6205" s="2"/>
      <c r="J6205" s="4"/>
      <c r="K6205" s="4"/>
      <c r="L6205" s="4"/>
      <c r="M6205" s="4"/>
      <c r="N6205" s="4"/>
      <c r="O6205" s="4"/>
      <c r="P6205" s="4"/>
      <c r="Q6205" s="4"/>
      <c r="R6205" s="4"/>
      <c r="S6205" s="4"/>
      <c r="T6205" s="5"/>
      <c r="U6205" s="5"/>
      <c r="V6205" s="5"/>
      <c r="W6205" s="5"/>
      <c r="X6205" s="5"/>
      <c r="Y6205" s="5"/>
      <c r="Z6205" s="5"/>
    </row>
    <row r="6206" spans="1:26" ht="90" customHeight="1" x14ac:dyDescent="0.25">
      <c r="A6206" s="1">
        <v>35052053</v>
      </c>
      <c r="B6206" s="2" t="s">
        <v>15069</v>
      </c>
      <c r="C6206" s="3" t="s">
        <v>15070</v>
      </c>
      <c r="D6206" s="2"/>
      <c r="E6206" s="2"/>
      <c r="F6206" s="2"/>
      <c r="G6206" s="2"/>
      <c r="H6206" s="2"/>
      <c r="I6206" s="2"/>
      <c r="J6206" s="4"/>
      <c r="K6206" s="4"/>
      <c r="L6206" s="4"/>
      <c r="M6206" s="4"/>
      <c r="N6206" s="4"/>
      <c r="O6206" s="4"/>
      <c r="P6206" s="4"/>
      <c r="Q6206" s="4"/>
      <c r="R6206" s="4"/>
      <c r="S6206" s="4"/>
      <c r="T6206" s="5"/>
      <c r="U6206" s="5"/>
      <c r="V6206" s="5"/>
      <c r="W6206" s="5"/>
      <c r="X6206" s="5"/>
      <c r="Y6206" s="5"/>
      <c r="Z6206" s="5"/>
    </row>
    <row r="6207" spans="1:26" ht="90" customHeight="1" x14ac:dyDescent="0.25">
      <c r="A6207" s="1">
        <v>41456842</v>
      </c>
      <c r="B6207" s="2" t="s">
        <v>15071</v>
      </c>
      <c r="C6207" s="3" t="s">
        <v>15072</v>
      </c>
      <c r="D6207" s="2"/>
      <c r="E6207" s="2"/>
      <c r="F6207" s="2"/>
      <c r="G6207" s="2"/>
      <c r="H6207" s="2"/>
      <c r="I6207" s="2"/>
      <c r="J6207" s="4"/>
      <c r="K6207" s="4"/>
      <c r="L6207" s="4"/>
      <c r="M6207" s="4"/>
      <c r="N6207" s="4"/>
      <c r="O6207" s="4"/>
      <c r="P6207" s="4"/>
      <c r="Q6207" s="4"/>
      <c r="R6207" s="4"/>
      <c r="S6207" s="4"/>
      <c r="T6207" s="5"/>
      <c r="U6207" s="5"/>
      <c r="V6207" s="5"/>
      <c r="W6207" s="5"/>
      <c r="X6207" s="5"/>
      <c r="Y6207" s="5"/>
      <c r="Z6207" s="5"/>
    </row>
    <row r="6208" spans="1:26" ht="90" customHeight="1" x14ac:dyDescent="0.25">
      <c r="A6208" s="1">
        <v>91512836</v>
      </c>
      <c r="B6208" s="2" t="s">
        <v>15071</v>
      </c>
      <c r="C6208" s="3" t="s">
        <v>15073</v>
      </c>
      <c r="D6208" s="2"/>
      <c r="E6208" s="2"/>
      <c r="F6208" s="2"/>
      <c r="G6208" s="2"/>
      <c r="H6208" s="2"/>
      <c r="I6208" s="2"/>
      <c r="J6208" s="4"/>
      <c r="K6208" s="4"/>
      <c r="L6208" s="4"/>
      <c r="M6208" s="4"/>
      <c r="N6208" s="4"/>
      <c r="O6208" s="4"/>
      <c r="P6208" s="4"/>
      <c r="Q6208" s="4"/>
      <c r="R6208" s="4"/>
      <c r="S6208" s="4"/>
      <c r="T6208" s="5"/>
      <c r="U6208" s="5"/>
      <c r="V6208" s="5"/>
      <c r="W6208" s="5"/>
      <c r="X6208" s="5"/>
      <c r="Y6208" s="5"/>
      <c r="Z6208" s="5"/>
    </row>
    <row r="6209" spans="1:26" ht="90" customHeight="1" x14ac:dyDescent="0.25">
      <c r="A6209" s="1">
        <v>22991179</v>
      </c>
      <c r="B6209" s="2" t="s">
        <v>15074</v>
      </c>
      <c r="C6209" s="3" t="s">
        <v>15075</v>
      </c>
      <c r="D6209" s="2" t="s">
        <v>457</v>
      </c>
      <c r="E6209" s="2"/>
      <c r="F6209" s="2"/>
      <c r="G6209" s="2"/>
      <c r="H6209" s="2"/>
      <c r="I6209" s="2"/>
      <c r="J6209" s="4"/>
      <c r="K6209" s="4"/>
      <c r="L6209" s="4"/>
      <c r="M6209" s="4"/>
      <c r="N6209" s="4"/>
      <c r="O6209" s="4"/>
      <c r="P6209" s="4"/>
      <c r="Q6209" s="4"/>
      <c r="R6209" s="4"/>
      <c r="S6209" s="4"/>
      <c r="T6209" s="5"/>
      <c r="U6209" s="5"/>
      <c r="V6209" s="5"/>
      <c r="W6209" s="5"/>
      <c r="X6209" s="5"/>
      <c r="Y6209" s="5"/>
      <c r="Z6209" s="5"/>
    </row>
    <row r="6210" spans="1:26" ht="90" customHeight="1" x14ac:dyDescent="0.25">
      <c r="A6210" s="1">
        <v>67282505</v>
      </c>
      <c r="B6210" s="2" t="s">
        <v>15076</v>
      </c>
      <c r="C6210" s="3" t="s">
        <v>15077</v>
      </c>
      <c r="D6210" s="2" t="s">
        <v>47</v>
      </c>
      <c r="E6210" s="2" t="s">
        <v>15078</v>
      </c>
      <c r="F6210" s="2"/>
      <c r="G6210" s="2"/>
      <c r="H6210" s="2"/>
      <c r="I6210" s="2"/>
      <c r="J6210" s="4"/>
      <c r="K6210" s="4"/>
      <c r="L6210" s="4"/>
      <c r="M6210" s="4"/>
      <c r="N6210" s="4"/>
      <c r="O6210" s="4"/>
      <c r="P6210" s="4"/>
      <c r="Q6210" s="4"/>
      <c r="R6210" s="4"/>
      <c r="S6210" s="4"/>
      <c r="T6210" s="5"/>
      <c r="U6210" s="5"/>
      <c r="V6210" s="5"/>
      <c r="W6210" s="5"/>
      <c r="X6210" s="5"/>
      <c r="Y6210" s="5"/>
      <c r="Z6210" s="5"/>
    </row>
    <row r="6211" spans="1:26" ht="90" customHeight="1" x14ac:dyDescent="0.25">
      <c r="A6211" s="1">
        <v>37957847</v>
      </c>
      <c r="B6211" s="2" t="s">
        <v>15079</v>
      </c>
      <c r="C6211" s="3" t="s">
        <v>15080</v>
      </c>
      <c r="D6211" s="2"/>
      <c r="E6211" s="2"/>
      <c r="F6211" s="2"/>
      <c r="G6211" s="2"/>
      <c r="H6211" s="2"/>
      <c r="I6211" s="2"/>
      <c r="J6211" s="4"/>
      <c r="K6211" s="4"/>
      <c r="L6211" s="4"/>
      <c r="M6211" s="4"/>
      <c r="N6211" s="4"/>
      <c r="O6211" s="4"/>
      <c r="P6211" s="4"/>
      <c r="Q6211" s="4"/>
      <c r="R6211" s="4"/>
      <c r="S6211" s="4"/>
      <c r="T6211" s="5"/>
      <c r="U6211" s="5"/>
      <c r="V6211" s="5"/>
      <c r="W6211" s="5"/>
      <c r="X6211" s="5"/>
      <c r="Y6211" s="5"/>
      <c r="Z6211" s="5"/>
    </row>
    <row r="6212" spans="1:26" ht="90" customHeight="1" x14ac:dyDescent="0.25">
      <c r="A6212" s="1">
        <v>91512835</v>
      </c>
      <c r="B6212" s="2" t="s">
        <v>15081</v>
      </c>
      <c r="C6212" s="3" t="s">
        <v>15082</v>
      </c>
      <c r="D6212" s="2" t="s">
        <v>47</v>
      </c>
      <c r="E6212" s="2"/>
      <c r="F6212" s="2"/>
      <c r="G6212" s="2"/>
      <c r="H6212" s="2"/>
      <c r="I6212" s="2"/>
      <c r="J6212" s="4"/>
      <c r="K6212" s="4"/>
      <c r="L6212" s="4"/>
      <c r="M6212" s="4"/>
      <c r="N6212" s="4"/>
      <c r="O6212" s="4"/>
      <c r="P6212" s="4"/>
      <c r="Q6212" s="4"/>
      <c r="R6212" s="4"/>
      <c r="S6212" s="4"/>
      <c r="T6212" s="5"/>
      <c r="U6212" s="5"/>
      <c r="V6212" s="5"/>
      <c r="W6212" s="5"/>
      <c r="X6212" s="5"/>
      <c r="Y6212" s="5"/>
      <c r="Z6212" s="5"/>
    </row>
    <row r="6213" spans="1:26" ht="90" customHeight="1" x14ac:dyDescent="0.25">
      <c r="A6213" s="1">
        <v>7019529</v>
      </c>
      <c r="B6213" s="2" t="s">
        <v>15083</v>
      </c>
      <c r="C6213" s="3" t="s">
        <v>15084</v>
      </c>
      <c r="D6213" s="2"/>
      <c r="E6213" s="2"/>
      <c r="F6213" s="2"/>
      <c r="G6213" s="2"/>
      <c r="H6213" s="2"/>
      <c r="I6213" s="2"/>
      <c r="J6213" s="4"/>
      <c r="K6213" s="4"/>
      <c r="L6213" s="4"/>
      <c r="M6213" s="4"/>
      <c r="N6213" s="4"/>
      <c r="O6213" s="4"/>
      <c r="P6213" s="4"/>
      <c r="Q6213" s="4"/>
      <c r="R6213" s="4"/>
      <c r="S6213" s="4"/>
      <c r="T6213" s="5"/>
      <c r="U6213" s="5"/>
      <c r="V6213" s="5"/>
      <c r="W6213" s="5"/>
      <c r="X6213" s="5"/>
      <c r="Y6213" s="5"/>
      <c r="Z6213" s="5"/>
    </row>
    <row r="6214" spans="1:26" ht="90" customHeight="1" x14ac:dyDescent="0.25">
      <c r="A6214" s="1">
        <v>16227556</v>
      </c>
      <c r="B6214" s="2" t="s">
        <v>15085</v>
      </c>
      <c r="C6214" s="3" t="s">
        <v>15086</v>
      </c>
      <c r="D6214" s="2" t="s">
        <v>9709</v>
      </c>
      <c r="E6214" s="2"/>
      <c r="F6214" s="2"/>
      <c r="G6214" s="2"/>
      <c r="H6214" s="2"/>
      <c r="I6214" s="2"/>
      <c r="J6214" s="4"/>
      <c r="K6214" s="4"/>
      <c r="L6214" s="4"/>
      <c r="M6214" s="4"/>
      <c r="N6214" s="4"/>
      <c r="O6214" s="4"/>
      <c r="P6214" s="4"/>
      <c r="Q6214" s="4"/>
      <c r="R6214" s="4"/>
      <c r="S6214" s="4"/>
      <c r="T6214" s="5"/>
      <c r="U6214" s="5"/>
      <c r="V6214" s="5"/>
      <c r="W6214" s="5"/>
      <c r="X6214" s="5"/>
      <c r="Y6214" s="5"/>
      <c r="Z6214" s="5"/>
    </row>
    <row r="6215" spans="1:26" ht="90" customHeight="1" x14ac:dyDescent="0.25">
      <c r="A6215" s="1">
        <v>15397015</v>
      </c>
      <c r="B6215" s="2" t="s">
        <v>15087</v>
      </c>
      <c r="C6215" s="3" t="s">
        <v>15088</v>
      </c>
      <c r="D6215" s="2"/>
      <c r="E6215" s="2"/>
      <c r="F6215" s="2"/>
      <c r="G6215" s="2"/>
      <c r="H6215" s="2"/>
      <c r="I6215" s="2"/>
      <c r="J6215" s="4"/>
      <c r="K6215" s="4"/>
      <c r="L6215" s="4"/>
      <c r="M6215" s="4"/>
      <c r="N6215" s="4"/>
      <c r="O6215" s="4"/>
      <c r="P6215" s="4"/>
      <c r="Q6215" s="4"/>
      <c r="R6215" s="4"/>
      <c r="S6215" s="4"/>
      <c r="T6215" s="5"/>
      <c r="U6215" s="5"/>
      <c r="V6215" s="5"/>
      <c r="W6215" s="5"/>
      <c r="X6215" s="5"/>
      <c r="Y6215" s="5"/>
      <c r="Z6215" s="5"/>
    </row>
    <row r="6216" spans="1:26" ht="90" customHeight="1" x14ac:dyDescent="0.25">
      <c r="A6216" s="1">
        <v>25005816</v>
      </c>
      <c r="B6216" s="2" t="s">
        <v>15089</v>
      </c>
      <c r="C6216" s="3" t="s">
        <v>15090</v>
      </c>
      <c r="D6216" s="2"/>
      <c r="E6216" s="2"/>
      <c r="F6216" s="2"/>
      <c r="G6216" s="2"/>
      <c r="H6216" s="2"/>
      <c r="I6216" s="2"/>
      <c r="J6216" s="4"/>
      <c r="K6216" s="4"/>
      <c r="L6216" s="4"/>
      <c r="M6216" s="4"/>
      <c r="N6216" s="4"/>
      <c r="O6216" s="4"/>
      <c r="P6216" s="4"/>
      <c r="Q6216" s="4"/>
      <c r="R6216" s="4"/>
      <c r="S6216" s="4"/>
      <c r="T6216" s="5"/>
      <c r="U6216" s="5"/>
      <c r="V6216" s="5"/>
      <c r="W6216" s="5"/>
      <c r="X6216" s="5"/>
      <c r="Y6216" s="5"/>
      <c r="Z6216" s="5"/>
    </row>
    <row r="6217" spans="1:26" ht="90" customHeight="1" x14ac:dyDescent="0.25">
      <c r="A6217" s="1">
        <v>16169772</v>
      </c>
      <c r="B6217" s="2" t="s">
        <v>15091</v>
      </c>
      <c r="C6217" s="3" t="s">
        <v>15092</v>
      </c>
      <c r="D6217" s="2" t="s">
        <v>47</v>
      </c>
      <c r="E6217" s="2" t="s">
        <v>15093</v>
      </c>
      <c r="F6217" s="2"/>
      <c r="G6217" s="2"/>
      <c r="H6217" s="2"/>
      <c r="I6217" s="2"/>
      <c r="J6217" s="4"/>
      <c r="K6217" s="4"/>
      <c r="L6217" s="4"/>
      <c r="M6217" s="4"/>
      <c r="N6217" s="4"/>
      <c r="O6217" s="4"/>
      <c r="P6217" s="4"/>
      <c r="Q6217" s="4"/>
      <c r="R6217" s="4"/>
      <c r="S6217" s="4"/>
      <c r="T6217" s="5"/>
      <c r="U6217" s="5"/>
      <c r="V6217" s="5"/>
      <c r="W6217" s="5"/>
      <c r="X6217" s="5"/>
      <c r="Y6217" s="5"/>
      <c r="Z6217" s="5"/>
    </row>
    <row r="6218" spans="1:26" ht="90" customHeight="1" x14ac:dyDescent="0.25">
      <c r="A6218" s="1">
        <v>1845204</v>
      </c>
      <c r="B6218" s="2" t="s">
        <v>15094</v>
      </c>
      <c r="C6218" s="3" t="s">
        <v>15095</v>
      </c>
      <c r="D6218" s="2"/>
      <c r="E6218" s="2"/>
      <c r="F6218" s="2"/>
      <c r="G6218" s="2"/>
      <c r="H6218" s="2"/>
      <c r="I6218" s="2"/>
      <c r="J6218" s="4"/>
      <c r="K6218" s="4"/>
      <c r="L6218" s="4"/>
      <c r="M6218" s="4"/>
      <c r="N6218" s="4"/>
      <c r="O6218" s="4"/>
      <c r="P6218" s="4"/>
      <c r="Q6218" s="4"/>
      <c r="R6218" s="4"/>
      <c r="S6218" s="4"/>
      <c r="T6218" s="5"/>
      <c r="U6218" s="5"/>
      <c r="V6218" s="5"/>
      <c r="W6218" s="5"/>
      <c r="X6218" s="5"/>
      <c r="Y6218" s="5"/>
      <c r="Z6218" s="5"/>
    </row>
    <row r="6219" spans="1:26" ht="90" customHeight="1" x14ac:dyDescent="0.25">
      <c r="A6219" s="1">
        <v>11913700</v>
      </c>
      <c r="B6219" s="2" t="s">
        <v>15096</v>
      </c>
      <c r="C6219" s="3" t="s">
        <v>15097</v>
      </c>
      <c r="D6219" s="2"/>
      <c r="E6219" s="2"/>
      <c r="F6219" s="2"/>
      <c r="G6219" s="2"/>
      <c r="H6219" s="2"/>
      <c r="I6219" s="2"/>
      <c r="J6219" s="4"/>
      <c r="K6219" s="4"/>
      <c r="L6219" s="4"/>
      <c r="M6219" s="4"/>
      <c r="N6219" s="4"/>
      <c r="O6219" s="4"/>
      <c r="P6219" s="4"/>
      <c r="Q6219" s="4"/>
      <c r="R6219" s="4"/>
      <c r="S6219" s="4"/>
      <c r="T6219" s="5"/>
      <c r="U6219" s="5"/>
      <c r="V6219" s="5"/>
      <c r="W6219" s="5"/>
      <c r="X6219" s="5"/>
      <c r="Y6219" s="5"/>
      <c r="Z6219" s="5"/>
    </row>
    <row r="6220" spans="1:26" ht="90" customHeight="1" x14ac:dyDescent="0.25">
      <c r="A6220" s="1">
        <v>59695933</v>
      </c>
      <c r="B6220" s="2" t="s">
        <v>15098</v>
      </c>
      <c r="C6220" s="3" t="s">
        <v>15099</v>
      </c>
      <c r="D6220" s="2"/>
      <c r="E6220" s="2"/>
      <c r="F6220" s="2"/>
      <c r="G6220" s="2"/>
      <c r="H6220" s="2"/>
      <c r="I6220" s="2"/>
      <c r="J6220" s="4"/>
      <c r="K6220" s="4"/>
      <c r="L6220" s="4"/>
      <c r="M6220" s="4"/>
      <c r="N6220" s="4"/>
      <c r="O6220" s="4"/>
      <c r="P6220" s="4"/>
      <c r="Q6220" s="4"/>
      <c r="R6220" s="4"/>
      <c r="S6220" s="4"/>
      <c r="T6220" s="5"/>
      <c r="U6220" s="5"/>
      <c r="V6220" s="5"/>
      <c r="W6220" s="5"/>
      <c r="X6220" s="5"/>
      <c r="Y6220" s="5"/>
      <c r="Z6220" s="5"/>
    </row>
    <row r="6221" spans="1:26" ht="90" customHeight="1" x14ac:dyDescent="0.25">
      <c r="A6221" s="1">
        <v>39440937</v>
      </c>
      <c r="B6221" s="2" t="s">
        <v>15100</v>
      </c>
      <c r="C6221" s="3" t="s">
        <v>15101</v>
      </c>
      <c r="D6221" s="2"/>
      <c r="E6221" s="2"/>
      <c r="F6221" s="2"/>
      <c r="G6221" s="2"/>
      <c r="H6221" s="2"/>
      <c r="I6221" s="2"/>
      <c r="J6221" s="4"/>
      <c r="K6221" s="4"/>
      <c r="L6221" s="4"/>
      <c r="M6221" s="4"/>
      <c r="N6221" s="4"/>
      <c r="O6221" s="4"/>
      <c r="P6221" s="4"/>
      <c r="Q6221" s="4"/>
      <c r="R6221" s="4"/>
      <c r="S6221" s="4"/>
      <c r="T6221" s="5"/>
      <c r="U6221" s="5"/>
      <c r="V6221" s="5"/>
      <c r="W6221" s="5"/>
      <c r="X6221" s="5"/>
      <c r="Y6221" s="5"/>
      <c r="Z6221" s="5"/>
    </row>
    <row r="6222" spans="1:26" ht="90" customHeight="1" x14ac:dyDescent="0.25">
      <c r="A6222" s="1">
        <v>19113101</v>
      </c>
      <c r="B6222" s="2" t="s">
        <v>15102</v>
      </c>
      <c r="C6222" s="3" t="s">
        <v>15103</v>
      </c>
      <c r="D6222" s="2" t="s">
        <v>5936</v>
      </c>
      <c r="E6222" s="2"/>
      <c r="F6222" s="2"/>
      <c r="G6222" s="2"/>
      <c r="H6222" s="2"/>
      <c r="I6222" s="2"/>
      <c r="J6222" s="4"/>
      <c r="K6222" s="4"/>
      <c r="L6222" s="4"/>
      <c r="M6222" s="4"/>
      <c r="N6222" s="4"/>
      <c r="O6222" s="4"/>
      <c r="P6222" s="4"/>
      <c r="Q6222" s="4"/>
      <c r="R6222" s="4"/>
      <c r="S6222" s="4"/>
      <c r="T6222" s="5"/>
      <c r="U6222" s="5"/>
      <c r="V6222" s="5"/>
      <c r="W6222" s="5"/>
      <c r="X6222" s="5"/>
      <c r="Y6222" s="5"/>
      <c r="Z6222" s="5"/>
    </row>
    <row r="6223" spans="1:26" ht="90" customHeight="1" x14ac:dyDescent="0.25">
      <c r="A6223" s="1">
        <v>60238002</v>
      </c>
      <c r="B6223" s="2" t="s">
        <v>15104</v>
      </c>
      <c r="C6223" s="3" t="s">
        <v>15105</v>
      </c>
      <c r="D6223" s="2" t="s">
        <v>8555</v>
      </c>
      <c r="E6223" s="2" t="s">
        <v>15106</v>
      </c>
      <c r="F6223" s="2"/>
      <c r="G6223" s="2"/>
      <c r="H6223" s="2"/>
      <c r="I6223" s="2"/>
      <c r="J6223" s="4"/>
      <c r="K6223" s="4"/>
      <c r="L6223" s="4"/>
      <c r="M6223" s="4"/>
      <c r="N6223" s="4"/>
      <c r="O6223" s="4"/>
      <c r="P6223" s="4"/>
      <c r="Q6223" s="4"/>
      <c r="R6223" s="4"/>
      <c r="S6223" s="4"/>
      <c r="T6223" s="5"/>
      <c r="U6223" s="5"/>
      <c r="V6223" s="5"/>
      <c r="W6223" s="5"/>
      <c r="X6223" s="5"/>
      <c r="Y6223" s="5"/>
      <c r="Z6223" s="5"/>
    </row>
    <row r="6224" spans="1:26" ht="90" customHeight="1" x14ac:dyDescent="0.25">
      <c r="A6224" s="1">
        <v>36261276</v>
      </c>
      <c r="B6224" s="2" t="s">
        <v>15107</v>
      </c>
      <c r="C6224" s="3" t="s">
        <v>15108</v>
      </c>
      <c r="D6224" s="2"/>
      <c r="E6224" s="2"/>
      <c r="F6224" s="2"/>
      <c r="G6224" s="2"/>
      <c r="H6224" s="2"/>
      <c r="I6224" s="2"/>
      <c r="J6224" s="4"/>
      <c r="K6224" s="4"/>
      <c r="L6224" s="4"/>
      <c r="M6224" s="4"/>
      <c r="N6224" s="4"/>
      <c r="O6224" s="4"/>
      <c r="P6224" s="4"/>
      <c r="Q6224" s="4"/>
      <c r="R6224" s="4"/>
      <c r="S6224" s="4"/>
      <c r="T6224" s="5"/>
      <c r="U6224" s="5"/>
      <c r="V6224" s="5"/>
      <c r="W6224" s="5"/>
      <c r="X6224" s="5"/>
      <c r="Y6224" s="5"/>
      <c r="Z6224" s="5"/>
    </row>
    <row r="6225" spans="1:26" ht="90" customHeight="1" x14ac:dyDescent="0.25">
      <c r="A6225" s="1">
        <v>57384901</v>
      </c>
      <c r="B6225" s="2" t="s">
        <v>15109</v>
      </c>
      <c r="C6225" s="3" t="s">
        <v>15110</v>
      </c>
      <c r="D6225" s="2"/>
      <c r="E6225" s="2"/>
      <c r="F6225" s="2"/>
      <c r="G6225" s="2"/>
      <c r="H6225" s="2"/>
      <c r="I6225" s="2"/>
      <c r="J6225" s="4"/>
      <c r="K6225" s="4"/>
      <c r="L6225" s="4"/>
      <c r="M6225" s="4"/>
      <c r="N6225" s="4"/>
      <c r="O6225" s="4"/>
      <c r="P6225" s="4"/>
      <c r="Q6225" s="4"/>
      <c r="R6225" s="4"/>
      <c r="S6225" s="4"/>
      <c r="T6225" s="5"/>
      <c r="U6225" s="5"/>
      <c r="V6225" s="5"/>
      <c r="W6225" s="5"/>
      <c r="X6225" s="5"/>
      <c r="Y6225" s="5"/>
      <c r="Z6225" s="5"/>
    </row>
    <row r="6226" spans="1:26" ht="90" customHeight="1" x14ac:dyDescent="0.25">
      <c r="A6226" s="1">
        <v>14729426</v>
      </c>
      <c r="B6226" s="2" t="s">
        <v>15111</v>
      </c>
      <c r="C6226" s="3" t="s">
        <v>15112</v>
      </c>
      <c r="D6226" s="2" t="s">
        <v>627</v>
      </c>
      <c r="E6226" s="2"/>
      <c r="F6226" s="2"/>
      <c r="G6226" s="2"/>
      <c r="H6226" s="2"/>
      <c r="I6226" s="2"/>
      <c r="J6226" s="4"/>
      <c r="K6226" s="4"/>
      <c r="L6226" s="4"/>
      <c r="M6226" s="4"/>
      <c r="N6226" s="4"/>
      <c r="O6226" s="4"/>
      <c r="P6226" s="4"/>
      <c r="Q6226" s="4"/>
      <c r="R6226" s="4"/>
      <c r="S6226" s="4"/>
      <c r="T6226" s="5"/>
      <c r="U6226" s="5"/>
      <c r="V6226" s="5"/>
      <c r="W6226" s="5"/>
      <c r="X6226" s="5"/>
      <c r="Y6226" s="5"/>
      <c r="Z6226" s="5"/>
    </row>
    <row r="6227" spans="1:26" ht="90" customHeight="1" x14ac:dyDescent="0.25">
      <c r="A6227" s="1">
        <v>80208323</v>
      </c>
      <c r="B6227" s="2" t="s">
        <v>15113</v>
      </c>
      <c r="C6227" s="3" t="s">
        <v>15114</v>
      </c>
      <c r="D6227" s="2" t="s">
        <v>47</v>
      </c>
      <c r="E6227" s="2"/>
      <c r="F6227" s="2"/>
      <c r="G6227" s="2"/>
      <c r="H6227" s="2"/>
      <c r="I6227" s="2"/>
      <c r="J6227" s="4"/>
      <c r="K6227" s="4"/>
      <c r="L6227" s="4"/>
      <c r="M6227" s="4"/>
      <c r="N6227" s="4"/>
      <c r="O6227" s="4"/>
      <c r="P6227" s="4"/>
      <c r="Q6227" s="4"/>
      <c r="R6227" s="4"/>
      <c r="S6227" s="4"/>
      <c r="T6227" s="5"/>
      <c r="U6227" s="5"/>
      <c r="V6227" s="5"/>
      <c r="W6227" s="5"/>
      <c r="X6227" s="5"/>
      <c r="Y6227" s="5"/>
      <c r="Z6227" s="5"/>
    </row>
    <row r="6228" spans="1:26" ht="90" customHeight="1" x14ac:dyDescent="0.25">
      <c r="A6228" s="1">
        <v>25206027</v>
      </c>
      <c r="B6228" s="2" t="s">
        <v>15115</v>
      </c>
      <c r="C6228" s="3" t="s">
        <v>15116</v>
      </c>
      <c r="D6228" s="2" t="s">
        <v>47</v>
      </c>
      <c r="E6228" s="2"/>
      <c r="F6228" s="2"/>
      <c r="G6228" s="2"/>
      <c r="H6228" s="2"/>
      <c r="I6228" s="2"/>
      <c r="J6228" s="4"/>
      <c r="K6228" s="4"/>
      <c r="L6228" s="4"/>
      <c r="M6228" s="4"/>
      <c r="N6228" s="4"/>
      <c r="O6228" s="4"/>
      <c r="P6228" s="4"/>
      <c r="Q6228" s="4"/>
      <c r="R6228" s="4"/>
      <c r="S6228" s="4"/>
      <c r="T6228" s="5"/>
      <c r="U6228" s="5"/>
      <c r="V6228" s="5"/>
      <c r="W6228" s="5"/>
      <c r="X6228" s="5"/>
      <c r="Y6228" s="5"/>
      <c r="Z6228" s="5"/>
    </row>
    <row r="6229" spans="1:26" ht="90" customHeight="1" x14ac:dyDescent="0.25">
      <c r="A6229" s="1">
        <v>2414168</v>
      </c>
      <c r="B6229" s="2" t="s">
        <v>15117</v>
      </c>
      <c r="C6229" s="3" t="s">
        <v>15118</v>
      </c>
      <c r="D6229" s="2" t="s">
        <v>47</v>
      </c>
      <c r="E6229" s="2" t="s">
        <v>7776</v>
      </c>
      <c r="F6229" s="2"/>
      <c r="G6229" s="2"/>
      <c r="H6229" s="2"/>
      <c r="I6229" s="2"/>
      <c r="J6229" s="4"/>
      <c r="K6229" s="4"/>
      <c r="L6229" s="4"/>
      <c r="M6229" s="4"/>
      <c r="N6229" s="4"/>
      <c r="O6229" s="4"/>
      <c r="P6229" s="4"/>
      <c r="Q6229" s="4"/>
      <c r="R6229" s="4"/>
      <c r="S6229" s="4"/>
      <c r="T6229" s="5"/>
      <c r="U6229" s="5"/>
      <c r="V6229" s="5"/>
      <c r="W6229" s="5"/>
      <c r="X6229" s="5"/>
      <c r="Y6229" s="5"/>
      <c r="Z6229" s="5"/>
    </row>
    <row r="6230" spans="1:26" ht="90" customHeight="1" x14ac:dyDescent="0.25">
      <c r="A6230" s="1">
        <v>99330325</v>
      </c>
      <c r="B6230" s="2" t="s">
        <v>15119</v>
      </c>
      <c r="C6230" s="3" t="s">
        <v>15120</v>
      </c>
      <c r="D6230" s="2" t="s">
        <v>15121</v>
      </c>
      <c r="E6230" s="2" t="s">
        <v>15122</v>
      </c>
      <c r="F6230" s="2" t="s">
        <v>12488</v>
      </c>
      <c r="G6230" s="2" t="s">
        <v>13359</v>
      </c>
      <c r="H6230" s="2"/>
      <c r="I6230" s="2"/>
      <c r="J6230" s="4"/>
      <c r="K6230" s="4"/>
      <c r="L6230" s="4"/>
      <c r="M6230" s="4"/>
      <c r="N6230" s="4"/>
      <c r="O6230" s="4"/>
      <c r="P6230" s="4"/>
      <c r="Q6230" s="4"/>
      <c r="R6230" s="4"/>
      <c r="S6230" s="4"/>
      <c r="T6230" s="5"/>
      <c r="U6230" s="5"/>
      <c r="V6230" s="5"/>
      <c r="W6230" s="5"/>
      <c r="X6230" s="5"/>
      <c r="Y6230" s="5"/>
      <c r="Z6230" s="5"/>
    </row>
    <row r="6231" spans="1:26" ht="90" customHeight="1" x14ac:dyDescent="0.25">
      <c r="A6231" s="1">
        <v>91592030</v>
      </c>
      <c r="B6231" s="2" t="s">
        <v>15123</v>
      </c>
      <c r="C6231" s="3" t="s">
        <v>15124</v>
      </c>
      <c r="D6231" s="2" t="s">
        <v>15125</v>
      </c>
      <c r="E6231" s="2" t="s">
        <v>15126</v>
      </c>
      <c r="F6231" s="2"/>
      <c r="G6231" s="2"/>
      <c r="H6231" s="2"/>
      <c r="I6231" s="2"/>
      <c r="J6231" s="4"/>
      <c r="K6231" s="4"/>
      <c r="L6231" s="4"/>
      <c r="M6231" s="4"/>
      <c r="N6231" s="4"/>
      <c r="O6231" s="4"/>
      <c r="P6231" s="4"/>
      <c r="Q6231" s="4"/>
      <c r="R6231" s="4"/>
      <c r="S6231" s="4"/>
      <c r="T6231" s="5"/>
      <c r="U6231" s="5"/>
      <c r="V6231" s="5"/>
      <c r="W6231" s="5"/>
      <c r="X6231" s="5"/>
      <c r="Y6231" s="5"/>
      <c r="Z6231" s="5"/>
    </row>
    <row r="6232" spans="1:26" ht="90" customHeight="1" x14ac:dyDescent="0.25">
      <c r="A6232" s="1">
        <v>93946239</v>
      </c>
      <c r="B6232" s="2" t="s">
        <v>15127</v>
      </c>
      <c r="C6232" s="3" t="s">
        <v>15128</v>
      </c>
      <c r="D6232" s="2"/>
      <c r="E6232" s="2"/>
      <c r="F6232" s="2"/>
      <c r="G6232" s="2"/>
      <c r="H6232" s="2"/>
      <c r="I6232" s="2"/>
      <c r="J6232" s="4"/>
      <c r="K6232" s="4"/>
      <c r="L6232" s="4"/>
      <c r="M6232" s="4"/>
      <c r="N6232" s="4"/>
      <c r="O6232" s="4"/>
      <c r="P6232" s="4"/>
      <c r="Q6232" s="4"/>
      <c r="R6232" s="4"/>
      <c r="S6232" s="4"/>
      <c r="T6232" s="5"/>
      <c r="U6232" s="5"/>
      <c r="V6232" s="5"/>
      <c r="W6232" s="5"/>
      <c r="X6232" s="5"/>
      <c r="Y6232" s="5"/>
      <c r="Z6232" s="5"/>
    </row>
    <row r="6233" spans="1:26" ht="90" customHeight="1" x14ac:dyDescent="0.25">
      <c r="A6233" s="1">
        <v>28827503</v>
      </c>
      <c r="B6233" s="2" t="s">
        <v>15129</v>
      </c>
      <c r="C6233" s="3" t="s">
        <v>15130</v>
      </c>
      <c r="D6233" s="2" t="s">
        <v>15131</v>
      </c>
      <c r="E6233" s="2" t="s">
        <v>15132</v>
      </c>
      <c r="F6233" s="2"/>
      <c r="G6233" s="2"/>
      <c r="H6233" s="2"/>
      <c r="I6233" s="2"/>
      <c r="J6233" s="4"/>
      <c r="K6233" s="4"/>
      <c r="L6233" s="4"/>
      <c r="M6233" s="4"/>
      <c r="N6233" s="4"/>
      <c r="O6233" s="4"/>
      <c r="P6233" s="4"/>
      <c r="Q6233" s="4"/>
      <c r="R6233" s="4"/>
      <c r="S6233" s="4"/>
      <c r="T6233" s="5"/>
      <c r="U6233" s="5"/>
      <c r="V6233" s="5"/>
      <c r="W6233" s="5"/>
      <c r="X6233" s="5"/>
      <c r="Y6233" s="5"/>
      <c r="Z6233" s="5"/>
    </row>
    <row r="6234" spans="1:26" ht="90" customHeight="1" x14ac:dyDescent="0.25">
      <c r="A6234" s="1">
        <v>23122036</v>
      </c>
      <c r="B6234" s="2" t="s">
        <v>15133</v>
      </c>
      <c r="C6234" s="3" t="s">
        <v>15134</v>
      </c>
      <c r="D6234" s="2"/>
      <c r="E6234" s="2"/>
      <c r="F6234" s="2"/>
      <c r="G6234" s="2"/>
      <c r="H6234" s="2"/>
      <c r="I6234" s="2"/>
      <c r="J6234" s="4"/>
      <c r="K6234" s="4"/>
      <c r="L6234" s="4"/>
      <c r="M6234" s="4"/>
      <c r="N6234" s="4"/>
      <c r="O6234" s="4"/>
      <c r="P6234" s="4"/>
      <c r="Q6234" s="4"/>
      <c r="R6234" s="4"/>
      <c r="S6234" s="4"/>
      <c r="T6234" s="5"/>
      <c r="U6234" s="5"/>
      <c r="V6234" s="5"/>
      <c r="W6234" s="5"/>
      <c r="X6234" s="5"/>
      <c r="Y6234" s="5"/>
      <c r="Z6234" s="5"/>
    </row>
    <row r="6235" spans="1:26" ht="90" customHeight="1" x14ac:dyDescent="0.25">
      <c r="A6235" s="1">
        <v>69091732</v>
      </c>
      <c r="B6235" s="2" t="s">
        <v>15135</v>
      </c>
      <c r="C6235" s="3" t="s">
        <v>15136</v>
      </c>
      <c r="D6235" s="2"/>
      <c r="E6235" s="2"/>
      <c r="F6235" s="2"/>
      <c r="G6235" s="2"/>
      <c r="H6235" s="2"/>
      <c r="I6235" s="2"/>
      <c r="J6235" s="4"/>
      <c r="K6235" s="4"/>
      <c r="L6235" s="4"/>
      <c r="M6235" s="4"/>
      <c r="N6235" s="4"/>
      <c r="O6235" s="4"/>
      <c r="P6235" s="4"/>
      <c r="Q6235" s="4"/>
      <c r="R6235" s="4"/>
      <c r="S6235" s="4"/>
      <c r="T6235" s="5"/>
      <c r="U6235" s="5"/>
      <c r="V6235" s="5"/>
      <c r="W6235" s="5"/>
      <c r="X6235" s="5"/>
      <c r="Y6235" s="5"/>
      <c r="Z6235" s="5"/>
    </row>
    <row r="6236" spans="1:26" ht="90" customHeight="1" x14ac:dyDescent="0.25">
      <c r="A6236" s="1">
        <v>59277750</v>
      </c>
      <c r="B6236" s="2" t="s">
        <v>15137</v>
      </c>
      <c r="C6236" s="3" t="s">
        <v>15138</v>
      </c>
      <c r="D6236" s="2" t="s">
        <v>1299</v>
      </c>
      <c r="E6236" s="2"/>
      <c r="F6236" s="2"/>
      <c r="G6236" s="2"/>
      <c r="H6236" s="2"/>
      <c r="I6236" s="2"/>
      <c r="J6236" s="4"/>
      <c r="K6236" s="4"/>
      <c r="L6236" s="4"/>
      <c r="M6236" s="4"/>
      <c r="N6236" s="4"/>
      <c r="O6236" s="4"/>
      <c r="P6236" s="4"/>
      <c r="Q6236" s="4"/>
      <c r="R6236" s="4"/>
      <c r="S6236" s="4"/>
      <c r="T6236" s="5"/>
      <c r="U6236" s="5"/>
      <c r="V6236" s="5"/>
      <c r="W6236" s="5"/>
      <c r="X6236" s="5"/>
      <c r="Y6236" s="5"/>
      <c r="Z6236" s="5"/>
    </row>
    <row r="6237" spans="1:26" ht="90" customHeight="1" x14ac:dyDescent="0.25">
      <c r="A6237" s="1">
        <v>3056267</v>
      </c>
      <c r="B6237" s="2" t="s">
        <v>15139</v>
      </c>
      <c r="C6237" s="3" t="s">
        <v>15140</v>
      </c>
      <c r="D6237" s="2" t="s">
        <v>216</v>
      </c>
      <c r="E6237" s="2"/>
      <c r="F6237" s="2"/>
      <c r="G6237" s="2"/>
      <c r="H6237" s="2"/>
      <c r="I6237" s="2"/>
      <c r="J6237" s="4"/>
      <c r="K6237" s="4"/>
      <c r="L6237" s="4"/>
      <c r="M6237" s="4"/>
      <c r="N6237" s="4"/>
      <c r="O6237" s="4"/>
      <c r="P6237" s="4"/>
      <c r="Q6237" s="4"/>
      <c r="R6237" s="4"/>
      <c r="S6237" s="4"/>
      <c r="T6237" s="5"/>
      <c r="U6237" s="5"/>
      <c r="V6237" s="5"/>
      <c r="W6237" s="5"/>
      <c r="X6237" s="5"/>
      <c r="Y6237" s="5"/>
      <c r="Z6237" s="5"/>
    </row>
    <row r="6238" spans="1:26" ht="90" customHeight="1" x14ac:dyDescent="0.25">
      <c r="A6238" s="1">
        <v>56647086</v>
      </c>
      <c r="B6238" s="2" t="s">
        <v>15141</v>
      </c>
      <c r="C6238" s="3" t="s">
        <v>15142</v>
      </c>
      <c r="D6238" s="2"/>
      <c r="E6238" s="2"/>
      <c r="F6238" s="2"/>
      <c r="G6238" s="2"/>
      <c r="H6238" s="2"/>
      <c r="I6238" s="2"/>
      <c r="J6238" s="4"/>
      <c r="K6238" s="4"/>
      <c r="L6238" s="4"/>
      <c r="M6238" s="4"/>
      <c r="N6238" s="4"/>
      <c r="O6238" s="4"/>
      <c r="P6238" s="4"/>
      <c r="Q6238" s="4"/>
      <c r="R6238" s="4"/>
      <c r="S6238" s="4"/>
      <c r="T6238" s="5"/>
      <c r="U6238" s="5"/>
      <c r="V6238" s="5"/>
      <c r="W6238" s="5"/>
      <c r="X6238" s="5"/>
      <c r="Y6238" s="5"/>
      <c r="Z6238" s="5"/>
    </row>
    <row r="6239" spans="1:26" ht="90" customHeight="1" x14ac:dyDescent="0.25">
      <c r="A6239" s="1">
        <v>28450915</v>
      </c>
      <c r="B6239" s="2" t="s">
        <v>15143</v>
      </c>
      <c r="C6239" s="3" t="s">
        <v>15144</v>
      </c>
      <c r="D6239" s="2"/>
      <c r="E6239" s="2"/>
      <c r="F6239" s="2"/>
      <c r="G6239" s="2"/>
      <c r="H6239" s="2"/>
      <c r="I6239" s="2"/>
      <c r="J6239" s="4"/>
      <c r="K6239" s="4"/>
      <c r="L6239" s="4"/>
      <c r="M6239" s="4"/>
      <c r="N6239" s="4"/>
      <c r="O6239" s="4"/>
      <c r="P6239" s="4"/>
      <c r="Q6239" s="4"/>
      <c r="R6239" s="4"/>
      <c r="S6239" s="4"/>
      <c r="T6239" s="5"/>
      <c r="U6239" s="5"/>
      <c r="V6239" s="5"/>
      <c r="W6239" s="5"/>
      <c r="X6239" s="5"/>
      <c r="Y6239" s="5"/>
      <c r="Z6239" s="5"/>
    </row>
    <row r="6240" spans="1:26" ht="90" customHeight="1" x14ac:dyDescent="0.25">
      <c r="A6240" s="1">
        <v>26082229</v>
      </c>
      <c r="B6240" s="2" t="s">
        <v>15145</v>
      </c>
      <c r="C6240" s="3" t="s">
        <v>5427</v>
      </c>
      <c r="D6240" s="2"/>
      <c r="E6240" s="2"/>
      <c r="F6240" s="2"/>
      <c r="G6240" s="2"/>
      <c r="H6240" s="2"/>
      <c r="I6240" s="2"/>
      <c r="J6240" s="4"/>
      <c r="K6240" s="4"/>
      <c r="L6240" s="4"/>
      <c r="M6240" s="4"/>
      <c r="N6240" s="4"/>
      <c r="O6240" s="4"/>
      <c r="P6240" s="4"/>
      <c r="Q6240" s="4"/>
      <c r="R6240" s="4"/>
      <c r="S6240" s="4"/>
      <c r="T6240" s="5"/>
      <c r="U6240" s="5"/>
      <c r="V6240" s="5"/>
      <c r="W6240" s="5"/>
      <c r="X6240" s="5"/>
      <c r="Y6240" s="5"/>
      <c r="Z6240" s="5"/>
    </row>
    <row r="6241" spans="1:26" ht="90" customHeight="1" x14ac:dyDescent="0.25">
      <c r="A6241" s="1">
        <v>79161790</v>
      </c>
      <c r="B6241" s="2" t="s">
        <v>15146</v>
      </c>
      <c r="C6241" s="3" t="s">
        <v>15147</v>
      </c>
      <c r="D6241" s="2"/>
      <c r="E6241" s="2"/>
      <c r="F6241" s="2"/>
      <c r="G6241" s="2"/>
      <c r="H6241" s="2"/>
      <c r="I6241" s="2"/>
      <c r="J6241" s="4"/>
      <c r="K6241" s="4"/>
      <c r="L6241" s="4"/>
      <c r="M6241" s="4"/>
      <c r="N6241" s="4"/>
      <c r="O6241" s="4"/>
      <c r="P6241" s="4"/>
      <c r="Q6241" s="4"/>
      <c r="R6241" s="4"/>
      <c r="S6241" s="4"/>
      <c r="T6241" s="5"/>
      <c r="U6241" s="5"/>
      <c r="V6241" s="5"/>
      <c r="W6241" s="5"/>
      <c r="X6241" s="5"/>
      <c r="Y6241" s="5"/>
      <c r="Z6241" s="5"/>
    </row>
    <row r="6242" spans="1:26" ht="90" customHeight="1" x14ac:dyDescent="0.25">
      <c r="A6242" s="1">
        <v>98374133</v>
      </c>
      <c r="B6242" s="2" t="s">
        <v>15148</v>
      </c>
      <c r="C6242" s="3" t="s">
        <v>15149</v>
      </c>
      <c r="D6242" s="2"/>
      <c r="E6242" s="2"/>
      <c r="F6242" s="2"/>
      <c r="G6242" s="2"/>
      <c r="H6242" s="2"/>
      <c r="I6242" s="2"/>
      <c r="J6242" s="4"/>
      <c r="K6242" s="4"/>
      <c r="L6242" s="4"/>
      <c r="M6242" s="4"/>
      <c r="N6242" s="4"/>
      <c r="O6242" s="4"/>
      <c r="P6242" s="4"/>
      <c r="Q6242" s="4"/>
      <c r="R6242" s="4"/>
      <c r="S6242" s="4"/>
      <c r="T6242" s="5"/>
      <c r="U6242" s="5"/>
      <c r="V6242" s="5"/>
      <c r="W6242" s="5"/>
      <c r="X6242" s="5"/>
      <c r="Y6242" s="5"/>
      <c r="Z6242" s="5"/>
    </row>
    <row r="6243" spans="1:26" ht="90" customHeight="1" x14ac:dyDescent="0.25">
      <c r="A6243" s="1">
        <v>17722185</v>
      </c>
      <c r="B6243" s="2" t="s">
        <v>15150</v>
      </c>
      <c r="C6243" s="3" t="s">
        <v>15151</v>
      </c>
      <c r="D6243" s="2"/>
      <c r="E6243" s="2"/>
      <c r="F6243" s="2"/>
      <c r="G6243" s="2"/>
      <c r="H6243" s="2"/>
      <c r="I6243" s="2"/>
      <c r="J6243" s="4"/>
      <c r="K6243" s="4"/>
      <c r="L6243" s="4"/>
      <c r="M6243" s="4"/>
      <c r="N6243" s="4"/>
      <c r="O6243" s="4"/>
      <c r="P6243" s="4"/>
      <c r="Q6243" s="4"/>
      <c r="R6243" s="4"/>
      <c r="S6243" s="4"/>
      <c r="T6243" s="5"/>
      <c r="U6243" s="5"/>
      <c r="V6243" s="5"/>
      <c r="W6243" s="5"/>
      <c r="X6243" s="5"/>
      <c r="Y6243" s="5"/>
      <c r="Z6243" s="5"/>
    </row>
    <row r="6244" spans="1:26" ht="90" customHeight="1" x14ac:dyDescent="0.25">
      <c r="A6244" s="1">
        <v>52675689</v>
      </c>
      <c r="B6244" s="2" t="s">
        <v>15152</v>
      </c>
      <c r="C6244" s="3" t="s">
        <v>15153</v>
      </c>
      <c r="D6244" s="2" t="s">
        <v>9168</v>
      </c>
      <c r="E6244" s="2"/>
      <c r="F6244" s="2"/>
      <c r="G6244" s="2"/>
      <c r="H6244" s="2"/>
      <c r="I6244" s="2"/>
      <c r="J6244" s="4"/>
      <c r="K6244" s="4"/>
      <c r="L6244" s="4"/>
      <c r="M6244" s="4"/>
      <c r="N6244" s="4"/>
      <c r="O6244" s="4"/>
      <c r="P6244" s="4"/>
      <c r="Q6244" s="4"/>
      <c r="R6244" s="4"/>
      <c r="S6244" s="4"/>
      <c r="T6244" s="5"/>
      <c r="U6244" s="5"/>
      <c r="V6244" s="5"/>
      <c r="W6244" s="5"/>
      <c r="X6244" s="5"/>
      <c r="Y6244" s="5"/>
      <c r="Z6244" s="5"/>
    </row>
    <row r="6245" spans="1:26" ht="90" customHeight="1" x14ac:dyDescent="0.25">
      <c r="A6245" s="1">
        <v>74063035</v>
      </c>
      <c r="B6245" s="2" t="s">
        <v>15154</v>
      </c>
      <c r="C6245" s="3" t="s">
        <v>15155</v>
      </c>
      <c r="D6245" s="2" t="s">
        <v>1903</v>
      </c>
      <c r="E6245" s="2" t="s">
        <v>165</v>
      </c>
      <c r="F6245" s="2"/>
      <c r="G6245" s="2"/>
      <c r="H6245" s="2"/>
      <c r="I6245" s="2"/>
      <c r="J6245" s="4"/>
      <c r="K6245" s="4"/>
      <c r="L6245" s="4"/>
      <c r="M6245" s="4"/>
      <c r="N6245" s="4"/>
      <c r="O6245" s="4"/>
      <c r="P6245" s="4"/>
      <c r="Q6245" s="4"/>
      <c r="R6245" s="4"/>
      <c r="S6245" s="4"/>
      <c r="T6245" s="5"/>
      <c r="U6245" s="5"/>
      <c r="V6245" s="5"/>
      <c r="W6245" s="5"/>
      <c r="X6245" s="5"/>
      <c r="Y6245" s="5"/>
      <c r="Z6245" s="5"/>
    </row>
    <row r="6246" spans="1:26" ht="90" customHeight="1" x14ac:dyDescent="0.25">
      <c r="A6246" s="1">
        <v>74063034</v>
      </c>
      <c r="B6246" s="2" t="s">
        <v>15154</v>
      </c>
      <c r="C6246" s="3" t="s">
        <v>15156</v>
      </c>
      <c r="D6246" s="2"/>
      <c r="E6246" s="2"/>
      <c r="F6246" s="2"/>
      <c r="G6246" s="2"/>
      <c r="H6246" s="2"/>
      <c r="I6246" s="2"/>
      <c r="J6246" s="4"/>
      <c r="K6246" s="4"/>
      <c r="L6246" s="4"/>
      <c r="M6246" s="4"/>
      <c r="N6246" s="4"/>
      <c r="O6246" s="4"/>
      <c r="P6246" s="4"/>
      <c r="Q6246" s="4"/>
      <c r="R6246" s="4"/>
      <c r="S6246" s="4"/>
      <c r="T6246" s="5"/>
      <c r="U6246" s="5"/>
      <c r="V6246" s="5"/>
      <c r="W6246" s="5"/>
      <c r="X6246" s="5"/>
      <c r="Y6246" s="5"/>
      <c r="Z6246" s="5"/>
    </row>
    <row r="6247" spans="1:26" ht="90" customHeight="1" x14ac:dyDescent="0.25">
      <c r="A6247" s="1">
        <v>97300502</v>
      </c>
      <c r="B6247" s="2" t="s">
        <v>15157</v>
      </c>
      <c r="C6247" s="3" t="s">
        <v>15158</v>
      </c>
      <c r="D6247" s="2" t="s">
        <v>15159</v>
      </c>
      <c r="E6247" s="2" t="s">
        <v>15160</v>
      </c>
      <c r="F6247" s="2" t="s">
        <v>15160</v>
      </c>
      <c r="G6247" s="2"/>
      <c r="H6247" s="2"/>
      <c r="I6247" s="2"/>
      <c r="J6247" s="4"/>
      <c r="K6247" s="4"/>
      <c r="L6247" s="4"/>
      <c r="M6247" s="4"/>
      <c r="N6247" s="4"/>
      <c r="O6247" s="4"/>
      <c r="P6247" s="4"/>
      <c r="Q6247" s="4"/>
      <c r="R6247" s="4"/>
      <c r="S6247" s="4"/>
      <c r="T6247" s="5"/>
      <c r="U6247" s="5"/>
      <c r="V6247" s="5"/>
      <c r="W6247" s="5"/>
      <c r="X6247" s="5"/>
      <c r="Y6247" s="5"/>
      <c r="Z6247" s="5"/>
    </row>
    <row r="6248" spans="1:26" ht="90" customHeight="1" x14ac:dyDescent="0.25">
      <c r="A6248" s="1">
        <v>13529466</v>
      </c>
      <c r="B6248" s="2" t="s">
        <v>15161</v>
      </c>
      <c r="C6248" s="3" t="s">
        <v>15162</v>
      </c>
      <c r="D6248" s="2"/>
      <c r="E6248" s="2"/>
      <c r="F6248" s="2"/>
      <c r="G6248" s="2"/>
      <c r="H6248" s="2"/>
      <c r="I6248" s="2"/>
      <c r="J6248" s="4"/>
      <c r="K6248" s="4"/>
      <c r="L6248" s="4"/>
      <c r="M6248" s="4"/>
      <c r="N6248" s="4"/>
      <c r="O6248" s="4"/>
      <c r="P6248" s="4"/>
      <c r="Q6248" s="4"/>
      <c r="R6248" s="4"/>
      <c r="S6248" s="4"/>
      <c r="T6248" s="5"/>
      <c r="U6248" s="5"/>
      <c r="V6248" s="5"/>
      <c r="W6248" s="5"/>
      <c r="X6248" s="5"/>
      <c r="Y6248" s="5"/>
      <c r="Z6248" s="5"/>
    </row>
    <row r="6249" spans="1:26" ht="90" customHeight="1" x14ac:dyDescent="0.25">
      <c r="A6249" s="1">
        <v>85908279</v>
      </c>
      <c r="B6249" s="2" t="s">
        <v>15163</v>
      </c>
      <c r="C6249" s="3" t="s">
        <v>15164</v>
      </c>
      <c r="D6249" s="2"/>
      <c r="E6249" s="2"/>
      <c r="F6249" s="2"/>
      <c r="G6249" s="2"/>
      <c r="H6249" s="2"/>
      <c r="I6249" s="2"/>
      <c r="J6249" s="4"/>
      <c r="K6249" s="4"/>
      <c r="L6249" s="4"/>
      <c r="M6249" s="4"/>
      <c r="N6249" s="4"/>
      <c r="O6249" s="4"/>
      <c r="P6249" s="4"/>
      <c r="Q6249" s="4"/>
      <c r="R6249" s="4"/>
      <c r="S6249" s="4"/>
      <c r="T6249" s="5"/>
      <c r="U6249" s="5"/>
      <c r="V6249" s="5"/>
      <c r="W6249" s="5"/>
      <c r="X6249" s="5"/>
      <c r="Y6249" s="5"/>
      <c r="Z6249" s="5"/>
    </row>
    <row r="6250" spans="1:26" ht="90" customHeight="1" x14ac:dyDescent="0.25">
      <c r="A6250" s="1">
        <v>11270236</v>
      </c>
      <c r="B6250" s="2" t="s">
        <v>15165</v>
      </c>
      <c r="C6250" s="3" t="s">
        <v>15166</v>
      </c>
      <c r="D6250" s="2" t="s">
        <v>280</v>
      </c>
      <c r="E6250" s="2"/>
      <c r="F6250" s="2"/>
      <c r="G6250" s="2"/>
      <c r="H6250" s="2"/>
      <c r="I6250" s="2"/>
      <c r="J6250" s="4"/>
      <c r="K6250" s="4"/>
      <c r="L6250" s="4"/>
      <c r="M6250" s="4"/>
      <c r="N6250" s="4"/>
      <c r="O6250" s="4"/>
      <c r="P6250" s="4"/>
      <c r="Q6250" s="4"/>
      <c r="R6250" s="4"/>
      <c r="S6250" s="4"/>
      <c r="T6250" s="5"/>
      <c r="U6250" s="5"/>
      <c r="V6250" s="5"/>
      <c r="W6250" s="5"/>
      <c r="X6250" s="5"/>
      <c r="Y6250" s="5"/>
      <c r="Z6250" s="5"/>
    </row>
    <row r="6251" spans="1:26" ht="90" customHeight="1" x14ac:dyDescent="0.25">
      <c r="A6251" s="1">
        <v>48791583</v>
      </c>
      <c r="B6251" s="2" t="s">
        <v>15167</v>
      </c>
      <c r="C6251" s="3" t="s">
        <v>15168</v>
      </c>
      <c r="D6251" s="2"/>
      <c r="E6251" s="2"/>
      <c r="F6251" s="2"/>
      <c r="G6251" s="2"/>
      <c r="H6251" s="2"/>
      <c r="I6251" s="2"/>
      <c r="J6251" s="4"/>
      <c r="K6251" s="4"/>
      <c r="L6251" s="4"/>
      <c r="M6251" s="4"/>
      <c r="N6251" s="4"/>
      <c r="O6251" s="4"/>
      <c r="P6251" s="4"/>
      <c r="Q6251" s="4"/>
      <c r="R6251" s="4"/>
      <c r="S6251" s="4"/>
      <c r="T6251" s="5"/>
      <c r="U6251" s="5"/>
      <c r="V6251" s="5"/>
      <c r="W6251" s="5"/>
      <c r="X6251" s="5"/>
      <c r="Y6251" s="5"/>
      <c r="Z6251" s="5"/>
    </row>
    <row r="6252" spans="1:26" ht="90" customHeight="1" x14ac:dyDescent="0.25">
      <c r="A6252" s="1">
        <v>38423248</v>
      </c>
      <c r="B6252" s="2" t="s">
        <v>15169</v>
      </c>
      <c r="C6252" s="3" t="s">
        <v>15170</v>
      </c>
      <c r="D6252" s="2" t="s">
        <v>192</v>
      </c>
      <c r="E6252" s="2" t="s">
        <v>193</v>
      </c>
      <c r="F6252" s="2" t="s">
        <v>15171</v>
      </c>
      <c r="G6252" s="2"/>
      <c r="H6252" s="2"/>
      <c r="I6252" s="2"/>
      <c r="J6252" s="4"/>
      <c r="K6252" s="4"/>
      <c r="L6252" s="4"/>
      <c r="M6252" s="4"/>
      <c r="N6252" s="4"/>
      <c r="O6252" s="4"/>
      <c r="P6252" s="4"/>
      <c r="Q6252" s="4"/>
      <c r="R6252" s="4"/>
      <c r="S6252" s="4"/>
      <c r="T6252" s="5"/>
      <c r="U6252" s="5"/>
      <c r="V6252" s="5"/>
      <c r="W6252" s="5"/>
      <c r="X6252" s="5"/>
      <c r="Y6252" s="5"/>
      <c r="Z6252" s="5"/>
    </row>
    <row r="6253" spans="1:26" ht="90" customHeight="1" x14ac:dyDescent="0.25">
      <c r="A6253" s="1">
        <v>75286621</v>
      </c>
      <c r="B6253" s="2" t="s">
        <v>15172</v>
      </c>
      <c r="C6253" s="3" t="s">
        <v>15173</v>
      </c>
      <c r="D6253" s="2"/>
      <c r="E6253" s="2"/>
      <c r="F6253" s="2"/>
      <c r="G6253" s="2"/>
      <c r="H6253" s="2"/>
      <c r="I6253" s="2"/>
      <c r="J6253" s="4"/>
      <c r="K6253" s="4"/>
      <c r="L6253" s="4"/>
      <c r="M6253" s="4"/>
      <c r="N6253" s="4"/>
      <c r="O6253" s="4"/>
      <c r="P6253" s="4"/>
      <c r="Q6253" s="4"/>
      <c r="R6253" s="4"/>
      <c r="S6253" s="4"/>
      <c r="T6253" s="5"/>
      <c r="U6253" s="5"/>
      <c r="V6253" s="5"/>
      <c r="W6253" s="5"/>
      <c r="X6253" s="5"/>
      <c r="Y6253" s="5"/>
      <c r="Z6253" s="5"/>
    </row>
    <row r="6254" spans="1:26" ht="90" customHeight="1" x14ac:dyDescent="0.25">
      <c r="A6254" s="1">
        <v>75286622</v>
      </c>
      <c r="B6254" s="2" t="s">
        <v>15172</v>
      </c>
      <c r="C6254" s="3" t="s">
        <v>15174</v>
      </c>
      <c r="D6254" s="2"/>
      <c r="E6254" s="2"/>
      <c r="F6254" s="2"/>
      <c r="G6254" s="2"/>
      <c r="H6254" s="2"/>
      <c r="I6254" s="2"/>
      <c r="J6254" s="4"/>
      <c r="K6254" s="4"/>
      <c r="L6254" s="4"/>
      <c r="M6254" s="4"/>
      <c r="N6254" s="4"/>
      <c r="O6254" s="4"/>
      <c r="P6254" s="4"/>
      <c r="Q6254" s="4"/>
      <c r="R6254" s="4"/>
      <c r="S6254" s="4"/>
      <c r="T6254" s="5"/>
      <c r="U6254" s="5"/>
      <c r="V6254" s="5"/>
      <c r="W6254" s="5"/>
      <c r="X6254" s="5"/>
      <c r="Y6254" s="5"/>
      <c r="Z6254" s="5"/>
    </row>
    <row r="6255" spans="1:26" ht="90" customHeight="1" x14ac:dyDescent="0.25">
      <c r="A6255" s="1">
        <v>12307878</v>
      </c>
      <c r="B6255" s="2" t="s">
        <v>15175</v>
      </c>
      <c r="C6255" s="3" t="s">
        <v>15176</v>
      </c>
      <c r="D6255" s="2"/>
      <c r="E6255" s="2"/>
      <c r="F6255" s="2"/>
      <c r="G6255" s="2"/>
      <c r="H6255" s="2"/>
      <c r="I6255" s="2"/>
      <c r="J6255" s="4"/>
      <c r="K6255" s="4"/>
      <c r="L6255" s="4"/>
      <c r="M6255" s="4"/>
      <c r="N6255" s="4"/>
      <c r="O6255" s="4"/>
      <c r="P6255" s="4"/>
      <c r="Q6255" s="4"/>
      <c r="R6255" s="4"/>
      <c r="S6255" s="4"/>
      <c r="T6255" s="5"/>
      <c r="U6255" s="5"/>
      <c r="V6255" s="5"/>
      <c r="W6255" s="5"/>
      <c r="X6255" s="5"/>
      <c r="Y6255" s="5"/>
      <c r="Z6255" s="5"/>
    </row>
    <row r="6256" spans="1:26" ht="90" customHeight="1" x14ac:dyDescent="0.25">
      <c r="A6256" s="1">
        <v>49513164</v>
      </c>
      <c r="B6256" s="2" t="s">
        <v>15177</v>
      </c>
      <c r="C6256" s="3" t="s">
        <v>15178</v>
      </c>
      <c r="D6256" s="2" t="s">
        <v>2176</v>
      </c>
      <c r="E6256" s="2"/>
      <c r="F6256" s="2"/>
      <c r="G6256" s="2"/>
      <c r="H6256" s="2"/>
      <c r="I6256" s="2"/>
      <c r="J6256" s="4"/>
      <c r="K6256" s="4"/>
      <c r="L6256" s="4"/>
      <c r="M6256" s="4"/>
      <c r="N6256" s="4"/>
      <c r="O6256" s="4"/>
      <c r="P6256" s="4"/>
      <c r="Q6256" s="4"/>
      <c r="R6256" s="4"/>
      <c r="S6256" s="4"/>
      <c r="T6256" s="5"/>
      <c r="U6256" s="5"/>
      <c r="V6256" s="5"/>
      <c r="W6256" s="5"/>
      <c r="X6256" s="5"/>
      <c r="Y6256" s="5"/>
      <c r="Z6256" s="5"/>
    </row>
    <row r="6257" spans="1:26" ht="90" customHeight="1" x14ac:dyDescent="0.25">
      <c r="A6257" s="1">
        <v>95395761</v>
      </c>
      <c r="B6257" s="2" t="s">
        <v>15179</v>
      </c>
      <c r="C6257" s="3" t="s">
        <v>15180</v>
      </c>
      <c r="D6257" s="2" t="s">
        <v>677</v>
      </c>
      <c r="E6257" s="2" t="s">
        <v>15181</v>
      </c>
      <c r="F6257" s="2"/>
      <c r="G6257" s="2"/>
      <c r="H6257" s="2"/>
      <c r="I6257" s="2"/>
      <c r="J6257" s="4"/>
      <c r="K6257" s="4"/>
      <c r="L6257" s="4"/>
      <c r="M6257" s="4"/>
      <c r="N6257" s="4"/>
      <c r="O6257" s="4"/>
      <c r="P6257" s="4"/>
      <c r="Q6257" s="4"/>
      <c r="R6257" s="4"/>
      <c r="S6257" s="4"/>
      <c r="T6257" s="5"/>
      <c r="U6257" s="5"/>
      <c r="V6257" s="5"/>
      <c r="W6257" s="5"/>
      <c r="X6257" s="5"/>
      <c r="Y6257" s="5"/>
      <c r="Z6257" s="5"/>
    </row>
    <row r="6258" spans="1:26" ht="90" customHeight="1" x14ac:dyDescent="0.25">
      <c r="A6258" s="1">
        <v>87973893</v>
      </c>
      <c r="B6258" s="2" t="s">
        <v>15182</v>
      </c>
      <c r="C6258" s="3" t="s">
        <v>15183</v>
      </c>
      <c r="D6258" s="2"/>
      <c r="E6258" s="2"/>
      <c r="F6258" s="2"/>
      <c r="G6258" s="2"/>
      <c r="H6258" s="2"/>
      <c r="I6258" s="2"/>
      <c r="J6258" s="4"/>
      <c r="K6258" s="4"/>
      <c r="L6258" s="4"/>
      <c r="M6258" s="4"/>
      <c r="N6258" s="4"/>
      <c r="O6258" s="4"/>
      <c r="P6258" s="4"/>
      <c r="Q6258" s="4"/>
      <c r="R6258" s="4"/>
      <c r="S6258" s="4"/>
      <c r="T6258" s="5"/>
      <c r="U6258" s="5"/>
      <c r="V6258" s="5"/>
      <c r="W6258" s="5"/>
      <c r="X6258" s="5"/>
      <c r="Y6258" s="5"/>
      <c r="Z6258" s="5"/>
    </row>
    <row r="6259" spans="1:26" ht="90" customHeight="1" x14ac:dyDescent="0.25">
      <c r="A6259" s="1">
        <v>21790410</v>
      </c>
      <c r="B6259" s="2" t="s">
        <v>15184</v>
      </c>
      <c r="C6259" s="3" t="s">
        <v>15185</v>
      </c>
      <c r="D6259" s="2" t="s">
        <v>677</v>
      </c>
      <c r="E6259" s="2" t="s">
        <v>243</v>
      </c>
      <c r="F6259" s="2"/>
      <c r="G6259" s="2"/>
      <c r="H6259" s="2"/>
      <c r="I6259" s="2"/>
      <c r="J6259" s="4"/>
      <c r="K6259" s="4"/>
      <c r="L6259" s="4"/>
      <c r="M6259" s="4"/>
      <c r="N6259" s="4"/>
      <c r="O6259" s="4"/>
      <c r="P6259" s="4"/>
      <c r="Q6259" s="4"/>
      <c r="R6259" s="4"/>
      <c r="S6259" s="4"/>
      <c r="T6259" s="5"/>
      <c r="U6259" s="5"/>
      <c r="V6259" s="5"/>
      <c r="W6259" s="5"/>
      <c r="X6259" s="5"/>
      <c r="Y6259" s="5"/>
      <c r="Z6259" s="5"/>
    </row>
    <row r="6260" spans="1:26" ht="90" customHeight="1" x14ac:dyDescent="0.25">
      <c r="A6260" s="1">
        <v>87047074</v>
      </c>
      <c r="B6260" s="2" t="s">
        <v>15186</v>
      </c>
      <c r="C6260" s="3" t="s">
        <v>15187</v>
      </c>
      <c r="D6260" s="2" t="s">
        <v>196</v>
      </c>
      <c r="E6260" s="2"/>
      <c r="F6260" s="2"/>
      <c r="G6260" s="2"/>
      <c r="H6260" s="2"/>
      <c r="I6260" s="2"/>
      <c r="J6260" s="4"/>
      <c r="K6260" s="4"/>
      <c r="L6260" s="4"/>
      <c r="M6260" s="4"/>
      <c r="N6260" s="4"/>
      <c r="O6260" s="4"/>
      <c r="P6260" s="4"/>
      <c r="Q6260" s="4"/>
      <c r="R6260" s="4"/>
      <c r="S6260" s="4"/>
      <c r="T6260" s="5"/>
      <c r="U6260" s="5"/>
      <c r="V6260" s="5"/>
      <c r="W6260" s="5"/>
      <c r="X6260" s="5"/>
      <c r="Y6260" s="5"/>
      <c r="Z6260" s="5"/>
    </row>
    <row r="6261" spans="1:26" ht="90" customHeight="1" x14ac:dyDescent="0.25">
      <c r="A6261" s="1">
        <v>68184115</v>
      </c>
      <c r="B6261" s="2" t="s">
        <v>15188</v>
      </c>
      <c r="C6261" s="3" t="s">
        <v>15189</v>
      </c>
      <c r="D6261" s="2" t="s">
        <v>677</v>
      </c>
      <c r="E6261" s="2" t="s">
        <v>47</v>
      </c>
      <c r="F6261" s="2"/>
      <c r="G6261" s="2"/>
      <c r="H6261" s="2"/>
      <c r="I6261" s="2"/>
      <c r="J6261" s="4"/>
      <c r="K6261" s="4"/>
      <c r="L6261" s="4"/>
      <c r="M6261" s="4"/>
      <c r="N6261" s="4"/>
      <c r="O6261" s="4"/>
      <c r="P6261" s="4"/>
      <c r="Q6261" s="4"/>
      <c r="R6261" s="4"/>
      <c r="S6261" s="4"/>
      <c r="T6261" s="5"/>
      <c r="U6261" s="5"/>
      <c r="V6261" s="5"/>
      <c r="W6261" s="5"/>
      <c r="X6261" s="5"/>
      <c r="Y6261" s="5"/>
      <c r="Z6261" s="5"/>
    </row>
    <row r="6262" spans="1:26" ht="90" customHeight="1" x14ac:dyDescent="0.25">
      <c r="A6262" s="1">
        <v>38450736</v>
      </c>
      <c r="B6262" s="2" t="s">
        <v>15190</v>
      </c>
      <c r="C6262" s="3" t="s">
        <v>15191</v>
      </c>
      <c r="D6262" s="2" t="s">
        <v>677</v>
      </c>
      <c r="E6262" s="2" t="s">
        <v>232</v>
      </c>
      <c r="F6262" s="2"/>
      <c r="G6262" s="2"/>
      <c r="H6262" s="2"/>
      <c r="I6262" s="2"/>
      <c r="J6262" s="4"/>
      <c r="K6262" s="4"/>
      <c r="L6262" s="4"/>
      <c r="M6262" s="4"/>
      <c r="N6262" s="4"/>
      <c r="O6262" s="4"/>
      <c r="P6262" s="4"/>
      <c r="Q6262" s="4"/>
      <c r="R6262" s="4"/>
      <c r="S6262" s="4"/>
      <c r="T6262" s="5"/>
      <c r="U6262" s="5"/>
      <c r="V6262" s="5"/>
      <c r="W6262" s="5"/>
      <c r="X6262" s="5"/>
      <c r="Y6262" s="5"/>
      <c r="Z6262" s="5"/>
    </row>
    <row r="6263" spans="1:26" ht="90" customHeight="1" x14ac:dyDescent="0.25">
      <c r="A6263" s="1">
        <v>44505297</v>
      </c>
      <c r="B6263" s="2" t="s">
        <v>15192</v>
      </c>
      <c r="C6263" s="3" t="s">
        <v>15193</v>
      </c>
      <c r="D6263" s="2" t="s">
        <v>677</v>
      </c>
      <c r="E6263" s="2" t="s">
        <v>492</v>
      </c>
      <c r="F6263" s="2"/>
      <c r="G6263" s="2"/>
      <c r="H6263" s="2"/>
      <c r="I6263" s="2"/>
      <c r="J6263" s="4"/>
      <c r="K6263" s="4"/>
      <c r="L6263" s="4"/>
      <c r="M6263" s="4"/>
      <c r="N6263" s="4"/>
      <c r="O6263" s="4"/>
      <c r="P6263" s="4"/>
      <c r="Q6263" s="4"/>
      <c r="R6263" s="4"/>
      <c r="S6263" s="4"/>
      <c r="T6263" s="5"/>
      <c r="U6263" s="5"/>
      <c r="V6263" s="5"/>
      <c r="W6263" s="5"/>
      <c r="X6263" s="5"/>
      <c r="Y6263" s="5"/>
      <c r="Z6263" s="5"/>
    </row>
    <row r="6264" spans="1:26" ht="90" customHeight="1" x14ac:dyDescent="0.25">
      <c r="A6264" s="1">
        <v>26211048</v>
      </c>
      <c r="B6264" s="2" t="s">
        <v>15194</v>
      </c>
      <c r="C6264" s="3" t="s">
        <v>15195</v>
      </c>
      <c r="D6264" s="2" t="s">
        <v>677</v>
      </c>
      <c r="E6264" s="2"/>
      <c r="F6264" s="2"/>
      <c r="G6264" s="2"/>
      <c r="H6264" s="2"/>
      <c r="I6264" s="2"/>
      <c r="J6264" s="4"/>
      <c r="K6264" s="4"/>
      <c r="L6264" s="4"/>
      <c r="M6264" s="4"/>
      <c r="N6264" s="4"/>
      <c r="O6264" s="4"/>
      <c r="P6264" s="4"/>
      <c r="Q6264" s="4"/>
      <c r="R6264" s="4"/>
      <c r="S6264" s="4"/>
      <c r="T6264" s="5"/>
      <c r="U6264" s="5"/>
      <c r="V6264" s="5"/>
      <c r="W6264" s="5"/>
      <c r="X6264" s="5"/>
      <c r="Y6264" s="5"/>
      <c r="Z6264" s="5"/>
    </row>
    <row r="6265" spans="1:26" ht="90" customHeight="1" x14ac:dyDescent="0.25">
      <c r="A6265" s="1">
        <v>66066482</v>
      </c>
      <c r="B6265" s="2" t="s">
        <v>15196</v>
      </c>
      <c r="C6265" s="3" t="s">
        <v>15197</v>
      </c>
      <c r="D6265" s="2" t="s">
        <v>677</v>
      </c>
      <c r="E6265" s="2" t="s">
        <v>15198</v>
      </c>
      <c r="F6265" s="2"/>
      <c r="G6265" s="2"/>
      <c r="H6265" s="2"/>
      <c r="I6265" s="2"/>
      <c r="J6265" s="4"/>
      <c r="K6265" s="4"/>
      <c r="L6265" s="4"/>
      <c r="M6265" s="4"/>
      <c r="N6265" s="4"/>
      <c r="O6265" s="4"/>
      <c r="P6265" s="4"/>
      <c r="Q6265" s="4"/>
      <c r="R6265" s="4"/>
      <c r="S6265" s="4"/>
      <c r="T6265" s="5"/>
      <c r="U6265" s="5"/>
      <c r="V6265" s="5"/>
      <c r="W6265" s="5"/>
      <c r="X6265" s="5"/>
      <c r="Y6265" s="5"/>
      <c r="Z6265" s="5"/>
    </row>
    <row r="6266" spans="1:26" ht="90" customHeight="1" x14ac:dyDescent="0.25">
      <c r="A6266" s="1">
        <v>259314</v>
      </c>
      <c r="B6266" s="2" t="s">
        <v>15199</v>
      </c>
      <c r="C6266" s="3" t="s">
        <v>15200</v>
      </c>
      <c r="D6266" s="2"/>
      <c r="E6266" s="2"/>
      <c r="F6266" s="2"/>
      <c r="G6266" s="2"/>
      <c r="H6266" s="2"/>
      <c r="I6266" s="2"/>
      <c r="J6266" s="4"/>
      <c r="K6266" s="4"/>
      <c r="L6266" s="4"/>
      <c r="M6266" s="4"/>
      <c r="N6266" s="4"/>
      <c r="O6266" s="4"/>
      <c r="P6266" s="4"/>
      <c r="Q6266" s="4"/>
      <c r="R6266" s="4"/>
      <c r="S6266" s="4"/>
      <c r="T6266" s="5"/>
      <c r="U6266" s="5"/>
      <c r="V6266" s="5"/>
      <c r="W6266" s="5"/>
      <c r="X6266" s="5"/>
      <c r="Y6266" s="5"/>
      <c r="Z6266" s="5"/>
    </row>
    <row r="6267" spans="1:26" ht="90" customHeight="1" x14ac:dyDescent="0.25">
      <c r="A6267" s="1">
        <v>65844845</v>
      </c>
      <c r="B6267" s="2" t="s">
        <v>15201</v>
      </c>
      <c r="C6267" s="3" t="s">
        <v>15202</v>
      </c>
      <c r="D6267" s="2" t="s">
        <v>677</v>
      </c>
      <c r="E6267" s="2" t="s">
        <v>232</v>
      </c>
      <c r="F6267" s="2"/>
      <c r="G6267" s="2"/>
      <c r="H6267" s="2"/>
      <c r="I6267" s="2"/>
      <c r="J6267" s="4"/>
      <c r="K6267" s="4"/>
      <c r="L6267" s="4"/>
      <c r="M6267" s="4"/>
      <c r="N6267" s="4"/>
      <c r="O6267" s="4"/>
      <c r="P6267" s="4"/>
      <c r="Q6267" s="4"/>
      <c r="R6267" s="4"/>
      <c r="S6267" s="4"/>
      <c r="T6267" s="5"/>
      <c r="U6267" s="5"/>
      <c r="V6267" s="5"/>
      <c r="W6267" s="5"/>
      <c r="X6267" s="5"/>
      <c r="Y6267" s="5"/>
      <c r="Z6267" s="5"/>
    </row>
    <row r="6268" spans="1:26" ht="90" customHeight="1" x14ac:dyDescent="0.25">
      <c r="A6268" s="1">
        <v>94573223</v>
      </c>
      <c r="B6268" s="2" t="s">
        <v>15203</v>
      </c>
      <c r="C6268" s="3" t="s">
        <v>15204</v>
      </c>
      <c r="D6268" s="2" t="s">
        <v>677</v>
      </c>
      <c r="E6268" s="2" t="s">
        <v>47</v>
      </c>
      <c r="F6268" s="2"/>
      <c r="G6268" s="2"/>
      <c r="H6268" s="2"/>
      <c r="I6268" s="2"/>
      <c r="J6268" s="4"/>
      <c r="K6268" s="4"/>
      <c r="L6268" s="4"/>
      <c r="M6268" s="4"/>
      <c r="N6268" s="4"/>
      <c r="O6268" s="4"/>
      <c r="P6268" s="4"/>
      <c r="Q6268" s="4"/>
      <c r="R6268" s="4"/>
      <c r="S6268" s="4"/>
      <c r="T6268" s="5"/>
      <c r="U6268" s="5"/>
      <c r="V6268" s="5"/>
      <c r="W6268" s="5"/>
      <c r="X6268" s="5"/>
      <c r="Y6268" s="5"/>
      <c r="Z6268" s="5"/>
    </row>
    <row r="6269" spans="1:26" ht="90" customHeight="1" x14ac:dyDescent="0.25">
      <c r="A6269" s="1">
        <v>21977828</v>
      </c>
      <c r="B6269" s="2" t="s">
        <v>15205</v>
      </c>
      <c r="C6269" s="3" t="s">
        <v>15206</v>
      </c>
      <c r="D6269" s="2" t="s">
        <v>677</v>
      </c>
      <c r="E6269" s="2" t="s">
        <v>47</v>
      </c>
      <c r="F6269" s="2"/>
      <c r="G6269" s="2"/>
      <c r="H6269" s="2"/>
      <c r="I6269" s="2"/>
      <c r="J6269" s="4"/>
      <c r="K6269" s="4"/>
      <c r="L6269" s="4"/>
      <c r="M6269" s="4"/>
      <c r="N6269" s="4"/>
      <c r="O6269" s="4"/>
      <c r="P6269" s="4"/>
      <c r="Q6269" s="4"/>
      <c r="R6269" s="4"/>
      <c r="S6269" s="4"/>
      <c r="T6269" s="5"/>
      <c r="U6269" s="5"/>
      <c r="V6269" s="5"/>
      <c r="W6269" s="5"/>
      <c r="X6269" s="5"/>
      <c r="Y6269" s="5"/>
      <c r="Z6269" s="5"/>
    </row>
    <row r="6270" spans="1:26" ht="90" customHeight="1" x14ac:dyDescent="0.25">
      <c r="A6270" s="1">
        <v>52601736</v>
      </c>
      <c r="B6270" s="2" t="s">
        <v>15207</v>
      </c>
      <c r="C6270" s="3" t="s">
        <v>15208</v>
      </c>
      <c r="D6270" s="2" t="s">
        <v>677</v>
      </c>
      <c r="E6270" s="2" t="s">
        <v>2375</v>
      </c>
      <c r="F6270" s="2"/>
      <c r="G6270" s="2"/>
      <c r="H6270" s="2"/>
      <c r="I6270" s="2"/>
      <c r="J6270" s="4"/>
      <c r="K6270" s="4"/>
      <c r="L6270" s="4"/>
      <c r="M6270" s="4"/>
      <c r="N6270" s="4"/>
      <c r="O6270" s="4"/>
      <c r="P6270" s="4"/>
      <c r="Q6270" s="4"/>
      <c r="R6270" s="4"/>
      <c r="S6270" s="4"/>
      <c r="T6270" s="5"/>
      <c r="U6270" s="5"/>
      <c r="V6270" s="5"/>
      <c r="W6270" s="5"/>
      <c r="X6270" s="5"/>
      <c r="Y6270" s="5"/>
      <c r="Z6270" s="5"/>
    </row>
    <row r="6271" spans="1:26" ht="90" customHeight="1" x14ac:dyDescent="0.25">
      <c r="A6271" s="1">
        <v>69207766</v>
      </c>
      <c r="B6271" s="2" t="s">
        <v>15209</v>
      </c>
      <c r="C6271" s="3" t="s">
        <v>15210</v>
      </c>
      <c r="D6271" s="2" t="s">
        <v>677</v>
      </c>
      <c r="E6271" s="2" t="s">
        <v>1772</v>
      </c>
      <c r="F6271" s="2"/>
      <c r="G6271" s="2"/>
      <c r="H6271" s="2"/>
      <c r="I6271" s="2"/>
      <c r="J6271" s="4"/>
      <c r="K6271" s="4"/>
      <c r="L6271" s="4"/>
      <c r="M6271" s="4"/>
      <c r="N6271" s="4"/>
      <c r="O6271" s="4"/>
      <c r="P6271" s="4"/>
      <c r="Q6271" s="4"/>
      <c r="R6271" s="4"/>
      <c r="S6271" s="4"/>
      <c r="T6271" s="5"/>
      <c r="U6271" s="5"/>
      <c r="V6271" s="5"/>
      <c r="W6271" s="5"/>
      <c r="X6271" s="5"/>
      <c r="Y6271" s="5"/>
      <c r="Z6271" s="5"/>
    </row>
    <row r="6272" spans="1:26" ht="90" customHeight="1" x14ac:dyDescent="0.25">
      <c r="A6272" s="1">
        <v>2461031</v>
      </c>
      <c r="B6272" s="2" t="s">
        <v>15211</v>
      </c>
      <c r="C6272" s="3" t="s">
        <v>15212</v>
      </c>
      <c r="D6272" s="2" t="s">
        <v>677</v>
      </c>
      <c r="E6272" s="2" t="s">
        <v>352</v>
      </c>
      <c r="F6272" s="2" t="s">
        <v>5172</v>
      </c>
      <c r="G6272" s="2" t="s">
        <v>5217</v>
      </c>
      <c r="H6272" s="2"/>
      <c r="I6272" s="2"/>
      <c r="J6272" s="4"/>
      <c r="K6272" s="4"/>
      <c r="L6272" s="4"/>
      <c r="M6272" s="4"/>
      <c r="N6272" s="4"/>
      <c r="O6272" s="4"/>
      <c r="P6272" s="4"/>
      <c r="Q6272" s="4"/>
      <c r="R6272" s="4"/>
      <c r="S6272" s="4"/>
      <c r="T6272" s="5"/>
      <c r="U6272" s="5"/>
      <c r="V6272" s="5"/>
      <c r="W6272" s="5"/>
      <c r="X6272" s="5"/>
      <c r="Y6272" s="5"/>
      <c r="Z6272" s="5"/>
    </row>
    <row r="6273" spans="1:26" ht="90" customHeight="1" x14ac:dyDescent="0.25">
      <c r="A6273" s="1">
        <v>38643567</v>
      </c>
      <c r="B6273" s="2" t="s">
        <v>15213</v>
      </c>
      <c r="C6273" s="3" t="s">
        <v>15214</v>
      </c>
      <c r="D6273" s="2" t="s">
        <v>716</v>
      </c>
      <c r="E6273" s="2"/>
      <c r="F6273" s="2"/>
      <c r="G6273" s="2"/>
      <c r="H6273" s="2"/>
      <c r="I6273" s="2"/>
      <c r="J6273" s="4"/>
      <c r="K6273" s="4"/>
      <c r="L6273" s="4"/>
      <c r="M6273" s="4"/>
      <c r="N6273" s="4"/>
      <c r="O6273" s="4"/>
      <c r="P6273" s="4"/>
      <c r="Q6273" s="4"/>
      <c r="R6273" s="4"/>
      <c r="S6273" s="4"/>
      <c r="T6273" s="5"/>
      <c r="U6273" s="5"/>
      <c r="V6273" s="5"/>
      <c r="W6273" s="5"/>
      <c r="X6273" s="5"/>
      <c r="Y6273" s="5"/>
      <c r="Z6273" s="5"/>
    </row>
    <row r="6274" spans="1:26" ht="90" customHeight="1" x14ac:dyDescent="0.25">
      <c r="A6274" s="1">
        <v>97273514</v>
      </c>
      <c r="B6274" s="2" t="s">
        <v>15215</v>
      </c>
      <c r="C6274" s="3" t="s">
        <v>15216</v>
      </c>
      <c r="D6274" s="2" t="s">
        <v>15217</v>
      </c>
      <c r="E6274" s="2" t="s">
        <v>677</v>
      </c>
      <c r="F6274" s="2"/>
      <c r="G6274" s="2"/>
      <c r="H6274" s="2"/>
      <c r="I6274" s="2"/>
      <c r="J6274" s="4"/>
      <c r="K6274" s="4"/>
      <c r="L6274" s="4"/>
      <c r="M6274" s="4"/>
      <c r="N6274" s="4"/>
      <c r="O6274" s="4"/>
      <c r="P6274" s="4"/>
      <c r="Q6274" s="4"/>
      <c r="R6274" s="4"/>
      <c r="S6274" s="4"/>
      <c r="T6274" s="5"/>
      <c r="U6274" s="5"/>
      <c r="V6274" s="5"/>
      <c r="W6274" s="5"/>
      <c r="X6274" s="5"/>
      <c r="Y6274" s="5"/>
      <c r="Z6274" s="5"/>
    </row>
    <row r="6275" spans="1:26" ht="90" customHeight="1" x14ac:dyDescent="0.25">
      <c r="A6275" s="1">
        <v>16550875</v>
      </c>
      <c r="B6275" s="2" t="s">
        <v>15218</v>
      </c>
      <c r="C6275" s="3" t="s">
        <v>15219</v>
      </c>
      <c r="D6275" s="2" t="s">
        <v>165</v>
      </c>
      <c r="E6275" s="2"/>
      <c r="F6275" s="2"/>
      <c r="G6275" s="2"/>
      <c r="H6275" s="2"/>
      <c r="I6275" s="2"/>
      <c r="J6275" s="4"/>
      <c r="K6275" s="4"/>
      <c r="L6275" s="4"/>
      <c r="M6275" s="4"/>
      <c r="N6275" s="4"/>
      <c r="O6275" s="4"/>
      <c r="P6275" s="4"/>
      <c r="Q6275" s="4"/>
      <c r="R6275" s="4"/>
      <c r="S6275" s="4"/>
      <c r="T6275" s="5"/>
      <c r="U6275" s="5"/>
      <c r="V6275" s="5"/>
      <c r="W6275" s="5"/>
      <c r="X6275" s="5"/>
      <c r="Y6275" s="5"/>
      <c r="Z6275" s="5"/>
    </row>
    <row r="6276" spans="1:26" ht="90" customHeight="1" x14ac:dyDescent="0.25">
      <c r="A6276" s="1">
        <v>70744296</v>
      </c>
      <c r="B6276" s="2" t="s">
        <v>15220</v>
      </c>
      <c r="C6276" s="3" t="s">
        <v>15221</v>
      </c>
      <c r="D6276" s="2"/>
      <c r="E6276" s="2"/>
      <c r="F6276" s="2"/>
      <c r="G6276" s="2"/>
      <c r="H6276" s="2"/>
      <c r="I6276" s="2"/>
      <c r="J6276" s="4"/>
      <c r="K6276" s="4"/>
      <c r="L6276" s="4"/>
      <c r="M6276" s="4"/>
      <c r="N6276" s="4"/>
      <c r="O6276" s="4"/>
      <c r="P6276" s="4"/>
      <c r="Q6276" s="4"/>
      <c r="R6276" s="4"/>
      <c r="S6276" s="4"/>
      <c r="T6276" s="5"/>
      <c r="U6276" s="5"/>
      <c r="V6276" s="5"/>
      <c r="W6276" s="5"/>
      <c r="X6276" s="5"/>
      <c r="Y6276" s="5"/>
      <c r="Z6276" s="5"/>
    </row>
    <row r="6277" spans="1:26" ht="90" customHeight="1" x14ac:dyDescent="0.25">
      <c r="A6277" s="1">
        <v>9628664</v>
      </c>
      <c r="B6277" s="2" t="s">
        <v>15222</v>
      </c>
      <c r="C6277" s="3" t="s">
        <v>15223</v>
      </c>
      <c r="D6277" s="2" t="s">
        <v>60</v>
      </c>
      <c r="E6277" s="2"/>
      <c r="F6277" s="2"/>
      <c r="G6277" s="2"/>
      <c r="H6277" s="2"/>
      <c r="I6277" s="2"/>
      <c r="J6277" s="4"/>
      <c r="K6277" s="4"/>
      <c r="L6277" s="4"/>
      <c r="M6277" s="4"/>
      <c r="N6277" s="4"/>
      <c r="O6277" s="4"/>
      <c r="P6277" s="4"/>
      <c r="Q6277" s="4"/>
      <c r="R6277" s="4"/>
      <c r="S6277" s="4"/>
      <c r="T6277" s="5"/>
      <c r="U6277" s="5"/>
      <c r="V6277" s="5"/>
      <c r="W6277" s="5"/>
      <c r="X6277" s="5"/>
      <c r="Y6277" s="5"/>
      <c r="Z6277" s="5"/>
    </row>
    <row r="6278" spans="1:26" ht="90" customHeight="1" x14ac:dyDescent="0.25">
      <c r="A6278" s="1">
        <v>73431236</v>
      </c>
      <c r="B6278" s="2" t="s">
        <v>15224</v>
      </c>
      <c r="C6278" s="3" t="s">
        <v>15225</v>
      </c>
      <c r="D6278" s="2" t="s">
        <v>15226</v>
      </c>
      <c r="E6278" s="2"/>
      <c r="F6278" s="2"/>
      <c r="G6278" s="2"/>
      <c r="H6278" s="2"/>
      <c r="I6278" s="2"/>
      <c r="J6278" s="4"/>
      <c r="K6278" s="4"/>
      <c r="L6278" s="4"/>
      <c r="M6278" s="4"/>
      <c r="N6278" s="4"/>
      <c r="O6278" s="4"/>
      <c r="P6278" s="4"/>
      <c r="Q6278" s="4"/>
      <c r="R6278" s="4"/>
      <c r="S6278" s="4"/>
      <c r="T6278" s="5"/>
      <c r="U6278" s="5"/>
      <c r="V6278" s="5"/>
      <c r="W6278" s="5"/>
      <c r="X6278" s="5"/>
      <c r="Y6278" s="5"/>
      <c r="Z6278" s="5"/>
    </row>
    <row r="6279" spans="1:26" ht="90" customHeight="1" x14ac:dyDescent="0.25">
      <c r="A6279" s="1">
        <v>45072394</v>
      </c>
      <c r="B6279" s="2" t="s">
        <v>15227</v>
      </c>
      <c r="C6279" s="3" t="s">
        <v>15228</v>
      </c>
      <c r="D6279" s="2"/>
      <c r="E6279" s="2"/>
      <c r="F6279" s="2"/>
      <c r="G6279" s="2"/>
      <c r="H6279" s="2"/>
      <c r="I6279" s="2"/>
      <c r="J6279" s="4"/>
      <c r="K6279" s="4"/>
      <c r="L6279" s="4"/>
      <c r="M6279" s="4"/>
      <c r="N6279" s="4"/>
      <c r="O6279" s="4"/>
      <c r="P6279" s="4"/>
      <c r="Q6279" s="4"/>
      <c r="R6279" s="4"/>
      <c r="S6279" s="4"/>
      <c r="T6279" s="5"/>
      <c r="U6279" s="5"/>
      <c r="V6279" s="5"/>
      <c r="W6279" s="5"/>
      <c r="X6279" s="5"/>
      <c r="Y6279" s="5"/>
      <c r="Z6279" s="5"/>
    </row>
    <row r="6280" spans="1:26" ht="90" customHeight="1" x14ac:dyDescent="0.25">
      <c r="A6280" s="1">
        <v>64662453</v>
      </c>
      <c r="B6280" s="2" t="s">
        <v>15229</v>
      </c>
      <c r="C6280" s="3" t="s">
        <v>15230</v>
      </c>
      <c r="D6280" s="2"/>
      <c r="E6280" s="2"/>
      <c r="F6280" s="2"/>
      <c r="G6280" s="2"/>
      <c r="H6280" s="2"/>
      <c r="I6280" s="2"/>
      <c r="J6280" s="4"/>
      <c r="K6280" s="4"/>
      <c r="L6280" s="4"/>
      <c r="M6280" s="4"/>
      <c r="N6280" s="4"/>
      <c r="O6280" s="4"/>
      <c r="P6280" s="4"/>
      <c r="Q6280" s="4"/>
      <c r="R6280" s="4"/>
      <c r="S6280" s="4"/>
      <c r="T6280" s="5"/>
      <c r="U6280" s="5"/>
      <c r="V6280" s="5"/>
      <c r="W6280" s="5"/>
      <c r="X6280" s="5"/>
      <c r="Y6280" s="5"/>
      <c r="Z6280" s="5"/>
    </row>
    <row r="6281" spans="1:26" ht="90" customHeight="1" x14ac:dyDescent="0.25">
      <c r="A6281" s="1">
        <v>26157485</v>
      </c>
      <c r="B6281" s="2" t="s">
        <v>15231</v>
      </c>
      <c r="C6281" s="3" t="s">
        <v>15232</v>
      </c>
      <c r="D6281" s="2" t="s">
        <v>49</v>
      </c>
      <c r="E6281" s="2"/>
      <c r="F6281" s="2"/>
      <c r="G6281" s="2"/>
      <c r="H6281" s="2"/>
      <c r="I6281" s="2"/>
      <c r="J6281" s="4"/>
      <c r="K6281" s="4"/>
      <c r="L6281" s="4"/>
      <c r="M6281" s="4"/>
      <c r="N6281" s="4"/>
      <c r="O6281" s="4"/>
      <c r="P6281" s="4"/>
      <c r="Q6281" s="4"/>
      <c r="R6281" s="4"/>
      <c r="S6281" s="4"/>
      <c r="T6281" s="5"/>
      <c r="U6281" s="5"/>
      <c r="V6281" s="5"/>
      <c r="W6281" s="5"/>
      <c r="X6281" s="5"/>
      <c r="Y6281" s="5"/>
      <c r="Z6281" s="5"/>
    </row>
    <row r="6282" spans="1:26" ht="90" customHeight="1" x14ac:dyDescent="0.25">
      <c r="A6282" s="1">
        <v>53152590</v>
      </c>
      <c r="B6282" s="2" t="s">
        <v>15233</v>
      </c>
      <c r="C6282" s="3" t="s">
        <v>15234</v>
      </c>
      <c r="D6282" s="2" t="s">
        <v>3575</v>
      </c>
      <c r="E6282" s="2"/>
      <c r="F6282" s="2"/>
      <c r="G6282" s="2"/>
      <c r="H6282" s="2"/>
      <c r="I6282" s="2"/>
      <c r="J6282" s="4"/>
      <c r="K6282" s="4"/>
      <c r="L6282" s="4"/>
      <c r="M6282" s="4"/>
      <c r="N6282" s="4"/>
      <c r="O6282" s="4"/>
      <c r="P6282" s="4"/>
      <c r="Q6282" s="4"/>
      <c r="R6282" s="4"/>
      <c r="S6282" s="4"/>
      <c r="T6282" s="5"/>
      <c r="U6282" s="5"/>
      <c r="V6282" s="5"/>
      <c r="W6282" s="5"/>
      <c r="X6282" s="5"/>
      <c r="Y6282" s="5"/>
      <c r="Z6282" s="5"/>
    </row>
    <row r="6283" spans="1:26" ht="90" customHeight="1" x14ac:dyDescent="0.25">
      <c r="A6283" s="1">
        <v>19974580</v>
      </c>
      <c r="B6283" s="2" t="s">
        <v>15235</v>
      </c>
      <c r="C6283" s="3" t="s">
        <v>15236</v>
      </c>
      <c r="D6283" s="2" t="s">
        <v>232</v>
      </c>
      <c r="E6283" s="2" t="s">
        <v>7595</v>
      </c>
      <c r="F6283" s="2"/>
      <c r="G6283" s="2"/>
      <c r="H6283" s="2"/>
      <c r="I6283" s="2"/>
      <c r="J6283" s="4"/>
      <c r="K6283" s="4"/>
      <c r="L6283" s="4"/>
      <c r="M6283" s="4"/>
      <c r="N6283" s="4"/>
      <c r="O6283" s="4"/>
      <c r="P6283" s="4"/>
      <c r="Q6283" s="4"/>
      <c r="R6283" s="4"/>
      <c r="S6283" s="4"/>
      <c r="T6283" s="5"/>
      <c r="U6283" s="5"/>
      <c r="V6283" s="5"/>
      <c r="W6283" s="5"/>
      <c r="X6283" s="5"/>
      <c r="Y6283" s="5"/>
      <c r="Z6283" s="5"/>
    </row>
    <row r="6284" spans="1:26" ht="90" customHeight="1" x14ac:dyDescent="0.25">
      <c r="A6284" s="1">
        <v>53274132</v>
      </c>
      <c r="B6284" s="2" t="s">
        <v>15237</v>
      </c>
      <c r="C6284" s="3" t="s">
        <v>15238</v>
      </c>
      <c r="D6284" s="2"/>
      <c r="E6284" s="2"/>
      <c r="F6284" s="2"/>
      <c r="G6284" s="2"/>
      <c r="H6284" s="2"/>
      <c r="I6284" s="2"/>
      <c r="J6284" s="4"/>
      <c r="K6284" s="4"/>
      <c r="L6284" s="4"/>
      <c r="M6284" s="4"/>
      <c r="N6284" s="4"/>
      <c r="O6284" s="4"/>
      <c r="P6284" s="4"/>
      <c r="Q6284" s="4"/>
      <c r="R6284" s="4"/>
      <c r="S6284" s="4"/>
      <c r="T6284" s="5"/>
      <c r="U6284" s="5"/>
      <c r="V6284" s="5"/>
      <c r="W6284" s="5"/>
      <c r="X6284" s="5"/>
      <c r="Y6284" s="5"/>
      <c r="Z6284" s="5"/>
    </row>
    <row r="6285" spans="1:26" ht="90" customHeight="1" x14ac:dyDescent="0.25">
      <c r="A6285" s="1">
        <v>80769747</v>
      </c>
      <c r="B6285" s="2" t="s">
        <v>15239</v>
      </c>
      <c r="C6285" s="3" t="s">
        <v>15240</v>
      </c>
      <c r="D6285" s="2" t="s">
        <v>677</v>
      </c>
      <c r="E6285" s="2" t="s">
        <v>15241</v>
      </c>
      <c r="F6285" s="2"/>
      <c r="G6285" s="2"/>
      <c r="H6285" s="2"/>
      <c r="I6285" s="2"/>
      <c r="J6285" s="4"/>
      <c r="K6285" s="4"/>
      <c r="L6285" s="4"/>
      <c r="M6285" s="4"/>
      <c r="N6285" s="4"/>
      <c r="O6285" s="4"/>
      <c r="P6285" s="4"/>
      <c r="Q6285" s="4"/>
      <c r="R6285" s="4"/>
      <c r="S6285" s="4"/>
      <c r="T6285" s="5"/>
      <c r="U6285" s="5"/>
      <c r="V6285" s="5"/>
      <c r="W6285" s="5"/>
      <c r="X6285" s="5"/>
      <c r="Y6285" s="5"/>
      <c r="Z6285" s="5"/>
    </row>
    <row r="6286" spans="1:26" ht="90" customHeight="1" x14ac:dyDescent="0.25">
      <c r="A6286" s="1">
        <v>20457551</v>
      </c>
      <c r="B6286" s="2" t="s">
        <v>15242</v>
      </c>
      <c r="C6286" s="3" t="s">
        <v>15243</v>
      </c>
      <c r="D6286" s="2" t="s">
        <v>15244</v>
      </c>
      <c r="E6286" s="2"/>
      <c r="F6286" s="2"/>
      <c r="G6286" s="2"/>
      <c r="H6286" s="2"/>
      <c r="I6286" s="2"/>
      <c r="J6286" s="4"/>
      <c r="K6286" s="4"/>
      <c r="L6286" s="4"/>
      <c r="M6286" s="4"/>
      <c r="N6286" s="4"/>
      <c r="O6286" s="4"/>
      <c r="P6286" s="4"/>
      <c r="Q6286" s="4"/>
      <c r="R6286" s="4"/>
      <c r="S6286" s="4"/>
      <c r="T6286" s="5"/>
      <c r="U6286" s="5"/>
      <c r="V6286" s="5"/>
      <c r="W6286" s="5"/>
      <c r="X6286" s="5"/>
      <c r="Y6286" s="5"/>
      <c r="Z6286" s="5"/>
    </row>
    <row r="6287" spans="1:26" ht="90" customHeight="1" x14ac:dyDescent="0.25">
      <c r="A6287" s="1">
        <v>63018036</v>
      </c>
      <c r="B6287" s="2" t="s">
        <v>15245</v>
      </c>
      <c r="C6287" s="3" t="s">
        <v>15246</v>
      </c>
      <c r="D6287" s="2"/>
      <c r="E6287" s="2"/>
      <c r="F6287" s="2"/>
      <c r="G6287" s="2"/>
      <c r="H6287" s="2"/>
      <c r="I6287" s="2"/>
      <c r="J6287" s="4"/>
      <c r="K6287" s="4"/>
      <c r="L6287" s="4"/>
      <c r="M6287" s="4"/>
      <c r="N6287" s="4"/>
      <c r="O6287" s="4"/>
      <c r="P6287" s="4"/>
      <c r="Q6287" s="4"/>
      <c r="R6287" s="4"/>
      <c r="S6287" s="4"/>
      <c r="T6287" s="5"/>
      <c r="U6287" s="5"/>
      <c r="V6287" s="5"/>
      <c r="W6287" s="5"/>
      <c r="X6287" s="5"/>
      <c r="Y6287" s="5"/>
      <c r="Z6287" s="5"/>
    </row>
    <row r="6288" spans="1:26" ht="90" customHeight="1" x14ac:dyDescent="0.25">
      <c r="A6288" s="1">
        <v>34545235</v>
      </c>
      <c r="B6288" s="2" t="s">
        <v>15247</v>
      </c>
      <c r="C6288" s="3" t="s">
        <v>15248</v>
      </c>
      <c r="D6288" s="2"/>
      <c r="E6288" s="2"/>
      <c r="F6288" s="2"/>
      <c r="G6288" s="2"/>
      <c r="H6288" s="2"/>
      <c r="I6288" s="2"/>
      <c r="J6288" s="4"/>
      <c r="K6288" s="4"/>
      <c r="L6288" s="4"/>
      <c r="M6288" s="4"/>
      <c r="N6288" s="4"/>
      <c r="O6288" s="4"/>
      <c r="P6288" s="4"/>
      <c r="Q6288" s="4"/>
      <c r="R6288" s="4"/>
      <c r="S6288" s="4"/>
      <c r="T6288" s="5"/>
      <c r="U6288" s="5"/>
      <c r="V6288" s="5"/>
      <c r="W6288" s="5"/>
      <c r="X6288" s="5"/>
      <c r="Y6288" s="5"/>
      <c r="Z6288" s="5"/>
    </row>
    <row r="6289" spans="1:26" ht="90" customHeight="1" x14ac:dyDescent="0.25">
      <c r="A6289" s="1">
        <v>36623431</v>
      </c>
      <c r="B6289" s="2" t="s">
        <v>15249</v>
      </c>
      <c r="C6289" s="3" t="s">
        <v>15250</v>
      </c>
      <c r="D6289" s="2" t="s">
        <v>15251</v>
      </c>
      <c r="E6289" s="2" t="s">
        <v>165</v>
      </c>
      <c r="F6289" s="2"/>
      <c r="G6289" s="2"/>
      <c r="H6289" s="2"/>
      <c r="I6289" s="2"/>
      <c r="J6289" s="4"/>
      <c r="K6289" s="4"/>
      <c r="L6289" s="4"/>
      <c r="M6289" s="4"/>
      <c r="N6289" s="4"/>
      <c r="O6289" s="4"/>
      <c r="P6289" s="4"/>
      <c r="Q6289" s="4"/>
      <c r="R6289" s="4"/>
      <c r="S6289" s="4"/>
      <c r="T6289" s="5"/>
      <c r="U6289" s="5"/>
      <c r="V6289" s="5"/>
      <c r="W6289" s="5"/>
      <c r="X6289" s="5"/>
      <c r="Y6289" s="5"/>
      <c r="Z6289" s="5"/>
    </row>
    <row r="6290" spans="1:26" ht="90" customHeight="1" x14ac:dyDescent="0.25">
      <c r="A6290" s="1">
        <v>53039326</v>
      </c>
      <c r="B6290" s="2" t="s">
        <v>15252</v>
      </c>
      <c r="C6290" s="3" t="s">
        <v>15253</v>
      </c>
      <c r="D6290" s="2" t="s">
        <v>15254</v>
      </c>
      <c r="E6290" s="2" t="s">
        <v>15255</v>
      </c>
      <c r="F6290" s="2" t="s">
        <v>243</v>
      </c>
      <c r="G6290" s="2"/>
      <c r="H6290" s="2"/>
      <c r="I6290" s="2"/>
      <c r="J6290" s="4"/>
      <c r="K6290" s="4"/>
      <c r="L6290" s="4"/>
      <c r="M6290" s="4"/>
      <c r="N6290" s="4"/>
      <c r="O6290" s="4"/>
      <c r="P6290" s="4"/>
      <c r="Q6290" s="4"/>
      <c r="R6290" s="4"/>
      <c r="S6290" s="4"/>
      <c r="T6290" s="5"/>
      <c r="U6290" s="5"/>
      <c r="V6290" s="5"/>
      <c r="W6290" s="5"/>
      <c r="X6290" s="5"/>
      <c r="Y6290" s="5"/>
      <c r="Z6290" s="5"/>
    </row>
    <row r="6291" spans="1:26" ht="90" customHeight="1" x14ac:dyDescent="0.25">
      <c r="A6291" s="1">
        <v>46247282</v>
      </c>
      <c r="B6291" s="2" t="s">
        <v>15256</v>
      </c>
      <c r="C6291" s="3" t="s">
        <v>15257</v>
      </c>
      <c r="D6291" s="2" t="s">
        <v>47</v>
      </c>
      <c r="E6291" s="2" t="s">
        <v>196</v>
      </c>
      <c r="F6291" s="2"/>
      <c r="G6291" s="2"/>
      <c r="H6291" s="2"/>
      <c r="I6291" s="2"/>
      <c r="J6291" s="4"/>
      <c r="K6291" s="4"/>
      <c r="L6291" s="4"/>
      <c r="M6291" s="4"/>
      <c r="N6291" s="4"/>
      <c r="O6291" s="4"/>
      <c r="P6291" s="4"/>
      <c r="Q6291" s="4"/>
      <c r="R6291" s="4"/>
      <c r="S6291" s="4"/>
      <c r="T6291" s="5"/>
      <c r="U6291" s="5"/>
      <c r="V6291" s="5"/>
      <c r="W6291" s="5"/>
      <c r="X6291" s="5"/>
      <c r="Y6291" s="5"/>
      <c r="Z6291" s="5"/>
    </row>
    <row r="6292" spans="1:26" ht="90" customHeight="1" x14ac:dyDescent="0.25">
      <c r="A6292" s="1">
        <v>34559295</v>
      </c>
      <c r="B6292" s="2" t="s">
        <v>15258</v>
      </c>
      <c r="C6292" s="3" t="s">
        <v>15259</v>
      </c>
      <c r="D6292" s="2"/>
      <c r="E6292" s="2" t="s">
        <v>15260</v>
      </c>
      <c r="F6292" s="2"/>
      <c r="G6292" s="2"/>
      <c r="H6292" s="2"/>
      <c r="I6292" s="2"/>
      <c r="J6292" s="4"/>
      <c r="K6292" s="4"/>
      <c r="L6292" s="4"/>
      <c r="M6292" s="4"/>
      <c r="N6292" s="4"/>
      <c r="O6292" s="4"/>
      <c r="P6292" s="4"/>
      <c r="Q6292" s="4"/>
      <c r="R6292" s="4"/>
      <c r="S6292" s="4"/>
      <c r="T6292" s="5"/>
      <c r="U6292" s="5"/>
      <c r="V6292" s="5"/>
      <c r="W6292" s="5"/>
      <c r="X6292" s="5"/>
      <c r="Y6292" s="5"/>
      <c r="Z6292" s="5"/>
    </row>
    <row r="6293" spans="1:26" ht="90" customHeight="1" x14ac:dyDescent="0.25">
      <c r="A6293" s="1">
        <v>41916534</v>
      </c>
      <c r="B6293" s="2" t="s">
        <v>15261</v>
      </c>
      <c r="C6293" s="3" t="s">
        <v>15262</v>
      </c>
      <c r="D6293" s="2" t="s">
        <v>47</v>
      </c>
      <c r="E6293" s="2"/>
      <c r="F6293" s="2" t="s">
        <v>15263</v>
      </c>
      <c r="G6293" s="2"/>
      <c r="H6293" s="2"/>
      <c r="I6293" s="2"/>
      <c r="J6293" s="4"/>
      <c r="K6293" s="4"/>
      <c r="L6293" s="4"/>
      <c r="M6293" s="4"/>
      <c r="N6293" s="4"/>
      <c r="O6293" s="4"/>
      <c r="P6293" s="4"/>
      <c r="Q6293" s="4"/>
      <c r="R6293" s="4"/>
      <c r="S6293" s="4"/>
      <c r="T6293" s="5"/>
      <c r="U6293" s="5"/>
      <c r="V6293" s="5"/>
      <c r="W6293" s="5"/>
      <c r="X6293" s="5"/>
      <c r="Y6293" s="5"/>
      <c r="Z6293" s="5"/>
    </row>
    <row r="6294" spans="1:26" ht="90" customHeight="1" x14ac:dyDescent="0.25">
      <c r="A6294" s="1">
        <v>73405179</v>
      </c>
      <c r="B6294" s="2" t="s">
        <v>15264</v>
      </c>
      <c r="C6294" s="3" t="s">
        <v>15265</v>
      </c>
      <c r="D6294" s="2"/>
      <c r="E6294" s="2"/>
      <c r="F6294" s="2"/>
      <c r="G6294" s="2"/>
      <c r="H6294" s="2"/>
      <c r="I6294" s="2"/>
      <c r="J6294" s="4"/>
      <c r="K6294" s="4"/>
      <c r="L6294" s="4"/>
      <c r="M6294" s="4"/>
      <c r="N6294" s="4"/>
      <c r="O6294" s="4"/>
      <c r="P6294" s="4"/>
      <c r="Q6294" s="4"/>
      <c r="R6294" s="4"/>
      <c r="S6294" s="4"/>
      <c r="T6294" s="5"/>
      <c r="U6294" s="5"/>
      <c r="V6294" s="5"/>
      <c r="W6294" s="5"/>
      <c r="X6294" s="5"/>
      <c r="Y6294" s="5"/>
      <c r="Z6294" s="5"/>
    </row>
    <row r="6295" spans="1:26" ht="90" customHeight="1" x14ac:dyDescent="0.25">
      <c r="A6295" s="1">
        <v>12682213</v>
      </c>
      <c r="B6295" s="2" t="s">
        <v>15266</v>
      </c>
      <c r="C6295" s="3" t="s">
        <v>15267</v>
      </c>
      <c r="D6295" s="2"/>
      <c r="E6295" s="2"/>
      <c r="F6295" s="2"/>
      <c r="G6295" s="2"/>
      <c r="H6295" s="2"/>
      <c r="I6295" s="2"/>
      <c r="J6295" s="4"/>
      <c r="K6295" s="4"/>
      <c r="L6295" s="4"/>
      <c r="M6295" s="4"/>
      <c r="N6295" s="4"/>
      <c r="O6295" s="4"/>
      <c r="P6295" s="4"/>
      <c r="Q6295" s="4"/>
      <c r="R6295" s="4"/>
      <c r="S6295" s="4"/>
      <c r="T6295" s="5"/>
      <c r="U6295" s="5"/>
      <c r="V6295" s="5"/>
      <c r="W6295" s="5"/>
      <c r="X6295" s="5"/>
      <c r="Y6295" s="5"/>
      <c r="Z6295" s="5"/>
    </row>
    <row r="6296" spans="1:26" ht="90" customHeight="1" x14ac:dyDescent="0.25">
      <c r="A6296" s="1">
        <v>79185500</v>
      </c>
      <c r="B6296" s="2" t="s">
        <v>15268</v>
      </c>
      <c r="C6296" s="3" t="s">
        <v>15269</v>
      </c>
      <c r="D6296" s="2" t="s">
        <v>2375</v>
      </c>
      <c r="E6296" s="2"/>
      <c r="F6296" s="2"/>
      <c r="G6296" s="2"/>
      <c r="H6296" s="2"/>
      <c r="I6296" s="2"/>
      <c r="J6296" s="4"/>
      <c r="K6296" s="4"/>
      <c r="L6296" s="4"/>
      <c r="M6296" s="4"/>
      <c r="N6296" s="4"/>
      <c r="O6296" s="4"/>
      <c r="P6296" s="4"/>
      <c r="Q6296" s="4"/>
      <c r="R6296" s="4"/>
      <c r="S6296" s="4"/>
      <c r="T6296" s="5"/>
      <c r="U6296" s="5"/>
      <c r="V6296" s="5"/>
      <c r="W6296" s="5"/>
      <c r="X6296" s="5"/>
      <c r="Y6296" s="5"/>
      <c r="Z6296" s="5"/>
    </row>
    <row r="6297" spans="1:26" ht="90" customHeight="1" x14ac:dyDescent="0.25">
      <c r="A6297" s="1">
        <v>4042268</v>
      </c>
      <c r="B6297" s="2" t="s">
        <v>15270</v>
      </c>
      <c r="C6297" s="3" t="s">
        <v>15271</v>
      </c>
      <c r="D6297" s="2"/>
      <c r="E6297" s="2"/>
      <c r="F6297" s="2"/>
      <c r="G6297" s="2"/>
      <c r="H6297" s="2"/>
      <c r="I6297" s="2"/>
      <c r="J6297" s="4"/>
      <c r="K6297" s="4"/>
      <c r="L6297" s="4"/>
      <c r="M6297" s="4"/>
      <c r="N6297" s="4"/>
      <c r="O6297" s="4"/>
      <c r="P6297" s="4"/>
      <c r="Q6297" s="4"/>
      <c r="R6297" s="4"/>
      <c r="S6297" s="4"/>
      <c r="T6297" s="5"/>
      <c r="U6297" s="5"/>
      <c r="V6297" s="5"/>
      <c r="W6297" s="5"/>
      <c r="X6297" s="5"/>
      <c r="Y6297" s="5"/>
      <c r="Z6297" s="5"/>
    </row>
    <row r="6298" spans="1:26" ht="90" customHeight="1" x14ac:dyDescent="0.25">
      <c r="A6298" s="1">
        <v>22657402</v>
      </c>
      <c r="B6298" s="2" t="s">
        <v>15272</v>
      </c>
      <c r="C6298" s="3" t="s">
        <v>15273</v>
      </c>
      <c r="D6298" s="2"/>
      <c r="E6298" s="2"/>
      <c r="F6298" s="2" t="s">
        <v>15274</v>
      </c>
      <c r="G6298" s="2"/>
      <c r="H6298" s="2"/>
      <c r="I6298" s="2"/>
      <c r="J6298" s="4"/>
      <c r="K6298" s="4"/>
      <c r="L6298" s="4"/>
      <c r="M6298" s="4"/>
      <c r="N6298" s="4"/>
      <c r="O6298" s="4"/>
      <c r="P6298" s="4"/>
      <c r="Q6298" s="4"/>
      <c r="R6298" s="4"/>
      <c r="S6298" s="4"/>
      <c r="T6298" s="5"/>
      <c r="U6298" s="5"/>
      <c r="V6298" s="5"/>
      <c r="W6298" s="5"/>
      <c r="X6298" s="5"/>
      <c r="Y6298" s="5"/>
      <c r="Z6298" s="5"/>
    </row>
    <row r="6299" spans="1:26" ht="90" customHeight="1" x14ac:dyDescent="0.25">
      <c r="A6299" s="1">
        <v>59934749</v>
      </c>
      <c r="B6299" s="2" t="s">
        <v>15275</v>
      </c>
      <c r="C6299" s="3" t="s">
        <v>15276</v>
      </c>
      <c r="D6299" s="2" t="s">
        <v>243</v>
      </c>
      <c r="E6299" s="2" t="s">
        <v>47</v>
      </c>
      <c r="F6299" s="2" t="s">
        <v>15277</v>
      </c>
      <c r="G6299" s="2" t="s">
        <v>15278</v>
      </c>
      <c r="H6299" s="2"/>
      <c r="I6299" s="2"/>
      <c r="J6299" s="4"/>
      <c r="K6299" s="4"/>
      <c r="L6299" s="4"/>
      <c r="M6299" s="4"/>
      <c r="N6299" s="4"/>
      <c r="O6299" s="4"/>
      <c r="P6299" s="4"/>
      <c r="Q6299" s="4"/>
      <c r="R6299" s="4"/>
      <c r="S6299" s="4"/>
      <c r="T6299" s="5"/>
      <c r="U6299" s="5"/>
      <c r="V6299" s="5"/>
      <c r="W6299" s="5"/>
      <c r="X6299" s="5"/>
      <c r="Y6299" s="5"/>
      <c r="Z6299" s="5"/>
    </row>
    <row r="6300" spans="1:26" ht="90" customHeight="1" x14ac:dyDescent="0.25">
      <c r="A6300" s="1">
        <v>14730606</v>
      </c>
      <c r="B6300" s="2" t="s">
        <v>15279</v>
      </c>
      <c r="C6300" s="3" t="s">
        <v>15280</v>
      </c>
      <c r="D6300" s="2"/>
      <c r="E6300" s="2"/>
      <c r="F6300" s="2"/>
      <c r="G6300" s="2"/>
      <c r="H6300" s="2"/>
      <c r="I6300" s="2"/>
      <c r="J6300" s="4"/>
      <c r="K6300" s="4"/>
      <c r="L6300" s="4"/>
      <c r="M6300" s="4"/>
      <c r="N6300" s="4"/>
      <c r="O6300" s="4"/>
      <c r="P6300" s="4"/>
      <c r="Q6300" s="4"/>
      <c r="R6300" s="4"/>
      <c r="S6300" s="4"/>
      <c r="T6300" s="5"/>
      <c r="U6300" s="5"/>
      <c r="V6300" s="5"/>
      <c r="W6300" s="5"/>
      <c r="X6300" s="5"/>
      <c r="Y6300" s="5"/>
      <c r="Z6300" s="5"/>
    </row>
    <row r="6301" spans="1:26" ht="90" customHeight="1" x14ac:dyDescent="0.25">
      <c r="A6301" s="1">
        <v>30069399</v>
      </c>
      <c r="B6301" s="2" t="s">
        <v>15281</v>
      </c>
      <c r="C6301" s="3" t="s">
        <v>15282</v>
      </c>
      <c r="D6301" s="2"/>
      <c r="E6301" s="2"/>
      <c r="F6301" s="2"/>
      <c r="G6301" s="2"/>
      <c r="H6301" s="2"/>
      <c r="I6301" s="2"/>
      <c r="J6301" s="4"/>
      <c r="K6301" s="4"/>
      <c r="L6301" s="4"/>
      <c r="M6301" s="4"/>
      <c r="N6301" s="4"/>
      <c r="O6301" s="4"/>
      <c r="P6301" s="4"/>
      <c r="Q6301" s="4"/>
      <c r="R6301" s="4"/>
      <c r="S6301" s="4"/>
      <c r="T6301" s="5"/>
      <c r="U6301" s="5"/>
      <c r="V6301" s="5"/>
      <c r="W6301" s="5"/>
      <c r="X6301" s="5"/>
      <c r="Y6301" s="5"/>
      <c r="Z6301" s="5"/>
    </row>
    <row r="6302" spans="1:26" ht="90" customHeight="1" x14ac:dyDescent="0.25">
      <c r="A6302" s="1">
        <v>3137279</v>
      </c>
      <c r="B6302" s="2" t="s">
        <v>15283</v>
      </c>
      <c r="C6302" s="3" t="s">
        <v>15284</v>
      </c>
      <c r="D6302" s="2"/>
      <c r="E6302" s="2"/>
      <c r="F6302" s="2"/>
      <c r="G6302" s="2"/>
      <c r="H6302" s="2"/>
      <c r="I6302" s="2"/>
      <c r="J6302" s="4"/>
      <c r="K6302" s="4"/>
      <c r="L6302" s="4"/>
      <c r="M6302" s="4"/>
      <c r="N6302" s="4"/>
      <c r="O6302" s="4"/>
      <c r="P6302" s="4"/>
      <c r="Q6302" s="4"/>
      <c r="R6302" s="4"/>
      <c r="S6302" s="4"/>
      <c r="T6302" s="5"/>
      <c r="U6302" s="5"/>
      <c r="V6302" s="5"/>
      <c r="W6302" s="5"/>
      <c r="X6302" s="5"/>
      <c r="Y6302" s="5"/>
      <c r="Z6302" s="5"/>
    </row>
    <row r="6303" spans="1:26" ht="90" customHeight="1" x14ac:dyDescent="0.25">
      <c r="A6303" s="1">
        <v>6544078</v>
      </c>
      <c r="B6303" s="2" t="s">
        <v>15285</v>
      </c>
      <c r="C6303" s="3" t="s">
        <v>15286</v>
      </c>
      <c r="D6303" s="2" t="s">
        <v>47</v>
      </c>
      <c r="E6303" s="2"/>
      <c r="F6303" s="2"/>
      <c r="G6303" s="2"/>
      <c r="H6303" s="2"/>
      <c r="I6303" s="2"/>
      <c r="J6303" s="4"/>
      <c r="K6303" s="4"/>
      <c r="L6303" s="4"/>
      <c r="M6303" s="4"/>
      <c r="N6303" s="4"/>
      <c r="O6303" s="4"/>
      <c r="P6303" s="4"/>
      <c r="Q6303" s="4"/>
      <c r="R6303" s="4"/>
      <c r="S6303" s="4"/>
      <c r="T6303" s="5"/>
      <c r="U6303" s="5"/>
      <c r="V6303" s="5"/>
      <c r="W6303" s="5"/>
      <c r="X6303" s="5"/>
      <c r="Y6303" s="5"/>
      <c r="Z6303" s="5"/>
    </row>
    <row r="6304" spans="1:26" ht="90" customHeight="1" x14ac:dyDescent="0.25">
      <c r="A6304" s="1">
        <v>43543777</v>
      </c>
      <c r="B6304" s="2" t="s">
        <v>15287</v>
      </c>
      <c r="C6304" s="3" t="s">
        <v>15288</v>
      </c>
      <c r="D6304" s="2" t="s">
        <v>15289</v>
      </c>
      <c r="E6304" s="2" t="s">
        <v>15290</v>
      </c>
      <c r="F6304" s="2"/>
      <c r="G6304" s="2"/>
      <c r="H6304" s="2"/>
      <c r="I6304" s="2"/>
      <c r="J6304" s="4"/>
      <c r="K6304" s="4"/>
      <c r="L6304" s="4"/>
      <c r="M6304" s="4"/>
      <c r="N6304" s="4"/>
      <c r="O6304" s="4"/>
      <c r="P6304" s="4"/>
      <c r="Q6304" s="4"/>
      <c r="R6304" s="4"/>
      <c r="S6304" s="4"/>
      <c r="T6304" s="5"/>
      <c r="U6304" s="5"/>
      <c r="V6304" s="5"/>
      <c r="W6304" s="5"/>
      <c r="X6304" s="5"/>
      <c r="Y6304" s="5"/>
      <c r="Z6304" s="5"/>
    </row>
    <row r="6305" spans="1:26" ht="90" customHeight="1" x14ac:dyDescent="0.25">
      <c r="A6305" s="1">
        <v>36539330</v>
      </c>
      <c r="B6305" s="2" t="s">
        <v>15291</v>
      </c>
      <c r="C6305" s="3" t="s">
        <v>15292</v>
      </c>
      <c r="D6305" s="2"/>
      <c r="E6305" s="2"/>
      <c r="F6305" s="2"/>
      <c r="G6305" s="2"/>
      <c r="H6305" s="2"/>
      <c r="I6305" s="2"/>
      <c r="J6305" s="4"/>
      <c r="K6305" s="4"/>
      <c r="L6305" s="4"/>
      <c r="M6305" s="4"/>
      <c r="N6305" s="4"/>
      <c r="O6305" s="4"/>
      <c r="P6305" s="4"/>
      <c r="Q6305" s="4"/>
      <c r="R6305" s="4"/>
      <c r="S6305" s="4"/>
      <c r="T6305" s="5"/>
      <c r="U6305" s="5"/>
      <c r="V6305" s="5"/>
      <c r="W6305" s="5"/>
      <c r="X6305" s="5"/>
      <c r="Y6305" s="5"/>
      <c r="Z6305" s="5"/>
    </row>
    <row r="6306" spans="1:26" ht="90" customHeight="1" x14ac:dyDescent="0.25">
      <c r="A6306" s="1">
        <v>23850421</v>
      </c>
      <c r="B6306" s="2" t="s">
        <v>15293</v>
      </c>
      <c r="C6306" s="3" t="s">
        <v>15294</v>
      </c>
      <c r="D6306" s="2" t="s">
        <v>47</v>
      </c>
      <c r="E6306" s="2"/>
      <c r="F6306" s="2"/>
      <c r="G6306" s="2"/>
      <c r="H6306" s="2"/>
      <c r="I6306" s="2"/>
      <c r="J6306" s="4"/>
      <c r="K6306" s="4"/>
      <c r="L6306" s="4"/>
      <c r="M6306" s="4"/>
      <c r="N6306" s="4"/>
      <c r="O6306" s="4"/>
      <c r="P6306" s="4"/>
      <c r="Q6306" s="4"/>
      <c r="R6306" s="4"/>
      <c r="S6306" s="4"/>
      <c r="T6306" s="5"/>
      <c r="U6306" s="5"/>
      <c r="V6306" s="5"/>
      <c r="W6306" s="5"/>
      <c r="X6306" s="5"/>
      <c r="Y6306" s="5"/>
      <c r="Z6306" s="5"/>
    </row>
    <row r="6307" spans="1:26" ht="90" customHeight="1" x14ac:dyDescent="0.25">
      <c r="A6307" s="1">
        <v>51697825</v>
      </c>
      <c r="B6307" s="2" t="s">
        <v>15295</v>
      </c>
      <c r="C6307" s="3" t="s">
        <v>15296</v>
      </c>
      <c r="D6307" s="2" t="s">
        <v>15297</v>
      </c>
      <c r="E6307" s="2" t="s">
        <v>15298</v>
      </c>
      <c r="F6307" s="2"/>
      <c r="G6307" s="2"/>
      <c r="H6307" s="2"/>
      <c r="I6307" s="2"/>
      <c r="J6307" s="4"/>
      <c r="K6307" s="4"/>
      <c r="L6307" s="4"/>
      <c r="M6307" s="4"/>
      <c r="N6307" s="4"/>
      <c r="O6307" s="4"/>
      <c r="P6307" s="4"/>
      <c r="Q6307" s="4"/>
      <c r="R6307" s="4"/>
      <c r="S6307" s="4"/>
      <c r="T6307" s="5"/>
      <c r="U6307" s="5"/>
      <c r="V6307" s="5"/>
      <c r="W6307" s="5"/>
      <c r="X6307" s="5"/>
      <c r="Y6307" s="5"/>
      <c r="Z6307" s="5"/>
    </row>
    <row r="6308" spans="1:26" ht="90" customHeight="1" x14ac:dyDescent="0.25">
      <c r="A6308" s="1">
        <v>36016907</v>
      </c>
      <c r="B6308" s="2" t="s">
        <v>15299</v>
      </c>
      <c r="C6308" s="3" t="s">
        <v>15300</v>
      </c>
      <c r="D6308" s="2" t="s">
        <v>47</v>
      </c>
      <c r="E6308" s="2" t="s">
        <v>15301</v>
      </c>
      <c r="F6308" s="2"/>
      <c r="G6308" s="2"/>
      <c r="H6308" s="2"/>
      <c r="I6308" s="2"/>
      <c r="J6308" s="4"/>
      <c r="K6308" s="4"/>
      <c r="L6308" s="4"/>
      <c r="M6308" s="4"/>
      <c r="N6308" s="4"/>
      <c r="O6308" s="4"/>
      <c r="P6308" s="4"/>
      <c r="Q6308" s="4"/>
      <c r="R6308" s="4"/>
      <c r="S6308" s="4"/>
      <c r="T6308" s="5"/>
      <c r="U6308" s="5"/>
      <c r="V6308" s="5"/>
      <c r="W6308" s="5"/>
      <c r="X6308" s="5"/>
      <c r="Y6308" s="5"/>
      <c r="Z6308" s="5"/>
    </row>
    <row r="6309" spans="1:26" ht="90" customHeight="1" x14ac:dyDescent="0.25">
      <c r="A6309" s="1">
        <v>90876561</v>
      </c>
      <c r="B6309" s="2" t="s">
        <v>15302</v>
      </c>
      <c r="C6309" s="3" t="s">
        <v>15303</v>
      </c>
      <c r="D6309" s="2"/>
      <c r="E6309" s="2"/>
      <c r="F6309" s="2"/>
      <c r="G6309" s="2"/>
      <c r="H6309" s="2"/>
      <c r="I6309" s="2"/>
      <c r="J6309" s="4"/>
      <c r="K6309" s="4"/>
      <c r="L6309" s="4"/>
      <c r="M6309" s="4"/>
      <c r="N6309" s="4"/>
      <c r="O6309" s="4"/>
      <c r="P6309" s="4"/>
      <c r="Q6309" s="4"/>
      <c r="R6309" s="4"/>
      <c r="S6309" s="4"/>
      <c r="T6309" s="5"/>
      <c r="U6309" s="5"/>
      <c r="V6309" s="5"/>
      <c r="W6309" s="5"/>
      <c r="X6309" s="5"/>
      <c r="Y6309" s="5"/>
      <c r="Z6309" s="5"/>
    </row>
    <row r="6310" spans="1:26" ht="90" customHeight="1" x14ac:dyDescent="0.25">
      <c r="A6310" s="1">
        <v>81171949</v>
      </c>
      <c r="B6310" s="2" t="s">
        <v>15304</v>
      </c>
      <c r="C6310" s="3" t="s">
        <v>15305</v>
      </c>
      <c r="D6310" s="2"/>
      <c r="E6310" s="2"/>
      <c r="F6310" s="2"/>
      <c r="G6310" s="2"/>
      <c r="H6310" s="2"/>
      <c r="I6310" s="2"/>
      <c r="J6310" s="4"/>
      <c r="K6310" s="4"/>
      <c r="L6310" s="4"/>
      <c r="M6310" s="4"/>
      <c r="N6310" s="4"/>
      <c r="O6310" s="4"/>
      <c r="P6310" s="4"/>
      <c r="Q6310" s="4"/>
      <c r="R6310" s="4"/>
      <c r="S6310" s="4"/>
      <c r="T6310" s="5"/>
      <c r="U6310" s="5"/>
      <c r="V6310" s="5"/>
      <c r="W6310" s="5"/>
      <c r="X6310" s="5"/>
      <c r="Y6310" s="5"/>
      <c r="Z6310" s="5"/>
    </row>
    <row r="6311" spans="1:26" ht="90" customHeight="1" x14ac:dyDescent="0.25">
      <c r="A6311" s="1">
        <v>95214051</v>
      </c>
      <c r="B6311" s="2" t="s">
        <v>15306</v>
      </c>
      <c r="C6311" s="3" t="s">
        <v>15307</v>
      </c>
      <c r="D6311" s="2" t="s">
        <v>15308</v>
      </c>
      <c r="E6311" s="2"/>
      <c r="F6311" s="2"/>
      <c r="G6311" s="2"/>
      <c r="H6311" s="2"/>
      <c r="I6311" s="2"/>
      <c r="J6311" s="4"/>
      <c r="K6311" s="4"/>
      <c r="L6311" s="4"/>
      <c r="M6311" s="4"/>
      <c r="N6311" s="4"/>
      <c r="O6311" s="4"/>
      <c r="P6311" s="4"/>
      <c r="Q6311" s="4"/>
      <c r="R6311" s="4"/>
      <c r="S6311" s="4"/>
      <c r="T6311" s="5"/>
      <c r="U6311" s="5"/>
      <c r="V6311" s="5"/>
      <c r="W6311" s="5"/>
      <c r="X6311" s="5"/>
      <c r="Y6311" s="5"/>
      <c r="Z6311" s="5"/>
    </row>
    <row r="6312" spans="1:26" ht="90" customHeight="1" x14ac:dyDescent="0.25">
      <c r="A6312" s="1">
        <v>44364207</v>
      </c>
      <c r="B6312" s="2" t="s">
        <v>15309</v>
      </c>
      <c r="C6312" s="3" t="s">
        <v>15310</v>
      </c>
      <c r="D6312" s="2" t="s">
        <v>243</v>
      </c>
      <c r="E6312" s="2"/>
      <c r="F6312" s="2"/>
      <c r="G6312" s="2"/>
      <c r="H6312" s="2"/>
      <c r="I6312" s="2"/>
      <c r="J6312" s="4"/>
      <c r="K6312" s="4"/>
      <c r="L6312" s="4"/>
      <c r="M6312" s="4"/>
      <c r="N6312" s="4"/>
      <c r="O6312" s="4"/>
      <c r="P6312" s="4"/>
      <c r="Q6312" s="4"/>
      <c r="R6312" s="4"/>
      <c r="S6312" s="4"/>
      <c r="T6312" s="5"/>
      <c r="U6312" s="5"/>
      <c r="V6312" s="5"/>
      <c r="W6312" s="5"/>
      <c r="X6312" s="5"/>
      <c r="Y6312" s="5"/>
      <c r="Z6312" s="5"/>
    </row>
    <row r="6313" spans="1:26" ht="90" customHeight="1" x14ac:dyDescent="0.25">
      <c r="A6313" s="1">
        <v>96235275</v>
      </c>
      <c r="B6313" s="2" t="s">
        <v>15311</v>
      </c>
      <c r="C6313" s="3" t="s">
        <v>15312</v>
      </c>
      <c r="D6313" s="2" t="s">
        <v>11803</v>
      </c>
      <c r="E6313" s="2"/>
      <c r="F6313" s="2"/>
      <c r="G6313" s="2"/>
      <c r="H6313" s="2"/>
      <c r="I6313" s="2"/>
      <c r="J6313" s="4"/>
      <c r="K6313" s="4"/>
      <c r="L6313" s="4"/>
      <c r="M6313" s="4"/>
      <c r="N6313" s="4"/>
      <c r="O6313" s="4"/>
      <c r="P6313" s="4"/>
      <c r="Q6313" s="4"/>
      <c r="R6313" s="4"/>
      <c r="S6313" s="4"/>
      <c r="T6313" s="5"/>
      <c r="U6313" s="5"/>
      <c r="V6313" s="5"/>
      <c r="W6313" s="5"/>
      <c r="X6313" s="5"/>
      <c r="Y6313" s="5"/>
      <c r="Z6313" s="5"/>
    </row>
    <row r="6314" spans="1:26" ht="90" customHeight="1" x14ac:dyDescent="0.25">
      <c r="A6314" s="1">
        <v>84673417</v>
      </c>
      <c r="B6314" s="2" t="s">
        <v>15313</v>
      </c>
      <c r="C6314" s="3" t="s">
        <v>15314</v>
      </c>
      <c r="D6314" s="2" t="s">
        <v>225</v>
      </c>
      <c r="E6314" s="2" t="s">
        <v>15315</v>
      </c>
      <c r="F6314" s="2"/>
      <c r="G6314" s="2"/>
      <c r="H6314" s="2"/>
      <c r="I6314" s="2"/>
      <c r="J6314" s="4"/>
      <c r="K6314" s="4"/>
      <c r="L6314" s="4"/>
      <c r="M6314" s="4"/>
      <c r="N6314" s="4"/>
      <c r="O6314" s="4"/>
      <c r="P6314" s="4"/>
      <c r="Q6314" s="4"/>
      <c r="R6314" s="4"/>
      <c r="S6314" s="4"/>
      <c r="T6314" s="5"/>
      <c r="U6314" s="5"/>
      <c r="V6314" s="5"/>
      <c r="W6314" s="5"/>
      <c r="X6314" s="5"/>
      <c r="Y6314" s="5"/>
      <c r="Z6314" s="5"/>
    </row>
    <row r="6315" spans="1:26" ht="90" customHeight="1" x14ac:dyDescent="0.25">
      <c r="A6315" s="1">
        <v>21770260</v>
      </c>
      <c r="B6315" s="2" t="s">
        <v>15316</v>
      </c>
      <c r="C6315" s="3" t="s">
        <v>15317</v>
      </c>
      <c r="D6315" s="2" t="s">
        <v>15318</v>
      </c>
      <c r="E6315" s="2"/>
      <c r="F6315" s="2"/>
      <c r="G6315" s="2"/>
      <c r="H6315" s="2"/>
      <c r="I6315" s="2"/>
      <c r="J6315" s="4"/>
      <c r="K6315" s="4"/>
      <c r="L6315" s="4"/>
      <c r="M6315" s="4"/>
      <c r="N6315" s="4"/>
      <c r="O6315" s="4"/>
      <c r="P6315" s="4"/>
      <c r="Q6315" s="4"/>
      <c r="R6315" s="4"/>
      <c r="S6315" s="4"/>
      <c r="T6315" s="5"/>
      <c r="U6315" s="5"/>
      <c r="V6315" s="5"/>
      <c r="W6315" s="5"/>
      <c r="X6315" s="5"/>
      <c r="Y6315" s="5"/>
      <c r="Z6315" s="5"/>
    </row>
    <row r="6316" spans="1:26" ht="90" customHeight="1" x14ac:dyDescent="0.25">
      <c r="A6316" s="1">
        <v>21558682</v>
      </c>
      <c r="B6316" s="2" t="s">
        <v>15319</v>
      </c>
      <c r="C6316" s="3" t="s">
        <v>15320</v>
      </c>
      <c r="D6316" s="2" t="s">
        <v>4215</v>
      </c>
      <c r="E6316" s="2"/>
      <c r="F6316" s="2"/>
      <c r="G6316" s="2"/>
      <c r="H6316" s="2"/>
      <c r="I6316" s="2"/>
      <c r="J6316" s="4"/>
      <c r="K6316" s="4"/>
      <c r="L6316" s="4"/>
      <c r="M6316" s="4"/>
      <c r="N6316" s="4"/>
      <c r="O6316" s="4"/>
      <c r="P6316" s="4"/>
      <c r="Q6316" s="4"/>
      <c r="R6316" s="4"/>
      <c r="S6316" s="4"/>
      <c r="T6316" s="5"/>
      <c r="U6316" s="5"/>
      <c r="V6316" s="5"/>
      <c r="W6316" s="5"/>
      <c r="X6316" s="5"/>
      <c r="Y6316" s="5"/>
      <c r="Z6316" s="5"/>
    </row>
    <row r="6317" spans="1:26" ht="90" customHeight="1" x14ac:dyDescent="0.25">
      <c r="A6317" s="1">
        <v>98954106</v>
      </c>
      <c r="B6317" s="2" t="s">
        <v>15321</v>
      </c>
      <c r="C6317" s="3" t="s">
        <v>15322</v>
      </c>
      <c r="D6317" s="2" t="s">
        <v>134</v>
      </c>
      <c r="E6317" s="2" t="s">
        <v>134</v>
      </c>
      <c r="F6317" s="2" t="s">
        <v>134</v>
      </c>
      <c r="G6317" s="2" t="s">
        <v>134</v>
      </c>
      <c r="H6317" s="2" t="s">
        <v>134</v>
      </c>
      <c r="I6317" s="2" t="s">
        <v>134</v>
      </c>
      <c r="J6317" s="4" t="s">
        <v>134</v>
      </c>
      <c r="K6317" s="4" t="s">
        <v>134</v>
      </c>
      <c r="L6317" s="4" t="s">
        <v>134</v>
      </c>
      <c r="M6317" s="4" t="s">
        <v>134</v>
      </c>
      <c r="N6317" s="4" t="s">
        <v>134</v>
      </c>
      <c r="O6317" s="4" t="s">
        <v>134</v>
      </c>
      <c r="P6317" s="4" t="s">
        <v>134</v>
      </c>
      <c r="Q6317" s="4" t="s">
        <v>134</v>
      </c>
      <c r="R6317" s="4" t="s">
        <v>134</v>
      </c>
      <c r="S6317" s="4" t="s">
        <v>134</v>
      </c>
      <c r="T6317" s="5"/>
      <c r="U6317" s="5"/>
      <c r="V6317" s="5"/>
      <c r="W6317" s="5"/>
      <c r="X6317" s="5"/>
      <c r="Y6317" s="5"/>
      <c r="Z6317" s="5"/>
    </row>
    <row r="6318" spans="1:26" ht="90" customHeight="1" x14ac:dyDescent="0.25">
      <c r="A6318" s="1">
        <v>22454453</v>
      </c>
      <c r="B6318" s="2" t="s">
        <v>15323</v>
      </c>
      <c r="C6318" s="3" t="s">
        <v>15324</v>
      </c>
      <c r="D6318" s="2" t="s">
        <v>316</v>
      </c>
      <c r="E6318" s="2" t="s">
        <v>11272</v>
      </c>
      <c r="F6318" s="2"/>
      <c r="G6318" s="2"/>
      <c r="H6318" s="2"/>
      <c r="I6318" s="2"/>
      <c r="J6318" s="4"/>
      <c r="K6318" s="4"/>
      <c r="L6318" s="4"/>
      <c r="M6318" s="4"/>
      <c r="N6318" s="4"/>
      <c r="O6318" s="4"/>
      <c r="P6318" s="4"/>
      <c r="Q6318" s="4"/>
      <c r="R6318" s="4"/>
      <c r="S6318" s="4"/>
      <c r="T6318" s="5"/>
      <c r="U6318" s="5"/>
      <c r="V6318" s="5"/>
      <c r="W6318" s="5"/>
      <c r="X6318" s="5"/>
      <c r="Y6318" s="5"/>
      <c r="Z6318" s="5"/>
    </row>
    <row r="6319" spans="1:26" ht="90" customHeight="1" x14ac:dyDescent="0.25">
      <c r="A6319" s="1">
        <v>83968380</v>
      </c>
      <c r="B6319" s="2" t="s">
        <v>15325</v>
      </c>
      <c r="C6319" s="3" t="s">
        <v>15326</v>
      </c>
      <c r="D6319" s="2"/>
      <c r="E6319" s="2"/>
      <c r="F6319" s="2"/>
      <c r="G6319" s="2"/>
      <c r="H6319" s="2"/>
      <c r="I6319" s="2"/>
      <c r="J6319" s="4"/>
      <c r="K6319" s="4"/>
      <c r="L6319" s="4"/>
      <c r="M6319" s="4"/>
      <c r="N6319" s="4"/>
      <c r="O6319" s="4"/>
      <c r="P6319" s="4"/>
      <c r="Q6319" s="4"/>
      <c r="R6319" s="4"/>
      <c r="S6319" s="4"/>
      <c r="T6319" s="5"/>
      <c r="U6319" s="5"/>
      <c r="V6319" s="5"/>
      <c r="W6319" s="5"/>
      <c r="X6319" s="5"/>
      <c r="Y6319" s="5"/>
      <c r="Z6319" s="5"/>
    </row>
    <row r="6320" spans="1:26" ht="90" customHeight="1" x14ac:dyDescent="0.25">
      <c r="A6320" s="1">
        <v>33784505</v>
      </c>
      <c r="B6320" s="2" t="s">
        <v>15327</v>
      </c>
      <c r="C6320" s="3" t="s">
        <v>15328</v>
      </c>
      <c r="D6320" s="2"/>
      <c r="E6320" s="2"/>
      <c r="F6320" s="2"/>
      <c r="G6320" s="2"/>
      <c r="H6320" s="2"/>
      <c r="I6320" s="2"/>
      <c r="J6320" s="4"/>
      <c r="K6320" s="4"/>
      <c r="L6320" s="4"/>
      <c r="M6320" s="4"/>
      <c r="N6320" s="4"/>
      <c r="O6320" s="4"/>
      <c r="P6320" s="4"/>
      <c r="Q6320" s="4"/>
      <c r="R6320" s="4"/>
      <c r="S6320" s="4"/>
      <c r="T6320" s="5"/>
      <c r="U6320" s="5"/>
      <c r="V6320" s="5"/>
      <c r="W6320" s="5"/>
      <c r="X6320" s="5"/>
      <c r="Y6320" s="5"/>
      <c r="Z6320" s="5"/>
    </row>
    <row r="6321" spans="1:26" ht="90" customHeight="1" x14ac:dyDescent="0.25">
      <c r="A6321" s="1">
        <v>96287685</v>
      </c>
      <c r="B6321" s="2" t="s">
        <v>15329</v>
      </c>
      <c r="C6321" s="3" t="s">
        <v>15330</v>
      </c>
      <c r="D6321" s="2"/>
      <c r="E6321" s="2"/>
      <c r="F6321" s="2"/>
      <c r="G6321" s="2"/>
      <c r="H6321" s="2"/>
      <c r="I6321" s="2"/>
      <c r="J6321" s="4"/>
      <c r="K6321" s="4"/>
      <c r="L6321" s="4"/>
      <c r="M6321" s="4"/>
      <c r="N6321" s="4"/>
      <c r="O6321" s="4"/>
      <c r="P6321" s="4"/>
      <c r="Q6321" s="4"/>
      <c r="R6321" s="4"/>
      <c r="S6321" s="4"/>
      <c r="T6321" s="5"/>
      <c r="U6321" s="5"/>
      <c r="V6321" s="5"/>
      <c r="W6321" s="5"/>
      <c r="X6321" s="5"/>
      <c r="Y6321" s="5"/>
      <c r="Z6321" s="5"/>
    </row>
    <row r="6322" spans="1:26" ht="90" customHeight="1" x14ac:dyDescent="0.25">
      <c r="A6322" s="1">
        <v>26932788</v>
      </c>
      <c r="B6322" s="2" t="s">
        <v>15331</v>
      </c>
      <c r="C6322" s="3" t="s">
        <v>15332</v>
      </c>
      <c r="D6322" s="2"/>
      <c r="E6322" s="2"/>
      <c r="F6322" s="2"/>
      <c r="G6322" s="2"/>
      <c r="H6322" s="2"/>
      <c r="I6322" s="2"/>
      <c r="J6322" s="4"/>
      <c r="K6322" s="4"/>
      <c r="L6322" s="4"/>
      <c r="M6322" s="4"/>
      <c r="N6322" s="4"/>
      <c r="O6322" s="4"/>
      <c r="P6322" s="4"/>
      <c r="Q6322" s="4"/>
      <c r="R6322" s="4"/>
      <c r="S6322" s="4"/>
      <c r="T6322" s="5"/>
      <c r="U6322" s="5"/>
      <c r="V6322" s="5"/>
      <c r="W6322" s="5"/>
      <c r="X6322" s="5"/>
      <c r="Y6322" s="5"/>
      <c r="Z6322" s="5"/>
    </row>
    <row r="6323" spans="1:26" ht="90" customHeight="1" x14ac:dyDescent="0.25">
      <c r="A6323" s="1">
        <v>41182875</v>
      </c>
      <c r="B6323" s="2" t="s">
        <v>15333</v>
      </c>
      <c r="C6323" s="3" t="s">
        <v>15334</v>
      </c>
      <c r="D6323" s="2"/>
      <c r="E6323" s="2"/>
      <c r="F6323" s="2"/>
      <c r="G6323" s="2"/>
      <c r="H6323" s="2"/>
      <c r="I6323" s="2"/>
      <c r="J6323" s="4"/>
      <c r="K6323" s="4"/>
      <c r="L6323" s="4"/>
      <c r="M6323" s="4"/>
      <c r="N6323" s="4"/>
      <c r="O6323" s="4"/>
      <c r="P6323" s="4"/>
      <c r="Q6323" s="4"/>
      <c r="R6323" s="4"/>
      <c r="S6323" s="4"/>
      <c r="T6323" s="5"/>
      <c r="U6323" s="5"/>
      <c r="V6323" s="5"/>
      <c r="W6323" s="5"/>
      <c r="X6323" s="5"/>
      <c r="Y6323" s="5"/>
      <c r="Z6323" s="5"/>
    </row>
    <row r="6324" spans="1:26" ht="90" customHeight="1" x14ac:dyDescent="0.25">
      <c r="A6324" s="1">
        <v>50532786</v>
      </c>
      <c r="B6324" s="2" t="s">
        <v>15335</v>
      </c>
      <c r="C6324" s="3" t="s">
        <v>15336</v>
      </c>
      <c r="D6324" s="2"/>
      <c r="E6324" s="2"/>
      <c r="F6324" s="2"/>
      <c r="G6324" s="2"/>
      <c r="H6324" s="2"/>
      <c r="I6324" s="2"/>
      <c r="J6324" s="4"/>
      <c r="K6324" s="4"/>
      <c r="L6324" s="4"/>
      <c r="M6324" s="4"/>
      <c r="N6324" s="4"/>
      <c r="O6324" s="4"/>
      <c r="P6324" s="4"/>
      <c r="Q6324" s="4"/>
      <c r="R6324" s="4"/>
      <c r="S6324" s="4"/>
      <c r="T6324" s="5"/>
      <c r="U6324" s="5"/>
      <c r="V6324" s="5"/>
      <c r="W6324" s="5"/>
      <c r="X6324" s="5"/>
      <c r="Y6324" s="5"/>
      <c r="Z6324" s="5"/>
    </row>
    <row r="6325" spans="1:26" ht="90" customHeight="1" x14ac:dyDescent="0.25">
      <c r="A6325" s="1">
        <v>41440817</v>
      </c>
      <c r="B6325" s="2" t="s">
        <v>15337</v>
      </c>
      <c r="C6325" s="3" t="s">
        <v>15338</v>
      </c>
      <c r="D6325" s="2"/>
      <c r="E6325" s="2"/>
      <c r="F6325" s="2"/>
      <c r="G6325" s="2"/>
      <c r="H6325" s="2"/>
      <c r="I6325" s="2"/>
      <c r="J6325" s="4"/>
      <c r="K6325" s="4"/>
      <c r="L6325" s="4"/>
      <c r="M6325" s="4"/>
      <c r="N6325" s="4"/>
      <c r="O6325" s="4" t="s">
        <v>185</v>
      </c>
      <c r="P6325" s="4"/>
      <c r="Q6325" s="4"/>
      <c r="R6325" s="4"/>
      <c r="S6325" s="4"/>
      <c r="T6325" s="5"/>
      <c r="U6325" s="5"/>
      <c r="V6325" s="5"/>
      <c r="W6325" s="5"/>
      <c r="X6325" s="5"/>
      <c r="Y6325" s="5"/>
      <c r="Z6325" s="5"/>
    </row>
    <row r="6326" spans="1:26" ht="90" customHeight="1" x14ac:dyDescent="0.25">
      <c r="A6326" s="1">
        <v>14851496</v>
      </c>
      <c r="B6326" s="2" t="s">
        <v>15339</v>
      </c>
      <c r="C6326" s="3" t="s">
        <v>15340</v>
      </c>
      <c r="D6326" s="2"/>
      <c r="E6326" s="2"/>
      <c r="F6326" s="2"/>
      <c r="G6326" s="2"/>
      <c r="H6326" s="2"/>
      <c r="I6326" s="2"/>
      <c r="J6326" s="4"/>
      <c r="K6326" s="4"/>
      <c r="L6326" s="4"/>
      <c r="M6326" s="4"/>
      <c r="N6326" s="4"/>
      <c r="O6326" s="4"/>
      <c r="P6326" s="4"/>
      <c r="Q6326" s="4"/>
      <c r="R6326" s="4"/>
      <c r="S6326" s="4"/>
      <c r="T6326" s="5"/>
      <c r="U6326" s="5"/>
      <c r="V6326" s="5"/>
      <c r="W6326" s="5"/>
      <c r="X6326" s="5"/>
      <c r="Y6326" s="5"/>
      <c r="Z6326" s="5"/>
    </row>
    <row r="6327" spans="1:26" ht="90" customHeight="1" x14ac:dyDescent="0.25">
      <c r="A6327" s="1">
        <v>83725008</v>
      </c>
      <c r="B6327" s="2" t="s">
        <v>15341</v>
      </c>
      <c r="C6327" s="3" t="s">
        <v>15342</v>
      </c>
      <c r="D6327" s="2" t="s">
        <v>15343</v>
      </c>
      <c r="E6327" s="2"/>
      <c r="F6327" s="2"/>
      <c r="G6327" s="2"/>
      <c r="H6327" s="2"/>
      <c r="I6327" s="2"/>
      <c r="J6327" s="4"/>
      <c r="K6327" s="4"/>
      <c r="L6327" s="4"/>
      <c r="M6327" s="4"/>
      <c r="N6327" s="4"/>
      <c r="O6327" s="4"/>
      <c r="P6327" s="4"/>
      <c r="Q6327" s="4"/>
      <c r="R6327" s="4"/>
      <c r="S6327" s="4"/>
      <c r="T6327" s="5"/>
      <c r="U6327" s="5"/>
      <c r="V6327" s="5"/>
      <c r="W6327" s="5"/>
      <c r="X6327" s="5"/>
      <c r="Y6327" s="5"/>
      <c r="Z6327" s="5"/>
    </row>
    <row r="6328" spans="1:26" ht="90" customHeight="1" x14ac:dyDescent="0.25">
      <c r="A6328" s="1">
        <v>23635815</v>
      </c>
      <c r="B6328" s="2" t="s">
        <v>15344</v>
      </c>
      <c r="C6328" s="3" t="s">
        <v>15345</v>
      </c>
      <c r="D6328" s="2"/>
      <c r="E6328" s="2"/>
      <c r="F6328" s="2"/>
      <c r="G6328" s="2"/>
      <c r="H6328" s="2"/>
      <c r="I6328" s="2"/>
      <c r="J6328" s="4"/>
      <c r="K6328" s="4"/>
      <c r="L6328" s="4"/>
      <c r="M6328" s="4"/>
      <c r="N6328" s="4"/>
      <c r="O6328" s="4"/>
      <c r="P6328" s="4"/>
      <c r="Q6328" s="4"/>
      <c r="R6328" s="4"/>
      <c r="S6328" s="4"/>
      <c r="T6328" s="5"/>
      <c r="U6328" s="5"/>
      <c r="V6328" s="5"/>
      <c r="W6328" s="5"/>
      <c r="X6328" s="5"/>
      <c r="Y6328" s="5"/>
      <c r="Z6328" s="5"/>
    </row>
    <row r="6329" spans="1:26" ht="90" customHeight="1" x14ac:dyDescent="0.25">
      <c r="A6329" s="1">
        <v>8487449</v>
      </c>
      <c r="B6329" s="2" t="s">
        <v>15346</v>
      </c>
      <c r="C6329" s="3" t="s">
        <v>15347</v>
      </c>
      <c r="D6329" s="2" t="s">
        <v>253</v>
      </c>
      <c r="E6329" s="2"/>
      <c r="F6329" s="2"/>
      <c r="G6329" s="2"/>
      <c r="H6329" s="2"/>
      <c r="I6329" s="2"/>
      <c r="J6329" s="4"/>
      <c r="K6329" s="4"/>
      <c r="L6329" s="4"/>
      <c r="M6329" s="4"/>
      <c r="N6329" s="4"/>
      <c r="O6329" s="4"/>
      <c r="P6329" s="4"/>
      <c r="Q6329" s="4"/>
      <c r="R6329" s="4"/>
      <c r="S6329" s="4"/>
      <c r="T6329" s="5"/>
      <c r="U6329" s="5"/>
      <c r="V6329" s="5"/>
      <c r="W6329" s="5"/>
      <c r="X6329" s="5"/>
      <c r="Y6329" s="5"/>
      <c r="Z6329" s="5"/>
    </row>
    <row r="6330" spans="1:26" ht="90" customHeight="1" x14ac:dyDescent="0.25">
      <c r="A6330" s="1">
        <v>72992744</v>
      </c>
      <c r="B6330" s="2" t="s">
        <v>15348</v>
      </c>
      <c r="C6330" s="3" t="s">
        <v>15349</v>
      </c>
      <c r="D6330" s="2"/>
      <c r="E6330" s="2"/>
      <c r="F6330" s="2"/>
      <c r="G6330" s="2"/>
      <c r="H6330" s="2"/>
      <c r="I6330" s="2"/>
      <c r="J6330" s="4"/>
      <c r="K6330" s="4"/>
      <c r="L6330" s="4"/>
      <c r="M6330" s="4"/>
      <c r="N6330" s="4"/>
      <c r="O6330" s="4"/>
      <c r="P6330" s="4"/>
      <c r="Q6330" s="4"/>
      <c r="R6330" s="4"/>
      <c r="S6330" s="4"/>
      <c r="T6330" s="5"/>
      <c r="U6330" s="5"/>
      <c r="V6330" s="5"/>
      <c r="W6330" s="5"/>
      <c r="X6330" s="5"/>
      <c r="Y6330" s="5"/>
      <c r="Z6330" s="5"/>
    </row>
    <row r="6331" spans="1:26" ht="90" customHeight="1" x14ac:dyDescent="0.25">
      <c r="A6331" s="1">
        <v>9742784</v>
      </c>
      <c r="B6331" s="2" t="s">
        <v>15350</v>
      </c>
      <c r="C6331" s="3" t="s">
        <v>15351</v>
      </c>
      <c r="D6331" s="2" t="s">
        <v>134</v>
      </c>
      <c r="E6331" s="2" t="s">
        <v>134</v>
      </c>
      <c r="F6331" s="2" t="s">
        <v>134</v>
      </c>
      <c r="G6331" s="2" t="s">
        <v>134</v>
      </c>
      <c r="H6331" s="2" t="s">
        <v>134</v>
      </c>
      <c r="I6331" s="2" t="s">
        <v>134</v>
      </c>
      <c r="J6331" s="4" t="s">
        <v>134</v>
      </c>
      <c r="K6331" s="4" t="s">
        <v>134</v>
      </c>
      <c r="L6331" s="4" t="s">
        <v>134</v>
      </c>
      <c r="M6331" s="4" t="s">
        <v>134</v>
      </c>
      <c r="N6331" s="4" t="s">
        <v>134</v>
      </c>
      <c r="O6331" s="4" t="s">
        <v>134</v>
      </c>
      <c r="P6331" s="4" t="s">
        <v>134</v>
      </c>
      <c r="Q6331" s="4" t="s">
        <v>134</v>
      </c>
      <c r="R6331" s="4" t="s">
        <v>134</v>
      </c>
      <c r="S6331" s="4" t="s">
        <v>134</v>
      </c>
      <c r="T6331" s="5"/>
      <c r="U6331" s="5"/>
      <c r="V6331" s="5"/>
      <c r="W6331" s="5"/>
      <c r="X6331" s="5"/>
      <c r="Y6331" s="5"/>
      <c r="Z6331" s="5"/>
    </row>
    <row r="6332" spans="1:26" ht="90" customHeight="1" x14ac:dyDescent="0.25">
      <c r="A6332" s="1">
        <v>286392</v>
      </c>
      <c r="B6332" s="2" t="s">
        <v>15352</v>
      </c>
      <c r="C6332" s="3" t="s">
        <v>15353</v>
      </c>
      <c r="D6332" s="2"/>
      <c r="E6332" s="2"/>
      <c r="F6332" s="2"/>
      <c r="G6332" s="2"/>
      <c r="H6332" s="2"/>
      <c r="I6332" s="2"/>
      <c r="J6332" s="4"/>
      <c r="K6332" s="4"/>
      <c r="L6332" s="4"/>
      <c r="M6332" s="4"/>
      <c r="N6332" s="4"/>
      <c r="O6332" s="4"/>
      <c r="P6332" s="4"/>
      <c r="Q6332" s="4"/>
      <c r="R6332" s="4"/>
      <c r="S6332" s="4"/>
      <c r="T6332" s="5"/>
      <c r="U6332" s="5"/>
      <c r="V6332" s="5"/>
      <c r="W6332" s="5"/>
      <c r="X6332" s="5"/>
      <c r="Y6332" s="5"/>
      <c r="Z6332" s="5"/>
    </row>
    <row r="6333" spans="1:26" ht="90" customHeight="1" x14ac:dyDescent="0.25">
      <c r="A6333" s="1">
        <v>43697559</v>
      </c>
      <c r="B6333" s="2" t="s">
        <v>15354</v>
      </c>
      <c r="C6333" s="3" t="s">
        <v>15355</v>
      </c>
      <c r="D6333" s="2"/>
      <c r="E6333" s="2" t="s">
        <v>15356</v>
      </c>
      <c r="F6333" s="2"/>
      <c r="G6333" s="2"/>
      <c r="H6333" s="2"/>
      <c r="I6333" s="2"/>
      <c r="J6333" s="4"/>
      <c r="K6333" s="4"/>
      <c r="L6333" s="4"/>
      <c r="M6333" s="4"/>
      <c r="N6333" s="4"/>
      <c r="O6333" s="4"/>
      <c r="P6333" s="4"/>
      <c r="Q6333" s="4"/>
      <c r="R6333" s="4"/>
      <c r="S6333" s="4"/>
      <c r="T6333" s="5"/>
      <c r="U6333" s="5"/>
      <c r="V6333" s="5"/>
      <c r="W6333" s="5"/>
      <c r="X6333" s="5"/>
      <c r="Y6333" s="5"/>
      <c r="Z6333" s="5"/>
    </row>
    <row r="6334" spans="1:26" ht="90" customHeight="1" x14ac:dyDescent="0.25">
      <c r="A6334" s="1">
        <v>72710085</v>
      </c>
      <c r="B6334" s="2" t="s">
        <v>15357</v>
      </c>
      <c r="C6334" s="3" t="s">
        <v>15358</v>
      </c>
      <c r="D6334" s="2" t="s">
        <v>492</v>
      </c>
      <c r="E6334" s="2"/>
      <c r="F6334" s="2"/>
      <c r="G6334" s="2"/>
      <c r="H6334" s="2"/>
      <c r="I6334" s="2"/>
      <c r="J6334" s="4"/>
      <c r="K6334" s="4"/>
      <c r="L6334" s="4"/>
      <c r="M6334" s="4"/>
      <c r="N6334" s="4"/>
      <c r="O6334" s="4"/>
      <c r="P6334" s="4"/>
      <c r="Q6334" s="4"/>
      <c r="R6334" s="4"/>
      <c r="S6334" s="4"/>
      <c r="T6334" s="5"/>
      <c r="U6334" s="5"/>
      <c r="V6334" s="5"/>
      <c r="W6334" s="5"/>
      <c r="X6334" s="5"/>
      <c r="Y6334" s="5"/>
      <c r="Z6334" s="5"/>
    </row>
    <row r="6335" spans="1:26" ht="90" customHeight="1" x14ac:dyDescent="0.25">
      <c r="A6335" s="1">
        <v>25935625</v>
      </c>
      <c r="B6335" s="2" t="s">
        <v>15359</v>
      </c>
      <c r="C6335" s="3" t="s">
        <v>15360</v>
      </c>
      <c r="D6335" s="2" t="s">
        <v>15361</v>
      </c>
      <c r="E6335" s="2" t="s">
        <v>15362</v>
      </c>
      <c r="F6335" s="2"/>
      <c r="G6335" s="2"/>
      <c r="H6335" s="2"/>
      <c r="I6335" s="2"/>
      <c r="J6335" s="4"/>
      <c r="K6335" s="4"/>
      <c r="L6335" s="4"/>
      <c r="M6335" s="4"/>
      <c r="N6335" s="4"/>
      <c r="O6335" s="4"/>
      <c r="P6335" s="4"/>
      <c r="Q6335" s="4"/>
      <c r="R6335" s="4"/>
      <c r="S6335" s="4"/>
      <c r="T6335" s="5"/>
      <c r="U6335" s="5"/>
      <c r="V6335" s="5"/>
      <c r="W6335" s="5"/>
      <c r="X6335" s="5"/>
      <c r="Y6335" s="5"/>
      <c r="Z6335" s="5"/>
    </row>
    <row r="6336" spans="1:26" ht="90" customHeight="1" x14ac:dyDescent="0.25">
      <c r="A6336" s="1">
        <v>40894584</v>
      </c>
      <c r="B6336" s="2" t="s">
        <v>15363</v>
      </c>
      <c r="C6336" s="3" t="s">
        <v>15364</v>
      </c>
      <c r="D6336" s="2" t="s">
        <v>134</v>
      </c>
      <c r="E6336" s="2" t="s">
        <v>134</v>
      </c>
      <c r="F6336" s="2" t="s">
        <v>134</v>
      </c>
      <c r="G6336" s="2" t="s">
        <v>134</v>
      </c>
      <c r="H6336" s="2" t="s">
        <v>134</v>
      </c>
      <c r="I6336" s="2" t="s">
        <v>134</v>
      </c>
      <c r="J6336" s="4" t="s">
        <v>134</v>
      </c>
      <c r="K6336" s="4" t="s">
        <v>134</v>
      </c>
      <c r="L6336" s="4" t="s">
        <v>134</v>
      </c>
      <c r="M6336" s="4" t="s">
        <v>134</v>
      </c>
      <c r="N6336" s="4" t="s">
        <v>134</v>
      </c>
      <c r="O6336" s="4" t="s">
        <v>134</v>
      </c>
      <c r="P6336" s="4" t="s">
        <v>134</v>
      </c>
      <c r="Q6336" s="4" t="s">
        <v>134</v>
      </c>
      <c r="R6336" s="4" t="s">
        <v>134</v>
      </c>
      <c r="S6336" s="4" t="s">
        <v>134</v>
      </c>
      <c r="T6336" s="5"/>
      <c r="U6336" s="5"/>
      <c r="V6336" s="5"/>
      <c r="W6336" s="5"/>
      <c r="X6336" s="5"/>
      <c r="Y6336" s="5"/>
      <c r="Z6336" s="5"/>
    </row>
    <row r="6337" spans="1:26" ht="90" customHeight="1" x14ac:dyDescent="0.25">
      <c r="A6337" s="1">
        <v>90020065</v>
      </c>
      <c r="B6337" s="2" t="s">
        <v>15365</v>
      </c>
      <c r="C6337" s="3" t="s">
        <v>15366</v>
      </c>
      <c r="D6337" s="2" t="s">
        <v>196</v>
      </c>
      <c r="E6337" s="2" t="s">
        <v>196</v>
      </c>
      <c r="F6337" s="2"/>
      <c r="G6337" s="2"/>
      <c r="H6337" s="2"/>
      <c r="I6337" s="2"/>
      <c r="J6337" s="4"/>
      <c r="K6337" s="4"/>
      <c r="L6337" s="4"/>
      <c r="M6337" s="4"/>
      <c r="N6337" s="4"/>
      <c r="O6337" s="4"/>
      <c r="P6337" s="4"/>
      <c r="Q6337" s="4"/>
      <c r="R6337" s="4"/>
      <c r="S6337" s="4"/>
      <c r="T6337" s="5"/>
      <c r="U6337" s="5"/>
      <c r="V6337" s="5"/>
      <c r="W6337" s="5"/>
      <c r="X6337" s="5"/>
      <c r="Y6337" s="5"/>
      <c r="Z6337" s="5"/>
    </row>
    <row r="6338" spans="1:26" ht="90" customHeight="1" x14ac:dyDescent="0.25">
      <c r="A6338" s="1">
        <v>77585513</v>
      </c>
      <c r="B6338" s="2" t="s">
        <v>15367</v>
      </c>
      <c r="C6338" s="3" t="s">
        <v>15368</v>
      </c>
      <c r="D6338" s="2"/>
      <c r="E6338" s="2"/>
      <c r="F6338" s="2"/>
      <c r="G6338" s="2"/>
      <c r="H6338" s="2"/>
      <c r="I6338" s="2"/>
      <c r="J6338" s="4"/>
      <c r="K6338" s="4"/>
      <c r="L6338" s="4"/>
      <c r="M6338" s="4"/>
      <c r="N6338" s="4"/>
      <c r="O6338" s="4"/>
      <c r="P6338" s="4"/>
      <c r="Q6338" s="4"/>
      <c r="R6338" s="4"/>
      <c r="S6338" s="4"/>
      <c r="T6338" s="5"/>
      <c r="U6338" s="5"/>
      <c r="V6338" s="5"/>
      <c r="W6338" s="5"/>
      <c r="X6338" s="5"/>
      <c r="Y6338" s="5"/>
      <c r="Z6338" s="5"/>
    </row>
    <row r="6339" spans="1:26" ht="90" customHeight="1" x14ac:dyDescent="0.25">
      <c r="A6339" s="1">
        <v>77585514</v>
      </c>
      <c r="B6339" s="2" t="s">
        <v>15367</v>
      </c>
      <c r="C6339" s="3" t="s">
        <v>15368</v>
      </c>
      <c r="D6339" s="2"/>
      <c r="E6339" s="2"/>
      <c r="F6339" s="2"/>
      <c r="G6339" s="2"/>
      <c r="H6339" s="2"/>
      <c r="I6339" s="2"/>
      <c r="J6339" s="4"/>
      <c r="K6339" s="4"/>
      <c r="L6339" s="4"/>
      <c r="M6339" s="4"/>
      <c r="N6339" s="4"/>
      <c r="O6339" s="4"/>
      <c r="P6339" s="4"/>
      <c r="Q6339" s="4"/>
      <c r="R6339" s="4"/>
      <c r="S6339" s="4"/>
      <c r="T6339" s="5"/>
      <c r="U6339" s="5"/>
      <c r="V6339" s="5"/>
      <c r="W6339" s="5"/>
      <c r="X6339" s="5"/>
      <c r="Y6339" s="5"/>
      <c r="Z6339" s="5"/>
    </row>
    <row r="6340" spans="1:26" ht="90" customHeight="1" x14ac:dyDescent="0.25">
      <c r="A6340" s="1">
        <v>51916032</v>
      </c>
      <c r="B6340" s="2" t="s">
        <v>15369</v>
      </c>
      <c r="C6340" s="3" t="s">
        <v>15370</v>
      </c>
      <c r="D6340" s="2" t="s">
        <v>14921</v>
      </c>
      <c r="E6340" s="2" t="s">
        <v>15371</v>
      </c>
      <c r="F6340" s="2"/>
      <c r="G6340" s="2"/>
      <c r="H6340" s="2"/>
      <c r="I6340" s="2"/>
      <c r="J6340" s="4"/>
      <c r="K6340" s="4"/>
      <c r="L6340" s="4"/>
      <c r="M6340" s="4"/>
      <c r="N6340" s="4"/>
      <c r="O6340" s="4"/>
      <c r="P6340" s="4"/>
      <c r="Q6340" s="4"/>
      <c r="R6340" s="4"/>
      <c r="S6340" s="4"/>
      <c r="T6340" s="5"/>
      <c r="U6340" s="5"/>
      <c r="V6340" s="5"/>
      <c r="W6340" s="5"/>
      <c r="X6340" s="5"/>
      <c r="Y6340" s="5"/>
      <c r="Z6340" s="5"/>
    </row>
    <row r="6341" spans="1:26" ht="90" customHeight="1" x14ac:dyDescent="0.25">
      <c r="A6341" s="1">
        <v>99666430</v>
      </c>
      <c r="B6341" s="2" t="s">
        <v>15372</v>
      </c>
      <c r="C6341" s="3" t="s">
        <v>15373</v>
      </c>
      <c r="D6341" s="2" t="s">
        <v>15374</v>
      </c>
      <c r="E6341" s="2" t="s">
        <v>15375</v>
      </c>
      <c r="F6341" s="2"/>
      <c r="G6341" s="2"/>
      <c r="H6341" s="2"/>
      <c r="I6341" s="2"/>
      <c r="J6341" s="4"/>
      <c r="K6341" s="4"/>
      <c r="L6341" s="4"/>
      <c r="M6341" s="4"/>
      <c r="N6341" s="4"/>
      <c r="O6341" s="4"/>
      <c r="P6341" s="4"/>
      <c r="Q6341" s="4"/>
      <c r="R6341" s="4"/>
      <c r="S6341" s="4"/>
      <c r="T6341" s="5"/>
      <c r="U6341" s="5"/>
      <c r="V6341" s="5"/>
      <c r="W6341" s="5"/>
      <c r="X6341" s="5"/>
      <c r="Y6341" s="5"/>
      <c r="Z6341" s="5"/>
    </row>
    <row r="6342" spans="1:26" ht="90" customHeight="1" x14ac:dyDescent="0.25">
      <c r="A6342" s="1">
        <v>35803249</v>
      </c>
      <c r="B6342" s="2" t="s">
        <v>15376</v>
      </c>
      <c r="C6342" s="3" t="s">
        <v>15377</v>
      </c>
      <c r="D6342" s="2" t="s">
        <v>15378</v>
      </c>
      <c r="E6342" s="2"/>
      <c r="F6342" s="2"/>
      <c r="G6342" s="2"/>
      <c r="H6342" s="2"/>
      <c r="I6342" s="2"/>
      <c r="J6342" s="4"/>
      <c r="K6342" s="4"/>
      <c r="L6342" s="4"/>
      <c r="M6342" s="4"/>
      <c r="N6342" s="4"/>
      <c r="O6342" s="4"/>
      <c r="P6342" s="4"/>
      <c r="Q6342" s="4"/>
      <c r="R6342" s="4"/>
      <c r="S6342" s="4"/>
      <c r="T6342" s="5"/>
      <c r="U6342" s="5"/>
      <c r="V6342" s="5"/>
      <c r="W6342" s="5"/>
      <c r="X6342" s="5"/>
      <c r="Y6342" s="5"/>
      <c r="Z6342" s="5"/>
    </row>
    <row r="6343" spans="1:26" ht="90" customHeight="1" x14ac:dyDescent="0.25">
      <c r="A6343" s="1">
        <v>9418534</v>
      </c>
      <c r="B6343" s="2" t="s">
        <v>15379</v>
      </c>
      <c r="C6343" s="3" t="s">
        <v>15380</v>
      </c>
      <c r="D6343" s="2" t="s">
        <v>47</v>
      </c>
      <c r="E6343" s="2"/>
      <c r="F6343" s="2"/>
      <c r="G6343" s="2"/>
      <c r="H6343" s="2"/>
      <c r="I6343" s="2"/>
      <c r="J6343" s="4"/>
      <c r="K6343" s="4"/>
      <c r="L6343" s="4"/>
      <c r="M6343" s="4"/>
      <c r="N6343" s="4"/>
      <c r="O6343" s="4"/>
      <c r="P6343" s="4"/>
      <c r="Q6343" s="4"/>
      <c r="R6343" s="4"/>
      <c r="S6343" s="4"/>
      <c r="T6343" s="5"/>
      <c r="U6343" s="5"/>
      <c r="V6343" s="5"/>
      <c r="W6343" s="5"/>
      <c r="X6343" s="5"/>
      <c r="Y6343" s="5"/>
      <c r="Z6343" s="5"/>
    </row>
    <row r="6344" spans="1:26" ht="90" customHeight="1" x14ac:dyDescent="0.25">
      <c r="A6344" s="1">
        <v>32809211</v>
      </c>
      <c r="B6344" s="2" t="s">
        <v>15381</v>
      </c>
      <c r="C6344" s="3" t="s">
        <v>15382</v>
      </c>
      <c r="D6344" s="2"/>
      <c r="E6344" s="2"/>
      <c r="F6344" s="2"/>
      <c r="G6344" s="2"/>
      <c r="H6344" s="2"/>
      <c r="I6344" s="2"/>
      <c r="J6344" s="4"/>
      <c r="K6344" s="4"/>
      <c r="L6344" s="4"/>
      <c r="M6344" s="4"/>
      <c r="N6344" s="4"/>
      <c r="O6344" s="4"/>
      <c r="P6344" s="4"/>
      <c r="Q6344" s="4"/>
      <c r="R6344" s="4"/>
      <c r="S6344" s="4"/>
      <c r="T6344" s="5"/>
      <c r="U6344" s="5"/>
      <c r="V6344" s="5"/>
      <c r="W6344" s="5"/>
      <c r="X6344" s="5"/>
      <c r="Y6344" s="5"/>
      <c r="Z6344" s="5"/>
    </row>
    <row r="6345" spans="1:26" ht="90" customHeight="1" x14ac:dyDescent="0.25">
      <c r="A6345" s="1">
        <v>39987731</v>
      </c>
      <c r="B6345" s="2" t="s">
        <v>15383</v>
      </c>
      <c r="C6345" s="3" t="s">
        <v>15384</v>
      </c>
      <c r="D6345" s="2" t="s">
        <v>393</v>
      </c>
      <c r="E6345" s="2" t="s">
        <v>15385</v>
      </c>
      <c r="F6345" s="2" t="s">
        <v>15386</v>
      </c>
      <c r="G6345" s="2"/>
      <c r="H6345" s="2"/>
      <c r="I6345" s="2"/>
      <c r="J6345" s="4"/>
      <c r="K6345" s="4"/>
      <c r="L6345" s="4"/>
      <c r="M6345" s="4"/>
      <c r="N6345" s="4"/>
      <c r="O6345" s="4"/>
      <c r="P6345" s="4"/>
      <c r="Q6345" s="4"/>
      <c r="R6345" s="4"/>
      <c r="S6345" s="4"/>
      <c r="T6345" s="5"/>
      <c r="U6345" s="5"/>
      <c r="V6345" s="5"/>
      <c r="W6345" s="5"/>
      <c r="X6345" s="5"/>
      <c r="Y6345" s="5"/>
      <c r="Z6345" s="5"/>
    </row>
    <row r="6346" spans="1:26" ht="90" customHeight="1" x14ac:dyDescent="0.25">
      <c r="A6346" s="1">
        <v>92962242</v>
      </c>
      <c r="B6346" s="2" t="s">
        <v>15387</v>
      </c>
      <c r="C6346" s="3" t="s">
        <v>15388</v>
      </c>
      <c r="D6346" s="2"/>
      <c r="E6346" s="2"/>
      <c r="F6346" s="2"/>
      <c r="G6346" s="2"/>
      <c r="H6346" s="2"/>
      <c r="I6346" s="2"/>
      <c r="J6346" s="4"/>
      <c r="K6346" s="4"/>
      <c r="L6346" s="4"/>
      <c r="M6346" s="4"/>
      <c r="N6346" s="4"/>
      <c r="O6346" s="4"/>
      <c r="P6346" s="4"/>
      <c r="Q6346" s="4"/>
      <c r="R6346" s="4"/>
      <c r="S6346" s="4"/>
      <c r="T6346" s="5"/>
      <c r="U6346" s="5"/>
      <c r="V6346" s="5"/>
      <c r="W6346" s="5"/>
      <c r="X6346" s="5"/>
      <c r="Y6346" s="5"/>
      <c r="Z6346" s="5"/>
    </row>
    <row r="6347" spans="1:26" ht="90" customHeight="1" x14ac:dyDescent="0.25">
      <c r="A6347" s="1">
        <v>94773007</v>
      </c>
      <c r="B6347" s="2" t="s">
        <v>15389</v>
      </c>
      <c r="C6347" s="3" t="s">
        <v>15390</v>
      </c>
      <c r="D6347" s="2" t="s">
        <v>176</v>
      </c>
      <c r="E6347" s="2"/>
      <c r="F6347" s="2"/>
      <c r="G6347" s="2"/>
      <c r="H6347" s="2"/>
      <c r="I6347" s="2"/>
      <c r="J6347" s="4"/>
      <c r="K6347" s="4"/>
      <c r="L6347" s="4"/>
      <c r="M6347" s="4"/>
      <c r="N6347" s="4"/>
      <c r="O6347" s="4"/>
      <c r="P6347" s="4"/>
      <c r="Q6347" s="4"/>
      <c r="R6347" s="4"/>
      <c r="S6347" s="4"/>
      <c r="T6347" s="5"/>
      <c r="U6347" s="5"/>
      <c r="V6347" s="5"/>
      <c r="W6347" s="5"/>
      <c r="X6347" s="5"/>
      <c r="Y6347" s="5"/>
      <c r="Z6347" s="5"/>
    </row>
    <row r="6348" spans="1:26" ht="90" customHeight="1" x14ac:dyDescent="0.25">
      <c r="A6348" s="1">
        <v>63941210</v>
      </c>
      <c r="B6348" s="2" t="s">
        <v>15391</v>
      </c>
      <c r="C6348" s="3" t="s">
        <v>15392</v>
      </c>
      <c r="D6348" s="2" t="s">
        <v>716</v>
      </c>
      <c r="E6348" s="2" t="s">
        <v>9016</v>
      </c>
      <c r="F6348" s="2"/>
      <c r="G6348" s="2"/>
      <c r="H6348" s="2"/>
      <c r="I6348" s="2"/>
      <c r="J6348" s="4"/>
      <c r="K6348" s="4"/>
      <c r="L6348" s="4"/>
      <c r="M6348" s="4"/>
      <c r="N6348" s="4"/>
      <c r="O6348" s="4"/>
      <c r="P6348" s="4"/>
      <c r="Q6348" s="4"/>
      <c r="R6348" s="4"/>
      <c r="S6348" s="4"/>
      <c r="T6348" s="5"/>
      <c r="U6348" s="5"/>
      <c r="V6348" s="5"/>
      <c r="W6348" s="5"/>
      <c r="X6348" s="5"/>
      <c r="Y6348" s="5"/>
      <c r="Z6348" s="5"/>
    </row>
    <row r="6349" spans="1:26" ht="90" customHeight="1" x14ac:dyDescent="0.25">
      <c r="A6349" s="1">
        <v>55337339</v>
      </c>
      <c r="B6349" s="2" t="s">
        <v>15393</v>
      </c>
      <c r="C6349" s="3" t="s">
        <v>15394</v>
      </c>
      <c r="D6349" s="2"/>
      <c r="E6349" s="2"/>
      <c r="F6349" s="2"/>
      <c r="G6349" s="2"/>
      <c r="H6349" s="2"/>
      <c r="I6349" s="2"/>
      <c r="J6349" s="4"/>
      <c r="K6349" s="4"/>
      <c r="L6349" s="4"/>
      <c r="M6349" s="4"/>
      <c r="N6349" s="4"/>
      <c r="O6349" s="4"/>
      <c r="P6349" s="4"/>
      <c r="Q6349" s="4"/>
      <c r="R6349" s="4"/>
      <c r="S6349" s="4"/>
      <c r="T6349" s="5"/>
      <c r="U6349" s="5"/>
      <c r="V6349" s="5"/>
      <c r="W6349" s="5"/>
      <c r="X6349" s="5"/>
      <c r="Y6349" s="5"/>
      <c r="Z6349" s="5"/>
    </row>
    <row r="6350" spans="1:26" ht="90" customHeight="1" x14ac:dyDescent="0.25">
      <c r="A6350" s="1">
        <v>29284413</v>
      </c>
      <c r="B6350" s="2" t="s">
        <v>15395</v>
      </c>
      <c r="C6350" s="3" t="s">
        <v>15396</v>
      </c>
      <c r="D6350" s="2" t="s">
        <v>47</v>
      </c>
      <c r="E6350" s="2" t="s">
        <v>165</v>
      </c>
      <c r="F6350" s="2"/>
      <c r="G6350" s="2"/>
      <c r="H6350" s="2"/>
      <c r="I6350" s="2"/>
      <c r="J6350" s="4"/>
      <c r="K6350" s="4"/>
      <c r="L6350" s="4"/>
      <c r="M6350" s="4"/>
      <c r="N6350" s="4"/>
      <c r="O6350" s="4"/>
      <c r="P6350" s="4"/>
      <c r="Q6350" s="4"/>
      <c r="R6350" s="4"/>
      <c r="S6350" s="4"/>
      <c r="T6350" s="5"/>
      <c r="U6350" s="5"/>
      <c r="V6350" s="5"/>
      <c r="W6350" s="5"/>
      <c r="X6350" s="5"/>
      <c r="Y6350" s="5"/>
      <c r="Z6350" s="5"/>
    </row>
    <row r="6351" spans="1:26" ht="90" customHeight="1" x14ac:dyDescent="0.25">
      <c r="A6351" s="1">
        <v>92067220</v>
      </c>
      <c r="B6351" s="2" t="s">
        <v>15397</v>
      </c>
      <c r="C6351" s="3" t="s">
        <v>15398</v>
      </c>
      <c r="D6351" s="2" t="s">
        <v>47</v>
      </c>
      <c r="E6351" s="2" t="s">
        <v>165</v>
      </c>
      <c r="F6351" s="2" t="s">
        <v>10882</v>
      </c>
      <c r="G6351" s="2" t="s">
        <v>15399</v>
      </c>
      <c r="H6351" s="2"/>
      <c r="I6351" s="2"/>
      <c r="J6351" s="4"/>
      <c r="K6351" s="4"/>
      <c r="L6351" s="4"/>
      <c r="M6351" s="4"/>
      <c r="N6351" s="4"/>
      <c r="O6351" s="4"/>
      <c r="P6351" s="4"/>
      <c r="Q6351" s="4"/>
      <c r="R6351" s="4"/>
      <c r="S6351" s="4"/>
      <c r="T6351" s="5"/>
      <c r="U6351" s="5"/>
      <c r="V6351" s="5"/>
      <c r="W6351" s="5"/>
      <c r="X6351" s="5"/>
      <c r="Y6351" s="5"/>
      <c r="Z6351" s="5"/>
    </row>
    <row r="6352" spans="1:26" ht="90" customHeight="1" x14ac:dyDescent="0.25">
      <c r="A6352" s="1">
        <v>81945678</v>
      </c>
      <c r="B6352" s="2" t="s">
        <v>15400</v>
      </c>
      <c r="C6352" s="3" t="s">
        <v>15401</v>
      </c>
      <c r="D6352" s="2" t="s">
        <v>6945</v>
      </c>
      <c r="E6352" s="2" t="s">
        <v>165</v>
      </c>
      <c r="F6352" s="2"/>
      <c r="G6352" s="2"/>
      <c r="H6352" s="2"/>
      <c r="I6352" s="2"/>
      <c r="J6352" s="4"/>
      <c r="K6352" s="4"/>
      <c r="L6352" s="4"/>
      <c r="M6352" s="4"/>
      <c r="N6352" s="4"/>
      <c r="O6352" s="4"/>
      <c r="P6352" s="4"/>
      <c r="Q6352" s="4"/>
      <c r="R6352" s="4"/>
      <c r="S6352" s="4"/>
      <c r="T6352" s="5"/>
      <c r="U6352" s="5"/>
      <c r="V6352" s="5"/>
      <c r="W6352" s="5"/>
      <c r="X6352" s="5"/>
      <c r="Y6352" s="5"/>
      <c r="Z6352" s="5"/>
    </row>
    <row r="6353" spans="1:26" ht="90" customHeight="1" x14ac:dyDescent="0.25">
      <c r="A6353" s="1">
        <v>8316565</v>
      </c>
      <c r="B6353" s="2" t="s">
        <v>15402</v>
      </c>
      <c r="C6353" s="3" t="s">
        <v>15403</v>
      </c>
      <c r="D6353" s="2"/>
      <c r="E6353" s="2"/>
      <c r="F6353" s="2"/>
      <c r="G6353" s="2"/>
      <c r="H6353" s="2"/>
      <c r="I6353" s="2"/>
      <c r="J6353" s="4"/>
      <c r="K6353" s="4"/>
      <c r="L6353" s="4"/>
      <c r="M6353" s="4"/>
      <c r="N6353" s="4"/>
      <c r="O6353" s="4"/>
      <c r="P6353" s="4"/>
      <c r="Q6353" s="4"/>
      <c r="R6353" s="4"/>
      <c r="S6353" s="4"/>
      <c r="T6353" s="5"/>
      <c r="U6353" s="5"/>
      <c r="V6353" s="5"/>
      <c r="W6353" s="5"/>
      <c r="X6353" s="5"/>
      <c r="Y6353" s="5"/>
      <c r="Z6353" s="5"/>
    </row>
    <row r="6354" spans="1:26" ht="90" customHeight="1" x14ac:dyDescent="0.25">
      <c r="A6354" s="1">
        <v>47894537</v>
      </c>
      <c r="B6354" s="2" t="s">
        <v>15404</v>
      </c>
      <c r="C6354" s="3" t="s">
        <v>15405</v>
      </c>
      <c r="D6354" s="2"/>
      <c r="E6354" s="2"/>
      <c r="F6354" s="2"/>
      <c r="G6354" s="2"/>
      <c r="H6354" s="2"/>
      <c r="I6354" s="2"/>
      <c r="J6354" s="4"/>
      <c r="K6354" s="4"/>
      <c r="L6354" s="4"/>
      <c r="M6354" s="4"/>
      <c r="N6354" s="4"/>
      <c r="O6354" s="4"/>
      <c r="P6354" s="4"/>
      <c r="Q6354" s="4"/>
      <c r="R6354" s="4"/>
      <c r="S6354" s="4"/>
      <c r="T6354" s="5"/>
      <c r="U6354" s="5"/>
      <c r="V6354" s="5"/>
      <c r="W6354" s="5"/>
      <c r="X6354" s="5"/>
      <c r="Y6354" s="5"/>
      <c r="Z6354" s="5"/>
    </row>
    <row r="6355" spans="1:26" ht="90" customHeight="1" x14ac:dyDescent="0.25">
      <c r="A6355" s="1">
        <v>2665273</v>
      </c>
      <c r="B6355" s="2" t="s">
        <v>15406</v>
      </c>
      <c r="C6355" s="3" t="s">
        <v>15407</v>
      </c>
      <c r="D6355" s="2"/>
      <c r="E6355" s="2"/>
      <c r="F6355" s="2"/>
      <c r="G6355" s="2"/>
      <c r="H6355" s="2"/>
      <c r="I6355" s="2"/>
      <c r="J6355" s="4"/>
      <c r="K6355" s="4"/>
      <c r="L6355" s="4"/>
      <c r="M6355" s="4"/>
      <c r="N6355" s="4"/>
      <c r="O6355" s="4"/>
      <c r="P6355" s="4"/>
      <c r="Q6355" s="4"/>
      <c r="R6355" s="4"/>
      <c r="S6355" s="4"/>
      <c r="T6355" s="5"/>
      <c r="U6355" s="5"/>
      <c r="V6355" s="5"/>
      <c r="W6355" s="5"/>
      <c r="X6355" s="5"/>
      <c r="Y6355" s="5"/>
      <c r="Z6355" s="5"/>
    </row>
    <row r="6356" spans="1:26" ht="90" customHeight="1" x14ac:dyDescent="0.25">
      <c r="A6356" s="1">
        <v>64203620</v>
      </c>
      <c r="B6356" s="2" t="s">
        <v>15408</v>
      </c>
      <c r="C6356" s="3" t="s">
        <v>15409</v>
      </c>
      <c r="D6356" s="2"/>
      <c r="E6356" s="2"/>
      <c r="F6356" s="2"/>
      <c r="G6356" s="2"/>
      <c r="H6356" s="2"/>
      <c r="I6356" s="2"/>
      <c r="J6356" s="4"/>
      <c r="K6356" s="4"/>
      <c r="L6356" s="4"/>
      <c r="M6356" s="4"/>
      <c r="N6356" s="4"/>
      <c r="O6356" s="4"/>
      <c r="P6356" s="4"/>
      <c r="Q6356" s="4"/>
      <c r="R6356" s="4"/>
      <c r="S6356" s="4"/>
      <c r="T6356" s="5"/>
      <c r="U6356" s="5"/>
      <c r="V6356" s="5"/>
      <c r="W6356" s="5"/>
      <c r="X6356" s="5"/>
      <c r="Y6356" s="5"/>
      <c r="Z6356" s="5"/>
    </row>
    <row r="6357" spans="1:26" ht="90" customHeight="1" x14ac:dyDescent="0.25">
      <c r="A6357" s="1">
        <v>43685562</v>
      </c>
      <c r="B6357" s="2" t="s">
        <v>15410</v>
      </c>
      <c r="C6357" s="3" t="s">
        <v>15411</v>
      </c>
      <c r="D6357" s="2" t="s">
        <v>360</v>
      </c>
      <c r="E6357" s="2"/>
      <c r="F6357" s="2"/>
      <c r="G6357" s="2"/>
      <c r="H6357" s="2"/>
      <c r="I6357" s="2"/>
      <c r="J6357" s="4"/>
      <c r="K6357" s="4"/>
      <c r="L6357" s="4"/>
      <c r="M6357" s="4"/>
      <c r="N6357" s="4"/>
      <c r="O6357" s="4"/>
      <c r="P6357" s="4"/>
      <c r="Q6357" s="4"/>
      <c r="R6357" s="4"/>
      <c r="S6357" s="4"/>
      <c r="T6357" s="5"/>
      <c r="U6357" s="5"/>
      <c r="V6357" s="5"/>
      <c r="W6357" s="5"/>
      <c r="X6357" s="5"/>
      <c r="Y6357" s="5"/>
      <c r="Z6357" s="5"/>
    </row>
    <row r="6358" spans="1:26" ht="90" customHeight="1" x14ac:dyDescent="0.25">
      <c r="A6358" s="1">
        <v>82041999</v>
      </c>
      <c r="B6358" s="2" t="s">
        <v>15412</v>
      </c>
      <c r="C6358" s="3" t="s">
        <v>15413</v>
      </c>
      <c r="D6358" s="2" t="s">
        <v>243</v>
      </c>
      <c r="E6358" s="2" t="s">
        <v>1844</v>
      </c>
      <c r="F6358" s="2"/>
      <c r="G6358" s="2"/>
      <c r="H6358" s="2"/>
      <c r="I6358" s="2"/>
      <c r="J6358" s="4"/>
      <c r="K6358" s="4"/>
      <c r="L6358" s="4"/>
      <c r="M6358" s="4"/>
      <c r="N6358" s="4"/>
      <c r="O6358" s="4"/>
      <c r="P6358" s="4"/>
      <c r="Q6358" s="4"/>
      <c r="R6358" s="4"/>
      <c r="S6358" s="4"/>
      <c r="T6358" s="5"/>
      <c r="U6358" s="5"/>
      <c r="V6358" s="5"/>
      <c r="W6358" s="5"/>
      <c r="X6358" s="5"/>
      <c r="Y6358" s="5"/>
      <c r="Z6358" s="5"/>
    </row>
    <row r="6359" spans="1:26" ht="90" customHeight="1" x14ac:dyDescent="0.25">
      <c r="A6359" s="1">
        <v>70070211</v>
      </c>
      <c r="B6359" s="2" t="s">
        <v>15414</v>
      </c>
      <c r="C6359" s="3" t="s">
        <v>15415</v>
      </c>
      <c r="D6359" s="2" t="s">
        <v>196</v>
      </c>
      <c r="E6359" s="2"/>
      <c r="F6359" s="2"/>
      <c r="G6359" s="2"/>
      <c r="H6359" s="2"/>
      <c r="I6359" s="2"/>
      <c r="J6359" s="4"/>
      <c r="K6359" s="4"/>
      <c r="L6359" s="4"/>
      <c r="M6359" s="4"/>
      <c r="N6359" s="4"/>
      <c r="O6359" s="4"/>
      <c r="P6359" s="4"/>
      <c r="Q6359" s="4"/>
      <c r="R6359" s="4"/>
      <c r="S6359" s="4"/>
      <c r="T6359" s="5"/>
      <c r="U6359" s="5"/>
      <c r="V6359" s="5"/>
      <c r="W6359" s="5"/>
      <c r="X6359" s="5"/>
      <c r="Y6359" s="5"/>
      <c r="Z6359" s="5"/>
    </row>
    <row r="6360" spans="1:26" ht="90" customHeight="1" x14ac:dyDescent="0.25">
      <c r="A6360" s="1">
        <v>41855169</v>
      </c>
      <c r="B6360" s="2" t="s">
        <v>15416</v>
      </c>
      <c r="C6360" s="3" t="s">
        <v>15417</v>
      </c>
      <c r="D6360" s="2" t="s">
        <v>11199</v>
      </c>
      <c r="E6360" s="2"/>
      <c r="F6360" s="2"/>
      <c r="G6360" s="2"/>
      <c r="H6360" s="2"/>
      <c r="I6360" s="2"/>
      <c r="J6360" s="4"/>
      <c r="K6360" s="4"/>
      <c r="L6360" s="4"/>
      <c r="M6360" s="4"/>
      <c r="N6360" s="4"/>
      <c r="O6360" s="4"/>
      <c r="P6360" s="4"/>
      <c r="Q6360" s="4"/>
      <c r="R6360" s="4"/>
      <c r="S6360" s="4"/>
      <c r="T6360" s="5"/>
      <c r="U6360" s="5"/>
      <c r="V6360" s="5"/>
      <c r="W6360" s="5"/>
      <c r="X6360" s="5"/>
      <c r="Y6360" s="5"/>
      <c r="Z6360" s="5"/>
    </row>
    <row r="6361" spans="1:26" ht="90" customHeight="1" x14ac:dyDescent="0.25">
      <c r="A6361" s="1">
        <v>5257687</v>
      </c>
      <c r="B6361" s="2" t="s">
        <v>15418</v>
      </c>
      <c r="C6361" s="3" t="s">
        <v>15419</v>
      </c>
      <c r="D6361" s="2"/>
      <c r="E6361" s="2"/>
      <c r="F6361" s="2"/>
      <c r="G6361" s="2"/>
      <c r="H6361" s="2"/>
      <c r="I6361" s="2"/>
      <c r="J6361" s="4"/>
      <c r="K6361" s="4"/>
      <c r="L6361" s="4"/>
      <c r="M6361" s="4"/>
      <c r="N6361" s="4"/>
      <c r="O6361" s="4"/>
      <c r="P6361" s="4"/>
      <c r="Q6361" s="4"/>
      <c r="R6361" s="4"/>
      <c r="S6361" s="4"/>
      <c r="T6361" s="5"/>
      <c r="U6361" s="5"/>
      <c r="V6361" s="5"/>
      <c r="W6361" s="5"/>
      <c r="X6361" s="5"/>
      <c r="Y6361" s="5"/>
      <c r="Z6361" s="5"/>
    </row>
    <row r="6362" spans="1:26" ht="90" customHeight="1" x14ac:dyDescent="0.25">
      <c r="A6362" s="1">
        <v>53054164</v>
      </c>
      <c r="B6362" s="2" t="s">
        <v>15420</v>
      </c>
      <c r="C6362" s="3" t="s">
        <v>15421</v>
      </c>
      <c r="D6362" s="2" t="s">
        <v>15422</v>
      </c>
      <c r="E6362" s="2" t="s">
        <v>15423</v>
      </c>
      <c r="F6362" s="2" t="s">
        <v>15424</v>
      </c>
      <c r="G6362" s="2"/>
      <c r="H6362" s="2"/>
      <c r="I6362" s="2"/>
      <c r="J6362" s="4"/>
      <c r="K6362" s="4"/>
      <c r="L6362" s="4"/>
      <c r="M6362" s="4"/>
      <c r="N6362" s="4"/>
      <c r="O6362" s="4"/>
      <c r="P6362" s="4"/>
      <c r="Q6362" s="4"/>
      <c r="R6362" s="4"/>
      <c r="S6362" s="4"/>
      <c r="T6362" s="5"/>
      <c r="U6362" s="5"/>
      <c r="V6362" s="5"/>
      <c r="W6362" s="5"/>
      <c r="X6362" s="5"/>
      <c r="Y6362" s="5"/>
      <c r="Z6362" s="5"/>
    </row>
    <row r="6363" spans="1:26" ht="90" customHeight="1" x14ac:dyDescent="0.25">
      <c r="A6363" s="1">
        <v>30113682</v>
      </c>
      <c r="B6363" s="2" t="s">
        <v>15425</v>
      </c>
      <c r="C6363" s="3" t="s">
        <v>15426</v>
      </c>
      <c r="D6363" s="2"/>
      <c r="E6363" s="2"/>
      <c r="F6363" s="2"/>
      <c r="G6363" s="2"/>
      <c r="H6363" s="2"/>
      <c r="I6363" s="2"/>
      <c r="J6363" s="4"/>
      <c r="K6363" s="4"/>
      <c r="L6363" s="4"/>
      <c r="M6363" s="4"/>
      <c r="N6363" s="4"/>
      <c r="O6363" s="4"/>
      <c r="P6363" s="4"/>
      <c r="Q6363" s="4"/>
      <c r="R6363" s="4"/>
      <c r="S6363" s="4"/>
      <c r="T6363" s="5"/>
      <c r="U6363" s="5"/>
      <c r="V6363" s="5"/>
      <c r="W6363" s="5"/>
      <c r="X6363" s="5"/>
      <c r="Y6363" s="5"/>
      <c r="Z6363" s="5"/>
    </row>
    <row r="6364" spans="1:26" ht="90" customHeight="1" x14ac:dyDescent="0.25">
      <c r="A6364" s="1">
        <v>53535814</v>
      </c>
      <c r="B6364" s="2" t="s">
        <v>15427</v>
      </c>
      <c r="C6364" s="3" t="s">
        <v>15428</v>
      </c>
      <c r="D6364" s="2" t="s">
        <v>15429</v>
      </c>
      <c r="E6364" s="2" t="s">
        <v>15430</v>
      </c>
      <c r="F6364" s="2" t="s">
        <v>15431</v>
      </c>
      <c r="G6364" s="2"/>
      <c r="H6364" s="2"/>
      <c r="I6364" s="2"/>
      <c r="J6364" s="4"/>
      <c r="K6364" s="4"/>
      <c r="L6364" s="4"/>
      <c r="M6364" s="4"/>
      <c r="N6364" s="4"/>
      <c r="O6364" s="4"/>
      <c r="P6364" s="4"/>
      <c r="Q6364" s="4"/>
      <c r="R6364" s="4"/>
      <c r="S6364" s="4"/>
      <c r="T6364" s="5"/>
      <c r="U6364" s="5"/>
      <c r="V6364" s="5"/>
      <c r="W6364" s="5"/>
      <c r="X6364" s="5"/>
      <c r="Y6364" s="5"/>
      <c r="Z6364" s="5"/>
    </row>
    <row r="6365" spans="1:26" ht="90" customHeight="1" x14ac:dyDescent="0.25">
      <c r="A6365" s="1">
        <v>57774843</v>
      </c>
      <c r="B6365" s="2" t="s">
        <v>15432</v>
      </c>
      <c r="C6365" s="3" t="s">
        <v>15433</v>
      </c>
      <c r="D6365" s="2" t="s">
        <v>47</v>
      </c>
      <c r="E6365" s="2" t="s">
        <v>15434</v>
      </c>
      <c r="F6365" s="2" t="s">
        <v>15435</v>
      </c>
      <c r="G6365" s="2"/>
      <c r="H6365" s="2"/>
      <c r="I6365" s="2"/>
      <c r="J6365" s="4"/>
      <c r="K6365" s="4"/>
      <c r="L6365" s="4"/>
      <c r="M6365" s="4"/>
      <c r="N6365" s="4"/>
      <c r="O6365" s="4"/>
      <c r="P6365" s="4"/>
      <c r="Q6365" s="4"/>
      <c r="R6365" s="4"/>
      <c r="S6365" s="4"/>
      <c r="T6365" s="5"/>
      <c r="U6365" s="5"/>
      <c r="V6365" s="5"/>
      <c r="W6365" s="5"/>
      <c r="X6365" s="5"/>
      <c r="Y6365" s="5"/>
      <c r="Z6365" s="5"/>
    </row>
    <row r="6366" spans="1:26" ht="90" customHeight="1" x14ac:dyDescent="0.25">
      <c r="A6366" s="1">
        <v>55256016</v>
      </c>
      <c r="B6366" s="2" t="s">
        <v>15436</v>
      </c>
      <c r="C6366" s="3" t="s">
        <v>15437</v>
      </c>
      <c r="D6366" s="2" t="s">
        <v>15438</v>
      </c>
      <c r="E6366" s="2"/>
      <c r="F6366" s="2"/>
      <c r="G6366" s="2"/>
      <c r="H6366" s="2"/>
      <c r="I6366" s="2"/>
      <c r="J6366" s="4"/>
      <c r="K6366" s="4"/>
      <c r="L6366" s="4"/>
      <c r="M6366" s="4"/>
      <c r="N6366" s="4"/>
      <c r="O6366" s="4"/>
      <c r="P6366" s="4"/>
      <c r="Q6366" s="4"/>
      <c r="R6366" s="4"/>
      <c r="S6366" s="4"/>
      <c r="T6366" s="5"/>
      <c r="U6366" s="5"/>
      <c r="V6366" s="5"/>
      <c r="W6366" s="5"/>
      <c r="X6366" s="5"/>
      <c r="Y6366" s="5"/>
      <c r="Z6366" s="5"/>
    </row>
    <row r="6367" spans="1:26" ht="90" customHeight="1" x14ac:dyDescent="0.25">
      <c r="A6367" s="1">
        <v>93595154</v>
      </c>
      <c r="B6367" s="2" t="s">
        <v>15439</v>
      </c>
      <c r="C6367" s="3" t="s">
        <v>15440</v>
      </c>
      <c r="D6367" s="2"/>
      <c r="E6367" s="2"/>
      <c r="F6367" s="2"/>
      <c r="G6367" s="2"/>
      <c r="H6367" s="2"/>
      <c r="I6367" s="2"/>
      <c r="J6367" s="4"/>
      <c r="K6367" s="4"/>
      <c r="L6367" s="4"/>
      <c r="M6367" s="4"/>
      <c r="N6367" s="4"/>
      <c r="O6367" s="4"/>
      <c r="P6367" s="4"/>
      <c r="Q6367" s="4"/>
      <c r="R6367" s="4"/>
      <c r="S6367" s="4"/>
      <c r="T6367" s="5"/>
      <c r="U6367" s="5"/>
      <c r="V6367" s="5"/>
      <c r="W6367" s="5"/>
      <c r="X6367" s="5"/>
      <c r="Y6367" s="5"/>
      <c r="Z6367" s="5"/>
    </row>
    <row r="6368" spans="1:26" ht="90" customHeight="1" x14ac:dyDescent="0.25">
      <c r="A6368" s="1">
        <v>4869446</v>
      </c>
      <c r="B6368" s="2" t="s">
        <v>15441</v>
      </c>
      <c r="C6368" s="3" t="s">
        <v>15442</v>
      </c>
      <c r="D6368" s="2"/>
      <c r="E6368" s="2"/>
      <c r="F6368" s="2"/>
      <c r="G6368" s="2"/>
      <c r="H6368" s="2"/>
      <c r="I6368" s="2"/>
      <c r="J6368" s="4"/>
      <c r="K6368" s="4"/>
      <c r="L6368" s="4"/>
      <c r="M6368" s="4"/>
      <c r="N6368" s="4"/>
      <c r="O6368" s="4"/>
      <c r="P6368" s="4"/>
      <c r="Q6368" s="4"/>
      <c r="R6368" s="4"/>
      <c r="S6368" s="4"/>
      <c r="T6368" s="5"/>
      <c r="U6368" s="5"/>
      <c r="V6368" s="5"/>
      <c r="W6368" s="5"/>
      <c r="X6368" s="5"/>
      <c r="Y6368" s="5"/>
      <c r="Z6368" s="5"/>
    </row>
    <row r="6369" spans="1:26" ht="90" customHeight="1" x14ac:dyDescent="0.25">
      <c r="A6369" s="1">
        <v>55948544</v>
      </c>
      <c r="B6369" s="2" t="s">
        <v>15443</v>
      </c>
      <c r="C6369" s="3" t="s">
        <v>15444</v>
      </c>
      <c r="D6369" s="2" t="s">
        <v>15445</v>
      </c>
      <c r="E6369" s="2" t="s">
        <v>15446</v>
      </c>
      <c r="F6369" s="2" t="s">
        <v>15447</v>
      </c>
      <c r="G6369" s="2" t="s">
        <v>15448</v>
      </c>
      <c r="H6369" s="2"/>
      <c r="I6369" s="2"/>
      <c r="J6369" s="4"/>
      <c r="K6369" s="4"/>
      <c r="L6369" s="4"/>
      <c r="M6369" s="4"/>
      <c r="N6369" s="4"/>
      <c r="O6369" s="4"/>
      <c r="P6369" s="4"/>
      <c r="Q6369" s="4"/>
      <c r="R6369" s="4"/>
      <c r="S6369" s="4"/>
      <c r="T6369" s="5"/>
      <c r="U6369" s="5"/>
      <c r="V6369" s="5"/>
      <c r="W6369" s="5"/>
      <c r="X6369" s="5"/>
      <c r="Y6369" s="5"/>
      <c r="Z6369" s="5"/>
    </row>
    <row r="6370" spans="1:26" ht="90" customHeight="1" x14ac:dyDescent="0.25">
      <c r="A6370" s="1">
        <v>85080048</v>
      </c>
      <c r="B6370" s="2" t="s">
        <v>15449</v>
      </c>
      <c r="C6370" s="3" t="s">
        <v>15450</v>
      </c>
      <c r="D6370" s="2"/>
      <c r="E6370" s="2"/>
      <c r="F6370" s="2"/>
      <c r="G6370" s="2"/>
      <c r="H6370" s="2"/>
      <c r="I6370" s="2"/>
      <c r="J6370" s="4"/>
      <c r="K6370" s="4"/>
      <c r="L6370" s="4"/>
      <c r="M6370" s="4"/>
      <c r="N6370" s="4"/>
      <c r="O6370" s="4"/>
      <c r="P6370" s="4"/>
      <c r="Q6370" s="4"/>
      <c r="R6370" s="4"/>
      <c r="S6370" s="4"/>
      <c r="T6370" s="5"/>
      <c r="U6370" s="5"/>
      <c r="V6370" s="5"/>
      <c r="W6370" s="5"/>
      <c r="X6370" s="5"/>
      <c r="Y6370" s="5"/>
      <c r="Z6370" s="5"/>
    </row>
    <row r="6371" spans="1:26" ht="90" customHeight="1" x14ac:dyDescent="0.25">
      <c r="A6371" s="1">
        <v>41659072</v>
      </c>
      <c r="B6371" s="2" t="s">
        <v>15451</v>
      </c>
      <c r="C6371" s="3" t="s">
        <v>15452</v>
      </c>
      <c r="D6371" s="2" t="s">
        <v>196</v>
      </c>
      <c r="E6371" s="2" t="s">
        <v>15453</v>
      </c>
      <c r="F6371" s="2" t="s">
        <v>15454</v>
      </c>
      <c r="G6371" s="2"/>
      <c r="H6371" s="2"/>
      <c r="I6371" s="2"/>
      <c r="J6371" s="4"/>
      <c r="K6371" s="4"/>
      <c r="L6371" s="4"/>
      <c r="M6371" s="4"/>
      <c r="N6371" s="4"/>
      <c r="O6371" s="4"/>
      <c r="P6371" s="4"/>
      <c r="Q6371" s="4"/>
      <c r="R6371" s="4"/>
      <c r="S6371" s="4"/>
      <c r="T6371" s="5"/>
      <c r="U6371" s="5"/>
      <c r="V6371" s="5"/>
      <c r="W6371" s="5"/>
      <c r="X6371" s="5"/>
      <c r="Y6371" s="5"/>
      <c r="Z6371" s="5"/>
    </row>
    <row r="6372" spans="1:26" ht="90" customHeight="1" x14ac:dyDescent="0.25">
      <c r="A6372" s="1">
        <v>42851643</v>
      </c>
      <c r="B6372" s="2" t="s">
        <v>15455</v>
      </c>
      <c r="C6372" s="3" t="s">
        <v>15456</v>
      </c>
      <c r="D6372" s="2" t="s">
        <v>352</v>
      </c>
      <c r="E6372" s="2"/>
      <c r="F6372" s="2"/>
      <c r="G6372" s="2"/>
      <c r="H6372" s="2"/>
      <c r="I6372" s="2"/>
      <c r="J6372" s="4"/>
      <c r="K6372" s="4"/>
      <c r="L6372" s="4"/>
      <c r="M6372" s="4"/>
      <c r="N6372" s="4"/>
      <c r="O6372" s="4"/>
      <c r="P6372" s="4"/>
      <c r="Q6372" s="4"/>
      <c r="R6372" s="4"/>
      <c r="S6372" s="4"/>
      <c r="T6372" s="5"/>
      <c r="U6372" s="5"/>
      <c r="V6372" s="5"/>
      <c r="W6372" s="5"/>
      <c r="X6372" s="5"/>
      <c r="Y6372" s="5"/>
      <c r="Z6372" s="5"/>
    </row>
    <row r="6373" spans="1:26" ht="90" customHeight="1" x14ac:dyDescent="0.25">
      <c r="A6373" s="1">
        <v>73490417</v>
      </c>
      <c r="B6373" s="2" t="s">
        <v>15457</v>
      </c>
      <c r="C6373" s="3" t="s">
        <v>15458</v>
      </c>
      <c r="D6373" s="2" t="s">
        <v>2639</v>
      </c>
      <c r="E6373" s="2"/>
      <c r="F6373" s="2"/>
      <c r="G6373" s="2"/>
      <c r="H6373" s="2"/>
      <c r="I6373" s="2"/>
      <c r="J6373" s="4"/>
      <c r="K6373" s="4"/>
      <c r="L6373" s="4"/>
      <c r="M6373" s="4"/>
      <c r="N6373" s="4"/>
      <c r="O6373" s="4"/>
      <c r="P6373" s="4"/>
      <c r="Q6373" s="4"/>
      <c r="R6373" s="4"/>
      <c r="S6373" s="4"/>
      <c r="T6373" s="5"/>
      <c r="U6373" s="5"/>
      <c r="V6373" s="5"/>
      <c r="W6373" s="5"/>
      <c r="X6373" s="5"/>
      <c r="Y6373" s="5"/>
      <c r="Z6373" s="5"/>
    </row>
    <row r="6374" spans="1:26" ht="90" customHeight="1" x14ac:dyDescent="0.25">
      <c r="A6374" s="1">
        <v>25148255</v>
      </c>
      <c r="B6374" s="2" t="s">
        <v>15459</v>
      </c>
      <c r="C6374" s="3" t="s">
        <v>15460</v>
      </c>
      <c r="D6374" s="2"/>
      <c r="E6374" s="2"/>
      <c r="F6374" s="2"/>
      <c r="G6374" s="2"/>
      <c r="H6374" s="2"/>
      <c r="I6374" s="2"/>
      <c r="J6374" s="4"/>
      <c r="K6374" s="4"/>
      <c r="L6374" s="4"/>
      <c r="M6374" s="4"/>
      <c r="N6374" s="4"/>
      <c r="O6374" s="4"/>
      <c r="P6374" s="4"/>
      <c r="Q6374" s="4"/>
      <c r="R6374" s="4"/>
      <c r="S6374" s="4"/>
      <c r="T6374" s="5"/>
      <c r="U6374" s="5"/>
      <c r="V6374" s="5"/>
      <c r="W6374" s="5"/>
      <c r="X6374" s="5"/>
      <c r="Y6374" s="5"/>
      <c r="Z6374" s="5"/>
    </row>
    <row r="6375" spans="1:26" ht="90" customHeight="1" x14ac:dyDescent="0.25">
      <c r="A6375" s="1">
        <v>42810973</v>
      </c>
      <c r="B6375" s="2" t="s">
        <v>15461</v>
      </c>
      <c r="C6375" s="3" t="s">
        <v>15462</v>
      </c>
      <c r="D6375" s="2" t="s">
        <v>280</v>
      </c>
      <c r="E6375" s="2"/>
      <c r="F6375" s="2"/>
      <c r="G6375" s="2"/>
      <c r="H6375" s="2"/>
      <c r="I6375" s="2"/>
      <c r="J6375" s="4"/>
      <c r="K6375" s="4"/>
      <c r="L6375" s="4"/>
      <c r="M6375" s="4"/>
      <c r="N6375" s="4"/>
      <c r="O6375" s="4"/>
      <c r="P6375" s="4"/>
      <c r="Q6375" s="4"/>
      <c r="R6375" s="4"/>
      <c r="S6375" s="4"/>
      <c r="T6375" s="5"/>
      <c r="U6375" s="5"/>
      <c r="V6375" s="5"/>
      <c r="W6375" s="5"/>
      <c r="X6375" s="5"/>
      <c r="Y6375" s="5"/>
      <c r="Z6375" s="5"/>
    </row>
    <row r="6376" spans="1:26" ht="90" customHeight="1" x14ac:dyDescent="0.25">
      <c r="A6376" s="1">
        <v>79068663</v>
      </c>
      <c r="B6376" s="2" t="s">
        <v>15463</v>
      </c>
      <c r="C6376" s="3" t="s">
        <v>15464</v>
      </c>
      <c r="D6376" s="2" t="s">
        <v>49</v>
      </c>
      <c r="E6376" s="2"/>
      <c r="F6376" s="2"/>
      <c r="G6376" s="2"/>
      <c r="H6376" s="2"/>
      <c r="I6376" s="2"/>
      <c r="J6376" s="4"/>
      <c r="K6376" s="4"/>
      <c r="L6376" s="4"/>
      <c r="M6376" s="4"/>
      <c r="N6376" s="4"/>
      <c r="O6376" s="4"/>
      <c r="P6376" s="4"/>
      <c r="Q6376" s="4"/>
      <c r="R6376" s="4"/>
      <c r="S6376" s="4"/>
      <c r="T6376" s="5"/>
      <c r="U6376" s="5"/>
      <c r="V6376" s="5"/>
      <c r="W6376" s="5"/>
      <c r="X6376" s="5"/>
      <c r="Y6376" s="5"/>
      <c r="Z6376" s="5"/>
    </row>
    <row r="6377" spans="1:26" ht="90" customHeight="1" x14ac:dyDescent="0.25">
      <c r="A6377" s="1">
        <v>59771339</v>
      </c>
      <c r="B6377" s="2" t="s">
        <v>15465</v>
      </c>
      <c r="C6377" s="3" t="s">
        <v>15466</v>
      </c>
      <c r="D6377" s="2" t="s">
        <v>15467</v>
      </c>
      <c r="E6377" s="2" t="s">
        <v>196</v>
      </c>
      <c r="F6377" s="2"/>
      <c r="G6377" s="2"/>
      <c r="H6377" s="2"/>
      <c r="I6377" s="2"/>
      <c r="J6377" s="4"/>
      <c r="K6377" s="4"/>
      <c r="L6377" s="4"/>
      <c r="M6377" s="4"/>
      <c r="N6377" s="4"/>
      <c r="O6377" s="4"/>
      <c r="P6377" s="4"/>
      <c r="Q6377" s="4"/>
      <c r="R6377" s="4"/>
      <c r="S6377" s="4"/>
      <c r="T6377" s="5"/>
      <c r="U6377" s="5"/>
      <c r="V6377" s="5"/>
      <c r="W6377" s="5"/>
      <c r="X6377" s="5"/>
      <c r="Y6377" s="5"/>
      <c r="Z6377" s="5"/>
    </row>
    <row r="6378" spans="1:26" ht="90" customHeight="1" x14ac:dyDescent="0.25">
      <c r="A6378" s="1">
        <v>51855378</v>
      </c>
      <c r="B6378" s="2" t="s">
        <v>15468</v>
      </c>
      <c r="C6378" s="3" t="s">
        <v>15469</v>
      </c>
      <c r="D6378" s="2" t="s">
        <v>232</v>
      </c>
      <c r="E6378" s="2"/>
      <c r="F6378" s="2"/>
      <c r="G6378" s="2"/>
      <c r="H6378" s="2"/>
      <c r="I6378" s="2"/>
      <c r="J6378" s="4"/>
      <c r="K6378" s="4"/>
      <c r="L6378" s="4"/>
      <c r="M6378" s="4"/>
      <c r="N6378" s="4"/>
      <c r="O6378" s="4"/>
      <c r="P6378" s="4"/>
      <c r="Q6378" s="4"/>
      <c r="R6378" s="4"/>
      <c r="S6378" s="4"/>
      <c r="T6378" s="5"/>
      <c r="U6378" s="5"/>
      <c r="V6378" s="5"/>
      <c r="W6378" s="5"/>
      <c r="X6378" s="5"/>
      <c r="Y6378" s="5"/>
      <c r="Z6378" s="5"/>
    </row>
    <row r="6379" spans="1:26" ht="90" customHeight="1" x14ac:dyDescent="0.25">
      <c r="A6379" s="1">
        <v>37745919</v>
      </c>
      <c r="B6379" s="2" t="s">
        <v>15470</v>
      </c>
      <c r="C6379" s="3" t="s">
        <v>15471</v>
      </c>
      <c r="D6379" s="2"/>
      <c r="E6379" s="2"/>
      <c r="F6379" s="2"/>
      <c r="G6379" s="2"/>
      <c r="H6379" s="2"/>
      <c r="I6379" s="2"/>
      <c r="J6379" s="4"/>
      <c r="K6379" s="4"/>
      <c r="L6379" s="4"/>
      <c r="M6379" s="4"/>
      <c r="N6379" s="4"/>
      <c r="O6379" s="4"/>
      <c r="P6379" s="4"/>
      <c r="Q6379" s="4"/>
      <c r="R6379" s="4"/>
      <c r="S6379" s="4"/>
      <c r="T6379" s="5"/>
      <c r="U6379" s="5"/>
      <c r="V6379" s="5"/>
      <c r="W6379" s="5"/>
      <c r="X6379" s="5"/>
      <c r="Y6379" s="5"/>
      <c r="Z6379" s="5"/>
    </row>
    <row r="6380" spans="1:26" ht="90" customHeight="1" x14ac:dyDescent="0.25">
      <c r="A6380" s="1">
        <v>43436049</v>
      </c>
      <c r="B6380" s="2" t="s">
        <v>15472</v>
      </c>
      <c r="C6380" s="3" t="s">
        <v>15473</v>
      </c>
      <c r="D6380" s="2" t="s">
        <v>134</v>
      </c>
      <c r="E6380" s="2" t="s">
        <v>134</v>
      </c>
      <c r="F6380" s="2" t="s">
        <v>134</v>
      </c>
      <c r="G6380" s="2" t="s">
        <v>134</v>
      </c>
      <c r="H6380" s="2" t="s">
        <v>134</v>
      </c>
      <c r="I6380" s="2" t="s">
        <v>134</v>
      </c>
      <c r="J6380" s="4" t="s">
        <v>134</v>
      </c>
      <c r="K6380" s="4" t="s">
        <v>134</v>
      </c>
      <c r="L6380" s="4" t="s">
        <v>134</v>
      </c>
      <c r="M6380" s="4" t="s">
        <v>134</v>
      </c>
      <c r="N6380" s="4" t="s">
        <v>134</v>
      </c>
      <c r="O6380" s="4" t="s">
        <v>134</v>
      </c>
      <c r="P6380" s="4" t="s">
        <v>134</v>
      </c>
      <c r="Q6380" s="4" t="s">
        <v>134</v>
      </c>
      <c r="R6380" s="4" t="s">
        <v>134</v>
      </c>
      <c r="S6380" s="4" t="s">
        <v>134</v>
      </c>
      <c r="T6380" s="5"/>
      <c r="U6380" s="5"/>
      <c r="V6380" s="5"/>
      <c r="W6380" s="5"/>
      <c r="X6380" s="5"/>
      <c r="Y6380" s="5"/>
      <c r="Z6380" s="5"/>
    </row>
    <row r="6381" spans="1:26" ht="90" customHeight="1" x14ac:dyDescent="0.25">
      <c r="A6381" s="1">
        <v>1006081</v>
      </c>
      <c r="B6381" s="2" t="s">
        <v>15474</v>
      </c>
      <c r="C6381" s="3" t="s">
        <v>15475</v>
      </c>
      <c r="D6381" s="2" t="s">
        <v>2102</v>
      </c>
      <c r="E6381" s="2" t="s">
        <v>352</v>
      </c>
      <c r="F6381" s="2" t="s">
        <v>3180</v>
      </c>
      <c r="G6381" s="2"/>
      <c r="H6381" s="2"/>
      <c r="I6381" s="2"/>
      <c r="J6381" s="4"/>
      <c r="K6381" s="4"/>
      <c r="L6381" s="4"/>
      <c r="M6381" s="4"/>
      <c r="N6381" s="4"/>
      <c r="O6381" s="4"/>
      <c r="P6381" s="4"/>
      <c r="Q6381" s="4"/>
      <c r="R6381" s="4"/>
      <c r="S6381" s="4"/>
      <c r="T6381" s="5"/>
      <c r="U6381" s="5"/>
      <c r="V6381" s="5"/>
      <c r="W6381" s="5"/>
      <c r="X6381" s="5"/>
      <c r="Y6381" s="5"/>
      <c r="Z6381" s="5"/>
    </row>
    <row r="6382" spans="1:26" ht="90" customHeight="1" x14ac:dyDescent="0.25">
      <c r="A6382" s="1">
        <v>58242947</v>
      </c>
      <c r="B6382" s="2" t="s">
        <v>15476</v>
      </c>
      <c r="C6382" s="3" t="s">
        <v>15477</v>
      </c>
      <c r="D6382" s="2" t="s">
        <v>15478</v>
      </c>
      <c r="E6382" s="2" t="s">
        <v>10299</v>
      </c>
      <c r="F6382" s="2"/>
      <c r="G6382" s="2"/>
      <c r="H6382" s="2"/>
      <c r="I6382" s="2"/>
      <c r="J6382" s="4"/>
      <c r="K6382" s="4"/>
      <c r="L6382" s="4"/>
      <c r="M6382" s="4"/>
      <c r="N6382" s="4"/>
      <c r="O6382" s="4"/>
      <c r="P6382" s="4"/>
      <c r="Q6382" s="4"/>
      <c r="R6382" s="4"/>
      <c r="S6382" s="4"/>
      <c r="T6382" s="5"/>
      <c r="U6382" s="5"/>
      <c r="V6382" s="5"/>
      <c r="W6382" s="5"/>
      <c r="X6382" s="5"/>
      <c r="Y6382" s="5"/>
      <c r="Z6382" s="5"/>
    </row>
    <row r="6383" spans="1:26" ht="90" customHeight="1" x14ac:dyDescent="0.25">
      <c r="A6383" s="1">
        <v>37337327</v>
      </c>
      <c r="B6383" s="2" t="s">
        <v>15479</v>
      </c>
      <c r="C6383" s="3" t="s">
        <v>15480</v>
      </c>
      <c r="D6383" s="2" t="s">
        <v>349</v>
      </c>
      <c r="E6383" s="2" t="s">
        <v>15481</v>
      </c>
      <c r="F6383" s="2"/>
      <c r="G6383" s="2"/>
      <c r="H6383" s="2"/>
      <c r="I6383" s="2"/>
      <c r="J6383" s="4"/>
      <c r="K6383" s="4"/>
      <c r="L6383" s="4"/>
      <c r="M6383" s="4"/>
      <c r="N6383" s="4"/>
      <c r="O6383" s="4"/>
      <c r="P6383" s="4"/>
      <c r="Q6383" s="4"/>
      <c r="R6383" s="4"/>
      <c r="S6383" s="4"/>
      <c r="T6383" s="5"/>
      <c r="U6383" s="5"/>
      <c r="V6383" s="5"/>
      <c r="W6383" s="5"/>
      <c r="X6383" s="5"/>
      <c r="Y6383" s="5"/>
      <c r="Z6383" s="5"/>
    </row>
    <row r="6384" spans="1:26" ht="90" customHeight="1" x14ac:dyDescent="0.25">
      <c r="A6384" s="1">
        <v>11069680</v>
      </c>
      <c r="B6384" s="2" t="s">
        <v>15482</v>
      </c>
      <c r="C6384" s="3" t="s">
        <v>15483</v>
      </c>
      <c r="D6384" s="2"/>
      <c r="E6384" s="2"/>
      <c r="F6384" s="2"/>
      <c r="G6384" s="2"/>
      <c r="H6384" s="2"/>
      <c r="I6384" s="2"/>
      <c r="J6384" s="4"/>
      <c r="K6384" s="4"/>
      <c r="L6384" s="4"/>
      <c r="M6384" s="4"/>
      <c r="N6384" s="4"/>
      <c r="O6384" s="4"/>
      <c r="P6384" s="4"/>
      <c r="Q6384" s="4"/>
      <c r="R6384" s="4"/>
      <c r="S6384" s="4"/>
      <c r="T6384" s="5"/>
      <c r="U6384" s="5"/>
      <c r="V6384" s="5"/>
      <c r="W6384" s="5"/>
      <c r="X6384" s="5"/>
      <c r="Y6384" s="5"/>
      <c r="Z6384" s="5"/>
    </row>
    <row r="6385" spans="1:26" ht="90" customHeight="1" x14ac:dyDescent="0.25">
      <c r="A6385" s="1">
        <v>68120130</v>
      </c>
      <c r="B6385" s="2" t="s">
        <v>15484</v>
      </c>
      <c r="C6385" s="3" t="s">
        <v>15485</v>
      </c>
      <c r="D6385" s="2" t="s">
        <v>47</v>
      </c>
      <c r="E6385" s="2" t="s">
        <v>4216</v>
      </c>
      <c r="F6385" s="2"/>
      <c r="G6385" s="2"/>
      <c r="H6385" s="2"/>
      <c r="I6385" s="2"/>
      <c r="J6385" s="4"/>
      <c r="K6385" s="4"/>
      <c r="L6385" s="4"/>
      <c r="M6385" s="4"/>
      <c r="N6385" s="4"/>
      <c r="O6385" s="4"/>
      <c r="P6385" s="4"/>
      <c r="Q6385" s="4"/>
      <c r="R6385" s="4"/>
      <c r="S6385" s="4"/>
      <c r="T6385" s="5"/>
      <c r="U6385" s="5"/>
      <c r="V6385" s="5"/>
      <c r="W6385" s="5"/>
      <c r="X6385" s="5"/>
      <c r="Y6385" s="5"/>
      <c r="Z6385" s="5"/>
    </row>
    <row r="6386" spans="1:26" ht="90" customHeight="1" x14ac:dyDescent="0.25">
      <c r="A6386" s="1">
        <v>74860293</v>
      </c>
      <c r="B6386" s="2" t="s">
        <v>15486</v>
      </c>
      <c r="C6386" s="3" t="s">
        <v>15487</v>
      </c>
      <c r="D6386" s="2" t="s">
        <v>196</v>
      </c>
      <c r="E6386" s="2"/>
      <c r="F6386" s="2"/>
      <c r="G6386" s="2"/>
      <c r="H6386" s="2"/>
      <c r="I6386" s="2"/>
      <c r="J6386" s="4"/>
      <c r="K6386" s="4"/>
      <c r="L6386" s="4"/>
      <c r="M6386" s="4"/>
      <c r="N6386" s="4"/>
      <c r="O6386" s="4"/>
      <c r="P6386" s="4"/>
      <c r="Q6386" s="4"/>
      <c r="R6386" s="4"/>
      <c r="S6386" s="4"/>
      <c r="T6386" s="5"/>
      <c r="U6386" s="5"/>
      <c r="V6386" s="5"/>
      <c r="W6386" s="5"/>
      <c r="X6386" s="5"/>
      <c r="Y6386" s="5"/>
      <c r="Z6386" s="5"/>
    </row>
    <row r="6387" spans="1:26" ht="90" customHeight="1" x14ac:dyDescent="0.25">
      <c r="A6387" s="1">
        <v>3121655</v>
      </c>
      <c r="B6387" s="2" t="s">
        <v>15488</v>
      </c>
      <c r="C6387" s="3" t="s">
        <v>15489</v>
      </c>
      <c r="D6387" s="2"/>
      <c r="E6387" s="2"/>
      <c r="F6387" s="2"/>
      <c r="G6387" s="2"/>
      <c r="H6387" s="2"/>
      <c r="I6387" s="2"/>
      <c r="J6387" s="4"/>
      <c r="K6387" s="4"/>
      <c r="L6387" s="4"/>
      <c r="M6387" s="4"/>
      <c r="N6387" s="4"/>
      <c r="O6387" s="4"/>
      <c r="P6387" s="4"/>
      <c r="Q6387" s="4"/>
      <c r="R6387" s="4"/>
      <c r="S6387" s="4"/>
      <c r="T6387" s="5"/>
      <c r="U6387" s="5"/>
      <c r="V6387" s="5"/>
      <c r="W6387" s="5"/>
      <c r="X6387" s="5"/>
      <c r="Y6387" s="5"/>
      <c r="Z6387" s="5"/>
    </row>
    <row r="6388" spans="1:26" ht="90" customHeight="1" x14ac:dyDescent="0.25">
      <c r="A6388" s="1">
        <v>56410040</v>
      </c>
      <c r="B6388" s="2" t="s">
        <v>15490</v>
      </c>
      <c r="C6388" s="3" t="s">
        <v>15491</v>
      </c>
      <c r="D6388" s="2"/>
      <c r="E6388" s="2"/>
      <c r="F6388" s="2"/>
      <c r="G6388" s="2"/>
      <c r="H6388" s="2"/>
      <c r="I6388" s="2"/>
      <c r="J6388" s="4"/>
      <c r="K6388" s="4"/>
      <c r="L6388" s="4"/>
      <c r="M6388" s="4"/>
      <c r="N6388" s="4"/>
      <c r="O6388" s="4"/>
      <c r="P6388" s="4"/>
      <c r="Q6388" s="4"/>
      <c r="R6388" s="4"/>
      <c r="S6388" s="4"/>
      <c r="T6388" s="5"/>
      <c r="U6388" s="5"/>
      <c r="V6388" s="5"/>
      <c r="W6388" s="5"/>
      <c r="X6388" s="5"/>
      <c r="Y6388" s="5"/>
      <c r="Z6388" s="5"/>
    </row>
    <row r="6389" spans="1:26" ht="90" customHeight="1" x14ac:dyDescent="0.25">
      <c r="A6389" s="1">
        <v>37993923</v>
      </c>
      <c r="B6389" s="2" t="s">
        <v>15492</v>
      </c>
      <c r="C6389" s="3" t="s">
        <v>15493</v>
      </c>
      <c r="D6389" s="2" t="s">
        <v>728</v>
      </c>
      <c r="E6389" s="2"/>
      <c r="F6389" s="2"/>
      <c r="G6389" s="2"/>
      <c r="H6389" s="2"/>
      <c r="I6389" s="2"/>
      <c r="J6389" s="4"/>
      <c r="K6389" s="4"/>
      <c r="L6389" s="4"/>
      <c r="M6389" s="4"/>
      <c r="N6389" s="4"/>
      <c r="O6389" s="4"/>
      <c r="P6389" s="4"/>
      <c r="Q6389" s="4"/>
      <c r="R6389" s="4"/>
      <c r="S6389" s="4"/>
      <c r="T6389" s="5"/>
      <c r="U6389" s="5"/>
      <c r="V6389" s="5"/>
      <c r="W6389" s="5"/>
      <c r="X6389" s="5"/>
      <c r="Y6389" s="5"/>
      <c r="Z6389" s="5"/>
    </row>
    <row r="6390" spans="1:26" ht="90" customHeight="1" x14ac:dyDescent="0.25">
      <c r="A6390" s="1">
        <v>34492631</v>
      </c>
      <c r="B6390" s="2" t="s">
        <v>15494</v>
      </c>
      <c r="C6390" s="3" t="s">
        <v>15495</v>
      </c>
      <c r="D6390" s="2"/>
      <c r="E6390" s="2"/>
      <c r="F6390" s="2"/>
      <c r="G6390" s="2"/>
      <c r="H6390" s="2"/>
      <c r="I6390" s="2"/>
      <c r="J6390" s="4"/>
      <c r="K6390" s="4"/>
      <c r="L6390" s="4"/>
      <c r="M6390" s="4"/>
      <c r="N6390" s="4"/>
      <c r="O6390" s="4"/>
      <c r="P6390" s="4"/>
      <c r="Q6390" s="4"/>
      <c r="R6390" s="4"/>
      <c r="S6390" s="4"/>
      <c r="T6390" s="5"/>
      <c r="U6390" s="5"/>
      <c r="V6390" s="5"/>
      <c r="W6390" s="5"/>
      <c r="X6390" s="5"/>
      <c r="Y6390" s="5"/>
      <c r="Z6390" s="5"/>
    </row>
    <row r="6391" spans="1:26" ht="90" customHeight="1" x14ac:dyDescent="0.25">
      <c r="A6391" s="1">
        <v>39520293</v>
      </c>
      <c r="B6391" s="2" t="s">
        <v>15496</v>
      </c>
      <c r="C6391" s="3" t="s">
        <v>15497</v>
      </c>
      <c r="D6391" s="2" t="s">
        <v>15498</v>
      </c>
      <c r="E6391" s="2"/>
      <c r="F6391" s="2"/>
      <c r="G6391" s="2"/>
      <c r="H6391" s="2"/>
      <c r="I6391" s="2"/>
      <c r="J6391" s="4"/>
      <c r="K6391" s="4"/>
      <c r="L6391" s="4"/>
      <c r="M6391" s="4"/>
      <c r="N6391" s="4"/>
      <c r="O6391" s="4"/>
      <c r="P6391" s="4"/>
      <c r="Q6391" s="4"/>
      <c r="R6391" s="4"/>
      <c r="S6391" s="4"/>
      <c r="T6391" s="5"/>
      <c r="U6391" s="5"/>
      <c r="V6391" s="5"/>
      <c r="W6391" s="5"/>
      <c r="X6391" s="5"/>
      <c r="Y6391" s="5"/>
      <c r="Z6391" s="5"/>
    </row>
    <row r="6392" spans="1:26" ht="90" customHeight="1" x14ac:dyDescent="0.25">
      <c r="A6392" s="1">
        <v>67968069</v>
      </c>
      <c r="B6392" s="2" t="s">
        <v>15499</v>
      </c>
      <c r="C6392" s="3" t="s">
        <v>15500</v>
      </c>
      <c r="D6392" s="2"/>
      <c r="E6392" s="2"/>
      <c r="F6392" s="2"/>
      <c r="G6392" s="2"/>
      <c r="H6392" s="2"/>
      <c r="I6392" s="2"/>
      <c r="J6392" s="4"/>
      <c r="K6392" s="4"/>
      <c r="L6392" s="4"/>
      <c r="M6392" s="4"/>
      <c r="N6392" s="4"/>
      <c r="O6392" s="4"/>
      <c r="P6392" s="4"/>
      <c r="Q6392" s="4"/>
      <c r="R6392" s="4"/>
      <c r="S6392" s="4"/>
      <c r="T6392" s="5"/>
      <c r="U6392" s="5"/>
      <c r="V6392" s="5"/>
      <c r="W6392" s="5"/>
      <c r="X6392" s="5"/>
      <c r="Y6392" s="5"/>
      <c r="Z6392" s="5"/>
    </row>
    <row r="6393" spans="1:26" ht="90" customHeight="1" x14ac:dyDescent="0.25">
      <c r="A6393" s="1">
        <v>78922939</v>
      </c>
      <c r="B6393" s="2" t="s">
        <v>15501</v>
      </c>
      <c r="C6393" s="3" t="s">
        <v>15502</v>
      </c>
      <c r="D6393" s="2"/>
      <c r="E6393" s="2"/>
      <c r="F6393" s="2"/>
      <c r="G6393" s="2"/>
      <c r="H6393" s="2"/>
      <c r="I6393" s="2"/>
      <c r="J6393" s="4"/>
      <c r="K6393" s="4"/>
      <c r="L6393" s="4"/>
      <c r="M6393" s="4"/>
      <c r="N6393" s="4"/>
      <c r="O6393" s="4"/>
      <c r="P6393" s="4"/>
      <c r="Q6393" s="4"/>
      <c r="R6393" s="4"/>
      <c r="S6393" s="4"/>
      <c r="T6393" s="5"/>
      <c r="U6393" s="5"/>
      <c r="V6393" s="5"/>
      <c r="W6393" s="5"/>
      <c r="X6393" s="5"/>
      <c r="Y6393" s="5"/>
      <c r="Z6393" s="5"/>
    </row>
    <row r="6394" spans="1:26" ht="90" customHeight="1" x14ac:dyDescent="0.25">
      <c r="A6394" s="1">
        <v>56294501</v>
      </c>
      <c r="B6394" s="2" t="s">
        <v>15503</v>
      </c>
      <c r="C6394" s="3" t="s">
        <v>15504</v>
      </c>
      <c r="D6394" s="2" t="s">
        <v>15505</v>
      </c>
      <c r="E6394" s="2" t="s">
        <v>15506</v>
      </c>
      <c r="F6394" s="2"/>
      <c r="G6394" s="2"/>
      <c r="H6394" s="2"/>
      <c r="I6394" s="2"/>
      <c r="J6394" s="4"/>
      <c r="K6394" s="4"/>
      <c r="L6394" s="4"/>
      <c r="M6394" s="4"/>
      <c r="N6394" s="4"/>
      <c r="O6394" s="4"/>
      <c r="P6394" s="4"/>
      <c r="Q6394" s="4"/>
      <c r="R6394" s="4"/>
      <c r="S6394" s="4"/>
      <c r="T6394" s="5"/>
      <c r="U6394" s="5"/>
      <c r="V6394" s="5"/>
      <c r="W6394" s="5"/>
      <c r="X6394" s="5"/>
      <c r="Y6394" s="5"/>
      <c r="Z6394" s="5"/>
    </row>
    <row r="6395" spans="1:26" ht="90" customHeight="1" x14ac:dyDescent="0.25">
      <c r="A6395" s="1">
        <v>77075360</v>
      </c>
      <c r="B6395" s="2" t="s">
        <v>15507</v>
      </c>
      <c r="C6395" s="3" t="s">
        <v>1610</v>
      </c>
      <c r="D6395" s="2" t="s">
        <v>47</v>
      </c>
      <c r="E6395" s="2" t="s">
        <v>89</v>
      </c>
      <c r="F6395" s="2" t="s">
        <v>15508</v>
      </c>
      <c r="G6395" s="2"/>
      <c r="H6395" s="2"/>
      <c r="I6395" s="2"/>
      <c r="J6395" s="4"/>
      <c r="K6395" s="4"/>
      <c r="L6395" s="4"/>
      <c r="M6395" s="4"/>
      <c r="N6395" s="4"/>
      <c r="O6395" s="4"/>
      <c r="P6395" s="4"/>
      <c r="Q6395" s="4"/>
      <c r="R6395" s="4"/>
      <c r="S6395" s="4"/>
      <c r="T6395" s="5"/>
      <c r="U6395" s="5"/>
      <c r="V6395" s="5"/>
      <c r="W6395" s="5"/>
      <c r="X6395" s="5"/>
      <c r="Y6395" s="5"/>
      <c r="Z6395" s="5"/>
    </row>
    <row r="6396" spans="1:26" ht="90" customHeight="1" x14ac:dyDescent="0.25">
      <c r="A6396" s="1">
        <v>63977008</v>
      </c>
      <c r="B6396" s="2" t="s">
        <v>15509</v>
      </c>
      <c r="C6396" s="3" t="s">
        <v>15510</v>
      </c>
      <c r="D6396" s="2" t="s">
        <v>47</v>
      </c>
      <c r="E6396" s="2"/>
      <c r="F6396" s="2"/>
      <c r="G6396" s="2"/>
      <c r="H6396" s="2"/>
      <c r="I6396" s="2"/>
      <c r="J6396" s="4"/>
      <c r="K6396" s="4"/>
      <c r="L6396" s="4"/>
      <c r="M6396" s="4"/>
      <c r="N6396" s="4"/>
      <c r="O6396" s="4"/>
      <c r="P6396" s="4"/>
      <c r="Q6396" s="4"/>
      <c r="R6396" s="4"/>
      <c r="S6396" s="4"/>
      <c r="T6396" s="5"/>
      <c r="U6396" s="5"/>
      <c r="V6396" s="5"/>
      <c r="W6396" s="5"/>
      <c r="X6396" s="5"/>
      <c r="Y6396" s="5"/>
      <c r="Z6396" s="5"/>
    </row>
    <row r="6397" spans="1:26" ht="90" customHeight="1" x14ac:dyDescent="0.25">
      <c r="A6397" s="1">
        <v>60800382</v>
      </c>
      <c r="B6397" s="2" t="s">
        <v>15511</v>
      </c>
      <c r="C6397" s="3" t="s">
        <v>15512</v>
      </c>
      <c r="D6397" s="2" t="s">
        <v>1927</v>
      </c>
      <c r="E6397" s="2"/>
      <c r="F6397" s="2"/>
      <c r="G6397" s="2"/>
      <c r="H6397" s="2"/>
      <c r="I6397" s="2"/>
      <c r="J6397" s="4"/>
      <c r="K6397" s="4"/>
      <c r="L6397" s="4"/>
      <c r="M6397" s="4"/>
      <c r="N6397" s="4"/>
      <c r="O6397" s="4"/>
      <c r="P6397" s="4"/>
      <c r="Q6397" s="4"/>
      <c r="R6397" s="4"/>
      <c r="S6397" s="4"/>
      <c r="T6397" s="5"/>
      <c r="U6397" s="5"/>
      <c r="V6397" s="5"/>
      <c r="W6397" s="5"/>
      <c r="X6397" s="5"/>
      <c r="Y6397" s="5"/>
      <c r="Z6397" s="5"/>
    </row>
    <row r="6398" spans="1:26" ht="90" customHeight="1" x14ac:dyDescent="0.25">
      <c r="A6398" s="1">
        <v>60800383</v>
      </c>
      <c r="B6398" s="2" t="s">
        <v>15511</v>
      </c>
      <c r="C6398" s="3" t="s">
        <v>15512</v>
      </c>
      <c r="D6398" s="2" t="s">
        <v>1927</v>
      </c>
      <c r="E6398" s="2"/>
      <c r="F6398" s="2"/>
      <c r="G6398" s="2"/>
      <c r="H6398" s="2"/>
      <c r="I6398" s="2"/>
      <c r="J6398" s="4"/>
      <c r="K6398" s="4"/>
      <c r="L6398" s="4"/>
      <c r="M6398" s="4"/>
      <c r="N6398" s="4"/>
      <c r="O6398" s="4"/>
      <c r="P6398" s="4"/>
      <c r="Q6398" s="4"/>
      <c r="R6398" s="4"/>
      <c r="S6398" s="4"/>
      <c r="T6398" s="5"/>
      <c r="U6398" s="5"/>
      <c r="V6398" s="5"/>
      <c r="W6398" s="5"/>
      <c r="X6398" s="5"/>
      <c r="Y6398" s="5"/>
      <c r="Z6398" s="5"/>
    </row>
    <row r="6399" spans="1:26" ht="90" customHeight="1" x14ac:dyDescent="0.25">
      <c r="A6399" s="1">
        <v>60800384</v>
      </c>
      <c r="B6399" s="2" t="s">
        <v>15511</v>
      </c>
      <c r="C6399" s="3" t="s">
        <v>15512</v>
      </c>
      <c r="D6399" s="2" t="s">
        <v>1927</v>
      </c>
      <c r="E6399" s="2"/>
      <c r="F6399" s="2"/>
      <c r="G6399" s="2"/>
      <c r="H6399" s="2"/>
      <c r="I6399" s="2"/>
      <c r="J6399" s="4"/>
      <c r="K6399" s="4"/>
      <c r="L6399" s="4"/>
      <c r="M6399" s="4"/>
      <c r="N6399" s="4"/>
      <c r="O6399" s="4"/>
      <c r="P6399" s="4"/>
      <c r="Q6399" s="4"/>
      <c r="R6399" s="4"/>
      <c r="S6399" s="4"/>
      <c r="T6399" s="5"/>
      <c r="U6399" s="5"/>
      <c r="V6399" s="5"/>
      <c r="W6399" s="5"/>
      <c r="X6399" s="5"/>
      <c r="Y6399" s="5"/>
      <c r="Z6399" s="5"/>
    </row>
    <row r="6400" spans="1:26" ht="90" customHeight="1" x14ac:dyDescent="0.25">
      <c r="A6400" s="1">
        <v>60800381</v>
      </c>
      <c r="B6400" s="2" t="s">
        <v>15511</v>
      </c>
      <c r="C6400" s="3" t="s">
        <v>1610</v>
      </c>
      <c r="D6400" s="2" t="s">
        <v>232</v>
      </c>
      <c r="E6400" s="2"/>
      <c r="F6400" s="2"/>
      <c r="G6400" s="2"/>
      <c r="H6400" s="2"/>
      <c r="I6400" s="2"/>
      <c r="J6400" s="4"/>
      <c r="K6400" s="4"/>
      <c r="L6400" s="4"/>
      <c r="M6400" s="4"/>
      <c r="N6400" s="4"/>
      <c r="O6400" s="4"/>
      <c r="P6400" s="4"/>
      <c r="Q6400" s="4"/>
      <c r="R6400" s="4"/>
      <c r="S6400" s="4"/>
      <c r="T6400" s="5"/>
      <c r="U6400" s="5"/>
      <c r="V6400" s="5"/>
      <c r="W6400" s="5"/>
      <c r="X6400" s="5"/>
      <c r="Y6400" s="5"/>
      <c r="Z6400" s="5"/>
    </row>
    <row r="6401" spans="1:26" ht="90" customHeight="1" x14ac:dyDescent="0.25">
      <c r="A6401" s="1">
        <v>38491199</v>
      </c>
      <c r="B6401" s="2" t="s">
        <v>15513</v>
      </c>
      <c r="C6401" s="3" t="s">
        <v>15514</v>
      </c>
      <c r="D6401" s="2" t="s">
        <v>360</v>
      </c>
      <c r="E6401" s="2"/>
      <c r="F6401" s="2"/>
      <c r="G6401" s="2"/>
      <c r="H6401" s="2"/>
      <c r="I6401" s="2"/>
      <c r="J6401" s="4"/>
      <c r="K6401" s="4"/>
      <c r="L6401" s="4"/>
      <c r="M6401" s="4"/>
      <c r="N6401" s="4"/>
      <c r="O6401" s="4"/>
      <c r="P6401" s="4"/>
      <c r="Q6401" s="4"/>
      <c r="R6401" s="4"/>
      <c r="S6401" s="4"/>
      <c r="T6401" s="5"/>
      <c r="U6401" s="5"/>
      <c r="V6401" s="5"/>
      <c r="W6401" s="5"/>
      <c r="X6401" s="5"/>
      <c r="Y6401" s="5"/>
      <c r="Z6401" s="5"/>
    </row>
    <row r="6402" spans="1:26" ht="90" customHeight="1" x14ac:dyDescent="0.25">
      <c r="A6402" s="1">
        <v>78693036</v>
      </c>
      <c r="B6402" s="2" t="s">
        <v>15515</v>
      </c>
      <c r="C6402" s="3" t="s">
        <v>15516</v>
      </c>
      <c r="D6402" s="2" t="s">
        <v>294</v>
      </c>
      <c r="E6402" s="2" t="s">
        <v>3813</v>
      </c>
      <c r="F6402" s="2" t="s">
        <v>15517</v>
      </c>
      <c r="G6402" s="2"/>
      <c r="H6402" s="2"/>
      <c r="I6402" s="2"/>
      <c r="J6402" s="4"/>
      <c r="K6402" s="4"/>
      <c r="L6402" s="4"/>
      <c r="M6402" s="4"/>
      <c r="N6402" s="4"/>
      <c r="O6402" s="4"/>
      <c r="P6402" s="4"/>
      <c r="Q6402" s="4"/>
      <c r="R6402" s="4"/>
      <c r="S6402" s="4"/>
      <c r="T6402" s="5"/>
      <c r="U6402" s="5"/>
      <c r="V6402" s="5"/>
      <c r="W6402" s="5"/>
      <c r="X6402" s="5"/>
      <c r="Y6402" s="5"/>
      <c r="Z6402" s="5"/>
    </row>
    <row r="6403" spans="1:26" ht="90" customHeight="1" x14ac:dyDescent="0.25">
      <c r="A6403" s="1">
        <v>59546797</v>
      </c>
      <c r="B6403" s="2" t="s">
        <v>15518</v>
      </c>
      <c r="C6403" s="3" t="s">
        <v>15519</v>
      </c>
      <c r="D6403" s="2" t="s">
        <v>47</v>
      </c>
      <c r="E6403" s="2" t="s">
        <v>232</v>
      </c>
      <c r="F6403" s="2"/>
      <c r="G6403" s="2"/>
      <c r="H6403" s="2"/>
      <c r="I6403" s="2"/>
      <c r="J6403" s="4"/>
      <c r="K6403" s="4"/>
      <c r="L6403" s="4"/>
      <c r="M6403" s="4"/>
      <c r="N6403" s="4"/>
      <c r="O6403" s="4"/>
      <c r="P6403" s="4"/>
      <c r="Q6403" s="4"/>
      <c r="R6403" s="4"/>
      <c r="S6403" s="4"/>
      <c r="T6403" s="5"/>
      <c r="U6403" s="5"/>
      <c r="V6403" s="5"/>
      <c r="W6403" s="5"/>
      <c r="X6403" s="5"/>
      <c r="Y6403" s="5"/>
      <c r="Z6403" s="5"/>
    </row>
    <row r="6404" spans="1:26" ht="90" customHeight="1" x14ac:dyDescent="0.25">
      <c r="A6404" s="1">
        <v>65430834</v>
      </c>
      <c r="B6404" s="2" t="s">
        <v>15520</v>
      </c>
      <c r="C6404" s="3" t="s">
        <v>15521</v>
      </c>
      <c r="D6404" s="2"/>
      <c r="E6404" s="2" t="s">
        <v>15522</v>
      </c>
      <c r="F6404" s="2"/>
      <c r="G6404" s="2"/>
      <c r="H6404" s="2"/>
      <c r="I6404" s="2"/>
      <c r="J6404" s="4"/>
      <c r="K6404" s="4"/>
      <c r="L6404" s="4"/>
      <c r="M6404" s="4"/>
      <c r="N6404" s="4"/>
      <c r="O6404" s="4"/>
      <c r="P6404" s="4"/>
      <c r="Q6404" s="4"/>
      <c r="R6404" s="4"/>
      <c r="S6404" s="4"/>
      <c r="T6404" s="5"/>
      <c r="U6404" s="5"/>
      <c r="V6404" s="5"/>
      <c r="W6404" s="5"/>
      <c r="X6404" s="5"/>
      <c r="Y6404" s="5"/>
      <c r="Z6404" s="5"/>
    </row>
    <row r="6405" spans="1:26" ht="90" customHeight="1" x14ac:dyDescent="0.25">
      <c r="A6405" s="1">
        <v>99531088</v>
      </c>
      <c r="B6405" s="2" t="s">
        <v>15523</v>
      </c>
      <c r="C6405" s="3" t="s">
        <v>15524</v>
      </c>
      <c r="D6405" s="2" t="s">
        <v>15525</v>
      </c>
      <c r="E6405" s="2"/>
      <c r="F6405" s="2"/>
      <c r="G6405" s="2"/>
      <c r="H6405" s="2"/>
      <c r="I6405" s="2"/>
      <c r="J6405" s="4"/>
      <c r="K6405" s="4"/>
      <c r="L6405" s="4"/>
      <c r="M6405" s="4"/>
      <c r="N6405" s="4"/>
      <c r="O6405" s="4"/>
      <c r="P6405" s="4"/>
      <c r="Q6405" s="4"/>
      <c r="R6405" s="4"/>
      <c r="S6405" s="4"/>
      <c r="T6405" s="5"/>
      <c r="U6405" s="5"/>
      <c r="V6405" s="5"/>
      <c r="W6405" s="5"/>
      <c r="X6405" s="5"/>
      <c r="Y6405" s="5"/>
      <c r="Z6405" s="5"/>
    </row>
    <row r="6406" spans="1:26" ht="90" customHeight="1" x14ac:dyDescent="0.25">
      <c r="A6406" s="1">
        <v>10080320</v>
      </c>
      <c r="B6406" s="2" t="s">
        <v>15526</v>
      </c>
      <c r="C6406" s="3" t="s">
        <v>15527</v>
      </c>
      <c r="D6406" s="2"/>
      <c r="E6406" s="2"/>
      <c r="F6406" s="2"/>
      <c r="G6406" s="2"/>
      <c r="H6406" s="2"/>
      <c r="I6406" s="2"/>
      <c r="J6406" s="4"/>
      <c r="K6406" s="4"/>
      <c r="L6406" s="4"/>
      <c r="M6406" s="4"/>
      <c r="N6406" s="4"/>
      <c r="O6406" s="4"/>
      <c r="P6406" s="4"/>
      <c r="Q6406" s="4"/>
      <c r="R6406" s="4"/>
      <c r="S6406" s="4"/>
      <c r="T6406" s="5"/>
      <c r="U6406" s="5"/>
      <c r="V6406" s="5"/>
      <c r="W6406" s="5"/>
      <c r="X6406" s="5"/>
      <c r="Y6406" s="5"/>
      <c r="Z6406" s="5"/>
    </row>
    <row r="6407" spans="1:26" ht="90" customHeight="1" x14ac:dyDescent="0.25">
      <c r="A6407" s="1">
        <v>80727721</v>
      </c>
      <c r="B6407" s="2" t="s">
        <v>15528</v>
      </c>
      <c r="C6407" s="3" t="s">
        <v>15529</v>
      </c>
      <c r="D6407" s="2" t="s">
        <v>47</v>
      </c>
      <c r="E6407" s="2"/>
      <c r="F6407" s="2"/>
      <c r="G6407" s="2"/>
      <c r="H6407" s="2"/>
      <c r="I6407" s="2"/>
      <c r="J6407" s="4"/>
      <c r="K6407" s="4"/>
      <c r="L6407" s="4"/>
      <c r="M6407" s="4"/>
      <c r="N6407" s="4"/>
      <c r="O6407" s="4"/>
      <c r="P6407" s="4"/>
      <c r="Q6407" s="4"/>
      <c r="R6407" s="4"/>
      <c r="S6407" s="4"/>
      <c r="T6407" s="5"/>
      <c r="U6407" s="5"/>
      <c r="V6407" s="5"/>
      <c r="W6407" s="5"/>
      <c r="X6407" s="5"/>
      <c r="Y6407" s="5"/>
      <c r="Z6407" s="5"/>
    </row>
    <row r="6408" spans="1:26" ht="90" customHeight="1" x14ac:dyDescent="0.25">
      <c r="A6408" s="1">
        <v>52553102</v>
      </c>
      <c r="B6408" s="2" t="s">
        <v>15530</v>
      </c>
      <c r="C6408" s="3" t="s">
        <v>15531</v>
      </c>
      <c r="D6408" s="2" t="s">
        <v>1688</v>
      </c>
      <c r="E6408" s="2" t="s">
        <v>15532</v>
      </c>
      <c r="F6408" s="2" t="s">
        <v>47</v>
      </c>
      <c r="G6408" s="2"/>
      <c r="H6408" s="2"/>
      <c r="I6408" s="2"/>
      <c r="J6408" s="4"/>
      <c r="K6408" s="4"/>
      <c r="L6408" s="4"/>
      <c r="M6408" s="4"/>
      <c r="N6408" s="4"/>
      <c r="O6408" s="4"/>
      <c r="P6408" s="4"/>
      <c r="Q6408" s="4"/>
      <c r="R6408" s="4"/>
      <c r="S6408" s="4"/>
      <c r="T6408" s="5"/>
      <c r="U6408" s="5"/>
      <c r="V6408" s="5"/>
      <c r="W6408" s="5"/>
      <c r="X6408" s="5"/>
      <c r="Y6408" s="5"/>
      <c r="Z6408" s="5"/>
    </row>
    <row r="6409" spans="1:26" ht="90" customHeight="1" x14ac:dyDescent="0.25">
      <c r="A6409" s="1">
        <v>8594079</v>
      </c>
      <c r="B6409" s="2" t="s">
        <v>15533</v>
      </c>
      <c r="C6409" s="3" t="s">
        <v>15534</v>
      </c>
      <c r="D6409" s="2"/>
      <c r="E6409" s="2"/>
      <c r="F6409" s="2"/>
      <c r="G6409" s="2"/>
      <c r="H6409" s="2"/>
      <c r="I6409" s="2"/>
      <c r="J6409" s="4"/>
      <c r="K6409" s="4"/>
      <c r="L6409" s="4"/>
      <c r="M6409" s="4"/>
      <c r="N6409" s="4"/>
      <c r="O6409" s="4"/>
      <c r="P6409" s="4"/>
      <c r="Q6409" s="4"/>
      <c r="R6409" s="4"/>
      <c r="S6409" s="4"/>
      <c r="T6409" s="5"/>
      <c r="U6409" s="5"/>
      <c r="V6409" s="5"/>
      <c r="W6409" s="5"/>
      <c r="X6409" s="5"/>
      <c r="Y6409" s="5"/>
      <c r="Z6409" s="5"/>
    </row>
    <row r="6410" spans="1:26" ht="90" customHeight="1" x14ac:dyDescent="0.25">
      <c r="A6410" s="1">
        <v>17948378</v>
      </c>
      <c r="B6410" s="2" t="s">
        <v>15535</v>
      </c>
      <c r="C6410" s="3" t="s">
        <v>15536</v>
      </c>
      <c r="D6410" s="2" t="s">
        <v>344</v>
      </c>
      <c r="E6410" s="2"/>
      <c r="F6410" s="2"/>
      <c r="G6410" s="2"/>
      <c r="H6410" s="2"/>
      <c r="I6410" s="2"/>
      <c r="J6410" s="4"/>
      <c r="K6410" s="4"/>
      <c r="L6410" s="4"/>
      <c r="M6410" s="4"/>
      <c r="N6410" s="4"/>
      <c r="O6410" s="4"/>
      <c r="P6410" s="4"/>
      <c r="Q6410" s="4"/>
      <c r="R6410" s="4"/>
      <c r="S6410" s="4"/>
      <c r="T6410" s="5"/>
      <c r="U6410" s="5"/>
      <c r="V6410" s="5"/>
      <c r="W6410" s="5"/>
      <c r="X6410" s="5"/>
      <c r="Y6410" s="5"/>
      <c r="Z6410" s="5"/>
    </row>
    <row r="6411" spans="1:26" ht="90" customHeight="1" x14ac:dyDescent="0.25">
      <c r="A6411" s="1">
        <v>43332022</v>
      </c>
      <c r="B6411" s="2" t="s">
        <v>15537</v>
      </c>
      <c r="C6411" s="3" t="s">
        <v>15538</v>
      </c>
      <c r="D6411" s="2" t="s">
        <v>196</v>
      </c>
      <c r="E6411" s="2" t="s">
        <v>12074</v>
      </c>
      <c r="F6411" s="2"/>
      <c r="G6411" s="2"/>
      <c r="H6411" s="2"/>
      <c r="I6411" s="2"/>
      <c r="J6411" s="4"/>
      <c r="K6411" s="4"/>
      <c r="L6411" s="4"/>
      <c r="M6411" s="4"/>
      <c r="N6411" s="4"/>
      <c r="O6411" s="4"/>
      <c r="P6411" s="4"/>
      <c r="Q6411" s="4"/>
      <c r="R6411" s="4"/>
      <c r="S6411" s="4"/>
      <c r="T6411" s="5"/>
      <c r="U6411" s="5"/>
      <c r="V6411" s="5"/>
      <c r="W6411" s="5"/>
      <c r="X6411" s="5"/>
      <c r="Y6411" s="5"/>
      <c r="Z6411" s="5"/>
    </row>
    <row r="6412" spans="1:26" ht="90" customHeight="1" x14ac:dyDescent="0.25">
      <c r="A6412" s="1">
        <v>80032567</v>
      </c>
      <c r="B6412" s="2" t="s">
        <v>15539</v>
      </c>
      <c r="C6412" s="3" t="s">
        <v>15540</v>
      </c>
      <c r="D6412" s="2"/>
      <c r="E6412" s="2"/>
      <c r="F6412" s="2"/>
      <c r="G6412" s="2"/>
      <c r="H6412" s="2"/>
      <c r="I6412" s="2"/>
      <c r="J6412" s="4"/>
      <c r="K6412" s="4"/>
      <c r="L6412" s="4"/>
      <c r="M6412" s="4"/>
      <c r="N6412" s="4"/>
      <c r="O6412" s="4"/>
      <c r="P6412" s="4"/>
      <c r="Q6412" s="4"/>
      <c r="R6412" s="4"/>
      <c r="S6412" s="4"/>
      <c r="T6412" s="5"/>
      <c r="U6412" s="5"/>
      <c r="V6412" s="5"/>
      <c r="W6412" s="5"/>
      <c r="X6412" s="5"/>
      <c r="Y6412" s="5"/>
      <c r="Z6412" s="5"/>
    </row>
    <row r="6413" spans="1:26" ht="90" customHeight="1" x14ac:dyDescent="0.25">
      <c r="A6413" s="1">
        <v>11012887</v>
      </c>
      <c r="B6413" s="2" t="s">
        <v>15541</v>
      </c>
      <c r="C6413" s="3" t="s">
        <v>15542</v>
      </c>
      <c r="D6413" s="2" t="s">
        <v>47</v>
      </c>
      <c r="E6413" s="2"/>
      <c r="F6413" s="2"/>
      <c r="G6413" s="2"/>
      <c r="H6413" s="2"/>
      <c r="I6413" s="2"/>
      <c r="J6413" s="4"/>
      <c r="K6413" s="4"/>
      <c r="L6413" s="4"/>
      <c r="M6413" s="4"/>
      <c r="N6413" s="4"/>
      <c r="O6413" s="4"/>
      <c r="P6413" s="4"/>
      <c r="Q6413" s="4"/>
      <c r="R6413" s="4"/>
      <c r="S6413" s="4"/>
      <c r="T6413" s="5"/>
      <c r="U6413" s="5"/>
      <c r="V6413" s="5"/>
      <c r="W6413" s="5"/>
      <c r="X6413" s="5"/>
      <c r="Y6413" s="5"/>
      <c r="Z6413" s="5"/>
    </row>
    <row r="6414" spans="1:26" ht="90" customHeight="1" x14ac:dyDescent="0.25">
      <c r="A6414" s="1">
        <v>16111820</v>
      </c>
      <c r="B6414" s="2" t="s">
        <v>15543</v>
      </c>
      <c r="C6414" s="3" t="s">
        <v>15544</v>
      </c>
      <c r="D6414" s="2" t="s">
        <v>47</v>
      </c>
      <c r="E6414" s="2"/>
      <c r="F6414" s="2"/>
      <c r="G6414" s="2"/>
      <c r="H6414" s="2"/>
      <c r="I6414" s="2"/>
      <c r="J6414" s="4"/>
      <c r="K6414" s="4"/>
      <c r="L6414" s="4"/>
      <c r="M6414" s="4"/>
      <c r="N6414" s="4"/>
      <c r="O6414" s="4"/>
      <c r="P6414" s="4"/>
      <c r="Q6414" s="4"/>
      <c r="R6414" s="4"/>
      <c r="S6414" s="4"/>
      <c r="T6414" s="5"/>
      <c r="U6414" s="5"/>
      <c r="V6414" s="5"/>
      <c r="W6414" s="5"/>
      <c r="X6414" s="5"/>
      <c r="Y6414" s="5"/>
      <c r="Z6414" s="5"/>
    </row>
    <row r="6415" spans="1:26" ht="90" customHeight="1" x14ac:dyDescent="0.25">
      <c r="A6415" s="1">
        <v>71106375</v>
      </c>
      <c r="B6415" s="2" t="s">
        <v>15545</v>
      </c>
      <c r="C6415" s="3" t="s">
        <v>15546</v>
      </c>
      <c r="D6415" s="2" t="s">
        <v>253</v>
      </c>
      <c r="E6415" s="2"/>
      <c r="F6415" s="2"/>
      <c r="G6415" s="2"/>
      <c r="H6415" s="2"/>
      <c r="I6415" s="2"/>
      <c r="J6415" s="4"/>
      <c r="K6415" s="4"/>
      <c r="L6415" s="4"/>
      <c r="M6415" s="4"/>
      <c r="N6415" s="4"/>
      <c r="O6415" s="4"/>
      <c r="P6415" s="4"/>
      <c r="Q6415" s="4"/>
      <c r="R6415" s="4"/>
      <c r="S6415" s="4"/>
      <c r="T6415" s="5"/>
      <c r="U6415" s="5"/>
      <c r="V6415" s="5"/>
      <c r="W6415" s="5"/>
      <c r="X6415" s="5"/>
      <c r="Y6415" s="5"/>
      <c r="Z6415" s="5"/>
    </row>
    <row r="6416" spans="1:26" ht="90" customHeight="1" x14ac:dyDescent="0.25">
      <c r="A6416" s="1">
        <v>5479217</v>
      </c>
      <c r="B6416" s="2" t="s">
        <v>15547</v>
      </c>
      <c r="C6416" s="3" t="s">
        <v>15548</v>
      </c>
      <c r="D6416" s="2"/>
      <c r="E6416" s="2"/>
      <c r="F6416" s="2"/>
      <c r="G6416" s="2"/>
      <c r="H6416" s="2"/>
      <c r="I6416" s="2"/>
      <c r="J6416" s="4"/>
      <c r="K6416" s="4"/>
      <c r="L6416" s="4"/>
      <c r="M6416" s="4"/>
      <c r="N6416" s="4"/>
      <c r="O6416" s="4"/>
      <c r="P6416" s="4"/>
      <c r="Q6416" s="4"/>
      <c r="R6416" s="4"/>
      <c r="S6416" s="4"/>
      <c r="T6416" s="5"/>
      <c r="U6416" s="5"/>
      <c r="V6416" s="5"/>
      <c r="W6416" s="5"/>
      <c r="X6416" s="5"/>
      <c r="Y6416" s="5"/>
      <c r="Z6416" s="5"/>
    </row>
    <row r="6417" spans="1:26" ht="90" customHeight="1" x14ac:dyDescent="0.25">
      <c r="A6417" s="1">
        <v>93170499</v>
      </c>
      <c r="B6417" s="2" t="s">
        <v>15549</v>
      </c>
      <c r="C6417" s="3" t="s">
        <v>15550</v>
      </c>
      <c r="D6417" s="2" t="s">
        <v>47</v>
      </c>
      <c r="E6417" s="2" t="s">
        <v>333</v>
      </c>
      <c r="F6417" s="2" t="s">
        <v>492</v>
      </c>
      <c r="G6417" s="2"/>
      <c r="H6417" s="2"/>
      <c r="I6417" s="2"/>
      <c r="J6417" s="4"/>
      <c r="K6417" s="4"/>
      <c r="L6417" s="4"/>
      <c r="M6417" s="4"/>
      <c r="N6417" s="4"/>
      <c r="O6417" s="4"/>
      <c r="P6417" s="4"/>
      <c r="Q6417" s="4"/>
      <c r="R6417" s="4"/>
      <c r="S6417" s="4"/>
      <c r="T6417" s="5"/>
      <c r="U6417" s="5"/>
      <c r="V6417" s="5"/>
      <c r="W6417" s="5"/>
      <c r="X6417" s="5"/>
      <c r="Y6417" s="5"/>
      <c r="Z6417" s="5"/>
    </row>
    <row r="6418" spans="1:26" ht="90" customHeight="1" x14ac:dyDescent="0.25">
      <c r="A6418" s="1">
        <v>17548457</v>
      </c>
      <c r="B6418" s="2" t="s">
        <v>15551</v>
      </c>
      <c r="C6418" s="3" t="s">
        <v>15552</v>
      </c>
      <c r="D6418" s="2" t="s">
        <v>15553</v>
      </c>
      <c r="E6418" s="2" t="s">
        <v>15554</v>
      </c>
      <c r="F6418" s="2"/>
      <c r="G6418" s="2"/>
      <c r="H6418" s="2"/>
      <c r="I6418" s="2"/>
      <c r="J6418" s="4"/>
      <c r="K6418" s="4"/>
      <c r="L6418" s="4"/>
      <c r="M6418" s="4"/>
      <c r="N6418" s="4"/>
      <c r="O6418" s="4"/>
      <c r="P6418" s="4"/>
      <c r="Q6418" s="4"/>
      <c r="R6418" s="4"/>
      <c r="S6418" s="4"/>
      <c r="T6418" s="5"/>
      <c r="U6418" s="5"/>
      <c r="V6418" s="5"/>
      <c r="W6418" s="5"/>
      <c r="X6418" s="5"/>
      <c r="Y6418" s="5"/>
      <c r="Z6418" s="5"/>
    </row>
    <row r="6419" spans="1:26" ht="90" customHeight="1" x14ac:dyDescent="0.25">
      <c r="A6419" s="1">
        <v>17548456</v>
      </c>
      <c r="B6419" s="2" t="s">
        <v>15551</v>
      </c>
      <c r="C6419" s="3" t="s">
        <v>15555</v>
      </c>
      <c r="D6419" s="2" t="s">
        <v>4871</v>
      </c>
      <c r="E6419" s="2" t="s">
        <v>15556</v>
      </c>
      <c r="F6419" s="2"/>
      <c r="G6419" s="2"/>
      <c r="H6419" s="2"/>
      <c r="I6419" s="2"/>
      <c r="J6419" s="4"/>
      <c r="K6419" s="4"/>
      <c r="L6419" s="4"/>
      <c r="M6419" s="4"/>
      <c r="N6419" s="4"/>
      <c r="O6419" s="4"/>
      <c r="P6419" s="4"/>
      <c r="Q6419" s="4"/>
      <c r="R6419" s="4"/>
      <c r="S6419" s="4"/>
      <c r="T6419" s="5"/>
      <c r="U6419" s="5"/>
      <c r="V6419" s="5"/>
      <c r="W6419" s="5"/>
      <c r="X6419" s="5"/>
      <c r="Y6419" s="5"/>
      <c r="Z6419" s="5"/>
    </row>
    <row r="6420" spans="1:26" ht="90" customHeight="1" x14ac:dyDescent="0.25">
      <c r="A6420" s="1">
        <v>36717258</v>
      </c>
      <c r="B6420" s="2" t="s">
        <v>15557</v>
      </c>
      <c r="C6420" s="3" t="s">
        <v>15558</v>
      </c>
      <c r="D6420" s="2"/>
      <c r="E6420" s="2"/>
      <c r="F6420" s="2"/>
      <c r="G6420" s="2"/>
      <c r="H6420" s="2"/>
      <c r="I6420" s="2"/>
      <c r="J6420" s="4"/>
      <c r="K6420" s="4"/>
      <c r="L6420" s="4"/>
      <c r="M6420" s="4"/>
      <c r="N6420" s="4"/>
      <c r="O6420" s="4"/>
      <c r="P6420" s="4"/>
      <c r="Q6420" s="4"/>
      <c r="R6420" s="4"/>
      <c r="S6420" s="4"/>
      <c r="T6420" s="5"/>
      <c r="U6420" s="5"/>
      <c r="V6420" s="5"/>
      <c r="W6420" s="5"/>
      <c r="X6420" s="5"/>
      <c r="Y6420" s="5"/>
      <c r="Z6420" s="5"/>
    </row>
    <row r="6421" spans="1:26" ht="90" customHeight="1" x14ac:dyDescent="0.25">
      <c r="A6421" s="1">
        <v>23927545</v>
      </c>
      <c r="B6421" s="2" t="s">
        <v>15559</v>
      </c>
      <c r="C6421" s="3" t="s">
        <v>15560</v>
      </c>
      <c r="D6421" s="2"/>
      <c r="E6421" s="2"/>
      <c r="F6421" s="2"/>
      <c r="G6421" s="2"/>
      <c r="H6421" s="2"/>
      <c r="I6421" s="2"/>
      <c r="J6421" s="4"/>
      <c r="K6421" s="4"/>
      <c r="L6421" s="4"/>
      <c r="M6421" s="4"/>
      <c r="N6421" s="4"/>
      <c r="O6421" s="4"/>
      <c r="P6421" s="4"/>
      <c r="Q6421" s="4"/>
      <c r="R6421" s="4"/>
      <c r="S6421" s="4"/>
      <c r="T6421" s="5"/>
      <c r="U6421" s="5"/>
      <c r="V6421" s="5"/>
      <c r="W6421" s="5"/>
      <c r="X6421" s="5"/>
      <c r="Y6421" s="5"/>
      <c r="Z6421" s="5"/>
    </row>
    <row r="6422" spans="1:26" ht="90" customHeight="1" x14ac:dyDescent="0.25">
      <c r="A6422" s="1">
        <v>45711266</v>
      </c>
      <c r="B6422" s="2" t="s">
        <v>15561</v>
      </c>
      <c r="C6422" s="3" t="s">
        <v>15562</v>
      </c>
      <c r="D6422" s="2" t="s">
        <v>253</v>
      </c>
      <c r="E6422" s="2"/>
      <c r="F6422" s="2"/>
      <c r="G6422" s="2"/>
      <c r="H6422" s="2"/>
      <c r="I6422" s="2"/>
      <c r="J6422" s="4"/>
      <c r="K6422" s="4"/>
      <c r="L6422" s="4"/>
      <c r="M6422" s="4"/>
      <c r="N6422" s="4"/>
      <c r="O6422" s="4"/>
      <c r="P6422" s="4"/>
      <c r="Q6422" s="4"/>
      <c r="R6422" s="4"/>
      <c r="S6422" s="4"/>
      <c r="T6422" s="5"/>
      <c r="U6422" s="5"/>
      <c r="V6422" s="5"/>
      <c r="W6422" s="5"/>
      <c r="X6422" s="5"/>
      <c r="Y6422" s="5"/>
      <c r="Z6422" s="5"/>
    </row>
    <row r="6423" spans="1:26" ht="90" customHeight="1" x14ac:dyDescent="0.25">
      <c r="A6423" s="1">
        <v>44689688</v>
      </c>
      <c r="B6423" s="2" t="s">
        <v>15563</v>
      </c>
      <c r="C6423" s="3" t="s">
        <v>15564</v>
      </c>
      <c r="D6423" s="2" t="s">
        <v>47</v>
      </c>
      <c r="E6423" s="2"/>
      <c r="F6423" s="2"/>
      <c r="G6423" s="2"/>
      <c r="H6423" s="2"/>
      <c r="I6423" s="2"/>
      <c r="J6423" s="4"/>
      <c r="K6423" s="4"/>
      <c r="L6423" s="4"/>
      <c r="M6423" s="4"/>
      <c r="N6423" s="4"/>
      <c r="O6423" s="4"/>
      <c r="P6423" s="4"/>
      <c r="Q6423" s="4"/>
      <c r="R6423" s="4"/>
      <c r="S6423" s="4"/>
      <c r="T6423" s="5"/>
      <c r="U6423" s="5"/>
      <c r="V6423" s="5"/>
      <c r="W6423" s="5"/>
      <c r="X6423" s="5"/>
      <c r="Y6423" s="5"/>
      <c r="Z6423" s="5"/>
    </row>
    <row r="6424" spans="1:26" ht="90" customHeight="1" x14ac:dyDescent="0.25">
      <c r="A6424" s="1">
        <v>48411996</v>
      </c>
      <c r="B6424" s="2" t="s">
        <v>15565</v>
      </c>
      <c r="C6424" s="3" t="s">
        <v>15566</v>
      </c>
      <c r="D6424" s="2" t="s">
        <v>48</v>
      </c>
      <c r="E6424" s="2"/>
      <c r="F6424" s="2"/>
      <c r="G6424" s="2"/>
      <c r="H6424" s="2"/>
      <c r="I6424" s="2"/>
      <c r="J6424" s="4"/>
      <c r="K6424" s="4"/>
      <c r="L6424" s="4"/>
      <c r="M6424" s="4"/>
      <c r="N6424" s="4"/>
      <c r="O6424" s="4"/>
      <c r="P6424" s="4"/>
      <c r="Q6424" s="4"/>
      <c r="R6424" s="4"/>
      <c r="S6424" s="4"/>
      <c r="T6424" s="5"/>
      <c r="U6424" s="5"/>
      <c r="V6424" s="5"/>
      <c r="W6424" s="5"/>
      <c r="X6424" s="5"/>
      <c r="Y6424" s="5"/>
      <c r="Z6424" s="5"/>
    </row>
    <row r="6425" spans="1:26" ht="90" customHeight="1" x14ac:dyDescent="0.25">
      <c r="A6425" s="1">
        <v>20568404</v>
      </c>
      <c r="B6425" s="2" t="s">
        <v>15567</v>
      </c>
      <c r="C6425" s="3" t="s">
        <v>15568</v>
      </c>
      <c r="D6425" s="2" t="s">
        <v>294</v>
      </c>
      <c r="E6425" s="2" t="s">
        <v>1692</v>
      </c>
      <c r="F6425" s="2" t="s">
        <v>130</v>
      </c>
      <c r="G6425" s="2"/>
      <c r="H6425" s="2"/>
      <c r="I6425" s="2"/>
      <c r="J6425" s="4"/>
      <c r="K6425" s="4"/>
      <c r="L6425" s="4"/>
      <c r="M6425" s="4"/>
      <c r="N6425" s="4"/>
      <c r="O6425" s="4"/>
      <c r="P6425" s="4"/>
      <c r="Q6425" s="4"/>
      <c r="R6425" s="4"/>
      <c r="S6425" s="4"/>
      <c r="T6425" s="5"/>
      <c r="U6425" s="5"/>
      <c r="V6425" s="5"/>
      <c r="W6425" s="5"/>
      <c r="X6425" s="5"/>
      <c r="Y6425" s="5"/>
      <c r="Z6425" s="5"/>
    </row>
    <row r="6426" spans="1:26" ht="90" customHeight="1" x14ac:dyDescent="0.25">
      <c r="A6426" s="1">
        <v>85028288</v>
      </c>
      <c r="B6426" s="2" t="s">
        <v>15569</v>
      </c>
      <c r="C6426" s="3" t="s">
        <v>15570</v>
      </c>
      <c r="D6426" s="2" t="s">
        <v>232</v>
      </c>
      <c r="E6426" s="2"/>
      <c r="F6426" s="2"/>
      <c r="G6426" s="2"/>
      <c r="H6426" s="2"/>
      <c r="I6426" s="2"/>
      <c r="J6426" s="4"/>
      <c r="K6426" s="4"/>
      <c r="L6426" s="4"/>
      <c r="M6426" s="4"/>
      <c r="N6426" s="4"/>
      <c r="O6426" s="4"/>
      <c r="P6426" s="4"/>
      <c r="Q6426" s="4"/>
      <c r="R6426" s="4"/>
      <c r="S6426" s="4"/>
      <c r="T6426" s="5"/>
      <c r="U6426" s="5"/>
      <c r="V6426" s="5"/>
      <c r="W6426" s="5"/>
      <c r="X6426" s="5"/>
      <c r="Y6426" s="5"/>
      <c r="Z6426" s="5"/>
    </row>
    <row r="6427" spans="1:26" ht="90" customHeight="1" x14ac:dyDescent="0.25">
      <c r="A6427" s="1">
        <v>48411997</v>
      </c>
      <c r="B6427" s="2" t="s">
        <v>15571</v>
      </c>
      <c r="C6427" s="3" t="s">
        <v>15572</v>
      </c>
      <c r="D6427" s="2"/>
      <c r="E6427" s="2"/>
      <c r="F6427" s="2"/>
      <c r="G6427" s="2"/>
      <c r="H6427" s="2"/>
      <c r="I6427" s="2"/>
      <c r="J6427" s="4"/>
      <c r="K6427" s="4"/>
      <c r="L6427" s="4"/>
      <c r="M6427" s="4"/>
      <c r="N6427" s="4"/>
      <c r="O6427" s="4"/>
      <c r="P6427" s="4"/>
      <c r="Q6427" s="4"/>
      <c r="R6427" s="4"/>
      <c r="S6427" s="4"/>
      <c r="T6427" s="5"/>
      <c r="U6427" s="5"/>
      <c r="V6427" s="5"/>
      <c r="W6427" s="5"/>
      <c r="X6427" s="5"/>
      <c r="Y6427" s="5"/>
      <c r="Z6427" s="5"/>
    </row>
    <row r="6428" spans="1:26" ht="90" customHeight="1" x14ac:dyDescent="0.25">
      <c r="A6428" s="1">
        <v>62701967</v>
      </c>
      <c r="B6428" s="2" t="s">
        <v>15573</v>
      </c>
      <c r="C6428" s="3" t="s">
        <v>15574</v>
      </c>
      <c r="D6428" s="2" t="s">
        <v>232</v>
      </c>
      <c r="E6428" s="2"/>
      <c r="F6428" s="2"/>
      <c r="G6428" s="2"/>
      <c r="H6428" s="2"/>
      <c r="I6428" s="2"/>
      <c r="J6428" s="4"/>
      <c r="K6428" s="4"/>
      <c r="L6428" s="4"/>
      <c r="M6428" s="4"/>
      <c r="N6428" s="4"/>
      <c r="O6428" s="4"/>
      <c r="P6428" s="4"/>
      <c r="Q6428" s="4"/>
      <c r="R6428" s="4"/>
      <c r="S6428" s="4"/>
      <c r="T6428" s="5"/>
      <c r="U6428" s="5"/>
      <c r="V6428" s="5"/>
      <c r="W6428" s="5"/>
      <c r="X6428" s="5"/>
      <c r="Y6428" s="5"/>
      <c r="Z6428" s="5"/>
    </row>
    <row r="6429" spans="1:26" ht="90" customHeight="1" x14ac:dyDescent="0.25">
      <c r="A6429" s="1">
        <v>59312550</v>
      </c>
      <c r="B6429" s="2" t="s">
        <v>15575</v>
      </c>
      <c r="C6429" s="3" t="s">
        <v>15576</v>
      </c>
      <c r="D6429" s="2" t="s">
        <v>47</v>
      </c>
      <c r="E6429" s="2"/>
      <c r="F6429" s="2"/>
      <c r="G6429" s="2"/>
      <c r="H6429" s="2"/>
      <c r="I6429" s="2"/>
      <c r="J6429" s="4"/>
      <c r="K6429" s="4"/>
      <c r="L6429" s="4"/>
      <c r="M6429" s="4"/>
      <c r="N6429" s="4"/>
      <c r="O6429" s="4"/>
      <c r="P6429" s="4"/>
      <c r="Q6429" s="4"/>
      <c r="R6429" s="4"/>
      <c r="S6429" s="4"/>
      <c r="T6429" s="5"/>
      <c r="U6429" s="5"/>
      <c r="V6429" s="5"/>
      <c r="W6429" s="5"/>
      <c r="X6429" s="5"/>
      <c r="Y6429" s="5"/>
      <c r="Z6429" s="5"/>
    </row>
    <row r="6430" spans="1:26" ht="90" customHeight="1" x14ac:dyDescent="0.25">
      <c r="A6430" s="1">
        <v>65961683</v>
      </c>
      <c r="B6430" s="2" t="s">
        <v>15577</v>
      </c>
      <c r="C6430" s="3" t="s">
        <v>15578</v>
      </c>
      <c r="D6430" s="2" t="s">
        <v>196</v>
      </c>
      <c r="E6430" s="2"/>
      <c r="F6430" s="2"/>
      <c r="G6430" s="2"/>
      <c r="H6430" s="2"/>
      <c r="I6430" s="2"/>
      <c r="J6430" s="4"/>
      <c r="K6430" s="4"/>
      <c r="L6430" s="4"/>
      <c r="M6430" s="4"/>
      <c r="N6430" s="4"/>
      <c r="O6430" s="4"/>
      <c r="P6430" s="4"/>
      <c r="Q6430" s="4"/>
      <c r="R6430" s="4"/>
      <c r="S6430" s="4"/>
      <c r="T6430" s="5"/>
      <c r="U6430" s="5"/>
      <c r="V6430" s="5"/>
      <c r="W6430" s="5"/>
      <c r="X6430" s="5"/>
      <c r="Y6430" s="5"/>
      <c r="Z6430" s="5"/>
    </row>
    <row r="6431" spans="1:26" ht="90" customHeight="1" x14ac:dyDescent="0.25">
      <c r="A6431" s="1">
        <v>89948817</v>
      </c>
      <c r="B6431" s="2" t="s">
        <v>15579</v>
      </c>
      <c r="C6431" s="3" t="s">
        <v>15580</v>
      </c>
      <c r="D6431" s="2" t="s">
        <v>294</v>
      </c>
      <c r="E6431" s="2" t="s">
        <v>47</v>
      </c>
      <c r="F6431" s="2"/>
      <c r="G6431" s="2"/>
      <c r="H6431" s="2"/>
      <c r="I6431" s="2"/>
      <c r="J6431" s="4"/>
      <c r="K6431" s="4"/>
      <c r="L6431" s="4"/>
      <c r="M6431" s="4"/>
      <c r="N6431" s="4"/>
      <c r="O6431" s="4"/>
      <c r="P6431" s="4"/>
      <c r="Q6431" s="4"/>
      <c r="R6431" s="4"/>
      <c r="S6431" s="4"/>
      <c r="T6431" s="5"/>
      <c r="U6431" s="5"/>
      <c r="V6431" s="5"/>
      <c r="W6431" s="5"/>
      <c r="X6431" s="5"/>
      <c r="Y6431" s="5"/>
      <c r="Z6431" s="5"/>
    </row>
    <row r="6432" spans="1:26" ht="90" customHeight="1" x14ac:dyDescent="0.25">
      <c r="A6432" s="1">
        <v>17228909</v>
      </c>
      <c r="B6432" s="2" t="s">
        <v>15581</v>
      </c>
      <c r="C6432" s="3" t="s">
        <v>15582</v>
      </c>
      <c r="D6432" s="2"/>
      <c r="E6432" s="2"/>
      <c r="F6432" s="2"/>
      <c r="G6432" s="2"/>
      <c r="H6432" s="2"/>
      <c r="I6432" s="2"/>
      <c r="J6432" s="4"/>
      <c r="K6432" s="4"/>
      <c r="L6432" s="4"/>
      <c r="M6432" s="4"/>
      <c r="N6432" s="4"/>
      <c r="O6432" s="4"/>
      <c r="P6432" s="4"/>
      <c r="Q6432" s="4"/>
      <c r="R6432" s="4"/>
      <c r="S6432" s="4"/>
      <c r="T6432" s="5"/>
      <c r="U6432" s="5"/>
      <c r="V6432" s="5"/>
      <c r="W6432" s="5"/>
      <c r="X6432" s="5"/>
      <c r="Y6432" s="5"/>
      <c r="Z6432" s="5"/>
    </row>
    <row r="6433" spans="1:26" ht="90" customHeight="1" x14ac:dyDescent="0.25">
      <c r="A6433" s="1">
        <v>24068492</v>
      </c>
      <c r="B6433" s="2" t="s">
        <v>15583</v>
      </c>
      <c r="C6433" s="3" t="s">
        <v>15584</v>
      </c>
      <c r="D6433" s="2"/>
      <c r="E6433" s="2"/>
      <c r="F6433" s="2"/>
      <c r="G6433" s="2"/>
      <c r="H6433" s="2"/>
      <c r="I6433" s="2"/>
      <c r="J6433" s="4"/>
      <c r="K6433" s="4"/>
      <c r="L6433" s="4"/>
      <c r="M6433" s="4"/>
      <c r="N6433" s="4"/>
      <c r="O6433" s="4"/>
      <c r="P6433" s="4"/>
      <c r="Q6433" s="4"/>
      <c r="R6433" s="4"/>
      <c r="S6433" s="4"/>
      <c r="T6433" s="5"/>
      <c r="U6433" s="5"/>
      <c r="V6433" s="5"/>
      <c r="W6433" s="5"/>
      <c r="X6433" s="5"/>
      <c r="Y6433" s="5"/>
      <c r="Z6433" s="5"/>
    </row>
    <row r="6434" spans="1:26" ht="90" customHeight="1" x14ac:dyDescent="0.25">
      <c r="A6434" s="1">
        <v>62271284</v>
      </c>
      <c r="B6434" s="2" t="s">
        <v>15585</v>
      </c>
      <c r="C6434" s="3" t="s">
        <v>15586</v>
      </c>
      <c r="D6434" s="2"/>
      <c r="E6434" s="2"/>
      <c r="F6434" s="2"/>
      <c r="G6434" s="2"/>
      <c r="H6434" s="2"/>
      <c r="I6434" s="2"/>
      <c r="J6434" s="4"/>
      <c r="K6434" s="4"/>
      <c r="L6434" s="4"/>
      <c r="M6434" s="4"/>
      <c r="N6434" s="4"/>
      <c r="O6434" s="4"/>
      <c r="P6434" s="4"/>
      <c r="Q6434" s="4"/>
      <c r="R6434" s="4"/>
      <c r="S6434" s="4"/>
      <c r="T6434" s="5"/>
      <c r="U6434" s="5"/>
      <c r="V6434" s="5"/>
      <c r="W6434" s="5"/>
      <c r="X6434" s="5"/>
      <c r="Y6434" s="5"/>
      <c r="Z6434" s="5"/>
    </row>
    <row r="6435" spans="1:26" ht="90" customHeight="1" x14ac:dyDescent="0.25">
      <c r="A6435" s="1">
        <v>26842483</v>
      </c>
      <c r="B6435" s="2" t="s">
        <v>15587</v>
      </c>
      <c r="C6435" s="3" t="s">
        <v>15588</v>
      </c>
      <c r="D6435" s="2" t="s">
        <v>716</v>
      </c>
      <c r="E6435" s="2"/>
      <c r="F6435" s="2"/>
      <c r="G6435" s="2"/>
      <c r="H6435" s="2"/>
      <c r="I6435" s="2"/>
      <c r="J6435" s="4"/>
      <c r="K6435" s="4"/>
      <c r="L6435" s="4"/>
      <c r="M6435" s="4"/>
      <c r="N6435" s="4"/>
      <c r="O6435" s="4"/>
      <c r="P6435" s="4"/>
      <c r="Q6435" s="4"/>
      <c r="R6435" s="4"/>
      <c r="S6435" s="4"/>
      <c r="T6435" s="5"/>
      <c r="U6435" s="5"/>
      <c r="V6435" s="5"/>
      <c r="W6435" s="5"/>
      <c r="X6435" s="5"/>
      <c r="Y6435" s="5"/>
      <c r="Z6435" s="5"/>
    </row>
    <row r="6436" spans="1:26" ht="90" customHeight="1" x14ac:dyDescent="0.25">
      <c r="A6436" s="1">
        <v>26732909</v>
      </c>
      <c r="B6436" s="2" t="s">
        <v>15589</v>
      </c>
      <c r="C6436" s="3" t="s">
        <v>15590</v>
      </c>
      <c r="D6436" s="2"/>
      <c r="E6436" s="2"/>
      <c r="F6436" s="2"/>
      <c r="G6436" s="2"/>
      <c r="H6436" s="2"/>
      <c r="I6436" s="2"/>
      <c r="J6436" s="4"/>
      <c r="K6436" s="4"/>
      <c r="L6436" s="4"/>
      <c r="M6436" s="4"/>
      <c r="N6436" s="4"/>
      <c r="O6436" s="4"/>
      <c r="P6436" s="4"/>
      <c r="Q6436" s="4"/>
      <c r="R6436" s="4"/>
      <c r="S6436" s="4"/>
      <c r="T6436" s="5"/>
      <c r="U6436" s="5"/>
      <c r="V6436" s="5"/>
      <c r="W6436" s="5"/>
      <c r="X6436" s="5"/>
      <c r="Y6436" s="5"/>
      <c r="Z6436" s="5"/>
    </row>
    <row r="6437" spans="1:26" ht="90" customHeight="1" x14ac:dyDescent="0.25">
      <c r="A6437" s="1">
        <v>60410769</v>
      </c>
      <c r="B6437" s="2" t="s">
        <v>15591</v>
      </c>
      <c r="C6437" s="3" t="s">
        <v>15592</v>
      </c>
      <c r="D6437" s="2"/>
      <c r="E6437" s="2"/>
      <c r="F6437" s="2"/>
      <c r="G6437" s="2"/>
      <c r="H6437" s="2"/>
      <c r="I6437" s="2"/>
      <c r="J6437" s="4"/>
      <c r="K6437" s="4"/>
      <c r="L6437" s="4"/>
      <c r="M6437" s="4"/>
      <c r="N6437" s="4"/>
      <c r="O6437" s="4"/>
      <c r="P6437" s="4"/>
      <c r="Q6437" s="4"/>
      <c r="R6437" s="4"/>
      <c r="S6437" s="4"/>
      <c r="T6437" s="5"/>
      <c r="U6437" s="5"/>
      <c r="V6437" s="5"/>
      <c r="W6437" s="5"/>
      <c r="X6437" s="5"/>
      <c r="Y6437" s="5"/>
      <c r="Z6437" s="5"/>
    </row>
    <row r="6438" spans="1:26" ht="90" customHeight="1" x14ac:dyDescent="0.25">
      <c r="A6438" s="1">
        <v>27420823</v>
      </c>
      <c r="B6438" s="2" t="s">
        <v>15593</v>
      </c>
      <c r="C6438" s="3" t="s">
        <v>15594</v>
      </c>
      <c r="D6438" s="2" t="s">
        <v>243</v>
      </c>
      <c r="E6438" s="2" t="s">
        <v>360</v>
      </c>
      <c r="F6438" s="2" t="s">
        <v>15595</v>
      </c>
      <c r="G6438" s="2"/>
      <c r="H6438" s="2"/>
      <c r="I6438" s="2"/>
      <c r="J6438" s="4"/>
      <c r="K6438" s="4"/>
      <c r="L6438" s="4"/>
      <c r="M6438" s="4"/>
      <c r="N6438" s="4"/>
      <c r="O6438" s="4"/>
      <c r="P6438" s="4"/>
      <c r="Q6438" s="4"/>
      <c r="R6438" s="4"/>
      <c r="S6438" s="4"/>
      <c r="T6438" s="5"/>
      <c r="U6438" s="5"/>
      <c r="V6438" s="5"/>
      <c r="W6438" s="5"/>
      <c r="X6438" s="5"/>
      <c r="Y6438" s="5"/>
      <c r="Z6438" s="5"/>
    </row>
    <row r="6439" spans="1:26" ht="90" customHeight="1" x14ac:dyDescent="0.25">
      <c r="A6439" s="1">
        <v>92248362</v>
      </c>
      <c r="B6439" s="2" t="s">
        <v>15596</v>
      </c>
      <c r="C6439" s="3" t="s">
        <v>15597</v>
      </c>
      <c r="D6439" s="2" t="s">
        <v>15598</v>
      </c>
      <c r="E6439" s="2" t="s">
        <v>47</v>
      </c>
      <c r="F6439" s="2" t="s">
        <v>492</v>
      </c>
      <c r="G6439" s="2"/>
      <c r="H6439" s="2"/>
      <c r="I6439" s="2"/>
      <c r="J6439" s="4"/>
      <c r="K6439" s="4"/>
      <c r="L6439" s="4"/>
      <c r="M6439" s="4"/>
      <c r="N6439" s="4"/>
      <c r="O6439" s="4"/>
      <c r="P6439" s="4"/>
      <c r="Q6439" s="4"/>
      <c r="R6439" s="4"/>
      <c r="S6439" s="4"/>
      <c r="T6439" s="5"/>
      <c r="U6439" s="5"/>
      <c r="V6439" s="5"/>
      <c r="W6439" s="5"/>
      <c r="X6439" s="5"/>
      <c r="Y6439" s="5"/>
      <c r="Z6439" s="5"/>
    </row>
    <row r="6440" spans="1:26" ht="90" customHeight="1" x14ac:dyDescent="0.25">
      <c r="A6440" s="1">
        <v>28642461</v>
      </c>
      <c r="B6440" s="2" t="s">
        <v>15599</v>
      </c>
      <c r="C6440" s="3" t="s">
        <v>15600</v>
      </c>
      <c r="D6440" s="2" t="s">
        <v>15601</v>
      </c>
      <c r="E6440" s="2" t="s">
        <v>47</v>
      </c>
      <c r="F6440" s="2" t="s">
        <v>243</v>
      </c>
      <c r="G6440" s="2" t="s">
        <v>15602</v>
      </c>
      <c r="H6440" s="2"/>
      <c r="I6440" s="2"/>
      <c r="J6440" s="4"/>
      <c r="K6440" s="4"/>
      <c r="L6440" s="4"/>
      <c r="M6440" s="4"/>
      <c r="N6440" s="4"/>
      <c r="O6440" s="4"/>
      <c r="P6440" s="4"/>
      <c r="Q6440" s="4"/>
      <c r="R6440" s="4"/>
      <c r="S6440" s="4"/>
      <c r="T6440" s="5"/>
      <c r="U6440" s="5"/>
      <c r="V6440" s="5"/>
      <c r="W6440" s="5"/>
      <c r="X6440" s="5"/>
      <c r="Y6440" s="5"/>
      <c r="Z6440" s="5"/>
    </row>
    <row r="6441" spans="1:26" ht="90" customHeight="1" x14ac:dyDescent="0.25">
      <c r="A6441" s="1">
        <v>55031170</v>
      </c>
      <c r="B6441" s="2" t="s">
        <v>15603</v>
      </c>
      <c r="C6441" s="3" t="s">
        <v>15604</v>
      </c>
      <c r="D6441" s="2" t="s">
        <v>15605</v>
      </c>
      <c r="E6441" s="2" t="s">
        <v>47</v>
      </c>
      <c r="F6441" s="2" t="s">
        <v>243</v>
      </c>
      <c r="G6441" s="2" t="s">
        <v>15606</v>
      </c>
      <c r="H6441" s="2"/>
      <c r="I6441" s="2"/>
      <c r="J6441" s="4"/>
      <c r="K6441" s="4"/>
      <c r="L6441" s="4"/>
      <c r="M6441" s="4"/>
      <c r="N6441" s="4"/>
      <c r="O6441" s="4"/>
      <c r="P6441" s="4"/>
      <c r="Q6441" s="4"/>
      <c r="R6441" s="4"/>
      <c r="S6441" s="4"/>
      <c r="T6441" s="5"/>
      <c r="U6441" s="5"/>
      <c r="V6441" s="5"/>
      <c r="W6441" s="5"/>
      <c r="X6441" s="5"/>
      <c r="Y6441" s="5"/>
      <c r="Z6441" s="5"/>
    </row>
    <row r="6442" spans="1:26" ht="90" customHeight="1" x14ac:dyDescent="0.25">
      <c r="A6442" s="1">
        <v>54919528</v>
      </c>
      <c r="B6442" s="2" t="s">
        <v>15607</v>
      </c>
      <c r="C6442" s="3" t="s">
        <v>15608</v>
      </c>
      <c r="D6442" s="2"/>
      <c r="E6442" s="2" t="s">
        <v>280</v>
      </c>
      <c r="F6442" s="2"/>
      <c r="G6442" s="2"/>
      <c r="H6442" s="2"/>
      <c r="I6442" s="2"/>
      <c r="J6442" s="4"/>
      <c r="K6442" s="4"/>
      <c r="L6442" s="4"/>
      <c r="M6442" s="4"/>
      <c r="N6442" s="4"/>
      <c r="O6442" s="4"/>
      <c r="P6442" s="4"/>
      <c r="Q6442" s="4"/>
      <c r="R6442" s="4"/>
      <c r="S6442" s="4"/>
      <c r="T6442" s="5"/>
      <c r="U6442" s="5"/>
      <c r="V6442" s="5"/>
      <c r="W6442" s="5"/>
      <c r="X6442" s="5"/>
      <c r="Y6442" s="5"/>
      <c r="Z6442" s="5"/>
    </row>
    <row r="6443" spans="1:26" ht="90" customHeight="1" x14ac:dyDescent="0.25">
      <c r="A6443" s="1">
        <v>91025875</v>
      </c>
      <c r="B6443" s="2" t="s">
        <v>15609</v>
      </c>
      <c r="C6443" s="3" t="s">
        <v>15610</v>
      </c>
      <c r="D6443" s="2" t="s">
        <v>47</v>
      </c>
      <c r="E6443" s="2" t="s">
        <v>10013</v>
      </c>
      <c r="F6443" s="2"/>
      <c r="G6443" s="2"/>
      <c r="H6443" s="2"/>
      <c r="I6443" s="2"/>
      <c r="J6443" s="4"/>
      <c r="K6443" s="4"/>
      <c r="L6443" s="4"/>
      <c r="M6443" s="4"/>
      <c r="N6443" s="4"/>
      <c r="O6443" s="4"/>
      <c r="P6443" s="4"/>
      <c r="Q6443" s="4"/>
      <c r="R6443" s="4"/>
      <c r="S6443" s="4"/>
      <c r="T6443" s="5"/>
      <c r="U6443" s="5"/>
      <c r="V6443" s="5"/>
      <c r="W6443" s="5"/>
      <c r="X6443" s="5"/>
      <c r="Y6443" s="5"/>
      <c r="Z6443" s="5"/>
    </row>
    <row r="6444" spans="1:26" ht="90" customHeight="1" x14ac:dyDescent="0.25">
      <c r="A6444" s="1">
        <v>26585784</v>
      </c>
      <c r="B6444" s="2" t="s">
        <v>15611</v>
      </c>
      <c r="C6444" s="3" t="s">
        <v>15612</v>
      </c>
      <c r="D6444" s="2" t="s">
        <v>47</v>
      </c>
      <c r="E6444" s="2" t="s">
        <v>64</v>
      </c>
      <c r="F6444" s="2" t="s">
        <v>8308</v>
      </c>
      <c r="G6444" s="2"/>
      <c r="H6444" s="2"/>
      <c r="I6444" s="2"/>
      <c r="J6444" s="4"/>
      <c r="K6444" s="4"/>
      <c r="L6444" s="4"/>
      <c r="M6444" s="4"/>
      <c r="N6444" s="4"/>
      <c r="O6444" s="4"/>
      <c r="P6444" s="4"/>
      <c r="Q6444" s="4"/>
      <c r="R6444" s="4"/>
      <c r="S6444" s="4"/>
      <c r="T6444" s="5"/>
      <c r="U6444" s="5"/>
      <c r="V6444" s="5"/>
      <c r="W6444" s="5"/>
      <c r="X6444" s="5"/>
      <c r="Y6444" s="5"/>
      <c r="Z6444" s="5"/>
    </row>
    <row r="6445" spans="1:26" ht="90" customHeight="1" x14ac:dyDescent="0.25">
      <c r="A6445" s="1">
        <v>90303227</v>
      </c>
      <c r="B6445" s="2" t="s">
        <v>15613</v>
      </c>
      <c r="C6445" s="3" t="s">
        <v>15614</v>
      </c>
      <c r="D6445" s="2" t="s">
        <v>280</v>
      </c>
      <c r="E6445" s="2"/>
      <c r="F6445" s="2"/>
      <c r="G6445" s="2"/>
      <c r="H6445" s="2"/>
      <c r="I6445" s="2"/>
      <c r="J6445" s="4"/>
      <c r="K6445" s="4"/>
      <c r="L6445" s="4"/>
      <c r="M6445" s="4"/>
      <c r="N6445" s="4"/>
      <c r="O6445" s="4"/>
      <c r="P6445" s="4"/>
      <c r="Q6445" s="4"/>
      <c r="R6445" s="4"/>
      <c r="S6445" s="4"/>
      <c r="T6445" s="5"/>
      <c r="U6445" s="5"/>
      <c r="V6445" s="5"/>
      <c r="W6445" s="5"/>
      <c r="X6445" s="5"/>
      <c r="Y6445" s="5"/>
      <c r="Z6445" s="5"/>
    </row>
    <row r="6446" spans="1:26" ht="90" customHeight="1" x14ac:dyDescent="0.25">
      <c r="A6446" s="1">
        <v>53792930</v>
      </c>
      <c r="B6446" s="2" t="s">
        <v>15615</v>
      </c>
      <c r="C6446" s="3" t="s">
        <v>15616</v>
      </c>
      <c r="D6446" s="2" t="s">
        <v>10013</v>
      </c>
      <c r="E6446" s="2" t="s">
        <v>64</v>
      </c>
      <c r="F6446" s="2" t="s">
        <v>15617</v>
      </c>
      <c r="G6446" s="2"/>
      <c r="H6446" s="2"/>
      <c r="I6446" s="2"/>
      <c r="J6446" s="4"/>
      <c r="K6446" s="4"/>
      <c r="L6446" s="4"/>
      <c r="M6446" s="4"/>
      <c r="N6446" s="4"/>
      <c r="O6446" s="4"/>
      <c r="P6446" s="4"/>
      <c r="Q6446" s="4"/>
      <c r="R6446" s="4"/>
      <c r="S6446" s="4"/>
      <c r="T6446" s="5"/>
      <c r="U6446" s="5"/>
      <c r="V6446" s="5"/>
      <c r="W6446" s="5"/>
      <c r="X6446" s="5"/>
      <c r="Y6446" s="5"/>
      <c r="Z6446" s="5"/>
    </row>
    <row r="6447" spans="1:26" ht="90" customHeight="1" x14ac:dyDescent="0.25">
      <c r="A6447" s="1">
        <v>27308231</v>
      </c>
      <c r="B6447" s="2" t="s">
        <v>15618</v>
      </c>
      <c r="C6447" s="3" t="s">
        <v>15619</v>
      </c>
      <c r="D6447" s="2" t="s">
        <v>10013</v>
      </c>
      <c r="E6447" s="2" t="s">
        <v>64</v>
      </c>
      <c r="F6447" s="2"/>
      <c r="G6447" s="2"/>
      <c r="H6447" s="2"/>
      <c r="I6447" s="2"/>
      <c r="J6447" s="4"/>
      <c r="K6447" s="4"/>
      <c r="L6447" s="4"/>
      <c r="M6447" s="4"/>
      <c r="N6447" s="4"/>
      <c r="O6447" s="4"/>
      <c r="P6447" s="4"/>
      <c r="Q6447" s="4"/>
      <c r="R6447" s="4"/>
      <c r="S6447" s="4"/>
      <c r="T6447" s="5"/>
      <c r="U6447" s="5"/>
      <c r="V6447" s="5"/>
      <c r="W6447" s="5"/>
      <c r="X6447" s="5"/>
      <c r="Y6447" s="5"/>
      <c r="Z6447" s="5"/>
    </row>
    <row r="6448" spans="1:26" ht="90" customHeight="1" x14ac:dyDescent="0.25">
      <c r="A6448" s="1">
        <v>52768103</v>
      </c>
      <c r="B6448" s="2" t="s">
        <v>15620</v>
      </c>
      <c r="C6448" s="3" t="s">
        <v>15621</v>
      </c>
      <c r="D6448" s="2" t="s">
        <v>49</v>
      </c>
      <c r="E6448" s="2"/>
      <c r="F6448" s="2"/>
      <c r="G6448" s="2"/>
      <c r="H6448" s="2"/>
      <c r="I6448" s="2"/>
      <c r="J6448" s="4"/>
      <c r="K6448" s="4"/>
      <c r="L6448" s="4"/>
      <c r="M6448" s="4"/>
      <c r="N6448" s="4"/>
      <c r="O6448" s="4"/>
      <c r="P6448" s="4"/>
      <c r="Q6448" s="4"/>
      <c r="R6448" s="4"/>
      <c r="S6448" s="4"/>
      <c r="T6448" s="5"/>
      <c r="U6448" s="5"/>
      <c r="V6448" s="5"/>
      <c r="W6448" s="5"/>
      <c r="X6448" s="5"/>
      <c r="Y6448" s="5"/>
      <c r="Z6448" s="5"/>
    </row>
    <row r="6449" spans="1:26" ht="90" customHeight="1" x14ac:dyDescent="0.25">
      <c r="A6449" s="1">
        <v>51934376</v>
      </c>
      <c r="B6449" s="2" t="s">
        <v>15622</v>
      </c>
      <c r="C6449" s="3" t="s">
        <v>15623</v>
      </c>
      <c r="D6449" s="2"/>
      <c r="E6449" s="2"/>
      <c r="F6449" s="2"/>
      <c r="G6449" s="2"/>
      <c r="H6449" s="2"/>
      <c r="I6449" s="2"/>
      <c r="J6449" s="4"/>
      <c r="K6449" s="4"/>
      <c r="L6449" s="4"/>
      <c r="M6449" s="4"/>
      <c r="N6449" s="4"/>
      <c r="O6449" s="4"/>
      <c r="P6449" s="4"/>
      <c r="Q6449" s="4"/>
      <c r="R6449" s="4"/>
      <c r="S6449" s="4"/>
      <c r="T6449" s="5"/>
      <c r="U6449" s="5"/>
      <c r="V6449" s="5"/>
      <c r="W6449" s="5"/>
      <c r="X6449" s="5"/>
      <c r="Y6449" s="5"/>
      <c r="Z6449" s="5"/>
    </row>
    <row r="6450" spans="1:26" ht="90" customHeight="1" x14ac:dyDescent="0.25">
      <c r="A6450" s="1">
        <v>7541475</v>
      </c>
      <c r="B6450" s="2" t="s">
        <v>15624</v>
      </c>
      <c r="C6450" s="3" t="s">
        <v>15625</v>
      </c>
      <c r="D6450" s="2"/>
      <c r="E6450" s="2"/>
      <c r="F6450" s="2"/>
      <c r="G6450" s="2"/>
      <c r="H6450" s="2"/>
      <c r="I6450" s="2"/>
      <c r="J6450" s="4"/>
      <c r="K6450" s="4"/>
      <c r="L6450" s="4"/>
      <c r="M6450" s="4"/>
      <c r="N6450" s="4"/>
      <c r="O6450" s="4"/>
      <c r="P6450" s="4"/>
      <c r="Q6450" s="4"/>
      <c r="R6450" s="4"/>
      <c r="S6450" s="4"/>
      <c r="T6450" s="5"/>
      <c r="U6450" s="5"/>
      <c r="V6450" s="5"/>
      <c r="W6450" s="5"/>
      <c r="X6450" s="5"/>
      <c r="Y6450" s="5"/>
      <c r="Z6450" s="5"/>
    </row>
    <row r="6451" spans="1:26" ht="90" customHeight="1" x14ac:dyDescent="0.25">
      <c r="A6451" s="1">
        <v>69069911</v>
      </c>
      <c r="B6451" s="2" t="s">
        <v>15626</v>
      </c>
      <c r="C6451" s="3" t="s">
        <v>15627</v>
      </c>
      <c r="D6451" s="2" t="s">
        <v>624</v>
      </c>
      <c r="E6451" s="2"/>
      <c r="F6451" s="2"/>
      <c r="G6451" s="2"/>
      <c r="H6451" s="2"/>
      <c r="I6451" s="2"/>
      <c r="J6451" s="4"/>
      <c r="K6451" s="4"/>
      <c r="L6451" s="4"/>
      <c r="M6451" s="4"/>
      <c r="N6451" s="4"/>
      <c r="O6451" s="4"/>
      <c r="P6451" s="4"/>
      <c r="Q6451" s="4"/>
      <c r="R6451" s="4"/>
      <c r="S6451" s="4"/>
      <c r="T6451" s="5"/>
      <c r="U6451" s="5"/>
      <c r="V6451" s="5"/>
      <c r="W6451" s="5"/>
      <c r="X6451" s="5"/>
      <c r="Y6451" s="5"/>
      <c r="Z6451" s="5"/>
    </row>
    <row r="6452" spans="1:26" ht="90" customHeight="1" x14ac:dyDescent="0.25">
      <c r="A6452" s="1">
        <v>19353570</v>
      </c>
      <c r="B6452" s="2" t="s">
        <v>15628</v>
      </c>
      <c r="C6452" s="3" t="s">
        <v>15629</v>
      </c>
      <c r="D6452" s="2" t="s">
        <v>47</v>
      </c>
      <c r="E6452" s="2"/>
      <c r="F6452" s="2"/>
      <c r="G6452" s="2"/>
      <c r="H6452" s="2"/>
      <c r="I6452" s="2"/>
      <c r="J6452" s="4"/>
      <c r="K6452" s="4"/>
      <c r="L6452" s="4"/>
      <c r="M6452" s="4"/>
      <c r="N6452" s="4"/>
      <c r="O6452" s="4"/>
      <c r="P6452" s="4"/>
      <c r="Q6452" s="4"/>
      <c r="R6452" s="4"/>
      <c r="S6452" s="4"/>
      <c r="T6452" s="5"/>
      <c r="U6452" s="5"/>
      <c r="V6452" s="5"/>
      <c r="W6452" s="5"/>
      <c r="X6452" s="5"/>
      <c r="Y6452" s="5"/>
      <c r="Z6452" s="5"/>
    </row>
    <row r="6453" spans="1:26" ht="90" customHeight="1" x14ac:dyDescent="0.25">
      <c r="A6453" s="1">
        <v>15401633</v>
      </c>
      <c r="B6453" s="2" t="s">
        <v>15630</v>
      </c>
      <c r="C6453" s="3" t="s">
        <v>15631</v>
      </c>
      <c r="D6453" s="2"/>
      <c r="E6453" s="2"/>
      <c r="F6453" s="2"/>
      <c r="G6453" s="2"/>
      <c r="H6453" s="2"/>
      <c r="I6453" s="2"/>
      <c r="J6453" s="4"/>
      <c r="K6453" s="4"/>
      <c r="L6453" s="4"/>
      <c r="M6453" s="4"/>
      <c r="N6453" s="4"/>
      <c r="O6453" s="4"/>
      <c r="P6453" s="4"/>
      <c r="Q6453" s="4"/>
      <c r="R6453" s="4"/>
      <c r="S6453" s="4"/>
      <c r="T6453" s="5"/>
      <c r="U6453" s="5"/>
      <c r="V6453" s="5"/>
      <c r="W6453" s="5"/>
      <c r="X6453" s="5"/>
      <c r="Y6453" s="5"/>
      <c r="Z6453" s="5"/>
    </row>
    <row r="6454" spans="1:26" ht="90" customHeight="1" x14ac:dyDescent="0.25">
      <c r="A6454" s="1">
        <v>1498130</v>
      </c>
      <c r="B6454" s="2" t="s">
        <v>15632</v>
      </c>
      <c r="C6454" s="3" t="s">
        <v>15633</v>
      </c>
      <c r="D6454" s="2" t="s">
        <v>15634</v>
      </c>
      <c r="E6454" s="2"/>
      <c r="F6454" s="2"/>
      <c r="G6454" s="2"/>
      <c r="H6454" s="2"/>
      <c r="I6454" s="2"/>
      <c r="J6454" s="4"/>
      <c r="K6454" s="4"/>
      <c r="L6454" s="4"/>
      <c r="M6454" s="4"/>
      <c r="N6454" s="4"/>
      <c r="O6454" s="4"/>
      <c r="P6454" s="4"/>
      <c r="Q6454" s="4"/>
      <c r="R6454" s="4"/>
      <c r="S6454" s="4"/>
      <c r="T6454" s="5"/>
      <c r="U6454" s="5"/>
      <c r="V6454" s="5"/>
      <c r="W6454" s="5"/>
      <c r="X6454" s="5"/>
      <c r="Y6454" s="5"/>
      <c r="Z6454" s="5"/>
    </row>
    <row r="6455" spans="1:26" ht="90" customHeight="1" x14ac:dyDescent="0.25">
      <c r="A6455" s="1">
        <v>39972130</v>
      </c>
      <c r="B6455" s="2" t="s">
        <v>15635</v>
      </c>
      <c r="C6455" s="3" t="s">
        <v>15636</v>
      </c>
      <c r="D6455" s="2"/>
      <c r="E6455" s="2"/>
      <c r="F6455" s="2"/>
      <c r="G6455" s="2"/>
      <c r="H6455" s="2"/>
      <c r="I6455" s="2"/>
      <c r="J6455" s="4"/>
      <c r="K6455" s="4"/>
      <c r="L6455" s="4"/>
      <c r="M6455" s="4"/>
      <c r="N6455" s="4"/>
      <c r="O6455" s="4"/>
      <c r="P6455" s="4"/>
      <c r="Q6455" s="4"/>
      <c r="R6455" s="4"/>
      <c r="S6455" s="4"/>
      <c r="T6455" s="5"/>
      <c r="U6455" s="5"/>
      <c r="V6455" s="5"/>
      <c r="W6455" s="5"/>
      <c r="X6455" s="5"/>
      <c r="Y6455" s="5"/>
      <c r="Z6455" s="5"/>
    </row>
    <row r="6456" spans="1:26" ht="90" customHeight="1" x14ac:dyDescent="0.25">
      <c r="A6456" s="1">
        <v>80600490</v>
      </c>
      <c r="B6456" s="2" t="s">
        <v>15637</v>
      </c>
      <c r="C6456" s="3" t="s">
        <v>15638</v>
      </c>
      <c r="D6456" s="2"/>
      <c r="E6456" s="2"/>
      <c r="F6456" s="2"/>
      <c r="G6456" s="2"/>
      <c r="H6456" s="2"/>
      <c r="I6456" s="2"/>
      <c r="J6456" s="4"/>
      <c r="K6456" s="4"/>
      <c r="L6456" s="4"/>
      <c r="M6456" s="4"/>
      <c r="N6456" s="4"/>
      <c r="O6456" s="4"/>
      <c r="P6456" s="4"/>
      <c r="Q6456" s="4"/>
      <c r="R6456" s="4"/>
      <c r="S6456" s="4"/>
      <c r="T6456" s="5"/>
      <c r="U6456" s="5"/>
      <c r="V6456" s="5"/>
      <c r="W6456" s="5"/>
      <c r="X6456" s="5"/>
      <c r="Y6456" s="5"/>
      <c r="Z6456" s="5"/>
    </row>
    <row r="6457" spans="1:26" ht="90" customHeight="1" x14ac:dyDescent="0.25">
      <c r="A6457" s="1">
        <v>94656263</v>
      </c>
      <c r="B6457" s="2" t="s">
        <v>15639</v>
      </c>
      <c r="C6457" s="3" t="s">
        <v>15640</v>
      </c>
      <c r="D6457" s="2" t="s">
        <v>47</v>
      </c>
      <c r="E6457" s="2"/>
      <c r="F6457" s="2"/>
      <c r="G6457" s="2"/>
      <c r="H6457" s="2"/>
      <c r="I6457" s="2"/>
      <c r="J6457" s="4"/>
      <c r="K6457" s="4"/>
      <c r="L6457" s="4"/>
      <c r="M6457" s="4"/>
      <c r="N6457" s="4"/>
      <c r="O6457" s="4"/>
      <c r="P6457" s="4"/>
      <c r="Q6457" s="4"/>
      <c r="R6457" s="4"/>
      <c r="S6457" s="4"/>
      <c r="T6457" s="5"/>
      <c r="U6457" s="5"/>
      <c r="V6457" s="5"/>
      <c r="W6457" s="5"/>
      <c r="X6457" s="5"/>
      <c r="Y6457" s="5"/>
      <c r="Z6457" s="5"/>
    </row>
    <row r="6458" spans="1:26" ht="90" customHeight="1" x14ac:dyDescent="0.25">
      <c r="A6458" s="1">
        <v>25847467</v>
      </c>
      <c r="B6458" s="2" t="s">
        <v>15641</v>
      </c>
      <c r="C6458" s="3" t="s">
        <v>15642</v>
      </c>
      <c r="D6458" s="2" t="s">
        <v>6885</v>
      </c>
      <c r="E6458" s="2"/>
      <c r="F6458" s="2"/>
      <c r="G6458" s="2"/>
      <c r="H6458" s="2"/>
      <c r="I6458" s="2"/>
      <c r="J6458" s="4"/>
      <c r="K6458" s="4"/>
      <c r="L6458" s="4"/>
      <c r="M6458" s="4"/>
      <c r="N6458" s="4"/>
      <c r="O6458" s="4"/>
      <c r="P6458" s="4"/>
      <c r="Q6458" s="4"/>
      <c r="R6458" s="4"/>
      <c r="S6458" s="4"/>
      <c r="T6458" s="5"/>
      <c r="U6458" s="5"/>
      <c r="V6458" s="5"/>
      <c r="W6458" s="5"/>
      <c r="X6458" s="5"/>
      <c r="Y6458" s="5"/>
      <c r="Z6458" s="5"/>
    </row>
    <row r="6459" spans="1:26" ht="90" customHeight="1" x14ac:dyDescent="0.25">
      <c r="A6459" s="1">
        <v>71614230</v>
      </c>
      <c r="B6459" s="2" t="s">
        <v>15643</v>
      </c>
      <c r="C6459" s="3" t="s">
        <v>15644</v>
      </c>
      <c r="D6459" s="2" t="s">
        <v>9144</v>
      </c>
      <c r="E6459" s="2" t="s">
        <v>15645</v>
      </c>
      <c r="F6459" s="2"/>
      <c r="G6459" s="2"/>
      <c r="H6459" s="2"/>
      <c r="I6459" s="2"/>
      <c r="J6459" s="4"/>
      <c r="K6459" s="4"/>
      <c r="L6459" s="4"/>
      <c r="M6459" s="4"/>
      <c r="N6459" s="4"/>
      <c r="O6459" s="4"/>
      <c r="P6459" s="4"/>
      <c r="Q6459" s="4"/>
      <c r="R6459" s="4"/>
      <c r="S6459" s="4"/>
      <c r="T6459" s="5"/>
      <c r="U6459" s="5"/>
      <c r="V6459" s="5"/>
      <c r="W6459" s="5"/>
      <c r="X6459" s="5"/>
      <c r="Y6459" s="5"/>
      <c r="Z6459" s="5"/>
    </row>
    <row r="6460" spans="1:26" ht="90" customHeight="1" x14ac:dyDescent="0.25">
      <c r="A6460" s="1">
        <v>34627841</v>
      </c>
      <c r="B6460" s="2" t="s">
        <v>15646</v>
      </c>
      <c r="C6460" s="3" t="s">
        <v>15647</v>
      </c>
      <c r="D6460" s="2" t="s">
        <v>47</v>
      </c>
      <c r="E6460" s="2"/>
      <c r="F6460" s="2"/>
      <c r="G6460" s="2"/>
      <c r="H6460" s="2"/>
      <c r="I6460" s="2"/>
      <c r="J6460" s="4"/>
      <c r="K6460" s="4"/>
      <c r="L6460" s="4"/>
      <c r="M6460" s="4"/>
      <c r="N6460" s="4"/>
      <c r="O6460" s="4"/>
      <c r="P6460" s="4"/>
      <c r="Q6460" s="4"/>
      <c r="R6460" s="4"/>
      <c r="S6460" s="4"/>
      <c r="T6460" s="5"/>
      <c r="U6460" s="5"/>
      <c r="V6460" s="5"/>
      <c r="W6460" s="5"/>
      <c r="X6460" s="5"/>
      <c r="Y6460" s="5"/>
      <c r="Z6460" s="5"/>
    </row>
    <row r="6461" spans="1:26" ht="90" customHeight="1" x14ac:dyDescent="0.25">
      <c r="A6461" s="1">
        <v>81057455</v>
      </c>
      <c r="B6461" s="2" t="s">
        <v>15648</v>
      </c>
      <c r="C6461" s="3" t="s">
        <v>15649</v>
      </c>
      <c r="D6461" s="2"/>
      <c r="E6461" s="2"/>
      <c r="F6461" s="2"/>
      <c r="G6461" s="2"/>
      <c r="H6461" s="2"/>
      <c r="I6461" s="2"/>
      <c r="J6461" s="4"/>
      <c r="K6461" s="4"/>
      <c r="L6461" s="4"/>
      <c r="M6461" s="4"/>
      <c r="N6461" s="4"/>
      <c r="O6461" s="4"/>
      <c r="P6461" s="4"/>
      <c r="Q6461" s="4"/>
      <c r="R6461" s="4"/>
      <c r="S6461" s="4"/>
      <c r="T6461" s="5"/>
      <c r="U6461" s="5"/>
      <c r="V6461" s="5"/>
      <c r="W6461" s="5"/>
      <c r="X6461" s="5"/>
      <c r="Y6461" s="5"/>
      <c r="Z6461" s="5"/>
    </row>
    <row r="6462" spans="1:26" ht="90" customHeight="1" x14ac:dyDescent="0.25">
      <c r="A6462" s="1">
        <v>60822251</v>
      </c>
      <c r="B6462" s="2" t="s">
        <v>15650</v>
      </c>
      <c r="C6462" s="3" t="s">
        <v>15651</v>
      </c>
      <c r="D6462" s="2" t="s">
        <v>15652</v>
      </c>
      <c r="E6462" s="2" t="s">
        <v>393</v>
      </c>
      <c r="F6462" s="2"/>
      <c r="G6462" s="2"/>
      <c r="H6462" s="2"/>
      <c r="I6462" s="2"/>
      <c r="J6462" s="4"/>
      <c r="K6462" s="4"/>
      <c r="L6462" s="4"/>
      <c r="M6462" s="4"/>
      <c r="N6462" s="4"/>
      <c r="O6462" s="4"/>
      <c r="P6462" s="4"/>
      <c r="Q6462" s="4"/>
      <c r="R6462" s="4"/>
      <c r="S6462" s="4"/>
      <c r="T6462" s="5"/>
      <c r="U6462" s="5"/>
      <c r="V6462" s="5"/>
      <c r="W6462" s="5"/>
      <c r="X6462" s="5"/>
      <c r="Y6462" s="5"/>
      <c r="Z6462" s="5"/>
    </row>
    <row r="6463" spans="1:26" ht="90" customHeight="1" x14ac:dyDescent="0.25">
      <c r="A6463" s="1">
        <v>20904475</v>
      </c>
      <c r="B6463" s="2" t="s">
        <v>15653</v>
      </c>
      <c r="C6463" s="3" t="s">
        <v>15654</v>
      </c>
      <c r="D6463" s="2" t="s">
        <v>243</v>
      </c>
      <c r="E6463" s="2" t="s">
        <v>47</v>
      </c>
      <c r="F6463" s="2" t="s">
        <v>15655</v>
      </c>
      <c r="G6463" s="2"/>
      <c r="H6463" s="2"/>
      <c r="I6463" s="2"/>
      <c r="J6463" s="4"/>
      <c r="K6463" s="4"/>
      <c r="L6463" s="4"/>
      <c r="M6463" s="4"/>
      <c r="N6463" s="4"/>
      <c r="O6463" s="4"/>
      <c r="P6463" s="4"/>
      <c r="Q6463" s="4"/>
      <c r="R6463" s="4"/>
      <c r="S6463" s="4"/>
      <c r="T6463" s="5"/>
      <c r="U6463" s="5"/>
      <c r="V6463" s="5"/>
      <c r="W6463" s="5"/>
      <c r="X6463" s="5"/>
      <c r="Y6463" s="5"/>
      <c r="Z6463" s="5"/>
    </row>
    <row r="6464" spans="1:26" ht="90" customHeight="1" x14ac:dyDescent="0.25">
      <c r="A6464" s="1">
        <v>76634149</v>
      </c>
      <c r="B6464" s="2" t="s">
        <v>15656</v>
      </c>
      <c r="C6464" s="3" t="s">
        <v>15657</v>
      </c>
      <c r="D6464" s="2"/>
      <c r="E6464" s="2"/>
      <c r="F6464" s="2"/>
      <c r="G6464" s="2"/>
      <c r="H6464" s="2"/>
      <c r="I6464" s="2"/>
      <c r="J6464" s="4"/>
      <c r="K6464" s="4"/>
      <c r="L6464" s="4"/>
      <c r="M6464" s="4"/>
      <c r="N6464" s="4"/>
      <c r="O6464" s="4"/>
      <c r="P6464" s="4"/>
      <c r="Q6464" s="4"/>
      <c r="R6464" s="4"/>
      <c r="S6464" s="4"/>
      <c r="T6464" s="5"/>
      <c r="U6464" s="5"/>
      <c r="V6464" s="5"/>
      <c r="W6464" s="5"/>
      <c r="X6464" s="5"/>
      <c r="Y6464" s="5"/>
      <c r="Z6464" s="5"/>
    </row>
    <row r="6465" spans="1:26" ht="90" customHeight="1" x14ac:dyDescent="0.25">
      <c r="A6465" s="1">
        <v>95602345</v>
      </c>
      <c r="B6465" s="2" t="s">
        <v>15658</v>
      </c>
      <c r="C6465" s="3" t="s">
        <v>15659</v>
      </c>
      <c r="D6465" s="2" t="s">
        <v>47</v>
      </c>
      <c r="E6465" s="2" t="s">
        <v>15660</v>
      </c>
      <c r="F6465" s="2" t="s">
        <v>15661</v>
      </c>
      <c r="G6465" s="2"/>
      <c r="H6465" s="2"/>
      <c r="I6465" s="2"/>
      <c r="J6465" s="4"/>
      <c r="K6465" s="4"/>
      <c r="L6465" s="4"/>
      <c r="M6465" s="4"/>
      <c r="N6465" s="4"/>
      <c r="O6465" s="4"/>
      <c r="P6465" s="4"/>
      <c r="Q6465" s="4"/>
      <c r="R6465" s="4"/>
      <c r="S6465" s="4"/>
      <c r="T6465" s="5"/>
      <c r="U6465" s="5"/>
      <c r="V6465" s="5"/>
      <c r="W6465" s="5"/>
      <c r="X6465" s="5"/>
      <c r="Y6465" s="5"/>
      <c r="Z6465" s="5"/>
    </row>
    <row r="6466" spans="1:26" ht="90" customHeight="1" x14ac:dyDescent="0.25">
      <c r="A6466" s="1">
        <v>35059553</v>
      </c>
      <c r="B6466" s="2" t="s">
        <v>15662</v>
      </c>
      <c r="C6466" s="3" t="s">
        <v>15663</v>
      </c>
      <c r="D6466" s="2"/>
      <c r="E6466" s="2"/>
      <c r="F6466" s="2"/>
      <c r="G6466" s="2"/>
      <c r="H6466" s="2"/>
      <c r="I6466" s="2"/>
      <c r="J6466" s="4"/>
      <c r="K6466" s="4"/>
      <c r="L6466" s="4"/>
      <c r="M6466" s="4"/>
      <c r="N6466" s="4"/>
      <c r="O6466" s="4"/>
      <c r="P6466" s="4"/>
      <c r="Q6466" s="4"/>
      <c r="R6466" s="4"/>
      <c r="S6466" s="4"/>
      <c r="T6466" s="5"/>
      <c r="U6466" s="5"/>
      <c r="V6466" s="5"/>
      <c r="W6466" s="5"/>
      <c r="X6466" s="5"/>
      <c r="Y6466" s="5"/>
      <c r="Z6466" s="5"/>
    </row>
    <row r="6467" spans="1:26" ht="90" customHeight="1" x14ac:dyDescent="0.25">
      <c r="A6467" s="1">
        <v>94566432</v>
      </c>
      <c r="B6467" s="2" t="s">
        <v>15664</v>
      </c>
      <c r="C6467" s="3" t="s">
        <v>15665</v>
      </c>
      <c r="D6467" s="2"/>
      <c r="E6467" s="2"/>
      <c r="F6467" s="2"/>
      <c r="G6467" s="2"/>
      <c r="H6467" s="2"/>
      <c r="I6467" s="2"/>
      <c r="J6467" s="4"/>
      <c r="K6467" s="4"/>
      <c r="L6467" s="4"/>
      <c r="M6467" s="4"/>
      <c r="N6467" s="4"/>
      <c r="O6467" s="4"/>
      <c r="P6467" s="4"/>
      <c r="Q6467" s="4"/>
      <c r="R6467" s="4"/>
      <c r="S6467" s="4"/>
      <c r="T6467" s="5"/>
      <c r="U6467" s="5"/>
      <c r="V6467" s="5"/>
      <c r="W6467" s="5"/>
      <c r="X6467" s="5"/>
      <c r="Y6467" s="5"/>
      <c r="Z6467" s="5"/>
    </row>
    <row r="6468" spans="1:26" ht="90" customHeight="1" x14ac:dyDescent="0.25">
      <c r="A6468" s="1">
        <v>52824910</v>
      </c>
      <c r="B6468" s="2" t="s">
        <v>15666</v>
      </c>
      <c r="C6468" s="3" t="s">
        <v>15667</v>
      </c>
      <c r="D6468" s="2" t="s">
        <v>253</v>
      </c>
      <c r="E6468" s="2"/>
      <c r="F6468" s="2"/>
      <c r="G6468" s="2"/>
      <c r="H6468" s="2"/>
      <c r="I6468" s="2"/>
      <c r="J6468" s="4"/>
      <c r="K6468" s="4"/>
      <c r="L6468" s="4"/>
      <c r="M6468" s="4"/>
      <c r="N6468" s="4"/>
      <c r="O6468" s="4"/>
      <c r="P6468" s="4"/>
      <c r="Q6468" s="4"/>
      <c r="R6468" s="4"/>
      <c r="S6468" s="4"/>
      <c r="T6468" s="5"/>
      <c r="U6468" s="5"/>
      <c r="V6468" s="5"/>
      <c r="W6468" s="5"/>
      <c r="X6468" s="5"/>
      <c r="Y6468" s="5"/>
      <c r="Z6468" s="5"/>
    </row>
    <row r="6469" spans="1:26" ht="90" customHeight="1" x14ac:dyDescent="0.25">
      <c r="A6469" s="1">
        <v>41002238</v>
      </c>
      <c r="B6469" s="2" t="s">
        <v>15668</v>
      </c>
      <c r="C6469" s="3" t="s">
        <v>15669</v>
      </c>
      <c r="D6469" s="2" t="s">
        <v>47</v>
      </c>
      <c r="E6469" s="2" t="s">
        <v>89</v>
      </c>
      <c r="F6469" s="2"/>
      <c r="G6469" s="2"/>
      <c r="H6469" s="2"/>
      <c r="I6469" s="2"/>
      <c r="J6469" s="4"/>
      <c r="K6469" s="4"/>
      <c r="L6469" s="4"/>
      <c r="M6469" s="4"/>
      <c r="N6469" s="4"/>
      <c r="O6469" s="4"/>
      <c r="P6469" s="4"/>
      <c r="Q6469" s="4"/>
      <c r="R6469" s="4"/>
      <c r="S6469" s="4"/>
      <c r="T6469" s="5"/>
      <c r="U6469" s="5"/>
      <c r="V6469" s="5"/>
      <c r="W6469" s="5"/>
      <c r="X6469" s="5"/>
      <c r="Y6469" s="5"/>
      <c r="Z6469" s="5"/>
    </row>
    <row r="6470" spans="1:26" ht="90" customHeight="1" x14ac:dyDescent="0.25">
      <c r="A6470" s="1">
        <v>17444133</v>
      </c>
      <c r="B6470" s="2" t="s">
        <v>15670</v>
      </c>
      <c r="C6470" s="3" t="s">
        <v>15671</v>
      </c>
      <c r="D6470" s="2"/>
      <c r="E6470" s="2"/>
      <c r="F6470" s="2"/>
      <c r="G6470" s="2"/>
      <c r="H6470" s="2"/>
      <c r="I6470" s="2"/>
      <c r="J6470" s="4"/>
      <c r="K6470" s="4"/>
      <c r="L6470" s="4"/>
      <c r="M6470" s="4"/>
      <c r="N6470" s="4"/>
      <c r="O6470" s="4"/>
      <c r="P6470" s="4"/>
      <c r="Q6470" s="4"/>
      <c r="R6470" s="4"/>
      <c r="S6470" s="4"/>
      <c r="T6470" s="5"/>
      <c r="U6470" s="5"/>
      <c r="V6470" s="5"/>
      <c r="W6470" s="5"/>
      <c r="X6470" s="5"/>
      <c r="Y6470" s="5"/>
      <c r="Z6470" s="5"/>
    </row>
    <row r="6471" spans="1:26" ht="90" customHeight="1" x14ac:dyDescent="0.25">
      <c r="A6471" s="1">
        <v>6442944</v>
      </c>
      <c r="B6471" s="2" t="s">
        <v>15672</v>
      </c>
      <c r="C6471" s="3" t="s">
        <v>15673</v>
      </c>
      <c r="D6471" s="2" t="s">
        <v>134</v>
      </c>
      <c r="E6471" s="2" t="s">
        <v>134</v>
      </c>
      <c r="F6471" s="2" t="s">
        <v>134</v>
      </c>
      <c r="G6471" s="2" t="s">
        <v>134</v>
      </c>
      <c r="H6471" s="2" t="s">
        <v>134</v>
      </c>
      <c r="I6471" s="2" t="s">
        <v>134</v>
      </c>
      <c r="J6471" s="4" t="s">
        <v>134</v>
      </c>
      <c r="K6471" s="4" t="s">
        <v>134</v>
      </c>
      <c r="L6471" s="4" t="s">
        <v>134</v>
      </c>
      <c r="M6471" s="4" t="s">
        <v>134</v>
      </c>
      <c r="N6471" s="4" t="s">
        <v>134</v>
      </c>
      <c r="O6471" s="4" t="s">
        <v>134</v>
      </c>
      <c r="P6471" s="4" t="s">
        <v>134</v>
      </c>
      <c r="Q6471" s="4" t="s">
        <v>134</v>
      </c>
      <c r="R6471" s="4" t="s">
        <v>134</v>
      </c>
      <c r="S6471" s="4" t="s">
        <v>134</v>
      </c>
      <c r="T6471" s="5"/>
      <c r="U6471" s="5"/>
      <c r="V6471" s="5"/>
      <c r="W6471" s="5"/>
      <c r="X6471" s="5"/>
      <c r="Y6471" s="5"/>
      <c r="Z6471" s="5"/>
    </row>
    <row r="6472" spans="1:26" ht="90" customHeight="1" x14ac:dyDescent="0.25">
      <c r="A6472" s="1">
        <v>93927067</v>
      </c>
      <c r="B6472" s="2" t="s">
        <v>15674</v>
      </c>
      <c r="C6472" s="3" t="s">
        <v>15675</v>
      </c>
      <c r="D6472" s="2" t="s">
        <v>15676</v>
      </c>
      <c r="E6472" s="2" t="s">
        <v>12922</v>
      </c>
      <c r="F6472" s="2" t="s">
        <v>15677</v>
      </c>
      <c r="G6472" s="2"/>
      <c r="H6472" s="2"/>
      <c r="I6472" s="2"/>
      <c r="J6472" s="4"/>
      <c r="K6472" s="4"/>
      <c r="L6472" s="4"/>
      <c r="M6472" s="4"/>
      <c r="N6472" s="4"/>
      <c r="O6472" s="4"/>
      <c r="P6472" s="4"/>
      <c r="Q6472" s="4"/>
      <c r="R6472" s="4"/>
      <c r="S6472" s="4"/>
      <c r="T6472" s="5"/>
      <c r="U6472" s="5"/>
      <c r="V6472" s="5"/>
      <c r="W6472" s="5"/>
      <c r="X6472" s="5"/>
      <c r="Y6472" s="5"/>
      <c r="Z6472" s="5"/>
    </row>
    <row r="6473" spans="1:26" ht="90" customHeight="1" x14ac:dyDescent="0.25">
      <c r="A6473" s="1">
        <v>50834074</v>
      </c>
      <c r="B6473" s="2" t="s">
        <v>15678</v>
      </c>
      <c r="C6473" s="3" t="s">
        <v>15679</v>
      </c>
      <c r="D6473" s="2"/>
      <c r="E6473" s="2" t="s">
        <v>15680</v>
      </c>
      <c r="F6473" s="2"/>
      <c r="G6473" s="2"/>
      <c r="H6473" s="2"/>
      <c r="I6473" s="2"/>
      <c r="J6473" s="4"/>
      <c r="K6473" s="4"/>
      <c r="L6473" s="4"/>
      <c r="M6473" s="4"/>
      <c r="N6473" s="4"/>
      <c r="O6473" s="4"/>
      <c r="P6473" s="4"/>
      <c r="Q6473" s="4"/>
      <c r="R6473" s="4"/>
      <c r="S6473" s="4"/>
      <c r="T6473" s="5"/>
      <c r="U6473" s="5"/>
      <c r="V6473" s="5"/>
      <c r="W6473" s="5"/>
      <c r="X6473" s="5"/>
      <c r="Y6473" s="5"/>
      <c r="Z6473" s="5"/>
    </row>
    <row r="6474" spans="1:26" ht="90" customHeight="1" x14ac:dyDescent="0.25">
      <c r="A6474" s="1">
        <v>25449584</v>
      </c>
      <c r="B6474" s="2" t="s">
        <v>15681</v>
      </c>
      <c r="C6474" s="3" t="s">
        <v>15682</v>
      </c>
      <c r="D6474" s="2" t="s">
        <v>492</v>
      </c>
      <c r="E6474" s="2"/>
      <c r="F6474" s="2"/>
      <c r="G6474" s="2"/>
      <c r="H6474" s="2"/>
      <c r="I6474" s="2"/>
      <c r="J6474" s="4"/>
      <c r="K6474" s="4"/>
      <c r="L6474" s="4"/>
      <c r="M6474" s="4"/>
      <c r="N6474" s="4"/>
      <c r="O6474" s="4"/>
      <c r="P6474" s="4"/>
      <c r="Q6474" s="4"/>
      <c r="R6474" s="4"/>
      <c r="S6474" s="4"/>
      <c r="T6474" s="5"/>
      <c r="U6474" s="5"/>
      <c r="V6474" s="5"/>
      <c r="W6474" s="5"/>
      <c r="X6474" s="5"/>
      <c r="Y6474" s="5"/>
      <c r="Z6474" s="5"/>
    </row>
    <row r="6475" spans="1:26" ht="90" customHeight="1" x14ac:dyDescent="0.25">
      <c r="A6475" s="1">
        <v>97317530</v>
      </c>
      <c r="B6475" s="2" t="s">
        <v>15683</v>
      </c>
      <c r="C6475" s="3" t="s">
        <v>15684</v>
      </c>
      <c r="D6475" s="2" t="s">
        <v>196</v>
      </c>
      <c r="E6475" s="2"/>
      <c r="F6475" s="2"/>
      <c r="G6475" s="2"/>
      <c r="H6475" s="2"/>
      <c r="I6475" s="2"/>
      <c r="J6475" s="4"/>
      <c r="K6475" s="4"/>
      <c r="L6475" s="4"/>
      <c r="M6475" s="4"/>
      <c r="N6475" s="4"/>
      <c r="O6475" s="4"/>
      <c r="P6475" s="4"/>
      <c r="Q6475" s="4"/>
      <c r="R6475" s="4"/>
      <c r="S6475" s="4"/>
      <c r="T6475" s="5"/>
      <c r="U6475" s="5"/>
      <c r="V6475" s="5"/>
      <c r="W6475" s="5"/>
      <c r="X6475" s="5"/>
      <c r="Y6475" s="5"/>
      <c r="Z6475" s="5"/>
    </row>
    <row r="6476" spans="1:26" ht="90" customHeight="1" x14ac:dyDescent="0.25">
      <c r="A6476" s="1">
        <v>68928540</v>
      </c>
      <c r="B6476" s="2" t="s">
        <v>15685</v>
      </c>
      <c r="C6476" s="3" t="s">
        <v>15686</v>
      </c>
      <c r="D6476" s="2"/>
      <c r="E6476" s="2"/>
      <c r="F6476" s="2"/>
      <c r="G6476" s="2"/>
      <c r="H6476" s="2"/>
      <c r="I6476" s="2"/>
      <c r="J6476" s="4"/>
      <c r="K6476" s="4"/>
      <c r="L6476" s="4"/>
      <c r="M6476" s="4"/>
      <c r="N6476" s="4"/>
      <c r="O6476" s="4"/>
      <c r="P6476" s="4"/>
      <c r="Q6476" s="4"/>
      <c r="R6476" s="4"/>
      <c r="S6476" s="4"/>
      <c r="T6476" s="5"/>
      <c r="U6476" s="5"/>
      <c r="V6476" s="5"/>
      <c r="W6476" s="5"/>
      <c r="X6476" s="5"/>
      <c r="Y6476" s="5"/>
      <c r="Z6476" s="5"/>
    </row>
    <row r="6477" spans="1:26" ht="90" customHeight="1" x14ac:dyDescent="0.25">
      <c r="A6477" s="1">
        <v>9653271</v>
      </c>
      <c r="B6477" s="2" t="s">
        <v>15687</v>
      </c>
      <c r="C6477" s="3" t="s">
        <v>15688</v>
      </c>
      <c r="D6477" s="2"/>
      <c r="E6477" s="2"/>
      <c r="F6477" s="2"/>
      <c r="G6477" s="2"/>
      <c r="H6477" s="2"/>
      <c r="I6477" s="2"/>
      <c r="J6477" s="4"/>
      <c r="K6477" s="4"/>
      <c r="L6477" s="4"/>
      <c r="M6477" s="4"/>
      <c r="N6477" s="4"/>
      <c r="O6477" s="4"/>
      <c r="P6477" s="4"/>
      <c r="Q6477" s="4"/>
      <c r="R6477" s="4"/>
      <c r="S6477" s="4"/>
      <c r="T6477" s="5"/>
      <c r="U6477" s="5"/>
      <c r="V6477" s="5"/>
      <c r="W6477" s="5"/>
      <c r="X6477" s="5"/>
      <c r="Y6477" s="5"/>
      <c r="Z6477" s="5"/>
    </row>
    <row r="6478" spans="1:26" ht="90" customHeight="1" x14ac:dyDescent="0.25">
      <c r="A6478" s="1">
        <v>97570038</v>
      </c>
      <c r="B6478" s="2" t="s">
        <v>15689</v>
      </c>
      <c r="C6478" s="3" t="s">
        <v>15690</v>
      </c>
      <c r="D6478" s="2"/>
      <c r="E6478" s="2"/>
      <c r="F6478" s="2"/>
      <c r="G6478" s="2"/>
      <c r="H6478" s="2"/>
      <c r="I6478" s="2"/>
      <c r="J6478" s="4"/>
      <c r="K6478" s="4"/>
      <c r="L6478" s="4"/>
      <c r="M6478" s="4"/>
      <c r="N6478" s="4"/>
      <c r="O6478" s="4"/>
      <c r="P6478" s="4"/>
      <c r="Q6478" s="4"/>
      <c r="R6478" s="4"/>
      <c r="S6478" s="4"/>
      <c r="T6478" s="5"/>
      <c r="U6478" s="5"/>
      <c r="V6478" s="5"/>
      <c r="W6478" s="5"/>
      <c r="X6478" s="5"/>
      <c r="Y6478" s="5"/>
      <c r="Z6478" s="5"/>
    </row>
    <row r="6479" spans="1:26" ht="90" customHeight="1" x14ac:dyDescent="0.25">
      <c r="A6479" s="1">
        <v>91712985</v>
      </c>
      <c r="B6479" s="2" t="s">
        <v>15691</v>
      </c>
      <c r="C6479" s="3" t="s">
        <v>15692</v>
      </c>
      <c r="D6479" s="2" t="s">
        <v>13105</v>
      </c>
      <c r="E6479" s="2" t="s">
        <v>15693</v>
      </c>
      <c r="F6479" s="2" t="s">
        <v>297</v>
      </c>
      <c r="G6479" s="2"/>
      <c r="H6479" s="2"/>
      <c r="I6479" s="2"/>
      <c r="J6479" s="4"/>
      <c r="K6479" s="4"/>
      <c r="L6479" s="4"/>
      <c r="M6479" s="4"/>
      <c r="N6479" s="4"/>
      <c r="O6479" s="4"/>
      <c r="P6479" s="4"/>
      <c r="Q6479" s="4"/>
      <c r="R6479" s="4"/>
      <c r="S6479" s="4"/>
      <c r="T6479" s="5"/>
      <c r="U6479" s="5"/>
      <c r="V6479" s="5"/>
      <c r="W6479" s="5"/>
      <c r="X6479" s="5"/>
      <c r="Y6479" s="5"/>
      <c r="Z6479" s="5"/>
    </row>
    <row r="6480" spans="1:26" ht="90" customHeight="1" x14ac:dyDescent="0.25">
      <c r="A6480" s="1">
        <v>41544074</v>
      </c>
      <c r="B6480" s="2" t="s">
        <v>15694</v>
      </c>
      <c r="C6480" s="3" t="s">
        <v>15695</v>
      </c>
      <c r="D6480" s="2"/>
      <c r="E6480" s="2"/>
      <c r="F6480" s="2"/>
      <c r="G6480" s="2"/>
      <c r="H6480" s="2"/>
      <c r="I6480" s="2"/>
      <c r="J6480" s="4"/>
      <c r="K6480" s="4"/>
      <c r="L6480" s="4"/>
      <c r="M6480" s="4"/>
      <c r="N6480" s="4"/>
      <c r="O6480" s="4"/>
      <c r="P6480" s="4"/>
      <c r="Q6480" s="4"/>
      <c r="R6480" s="4"/>
      <c r="S6480" s="4"/>
      <c r="T6480" s="5"/>
      <c r="U6480" s="5"/>
      <c r="V6480" s="5"/>
      <c r="W6480" s="5"/>
      <c r="X6480" s="5"/>
      <c r="Y6480" s="5"/>
      <c r="Z6480" s="5"/>
    </row>
    <row r="6481" spans="1:26" ht="90" customHeight="1" x14ac:dyDescent="0.25">
      <c r="A6481" s="1">
        <v>72439556</v>
      </c>
      <c r="B6481" s="2" t="s">
        <v>15696</v>
      </c>
      <c r="C6481" s="3" t="s">
        <v>15697</v>
      </c>
      <c r="D6481" s="2" t="s">
        <v>47</v>
      </c>
      <c r="E6481" s="2"/>
      <c r="F6481" s="2"/>
      <c r="G6481" s="2"/>
      <c r="H6481" s="2"/>
      <c r="I6481" s="2"/>
      <c r="J6481" s="4"/>
      <c r="K6481" s="4"/>
      <c r="L6481" s="4"/>
      <c r="M6481" s="4"/>
      <c r="N6481" s="4"/>
      <c r="O6481" s="4"/>
      <c r="P6481" s="4"/>
      <c r="Q6481" s="4"/>
      <c r="R6481" s="4"/>
      <c r="S6481" s="4"/>
      <c r="T6481" s="5"/>
      <c r="U6481" s="5"/>
      <c r="V6481" s="5"/>
      <c r="W6481" s="5"/>
      <c r="X6481" s="5"/>
      <c r="Y6481" s="5"/>
      <c r="Z6481" s="5"/>
    </row>
    <row r="6482" spans="1:26" ht="90" customHeight="1" x14ac:dyDescent="0.25">
      <c r="A6482" s="1">
        <v>12829151</v>
      </c>
      <c r="B6482" s="2" t="s">
        <v>15698</v>
      </c>
      <c r="C6482" s="3" t="s">
        <v>15699</v>
      </c>
      <c r="D6482" s="2"/>
      <c r="E6482" s="2"/>
      <c r="F6482" s="2"/>
      <c r="G6482" s="2"/>
      <c r="H6482" s="2"/>
      <c r="I6482" s="2"/>
      <c r="J6482" s="4"/>
      <c r="K6482" s="4"/>
      <c r="L6482" s="4"/>
      <c r="M6482" s="4"/>
      <c r="N6482" s="4"/>
      <c r="O6482" s="4"/>
      <c r="P6482" s="4"/>
      <c r="Q6482" s="4"/>
      <c r="R6482" s="4"/>
      <c r="S6482" s="4"/>
      <c r="T6482" s="5"/>
      <c r="U6482" s="5"/>
      <c r="V6482" s="5"/>
      <c r="W6482" s="5"/>
      <c r="X6482" s="5"/>
      <c r="Y6482" s="5"/>
      <c r="Z6482" s="5"/>
    </row>
    <row r="6483" spans="1:26" ht="90" customHeight="1" x14ac:dyDescent="0.25">
      <c r="A6483" s="1">
        <v>95789089</v>
      </c>
      <c r="B6483" s="2" t="s">
        <v>15700</v>
      </c>
      <c r="C6483" s="3" t="s">
        <v>15701</v>
      </c>
      <c r="D6483" s="2" t="s">
        <v>15702</v>
      </c>
      <c r="E6483" s="2"/>
      <c r="F6483" s="2"/>
      <c r="G6483" s="2"/>
      <c r="H6483" s="2"/>
      <c r="I6483" s="2"/>
      <c r="J6483" s="4"/>
      <c r="K6483" s="4"/>
      <c r="L6483" s="4"/>
      <c r="M6483" s="4"/>
      <c r="N6483" s="4"/>
      <c r="O6483" s="4"/>
      <c r="P6483" s="4"/>
      <c r="Q6483" s="4"/>
      <c r="R6483" s="4"/>
      <c r="S6483" s="4"/>
      <c r="T6483" s="5"/>
      <c r="U6483" s="5"/>
      <c r="V6483" s="5"/>
      <c r="W6483" s="5"/>
      <c r="X6483" s="5"/>
      <c r="Y6483" s="5"/>
      <c r="Z6483" s="5"/>
    </row>
    <row r="6484" spans="1:26" ht="90" customHeight="1" x14ac:dyDescent="0.25">
      <c r="A6484" s="1">
        <v>84103702</v>
      </c>
      <c r="B6484" s="2" t="s">
        <v>15703</v>
      </c>
      <c r="C6484" s="3" t="s">
        <v>15704</v>
      </c>
      <c r="D6484" s="2"/>
      <c r="E6484" s="2"/>
      <c r="F6484" s="2"/>
      <c r="G6484" s="2"/>
      <c r="H6484" s="2"/>
      <c r="I6484" s="2"/>
      <c r="J6484" s="4"/>
      <c r="K6484" s="4"/>
      <c r="L6484" s="4"/>
      <c r="M6484" s="4"/>
      <c r="N6484" s="4"/>
      <c r="O6484" s="4"/>
      <c r="P6484" s="4"/>
      <c r="Q6484" s="4"/>
      <c r="R6484" s="4"/>
      <c r="S6484" s="4"/>
      <c r="T6484" s="5"/>
      <c r="U6484" s="5"/>
      <c r="V6484" s="5"/>
      <c r="W6484" s="5"/>
      <c r="X6484" s="5"/>
      <c r="Y6484" s="5"/>
      <c r="Z6484" s="5"/>
    </row>
    <row r="6485" spans="1:26" ht="90" customHeight="1" x14ac:dyDescent="0.25">
      <c r="A6485" s="1">
        <v>6284176</v>
      </c>
      <c r="B6485" s="2" t="s">
        <v>15705</v>
      </c>
      <c r="C6485" s="3" t="s">
        <v>15706</v>
      </c>
      <c r="D6485" s="2" t="s">
        <v>47</v>
      </c>
      <c r="E6485" s="2" t="s">
        <v>15707</v>
      </c>
      <c r="F6485" s="2"/>
      <c r="G6485" s="2"/>
      <c r="H6485" s="2"/>
      <c r="I6485" s="2"/>
      <c r="J6485" s="4"/>
      <c r="K6485" s="4"/>
      <c r="L6485" s="4"/>
      <c r="M6485" s="4"/>
      <c r="N6485" s="4"/>
      <c r="O6485" s="4"/>
      <c r="P6485" s="4"/>
      <c r="Q6485" s="4"/>
      <c r="R6485" s="4"/>
      <c r="S6485" s="4"/>
      <c r="T6485" s="5"/>
      <c r="U6485" s="5"/>
      <c r="V6485" s="5"/>
      <c r="W6485" s="5"/>
      <c r="X6485" s="5"/>
      <c r="Y6485" s="5"/>
      <c r="Z6485" s="5"/>
    </row>
    <row r="6486" spans="1:26" ht="90" customHeight="1" x14ac:dyDescent="0.25">
      <c r="A6486" s="1">
        <v>48109103</v>
      </c>
      <c r="B6486" s="2" t="s">
        <v>15708</v>
      </c>
      <c r="C6486" s="3" t="s">
        <v>15709</v>
      </c>
      <c r="D6486" s="2"/>
      <c r="E6486" s="2"/>
      <c r="F6486" s="2"/>
      <c r="G6486" s="2"/>
      <c r="H6486" s="2"/>
      <c r="I6486" s="2"/>
      <c r="J6486" s="4"/>
      <c r="K6486" s="4"/>
      <c r="L6486" s="4"/>
      <c r="M6486" s="4"/>
      <c r="N6486" s="4"/>
      <c r="O6486" s="4"/>
      <c r="P6486" s="4"/>
      <c r="Q6486" s="4"/>
      <c r="R6486" s="4"/>
      <c r="S6486" s="4"/>
      <c r="T6486" s="5"/>
      <c r="U6486" s="5"/>
      <c r="V6486" s="5"/>
      <c r="W6486" s="5"/>
      <c r="X6486" s="5"/>
      <c r="Y6486" s="5"/>
      <c r="Z6486" s="5"/>
    </row>
    <row r="6487" spans="1:26" ht="90" customHeight="1" x14ac:dyDescent="0.25">
      <c r="A6487" s="1">
        <v>85541675</v>
      </c>
      <c r="B6487" s="2" t="s">
        <v>15710</v>
      </c>
      <c r="C6487" s="3" t="s">
        <v>15711</v>
      </c>
      <c r="D6487" s="2" t="s">
        <v>344</v>
      </c>
      <c r="E6487" s="2"/>
      <c r="F6487" s="2"/>
      <c r="G6487" s="2"/>
      <c r="H6487" s="2"/>
      <c r="I6487" s="2"/>
      <c r="J6487" s="4"/>
      <c r="K6487" s="4"/>
      <c r="L6487" s="4"/>
      <c r="M6487" s="4"/>
      <c r="N6487" s="4"/>
      <c r="O6487" s="4"/>
      <c r="P6487" s="4"/>
      <c r="Q6487" s="4"/>
      <c r="R6487" s="4"/>
      <c r="S6487" s="4"/>
      <c r="T6487" s="5"/>
      <c r="U6487" s="5"/>
      <c r="V6487" s="5"/>
      <c r="W6487" s="5"/>
      <c r="X6487" s="5"/>
      <c r="Y6487" s="5"/>
      <c r="Z6487" s="5"/>
    </row>
    <row r="6488" spans="1:26" ht="90" customHeight="1" x14ac:dyDescent="0.25">
      <c r="A6488" s="1">
        <v>92300891</v>
      </c>
      <c r="B6488" s="2" t="s">
        <v>15712</v>
      </c>
      <c r="C6488" s="3" t="s">
        <v>15713</v>
      </c>
      <c r="D6488" s="2" t="s">
        <v>641</v>
      </c>
      <c r="E6488" s="2"/>
      <c r="F6488" s="2"/>
      <c r="G6488" s="2"/>
      <c r="H6488" s="2"/>
      <c r="I6488" s="2"/>
      <c r="J6488" s="4"/>
      <c r="K6488" s="4"/>
      <c r="L6488" s="4"/>
      <c r="M6488" s="4"/>
      <c r="N6488" s="4"/>
      <c r="O6488" s="4"/>
      <c r="P6488" s="4"/>
      <c r="Q6488" s="4"/>
      <c r="R6488" s="4"/>
      <c r="S6488" s="4"/>
      <c r="T6488" s="5"/>
      <c r="U6488" s="5"/>
      <c r="V6488" s="5"/>
      <c r="W6488" s="5"/>
      <c r="X6488" s="5"/>
      <c r="Y6488" s="5"/>
      <c r="Z6488" s="5"/>
    </row>
    <row r="6489" spans="1:26" ht="90" customHeight="1" x14ac:dyDescent="0.25">
      <c r="A6489" s="1">
        <v>49296203</v>
      </c>
      <c r="B6489" s="2" t="s">
        <v>15714</v>
      </c>
      <c r="C6489" s="3" t="s">
        <v>15715</v>
      </c>
      <c r="D6489" s="2" t="s">
        <v>47</v>
      </c>
      <c r="E6489" s="2" t="s">
        <v>2176</v>
      </c>
      <c r="F6489" s="2" t="s">
        <v>15716</v>
      </c>
      <c r="G6489" s="2"/>
      <c r="H6489" s="2"/>
      <c r="I6489" s="2"/>
      <c r="J6489" s="4"/>
      <c r="K6489" s="4"/>
      <c r="L6489" s="4"/>
      <c r="M6489" s="4"/>
      <c r="N6489" s="4"/>
      <c r="O6489" s="4"/>
      <c r="P6489" s="4"/>
      <c r="Q6489" s="4"/>
      <c r="R6489" s="4"/>
      <c r="S6489" s="4"/>
      <c r="T6489" s="5"/>
      <c r="U6489" s="5"/>
      <c r="V6489" s="5"/>
      <c r="W6489" s="5"/>
      <c r="X6489" s="5"/>
      <c r="Y6489" s="5"/>
      <c r="Z6489" s="5"/>
    </row>
    <row r="6490" spans="1:26" ht="90" customHeight="1" x14ac:dyDescent="0.25">
      <c r="A6490" s="1">
        <v>39118197</v>
      </c>
      <c r="B6490" s="2" t="s">
        <v>15717</v>
      </c>
      <c r="C6490" s="3" t="s">
        <v>15718</v>
      </c>
      <c r="D6490" s="2" t="s">
        <v>641</v>
      </c>
      <c r="E6490" s="2" t="s">
        <v>232</v>
      </c>
      <c r="F6490" s="2"/>
      <c r="G6490" s="2"/>
      <c r="H6490" s="2"/>
      <c r="I6490" s="2"/>
      <c r="J6490" s="4"/>
      <c r="K6490" s="4"/>
      <c r="L6490" s="4"/>
      <c r="M6490" s="4"/>
      <c r="N6490" s="4"/>
      <c r="O6490" s="4"/>
      <c r="P6490" s="4"/>
      <c r="Q6490" s="4"/>
      <c r="R6490" s="4"/>
      <c r="S6490" s="4"/>
      <c r="T6490" s="5"/>
      <c r="U6490" s="5"/>
      <c r="V6490" s="5"/>
      <c r="W6490" s="5"/>
      <c r="X6490" s="5"/>
      <c r="Y6490" s="5"/>
      <c r="Z6490" s="5"/>
    </row>
    <row r="6491" spans="1:26" ht="90" customHeight="1" x14ac:dyDescent="0.25">
      <c r="A6491" s="1">
        <v>80204957</v>
      </c>
      <c r="B6491" s="2" t="s">
        <v>15719</v>
      </c>
      <c r="C6491" s="3" t="s">
        <v>15720</v>
      </c>
      <c r="D6491" s="2"/>
      <c r="E6491" s="2"/>
      <c r="F6491" s="2"/>
      <c r="G6491" s="2"/>
      <c r="H6491" s="2"/>
      <c r="I6491" s="2"/>
      <c r="J6491" s="4"/>
      <c r="K6491" s="4"/>
      <c r="L6491" s="4"/>
      <c r="M6491" s="4"/>
      <c r="N6491" s="4"/>
      <c r="O6491" s="4"/>
      <c r="P6491" s="4"/>
      <c r="Q6491" s="4"/>
      <c r="R6491" s="4"/>
      <c r="S6491" s="4"/>
      <c r="T6491" s="5"/>
      <c r="U6491" s="5"/>
      <c r="V6491" s="5"/>
      <c r="W6491" s="5"/>
      <c r="X6491" s="5"/>
      <c r="Y6491" s="5"/>
      <c r="Z6491" s="5"/>
    </row>
    <row r="6492" spans="1:26" ht="90" customHeight="1" x14ac:dyDescent="0.25">
      <c r="A6492" s="1">
        <v>3693034</v>
      </c>
      <c r="B6492" s="2" t="s">
        <v>15721</v>
      </c>
      <c r="C6492" s="3" t="s">
        <v>15722</v>
      </c>
      <c r="D6492" s="2" t="s">
        <v>2176</v>
      </c>
      <c r="E6492" s="2"/>
      <c r="F6492" s="2"/>
      <c r="G6492" s="2"/>
      <c r="H6492" s="2"/>
      <c r="I6492" s="2"/>
      <c r="J6492" s="4"/>
      <c r="K6492" s="4"/>
      <c r="L6492" s="4"/>
      <c r="M6492" s="4"/>
      <c r="N6492" s="4"/>
      <c r="O6492" s="4"/>
      <c r="P6492" s="4"/>
      <c r="Q6492" s="4"/>
      <c r="R6492" s="4"/>
      <c r="S6492" s="4"/>
      <c r="T6492" s="5"/>
      <c r="U6492" s="5"/>
      <c r="V6492" s="5"/>
      <c r="W6492" s="5"/>
      <c r="X6492" s="5"/>
      <c r="Y6492" s="5"/>
      <c r="Z6492" s="5"/>
    </row>
    <row r="6493" spans="1:26" ht="90" customHeight="1" x14ac:dyDescent="0.25">
      <c r="A6493" s="1">
        <v>2924048</v>
      </c>
      <c r="B6493" s="2" t="s">
        <v>15723</v>
      </c>
      <c r="C6493" s="3" t="s">
        <v>15724</v>
      </c>
      <c r="D6493" s="2"/>
      <c r="E6493" s="2"/>
      <c r="F6493" s="2"/>
      <c r="G6493" s="2"/>
      <c r="H6493" s="2"/>
      <c r="I6493" s="2"/>
      <c r="J6493" s="4"/>
      <c r="K6493" s="4"/>
      <c r="L6493" s="4"/>
      <c r="M6493" s="4"/>
      <c r="N6493" s="4"/>
      <c r="O6493" s="4"/>
      <c r="P6493" s="4"/>
      <c r="Q6493" s="4"/>
      <c r="R6493" s="4"/>
      <c r="S6493" s="4"/>
      <c r="T6493" s="5"/>
      <c r="U6493" s="5"/>
      <c r="V6493" s="5"/>
      <c r="W6493" s="5"/>
      <c r="X6493" s="5"/>
      <c r="Y6493" s="5"/>
      <c r="Z6493" s="5"/>
    </row>
    <row r="6494" spans="1:26" ht="90" customHeight="1" x14ac:dyDescent="0.25">
      <c r="A6494" s="1">
        <v>75690317</v>
      </c>
      <c r="B6494" s="2" t="s">
        <v>15725</v>
      </c>
      <c r="C6494" s="3" t="s">
        <v>15726</v>
      </c>
      <c r="D6494" s="2" t="s">
        <v>15727</v>
      </c>
      <c r="E6494" s="2" t="s">
        <v>15728</v>
      </c>
      <c r="F6494" s="2"/>
      <c r="G6494" s="2"/>
      <c r="H6494" s="2"/>
      <c r="I6494" s="2"/>
      <c r="J6494" s="4"/>
      <c r="K6494" s="4"/>
      <c r="L6494" s="4"/>
      <c r="M6494" s="4"/>
      <c r="N6494" s="4"/>
      <c r="O6494" s="4"/>
      <c r="P6494" s="4"/>
      <c r="Q6494" s="4"/>
      <c r="R6494" s="4"/>
      <c r="S6494" s="4"/>
      <c r="T6494" s="5"/>
      <c r="U6494" s="5"/>
      <c r="V6494" s="5"/>
      <c r="W6494" s="5"/>
      <c r="X6494" s="5"/>
      <c r="Y6494" s="5"/>
      <c r="Z6494" s="5"/>
    </row>
    <row r="6495" spans="1:26" ht="90" customHeight="1" x14ac:dyDescent="0.25">
      <c r="A6495" s="1">
        <v>11699941</v>
      </c>
      <c r="B6495" s="2" t="s">
        <v>15729</v>
      </c>
      <c r="C6495" s="3" t="s">
        <v>15730</v>
      </c>
      <c r="D6495" s="2" t="s">
        <v>232</v>
      </c>
      <c r="E6495" s="2"/>
      <c r="F6495" s="2"/>
      <c r="G6495" s="2"/>
      <c r="H6495" s="2"/>
      <c r="I6495" s="2"/>
      <c r="J6495" s="4"/>
      <c r="K6495" s="4"/>
      <c r="L6495" s="4"/>
      <c r="M6495" s="4"/>
      <c r="N6495" s="4"/>
      <c r="O6495" s="4"/>
      <c r="P6495" s="4"/>
      <c r="Q6495" s="4"/>
      <c r="R6495" s="4"/>
      <c r="S6495" s="4"/>
      <c r="T6495" s="5"/>
      <c r="U6495" s="5"/>
      <c r="V6495" s="5"/>
      <c r="W6495" s="5"/>
      <c r="X6495" s="5"/>
      <c r="Y6495" s="5"/>
      <c r="Z6495" s="5"/>
    </row>
    <row r="6496" spans="1:26" ht="90" customHeight="1" x14ac:dyDescent="0.25">
      <c r="A6496" s="1">
        <v>16708652</v>
      </c>
      <c r="B6496" s="2" t="s">
        <v>15731</v>
      </c>
      <c r="C6496" s="3" t="s">
        <v>15732</v>
      </c>
      <c r="D6496" s="2" t="s">
        <v>15733</v>
      </c>
      <c r="E6496" s="2" t="s">
        <v>15734</v>
      </c>
      <c r="F6496" s="2"/>
      <c r="G6496" s="2"/>
      <c r="H6496" s="2"/>
      <c r="I6496" s="2"/>
      <c r="J6496" s="4"/>
      <c r="K6496" s="4"/>
      <c r="L6496" s="4"/>
      <c r="M6496" s="4"/>
      <c r="N6496" s="4"/>
      <c r="O6496" s="4"/>
      <c r="P6496" s="4"/>
      <c r="Q6496" s="4"/>
      <c r="R6496" s="4"/>
      <c r="S6496" s="4"/>
      <c r="T6496" s="5"/>
      <c r="U6496" s="5"/>
      <c r="V6496" s="5"/>
      <c r="W6496" s="5"/>
      <c r="X6496" s="5"/>
      <c r="Y6496" s="5"/>
      <c r="Z6496" s="5"/>
    </row>
    <row r="6497" spans="1:26" ht="90" customHeight="1" x14ac:dyDescent="0.25">
      <c r="A6497" s="1">
        <v>79178930</v>
      </c>
      <c r="B6497" s="2" t="s">
        <v>15735</v>
      </c>
      <c r="C6497" s="3" t="s">
        <v>15736</v>
      </c>
      <c r="D6497" s="2"/>
      <c r="E6497" s="2"/>
      <c r="F6497" s="2"/>
      <c r="G6497" s="2"/>
      <c r="H6497" s="2"/>
      <c r="I6497" s="2"/>
      <c r="J6497" s="4"/>
      <c r="K6497" s="4"/>
      <c r="L6497" s="4"/>
      <c r="M6497" s="4"/>
      <c r="N6497" s="4"/>
      <c r="O6497" s="4"/>
      <c r="P6497" s="4"/>
      <c r="Q6497" s="4"/>
      <c r="R6497" s="4"/>
      <c r="S6497" s="4"/>
      <c r="T6497" s="5"/>
      <c r="U6497" s="5"/>
      <c r="V6497" s="5"/>
      <c r="W6497" s="5"/>
      <c r="X6497" s="5"/>
      <c r="Y6497" s="5"/>
      <c r="Z6497" s="5"/>
    </row>
    <row r="6498" spans="1:26" ht="90" customHeight="1" x14ac:dyDescent="0.25">
      <c r="A6498" s="1">
        <v>24621460</v>
      </c>
      <c r="B6498" s="2" t="s">
        <v>15737</v>
      </c>
      <c r="C6498" s="3" t="s">
        <v>15738</v>
      </c>
      <c r="D6498" s="2" t="s">
        <v>728</v>
      </c>
      <c r="E6498" s="2" t="s">
        <v>15739</v>
      </c>
      <c r="F6498" s="2"/>
      <c r="G6498" s="2"/>
      <c r="H6498" s="2"/>
      <c r="I6498" s="2"/>
      <c r="J6498" s="4"/>
      <c r="K6498" s="4"/>
      <c r="L6498" s="4"/>
      <c r="M6498" s="4"/>
      <c r="N6498" s="4"/>
      <c r="O6498" s="4"/>
      <c r="P6498" s="4"/>
      <c r="Q6498" s="4"/>
      <c r="R6498" s="4"/>
      <c r="S6498" s="4"/>
      <c r="T6498" s="5"/>
      <c r="U6498" s="5"/>
      <c r="V6498" s="5"/>
      <c r="W6498" s="5"/>
      <c r="X6498" s="5"/>
      <c r="Y6498" s="5"/>
      <c r="Z6498" s="5"/>
    </row>
    <row r="6499" spans="1:26" ht="90" customHeight="1" x14ac:dyDescent="0.25">
      <c r="A6499" s="1">
        <v>30230789</v>
      </c>
      <c r="B6499" s="2" t="s">
        <v>15740</v>
      </c>
      <c r="C6499" s="3" t="s">
        <v>15741</v>
      </c>
      <c r="D6499" s="2" t="s">
        <v>641</v>
      </c>
      <c r="E6499" s="2" t="s">
        <v>243</v>
      </c>
      <c r="F6499" s="2"/>
      <c r="G6499" s="2"/>
      <c r="H6499" s="2"/>
      <c r="I6499" s="2"/>
      <c r="J6499" s="4"/>
      <c r="K6499" s="4"/>
      <c r="L6499" s="4"/>
      <c r="M6499" s="4"/>
      <c r="N6499" s="4"/>
      <c r="O6499" s="4"/>
      <c r="P6499" s="4"/>
      <c r="Q6499" s="4"/>
      <c r="R6499" s="4"/>
      <c r="S6499" s="4"/>
      <c r="T6499" s="5"/>
      <c r="U6499" s="5"/>
      <c r="V6499" s="5"/>
      <c r="W6499" s="5"/>
      <c r="X6499" s="5"/>
      <c r="Y6499" s="5"/>
      <c r="Z6499" s="5"/>
    </row>
    <row r="6500" spans="1:26" ht="90" customHeight="1" x14ac:dyDescent="0.25">
      <c r="A6500" s="1">
        <v>24150026</v>
      </c>
      <c r="B6500" s="2" t="s">
        <v>15742</v>
      </c>
      <c r="C6500" s="3" t="s">
        <v>15743</v>
      </c>
      <c r="D6500" s="2" t="s">
        <v>641</v>
      </c>
      <c r="E6500" s="2"/>
      <c r="F6500" s="2"/>
      <c r="G6500" s="2"/>
      <c r="H6500" s="2"/>
      <c r="I6500" s="2"/>
      <c r="J6500" s="4"/>
      <c r="K6500" s="4"/>
      <c r="L6500" s="4"/>
      <c r="M6500" s="4"/>
      <c r="N6500" s="4"/>
      <c r="O6500" s="4"/>
      <c r="P6500" s="4"/>
      <c r="Q6500" s="4"/>
      <c r="R6500" s="4"/>
      <c r="S6500" s="4"/>
      <c r="T6500" s="5"/>
      <c r="U6500" s="5"/>
      <c r="V6500" s="5"/>
      <c r="W6500" s="5"/>
      <c r="X6500" s="5"/>
      <c r="Y6500" s="5"/>
      <c r="Z6500" s="5"/>
    </row>
    <row r="6501" spans="1:26" ht="90" customHeight="1" x14ac:dyDescent="0.25">
      <c r="A6501" s="1">
        <v>93724592</v>
      </c>
      <c r="B6501" s="2" t="s">
        <v>15744</v>
      </c>
      <c r="C6501" s="3" t="s">
        <v>15745</v>
      </c>
      <c r="D6501" s="2" t="s">
        <v>641</v>
      </c>
      <c r="E6501" s="2" t="s">
        <v>492</v>
      </c>
      <c r="F6501" s="2"/>
      <c r="G6501" s="2"/>
      <c r="H6501" s="2"/>
      <c r="I6501" s="2"/>
      <c r="J6501" s="4"/>
      <c r="K6501" s="4"/>
      <c r="L6501" s="4"/>
      <c r="M6501" s="4"/>
      <c r="N6501" s="4"/>
      <c r="O6501" s="4"/>
      <c r="P6501" s="4"/>
      <c r="Q6501" s="4"/>
      <c r="R6501" s="4"/>
      <c r="S6501" s="4"/>
      <c r="T6501" s="5"/>
      <c r="U6501" s="5"/>
      <c r="V6501" s="5"/>
      <c r="W6501" s="5"/>
      <c r="X6501" s="5"/>
      <c r="Y6501" s="5"/>
      <c r="Z6501" s="5"/>
    </row>
    <row r="6502" spans="1:26" ht="90" customHeight="1" x14ac:dyDescent="0.25">
      <c r="A6502" s="1">
        <v>50615578</v>
      </c>
      <c r="B6502" s="2" t="s">
        <v>15746</v>
      </c>
      <c r="C6502" s="3" t="s">
        <v>15747</v>
      </c>
      <c r="D6502" s="2" t="s">
        <v>728</v>
      </c>
      <c r="E6502" s="2" t="s">
        <v>344</v>
      </c>
      <c r="F6502" s="2"/>
      <c r="G6502" s="2"/>
      <c r="H6502" s="2"/>
      <c r="I6502" s="2"/>
      <c r="J6502" s="4"/>
      <c r="K6502" s="4"/>
      <c r="L6502" s="4"/>
      <c r="M6502" s="4"/>
      <c r="N6502" s="4"/>
      <c r="O6502" s="4"/>
      <c r="P6502" s="4"/>
      <c r="Q6502" s="4"/>
      <c r="R6502" s="4"/>
      <c r="S6502" s="4"/>
      <c r="T6502" s="5"/>
      <c r="U6502" s="5"/>
      <c r="V6502" s="5"/>
      <c r="W6502" s="5"/>
      <c r="X6502" s="5"/>
      <c r="Y6502" s="5"/>
      <c r="Z6502" s="5"/>
    </row>
    <row r="6503" spans="1:26" ht="90" customHeight="1" x14ac:dyDescent="0.25">
      <c r="A6503" s="1">
        <v>6276588</v>
      </c>
      <c r="B6503" s="2" t="s">
        <v>15748</v>
      </c>
      <c r="C6503" s="3" t="s">
        <v>15749</v>
      </c>
      <c r="D6503" s="2" t="s">
        <v>728</v>
      </c>
      <c r="E6503" s="2" t="s">
        <v>47</v>
      </c>
      <c r="F6503" s="2"/>
      <c r="G6503" s="2"/>
      <c r="H6503" s="2"/>
      <c r="I6503" s="2"/>
      <c r="J6503" s="4"/>
      <c r="K6503" s="4"/>
      <c r="L6503" s="4"/>
      <c r="M6503" s="4"/>
      <c r="N6503" s="4"/>
      <c r="O6503" s="4"/>
      <c r="P6503" s="4"/>
      <c r="Q6503" s="4"/>
      <c r="R6503" s="4"/>
      <c r="S6503" s="4"/>
      <c r="T6503" s="5"/>
      <c r="U6503" s="5"/>
      <c r="V6503" s="5"/>
      <c r="W6503" s="5"/>
      <c r="X6503" s="5"/>
      <c r="Y6503" s="5"/>
      <c r="Z6503" s="5"/>
    </row>
    <row r="6504" spans="1:26" ht="90" customHeight="1" x14ac:dyDescent="0.25">
      <c r="A6504" s="1">
        <v>23874409</v>
      </c>
      <c r="B6504" s="2" t="s">
        <v>15750</v>
      </c>
      <c r="C6504" s="3" t="s">
        <v>15751</v>
      </c>
      <c r="D6504" s="2" t="s">
        <v>47</v>
      </c>
      <c r="E6504" s="2" t="s">
        <v>728</v>
      </c>
      <c r="F6504" s="2"/>
      <c r="G6504" s="2"/>
      <c r="H6504" s="2"/>
      <c r="I6504" s="2"/>
      <c r="J6504" s="4"/>
      <c r="K6504" s="4"/>
      <c r="L6504" s="4"/>
      <c r="M6504" s="4"/>
      <c r="N6504" s="4"/>
      <c r="O6504" s="4"/>
      <c r="P6504" s="4"/>
      <c r="Q6504" s="4"/>
      <c r="R6504" s="4"/>
      <c r="S6504" s="4"/>
      <c r="T6504" s="5"/>
      <c r="U6504" s="5"/>
      <c r="V6504" s="5"/>
      <c r="W6504" s="5"/>
      <c r="X6504" s="5"/>
      <c r="Y6504" s="5"/>
      <c r="Z6504" s="5"/>
    </row>
    <row r="6505" spans="1:26" ht="90" customHeight="1" x14ac:dyDescent="0.25">
      <c r="A6505" s="1">
        <v>22751868</v>
      </c>
      <c r="B6505" s="2" t="s">
        <v>15752</v>
      </c>
      <c r="C6505" s="3" t="s">
        <v>15753</v>
      </c>
      <c r="D6505" s="2" t="s">
        <v>728</v>
      </c>
      <c r="E6505" s="2" t="s">
        <v>47</v>
      </c>
      <c r="F6505" s="2"/>
      <c r="G6505" s="2"/>
      <c r="H6505" s="2"/>
      <c r="I6505" s="2"/>
      <c r="J6505" s="4"/>
      <c r="K6505" s="4"/>
      <c r="L6505" s="4"/>
      <c r="M6505" s="4"/>
      <c r="N6505" s="4"/>
      <c r="O6505" s="4"/>
      <c r="P6505" s="4"/>
      <c r="Q6505" s="4"/>
      <c r="R6505" s="4"/>
      <c r="S6505" s="4"/>
      <c r="T6505" s="5"/>
      <c r="U6505" s="5"/>
      <c r="V6505" s="5"/>
      <c r="W6505" s="5"/>
      <c r="X6505" s="5"/>
      <c r="Y6505" s="5"/>
      <c r="Z6505" s="5"/>
    </row>
    <row r="6506" spans="1:26" ht="90" customHeight="1" x14ac:dyDescent="0.25">
      <c r="A6506" s="1">
        <v>3846170</v>
      </c>
      <c r="B6506" s="2" t="s">
        <v>15754</v>
      </c>
      <c r="C6506" s="3" t="s">
        <v>15755</v>
      </c>
      <c r="D6506" s="2" t="s">
        <v>641</v>
      </c>
      <c r="E6506" s="2" t="s">
        <v>47</v>
      </c>
      <c r="F6506" s="2"/>
      <c r="G6506" s="2"/>
      <c r="H6506" s="2"/>
      <c r="I6506" s="2"/>
      <c r="J6506" s="4"/>
      <c r="K6506" s="4"/>
      <c r="L6506" s="4"/>
      <c r="M6506" s="4"/>
      <c r="N6506" s="4"/>
      <c r="O6506" s="4"/>
      <c r="P6506" s="4"/>
      <c r="Q6506" s="4"/>
      <c r="R6506" s="4"/>
      <c r="S6506" s="4"/>
      <c r="T6506" s="5"/>
      <c r="U6506" s="5"/>
      <c r="V6506" s="5"/>
      <c r="W6506" s="5"/>
      <c r="X6506" s="5"/>
      <c r="Y6506" s="5"/>
      <c r="Z6506" s="5"/>
    </row>
    <row r="6507" spans="1:26" ht="90" customHeight="1" x14ac:dyDescent="0.25">
      <c r="A6507" s="1">
        <v>45688586</v>
      </c>
      <c r="B6507" s="2" t="s">
        <v>15756</v>
      </c>
      <c r="C6507" s="3" t="s">
        <v>15757</v>
      </c>
      <c r="D6507" s="2" t="s">
        <v>196</v>
      </c>
      <c r="E6507" s="2"/>
      <c r="F6507" s="2"/>
      <c r="G6507" s="2"/>
      <c r="H6507" s="2"/>
      <c r="I6507" s="2"/>
      <c r="J6507" s="4"/>
      <c r="K6507" s="4"/>
      <c r="L6507" s="4"/>
      <c r="M6507" s="4"/>
      <c r="N6507" s="4"/>
      <c r="O6507" s="4"/>
      <c r="P6507" s="4"/>
      <c r="Q6507" s="4"/>
      <c r="R6507" s="4"/>
      <c r="S6507" s="4"/>
      <c r="T6507" s="5"/>
      <c r="U6507" s="5"/>
      <c r="V6507" s="5"/>
      <c r="W6507" s="5"/>
      <c r="X6507" s="5"/>
      <c r="Y6507" s="5"/>
      <c r="Z6507" s="5"/>
    </row>
    <row r="6508" spans="1:26" ht="90" customHeight="1" x14ac:dyDescent="0.25">
      <c r="A6508" s="1">
        <v>66976526</v>
      </c>
      <c r="B6508" s="2" t="s">
        <v>15758</v>
      </c>
      <c r="C6508" s="3" t="s">
        <v>15759</v>
      </c>
      <c r="D6508" s="2" t="s">
        <v>47</v>
      </c>
      <c r="E6508" s="2" t="s">
        <v>344</v>
      </c>
      <c r="F6508" s="2"/>
      <c r="G6508" s="2"/>
      <c r="H6508" s="2"/>
      <c r="I6508" s="2"/>
      <c r="J6508" s="4"/>
      <c r="K6508" s="4"/>
      <c r="L6508" s="4"/>
      <c r="M6508" s="4"/>
      <c r="N6508" s="4"/>
      <c r="O6508" s="4"/>
      <c r="P6508" s="4"/>
      <c r="Q6508" s="4"/>
      <c r="R6508" s="4"/>
      <c r="S6508" s="4"/>
      <c r="T6508" s="5"/>
      <c r="U6508" s="5"/>
      <c r="V6508" s="5"/>
      <c r="W6508" s="5"/>
      <c r="X6508" s="5"/>
      <c r="Y6508" s="5"/>
      <c r="Z6508" s="5"/>
    </row>
    <row r="6509" spans="1:26" ht="90" customHeight="1" x14ac:dyDescent="0.25">
      <c r="A6509" s="1">
        <v>66625883</v>
      </c>
      <c r="B6509" s="2" t="s">
        <v>15760</v>
      </c>
      <c r="C6509" s="3" t="s">
        <v>15761</v>
      </c>
      <c r="D6509" s="2" t="s">
        <v>641</v>
      </c>
      <c r="E6509" s="2" t="s">
        <v>728</v>
      </c>
      <c r="F6509" s="2"/>
      <c r="G6509" s="2"/>
      <c r="H6509" s="2"/>
      <c r="I6509" s="2"/>
      <c r="J6509" s="4"/>
      <c r="K6509" s="4"/>
      <c r="L6509" s="4"/>
      <c r="M6509" s="4"/>
      <c r="N6509" s="4"/>
      <c r="O6509" s="4"/>
      <c r="P6509" s="4"/>
      <c r="Q6509" s="4"/>
      <c r="R6509" s="4"/>
      <c r="S6509" s="4"/>
      <c r="T6509" s="5"/>
      <c r="U6509" s="5"/>
      <c r="V6509" s="5"/>
      <c r="W6509" s="5"/>
      <c r="X6509" s="5"/>
      <c r="Y6509" s="5"/>
      <c r="Z6509" s="5"/>
    </row>
    <row r="6510" spans="1:26" ht="90" customHeight="1" x14ac:dyDescent="0.25">
      <c r="A6510" s="1">
        <v>25904894</v>
      </c>
      <c r="B6510" s="2" t="s">
        <v>15762</v>
      </c>
      <c r="C6510" s="3" t="s">
        <v>15763</v>
      </c>
      <c r="D6510" s="2" t="s">
        <v>47</v>
      </c>
      <c r="E6510" s="2" t="s">
        <v>280</v>
      </c>
      <c r="F6510" s="2"/>
      <c r="G6510" s="2"/>
      <c r="H6510" s="2"/>
      <c r="I6510" s="2"/>
      <c r="J6510" s="4"/>
      <c r="K6510" s="4"/>
      <c r="L6510" s="4"/>
      <c r="M6510" s="4"/>
      <c r="N6510" s="4"/>
      <c r="O6510" s="4"/>
      <c r="P6510" s="4"/>
      <c r="Q6510" s="4"/>
      <c r="R6510" s="4"/>
      <c r="S6510" s="4"/>
      <c r="T6510" s="5"/>
      <c r="U6510" s="5"/>
      <c r="V6510" s="5"/>
      <c r="W6510" s="5"/>
      <c r="X6510" s="5"/>
      <c r="Y6510" s="5"/>
      <c r="Z6510" s="5"/>
    </row>
    <row r="6511" spans="1:26" ht="90" customHeight="1" x14ac:dyDescent="0.25">
      <c r="A6511" s="1">
        <v>33184236</v>
      </c>
      <c r="B6511" s="2" t="s">
        <v>15764</v>
      </c>
      <c r="C6511" s="3" t="s">
        <v>15765</v>
      </c>
      <c r="D6511" s="2"/>
      <c r="E6511" s="2"/>
      <c r="F6511" s="2"/>
      <c r="G6511" s="2"/>
      <c r="H6511" s="2"/>
      <c r="I6511" s="2"/>
      <c r="J6511" s="4"/>
      <c r="K6511" s="4"/>
      <c r="L6511" s="4"/>
      <c r="M6511" s="4"/>
      <c r="N6511" s="4"/>
      <c r="O6511" s="4"/>
      <c r="P6511" s="4"/>
      <c r="Q6511" s="4"/>
      <c r="R6511" s="4"/>
      <c r="S6511" s="4"/>
      <c r="T6511" s="5"/>
      <c r="U6511" s="5"/>
      <c r="V6511" s="5"/>
      <c r="W6511" s="5"/>
      <c r="X6511" s="5"/>
      <c r="Y6511" s="5"/>
      <c r="Z6511" s="5"/>
    </row>
    <row r="6512" spans="1:26" ht="90" customHeight="1" x14ac:dyDescent="0.25">
      <c r="A6512" s="1">
        <v>70271583</v>
      </c>
      <c r="B6512" s="2" t="s">
        <v>15766</v>
      </c>
      <c r="C6512" s="3" t="s">
        <v>15767</v>
      </c>
      <c r="D6512" s="2" t="s">
        <v>728</v>
      </c>
      <c r="E6512" s="2" t="s">
        <v>1858</v>
      </c>
      <c r="F6512" s="2"/>
      <c r="G6512" s="2"/>
      <c r="H6512" s="2"/>
      <c r="I6512" s="2"/>
      <c r="J6512" s="4"/>
      <c r="K6512" s="4"/>
      <c r="L6512" s="4"/>
      <c r="M6512" s="4"/>
      <c r="N6512" s="4"/>
      <c r="O6512" s="4"/>
      <c r="P6512" s="4"/>
      <c r="Q6512" s="4"/>
      <c r="R6512" s="4"/>
      <c r="S6512" s="4"/>
      <c r="T6512" s="5"/>
      <c r="U6512" s="5"/>
      <c r="V6512" s="5"/>
      <c r="W6512" s="5"/>
      <c r="X6512" s="5"/>
      <c r="Y6512" s="5"/>
      <c r="Z6512" s="5"/>
    </row>
    <row r="6513" spans="1:26" ht="90" customHeight="1" x14ac:dyDescent="0.25">
      <c r="A6513" s="1">
        <v>23289281</v>
      </c>
      <c r="B6513" s="2" t="s">
        <v>15768</v>
      </c>
      <c r="C6513" s="3" t="s">
        <v>15769</v>
      </c>
      <c r="D6513" s="2" t="s">
        <v>196</v>
      </c>
      <c r="E6513" s="2" t="s">
        <v>196</v>
      </c>
      <c r="F6513" s="2"/>
      <c r="G6513" s="2"/>
      <c r="H6513" s="2"/>
      <c r="I6513" s="2"/>
      <c r="J6513" s="4"/>
      <c r="K6513" s="4"/>
      <c r="L6513" s="4"/>
      <c r="M6513" s="4"/>
      <c r="N6513" s="4"/>
      <c r="O6513" s="4"/>
      <c r="P6513" s="4"/>
      <c r="Q6513" s="4"/>
      <c r="R6513" s="4"/>
      <c r="S6513" s="4"/>
      <c r="T6513" s="5"/>
      <c r="U6513" s="5"/>
      <c r="V6513" s="5"/>
      <c r="W6513" s="5"/>
      <c r="X6513" s="5"/>
      <c r="Y6513" s="5"/>
      <c r="Z6513" s="5"/>
    </row>
    <row r="6514" spans="1:26" ht="90" customHeight="1" x14ac:dyDescent="0.25">
      <c r="A6514" s="1">
        <v>54541900</v>
      </c>
      <c r="B6514" s="2" t="s">
        <v>15770</v>
      </c>
      <c r="C6514" s="3" t="s">
        <v>15771</v>
      </c>
      <c r="D6514" s="2"/>
      <c r="E6514" s="2"/>
      <c r="F6514" s="2"/>
      <c r="G6514" s="2"/>
      <c r="H6514" s="2"/>
      <c r="I6514" s="2"/>
      <c r="J6514" s="4"/>
      <c r="K6514" s="4"/>
      <c r="L6514" s="4"/>
      <c r="M6514" s="4"/>
      <c r="N6514" s="4"/>
      <c r="O6514" s="4"/>
      <c r="P6514" s="4"/>
      <c r="Q6514" s="4"/>
      <c r="R6514" s="4"/>
      <c r="S6514" s="4"/>
      <c r="T6514" s="5"/>
      <c r="U6514" s="5"/>
      <c r="V6514" s="5"/>
      <c r="W6514" s="5"/>
      <c r="X6514" s="5"/>
      <c r="Y6514" s="5"/>
      <c r="Z6514" s="5"/>
    </row>
    <row r="6515" spans="1:26" ht="90" customHeight="1" x14ac:dyDescent="0.25">
      <c r="A6515" s="1">
        <v>78348934</v>
      </c>
      <c r="B6515" s="2" t="s">
        <v>15772</v>
      </c>
      <c r="C6515" s="3" t="s">
        <v>15773</v>
      </c>
      <c r="D6515" s="2" t="s">
        <v>15774</v>
      </c>
      <c r="E6515" s="2"/>
      <c r="F6515" s="2"/>
      <c r="G6515" s="2"/>
      <c r="H6515" s="2"/>
      <c r="I6515" s="2"/>
      <c r="J6515" s="4"/>
      <c r="K6515" s="4"/>
      <c r="L6515" s="4"/>
      <c r="M6515" s="4"/>
      <c r="N6515" s="4"/>
      <c r="O6515" s="4"/>
      <c r="P6515" s="4"/>
      <c r="Q6515" s="4"/>
      <c r="R6515" s="4"/>
      <c r="S6515" s="4"/>
      <c r="T6515" s="5"/>
      <c r="U6515" s="5"/>
      <c r="V6515" s="5"/>
      <c r="W6515" s="5"/>
      <c r="X6515" s="5"/>
      <c r="Y6515" s="5"/>
      <c r="Z6515" s="5"/>
    </row>
    <row r="6516" spans="1:26" ht="90" customHeight="1" x14ac:dyDescent="0.25">
      <c r="A6516" s="1">
        <v>71587526</v>
      </c>
      <c r="B6516" s="2" t="s">
        <v>15775</v>
      </c>
      <c r="C6516" s="3" t="s">
        <v>15776</v>
      </c>
      <c r="D6516" s="2"/>
      <c r="E6516" s="2"/>
      <c r="F6516" s="2"/>
      <c r="G6516" s="2"/>
      <c r="H6516" s="2"/>
      <c r="I6516" s="2"/>
      <c r="J6516" s="4"/>
      <c r="K6516" s="4"/>
      <c r="L6516" s="4"/>
      <c r="M6516" s="4"/>
      <c r="N6516" s="4"/>
      <c r="O6516" s="4"/>
      <c r="P6516" s="4"/>
      <c r="Q6516" s="4"/>
      <c r="R6516" s="4"/>
      <c r="S6516" s="4"/>
      <c r="T6516" s="5"/>
      <c r="U6516" s="5"/>
      <c r="V6516" s="5"/>
      <c r="W6516" s="5"/>
      <c r="X6516" s="5"/>
      <c r="Y6516" s="5"/>
      <c r="Z6516" s="5"/>
    </row>
    <row r="6517" spans="1:26" ht="90" customHeight="1" x14ac:dyDescent="0.25">
      <c r="A6517" s="1">
        <v>52512994</v>
      </c>
      <c r="B6517" s="2" t="s">
        <v>15777</v>
      </c>
      <c r="C6517" s="3" t="s">
        <v>15778</v>
      </c>
      <c r="D6517" s="2" t="s">
        <v>297</v>
      </c>
      <c r="E6517" s="2"/>
      <c r="F6517" s="2"/>
      <c r="G6517" s="2"/>
      <c r="H6517" s="2"/>
      <c r="I6517" s="2"/>
      <c r="J6517" s="4"/>
      <c r="K6517" s="4"/>
      <c r="L6517" s="4"/>
      <c r="M6517" s="4"/>
      <c r="N6517" s="4"/>
      <c r="O6517" s="4"/>
      <c r="P6517" s="4"/>
      <c r="Q6517" s="4"/>
      <c r="R6517" s="4"/>
      <c r="S6517" s="4"/>
      <c r="T6517" s="5"/>
      <c r="U6517" s="5"/>
      <c r="V6517" s="5"/>
      <c r="W6517" s="5"/>
      <c r="X6517" s="5"/>
      <c r="Y6517" s="5"/>
      <c r="Z6517" s="5"/>
    </row>
    <row r="6518" spans="1:26" ht="90" customHeight="1" x14ac:dyDescent="0.25">
      <c r="A6518" s="1">
        <v>82286798</v>
      </c>
      <c r="B6518" s="2" t="s">
        <v>15779</v>
      </c>
      <c r="C6518" s="15" t="s">
        <v>15780</v>
      </c>
      <c r="D6518" s="2"/>
      <c r="E6518" s="2"/>
      <c r="F6518" s="2"/>
      <c r="G6518" s="2"/>
      <c r="H6518" s="2"/>
      <c r="I6518" s="2"/>
      <c r="J6518" s="4"/>
      <c r="K6518" s="4"/>
      <c r="L6518" s="4"/>
      <c r="M6518" s="4"/>
      <c r="N6518" s="4"/>
      <c r="O6518" s="4"/>
      <c r="P6518" s="4"/>
      <c r="Q6518" s="4"/>
      <c r="R6518" s="4"/>
      <c r="S6518" s="4"/>
      <c r="T6518" s="5"/>
      <c r="U6518" s="5"/>
      <c r="V6518" s="5"/>
      <c r="W6518" s="5"/>
      <c r="X6518" s="5"/>
      <c r="Y6518" s="5"/>
      <c r="Z6518" s="5"/>
    </row>
    <row r="6519" spans="1:26" ht="90" customHeight="1" x14ac:dyDescent="0.25">
      <c r="A6519" s="1">
        <v>48626373</v>
      </c>
      <c r="B6519" s="2" t="s">
        <v>15781</v>
      </c>
      <c r="C6519" s="3" t="s">
        <v>15782</v>
      </c>
      <c r="D6519" s="2" t="s">
        <v>15783</v>
      </c>
      <c r="E6519" s="2" t="s">
        <v>15784</v>
      </c>
      <c r="F6519" s="2" t="s">
        <v>15785</v>
      </c>
      <c r="G6519" s="2"/>
      <c r="H6519" s="2"/>
      <c r="I6519" s="2"/>
      <c r="J6519" s="4"/>
      <c r="K6519" s="4"/>
      <c r="L6519" s="4"/>
      <c r="M6519" s="4"/>
      <c r="N6519" s="4"/>
      <c r="O6519" s="4"/>
      <c r="P6519" s="4"/>
      <c r="Q6519" s="4"/>
      <c r="R6519" s="4"/>
      <c r="S6519" s="4"/>
      <c r="T6519" s="5"/>
      <c r="U6519" s="5"/>
      <c r="V6519" s="5"/>
      <c r="W6519" s="5"/>
      <c r="X6519" s="5"/>
      <c r="Y6519" s="5"/>
      <c r="Z6519" s="5"/>
    </row>
    <row r="6520" spans="1:26" ht="90" customHeight="1" x14ac:dyDescent="0.25">
      <c r="A6520" s="1">
        <v>33925864</v>
      </c>
      <c r="B6520" s="2" t="s">
        <v>15786</v>
      </c>
      <c r="C6520" s="3" t="s">
        <v>15787</v>
      </c>
      <c r="D6520" s="2"/>
      <c r="E6520" s="2"/>
      <c r="F6520" s="2" t="s">
        <v>130</v>
      </c>
      <c r="G6520" s="2"/>
      <c r="H6520" s="2"/>
      <c r="I6520" s="2"/>
      <c r="J6520" s="4"/>
      <c r="K6520" s="4"/>
      <c r="L6520" s="4"/>
      <c r="M6520" s="4"/>
      <c r="N6520" s="4"/>
      <c r="O6520" s="4"/>
      <c r="P6520" s="4"/>
      <c r="Q6520" s="4"/>
      <c r="R6520" s="4"/>
      <c r="S6520" s="4"/>
      <c r="T6520" s="5"/>
      <c r="U6520" s="5"/>
      <c r="V6520" s="5"/>
      <c r="W6520" s="5"/>
      <c r="X6520" s="5"/>
      <c r="Y6520" s="5"/>
      <c r="Z6520" s="5"/>
    </row>
    <row r="6521" spans="1:26" ht="90" customHeight="1" x14ac:dyDescent="0.25">
      <c r="A6521" s="1">
        <v>69540484</v>
      </c>
      <c r="B6521" s="2" t="s">
        <v>15788</v>
      </c>
      <c r="C6521" s="3" t="s">
        <v>15789</v>
      </c>
      <c r="D6521" s="2" t="s">
        <v>15790</v>
      </c>
      <c r="E6521" s="2"/>
      <c r="F6521" s="2" t="s">
        <v>15791</v>
      </c>
      <c r="G6521" s="2"/>
      <c r="H6521" s="2"/>
      <c r="I6521" s="2"/>
      <c r="J6521" s="4"/>
      <c r="K6521" s="4"/>
      <c r="L6521" s="4"/>
      <c r="M6521" s="4"/>
      <c r="N6521" s="4"/>
      <c r="O6521" s="4"/>
      <c r="P6521" s="4"/>
      <c r="Q6521" s="4"/>
      <c r="R6521" s="4"/>
      <c r="S6521" s="4"/>
      <c r="T6521" s="5"/>
      <c r="U6521" s="5"/>
      <c r="V6521" s="5"/>
      <c r="W6521" s="5"/>
      <c r="X6521" s="5"/>
      <c r="Y6521" s="5"/>
      <c r="Z6521" s="5"/>
    </row>
    <row r="6522" spans="1:26" ht="90" customHeight="1" x14ac:dyDescent="0.25">
      <c r="A6522" s="1">
        <v>32909498</v>
      </c>
      <c r="B6522" s="2" t="s">
        <v>15792</v>
      </c>
      <c r="C6522" s="3" t="s">
        <v>15793</v>
      </c>
      <c r="D6522" s="2"/>
      <c r="E6522" s="2"/>
      <c r="F6522" s="2"/>
      <c r="G6522" s="2"/>
      <c r="H6522" s="2"/>
      <c r="I6522" s="2"/>
      <c r="J6522" s="4"/>
      <c r="K6522" s="4"/>
      <c r="L6522" s="4"/>
      <c r="M6522" s="4"/>
      <c r="N6522" s="4"/>
      <c r="O6522" s="4"/>
      <c r="P6522" s="4"/>
      <c r="Q6522" s="4"/>
      <c r="R6522" s="4"/>
      <c r="S6522" s="4"/>
      <c r="T6522" s="5"/>
      <c r="U6522" s="5"/>
      <c r="V6522" s="5"/>
      <c r="W6522" s="5"/>
      <c r="X6522" s="5"/>
      <c r="Y6522" s="5"/>
      <c r="Z6522" s="5"/>
    </row>
    <row r="6523" spans="1:26" ht="90" customHeight="1" x14ac:dyDescent="0.25">
      <c r="A6523" s="1">
        <v>94392192</v>
      </c>
      <c r="B6523" s="2" t="s">
        <v>15794</v>
      </c>
      <c r="C6523" s="3" t="s">
        <v>15795</v>
      </c>
      <c r="D6523" s="2"/>
      <c r="E6523" s="2"/>
      <c r="F6523" s="2"/>
      <c r="G6523" s="2" t="s">
        <v>15796</v>
      </c>
      <c r="H6523" s="2"/>
      <c r="I6523" s="2"/>
      <c r="J6523" s="4"/>
      <c r="K6523" s="4"/>
      <c r="L6523" s="4"/>
      <c r="M6523" s="4"/>
      <c r="N6523" s="4"/>
      <c r="O6523" s="4"/>
      <c r="P6523" s="4"/>
      <c r="Q6523" s="4"/>
      <c r="R6523" s="4"/>
      <c r="S6523" s="4"/>
      <c r="T6523" s="5"/>
      <c r="U6523" s="5"/>
      <c r="V6523" s="5"/>
      <c r="W6523" s="5"/>
      <c r="X6523" s="5"/>
      <c r="Y6523" s="5"/>
      <c r="Z6523" s="5"/>
    </row>
    <row r="6524" spans="1:26" ht="90" customHeight="1" x14ac:dyDescent="0.25">
      <c r="A6524" s="1">
        <v>8953369</v>
      </c>
      <c r="B6524" s="2" t="s">
        <v>15797</v>
      </c>
      <c r="C6524" s="3" t="s">
        <v>15798</v>
      </c>
      <c r="D6524" s="2"/>
      <c r="E6524" s="2"/>
      <c r="F6524" s="2"/>
      <c r="G6524" s="2"/>
      <c r="H6524" s="2"/>
      <c r="I6524" s="2"/>
      <c r="J6524" s="4"/>
      <c r="K6524" s="4"/>
      <c r="L6524" s="4"/>
      <c r="M6524" s="4"/>
      <c r="N6524" s="4"/>
      <c r="O6524" s="4"/>
      <c r="P6524" s="4"/>
      <c r="Q6524" s="4"/>
      <c r="R6524" s="4"/>
      <c r="S6524" s="4"/>
      <c r="T6524" s="5"/>
      <c r="U6524" s="5"/>
      <c r="V6524" s="5"/>
      <c r="W6524" s="5"/>
      <c r="X6524" s="5"/>
      <c r="Y6524" s="5"/>
      <c r="Z6524" s="5"/>
    </row>
    <row r="6525" spans="1:26" ht="90" customHeight="1" x14ac:dyDescent="0.25">
      <c r="A6525" s="1">
        <v>21639276</v>
      </c>
      <c r="B6525" s="2" t="s">
        <v>15799</v>
      </c>
      <c r="C6525" s="3" t="s">
        <v>15800</v>
      </c>
      <c r="D6525" s="2" t="s">
        <v>47</v>
      </c>
      <c r="E6525" s="2" t="s">
        <v>15791</v>
      </c>
      <c r="F6525" s="2"/>
      <c r="G6525" s="2"/>
      <c r="H6525" s="2"/>
      <c r="I6525" s="2"/>
      <c r="J6525" s="4"/>
      <c r="K6525" s="4"/>
      <c r="L6525" s="4"/>
      <c r="M6525" s="4"/>
      <c r="N6525" s="4"/>
      <c r="O6525" s="4"/>
      <c r="P6525" s="4"/>
      <c r="Q6525" s="4"/>
      <c r="R6525" s="4"/>
      <c r="S6525" s="4"/>
      <c r="T6525" s="5"/>
      <c r="U6525" s="5"/>
      <c r="V6525" s="5"/>
      <c r="W6525" s="5"/>
      <c r="X6525" s="5"/>
      <c r="Y6525" s="5"/>
      <c r="Z6525" s="5"/>
    </row>
    <row r="6526" spans="1:26" ht="90" customHeight="1" x14ac:dyDescent="0.25">
      <c r="A6526" s="1">
        <v>31149212</v>
      </c>
      <c r="B6526" s="2" t="s">
        <v>15801</v>
      </c>
      <c r="C6526" s="3" t="s">
        <v>15802</v>
      </c>
      <c r="D6526" s="2"/>
      <c r="E6526" s="2"/>
      <c r="F6526" s="2"/>
      <c r="G6526" s="2"/>
      <c r="H6526" s="2"/>
      <c r="I6526" s="2"/>
      <c r="J6526" s="4"/>
      <c r="K6526" s="4"/>
      <c r="L6526" s="4"/>
      <c r="M6526" s="4"/>
      <c r="N6526" s="4"/>
      <c r="O6526" s="4"/>
      <c r="P6526" s="4"/>
      <c r="Q6526" s="4"/>
      <c r="R6526" s="4"/>
      <c r="S6526" s="4"/>
      <c r="T6526" s="5"/>
      <c r="U6526" s="5"/>
      <c r="V6526" s="5"/>
      <c r="W6526" s="5"/>
      <c r="X6526" s="5"/>
      <c r="Y6526" s="5"/>
      <c r="Z6526" s="5"/>
    </row>
    <row r="6527" spans="1:26" ht="90" customHeight="1" x14ac:dyDescent="0.25">
      <c r="A6527" s="1">
        <v>73542331</v>
      </c>
      <c r="B6527" s="2" t="s">
        <v>15803</v>
      </c>
      <c r="C6527" s="3" t="s">
        <v>15804</v>
      </c>
      <c r="D6527" s="2" t="s">
        <v>47</v>
      </c>
      <c r="E6527" s="2" t="s">
        <v>15805</v>
      </c>
      <c r="F6527" s="2"/>
      <c r="G6527" s="2"/>
      <c r="H6527" s="2"/>
      <c r="I6527" s="2"/>
      <c r="J6527" s="4"/>
      <c r="K6527" s="4"/>
      <c r="L6527" s="4"/>
      <c r="M6527" s="4"/>
      <c r="N6527" s="4"/>
      <c r="O6527" s="4"/>
      <c r="P6527" s="4"/>
      <c r="Q6527" s="4"/>
      <c r="R6527" s="4"/>
      <c r="S6527" s="4"/>
      <c r="T6527" s="5"/>
      <c r="U6527" s="5"/>
      <c r="V6527" s="5"/>
      <c r="W6527" s="5"/>
      <c r="X6527" s="5"/>
      <c r="Y6527" s="5"/>
      <c r="Z6527" s="5"/>
    </row>
    <row r="6528" spans="1:26" ht="90" customHeight="1" x14ac:dyDescent="0.25">
      <c r="A6528" s="1">
        <v>68304193</v>
      </c>
      <c r="B6528" s="2" t="s">
        <v>15806</v>
      </c>
      <c r="C6528" s="3" t="s">
        <v>15807</v>
      </c>
      <c r="D6528" s="2"/>
      <c r="E6528" s="2"/>
      <c r="F6528" s="2"/>
      <c r="G6528" s="2"/>
      <c r="H6528" s="2"/>
      <c r="I6528" s="2"/>
      <c r="J6528" s="4"/>
      <c r="K6528" s="4"/>
      <c r="L6528" s="4"/>
      <c r="M6528" s="4"/>
      <c r="N6528" s="4"/>
      <c r="O6528" s="4"/>
      <c r="P6528" s="4"/>
      <c r="Q6528" s="4"/>
      <c r="R6528" s="4"/>
      <c r="S6528" s="4"/>
      <c r="T6528" s="5"/>
      <c r="U6528" s="5"/>
      <c r="V6528" s="5"/>
      <c r="W6528" s="5"/>
      <c r="X6528" s="5"/>
      <c r="Y6528" s="5"/>
      <c r="Z6528" s="5"/>
    </row>
    <row r="6529" spans="1:26" ht="90" customHeight="1" x14ac:dyDescent="0.25">
      <c r="A6529" s="1">
        <v>34447918</v>
      </c>
      <c r="B6529" s="2" t="s">
        <v>15808</v>
      </c>
      <c r="C6529" s="3" t="s">
        <v>15809</v>
      </c>
      <c r="D6529" s="2"/>
      <c r="E6529" s="2"/>
      <c r="F6529" s="2"/>
      <c r="G6529" s="2"/>
      <c r="H6529" s="2"/>
      <c r="I6529" s="2"/>
      <c r="J6529" s="4"/>
      <c r="K6529" s="4"/>
      <c r="L6529" s="4"/>
      <c r="M6529" s="4"/>
      <c r="N6529" s="4"/>
      <c r="O6529" s="4"/>
      <c r="P6529" s="4"/>
      <c r="Q6529" s="4"/>
      <c r="R6529" s="4"/>
      <c r="S6529" s="4"/>
      <c r="T6529" s="5"/>
      <c r="U6529" s="5"/>
      <c r="V6529" s="5"/>
      <c r="W6529" s="5"/>
      <c r="X6529" s="5"/>
      <c r="Y6529" s="5"/>
      <c r="Z6529" s="5"/>
    </row>
    <row r="6530" spans="1:26" ht="90" customHeight="1" x14ac:dyDescent="0.25">
      <c r="A6530" s="1">
        <v>81179446</v>
      </c>
      <c r="B6530" s="2" t="s">
        <v>15810</v>
      </c>
      <c r="C6530" s="3" t="s">
        <v>15811</v>
      </c>
      <c r="D6530" s="2"/>
      <c r="E6530" s="2"/>
      <c r="F6530" s="2"/>
      <c r="G6530" s="2"/>
      <c r="H6530" s="2"/>
      <c r="I6530" s="2"/>
      <c r="J6530" s="4"/>
      <c r="K6530" s="4"/>
      <c r="L6530" s="4"/>
      <c r="M6530" s="4"/>
      <c r="N6530" s="4"/>
      <c r="O6530" s="4"/>
      <c r="P6530" s="4"/>
      <c r="Q6530" s="4"/>
      <c r="R6530" s="4"/>
      <c r="S6530" s="4"/>
      <c r="T6530" s="5"/>
      <c r="U6530" s="5"/>
      <c r="V6530" s="5"/>
      <c r="W6530" s="5"/>
      <c r="X6530" s="5"/>
      <c r="Y6530" s="5"/>
      <c r="Z6530" s="5"/>
    </row>
    <row r="6531" spans="1:26" ht="90" customHeight="1" x14ac:dyDescent="0.25">
      <c r="A6531" s="1">
        <v>51554871</v>
      </c>
      <c r="B6531" s="2" t="s">
        <v>15812</v>
      </c>
      <c r="C6531" s="3" t="s">
        <v>15813</v>
      </c>
      <c r="D6531" s="2" t="s">
        <v>232</v>
      </c>
      <c r="E6531" s="2"/>
      <c r="F6531" s="2"/>
      <c r="G6531" s="2"/>
      <c r="H6531" s="2"/>
      <c r="I6531" s="2"/>
      <c r="J6531" s="4"/>
      <c r="K6531" s="4"/>
      <c r="L6531" s="4"/>
      <c r="M6531" s="4"/>
      <c r="N6531" s="4"/>
      <c r="O6531" s="4"/>
      <c r="P6531" s="4"/>
      <c r="Q6531" s="4"/>
      <c r="R6531" s="4"/>
      <c r="S6531" s="4"/>
      <c r="T6531" s="5"/>
      <c r="U6531" s="5"/>
      <c r="V6531" s="5"/>
      <c r="W6531" s="5"/>
      <c r="X6531" s="5"/>
      <c r="Y6531" s="5"/>
      <c r="Z6531" s="5"/>
    </row>
    <row r="6532" spans="1:26" ht="90" customHeight="1" x14ac:dyDescent="0.25">
      <c r="A6532" s="1">
        <v>62340868</v>
      </c>
      <c r="B6532" s="2" t="s">
        <v>15814</v>
      </c>
      <c r="C6532" s="3" t="s">
        <v>15815</v>
      </c>
      <c r="D6532" s="2" t="s">
        <v>4613</v>
      </c>
      <c r="E6532" s="2"/>
      <c r="F6532" s="2"/>
      <c r="G6532" s="2"/>
      <c r="H6532" s="2"/>
      <c r="I6532" s="2"/>
      <c r="J6532" s="4"/>
      <c r="K6532" s="4"/>
      <c r="L6532" s="4"/>
      <c r="M6532" s="4"/>
      <c r="N6532" s="4"/>
      <c r="O6532" s="4"/>
      <c r="P6532" s="4"/>
      <c r="Q6532" s="4"/>
      <c r="R6532" s="4"/>
      <c r="S6532" s="4"/>
      <c r="T6532" s="5"/>
      <c r="U6532" s="5"/>
      <c r="V6532" s="5"/>
      <c r="W6532" s="5"/>
      <c r="X6532" s="5"/>
      <c r="Y6532" s="5"/>
      <c r="Z6532" s="5"/>
    </row>
    <row r="6533" spans="1:26" ht="90" customHeight="1" x14ac:dyDescent="0.25">
      <c r="A6533" s="1">
        <v>99529628</v>
      </c>
      <c r="B6533" s="2" t="s">
        <v>15816</v>
      </c>
      <c r="C6533" s="3" t="s">
        <v>15817</v>
      </c>
      <c r="D6533" s="2" t="s">
        <v>7987</v>
      </c>
      <c r="E6533" s="2" t="s">
        <v>15818</v>
      </c>
      <c r="F6533" s="2" t="s">
        <v>15819</v>
      </c>
      <c r="G6533" s="2"/>
      <c r="H6533" s="2"/>
      <c r="I6533" s="2"/>
      <c r="J6533" s="4"/>
      <c r="K6533" s="4"/>
      <c r="L6533" s="4"/>
      <c r="M6533" s="4"/>
      <c r="N6533" s="4"/>
      <c r="O6533" s="4"/>
      <c r="P6533" s="4"/>
      <c r="Q6533" s="4"/>
      <c r="R6533" s="4"/>
      <c r="S6533" s="4"/>
      <c r="T6533" s="5"/>
      <c r="U6533" s="5"/>
      <c r="V6533" s="5"/>
      <c r="W6533" s="5"/>
      <c r="X6533" s="5"/>
      <c r="Y6533" s="5"/>
      <c r="Z6533" s="5"/>
    </row>
    <row r="6534" spans="1:26" ht="90" customHeight="1" x14ac:dyDescent="0.25">
      <c r="A6534" s="1">
        <v>66752837</v>
      </c>
      <c r="B6534" s="2" t="s">
        <v>15820</v>
      </c>
      <c r="C6534" s="3" t="s">
        <v>15821</v>
      </c>
      <c r="D6534" s="2" t="s">
        <v>15822</v>
      </c>
      <c r="E6534" s="2"/>
      <c r="F6534" s="2"/>
      <c r="G6534" s="2"/>
      <c r="H6534" s="2"/>
      <c r="I6534" s="2"/>
      <c r="J6534" s="4"/>
      <c r="K6534" s="4"/>
      <c r="L6534" s="4"/>
      <c r="M6534" s="4"/>
      <c r="N6534" s="4"/>
      <c r="O6534" s="4"/>
      <c r="P6534" s="4"/>
      <c r="Q6534" s="4"/>
      <c r="R6534" s="4"/>
      <c r="S6534" s="4"/>
      <c r="T6534" s="5"/>
      <c r="U6534" s="5"/>
      <c r="V6534" s="5"/>
      <c r="W6534" s="5"/>
      <c r="X6534" s="5"/>
      <c r="Y6534" s="5"/>
      <c r="Z6534" s="5"/>
    </row>
    <row r="6535" spans="1:26" ht="90" customHeight="1" x14ac:dyDescent="0.25">
      <c r="A6535" s="1">
        <v>48048590</v>
      </c>
      <c r="B6535" s="2" t="s">
        <v>15823</v>
      </c>
      <c r="C6535" s="3" t="s">
        <v>15824</v>
      </c>
      <c r="D6535" s="2" t="s">
        <v>15825</v>
      </c>
      <c r="E6535" s="2" t="s">
        <v>47</v>
      </c>
      <c r="F6535" s="2" t="s">
        <v>15826</v>
      </c>
      <c r="G6535" s="2"/>
      <c r="H6535" s="2"/>
      <c r="I6535" s="2"/>
      <c r="J6535" s="4"/>
      <c r="K6535" s="4"/>
      <c r="L6535" s="4"/>
      <c r="M6535" s="4"/>
      <c r="N6535" s="4"/>
      <c r="O6535" s="4"/>
      <c r="P6535" s="4"/>
      <c r="Q6535" s="4"/>
      <c r="R6535" s="4"/>
      <c r="S6535" s="4"/>
      <c r="T6535" s="5"/>
      <c r="U6535" s="5"/>
      <c r="V6535" s="5"/>
      <c r="W6535" s="5"/>
      <c r="X6535" s="5"/>
      <c r="Y6535" s="5"/>
      <c r="Z6535" s="5"/>
    </row>
    <row r="6536" spans="1:26" ht="90" customHeight="1" x14ac:dyDescent="0.25">
      <c r="A6536" s="1">
        <v>54878498</v>
      </c>
      <c r="B6536" s="2" t="s">
        <v>15827</v>
      </c>
      <c r="C6536" s="3" t="s">
        <v>15828</v>
      </c>
      <c r="D6536" s="2" t="s">
        <v>253</v>
      </c>
      <c r="E6536" s="2"/>
      <c r="F6536" s="2"/>
      <c r="G6536" s="2"/>
      <c r="H6536" s="2"/>
      <c r="I6536" s="2"/>
      <c r="J6536" s="4"/>
      <c r="K6536" s="4"/>
      <c r="L6536" s="4"/>
      <c r="M6536" s="4"/>
      <c r="N6536" s="4"/>
      <c r="O6536" s="4"/>
      <c r="P6536" s="4"/>
      <c r="Q6536" s="4"/>
      <c r="R6536" s="4"/>
      <c r="S6536" s="4"/>
      <c r="T6536" s="5"/>
      <c r="U6536" s="5"/>
      <c r="V6536" s="5"/>
      <c r="W6536" s="5"/>
      <c r="X6536" s="5"/>
      <c r="Y6536" s="5"/>
      <c r="Z6536" s="5"/>
    </row>
    <row r="6537" spans="1:26" ht="90" customHeight="1" x14ac:dyDescent="0.25">
      <c r="A6537" s="1">
        <v>25926710</v>
      </c>
      <c r="B6537" s="2" t="s">
        <v>15829</v>
      </c>
      <c r="C6537" s="3" t="s">
        <v>15830</v>
      </c>
      <c r="D6537" s="2" t="s">
        <v>393</v>
      </c>
      <c r="E6537" s="2" t="s">
        <v>15831</v>
      </c>
      <c r="F6537" s="2" t="s">
        <v>15832</v>
      </c>
      <c r="G6537" s="2"/>
      <c r="H6537" s="2"/>
      <c r="I6537" s="2"/>
      <c r="J6537" s="4"/>
      <c r="K6537" s="4"/>
      <c r="L6537" s="4"/>
      <c r="M6537" s="4"/>
      <c r="N6537" s="4"/>
      <c r="O6537" s="4"/>
      <c r="P6537" s="4"/>
      <c r="Q6537" s="4"/>
      <c r="R6537" s="4"/>
      <c r="S6537" s="4"/>
      <c r="T6537" s="5"/>
      <c r="U6537" s="5"/>
      <c r="V6537" s="5"/>
      <c r="W6537" s="5"/>
      <c r="X6537" s="5"/>
      <c r="Y6537" s="5"/>
      <c r="Z6537" s="5"/>
    </row>
    <row r="6538" spans="1:26" ht="90" customHeight="1" x14ac:dyDescent="0.25">
      <c r="A6538" s="1">
        <v>80441106</v>
      </c>
      <c r="B6538" s="2" t="s">
        <v>15833</v>
      </c>
      <c r="C6538" s="3" t="s">
        <v>15834</v>
      </c>
      <c r="D6538" s="2" t="s">
        <v>15835</v>
      </c>
      <c r="E6538" s="2"/>
      <c r="F6538" s="2"/>
      <c r="G6538" s="2"/>
      <c r="H6538" s="2"/>
      <c r="I6538" s="2"/>
      <c r="J6538" s="4"/>
      <c r="K6538" s="4"/>
      <c r="L6538" s="4"/>
      <c r="M6538" s="4"/>
      <c r="N6538" s="4"/>
      <c r="O6538" s="4"/>
      <c r="P6538" s="4"/>
      <c r="Q6538" s="4"/>
      <c r="R6538" s="4"/>
      <c r="S6538" s="4"/>
      <c r="T6538" s="5"/>
      <c r="U6538" s="5"/>
      <c r="V6538" s="5"/>
      <c r="W6538" s="5"/>
      <c r="X6538" s="5"/>
      <c r="Y6538" s="5"/>
      <c r="Z6538" s="5"/>
    </row>
    <row r="6539" spans="1:26" ht="90" customHeight="1" x14ac:dyDescent="0.25">
      <c r="A6539" s="1">
        <v>63542003</v>
      </c>
      <c r="B6539" s="2" t="s">
        <v>15836</v>
      </c>
      <c r="C6539" s="3" t="s">
        <v>15837</v>
      </c>
      <c r="D6539" s="2" t="s">
        <v>47</v>
      </c>
      <c r="E6539" s="2" t="s">
        <v>3834</v>
      </c>
      <c r="F6539" s="2"/>
      <c r="G6539" s="2"/>
      <c r="H6539" s="2"/>
      <c r="I6539" s="2"/>
      <c r="J6539" s="4"/>
      <c r="K6539" s="4"/>
      <c r="L6539" s="4"/>
      <c r="M6539" s="4"/>
      <c r="N6539" s="4"/>
      <c r="O6539" s="4"/>
      <c r="P6539" s="4"/>
      <c r="Q6539" s="4"/>
      <c r="R6539" s="4"/>
      <c r="S6539" s="4"/>
      <c r="T6539" s="5"/>
      <c r="U6539" s="5"/>
      <c r="V6539" s="5"/>
      <c r="W6539" s="5"/>
      <c r="X6539" s="5"/>
      <c r="Y6539" s="5"/>
      <c r="Z6539" s="5"/>
    </row>
    <row r="6540" spans="1:26" ht="90" customHeight="1" x14ac:dyDescent="0.25">
      <c r="A6540" s="1">
        <v>25131968</v>
      </c>
      <c r="B6540" s="2" t="s">
        <v>15838</v>
      </c>
      <c r="C6540" s="3" t="s">
        <v>15839</v>
      </c>
      <c r="D6540" s="2" t="s">
        <v>1692</v>
      </c>
      <c r="E6540" s="2" t="s">
        <v>47</v>
      </c>
      <c r="F6540" s="2" t="s">
        <v>15840</v>
      </c>
      <c r="G6540" s="2"/>
      <c r="H6540" s="2"/>
      <c r="I6540" s="2"/>
      <c r="J6540" s="4"/>
      <c r="K6540" s="4"/>
      <c r="L6540" s="4"/>
      <c r="M6540" s="4"/>
      <c r="N6540" s="4"/>
      <c r="O6540" s="4"/>
      <c r="P6540" s="4"/>
      <c r="Q6540" s="4"/>
      <c r="R6540" s="4"/>
      <c r="S6540" s="4"/>
      <c r="T6540" s="5"/>
      <c r="U6540" s="5"/>
      <c r="V6540" s="5"/>
      <c r="W6540" s="5"/>
      <c r="X6540" s="5"/>
      <c r="Y6540" s="5"/>
      <c r="Z6540" s="5"/>
    </row>
    <row r="6541" spans="1:26" ht="90" customHeight="1" x14ac:dyDescent="0.25">
      <c r="A6541" s="1">
        <v>6153210</v>
      </c>
      <c r="B6541" s="2" t="s">
        <v>15841</v>
      </c>
      <c r="C6541" s="3" t="s">
        <v>15842</v>
      </c>
      <c r="D6541" s="2"/>
      <c r="E6541" s="2" t="s">
        <v>3692</v>
      </c>
      <c r="F6541" s="2"/>
      <c r="G6541" s="2"/>
      <c r="H6541" s="2"/>
      <c r="I6541" s="2"/>
      <c r="J6541" s="4"/>
      <c r="K6541" s="4"/>
      <c r="L6541" s="4"/>
      <c r="M6541" s="4"/>
      <c r="N6541" s="4"/>
      <c r="O6541" s="4"/>
      <c r="P6541" s="4"/>
      <c r="Q6541" s="4"/>
      <c r="R6541" s="4"/>
      <c r="S6541" s="4"/>
      <c r="T6541" s="5"/>
      <c r="U6541" s="5"/>
      <c r="V6541" s="5"/>
      <c r="W6541" s="5"/>
      <c r="X6541" s="5"/>
      <c r="Y6541" s="5"/>
      <c r="Z6541" s="5"/>
    </row>
    <row r="6542" spans="1:26" ht="90" customHeight="1" x14ac:dyDescent="0.25">
      <c r="A6542" s="1">
        <v>62383431</v>
      </c>
      <c r="B6542" s="2" t="s">
        <v>15843</v>
      </c>
      <c r="C6542" s="3" t="s">
        <v>15844</v>
      </c>
      <c r="D6542" s="2" t="s">
        <v>47</v>
      </c>
      <c r="E6542" s="2" t="s">
        <v>47</v>
      </c>
      <c r="F6542" s="2" t="s">
        <v>1841</v>
      </c>
      <c r="G6542" s="2"/>
      <c r="H6542" s="2"/>
      <c r="I6542" s="2"/>
      <c r="J6542" s="4"/>
      <c r="K6542" s="4"/>
      <c r="L6542" s="4"/>
      <c r="M6542" s="4"/>
      <c r="N6542" s="4"/>
      <c r="O6542" s="4"/>
      <c r="P6542" s="4"/>
      <c r="Q6542" s="4"/>
      <c r="R6542" s="4"/>
      <c r="S6542" s="4"/>
      <c r="T6542" s="5"/>
      <c r="U6542" s="5"/>
      <c r="V6542" s="5"/>
      <c r="W6542" s="5"/>
      <c r="X6542" s="5"/>
      <c r="Y6542" s="5"/>
      <c r="Z6542" s="5"/>
    </row>
    <row r="6543" spans="1:26" ht="90" customHeight="1" x14ac:dyDescent="0.25">
      <c r="A6543" s="1">
        <v>1929294</v>
      </c>
      <c r="B6543" s="2" t="s">
        <v>15845</v>
      </c>
      <c r="C6543" s="3" t="s">
        <v>15846</v>
      </c>
      <c r="D6543" s="2"/>
      <c r="E6543" s="2"/>
      <c r="F6543" s="2"/>
      <c r="G6543" s="2"/>
      <c r="H6543" s="2"/>
      <c r="I6543" s="2"/>
      <c r="J6543" s="4"/>
      <c r="K6543" s="4"/>
      <c r="L6543" s="4"/>
      <c r="M6543" s="4"/>
      <c r="N6543" s="4"/>
      <c r="O6543" s="4"/>
      <c r="P6543" s="4"/>
      <c r="Q6543" s="4"/>
      <c r="R6543" s="4"/>
      <c r="S6543" s="4"/>
      <c r="T6543" s="5"/>
      <c r="U6543" s="5"/>
      <c r="V6543" s="5"/>
      <c r="W6543" s="5"/>
      <c r="X6543" s="5"/>
      <c r="Y6543" s="5"/>
      <c r="Z6543" s="5"/>
    </row>
    <row r="6544" spans="1:26" ht="90" customHeight="1" x14ac:dyDescent="0.25">
      <c r="A6544" s="1">
        <v>20541432</v>
      </c>
      <c r="B6544" s="2" t="s">
        <v>15847</v>
      </c>
      <c r="C6544" s="3" t="s">
        <v>15848</v>
      </c>
      <c r="D6544" s="2"/>
      <c r="E6544" s="2"/>
      <c r="F6544" s="2"/>
      <c r="G6544" s="2"/>
      <c r="H6544" s="2"/>
      <c r="I6544" s="2"/>
      <c r="J6544" s="4"/>
      <c r="K6544" s="4"/>
      <c r="L6544" s="4"/>
      <c r="M6544" s="4"/>
      <c r="N6544" s="4"/>
      <c r="O6544" s="4"/>
      <c r="P6544" s="4"/>
      <c r="Q6544" s="4"/>
      <c r="R6544" s="4"/>
      <c r="S6544" s="4"/>
      <c r="T6544" s="5"/>
      <c r="U6544" s="5"/>
      <c r="V6544" s="5"/>
      <c r="W6544" s="5"/>
      <c r="X6544" s="5"/>
      <c r="Y6544" s="5"/>
      <c r="Z6544" s="5"/>
    </row>
    <row r="6545" spans="1:26" ht="90" customHeight="1" x14ac:dyDescent="0.25">
      <c r="A6545" s="1">
        <v>23168060</v>
      </c>
      <c r="B6545" s="2" t="s">
        <v>15849</v>
      </c>
      <c r="C6545" s="3" t="s">
        <v>15850</v>
      </c>
      <c r="D6545" s="2" t="s">
        <v>2098</v>
      </c>
      <c r="E6545" s="2"/>
      <c r="F6545" s="2"/>
      <c r="G6545" s="2"/>
      <c r="H6545" s="2"/>
      <c r="I6545" s="2"/>
      <c r="J6545" s="4"/>
      <c r="K6545" s="4"/>
      <c r="L6545" s="4"/>
      <c r="M6545" s="4"/>
      <c r="N6545" s="4"/>
      <c r="O6545" s="4"/>
      <c r="P6545" s="4"/>
      <c r="Q6545" s="4"/>
      <c r="R6545" s="4"/>
      <c r="S6545" s="4"/>
      <c r="T6545" s="5"/>
      <c r="U6545" s="5"/>
      <c r="V6545" s="5"/>
      <c r="W6545" s="5"/>
      <c r="X6545" s="5"/>
      <c r="Y6545" s="5"/>
      <c r="Z6545" s="5"/>
    </row>
    <row r="6546" spans="1:26" ht="90" customHeight="1" x14ac:dyDescent="0.25">
      <c r="A6546" s="1">
        <v>135598</v>
      </c>
      <c r="B6546" s="2" t="s">
        <v>15851</v>
      </c>
      <c r="C6546" s="3" t="s">
        <v>15852</v>
      </c>
      <c r="D6546" s="2" t="s">
        <v>243</v>
      </c>
      <c r="E6546" s="2"/>
      <c r="F6546" s="2"/>
      <c r="G6546" s="2"/>
      <c r="H6546" s="2"/>
      <c r="I6546" s="2"/>
      <c r="J6546" s="4"/>
      <c r="K6546" s="4"/>
      <c r="L6546" s="4"/>
      <c r="M6546" s="4"/>
      <c r="N6546" s="4"/>
      <c r="O6546" s="4"/>
      <c r="P6546" s="4"/>
      <c r="Q6546" s="4"/>
      <c r="R6546" s="4"/>
      <c r="S6546" s="4"/>
      <c r="T6546" s="5"/>
      <c r="U6546" s="5"/>
      <c r="V6546" s="5"/>
      <c r="W6546" s="5"/>
      <c r="X6546" s="5"/>
      <c r="Y6546" s="5"/>
      <c r="Z6546" s="5"/>
    </row>
    <row r="6547" spans="1:26" ht="90" customHeight="1" x14ac:dyDescent="0.25">
      <c r="A6547" s="1">
        <v>72578374</v>
      </c>
      <c r="B6547" s="2" t="s">
        <v>15853</v>
      </c>
      <c r="C6547" s="3" t="s">
        <v>15854</v>
      </c>
      <c r="D6547" s="2"/>
      <c r="E6547" s="2"/>
      <c r="F6547" s="2"/>
      <c r="G6547" s="2"/>
      <c r="H6547" s="2"/>
      <c r="I6547" s="2"/>
      <c r="J6547" s="4"/>
      <c r="K6547" s="4"/>
      <c r="L6547" s="4"/>
      <c r="M6547" s="4"/>
      <c r="N6547" s="4"/>
      <c r="O6547" s="4"/>
      <c r="P6547" s="4"/>
      <c r="Q6547" s="4"/>
      <c r="R6547" s="4"/>
      <c r="S6547" s="4"/>
      <c r="T6547" s="5"/>
      <c r="U6547" s="5"/>
      <c r="V6547" s="5"/>
      <c r="W6547" s="5"/>
      <c r="X6547" s="5"/>
      <c r="Y6547" s="5"/>
      <c r="Z6547" s="5"/>
    </row>
    <row r="6548" spans="1:26" ht="90" customHeight="1" x14ac:dyDescent="0.25">
      <c r="A6548" s="1">
        <v>11501629</v>
      </c>
      <c r="B6548" s="2" t="s">
        <v>15855</v>
      </c>
      <c r="C6548" s="3" t="s">
        <v>15856</v>
      </c>
      <c r="D6548" s="2"/>
      <c r="E6548" s="2"/>
      <c r="F6548" s="2"/>
      <c r="G6548" s="2"/>
      <c r="H6548" s="2"/>
      <c r="I6548" s="2"/>
      <c r="J6548" s="4"/>
      <c r="K6548" s="4"/>
      <c r="L6548" s="4"/>
      <c r="M6548" s="4"/>
      <c r="N6548" s="4"/>
      <c r="O6548" s="4"/>
      <c r="P6548" s="4"/>
      <c r="Q6548" s="4"/>
      <c r="R6548" s="4"/>
      <c r="S6548" s="4"/>
      <c r="T6548" s="5"/>
      <c r="U6548" s="5"/>
      <c r="V6548" s="5"/>
      <c r="W6548" s="5"/>
      <c r="X6548" s="5"/>
      <c r="Y6548" s="5"/>
      <c r="Z6548" s="5"/>
    </row>
    <row r="6549" spans="1:26" ht="90" customHeight="1" x14ac:dyDescent="0.25">
      <c r="A6549" s="1">
        <v>10759529</v>
      </c>
      <c r="B6549" s="2" t="s">
        <v>15857</v>
      </c>
      <c r="C6549" s="3" t="s">
        <v>15858</v>
      </c>
      <c r="D6549" s="2"/>
      <c r="E6549" s="2"/>
      <c r="F6549" s="2"/>
      <c r="G6549" s="2"/>
      <c r="H6549" s="2"/>
      <c r="I6549" s="2"/>
      <c r="J6549" s="4"/>
      <c r="K6549" s="4"/>
      <c r="L6549" s="4"/>
      <c r="M6549" s="4"/>
      <c r="N6549" s="4"/>
      <c r="O6549" s="4"/>
      <c r="P6549" s="4"/>
      <c r="Q6549" s="4"/>
      <c r="R6549" s="4"/>
      <c r="S6549" s="4"/>
      <c r="T6549" s="5"/>
      <c r="U6549" s="5"/>
      <c r="V6549" s="5"/>
      <c r="W6549" s="5"/>
      <c r="X6549" s="5"/>
      <c r="Y6549" s="5"/>
      <c r="Z6549" s="5"/>
    </row>
    <row r="6550" spans="1:26" ht="90" customHeight="1" x14ac:dyDescent="0.25">
      <c r="A6550" s="1">
        <v>35629124</v>
      </c>
      <c r="B6550" s="2" t="s">
        <v>15859</v>
      </c>
      <c r="C6550" s="3" t="s">
        <v>15860</v>
      </c>
      <c r="D6550" s="2" t="s">
        <v>47</v>
      </c>
      <c r="E6550" s="2" t="s">
        <v>15861</v>
      </c>
      <c r="F6550" s="2"/>
      <c r="G6550" s="2"/>
      <c r="H6550" s="2"/>
      <c r="I6550" s="2"/>
      <c r="J6550" s="4"/>
      <c r="K6550" s="4"/>
      <c r="L6550" s="4"/>
      <c r="M6550" s="4"/>
      <c r="N6550" s="4"/>
      <c r="O6550" s="4"/>
      <c r="P6550" s="4"/>
      <c r="Q6550" s="4"/>
      <c r="R6550" s="4"/>
      <c r="S6550" s="4"/>
      <c r="T6550" s="5"/>
      <c r="U6550" s="5"/>
      <c r="V6550" s="5"/>
      <c r="W6550" s="5"/>
      <c r="X6550" s="5"/>
      <c r="Y6550" s="5"/>
      <c r="Z6550" s="5"/>
    </row>
    <row r="6551" spans="1:26" ht="90" customHeight="1" x14ac:dyDescent="0.25">
      <c r="A6551" s="1">
        <v>27240101</v>
      </c>
      <c r="B6551" s="2" t="s">
        <v>15862</v>
      </c>
      <c r="C6551" s="3" t="s">
        <v>15863</v>
      </c>
      <c r="D6551" s="2" t="s">
        <v>15864</v>
      </c>
      <c r="E6551" s="2"/>
      <c r="F6551" s="2"/>
      <c r="G6551" s="2"/>
      <c r="H6551" s="2"/>
      <c r="I6551" s="2"/>
      <c r="J6551" s="4"/>
      <c r="K6551" s="4"/>
      <c r="L6551" s="4"/>
      <c r="M6551" s="4"/>
      <c r="N6551" s="4"/>
      <c r="O6551" s="4"/>
      <c r="P6551" s="4"/>
      <c r="Q6551" s="4"/>
      <c r="R6551" s="4"/>
      <c r="S6551" s="4"/>
      <c r="T6551" s="5"/>
      <c r="U6551" s="5"/>
      <c r="V6551" s="5"/>
      <c r="W6551" s="5"/>
      <c r="X6551" s="5"/>
      <c r="Y6551" s="5"/>
      <c r="Z6551" s="5"/>
    </row>
    <row r="6552" spans="1:26" ht="90" customHeight="1" x14ac:dyDescent="0.25">
      <c r="A6552" s="1">
        <v>88979991</v>
      </c>
      <c r="B6552" s="2" t="s">
        <v>15865</v>
      </c>
      <c r="C6552" s="3" t="s">
        <v>15866</v>
      </c>
      <c r="D6552" s="2"/>
      <c r="E6552" s="2"/>
      <c r="F6552" s="2"/>
      <c r="G6552" s="2"/>
      <c r="H6552" s="2"/>
      <c r="I6552" s="2"/>
      <c r="J6552" s="4"/>
      <c r="K6552" s="4"/>
      <c r="L6552" s="4"/>
      <c r="M6552" s="4"/>
      <c r="N6552" s="4"/>
      <c r="O6552" s="4"/>
      <c r="P6552" s="4"/>
      <c r="Q6552" s="4"/>
      <c r="R6552" s="4"/>
      <c r="S6552" s="4"/>
      <c r="T6552" s="5"/>
      <c r="U6552" s="5"/>
      <c r="V6552" s="5"/>
      <c r="W6552" s="5"/>
      <c r="X6552" s="5"/>
      <c r="Y6552" s="5"/>
      <c r="Z6552" s="5"/>
    </row>
    <row r="6553" spans="1:26" ht="90" customHeight="1" x14ac:dyDescent="0.25">
      <c r="A6553" s="1">
        <v>63972571</v>
      </c>
      <c r="B6553" s="2" t="s">
        <v>15867</v>
      </c>
      <c r="C6553" s="3" t="s">
        <v>15868</v>
      </c>
      <c r="D6553" s="2"/>
      <c r="E6553" s="2"/>
      <c r="F6553" s="2"/>
      <c r="G6553" s="2"/>
      <c r="H6553" s="2"/>
      <c r="I6553" s="2"/>
      <c r="J6553" s="4"/>
      <c r="K6553" s="4"/>
      <c r="L6553" s="4"/>
      <c r="M6553" s="4"/>
      <c r="N6553" s="4"/>
      <c r="O6553" s="4"/>
      <c r="P6553" s="4"/>
      <c r="Q6553" s="4"/>
      <c r="R6553" s="4"/>
      <c r="S6553" s="4"/>
      <c r="T6553" s="5"/>
      <c r="U6553" s="5"/>
      <c r="V6553" s="5"/>
      <c r="W6553" s="5"/>
      <c r="X6553" s="5"/>
      <c r="Y6553" s="5"/>
      <c r="Z6553" s="5"/>
    </row>
    <row r="6554" spans="1:26" ht="90" customHeight="1" x14ac:dyDescent="0.25">
      <c r="A6554" s="1">
        <v>67757079</v>
      </c>
      <c r="B6554" s="2" t="s">
        <v>15869</v>
      </c>
      <c r="C6554" s="3" t="s">
        <v>15870</v>
      </c>
      <c r="D6554" s="2" t="s">
        <v>47</v>
      </c>
      <c r="E6554" s="2"/>
      <c r="F6554" s="2"/>
      <c r="G6554" s="2"/>
      <c r="H6554" s="2"/>
      <c r="I6554" s="2"/>
      <c r="J6554" s="4"/>
      <c r="K6554" s="4"/>
      <c r="L6554" s="4"/>
      <c r="M6554" s="4"/>
      <c r="N6554" s="4"/>
      <c r="O6554" s="4"/>
      <c r="P6554" s="4"/>
      <c r="Q6554" s="4"/>
      <c r="R6554" s="4"/>
      <c r="S6554" s="4"/>
      <c r="T6554" s="5"/>
      <c r="U6554" s="5"/>
      <c r="V6554" s="5"/>
      <c r="W6554" s="5"/>
      <c r="X6554" s="5"/>
      <c r="Y6554" s="5"/>
      <c r="Z6554" s="5"/>
    </row>
    <row r="6555" spans="1:26" ht="90" customHeight="1" x14ac:dyDescent="0.25">
      <c r="A6555" s="1">
        <v>11398059</v>
      </c>
      <c r="B6555" s="2" t="s">
        <v>15871</v>
      </c>
      <c r="C6555" s="3" t="s">
        <v>15872</v>
      </c>
      <c r="D6555" s="2" t="s">
        <v>165</v>
      </c>
      <c r="E6555" s="2"/>
      <c r="F6555" s="2"/>
      <c r="G6555" s="2"/>
      <c r="H6555" s="2"/>
      <c r="I6555" s="2"/>
      <c r="J6555" s="4"/>
      <c r="K6555" s="4"/>
      <c r="L6555" s="4"/>
      <c r="M6555" s="4"/>
      <c r="N6555" s="4"/>
      <c r="O6555" s="4"/>
      <c r="P6555" s="4"/>
      <c r="Q6555" s="4"/>
      <c r="R6555" s="4"/>
      <c r="S6555" s="4"/>
      <c r="T6555" s="5"/>
      <c r="U6555" s="5"/>
      <c r="V6555" s="5"/>
      <c r="W6555" s="5"/>
      <c r="X6555" s="5"/>
      <c r="Y6555" s="5"/>
      <c r="Z6555" s="5"/>
    </row>
    <row r="6556" spans="1:26" ht="90" customHeight="1" x14ac:dyDescent="0.25">
      <c r="A6556" s="1">
        <v>36021814</v>
      </c>
      <c r="B6556" s="2" t="s">
        <v>15873</v>
      </c>
      <c r="C6556" s="3" t="s">
        <v>15874</v>
      </c>
      <c r="D6556" s="2" t="s">
        <v>47</v>
      </c>
      <c r="E6556" s="2"/>
      <c r="F6556" s="2"/>
      <c r="G6556" s="2"/>
      <c r="H6556" s="2"/>
      <c r="I6556" s="2"/>
      <c r="J6556" s="4"/>
      <c r="K6556" s="4"/>
      <c r="L6556" s="4"/>
      <c r="M6556" s="4"/>
      <c r="N6556" s="4"/>
      <c r="O6556" s="4"/>
      <c r="P6556" s="4"/>
      <c r="Q6556" s="4"/>
      <c r="R6556" s="4"/>
      <c r="S6556" s="4"/>
      <c r="T6556" s="5"/>
      <c r="U6556" s="5"/>
      <c r="V6556" s="5"/>
      <c r="W6556" s="5"/>
      <c r="X6556" s="5"/>
      <c r="Y6556" s="5"/>
      <c r="Z6556" s="5"/>
    </row>
    <row r="6557" spans="1:26" ht="90" customHeight="1" x14ac:dyDescent="0.25">
      <c r="A6557" s="1">
        <v>79109599</v>
      </c>
      <c r="B6557" s="2" t="s">
        <v>15875</v>
      </c>
      <c r="C6557" s="3" t="s">
        <v>15876</v>
      </c>
      <c r="D6557" s="2" t="s">
        <v>243</v>
      </c>
      <c r="E6557" s="2"/>
      <c r="F6557" s="2"/>
      <c r="G6557" s="2"/>
      <c r="H6557" s="2"/>
      <c r="I6557" s="2"/>
      <c r="J6557" s="4"/>
      <c r="K6557" s="4"/>
      <c r="L6557" s="4"/>
      <c r="M6557" s="4"/>
      <c r="N6557" s="4"/>
      <c r="O6557" s="4"/>
      <c r="P6557" s="4"/>
      <c r="Q6557" s="4"/>
      <c r="R6557" s="4"/>
      <c r="S6557" s="4"/>
      <c r="T6557" s="5"/>
      <c r="U6557" s="5"/>
      <c r="V6557" s="5"/>
      <c r="W6557" s="5"/>
      <c r="X6557" s="5"/>
      <c r="Y6557" s="5"/>
      <c r="Z6557" s="5"/>
    </row>
    <row r="6558" spans="1:26" ht="90" customHeight="1" x14ac:dyDescent="0.25">
      <c r="A6558" s="1">
        <v>13756293</v>
      </c>
      <c r="B6558" s="2" t="s">
        <v>15877</v>
      </c>
      <c r="C6558" s="3" t="s">
        <v>15878</v>
      </c>
      <c r="D6558" s="2" t="s">
        <v>47</v>
      </c>
      <c r="E6558" s="2"/>
      <c r="F6558" s="2"/>
      <c r="G6558" s="2"/>
      <c r="H6558" s="2"/>
      <c r="I6558" s="2"/>
      <c r="J6558" s="4"/>
      <c r="K6558" s="4"/>
      <c r="L6558" s="4"/>
      <c r="M6558" s="4"/>
      <c r="N6558" s="4"/>
      <c r="O6558" s="4"/>
      <c r="P6558" s="4"/>
      <c r="Q6558" s="4"/>
      <c r="R6558" s="4"/>
      <c r="S6558" s="4"/>
      <c r="T6558" s="5"/>
      <c r="U6558" s="5"/>
      <c r="V6558" s="5"/>
      <c r="W6558" s="5"/>
      <c r="X6558" s="5"/>
      <c r="Y6558" s="5"/>
      <c r="Z6558" s="5"/>
    </row>
    <row r="6559" spans="1:26" ht="90" customHeight="1" x14ac:dyDescent="0.25">
      <c r="A6559" s="1">
        <v>84686841</v>
      </c>
      <c r="B6559" s="2" t="s">
        <v>15879</v>
      </c>
      <c r="C6559" s="3" t="s">
        <v>15880</v>
      </c>
      <c r="D6559" s="2"/>
      <c r="E6559" s="2"/>
      <c r="F6559" s="2"/>
      <c r="G6559" s="2"/>
      <c r="H6559" s="2"/>
      <c r="I6559" s="2"/>
      <c r="J6559" s="4"/>
      <c r="K6559" s="4"/>
      <c r="L6559" s="4"/>
      <c r="M6559" s="4"/>
      <c r="N6559" s="4"/>
      <c r="O6559" s="4"/>
      <c r="P6559" s="4"/>
      <c r="Q6559" s="4"/>
      <c r="R6559" s="4"/>
      <c r="S6559" s="4"/>
      <c r="T6559" s="5"/>
      <c r="U6559" s="5"/>
      <c r="V6559" s="5"/>
      <c r="W6559" s="5"/>
      <c r="X6559" s="5"/>
      <c r="Y6559" s="5"/>
      <c r="Z6559" s="5"/>
    </row>
    <row r="6560" spans="1:26" ht="90" customHeight="1" x14ac:dyDescent="0.25">
      <c r="A6560" s="1">
        <v>4271596</v>
      </c>
      <c r="B6560" s="2" t="s">
        <v>15881</v>
      </c>
      <c r="C6560" s="3" t="s">
        <v>15882</v>
      </c>
      <c r="D6560" s="2"/>
      <c r="E6560" s="2" t="s">
        <v>47</v>
      </c>
      <c r="F6560" s="2"/>
      <c r="G6560" s="2"/>
      <c r="H6560" s="2"/>
      <c r="I6560" s="2"/>
      <c r="J6560" s="4"/>
      <c r="K6560" s="4"/>
      <c r="L6560" s="4"/>
      <c r="M6560" s="4"/>
      <c r="N6560" s="4"/>
      <c r="O6560" s="4"/>
      <c r="P6560" s="4"/>
      <c r="Q6560" s="4"/>
      <c r="R6560" s="4"/>
      <c r="S6560" s="4"/>
      <c r="T6560" s="5"/>
      <c r="U6560" s="5"/>
      <c r="V6560" s="5"/>
      <c r="W6560" s="5"/>
      <c r="X6560" s="5"/>
      <c r="Y6560" s="5"/>
      <c r="Z6560" s="5"/>
    </row>
    <row r="6561" spans="1:26" ht="90" customHeight="1" x14ac:dyDescent="0.25">
      <c r="A6561" s="1">
        <v>69455834</v>
      </c>
      <c r="B6561" s="2" t="s">
        <v>15883</v>
      </c>
      <c r="C6561" s="3" t="s">
        <v>15884</v>
      </c>
      <c r="D6561" s="2"/>
      <c r="E6561" s="2"/>
      <c r="F6561" s="2"/>
      <c r="G6561" s="2"/>
      <c r="H6561" s="2"/>
      <c r="I6561" s="2"/>
      <c r="J6561" s="4"/>
      <c r="K6561" s="4"/>
      <c r="L6561" s="4"/>
      <c r="M6561" s="4"/>
      <c r="N6561" s="4"/>
      <c r="O6561" s="4"/>
      <c r="P6561" s="4"/>
      <c r="Q6561" s="4"/>
      <c r="R6561" s="4"/>
      <c r="S6561" s="4"/>
      <c r="T6561" s="5"/>
      <c r="U6561" s="5"/>
      <c r="V6561" s="5"/>
      <c r="W6561" s="5"/>
      <c r="X6561" s="5"/>
      <c r="Y6561" s="5"/>
      <c r="Z6561" s="5"/>
    </row>
    <row r="6562" spans="1:26" ht="90" customHeight="1" x14ac:dyDescent="0.25">
      <c r="A6562" s="1">
        <v>20438745</v>
      </c>
      <c r="B6562" s="2" t="s">
        <v>15885</v>
      </c>
      <c r="C6562" s="3" t="s">
        <v>15886</v>
      </c>
      <c r="D6562" s="2" t="s">
        <v>49</v>
      </c>
      <c r="E6562" s="2"/>
      <c r="F6562" s="2"/>
      <c r="G6562" s="2"/>
      <c r="H6562" s="2"/>
      <c r="I6562" s="2"/>
      <c r="J6562" s="4"/>
      <c r="K6562" s="4"/>
      <c r="L6562" s="4"/>
      <c r="M6562" s="4"/>
      <c r="N6562" s="4"/>
      <c r="O6562" s="4"/>
      <c r="P6562" s="4"/>
      <c r="Q6562" s="4"/>
      <c r="R6562" s="4"/>
      <c r="S6562" s="4"/>
      <c r="T6562" s="5"/>
      <c r="U6562" s="5"/>
      <c r="V6562" s="5"/>
      <c r="W6562" s="5"/>
      <c r="X6562" s="5"/>
      <c r="Y6562" s="5"/>
      <c r="Z6562" s="5"/>
    </row>
    <row r="6563" spans="1:26" ht="90" customHeight="1" x14ac:dyDescent="0.25">
      <c r="A6563" s="1">
        <v>60433216</v>
      </c>
      <c r="B6563" s="2" t="s">
        <v>15887</v>
      </c>
      <c r="C6563" s="3" t="s">
        <v>15888</v>
      </c>
      <c r="D6563" s="2"/>
      <c r="E6563" s="2"/>
      <c r="F6563" s="2"/>
      <c r="G6563" s="2"/>
      <c r="H6563" s="2"/>
      <c r="I6563" s="2"/>
      <c r="J6563" s="4"/>
      <c r="K6563" s="4"/>
      <c r="L6563" s="4"/>
      <c r="M6563" s="4"/>
      <c r="N6563" s="4"/>
      <c r="O6563" s="4"/>
      <c r="P6563" s="4"/>
      <c r="Q6563" s="4"/>
      <c r="R6563" s="4"/>
      <c r="S6563" s="4"/>
      <c r="T6563" s="5"/>
      <c r="U6563" s="5"/>
      <c r="V6563" s="5"/>
      <c r="W6563" s="5"/>
      <c r="X6563" s="5"/>
      <c r="Y6563" s="5"/>
      <c r="Z6563" s="5"/>
    </row>
    <row r="6564" spans="1:26" ht="90" customHeight="1" x14ac:dyDescent="0.25">
      <c r="A6564" s="1">
        <v>83986578</v>
      </c>
      <c r="B6564" s="2" t="s">
        <v>15889</v>
      </c>
      <c r="C6564" s="3" t="s">
        <v>15890</v>
      </c>
      <c r="D6564" s="2" t="s">
        <v>196</v>
      </c>
      <c r="E6564" s="2"/>
      <c r="F6564" s="2"/>
      <c r="G6564" s="2"/>
      <c r="H6564" s="2"/>
      <c r="I6564" s="2"/>
      <c r="J6564" s="4"/>
      <c r="K6564" s="4"/>
      <c r="L6564" s="4"/>
      <c r="M6564" s="4"/>
      <c r="N6564" s="4"/>
      <c r="O6564" s="4"/>
      <c r="P6564" s="4"/>
      <c r="Q6564" s="4"/>
      <c r="R6564" s="4"/>
      <c r="S6564" s="4"/>
      <c r="T6564" s="5"/>
      <c r="U6564" s="5"/>
      <c r="V6564" s="5"/>
      <c r="W6564" s="5"/>
      <c r="X6564" s="5"/>
      <c r="Y6564" s="5"/>
      <c r="Z6564" s="5"/>
    </row>
    <row r="6565" spans="1:26" ht="90" customHeight="1" x14ac:dyDescent="0.25">
      <c r="A6565" s="1">
        <v>24590232</v>
      </c>
      <c r="B6565" s="2" t="s">
        <v>15891</v>
      </c>
      <c r="C6565" s="3" t="s">
        <v>15892</v>
      </c>
      <c r="D6565" s="2"/>
      <c r="E6565" s="2"/>
      <c r="F6565" s="2"/>
      <c r="G6565" s="2"/>
      <c r="H6565" s="2"/>
      <c r="I6565" s="2"/>
      <c r="J6565" s="4"/>
      <c r="K6565" s="4"/>
      <c r="L6565" s="4"/>
      <c r="M6565" s="4"/>
      <c r="N6565" s="4"/>
      <c r="O6565" s="4"/>
      <c r="P6565" s="4"/>
      <c r="Q6565" s="4"/>
      <c r="R6565" s="4"/>
      <c r="S6565" s="4"/>
      <c r="T6565" s="5"/>
      <c r="U6565" s="5"/>
      <c r="V6565" s="5"/>
      <c r="W6565" s="5"/>
      <c r="X6565" s="5"/>
      <c r="Y6565" s="5"/>
      <c r="Z6565" s="5"/>
    </row>
    <row r="6566" spans="1:26" ht="90" customHeight="1" x14ac:dyDescent="0.25">
      <c r="A6566" s="1">
        <v>64788463</v>
      </c>
      <c r="B6566" s="2" t="s">
        <v>15893</v>
      </c>
      <c r="C6566" s="3" t="s">
        <v>15894</v>
      </c>
      <c r="D6566" s="2"/>
      <c r="E6566" s="2"/>
      <c r="F6566" s="2"/>
      <c r="G6566" s="2"/>
      <c r="H6566" s="2"/>
      <c r="I6566" s="2"/>
      <c r="J6566" s="4"/>
      <c r="K6566" s="4"/>
      <c r="L6566" s="4"/>
      <c r="M6566" s="4"/>
      <c r="N6566" s="4"/>
      <c r="O6566" s="4"/>
      <c r="P6566" s="4"/>
      <c r="Q6566" s="4"/>
      <c r="R6566" s="4"/>
      <c r="S6566" s="4"/>
      <c r="T6566" s="5"/>
      <c r="U6566" s="5"/>
      <c r="V6566" s="5"/>
      <c r="W6566" s="5"/>
      <c r="X6566" s="5"/>
      <c r="Y6566" s="5"/>
      <c r="Z6566" s="5"/>
    </row>
    <row r="6567" spans="1:26" ht="90" customHeight="1" x14ac:dyDescent="0.25">
      <c r="A6567" s="1">
        <v>16528181</v>
      </c>
      <c r="B6567" s="2" t="s">
        <v>15895</v>
      </c>
      <c r="C6567" s="3" t="s">
        <v>15896</v>
      </c>
      <c r="D6567" s="2"/>
      <c r="E6567" s="2"/>
      <c r="F6567" s="2"/>
      <c r="G6567" s="2"/>
      <c r="H6567" s="2"/>
      <c r="I6567" s="2"/>
      <c r="J6567" s="4"/>
      <c r="K6567" s="4"/>
      <c r="L6567" s="4"/>
      <c r="M6567" s="4"/>
      <c r="N6567" s="4"/>
      <c r="O6567" s="4"/>
      <c r="P6567" s="4"/>
      <c r="Q6567" s="4"/>
      <c r="R6567" s="4"/>
      <c r="S6567" s="4"/>
      <c r="T6567" s="5"/>
      <c r="U6567" s="5"/>
      <c r="V6567" s="5"/>
      <c r="W6567" s="5"/>
      <c r="X6567" s="5"/>
      <c r="Y6567" s="5"/>
      <c r="Z6567" s="5"/>
    </row>
    <row r="6568" spans="1:26" ht="90" customHeight="1" x14ac:dyDescent="0.25">
      <c r="A6568" s="1">
        <v>27503418</v>
      </c>
      <c r="B6568" s="2" t="s">
        <v>15897</v>
      </c>
      <c r="C6568" s="3" t="s">
        <v>15898</v>
      </c>
      <c r="D6568" s="2" t="s">
        <v>15899</v>
      </c>
      <c r="E6568" s="2"/>
      <c r="F6568" s="2"/>
      <c r="G6568" s="2"/>
      <c r="H6568" s="2"/>
      <c r="I6568" s="2"/>
      <c r="J6568" s="4"/>
      <c r="K6568" s="4"/>
      <c r="L6568" s="4"/>
      <c r="M6568" s="4"/>
      <c r="N6568" s="4"/>
      <c r="O6568" s="4"/>
      <c r="P6568" s="4"/>
      <c r="Q6568" s="4"/>
      <c r="R6568" s="4"/>
      <c r="S6568" s="4"/>
      <c r="T6568" s="5"/>
      <c r="U6568" s="5"/>
      <c r="V6568" s="5"/>
      <c r="W6568" s="5"/>
      <c r="X6568" s="5"/>
      <c r="Y6568" s="5"/>
      <c r="Z6568" s="5"/>
    </row>
    <row r="6569" spans="1:26" ht="90" customHeight="1" x14ac:dyDescent="0.25">
      <c r="A6569" s="1">
        <v>9251497</v>
      </c>
      <c r="B6569" s="2" t="s">
        <v>15900</v>
      </c>
      <c r="C6569" s="3" t="s">
        <v>15901</v>
      </c>
      <c r="D6569" s="2"/>
      <c r="E6569" s="2"/>
      <c r="F6569" s="2"/>
      <c r="G6569" s="2"/>
      <c r="H6569" s="2"/>
      <c r="I6569" s="2"/>
      <c r="J6569" s="4"/>
      <c r="K6569" s="4"/>
      <c r="L6569" s="4"/>
      <c r="M6569" s="4"/>
      <c r="N6569" s="4"/>
      <c r="O6569" s="4"/>
      <c r="P6569" s="4"/>
      <c r="Q6569" s="4"/>
      <c r="R6569" s="4"/>
      <c r="S6569" s="4"/>
      <c r="T6569" s="5"/>
      <c r="U6569" s="5"/>
      <c r="V6569" s="5"/>
      <c r="W6569" s="5"/>
      <c r="X6569" s="5"/>
      <c r="Y6569" s="5"/>
      <c r="Z6569" s="5"/>
    </row>
    <row r="6570" spans="1:26" ht="90" customHeight="1" x14ac:dyDescent="0.25">
      <c r="A6570" s="1">
        <v>45452224</v>
      </c>
      <c r="B6570" s="2" t="s">
        <v>15902</v>
      </c>
      <c r="C6570" s="3" t="s">
        <v>15903</v>
      </c>
      <c r="D6570" s="2" t="s">
        <v>15904</v>
      </c>
      <c r="E6570" s="2" t="s">
        <v>47</v>
      </c>
      <c r="F6570" s="2"/>
      <c r="G6570" s="2"/>
      <c r="H6570" s="2"/>
      <c r="I6570" s="2"/>
      <c r="J6570" s="4"/>
      <c r="K6570" s="4"/>
      <c r="L6570" s="4"/>
      <c r="M6570" s="4"/>
      <c r="N6570" s="4"/>
      <c r="O6570" s="4"/>
      <c r="P6570" s="4"/>
      <c r="Q6570" s="4"/>
      <c r="R6570" s="4"/>
      <c r="S6570" s="4"/>
      <c r="T6570" s="5"/>
      <c r="U6570" s="5"/>
      <c r="V6570" s="5"/>
      <c r="W6570" s="5"/>
      <c r="X6570" s="5"/>
      <c r="Y6570" s="5"/>
      <c r="Z6570" s="5"/>
    </row>
    <row r="6571" spans="1:26" ht="90" customHeight="1" x14ac:dyDescent="0.25">
      <c r="A6571" s="1">
        <v>84814897</v>
      </c>
      <c r="B6571" s="2" t="s">
        <v>15905</v>
      </c>
      <c r="C6571" s="3" t="s">
        <v>15906</v>
      </c>
      <c r="D6571" s="2"/>
      <c r="E6571" s="2"/>
      <c r="F6571" s="2"/>
      <c r="G6571" s="2"/>
      <c r="H6571" s="2"/>
      <c r="I6571" s="2"/>
      <c r="J6571" s="4"/>
      <c r="K6571" s="4"/>
      <c r="L6571" s="4"/>
      <c r="M6571" s="4"/>
      <c r="N6571" s="4"/>
      <c r="O6571" s="4"/>
      <c r="P6571" s="4"/>
      <c r="Q6571" s="4"/>
      <c r="R6571" s="4"/>
      <c r="S6571" s="4"/>
      <c r="T6571" s="5"/>
      <c r="U6571" s="5"/>
      <c r="V6571" s="5"/>
      <c r="W6571" s="5"/>
      <c r="X6571" s="5"/>
      <c r="Y6571" s="5"/>
      <c r="Z6571" s="5"/>
    </row>
    <row r="6572" spans="1:26" ht="90" customHeight="1" x14ac:dyDescent="0.25">
      <c r="A6572" s="1">
        <v>4266839</v>
      </c>
      <c r="B6572" s="2" t="s">
        <v>15907</v>
      </c>
      <c r="C6572" s="3" t="s">
        <v>15908</v>
      </c>
      <c r="D6572" s="2" t="s">
        <v>1882</v>
      </c>
      <c r="E6572" s="2" t="s">
        <v>14475</v>
      </c>
      <c r="F6572" s="2"/>
      <c r="G6572" s="2"/>
      <c r="H6572" s="2"/>
      <c r="I6572" s="2"/>
      <c r="J6572" s="4"/>
      <c r="K6572" s="4"/>
      <c r="L6572" s="4"/>
      <c r="M6572" s="4"/>
      <c r="N6572" s="4"/>
      <c r="O6572" s="4"/>
      <c r="P6572" s="4"/>
      <c r="Q6572" s="4"/>
      <c r="R6572" s="4"/>
      <c r="S6572" s="4"/>
      <c r="T6572" s="5"/>
      <c r="U6572" s="5"/>
      <c r="V6572" s="5"/>
      <c r="W6572" s="5"/>
      <c r="X6572" s="5"/>
      <c r="Y6572" s="5"/>
      <c r="Z6572" s="5"/>
    </row>
    <row r="6573" spans="1:26" ht="90" customHeight="1" x14ac:dyDescent="0.25">
      <c r="A6573" s="1">
        <v>60519422</v>
      </c>
      <c r="B6573" s="2" t="s">
        <v>15909</v>
      </c>
      <c r="C6573" s="3" t="s">
        <v>15910</v>
      </c>
      <c r="D6573" s="2"/>
      <c r="E6573" s="2"/>
      <c r="F6573" s="2"/>
      <c r="G6573" s="2"/>
      <c r="H6573" s="2"/>
      <c r="I6573" s="2"/>
      <c r="J6573" s="4"/>
      <c r="K6573" s="4"/>
      <c r="L6573" s="4"/>
      <c r="M6573" s="4"/>
      <c r="N6573" s="4"/>
      <c r="O6573" s="4"/>
      <c r="P6573" s="4"/>
      <c r="Q6573" s="4"/>
      <c r="R6573" s="4"/>
      <c r="S6573" s="4"/>
      <c r="T6573" s="5"/>
      <c r="U6573" s="5"/>
      <c r="V6573" s="5"/>
      <c r="W6573" s="5"/>
      <c r="X6573" s="5"/>
      <c r="Y6573" s="5"/>
      <c r="Z6573" s="5"/>
    </row>
    <row r="6574" spans="1:26" ht="90" customHeight="1" x14ac:dyDescent="0.25">
      <c r="A6574" s="1">
        <v>16960120</v>
      </c>
      <c r="B6574" s="2" t="s">
        <v>15911</v>
      </c>
      <c r="C6574" s="3" t="s">
        <v>15912</v>
      </c>
      <c r="D6574" s="2" t="s">
        <v>15913</v>
      </c>
      <c r="E6574" s="2" t="s">
        <v>15914</v>
      </c>
      <c r="F6574" s="2"/>
      <c r="G6574" s="2"/>
      <c r="H6574" s="2"/>
      <c r="I6574" s="2"/>
      <c r="J6574" s="4"/>
      <c r="K6574" s="4"/>
      <c r="L6574" s="4"/>
      <c r="M6574" s="4"/>
      <c r="N6574" s="4"/>
      <c r="O6574" s="4"/>
      <c r="P6574" s="4"/>
      <c r="Q6574" s="4"/>
      <c r="R6574" s="4"/>
      <c r="S6574" s="4"/>
      <c r="T6574" s="5"/>
      <c r="U6574" s="5"/>
      <c r="V6574" s="5"/>
      <c r="W6574" s="5"/>
      <c r="X6574" s="5"/>
      <c r="Y6574" s="5"/>
      <c r="Z6574" s="5"/>
    </row>
    <row r="6575" spans="1:26" ht="90" customHeight="1" x14ac:dyDescent="0.25">
      <c r="A6575" s="1">
        <v>3361010</v>
      </c>
      <c r="B6575" s="2" t="s">
        <v>15915</v>
      </c>
      <c r="C6575" s="3" t="s">
        <v>15916</v>
      </c>
      <c r="D6575" s="2"/>
      <c r="E6575" s="2"/>
      <c r="F6575" s="2"/>
      <c r="G6575" s="2"/>
      <c r="H6575" s="2"/>
      <c r="I6575" s="2"/>
      <c r="J6575" s="4"/>
      <c r="K6575" s="4"/>
      <c r="L6575" s="4"/>
      <c r="M6575" s="4"/>
      <c r="N6575" s="4"/>
      <c r="O6575" s="4"/>
      <c r="P6575" s="4"/>
      <c r="Q6575" s="4"/>
      <c r="R6575" s="4"/>
      <c r="S6575" s="4"/>
      <c r="T6575" s="5"/>
      <c r="U6575" s="5"/>
      <c r="V6575" s="5"/>
      <c r="W6575" s="5"/>
      <c r="X6575" s="5"/>
      <c r="Y6575" s="5"/>
      <c r="Z6575" s="5"/>
    </row>
    <row r="6576" spans="1:26" ht="90" customHeight="1" x14ac:dyDescent="0.25">
      <c r="A6576" s="1">
        <v>64475743</v>
      </c>
      <c r="B6576" s="2" t="s">
        <v>15917</v>
      </c>
      <c r="C6576" s="3" t="s">
        <v>15918</v>
      </c>
      <c r="D6576" s="2"/>
      <c r="E6576" s="2"/>
      <c r="F6576" s="2"/>
      <c r="G6576" s="2"/>
      <c r="H6576" s="2"/>
      <c r="I6576" s="2"/>
      <c r="J6576" s="4"/>
      <c r="K6576" s="4"/>
      <c r="L6576" s="4"/>
      <c r="M6576" s="4"/>
      <c r="N6576" s="4"/>
      <c r="O6576" s="4"/>
      <c r="P6576" s="4"/>
      <c r="Q6576" s="4"/>
      <c r="R6576" s="4"/>
      <c r="S6576" s="4"/>
      <c r="T6576" s="5"/>
      <c r="U6576" s="5"/>
      <c r="V6576" s="5"/>
      <c r="W6576" s="5"/>
      <c r="X6576" s="5"/>
      <c r="Y6576" s="5"/>
      <c r="Z6576" s="5"/>
    </row>
    <row r="6577" spans="1:26" ht="90" customHeight="1" x14ac:dyDescent="0.25">
      <c r="A6577" s="1">
        <v>82627406</v>
      </c>
      <c r="B6577" s="2" t="s">
        <v>15919</v>
      </c>
      <c r="C6577" s="3" t="s">
        <v>15920</v>
      </c>
      <c r="D6577" s="2"/>
      <c r="E6577" s="2"/>
      <c r="F6577" s="2"/>
      <c r="G6577" s="2"/>
      <c r="H6577" s="2"/>
      <c r="I6577" s="2"/>
      <c r="J6577" s="4"/>
      <c r="K6577" s="4"/>
      <c r="L6577" s="4"/>
      <c r="M6577" s="4"/>
      <c r="N6577" s="4"/>
      <c r="O6577" s="4"/>
      <c r="P6577" s="4"/>
      <c r="Q6577" s="4"/>
      <c r="R6577" s="4"/>
      <c r="S6577" s="4"/>
      <c r="T6577" s="5"/>
      <c r="U6577" s="5"/>
      <c r="V6577" s="5"/>
      <c r="W6577" s="5"/>
      <c r="X6577" s="5"/>
      <c r="Y6577" s="5"/>
      <c r="Z6577" s="5"/>
    </row>
    <row r="6578" spans="1:26" ht="90" customHeight="1" x14ac:dyDescent="0.25">
      <c r="A6578" s="1">
        <v>98007437</v>
      </c>
      <c r="B6578" s="2" t="s">
        <v>15921</v>
      </c>
      <c r="C6578" s="3" t="s">
        <v>15922</v>
      </c>
      <c r="D6578" s="2" t="s">
        <v>47</v>
      </c>
      <c r="E6578" s="2" t="s">
        <v>15923</v>
      </c>
      <c r="F6578" s="2" t="s">
        <v>232</v>
      </c>
      <c r="G6578" s="2"/>
      <c r="H6578" s="2"/>
      <c r="I6578" s="2"/>
      <c r="J6578" s="4"/>
      <c r="K6578" s="4"/>
      <c r="L6578" s="4"/>
      <c r="M6578" s="4"/>
      <c r="N6578" s="4"/>
      <c r="O6578" s="4"/>
      <c r="P6578" s="4"/>
      <c r="Q6578" s="4"/>
      <c r="R6578" s="4"/>
      <c r="S6578" s="4"/>
      <c r="T6578" s="5"/>
      <c r="U6578" s="5"/>
      <c r="V6578" s="5"/>
      <c r="W6578" s="5"/>
      <c r="X6578" s="5"/>
      <c r="Y6578" s="5"/>
      <c r="Z6578" s="5"/>
    </row>
    <row r="6579" spans="1:26" ht="90" customHeight="1" x14ac:dyDescent="0.25">
      <c r="A6579" s="1">
        <v>46237548</v>
      </c>
      <c r="B6579" s="2" t="s">
        <v>15924</v>
      </c>
      <c r="C6579" s="3" t="s">
        <v>15925</v>
      </c>
      <c r="D6579" s="2" t="s">
        <v>47</v>
      </c>
      <c r="E6579" s="2"/>
      <c r="F6579" s="2"/>
      <c r="G6579" s="2"/>
      <c r="H6579" s="2"/>
      <c r="I6579" s="2"/>
      <c r="J6579" s="4"/>
      <c r="K6579" s="4"/>
      <c r="L6579" s="4"/>
      <c r="M6579" s="4"/>
      <c r="N6579" s="4"/>
      <c r="O6579" s="4"/>
      <c r="P6579" s="4"/>
      <c r="Q6579" s="4"/>
      <c r="R6579" s="4"/>
      <c r="S6579" s="4"/>
      <c r="T6579" s="5"/>
      <c r="U6579" s="5"/>
      <c r="V6579" s="5"/>
      <c r="W6579" s="5"/>
      <c r="X6579" s="5"/>
      <c r="Y6579" s="5"/>
      <c r="Z6579" s="5"/>
    </row>
    <row r="6580" spans="1:26" ht="90" customHeight="1" x14ac:dyDescent="0.25">
      <c r="A6580" s="1">
        <v>15767889</v>
      </c>
      <c r="B6580" s="2" t="s">
        <v>15926</v>
      </c>
      <c r="C6580" s="3" t="s">
        <v>15927</v>
      </c>
      <c r="D6580" s="2" t="s">
        <v>165</v>
      </c>
      <c r="E6580" s="2"/>
      <c r="F6580" s="2"/>
      <c r="G6580" s="2"/>
      <c r="H6580" s="2"/>
      <c r="I6580" s="2"/>
      <c r="J6580" s="4"/>
      <c r="K6580" s="4"/>
      <c r="L6580" s="4"/>
      <c r="M6580" s="4"/>
      <c r="N6580" s="4"/>
      <c r="O6580" s="4"/>
      <c r="P6580" s="4"/>
      <c r="Q6580" s="4"/>
      <c r="R6580" s="4"/>
      <c r="S6580" s="4"/>
      <c r="T6580" s="5"/>
      <c r="U6580" s="5"/>
      <c r="V6580" s="5"/>
      <c r="W6580" s="5"/>
      <c r="X6580" s="5"/>
      <c r="Y6580" s="5"/>
      <c r="Z6580" s="5"/>
    </row>
    <row r="6581" spans="1:26" ht="90" customHeight="1" x14ac:dyDescent="0.25">
      <c r="A6581" s="1">
        <v>75901113</v>
      </c>
      <c r="B6581" s="2" t="s">
        <v>15928</v>
      </c>
      <c r="C6581" s="3" t="s">
        <v>15929</v>
      </c>
      <c r="D6581" s="2" t="s">
        <v>15930</v>
      </c>
      <c r="E6581" s="2" t="s">
        <v>15931</v>
      </c>
      <c r="F6581" s="2"/>
      <c r="G6581" s="2"/>
      <c r="H6581" s="2"/>
      <c r="I6581" s="2"/>
      <c r="J6581" s="4"/>
      <c r="K6581" s="4"/>
      <c r="L6581" s="4"/>
      <c r="M6581" s="4"/>
      <c r="N6581" s="4"/>
      <c r="O6581" s="4"/>
      <c r="P6581" s="4"/>
      <c r="Q6581" s="4"/>
      <c r="R6581" s="4"/>
      <c r="S6581" s="4"/>
      <c r="T6581" s="5"/>
      <c r="U6581" s="5"/>
      <c r="V6581" s="5"/>
      <c r="W6581" s="5"/>
      <c r="X6581" s="5"/>
      <c r="Y6581" s="5"/>
      <c r="Z6581" s="5"/>
    </row>
    <row r="6582" spans="1:26" ht="90" customHeight="1" x14ac:dyDescent="0.25">
      <c r="A6582" s="1">
        <v>87210505</v>
      </c>
      <c r="B6582" s="2" t="s">
        <v>15932</v>
      </c>
      <c r="C6582" s="3" t="s">
        <v>15933</v>
      </c>
      <c r="D6582" s="2"/>
      <c r="E6582" s="2"/>
      <c r="F6582" s="2"/>
      <c r="G6582" s="2"/>
      <c r="H6582" s="2"/>
      <c r="I6582" s="2"/>
      <c r="J6582" s="4"/>
      <c r="K6582" s="4"/>
      <c r="L6582" s="4"/>
      <c r="M6582" s="4"/>
      <c r="N6582" s="4"/>
      <c r="O6582" s="4"/>
      <c r="P6582" s="4"/>
      <c r="Q6582" s="4"/>
      <c r="R6582" s="4"/>
      <c r="S6582" s="4"/>
      <c r="T6582" s="5"/>
      <c r="U6582" s="5"/>
      <c r="V6582" s="5"/>
      <c r="W6582" s="5"/>
      <c r="X6582" s="5"/>
      <c r="Y6582" s="5"/>
      <c r="Z6582" s="5"/>
    </row>
    <row r="6583" spans="1:26" ht="90" customHeight="1" x14ac:dyDescent="0.25">
      <c r="A6583" s="1">
        <v>75452921</v>
      </c>
      <c r="B6583" s="2" t="s">
        <v>15934</v>
      </c>
      <c r="C6583" s="3" t="s">
        <v>1610</v>
      </c>
      <c r="D6583" s="2" t="s">
        <v>92</v>
      </c>
      <c r="E6583" s="2" t="s">
        <v>15935</v>
      </c>
      <c r="F6583" s="2"/>
      <c r="G6583" s="2"/>
      <c r="H6583" s="2"/>
      <c r="I6583" s="2"/>
      <c r="J6583" s="4"/>
      <c r="K6583" s="4"/>
      <c r="L6583" s="4"/>
      <c r="M6583" s="4"/>
      <c r="N6583" s="4"/>
      <c r="O6583" s="4"/>
      <c r="P6583" s="4"/>
      <c r="Q6583" s="4"/>
      <c r="R6583" s="4"/>
      <c r="S6583" s="4"/>
      <c r="T6583" s="5"/>
      <c r="U6583" s="5"/>
      <c r="V6583" s="5"/>
      <c r="W6583" s="5"/>
      <c r="X6583" s="5"/>
      <c r="Y6583" s="5"/>
      <c r="Z6583" s="5"/>
    </row>
    <row r="6584" spans="1:26" ht="90" customHeight="1" x14ac:dyDescent="0.25">
      <c r="A6584" s="1">
        <v>10158145</v>
      </c>
      <c r="B6584" s="2" t="s">
        <v>15936</v>
      </c>
      <c r="C6584" s="3" t="s">
        <v>15937</v>
      </c>
      <c r="D6584" s="2"/>
      <c r="E6584" s="2"/>
      <c r="F6584" s="2"/>
      <c r="G6584" s="2"/>
      <c r="H6584" s="2"/>
      <c r="I6584" s="2"/>
      <c r="J6584" s="4"/>
      <c r="K6584" s="4"/>
      <c r="L6584" s="4"/>
      <c r="M6584" s="4"/>
      <c r="N6584" s="4"/>
      <c r="O6584" s="4"/>
      <c r="P6584" s="4"/>
      <c r="Q6584" s="4"/>
      <c r="R6584" s="4"/>
      <c r="S6584" s="4"/>
      <c r="T6584" s="5"/>
      <c r="U6584" s="5"/>
      <c r="V6584" s="5"/>
      <c r="W6584" s="5"/>
      <c r="X6584" s="5"/>
      <c r="Y6584" s="5"/>
      <c r="Z6584" s="5"/>
    </row>
    <row r="6585" spans="1:26" ht="90" customHeight="1" x14ac:dyDescent="0.25">
      <c r="A6585" s="1">
        <v>39064822</v>
      </c>
      <c r="B6585" s="2" t="s">
        <v>15938</v>
      </c>
      <c r="C6585" s="3" t="s">
        <v>15939</v>
      </c>
      <c r="D6585" s="2" t="s">
        <v>2654</v>
      </c>
      <c r="E6585" s="2" t="s">
        <v>15935</v>
      </c>
      <c r="F6585" s="2" t="s">
        <v>15940</v>
      </c>
      <c r="G6585" s="2"/>
      <c r="H6585" s="2"/>
      <c r="I6585" s="2"/>
      <c r="J6585" s="4"/>
      <c r="K6585" s="4"/>
      <c r="L6585" s="4"/>
      <c r="M6585" s="4"/>
      <c r="N6585" s="4"/>
      <c r="O6585" s="4"/>
      <c r="P6585" s="4"/>
      <c r="Q6585" s="4"/>
      <c r="R6585" s="4"/>
      <c r="S6585" s="4"/>
      <c r="T6585" s="5"/>
      <c r="U6585" s="5"/>
      <c r="V6585" s="5"/>
      <c r="W6585" s="5"/>
      <c r="X6585" s="5"/>
      <c r="Y6585" s="5"/>
      <c r="Z6585" s="5"/>
    </row>
    <row r="6586" spans="1:26" ht="90" customHeight="1" x14ac:dyDescent="0.25">
      <c r="A6586" s="1">
        <v>65330383</v>
      </c>
      <c r="B6586" s="2" t="s">
        <v>15941</v>
      </c>
      <c r="C6586" s="3" t="s">
        <v>15942</v>
      </c>
      <c r="D6586" s="2" t="s">
        <v>64</v>
      </c>
      <c r="E6586" s="2" t="s">
        <v>15935</v>
      </c>
      <c r="F6586" s="2"/>
      <c r="G6586" s="2"/>
      <c r="H6586" s="2"/>
      <c r="I6586" s="2"/>
      <c r="J6586" s="4"/>
      <c r="K6586" s="4"/>
      <c r="L6586" s="4"/>
      <c r="M6586" s="4"/>
      <c r="N6586" s="4"/>
      <c r="O6586" s="4"/>
      <c r="P6586" s="4"/>
      <c r="Q6586" s="4"/>
      <c r="R6586" s="4"/>
      <c r="S6586" s="4"/>
      <c r="T6586" s="5"/>
      <c r="U6586" s="5"/>
      <c r="V6586" s="5"/>
      <c r="W6586" s="5"/>
      <c r="X6586" s="5"/>
      <c r="Y6586" s="5"/>
      <c r="Z6586" s="5"/>
    </row>
    <row r="6587" spans="1:26" ht="90" customHeight="1" x14ac:dyDescent="0.25">
      <c r="A6587" s="1">
        <v>9794980</v>
      </c>
      <c r="B6587" s="2" t="s">
        <v>15943</v>
      </c>
      <c r="C6587" s="3" t="s">
        <v>15944</v>
      </c>
      <c r="D6587" s="2"/>
      <c r="E6587" s="2"/>
      <c r="F6587" s="2"/>
      <c r="G6587" s="2"/>
      <c r="H6587" s="2"/>
      <c r="I6587" s="2"/>
      <c r="J6587" s="4"/>
      <c r="K6587" s="4"/>
      <c r="L6587" s="4"/>
      <c r="M6587" s="4"/>
      <c r="N6587" s="4"/>
      <c r="O6587" s="4"/>
      <c r="P6587" s="4"/>
      <c r="Q6587" s="4"/>
      <c r="R6587" s="4"/>
      <c r="S6587" s="4"/>
      <c r="T6587" s="5"/>
      <c r="U6587" s="5"/>
      <c r="V6587" s="5"/>
      <c r="W6587" s="5"/>
      <c r="X6587" s="5"/>
      <c r="Y6587" s="5"/>
      <c r="Z6587" s="5"/>
    </row>
    <row r="6588" spans="1:26" ht="90" customHeight="1" x14ac:dyDescent="0.25">
      <c r="A6588" s="1">
        <v>3679218</v>
      </c>
      <c r="B6588" s="2" t="s">
        <v>15945</v>
      </c>
      <c r="C6588" s="3" t="s">
        <v>15946</v>
      </c>
      <c r="D6588" s="2" t="s">
        <v>47</v>
      </c>
      <c r="E6588" s="2" t="s">
        <v>15935</v>
      </c>
      <c r="F6588" s="2"/>
      <c r="G6588" s="2"/>
      <c r="H6588" s="2"/>
      <c r="I6588" s="2"/>
      <c r="J6588" s="4"/>
      <c r="K6588" s="4"/>
      <c r="L6588" s="4"/>
      <c r="M6588" s="4"/>
      <c r="N6588" s="4"/>
      <c r="O6588" s="4"/>
      <c r="P6588" s="4"/>
      <c r="Q6588" s="4"/>
      <c r="R6588" s="4"/>
      <c r="S6588" s="4"/>
      <c r="T6588" s="5"/>
      <c r="U6588" s="5"/>
      <c r="V6588" s="5"/>
      <c r="W6588" s="5"/>
      <c r="X6588" s="5"/>
      <c r="Y6588" s="5"/>
      <c r="Z6588" s="5"/>
    </row>
    <row r="6589" spans="1:26" ht="90" customHeight="1" x14ac:dyDescent="0.25">
      <c r="A6589" s="1">
        <v>2857636</v>
      </c>
      <c r="B6589" s="2" t="s">
        <v>15947</v>
      </c>
      <c r="C6589" s="3" t="s">
        <v>1610</v>
      </c>
      <c r="D6589" s="2" t="s">
        <v>92</v>
      </c>
      <c r="E6589" s="2" t="s">
        <v>15935</v>
      </c>
      <c r="F6589" s="2"/>
      <c r="G6589" s="2"/>
      <c r="H6589" s="2"/>
      <c r="I6589" s="2"/>
      <c r="J6589" s="4"/>
      <c r="K6589" s="4"/>
      <c r="L6589" s="4"/>
      <c r="M6589" s="4"/>
      <c r="N6589" s="4"/>
      <c r="O6589" s="4"/>
      <c r="P6589" s="4"/>
      <c r="Q6589" s="4"/>
      <c r="R6589" s="4"/>
      <c r="S6589" s="4"/>
      <c r="T6589" s="5"/>
      <c r="U6589" s="5"/>
      <c r="V6589" s="5"/>
      <c r="W6589" s="5"/>
      <c r="X6589" s="5"/>
      <c r="Y6589" s="5"/>
      <c r="Z6589" s="5"/>
    </row>
    <row r="6590" spans="1:26" ht="90" customHeight="1" x14ac:dyDescent="0.25">
      <c r="A6590" s="1">
        <v>38342335</v>
      </c>
      <c r="B6590" s="2" t="s">
        <v>15948</v>
      </c>
      <c r="C6590" s="3" t="s">
        <v>1610</v>
      </c>
      <c r="D6590" s="2" t="s">
        <v>297</v>
      </c>
      <c r="E6590" s="2" t="s">
        <v>1610</v>
      </c>
      <c r="F6590" s="2"/>
      <c r="G6590" s="2"/>
      <c r="H6590" s="2"/>
      <c r="I6590" s="2"/>
      <c r="J6590" s="4"/>
      <c r="K6590" s="4"/>
      <c r="L6590" s="4"/>
      <c r="M6590" s="4"/>
      <c r="N6590" s="4"/>
      <c r="O6590" s="4"/>
      <c r="P6590" s="4"/>
      <c r="Q6590" s="4"/>
      <c r="R6590" s="4"/>
      <c r="S6590" s="4"/>
      <c r="T6590" s="5"/>
      <c r="U6590" s="5"/>
      <c r="V6590" s="5"/>
      <c r="W6590" s="5"/>
      <c r="X6590" s="5"/>
      <c r="Y6590" s="5"/>
      <c r="Z6590" s="5"/>
    </row>
    <row r="6591" spans="1:26" ht="90" customHeight="1" x14ac:dyDescent="0.25">
      <c r="A6591" s="1">
        <v>38342336</v>
      </c>
      <c r="B6591" s="2" t="s">
        <v>15948</v>
      </c>
      <c r="C6591" s="3" t="s">
        <v>15949</v>
      </c>
      <c r="D6591" s="2" t="s">
        <v>297</v>
      </c>
      <c r="E6591" s="2" t="s">
        <v>15935</v>
      </c>
      <c r="F6591" s="2"/>
      <c r="G6591" s="2"/>
      <c r="H6591" s="2"/>
      <c r="I6591" s="2"/>
      <c r="J6591" s="4"/>
      <c r="K6591" s="4"/>
      <c r="L6591" s="4"/>
      <c r="M6591" s="4"/>
      <c r="N6591" s="4"/>
      <c r="O6591" s="4"/>
      <c r="P6591" s="4"/>
      <c r="Q6591" s="4"/>
      <c r="R6591" s="4"/>
      <c r="S6591" s="4"/>
      <c r="T6591" s="5"/>
      <c r="U6591" s="5"/>
      <c r="V6591" s="5"/>
      <c r="W6591" s="5"/>
      <c r="X6591" s="5"/>
      <c r="Y6591" s="5"/>
      <c r="Z6591" s="5"/>
    </row>
    <row r="6592" spans="1:26" ht="90" customHeight="1" x14ac:dyDescent="0.25">
      <c r="A6592" s="1">
        <v>39037517</v>
      </c>
      <c r="B6592" s="2" t="s">
        <v>15950</v>
      </c>
      <c r="C6592" s="3" t="s">
        <v>15951</v>
      </c>
      <c r="D6592" s="2" t="s">
        <v>15952</v>
      </c>
      <c r="E6592" s="2" t="s">
        <v>15953</v>
      </c>
      <c r="F6592" s="2" t="s">
        <v>15954</v>
      </c>
      <c r="G6592" s="2" t="s">
        <v>728</v>
      </c>
      <c r="H6592" s="2"/>
      <c r="I6592" s="2"/>
      <c r="J6592" s="4"/>
      <c r="K6592" s="4"/>
      <c r="L6592" s="4"/>
      <c r="M6592" s="4"/>
      <c r="N6592" s="4"/>
      <c r="O6592" s="4"/>
      <c r="P6592" s="4"/>
      <c r="Q6592" s="4"/>
      <c r="R6592" s="4"/>
      <c r="S6592" s="4"/>
      <c r="T6592" s="5"/>
      <c r="U6592" s="5"/>
      <c r="V6592" s="5"/>
      <c r="W6592" s="5"/>
      <c r="X6592" s="5"/>
      <c r="Y6592" s="5"/>
      <c r="Z6592" s="5"/>
    </row>
    <row r="6593" spans="1:26" ht="90" customHeight="1" x14ac:dyDescent="0.25">
      <c r="A6593" s="1">
        <v>80367387</v>
      </c>
      <c r="B6593" s="2" t="s">
        <v>15955</v>
      </c>
      <c r="C6593" s="3" t="s">
        <v>15956</v>
      </c>
      <c r="D6593" s="2" t="s">
        <v>15952</v>
      </c>
      <c r="E6593" s="2" t="s">
        <v>15957</v>
      </c>
      <c r="F6593" s="2" t="s">
        <v>15958</v>
      </c>
      <c r="G6593" s="2" t="s">
        <v>624</v>
      </c>
      <c r="H6593" s="2"/>
      <c r="I6593" s="2"/>
      <c r="J6593" s="4"/>
      <c r="K6593" s="4"/>
      <c r="L6593" s="4"/>
      <c r="M6593" s="4"/>
      <c r="N6593" s="4"/>
      <c r="O6593" s="4"/>
      <c r="P6593" s="4"/>
      <c r="Q6593" s="4"/>
      <c r="R6593" s="4"/>
      <c r="S6593" s="4"/>
      <c r="T6593" s="5"/>
      <c r="U6593" s="5"/>
      <c r="V6593" s="5"/>
      <c r="W6593" s="5"/>
      <c r="X6593" s="5"/>
      <c r="Y6593" s="5"/>
      <c r="Z6593" s="5"/>
    </row>
    <row r="6594" spans="1:26" ht="90" customHeight="1" x14ac:dyDescent="0.25">
      <c r="A6594" s="1">
        <v>6320631</v>
      </c>
      <c r="B6594" s="2" t="s">
        <v>15959</v>
      </c>
      <c r="C6594" s="3" t="s">
        <v>15960</v>
      </c>
      <c r="D6594" s="2" t="s">
        <v>243</v>
      </c>
      <c r="E6594" s="2"/>
      <c r="F6594" s="2"/>
      <c r="G6594" s="2"/>
      <c r="H6594" s="2"/>
      <c r="I6594" s="2"/>
      <c r="J6594" s="4"/>
      <c r="K6594" s="4"/>
      <c r="L6594" s="4"/>
      <c r="M6594" s="4"/>
      <c r="N6594" s="4"/>
      <c r="O6594" s="4"/>
      <c r="P6594" s="4"/>
      <c r="Q6594" s="4"/>
      <c r="R6594" s="4"/>
      <c r="S6594" s="4"/>
      <c r="T6594" s="5"/>
      <c r="U6594" s="5"/>
      <c r="V6594" s="5"/>
      <c r="W6594" s="5"/>
      <c r="X6594" s="5"/>
      <c r="Y6594" s="5"/>
      <c r="Z6594" s="5"/>
    </row>
    <row r="6595" spans="1:26" ht="90" customHeight="1" x14ac:dyDescent="0.25">
      <c r="A6595" s="1">
        <v>32314730</v>
      </c>
      <c r="B6595" s="2" t="s">
        <v>15961</v>
      </c>
      <c r="C6595" s="3" t="s">
        <v>15962</v>
      </c>
      <c r="D6595" s="2" t="s">
        <v>15952</v>
      </c>
      <c r="E6595" s="2" t="s">
        <v>15963</v>
      </c>
      <c r="F6595" s="2" t="s">
        <v>15964</v>
      </c>
      <c r="G6595" s="2" t="s">
        <v>210</v>
      </c>
      <c r="H6595" s="2"/>
      <c r="I6595" s="2"/>
      <c r="J6595" s="4"/>
      <c r="K6595" s="4"/>
      <c r="L6595" s="4"/>
      <c r="M6595" s="4"/>
      <c r="N6595" s="4"/>
      <c r="O6595" s="4"/>
      <c r="P6595" s="4"/>
      <c r="Q6595" s="4"/>
      <c r="R6595" s="4"/>
      <c r="S6595" s="4"/>
      <c r="T6595" s="5"/>
      <c r="U6595" s="5"/>
      <c r="V6595" s="5"/>
      <c r="W6595" s="5"/>
      <c r="X6595" s="5"/>
      <c r="Y6595" s="5"/>
      <c r="Z6595" s="5"/>
    </row>
    <row r="6596" spans="1:26" ht="90" customHeight="1" x14ac:dyDescent="0.25">
      <c r="A6596" s="1">
        <v>80925836</v>
      </c>
      <c r="B6596" s="2" t="s">
        <v>15965</v>
      </c>
      <c r="C6596" s="3" t="s">
        <v>15966</v>
      </c>
      <c r="D6596" s="2" t="s">
        <v>15952</v>
      </c>
      <c r="E6596" s="2" t="s">
        <v>15967</v>
      </c>
      <c r="F6596" s="2" t="s">
        <v>15968</v>
      </c>
      <c r="G6596" s="2"/>
      <c r="H6596" s="2"/>
      <c r="I6596" s="2"/>
      <c r="J6596" s="4"/>
      <c r="K6596" s="4"/>
      <c r="L6596" s="4"/>
      <c r="M6596" s="4"/>
      <c r="N6596" s="4"/>
      <c r="O6596" s="4"/>
      <c r="P6596" s="4"/>
      <c r="Q6596" s="4"/>
      <c r="R6596" s="4"/>
      <c r="S6596" s="4"/>
      <c r="T6596" s="5"/>
      <c r="U6596" s="5"/>
      <c r="V6596" s="5"/>
      <c r="W6596" s="5"/>
      <c r="X6596" s="5"/>
      <c r="Y6596" s="5"/>
      <c r="Z6596" s="5"/>
    </row>
    <row r="6597" spans="1:26" ht="90" customHeight="1" x14ac:dyDescent="0.25">
      <c r="A6597" s="1">
        <v>12435193</v>
      </c>
      <c r="B6597" s="2" t="s">
        <v>15969</v>
      </c>
      <c r="C6597" s="3" t="s">
        <v>15970</v>
      </c>
      <c r="D6597" s="2" t="s">
        <v>15952</v>
      </c>
      <c r="E6597" s="2" t="s">
        <v>15971</v>
      </c>
      <c r="F6597" s="2" t="s">
        <v>15972</v>
      </c>
      <c r="G6597" s="2"/>
      <c r="H6597" s="2"/>
      <c r="I6597" s="2"/>
      <c r="J6597" s="4"/>
      <c r="K6597" s="4"/>
      <c r="L6597" s="4"/>
      <c r="M6597" s="4"/>
      <c r="N6597" s="4"/>
      <c r="O6597" s="4"/>
      <c r="P6597" s="4"/>
      <c r="Q6597" s="4"/>
      <c r="R6597" s="4"/>
      <c r="S6597" s="4"/>
      <c r="T6597" s="5"/>
      <c r="U6597" s="5"/>
      <c r="V6597" s="5"/>
      <c r="W6597" s="5"/>
      <c r="X6597" s="5"/>
      <c r="Y6597" s="5"/>
      <c r="Z6597" s="5"/>
    </row>
    <row r="6598" spans="1:26" ht="90" customHeight="1" x14ac:dyDescent="0.25">
      <c r="A6598" s="1">
        <v>5817857</v>
      </c>
      <c r="B6598" s="2" t="s">
        <v>15973</v>
      </c>
      <c r="C6598" s="3" t="s">
        <v>15974</v>
      </c>
      <c r="D6598" s="2" t="s">
        <v>15952</v>
      </c>
      <c r="E6598" s="2" t="s">
        <v>15975</v>
      </c>
      <c r="F6598" s="2" t="s">
        <v>15976</v>
      </c>
      <c r="G6598" s="2" t="s">
        <v>15977</v>
      </c>
      <c r="H6598" s="2"/>
      <c r="I6598" s="2"/>
      <c r="J6598" s="4"/>
      <c r="K6598" s="4"/>
      <c r="L6598" s="4"/>
      <c r="M6598" s="4"/>
      <c r="N6598" s="4"/>
      <c r="O6598" s="4"/>
      <c r="P6598" s="4"/>
      <c r="Q6598" s="4"/>
      <c r="R6598" s="4"/>
      <c r="S6598" s="4"/>
      <c r="T6598" s="5"/>
      <c r="U6598" s="5"/>
      <c r="V6598" s="5"/>
      <c r="W6598" s="5"/>
      <c r="X6598" s="5"/>
      <c r="Y6598" s="5"/>
      <c r="Z6598" s="5"/>
    </row>
    <row r="6599" spans="1:26" ht="90" customHeight="1" x14ac:dyDescent="0.25">
      <c r="A6599" s="1">
        <v>41201555</v>
      </c>
      <c r="B6599" s="2" t="s">
        <v>15978</v>
      </c>
      <c r="C6599" s="3" t="s">
        <v>15979</v>
      </c>
      <c r="D6599" s="2" t="s">
        <v>15952</v>
      </c>
      <c r="E6599" s="2" t="s">
        <v>15980</v>
      </c>
      <c r="F6599" s="2" t="s">
        <v>15981</v>
      </c>
      <c r="G6599" s="2" t="s">
        <v>492</v>
      </c>
      <c r="H6599" s="2"/>
      <c r="I6599" s="2"/>
      <c r="J6599" s="4"/>
      <c r="K6599" s="4"/>
      <c r="L6599" s="4"/>
      <c r="M6599" s="4"/>
      <c r="N6599" s="4"/>
      <c r="O6599" s="4"/>
      <c r="P6599" s="4"/>
      <c r="Q6599" s="4"/>
      <c r="R6599" s="4"/>
      <c r="S6599" s="4"/>
      <c r="T6599" s="5"/>
      <c r="U6599" s="5"/>
      <c r="V6599" s="5"/>
      <c r="W6599" s="5"/>
      <c r="X6599" s="5"/>
      <c r="Y6599" s="5"/>
      <c r="Z6599" s="5"/>
    </row>
    <row r="6600" spans="1:26" ht="90" customHeight="1" x14ac:dyDescent="0.25">
      <c r="A6600" s="1">
        <v>45041488</v>
      </c>
      <c r="B6600" s="2" t="s">
        <v>15982</v>
      </c>
      <c r="C6600" s="3" t="s">
        <v>15983</v>
      </c>
      <c r="D6600" s="2" t="s">
        <v>15952</v>
      </c>
      <c r="E6600" s="2" t="s">
        <v>15984</v>
      </c>
      <c r="F6600" s="2" t="s">
        <v>15985</v>
      </c>
      <c r="G6600" s="2" t="s">
        <v>15986</v>
      </c>
      <c r="H6600" s="2"/>
      <c r="I6600" s="2"/>
      <c r="J6600" s="4"/>
      <c r="K6600" s="4"/>
      <c r="L6600" s="4"/>
      <c r="M6600" s="4"/>
      <c r="N6600" s="4"/>
      <c r="O6600" s="4"/>
      <c r="P6600" s="4"/>
      <c r="Q6600" s="4"/>
      <c r="R6600" s="4"/>
      <c r="S6600" s="4"/>
      <c r="T6600" s="5"/>
      <c r="U6600" s="5"/>
      <c r="V6600" s="5"/>
      <c r="W6600" s="5"/>
      <c r="X6600" s="5"/>
      <c r="Y6600" s="5"/>
      <c r="Z6600" s="5"/>
    </row>
    <row r="6601" spans="1:26" ht="90" customHeight="1" x14ac:dyDescent="0.25">
      <c r="A6601" s="1">
        <v>31692182</v>
      </c>
      <c r="B6601" s="2" t="s">
        <v>15987</v>
      </c>
      <c r="C6601" s="3" t="s">
        <v>15988</v>
      </c>
      <c r="D6601" s="2" t="s">
        <v>716</v>
      </c>
      <c r="E6601" s="2"/>
      <c r="F6601" s="2"/>
      <c r="G6601" s="2"/>
      <c r="H6601" s="2"/>
      <c r="I6601" s="2"/>
      <c r="J6601" s="4"/>
      <c r="K6601" s="4"/>
      <c r="L6601" s="4"/>
      <c r="M6601" s="4"/>
      <c r="N6601" s="4"/>
      <c r="O6601" s="4"/>
      <c r="P6601" s="4"/>
      <c r="Q6601" s="4"/>
      <c r="R6601" s="4"/>
      <c r="S6601" s="4"/>
      <c r="T6601" s="5"/>
      <c r="U6601" s="5"/>
      <c r="V6601" s="5"/>
      <c r="W6601" s="5"/>
      <c r="X6601" s="5"/>
      <c r="Y6601" s="5"/>
      <c r="Z6601" s="5"/>
    </row>
    <row r="6602" spans="1:26" ht="90" customHeight="1" x14ac:dyDescent="0.25">
      <c r="A6602" s="1">
        <v>54520292</v>
      </c>
      <c r="B6602" s="2" t="s">
        <v>15989</v>
      </c>
      <c r="C6602" s="3" t="s">
        <v>15990</v>
      </c>
      <c r="D6602" s="2" t="s">
        <v>15952</v>
      </c>
      <c r="E6602" s="2" t="s">
        <v>15991</v>
      </c>
      <c r="F6602" s="2" t="s">
        <v>15992</v>
      </c>
      <c r="G6602" s="2" t="s">
        <v>196</v>
      </c>
      <c r="H6602" s="2"/>
      <c r="I6602" s="2"/>
      <c r="J6602" s="4"/>
      <c r="K6602" s="4"/>
      <c r="L6602" s="4"/>
      <c r="M6602" s="4"/>
      <c r="N6602" s="4"/>
      <c r="O6602" s="4"/>
      <c r="P6602" s="4"/>
      <c r="Q6602" s="4"/>
      <c r="R6602" s="4"/>
      <c r="S6602" s="4"/>
      <c r="T6602" s="5"/>
      <c r="U6602" s="5"/>
      <c r="V6602" s="5"/>
      <c r="W6602" s="5"/>
      <c r="X6602" s="5"/>
      <c r="Y6602" s="5"/>
      <c r="Z6602" s="5"/>
    </row>
    <row r="6603" spans="1:26" ht="90" customHeight="1" x14ac:dyDescent="0.25">
      <c r="A6603" s="1">
        <v>91985515</v>
      </c>
      <c r="B6603" s="2" t="s">
        <v>15993</v>
      </c>
      <c r="C6603" s="3" t="s">
        <v>15994</v>
      </c>
      <c r="D6603" s="2" t="s">
        <v>243</v>
      </c>
      <c r="E6603" s="2"/>
      <c r="F6603" s="2"/>
      <c r="G6603" s="2"/>
      <c r="H6603" s="2"/>
      <c r="I6603" s="2"/>
      <c r="J6603" s="4"/>
      <c r="K6603" s="4"/>
      <c r="L6603" s="4"/>
      <c r="M6603" s="4"/>
      <c r="N6603" s="4"/>
      <c r="O6603" s="4"/>
      <c r="P6603" s="4"/>
      <c r="Q6603" s="4"/>
      <c r="R6603" s="4"/>
      <c r="S6603" s="4"/>
      <c r="T6603" s="5"/>
      <c r="U6603" s="5"/>
      <c r="V6603" s="5"/>
      <c r="W6603" s="5"/>
      <c r="X6603" s="5"/>
      <c r="Y6603" s="5"/>
      <c r="Z6603" s="5"/>
    </row>
    <row r="6604" spans="1:26" ht="90" customHeight="1" x14ac:dyDescent="0.25">
      <c r="A6604" s="1">
        <v>65026212</v>
      </c>
      <c r="B6604" s="2" t="s">
        <v>15995</v>
      </c>
      <c r="C6604" s="3" t="s">
        <v>15996</v>
      </c>
      <c r="D6604" s="2" t="s">
        <v>15952</v>
      </c>
      <c r="E6604" s="2" t="s">
        <v>15997</v>
      </c>
      <c r="F6604" s="2" t="s">
        <v>15998</v>
      </c>
      <c r="G6604" s="2" t="s">
        <v>196</v>
      </c>
      <c r="H6604" s="2"/>
      <c r="I6604" s="2"/>
      <c r="J6604" s="4"/>
      <c r="K6604" s="4"/>
      <c r="L6604" s="4"/>
      <c r="M6604" s="4"/>
      <c r="N6604" s="4"/>
      <c r="O6604" s="4"/>
      <c r="P6604" s="4"/>
      <c r="Q6604" s="4"/>
      <c r="R6604" s="4"/>
      <c r="S6604" s="4"/>
      <c r="T6604" s="5"/>
      <c r="U6604" s="5"/>
      <c r="V6604" s="5"/>
      <c r="W6604" s="5"/>
      <c r="X6604" s="5"/>
      <c r="Y6604" s="5"/>
      <c r="Z6604" s="5"/>
    </row>
    <row r="6605" spans="1:26" ht="90" customHeight="1" x14ac:dyDescent="0.25">
      <c r="A6605" s="1">
        <v>14309486</v>
      </c>
      <c r="B6605" s="2" t="s">
        <v>15999</v>
      </c>
      <c r="C6605" s="3" t="s">
        <v>16000</v>
      </c>
      <c r="D6605" s="2" t="s">
        <v>15952</v>
      </c>
      <c r="E6605" s="2" t="s">
        <v>16001</v>
      </c>
      <c r="F6605" s="2" t="s">
        <v>4656</v>
      </c>
      <c r="G6605" s="2" t="s">
        <v>3627</v>
      </c>
      <c r="H6605" s="2"/>
      <c r="I6605" s="2"/>
      <c r="J6605" s="4"/>
      <c r="K6605" s="4"/>
      <c r="L6605" s="4"/>
      <c r="M6605" s="4"/>
      <c r="N6605" s="4"/>
      <c r="O6605" s="4"/>
      <c r="P6605" s="4"/>
      <c r="Q6605" s="4"/>
      <c r="R6605" s="4"/>
      <c r="S6605" s="4"/>
      <c r="T6605" s="5"/>
      <c r="U6605" s="5"/>
      <c r="V6605" s="5"/>
      <c r="W6605" s="5"/>
      <c r="X6605" s="5"/>
      <c r="Y6605" s="5"/>
      <c r="Z6605" s="5"/>
    </row>
    <row r="6606" spans="1:26" ht="90" customHeight="1" x14ac:dyDescent="0.25">
      <c r="A6606" s="1">
        <v>19642889</v>
      </c>
      <c r="B6606" s="2" t="s">
        <v>16002</v>
      </c>
      <c r="C6606" s="3" t="s">
        <v>16003</v>
      </c>
      <c r="D6606" s="2" t="s">
        <v>15952</v>
      </c>
      <c r="E6606" s="2" t="s">
        <v>16004</v>
      </c>
      <c r="F6606" s="2" t="s">
        <v>16005</v>
      </c>
      <c r="G6606" s="2"/>
      <c r="H6606" s="2"/>
      <c r="I6606" s="2"/>
      <c r="J6606" s="4"/>
      <c r="K6606" s="4"/>
      <c r="L6606" s="4"/>
      <c r="M6606" s="4"/>
      <c r="N6606" s="4"/>
      <c r="O6606" s="4"/>
      <c r="P6606" s="4"/>
      <c r="Q6606" s="4"/>
      <c r="R6606" s="4"/>
      <c r="S6606" s="4"/>
      <c r="T6606" s="5"/>
      <c r="U6606" s="5"/>
      <c r="V6606" s="5"/>
      <c r="W6606" s="5"/>
      <c r="X6606" s="5"/>
      <c r="Y6606" s="5"/>
      <c r="Z6606" s="5"/>
    </row>
    <row r="6607" spans="1:26" ht="90" customHeight="1" x14ac:dyDescent="0.25">
      <c r="A6607" s="1">
        <v>176392</v>
      </c>
      <c r="B6607" s="2" t="s">
        <v>16006</v>
      </c>
      <c r="C6607" s="3" t="s">
        <v>16007</v>
      </c>
      <c r="D6607" s="2" t="s">
        <v>16008</v>
      </c>
      <c r="E6607" s="2" t="s">
        <v>47</v>
      </c>
      <c r="F6607" s="2"/>
      <c r="G6607" s="2"/>
      <c r="H6607" s="2"/>
      <c r="I6607" s="2"/>
      <c r="J6607" s="4"/>
      <c r="K6607" s="4"/>
      <c r="L6607" s="4"/>
      <c r="M6607" s="4"/>
      <c r="N6607" s="4"/>
      <c r="O6607" s="4"/>
      <c r="P6607" s="4"/>
      <c r="Q6607" s="4"/>
      <c r="R6607" s="4"/>
      <c r="S6607" s="4"/>
      <c r="T6607" s="5"/>
      <c r="U6607" s="5"/>
      <c r="V6607" s="5"/>
      <c r="W6607" s="5"/>
      <c r="X6607" s="5"/>
      <c r="Y6607" s="5"/>
      <c r="Z6607" s="5"/>
    </row>
    <row r="6608" spans="1:26" ht="90" customHeight="1" x14ac:dyDescent="0.25">
      <c r="A6608" s="1">
        <v>10060427</v>
      </c>
      <c r="B6608" s="2" t="s">
        <v>16009</v>
      </c>
      <c r="C6608" s="3" t="s">
        <v>16010</v>
      </c>
      <c r="D6608" s="2" t="s">
        <v>15952</v>
      </c>
      <c r="E6608" s="2" t="s">
        <v>15957</v>
      </c>
      <c r="F6608" s="2" t="s">
        <v>16011</v>
      </c>
      <c r="G6608" s="2" t="s">
        <v>16012</v>
      </c>
      <c r="H6608" s="2" t="s">
        <v>196</v>
      </c>
      <c r="I6608" s="2"/>
      <c r="J6608" s="4"/>
      <c r="K6608" s="4"/>
      <c r="L6608" s="4"/>
      <c r="M6608" s="4"/>
      <c r="N6608" s="4"/>
      <c r="O6608" s="4"/>
      <c r="P6608" s="4"/>
      <c r="Q6608" s="4"/>
      <c r="R6608" s="4"/>
      <c r="S6608" s="4"/>
      <c r="T6608" s="5"/>
      <c r="U6608" s="5"/>
      <c r="V6608" s="5"/>
      <c r="W6608" s="5"/>
      <c r="X6608" s="5"/>
      <c r="Y6608" s="5"/>
      <c r="Z6608" s="5"/>
    </row>
    <row r="6609" spans="1:26" ht="90" customHeight="1" x14ac:dyDescent="0.25">
      <c r="A6609" s="1">
        <v>49680980</v>
      </c>
      <c r="B6609" s="2" t="s">
        <v>16013</v>
      </c>
      <c r="C6609" s="3" t="s">
        <v>16014</v>
      </c>
      <c r="D6609" s="2" t="s">
        <v>15952</v>
      </c>
      <c r="E6609" s="2" t="s">
        <v>15984</v>
      </c>
      <c r="F6609" s="2" t="s">
        <v>16015</v>
      </c>
      <c r="G6609" s="2" t="s">
        <v>16016</v>
      </c>
      <c r="H6609" s="2"/>
      <c r="I6609" s="2"/>
      <c r="J6609" s="4"/>
      <c r="K6609" s="4"/>
      <c r="L6609" s="4"/>
      <c r="M6609" s="4"/>
      <c r="N6609" s="4"/>
      <c r="O6609" s="4"/>
      <c r="P6609" s="4"/>
      <c r="Q6609" s="4"/>
      <c r="R6609" s="4"/>
      <c r="S6609" s="4"/>
      <c r="T6609" s="5"/>
      <c r="U6609" s="5"/>
      <c r="V6609" s="5"/>
      <c r="W6609" s="5"/>
      <c r="X6609" s="5"/>
      <c r="Y6609" s="5"/>
      <c r="Z6609" s="5"/>
    </row>
    <row r="6610" spans="1:26" ht="90" customHeight="1" x14ac:dyDescent="0.25">
      <c r="A6610" s="1">
        <v>74576482</v>
      </c>
      <c r="B6610" s="2" t="s">
        <v>16017</v>
      </c>
      <c r="C6610" s="3" t="s">
        <v>16018</v>
      </c>
      <c r="D6610" s="2" t="s">
        <v>15952</v>
      </c>
      <c r="E6610" s="2" t="s">
        <v>16019</v>
      </c>
      <c r="F6610" s="2" t="s">
        <v>16020</v>
      </c>
      <c r="G6610" s="2" t="s">
        <v>297</v>
      </c>
      <c r="H6610" s="2"/>
      <c r="I6610" s="2"/>
      <c r="J6610" s="4"/>
      <c r="K6610" s="4"/>
      <c r="L6610" s="4"/>
      <c r="M6610" s="4"/>
      <c r="N6610" s="4"/>
      <c r="O6610" s="4"/>
      <c r="P6610" s="4"/>
      <c r="Q6610" s="4"/>
      <c r="R6610" s="4"/>
      <c r="S6610" s="4"/>
      <c r="T6610" s="5"/>
      <c r="U6610" s="5"/>
      <c r="V6610" s="5"/>
      <c r="W6610" s="5"/>
      <c r="X6610" s="5"/>
      <c r="Y6610" s="5"/>
      <c r="Z6610" s="5"/>
    </row>
    <row r="6611" spans="1:26" ht="90" customHeight="1" x14ac:dyDescent="0.25">
      <c r="A6611" s="1">
        <v>12216615</v>
      </c>
      <c r="B6611" s="2" t="s">
        <v>16021</v>
      </c>
      <c r="C6611" s="3" t="s">
        <v>16022</v>
      </c>
      <c r="D6611" s="2"/>
      <c r="E6611" s="2"/>
      <c r="F6611" s="2"/>
      <c r="G6611" s="2"/>
      <c r="H6611" s="2"/>
      <c r="I6611" s="2"/>
      <c r="J6611" s="4"/>
      <c r="K6611" s="4"/>
      <c r="L6611" s="4"/>
      <c r="M6611" s="4"/>
      <c r="N6611" s="4"/>
      <c r="O6611" s="4"/>
      <c r="P6611" s="4"/>
      <c r="Q6611" s="4"/>
      <c r="R6611" s="4"/>
      <c r="S6611" s="4"/>
      <c r="T6611" s="5"/>
      <c r="U6611" s="5"/>
      <c r="V6611" s="5"/>
      <c r="W6611" s="5"/>
      <c r="X6611" s="5"/>
      <c r="Y6611" s="5"/>
      <c r="Z6611" s="5"/>
    </row>
    <row r="6612" spans="1:26" ht="90" customHeight="1" x14ac:dyDescent="0.25">
      <c r="A6612" s="1">
        <v>68809475</v>
      </c>
      <c r="B6612" s="2" t="s">
        <v>16023</v>
      </c>
      <c r="C6612" s="3" t="s">
        <v>16024</v>
      </c>
      <c r="D6612" s="2" t="s">
        <v>15952</v>
      </c>
      <c r="E6612" s="2" t="s">
        <v>16025</v>
      </c>
      <c r="F6612" s="2" t="s">
        <v>16026</v>
      </c>
      <c r="G6612" s="2" t="s">
        <v>344</v>
      </c>
      <c r="H6612" s="2"/>
      <c r="I6612" s="2"/>
      <c r="J6612" s="4"/>
      <c r="K6612" s="4"/>
      <c r="L6612" s="4"/>
      <c r="M6612" s="4"/>
      <c r="N6612" s="4"/>
      <c r="O6612" s="4"/>
      <c r="P6612" s="4"/>
      <c r="Q6612" s="4"/>
      <c r="R6612" s="4"/>
      <c r="S6612" s="4"/>
      <c r="T6612" s="5"/>
      <c r="U6612" s="5"/>
      <c r="V6612" s="5"/>
      <c r="W6612" s="5"/>
      <c r="X6612" s="5"/>
      <c r="Y6612" s="5"/>
      <c r="Z6612" s="5"/>
    </row>
    <row r="6613" spans="1:26" ht="90" customHeight="1" x14ac:dyDescent="0.25">
      <c r="A6613" s="1">
        <v>80839052</v>
      </c>
      <c r="B6613" s="2" t="s">
        <v>16027</v>
      </c>
      <c r="C6613" s="3" t="s">
        <v>16028</v>
      </c>
      <c r="D6613" s="2"/>
      <c r="E6613" s="2"/>
      <c r="F6613" s="2"/>
      <c r="G6613" s="2"/>
      <c r="H6613" s="2"/>
      <c r="I6613" s="2"/>
      <c r="J6613" s="4"/>
      <c r="K6613" s="4"/>
      <c r="L6613" s="4"/>
      <c r="M6613" s="4"/>
      <c r="N6613" s="4"/>
      <c r="O6613" s="4"/>
      <c r="P6613" s="4"/>
      <c r="Q6613" s="4"/>
      <c r="R6613" s="4"/>
      <c r="S6613" s="4"/>
      <c r="T6613" s="5"/>
      <c r="U6613" s="5"/>
      <c r="V6613" s="5"/>
      <c r="W6613" s="5"/>
      <c r="X6613" s="5"/>
      <c r="Y6613" s="5"/>
      <c r="Z6613" s="5"/>
    </row>
    <row r="6614" spans="1:26" ht="90" customHeight="1" x14ac:dyDescent="0.25">
      <c r="A6614" s="1">
        <v>176393</v>
      </c>
      <c r="B6614" s="2" t="s">
        <v>16029</v>
      </c>
      <c r="C6614" s="3" t="s">
        <v>16030</v>
      </c>
      <c r="D6614" s="2"/>
      <c r="E6614" s="2"/>
      <c r="F6614" s="2"/>
      <c r="G6614" s="2"/>
      <c r="H6614" s="2"/>
      <c r="I6614" s="2"/>
      <c r="J6614" s="4"/>
      <c r="K6614" s="4"/>
      <c r="L6614" s="4"/>
      <c r="M6614" s="4"/>
      <c r="N6614" s="4"/>
      <c r="O6614" s="4"/>
      <c r="P6614" s="4"/>
      <c r="Q6614" s="4"/>
      <c r="R6614" s="4"/>
      <c r="S6614" s="4"/>
      <c r="T6614" s="5"/>
      <c r="U6614" s="5"/>
      <c r="V6614" s="5"/>
      <c r="W6614" s="5"/>
      <c r="X6614" s="5"/>
      <c r="Y6614" s="5"/>
      <c r="Z6614" s="5"/>
    </row>
    <row r="6615" spans="1:26" ht="90" customHeight="1" x14ac:dyDescent="0.25">
      <c r="A6615" s="1">
        <v>95204084</v>
      </c>
      <c r="B6615" s="2" t="s">
        <v>16031</v>
      </c>
      <c r="C6615" s="3" t="s">
        <v>16032</v>
      </c>
      <c r="D6615" s="2" t="s">
        <v>196</v>
      </c>
      <c r="E6615" s="2"/>
      <c r="F6615" s="2"/>
      <c r="G6615" s="2"/>
      <c r="H6615" s="2"/>
      <c r="I6615" s="2"/>
      <c r="J6615" s="4"/>
      <c r="K6615" s="4"/>
      <c r="L6615" s="4"/>
      <c r="M6615" s="4"/>
      <c r="N6615" s="4"/>
      <c r="O6615" s="4"/>
      <c r="P6615" s="4"/>
      <c r="Q6615" s="4"/>
      <c r="R6615" s="4"/>
      <c r="S6615" s="4"/>
      <c r="T6615" s="5"/>
      <c r="U6615" s="5"/>
      <c r="V6615" s="5"/>
      <c r="W6615" s="5"/>
      <c r="X6615" s="5"/>
      <c r="Y6615" s="5"/>
      <c r="Z6615" s="5"/>
    </row>
    <row r="6616" spans="1:26" ht="90" customHeight="1" x14ac:dyDescent="0.25">
      <c r="A6616" s="1">
        <v>30936186</v>
      </c>
      <c r="B6616" s="2" t="s">
        <v>16033</v>
      </c>
      <c r="C6616" s="3" t="s">
        <v>16034</v>
      </c>
      <c r="D6616" s="2" t="s">
        <v>15952</v>
      </c>
      <c r="E6616" s="2" t="s">
        <v>15963</v>
      </c>
      <c r="F6616" s="2" t="s">
        <v>16035</v>
      </c>
      <c r="G6616" s="2" t="s">
        <v>47</v>
      </c>
      <c r="H6616" s="2"/>
      <c r="I6616" s="2"/>
      <c r="J6616" s="4"/>
      <c r="K6616" s="4"/>
      <c r="L6616" s="4"/>
      <c r="M6616" s="4"/>
      <c r="N6616" s="4"/>
      <c r="O6616" s="4"/>
      <c r="P6616" s="4"/>
      <c r="Q6616" s="4"/>
      <c r="R6616" s="4"/>
      <c r="S6616" s="4"/>
      <c r="T6616" s="5"/>
      <c r="U6616" s="5"/>
      <c r="V6616" s="5"/>
      <c r="W6616" s="5"/>
      <c r="X6616" s="5"/>
      <c r="Y6616" s="5"/>
      <c r="Z6616" s="5"/>
    </row>
    <row r="6617" spans="1:26" ht="90" customHeight="1" x14ac:dyDescent="0.25">
      <c r="A6617" s="1">
        <v>72258771</v>
      </c>
      <c r="B6617" s="2" t="s">
        <v>16036</v>
      </c>
      <c r="C6617" s="3" t="s">
        <v>16037</v>
      </c>
      <c r="D6617" s="2" t="s">
        <v>15952</v>
      </c>
      <c r="E6617" s="2" t="s">
        <v>16038</v>
      </c>
      <c r="F6617" s="2" t="s">
        <v>16039</v>
      </c>
      <c r="G6617" s="2"/>
      <c r="H6617" s="2"/>
      <c r="I6617" s="2"/>
      <c r="J6617" s="4"/>
      <c r="K6617" s="4"/>
      <c r="L6617" s="4"/>
      <c r="M6617" s="4"/>
      <c r="N6617" s="4"/>
      <c r="O6617" s="4"/>
      <c r="P6617" s="4"/>
      <c r="Q6617" s="4"/>
      <c r="R6617" s="4"/>
      <c r="S6617" s="4"/>
      <c r="T6617" s="5"/>
      <c r="U6617" s="5"/>
      <c r="V6617" s="5"/>
      <c r="W6617" s="5"/>
      <c r="X6617" s="5"/>
      <c r="Y6617" s="5"/>
      <c r="Z6617" s="5"/>
    </row>
    <row r="6618" spans="1:26" ht="90" customHeight="1" x14ac:dyDescent="0.25">
      <c r="A6618" s="1">
        <v>66816282</v>
      </c>
      <c r="B6618" s="2" t="s">
        <v>16040</v>
      </c>
      <c r="C6618" s="3" t="s">
        <v>16041</v>
      </c>
      <c r="D6618" s="2" t="s">
        <v>15952</v>
      </c>
      <c r="E6618" s="2" t="s">
        <v>15984</v>
      </c>
      <c r="F6618" s="2" t="s">
        <v>16042</v>
      </c>
      <c r="G6618" s="2" t="s">
        <v>16043</v>
      </c>
      <c r="H6618" s="2"/>
      <c r="I6618" s="2"/>
      <c r="J6618" s="4"/>
      <c r="K6618" s="4"/>
      <c r="L6618" s="4"/>
      <c r="M6618" s="4"/>
      <c r="N6618" s="4"/>
      <c r="O6618" s="4"/>
      <c r="P6618" s="4"/>
      <c r="Q6618" s="4"/>
      <c r="R6618" s="4"/>
      <c r="S6618" s="4"/>
      <c r="T6618" s="5"/>
      <c r="U6618" s="5"/>
      <c r="V6618" s="5"/>
      <c r="W6618" s="5"/>
      <c r="X6618" s="5"/>
      <c r="Y6618" s="5"/>
      <c r="Z6618" s="5"/>
    </row>
    <row r="6619" spans="1:26" ht="90" customHeight="1" x14ac:dyDescent="0.25">
      <c r="A6619" s="1">
        <v>95090813</v>
      </c>
      <c r="B6619" s="2" t="s">
        <v>16044</v>
      </c>
      <c r="C6619" s="3" t="s">
        <v>16045</v>
      </c>
      <c r="D6619" s="2" t="s">
        <v>15952</v>
      </c>
      <c r="E6619" s="2" t="s">
        <v>15957</v>
      </c>
      <c r="F6619" s="2" t="s">
        <v>16046</v>
      </c>
      <c r="G6619" s="2" t="s">
        <v>677</v>
      </c>
      <c r="H6619" s="2"/>
      <c r="I6619" s="2"/>
      <c r="J6619" s="4"/>
      <c r="K6619" s="4"/>
      <c r="L6619" s="4"/>
      <c r="M6619" s="4"/>
      <c r="N6619" s="4"/>
      <c r="O6619" s="4"/>
      <c r="P6619" s="4"/>
      <c r="Q6619" s="4"/>
      <c r="R6619" s="4"/>
      <c r="S6619" s="4"/>
      <c r="T6619" s="5"/>
      <c r="U6619" s="5"/>
      <c r="V6619" s="5"/>
      <c r="W6619" s="5"/>
      <c r="X6619" s="5"/>
      <c r="Y6619" s="5"/>
      <c r="Z6619" s="5"/>
    </row>
    <row r="6620" spans="1:26" ht="90" customHeight="1" x14ac:dyDescent="0.25">
      <c r="A6620" s="1">
        <v>46089249</v>
      </c>
      <c r="B6620" s="2" t="s">
        <v>16047</v>
      </c>
      <c r="C6620" s="3" t="s">
        <v>16048</v>
      </c>
      <c r="D6620" s="2"/>
      <c r="E6620" s="2"/>
      <c r="F6620" s="2"/>
      <c r="G6620" s="2"/>
      <c r="H6620" s="2"/>
      <c r="I6620" s="2"/>
      <c r="J6620" s="4"/>
      <c r="K6620" s="4"/>
      <c r="L6620" s="4"/>
      <c r="M6620" s="4"/>
      <c r="N6620" s="4"/>
      <c r="O6620" s="4"/>
      <c r="P6620" s="4"/>
      <c r="Q6620" s="4"/>
      <c r="R6620" s="4"/>
      <c r="S6620" s="4"/>
      <c r="T6620" s="5"/>
      <c r="U6620" s="5"/>
      <c r="V6620" s="5"/>
      <c r="W6620" s="5"/>
      <c r="X6620" s="5"/>
      <c r="Y6620" s="5"/>
      <c r="Z6620" s="5"/>
    </row>
    <row r="6621" spans="1:26" ht="90" customHeight="1" x14ac:dyDescent="0.25">
      <c r="A6621" s="1">
        <v>7243511</v>
      </c>
      <c r="B6621" s="2" t="s">
        <v>16049</v>
      </c>
      <c r="C6621" s="3" t="s">
        <v>16050</v>
      </c>
      <c r="D6621" s="2" t="s">
        <v>196</v>
      </c>
      <c r="E6621" s="2"/>
      <c r="F6621" s="2"/>
      <c r="G6621" s="2"/>
      <c r="H6621" s="2"/>
      <c r="I6621" s="2"/>
      <c r="J6621" s="4"/>
      <c r="K6621" s="4"/>
      <c r="L6621" s="4"/>
      <c r="M6621" s="4"/>
      <c r="N6621" s="4"/>
      <c r="O6621" s="4"/>
      <c r="P6621" s="4"/>
      <c r="Q6621" s="4"/>
      <c r="R6621" s="4"/>
      <c r="S6621" s="4"/>
      <c r="T6621" s="5"/>
      <c r="U6621" s="5"/>
      <c r="V6621" s="5"/>
      <c r="W6621" s="5"/>
      <c r="X6621" s="5"/>
      <c r="Y6621" s="5"/>
      <c r="Z6621" s="5"/>
    </row>
    <row r="6622" spans="1:26" ht="90" customHeight="1" x14ac:dyDescent="0.25">
      <c r="A6622" s="1">
        <v>55359571</v>
      </c>
      <c r="B6622" s="2" t="s">
        <v>16051</v>
      </c>
      <c r="C6622" s="3" t="s">
        <v>16052</v>
      </c>
      <c r="D6622" s="2" t="s">
        <v>47</v>
      </c>
      <c r="E6622" s="2"/>
      <c r="F6622" s="2"/>
      <c r="G6622" s="2"/>
      <c r="H6622" s="2"/>
      <c r="I6622" s="2"/>
      <c r="J6622" s="4"/>
      <c r="K6622" s="4"/>
      <c r="L6622" s="4"/>
      <c r="M6622" s="4"/>
      <c r="N6622" s="4"/>
      <c r="O6622" s="4"/>
      <c r="P6622" s="4"/>
      <c r="Q6622" s="4"/>
      <c r="R6622" s="4"/>
      <c r="S6622" s="4"/>
      <c r="T6622" s="5"/>
      <c r="U6622" s="5"/>
      <c r="V6622" s="5"/>
      <c r="W6622" s="5"/>
      <c r="X6622" s="5"/>
      <c r="Y6622" s="5"/>
      <c r="Z6622" s="5"/>
    </row>
    <row r="6623" spans="1:26" ht="90" customHeight="1" x14ac:dyDescent="0.25">
      <c r="A6623" s="1">
        <v>69456283</v>
      </c>
      <c r="B6623" s="2" t="s">
        <v>16053</v>
      </c>
      <c r="C6623" s="3" t="s">
        <v>16054</v>
      </c>
      <c r="D6623" s="2" t="s">
        <v>677</v>
      </c>
      <c r="E6623" s="2" t="s">
        <v>47</v>
      </c>
      <c r="F6623" s="2"/>
      <c r="G6623" s="2"/>
      <c r="H6623" s="2"/>
      <c r="I6623" s="2"/>
      <c r="J6623" s="4"/>
      <c r="K6623" s="4"/>
      <c r="L6623" s="4"/>
      <c r="M6623" s="4"/>
      <c r="N6623" s="4"/>
      <c r="O6623" s="4"/>
      <c r="P6623" s="4"/>
      <c r="Q6623" s="4"/>
      <c r="R6623" s="4"/>
      <c r="S6623" s="4"/>
      <c r="T6623" s="5"/>
      <c r="U6623" s="5"/>
      <c r="V6623" s="5"/>
      <c r="W6623" s="5"/>
      <c r="X6623" s="5"/>
      <c r="Y6623" s="5"/>
      <c r="Z6623" s="5"/>
    </row>
    <row r="6624" spans="1:26" ht="90" customHeight="1" x14ac:dyDescent="0.25">
      <c r="A6624" s="1">
        <v>1184620</v>
      </c>
      <c r="B6624" s="2" t="s">
        <v>16055</v>
      </c>
      <c r="C6624" s="3" t="s">
        <v>16056</v>
      </c>
      <c r="D6624" s="2"/>
      <c r="E6624" s="2"/>
      <c r="F6624" s="2"/>
      <c r="G6624" s="2"/>
      <c r="H6624" s="2"/>
      <c r="I6624" s="2"/>
      <c r="J6624" s="4"/>
      <c r="K6624" s="4"/>
      <c r="L6624" s="4"/>
      <c r="M6624" s="4"/>
      <c r="N6624" s="4"/>
      <c r="O6624" s="4"/>
      <c r="P6624" s="4"/>
      <c r="Q6624" s="4"/>
      <c r="R6624" s="4"/>
      <c r="S6624" s="4"/>
      <c r="T6624" s="5"/>
      <c r="U6624" s="5"/>
      <c r="V6624" s="5"/>
      <c r="W6624" s="5"/>
      <c r="X6624" s="5"/>
      <c r="Y6624" s="5"/>
      <c r="Z6624" s="5"/>
    </row>
    <row r="6625" spans="1:26" ht="90" customHeight="1" x14ac:dyDescent="0.25">
      <c r="A6625" s="1">
        <v>57722593</v>
      </c>
      <c r="B6625" s="2" t="s">
        <v>16057</v>
      </c>
      <c r="C6625" s="3" t="s">
        <v>16058</v>
      </c>
      <c r="D6625" s="2" t="s">
        <v>16059</v>
      </c>
      <c r="E6625" s="2"/>
      <c r="F6625" s="2"/>
      <c r="G6625" s="2"/>
      <c r="H6625" s="2"/>
      <c r="I6625" s="2"/>
      <c r="J6625" s="4"/>
      <c r="K6625" s="4"/>
      <c r="L6625" s="4"/>
      <c r="M6625" s="4"/>
      <c r="N6625" s="4"/>
      <c r="O6625" s="4"/>
      <c r="P6625" s="4"/>
      <c r="Q6625" s="4"/>
      <c r="R6625" s="4"/>
      <c r="S6625" s="4"/>
      <c r="T6625" s="5"/>
      <c r="U6625" s="5"/>
      <c r="V6625" s="5"/>
      <c r="W6625" s="5"/>
      <c r="X6625" s="5"/>
      <c r="Y6625" s="5"/>
      <c r="Z6625" s="5"/>
    </row>
    <row r="6626" spans="1:26" ht="90" customHeight="1" x14ac:dyDescent="0.25">
      <c r="A6626" s="1">
        <v>32569498</v>
      </c>
      <c r="B6626" s="2" t="s">
        <v>16060</v>
      </c>
      <c r="C6626" s="3" t="s">
        <v>16061</v>
      </c>
      <c r="D6626" s="2"/>
      <c r="E6626" s="2"/>
      <c r="F6626" s="2"/>
      <c r="G6626" s="2"/>
      <c r="H6626" s="2"/>
      <c r="I6626" s="2"/>
      <c r="J6626" s="4"/>
      <c r="K6626" s="4"/>
      <c r="L6626" s="4"/>
      <c r="M6626" s="4"/>
      <c r="N6626" s="4"/>
      <c r="O6626" s="4"/>
      <c r="P6626" s="4"/>
      <c r="Q6626" s="4"/>
      <c r="R6626" s="4"/>
      <c r="S6626" s="4"/>
      <c r="T6626" s="5"/>
      <c r="U6626" s="5"/>
      <c r="V6626" s="5"/>
      <c r="W6626" s="5"/>
      <c r="X6626" s="5"/>
      <c r="Y6626" s="5"/>
      <c r="Z6626" s="5"/>
    </row>
    <row r="6627" spans="1:26" ht="90" customHeight="1" x14ac:dyDescent="0.25">
      <c r="A6627" s="1">
        <v>19406822</v>
      </c>
      <c r="B6627" s="2" t="s">
        <v>16062</v>
      </c>
      <c r="C6627" s="3" t="s">
        <v>16063</v>
      </c>
      <c r="D6627" s="2"/>
      <c r="E6627" s="2"/>
      <c r="F6627" s="2"/>
      <c r="G6627" s="2"/>
      <c r="H6627" s="2"/>
      <c r="I6627" s="2"/>
      <c r="J6627" s="4"/>
      <c r="K6627" s="4"/>
      <c r="L6627" s="4"/>
      <c r="M6627" s="4"/>
      <c r="N6627" s="4"/>
      <c r="O6627" s="4"/>
      <c r="P6627" s="4"/>
      <c r="Q6627" s="4"/>
      <c r="R6627" s="4"/>
      <c r="S6627" s="4"/>
      <c r="T6627" s="5"/>
      <c r="U6627" s="5"/>
      <c r="V6627" s="5"/>
      <c r="W6627" s="5"/>
      <c r="X6627" s="5"/>
      <c r="Y6627" s="5"/>
      <c r="Z6627" s="5"/>
    </row>
    <row r="6628" spans="1:26" ht="90" customHeight="1" x14ac:dyDescent="0.25">
      <c r="A6628" s="1">
        <v>67724379</v>
      </c>
      <c r="B6628" s="2" t="s">
        <v>16064</v>
      </c>
      <c r="C6628" s="3" t="s">
        <v>16065</v>
      </c>
      <c r="D6628" s="2"/>
      <c r="E6628" s="2"/>
      <c r="F6628" s="2"/>
      <c r="G6628" s="2"/>
      <c r="H6628" s="2"/>
      <c r="I6628" s="2"/>
      <c r="J6628" s="4"/>
      <c r="K6628" s="4"/>
      <c r="L6628" s="4"/>
      <c r="M6628" s="4"/>
      <c r="N6628" s="4"/>
      <c r="O6628" s="4"/>
      <c r="P6628" s="4"/>
      <c r="Q6628" s="4"/>
      <c r="R6628" s="4"/>
      <c r="S6628" s="4"/>
      <c r="T6628" s="5"/>
      <c r="U6628" s="5"/>
      <c r="V6628" s="5"/>
      <c r="W6628" s="5"/>
      <c r="X6628" s="5"/>
      <c r="Y6628" s="5"/>
      <c r="Z6628" s="5"/>
    </row>
    <row r="6629" spans="1:26" ht="90" customHeight="1" x14ac:dyDescent="0.25">
      <c r="A6629" s="1">
        <v>99171160</v>
      </c>
      <c r="B6629" s="2" t="s">
        <v>16066</v>
      </c>
      <c r="C6629" s="3" t="s">
        <v>16067</v>
      </c>
      <c r="D6629" s="2"/>
      <c r="E6629" s="2"/>
      <c r="F6629" s="2"/>
      <c r="G6629" s="2"/>
      <c r="H6629" s="2"/>
      <c r="I6629" s="2"/>
      <c r="J6629" s="4"/>
      <c r="K6629" s="4"/>
      <c r="L6629" s="4"/>
      <c r="M6629" s="4"/>
      <c r="N6629" s="4"/>
      <c r="O6629" s="4"/>
      <c r="P6629" s="4"/>
      <c r="Q6629" s="4"/>
      <c r="R6629" s="4"/>
      <c r="S6629" s="4"/>
      <c r="T6629" s="5"/>
      <c r="U6629" s="5"/>
      <c r="V6629" s="5"/>
      <c r="W6629" s="5"/>
      <c r="X6629" s="5"/>
      <c r="Y6629" s="5"/>
      <c r="Z6629" s="5"/>
    </row>
    <row r="6630" spans="1:26" ht="90" customHeight="1" x14ac:dyDescent="0.25">
      <c r="A6630" s="1">
        <v>21908319</v>
      </c>
      <c r="B6630" s="2" t="s">
        <v>16068</v>
      </c>
      <c r="C6630" s="3" t="s">
        <v>16069</v>
      </c>
      <c r="D6630" s="2"/>
      <c r="E6630" s="2"/>
      <c r="F6630" s="2"/>
      <c r="G6630" s="2"/>
      <c r="H6630" s="2"/>
      <c r="I6630" s="2"/>
      <c r="J6630" s="4"/>
      <c r="K6630" s="4"/>
      <c r="L6630" s="4"/>
      <c r="M6630" s="4"/>
      <c r="N6630" s="4"/>
      <c r="O6630" s="4"/>
      <c r="P6630" s="4"/>
      <c r="Q6630" s="4"/>
      <c r="R6630" s="4"/>
      <c r="S6630" s="4"/>
      <c r="T6630" s="5"/>
      <c r="U6630" s="5"/>
      <c r="V6630" s="5"/>
      <c r="W6630" s="5"/>
      <c r="X6630" s="5"/>
      <c r="Y6630" s="5"/>
      <c r="Z6630" s="5"/>
    </row>
    <row r="6631" spans="1:26" ht="90" customHeight="1" x14ac:dyDescent="0.25">
      <c r="A6631" s="1">
        <v>55885348</v>
      </c>
      <c r="B6631" s="2" t="s">
        <v>16070</v>
      </c>
      <c r="C6631" s="3" t="s">
        <v>16071</v>
      </c>
      <c r="D6631" s="2" t="s">
        <v>196</v>
      </c>
      <c r="E6631" s="2" t="s">
        <v>47</v>
      </c>
      <c r="F6631" s="2"/>
      <c r="G6631" s="2"/>
      <c r="H6631" s="2"/>
      <c r="I6631" s="2"/>
      <c r="J6631" s="4"/>
      <c r="K6631" s="4"/>
      <c r="L6631" s="4"/>
      <c r="M6631" s="4"/>
      <c r="N6631" s="4"/>
      <c r="O6631" s="4"/>
      <c r="P6631" s="4"/>
      <c r="Q6631" s="4"/>
      <c r="R6631" s="4"/>
      <c r="S6631" s="4"/>
      <c r="T6631" s="5"/>
      <c r="U6631" s="5"/>
      <c r="V6631" s="5"/>
      <c r="W6631" s="5"/>
      <c r="X6631" s="5"/>
      <c r="Y6631" s="5"/>
      <c r="Z6631" s="5"/>
    </row>
    <row r="6632" spans="1:26" ht="90" customHeight="1" x14ac:dyDescent="0.25">
      <c r="A6632" s="1">
        <v>64063868</v>
      </c>
      <c r="B6632" s="2" t="s">
        <v>16072</v>
      </c>
      <c r="C6632" s="3" t="s">
        <v>16073</v>
      </c>
      <c r="D6632" s="2" t="s">
        <v>16074</v>
      </c>
      <c r="E6632" s="2" t="s">
        <v>16075</v>
      </c>
      <c r="F6632" s="2"/>
      <c r="G6632" s="2"/>
      <c r="H6632" s="2"/>
      <c r="I6632" s="2"/>
      <c r="J6632" s="4"/>
      <c r="K6632" s="4"/>
      <c r="L6632" s="4"/>
      <c r="M6632" s="4"/>
      <c r="N6632" s="4"/>
      <c r="O6632" s="4"/>
      <c r="P6632" s="4"/>
      <c r="Q6632" s="4"/>
      <c r="R6632" s="4"/>
      <c r="S6632" s="4"/>
      <c r="T6632" s="5"/>
      <c r="U6632" s="5"/>
      <c r="V6632" s="5"/>
      <c r="W6632" s="5"/>
      <c r="X6632" s="5"/>
      <c r="Y6632" s="5"/>
      <c r="Z6632" s="5"/>
    </row>
    <row r="6633" spans="1:26" ht="90" customHeight="1" x14ac:dyDescent="0.25">
      <c r="A6633" s="1">
        <v>85991529</v>
      </c>
      <c r="B6633" s="2" t="s">
        <v>16076</v>
      </c>
      <c r="C6633" s="3" t="s">
        <v>16077</v>
      </c>
      <c r="D6633" s="2" t="s">
        <v>16078</v>
      </c>
      <c r="E6633" s="2" t="s">
        <v>16079</v>
      </c>
      <c r="F6633" s="2"/>
      <c r="G6633" s="2"/>
      <c r="H6633" s="2"/>
      <c r="I6633" s="2"/>
      <c r="J6633" s="4"/>
      <c r="K6633" s="4"/>
      <c r="L6633" s="4"/>
      <c r="M6633" s="4"/>
      <c r="N6633" s="4"/>
      <c r="O6633" s="4"/>
      <c r="P6633" s="4"/>
      <c r="Q6633" s="4"/>
      <c r="R6633" s="4"/>
      <c r="S6633" s="4"/>
      <c r="T6633" s="5"/>
      <c r="U6633" s="5"/>
      <c r="V6633" s="5"/>
      <c r="W6633" s="5"/>
      <c r="X6633" s="5"/>
      <c r="Y6633" s="5"/>
      <c r="Z6633" s="5"/>
    </row>
    <row r="6634" spans="1:26" ht="90" customHeight="1" x14ac:dyDescent="0.25">
      <c r="A6634" s="1">
        <v>37679169</v>
      </c>
      <c r="B6634" s="2" t="s">
        <v>16080</v>
      </c>
      <c r="C6634" s="3" t="s">
        <v>16081</v>
      </c>
      <c r="D6634" s="2"/>
      <c r="E6634" s="2"/>
      <c r="F6634" s="2"/>
      <c r="G6634" s="2"/>
      <c r="H6634" s="2"/>
      <c r="I6634" s="2"/>
      <c r="J6634" s="4"/>
      <c r="K6634" s="4"/>
      <c r="L6634" s="4"/>
      <c r="M6634" s="4"/>
      <c r="N6634" s="4"/>
      <c r="O6634" s="4"/>
      <c r="P6634" s="4"/>
      <c r="Q6634" s="4"/>
      <c r="R6634" s="4"/>
      <c r="S6634" s="4"/>
      <c r="T6634" s="5"/>
      <c r="U6634" s="5"/>
      <c r="V6634" s="5"/>
      <c r="W6634" s="5"/>
      <c r="X6634" s="5"/>
      <c r="Y6634" s="5"/>
      <c r="Z6634" s="5"/>
    </row>
    <row r="6635" spans="1:26" ht="90" customHeight="1" x14ac:dyDescent="0.25">
      <c r="A6635" s="1">
        <v>29491334</v>
      </c>
      <c r="B6635" s="2" t="s">
        <v>16082</v>
      </c>
      <c r="C6635" s="3" t="s">
        <v>16083</v>
      </c>
      <c r="D6635" s="2" t="s">
        <v>1528</v>
      </c>
      <c r="E6635" s="2" t="s">
        <v>16084</v>
      </c>
      <c r="F6635" s="2"/>
      <c r="G6635" s="2"/>
      <c r="H6635" s="2"/>
      <c r="I6635" s="2"/>
      <c r="J6635" s="4"/>
      <c r="K6635" s="4"/>
      <c r="L6635" s="4"/>
      <c r="M6635" s="4"/>
      <c r="N6635" s="4"/>
      <c r="O6635" s="4"/>
      <c r="P6635" s="4"/>
      <c r="Q6635" s="4"/>
      <c r="R6635" s="4"/>
      <c r="S6635" s="4"/>
      <c r="T6635" s="5"/>
      <c r="U6635" s="5"/>
      <c r="V6635" s="5"/>
      <c r="W6635" s="5"/>
      <c r="X6635" s="5"/>
      <c r="Y6635" s="5"/>
      <c r="Z6635" s="5"/>
    </row>
    <row r="6636" spans="1:26" ht="90" customHeight="1" x14ac:dyDescent="0.25">
      <c r="A6636" s="1">
        <v>31061682</v>
      </c>
      <c r="B6636" s="2" t="s">
        <v>16085</v>
      </c>
      <c r="C6636" s="3" t="s">
        <v>16086</v>
      </c>
      <c r="D6636" s="2"/>
      <c r="E6636" s="2"/>
      <c r="F6636" s="2"/>
      <c r="G6636" s="2"/>
      <c r="H6636" s="2"/>
      <c r="I6636" s="2"/>
      <c r="J6636" s="4"/>
      <c r="K6636" s="4"/>
      <c r="L6636" s="4"/>
      <c r="M6636" s="4"/>
      <c r="N6636" s="4"/>
      <c r="O6636" s="4"/>
      <c r="P6636" s="4"/>
      <c r="Q6636" s="4"/>
      <c r="R6636" s="4"/>
      <c r="S6636" s="4"/>
      <c r="T6636" s="5"/>
      <c r="U6636" s="5"/>
      <c r="V6636" s="5"/>
      <c r="W6636" s="5"/>
      <c r="X6636" s="5"/>
      <c r="Y6636" s="5"/>
      <c r="Z6636" s="5"/>
    </row>
    <row r="6637" spans="1:26" ht="90" customHeight="1" x14ac:dyDescent="0.25">
      <c r="A6637" s="1">
        <v>20849090</v>
      </c>
      <c r="B6637" s="2" t="s">
        <v>16087</v>
      </c>
      <c r="C6637" s="3" t="s">
        <v>16088</v>
      </c>
      <c r="D6637" s="2"/>
      <c r="E6637" s="2"/>
      <c r="F6637" s="2"/>
      <c r="G6637" s="2"/>
      <c r="H6637" s="2"/>
      <c r="I6637" s="2"/>
      <c r="J6637" s="4"/>
      <c r="K6637" s="4"/>
      <c r="L6637" s="4"/>
      <c r="M6637" s="4"/>
      <c r="N6637" s="4"/>
      <c r="O6637" s="4"/>
      <c r="P6637" s="4"/>
      <c r="Q6637" s="4"/>
      <c r="R6637" s="4"/>
      <c r="S6637" s="4"/>
      <c r="T6637" s="5"/>
      <c r="U6637" s="5"/>
      <c r="V6637" s="5"/>
      <c r="W6637" s="5"/>
      <c r="X6637" s="5"/>
      <c r="Y6637" s="5"/>
      <c r="Z6637" s="5"/>
    </row>
    <row r="6638" spans="1:26" ht="90" customHeight="1" x14ac:dyDescent="0.25">
      <c r="A6638" s="1">
        <v>67050396</v>
      </c>
      <c r="B6638" s="2" t="s">
        <v>16089</v>
      </c>
      <c r="C6638" s="3" t="s">
        <v>16090</v>
      </c>
      <c r="D6638" s="2" t="s">
        <v>16091</v>
      </c>
      <c r="E6638" s="2" t="s">
        <v>4743</v>
      </c>
      <c r="F6638" s="2"/>
      <c r="G6638" s="2"/>
      <c r="H6638" s="2"/>
      <c r="I6638" s="2"/>
      <c r="J6638" s="4"/>
      <c r="K6638" s="4"/>
      <c r="L6638" s="4"/>
      <c r="M6638" s="4"/>
      <c r="N6638" s="4"/>
      <c r="O6638" s="4"/>
      <c r="P6638" s="4"/>
      <c r="Q6638" s="4"/>
      <c r="R6638" s="4"/>
      <c r="S6638" s="4"/>
      <c r="T6638" s="5"/>
      <c r="U6638" s="5"/>
      <c r="V6638" s="5"/>
      <c r="W6638" s="5"/>
      <c r="X6638" s="5"/>
      <c r="Y6638" s="5"/>
      <c r="Z6638" s="5"/>
    </row>
    <row r="6639" spans="1:26" ht="90" customHeight="1" x14ac:dyDescent="0.25">
      <c r="A6639" s="1">
        <v>59496924</v>
      </c>
      <c r="B6639" s="2" t="s">
        <v>16092</v>
      </c>
      <c r="C6639" s="3" t="s">
        <v>16093</v>
      </c>
      <c r="D6639" s="2" t="s">
        <v>16094</v>
      </c>
      <c r="E6639" s="2" t="s">
        <v>16095</v>
      </c>
      <c r="F6639" s="2"/>
      <c r="G6639" s="2"/>
      <c r="H6639" s="2"/>
      <c r="I6639" s="2"/>
      <c r="J6639" s="4"/>
      <c r="K6639" s="4"/>
      <c r="L6639" s="4"/>
      <c r="M6639" s="4"/>
      <c r="N6639" s="4"/>
      <c r="O6639" s="4"/>
      <c r="P6639" s="4"/>
      <c r="Q6639" s="4"/>
      <c r="R6639" s="4"/>
      <c r="S6639" s="4"/>
      <c r="T6639" s="5"/>
      <c r="U6639" s="5"/>
      <c r="V6639" s="5"/>
      <c r="W6639" s="5"/>
      <c r="X6639" s="5"/>
      <c r="Y6639" s="5"/>
      <c r="Z6639" s="5"/>
    </row>
    <row r="6640" spans="1:26" ht="90" customHeight="1" x14ac:dyDescent="0.25">
      <c r="A6640" s="1">
        <v>82270047</v>
      </c>
      <c r="B6640" s="2" t="s">
        <v>16096</v>
      </c>
      <c r="C6640" s="3" t="s">
        <v>16097</v>
      </c>
      <c r="D6640" s="2"/>
      <c r="E6640" s="2"/>
      <c r="F6640" s="2"/>
      <c r="G6640" s="2"/>
      <c r="H6640" s="2"/>
      <c r="I6640" s="2"/>
      <c r="J6640" s="4"/>
      <c r="K6640" s="4"/>
      <c r="L6640" s="4"/>
      <c r="M6640" s="4"/>
      <c r="N6640" s="4"/>
      <c r="O6640" s="4"/>
      <c r="P6640" s="4"/>
      <c r="Q6640" s="4"/>
      <c r="R6640" s="4"/>
      <c r="S6640" s="4"/>
      <c r="T6640" s="5"/>
      <c r="U6640" s="5"/>
      <c r="V6640" s="5"/>
      <c r="W6640" s="5"/>
      <c r="X6640" s="5"/>
      <c r="Y6640" s="5"/>
      <c r="Z6640" s="5"/>
    </row>
    <row r="6641" spans="1:26" ht="90" customHeight="1" x14ac:dyDescent="0.25">
      <c r="A6641" s="1">
        <v>86013171</v>
      </c>
      <c r="B6641" s="2" t="s">
        <v>16098</v>
      </c>
      <c r="C6641" s="3" t="s">
        <v>16099</v>
      </c>
      <c r="D6641" s="2" t="s">
        <v>16100</v>
      </c>
      <c r="E6641" s="2" t="s">
        <v>16101</v>
      </c>
      <c r="F6641" s="2"/>
      <c r="G6641" s="2"/>
      <c r="H6641" s="2"/>
      <c r="I6641" s="2"/>
      <c r="J6641" s="4"/>
      <c r="K6641" s="4"/>
      <c r="L6641" s="4"/>
      <c r="M6641" s="4"/>
      <c r="N6641" s="4"/>
      <c r="O6641" s="4"/>
      <c r="P6641" s="4"/>
      <c r="Q6641" s="4"/>
      <c r="R6641" s="4"/>
      <c r="S6641" s="4"/>
      <c r="T6641" s="5"/>
      <c r="U6641" s="5"/>
      <c r="V6641" s="5"/>
      <c r="W6641" s="5"/>
      <c r="X6641" s="5"/>
      <c r="Y6641" s="5"/>
      <c r="Z6641" s="5"/>
    </row>
    <row r="6642" spans="1:26" ht="90" customHeight="1" x14ac:dyDescent="0.25">
      <c r="A6642" s="1">
        <v>94454495</v>
      </c>
      <c r="B6642" s="2" t="s">
        <v>16102</v>
      </c>
      <c r="C6642" s="3" t="s">
        <v>16103</v>
      </c>
      <c r="D6642" s="2" t="s">
        <v>941</v>
      </c>
      <c r="E6642" s="2" t="s">
        <v>16104</v>
      </c>
      <c r="F6642" s="2"/>
      <c r="G6642" s="2"/>
      <c r="H6642" s="2"/>
      <c r="I6642" s="2"/>
      <c r="J6642" s="4"/>
      <c r="K6642" s="4"/>
      <c r="L6642" s="4"/>
      <c r="M6642" s="4"/>
      <c r="N6642" s="4"/>
      <c r="O6642" s="4"/>
      <c r="P6642" s="4"/>
      <c r="Q6642" s="4"/>
      <c r="R6642" s="4"/>
      <c r="S6642" s="4"/>
      <c r="T6642" s="5"/>
      <c r="U6642" s="5"/>
      <c r="V6642" s="5"/>
      <c r="W6642" s="5"/>
      <c r="X6642" s="5"/>
      <c r="Y6642" s="5"/>
      <c r="Z6642" s="5"/>
    </row>
    <row r="6643" spans="1:26" ht="90" customHeight="1" x14ac:dyDescent="0.25">
      <c r="A6643" s="1">
        <v>1274455</v>
      </c>
      <c r="B6643" s="2" t="s">
        <v>16105</v>
      </c>
      <c r="C6643" s="3" t="s">
        <v>16106</v>
      </c>
      <c r="D6643" s="2" t="s">
        <v>16107</v>
      </c>
      <c r="E6643" s="2" t="s">
        <v>16108</v>
      </c>
      <c r="F6643" s="2"/>
      <c r="G6643" s="2"/>
      <c r="H6643" s="2"/>
      <c r="I6643" s="2"/>
      <c r="J6643" s="4"/>
      <c r="K6643" s="4"/>
      <c r="L6643" s="4"/>
      <c r="M6643" s="4"/>
      <c r="N6643" s="4"/>
      <c r="O6643" s="4"/>
      <c r="P6643" s="4"/>
      <c r="Q6643" s="4"/>
      <c r="R6643" s="4"/>
      <c r="S6643" s="4"/>
      <c r="T6643" s="5"/>
      <c r="U6643" s="5"/>
      <c r="V6643" s="5"/>
      <c r="W6643" s="5"/>
      <c r="X6643" s="5"/>
      <c r="Y6643" s="5"/>
      <c r="Z6643" s="5"/>
    </row>
    <row r="6644" spans="1:26" ht="90" customHeight="1" x14ac:dyDescent="0.25">
      <c r="A6644" s="1">
        <v>56907986</v>
      </c>
      <c r="B6644" s="2" t="s">
        <v>16109</v>
      </c>
      <c r="C6644" s="3" t="s">
        <v>16110</v>
      </c>
      <c r="D6644" s="2" t="s">
        <v>16111</v>
      </c>
      <c r="E6644" s="2" t="s">
        <v>16112</v>
      </c>
      <c r="F6644" s="2"/>
      <c r="G6644" s="2"/>
      <c r="H6644" s="2"/>
      <c r="I6644" s="2"/>
      <c r="J6644" s="4"/>
      <c r="K6644" s="4"/>
      <c r="L6644" s="4"/>
      <c r="M6644" s="4"/>
      <c r="N6644" s="4"/>
      <c r="O6644" s="4"/>
      <c r="P6644" s="4"/>
      <c r="Q6644" s="4"/>
      <c r="R6644" s="4"/>
      <c r="S6644" s="4"/>
      <c r="T6644" s="5"/>
      <c r="U6644" s="5"/>
      <c r="V6644" s="5"/>
      <c r="W6644" s="5"/>
      <c r="X6644" s="5"/>
      <c r="Y6644" s="5"/>
      <c r="Z6644" s="5"/>
    </row>
    <row r="6645" spans="1:26" ht="90" customHeight="1" x14ac:dyDescent="0.25">
      <c r="A6645" s="1">
        <v>64280356</v>
      </c>
      <c r="B6645" s="2" t="s">
        <v>16113</v>
      </c>
      <c r="C6645" s="3" t="s">
        <v>16114</v>
      </c>
      <c r="D6645" s="2" t="s">
        <v>16115</v>
      </c>
      <c r="E6645" s="2" t="s">
        <v>16116</v>
      </c>
      <c r="F6645" s="2"/>
      <c r="G6645" s="2"/>
      <c r="H6645" s="2"/>
      <c r="I6645" s="2"/>
      <c r="J6645" s="4"/>
      <c r="K6645" s="4"/>
      <c r="L6645" s="4"/>
      <c r="M6645" s="4"/>
      <c r="N6645" s="4"/>
      <c r="O6645" s="4"/>
      <c r="P6645" s="4"/>
      <c r="Q6645" s="4"/>
      <c r="R6645" s="4"/>
      <c r="S6645" s="4"/>
      <c r="T6645" s="5"/>
      <c r="U6645" s="5"/>
      <c r="V6645" s="5"/>
      <c r="W6645" s="5"/>
      <c r="X6645" s="5"/>
      <c r="Y6645" s="5"/>
      <c r="Z6645" s="5"/>
    </row>
    <row r="6646" spans="1:26" ht="90" customHeight="1" x14ac:dyDescent="0.25">
      <c r="A6646" s="1">
        <v>90452877</v>
      </c>
      <c r="B6646" s="2" t="s">
        <v>16117</v>
      </c>
      <c r="C6646" s="3" t="s">
        <v>16118</v>
      </c>
      <c r="D6646" s="2" t="s">
        <v>16119</v>
      </c>
      <c r="E6646" s="2" t="s">
        <v>16120</v>
      </c>
      <c r="F6646" s="2"/>
      <c r="G6646" s="2"/>
      <c r="H6646" s="2"/>
      <c r="I6646" s="2"/>
      <c r="J6646" s="4"/>
      <c r="K6646" s="4"/>
      <c r="L6646" s="4"/>
      <c r="M6646" s="4"/>
      <c r="N6646" s="4"/>
      <c r="O6646" s="4"/>
      <c r="P6646" s="4"/>
      <c r="Q6646" s="4"/>
      <c r="R6646" s="4"/>
      <c r="S6646" s="4"/>
      <c r="T6646" s="5"/>
      <c r="U6646" s="5"/>
      <c r="V6646" s="5"/>
      <c r="W6646" s="5"/>
      <c r="X6646" s="5"/>
      <c r="Y6646" s="5"/>
      <c r="Z6646" s="5"/>
    </row>
    <row r="6647" spans="1:26" ht="90" customHeight="1" x14ac:dyDescent="0.25">
      <c r="A6647" s="1">
        <v>12408276</v>
      </c>
      <c r="B6647" s="2" t="s">
        <v>16121</v>
      </c>
      <c r="C6647" s="3" t="s">
        <v>16122</v>
      </c>
      <c r="D6647" s="2" t="s">
        <v>16123</v>
      </c>
      <c r="E6647" s="2" t="s">
        <v>16124</v>
      </c>
      <c r="F6647" s="2"/>
      <c r="G6647" s="2"/>
      <c r="H6647" s="2"/>
      <c r="I6647" s="2"/>
      <c r="J6647" s="4"/>
      <c r="K6647" s="4"/>
      <c r="L6647" s="4"/>
      <c r="M6647" s="4"/>
      <c r="N6647" s="4"/>
      <c r="O6647" s="4"/>
      <c r="P6647" s="4"/>
      <c r="Q6647" s="4"/>
      <c r="R6647" s="4"/>
      <c r="S6647" s="4"/>
      <c r="T6647" s="5"/>
      <c r="U6647" s="5"/>
      <c r="V6647" s="5"/>
      <c r="W6647" s="5"/>
      <c r="X6647" s="5"/>
      <c r="Y6647" s="5"/>
      <c r="Z6647" s="5"/>
    </row>
    <row r="6648" spans="1:26" ht="90" customHeight="1" x14ac:dyDescent="0.25">
      <c r="A6648" s="1">
        <v>93302695</v>
      </c>
      <c r="B6648" s="2" t="s">
        <v>16125</v>
      </c>
      <c r="C6648" s="3" t="s">
        <v>16126</v>
      </c>
      <c r="D6648" s="2" t="s">
        <v>47</v>
      </c>
      <c r="E6648" s="2" t="s">
        <v>1859</v>
      </c>
      <c r="F6648" s="2"/>
      <c r="G6648" s="2"/>
      <c r="H6648" s="2"/>
      <c r="I6648" s="2"/>
      <c r="J6648" s="4"/>
      <c r="K6648" s="4"/>
      <c r="L6648" s="4"/>
      <c r="M6648" s="4"/>
      <c r="N6648" s="4"/>
      <c r="O6648" s="4"/>
      <c r="P6648" s="4"/>
      <c r="Q6648" s="4"/>
      <c r="R6648" s="4"/>
      <c r="S6648" s="4"/>
      <c r="T6648" s="5"/>
      <c r="U6648" s="5"/>
      <c r="V6648" s="5"/>
      <c r="W6648" s="5"/>
      <c r="X6648" s="5"/>
      <c r="Y6648" s="5"/>
      <c r="Z6648" s="5"/>
    </row>
    <row r="6649" spans="1:26" ht="90" customHeight="1" x14ac:dyDescent="0.25">
      <c r="A6649" s="1">
        <v>67237709</v>
      </c>
      <c r="B6649" s="2" t="s">
        <v>16127</v>
      </c>
      <c r="C6649" s="3" t="s">
        <v>16128</v>
      </c>
      <c r="D6649" s="2" t="s">
        <v>16129</v>
      </c>
      <c r="E6649" s="2" t="s">
        <v>16130</v>
      </c>
      <c r="F6649" s="2"/>
      <c r="G6649" s="2"/>
      <c r="H6649" s="2"/>
      <c r="I6649" s="2"/>
      <c r="J6649" s="4"/>
      <c r="K6649" s="4"/>
      <c r="L6649" s="4"/>
      <c r="M6649" s="4"/>
      <c r="N6649" s="4"/>
      <c r="O6649" s="4"/>
      <c r="P6649" s="4"/>
      <c r="Q6649" s="4"/>
      <c r="R6649" s="4"/>
      <c r="S6649" s="4"/>
      <c r="T6649" s="5"/>
      <c r="U6649" s="5"/>
      <c r="V6649" s="5"/>
      <c r="W6649" s="5"/>
      <c r="X6649" s="5"/>
      <c r="Y6649" s="5"/>
      <c r="Z6649" s="5"/>
    </row>
    <row r="6650" spans="1:26" ht="90" customHeight="1" x14ac:dyDescent="0.25">
      <c r="A6650" s="1">
        <v>12385638</v>
      </c>
      <c r="B6650" s="2" t="s">
        <v>16131</v>
      </c>
      <c r="C6650" s="3" t="s">
        <v>16132</v>
      </c>
      <c r="D6650" s="2"/>
      <c r="E6650" s="2"/>
      <c r="F6650" s="2"/>
      <c r="G6650" s="2"/>
      <c r="H6650" s="2"/>
      <c r="I6650" s="2"/>
      <c r="J6650" s="4"/>
      <c r="K6650" s="4"/>
      <c r="L6650" s="4"/>
      <c r="M6650" s="4"/>
      <c r="N6650" s="4"/>
      <c r="O6650" s="4"/>
      <c r="P6650" s="4"/>
      <c r="Q6650" s="4"/>
      <c r="R6650" s="4"/>
      <c r="S6650" s="4"/>
      <c r="T6650" s="5"/>
      <c r="U6650" s="5"/>
      <c r="V6650" s="5"/>
      <c r="W6650" s="5"/>
      <c r="X6650" s="5"/>
      <c r="Y6650" s="5"/>
      <c r="Z6650" s="5"/>
    </row>
    <row r="6651" spans="1:26" ht="90" customHeight="1" x14ac:dyDescent="0.25">
      <c r="A6651" s="1">
        <v>15710054</v>
      </c>
      <c r="B6651" s="2" t="s">
        <v>16133</v>
      </c>
      <c r="C6651" s="3" t="s">
        <v>16134</v>
      </c>
      <c r="D6651" s="2" t="s">
        <v>16135</v>
      </c>
      <c r="E6651" s="2" t="s">
        <v>16136</v>
      </c>
      <c r="F6651" s="2"/>
      <c r="G6651" s="2"/>
      <c r="H6651" s="2"/>
      <c r="I6651" s="2"/>
      <c r="J6651" s="4"/>
      <c r="K6651" s="4"/>
      <c r="L6651" s="4"/>
      <c r="M6651" s="4"/>
      <c r="N6651" s="4"/>
      <c r="O6651" s="4"/>
      <c r="P6651" s="4"/>
      <c r="Q6651" s="4"/>
      <c r="R6651" s="4"/>
      <c r="S6651" s="4"/>
      <c r="T6651" s="5"/>
      <c r="U6651" s="5"/>
      <c r="V6651" s="5"/>
      <c r="W6651" s="5"/>
      <c r="X6651" s="5"/>
      <c r="Y6651" s="5"/>
      <c r="Z6651" s="5"/>
    </row>
    <row r="6652" spans="1:26" ht="90" customHeight="1" x14ac:dyDescent="0.25">
      <c r="A6652" s="1">
        <v>46083111</v>
      </c>
      <c r="B6652" s="2" t="s">
        <v>16137</v>
      </c>
      <c r="C6652" s="3" t="s">
        <v>16138</v>
      </c>
      <c r="D6652" s="2" t="s">
        <v>16139</v>
      </c>
      <c r="E6652" s="2" t="s">
        <v>16140</v>
      </c>
      <c r="F6652" s="2"/>
      <c r="G6652" s="2"/>
      <c r="H6652" s="2"/>
      <c r="I6652" s="2"/>
      <c r="J6652" s="4"/>
      <c r="K6652" s="4"/>
      <c r="L6652" s="4"/>
      <c r="M6652" s="4"/>
      <c r="N6652" s="4"/>
      <c r="O6652" s="4"/>
      <c r="P6652" s="4"/>
      <c r="Q6652" s="4"/>
      <c r="R6652" s="4"/>
      <c r="S6652" s="4"/>
      <c r="T6652" s="5"/>
      <c r="U6652" s="5"/>
      <c r="V6652" s="5"/>
      <c r="W6652" s="5"/>
      <c r="X6652" s="5"/>
      <c r="Y6652" s="5"/>
      <c r="Z6652" s="5"/>
    </row>
    <row r="6653" spans="1:26" ht="90" customHeight="1" x14ac:dyDescent="0.25">
      <c r="A6653" s="1">
        <v>51205763</v>
      </c>
      <c r="B6653" s="2" t="s">
        <v>16141</v>
      </c>
      <c r="C6653" s="3" t="s">
        <v>16142</v>
      </c>
      <c r="D6653" s="2" t="s">
        <v>16143</v>
      </c>
      <c r="E6653" s="2" t="s">
        <v>16140</v>
      </c>
      <c r="F6653" s="2"/>
      <c r="G6653" s="2"/>
      <c r="H6653" s="2"/>
      <c r="I6653" s="2"/>
      <c r="J6653" s="4"/>
      <c r="K6653" s="4"/>
      <c r="L6653" s="4"/>
      <c r="M6653" s="4"/>
      <c r="N6653" s="4"/>
      <c r="O6653" s="4"/>
      <c r="P6653" s="4"/>
      <c r="Q6653" s="4"/>
      <c r="R6653" s="4"/>
      <c r="S6653" s="4"/>
      <c r="T6653" s="5"/>
      <c r="U6653" s="5"/>
      <c r="V6653" s="5"/>
      <c r="W6653" s="5"/>
      <c r="X6653" s="5"/>
      <c r="Y6653" s="5"/>
      <c r="Z6653" s="5"/>
    </row>
    <row r="6654" spans="1:26" ht="90" customHeight="1" x14ac:dyDescent="0.25">
      <c r="A6654" s="1">
        <v>10698416</v>
      </c>
      <c r="B6654" s="2" t="s">
        <v>16144</v>
      </c>
      <c r="C6654" s="3" t="s">
        <v>16145</v>
      </c>
      <c r="D6654" s="2" t="s">
        <v>16146</v>
      </c>
      <c r="E6654" s="2" t="s">
        <v>16136</v>
      </c>
      <c r="F6654" s="2"/>
      <c r="G6654" s="2"/>
      <c r="H6654" s="2"/>
      <c r="I6654" s="2"/>
      <c r="J6654" s="4"/>
      <c r="K6654" s="4"/>
      <c r="L6654" s="4"/>
      <c r="M6654" s="4"/>
      <c r="N6654" s="4"/>
      <c r="O6654" s="4"/>
      <c r="P6654" s="4"/>
      <c r="Q6654" s="4"/>
      <c r="R6654" s="4"/>
      <c r="S6654" s="4"/>
      <c r="T6654" s="5"/>
      <c r="U6654" s="5"/>
      <c r="V6654" s="5"/>
      <c r="W6654" s="5"/>
      <c r="X6654" s="5"/>
      <c r="Y6654" s="5"/>
      <c r="Z6654" s="5"/>
    </row>
    <row r="6655" spans="1:26" ht="90" customHeight="1" x14ac:dyDescent="0.25">
      <c r="A6655" s="1">
        <v>83293307</v>
      </c>
      <c r="B6655" s="2" t="s">
        <v>16147</v>
      </c>
      <c r="C6655" s="3" t="s">
        <v>16148</v>
      </c>
      <c r="D6655" s="2" t="s">
        <v>16149</v>
      </c>
      <c r="E6655" s="2" t="s">
        <v>16140</v>
      </c>
      <c r="F6655" s="2"/>
      <c r="G6655" s="2"/>
      <c r="H6655" s="2"/>
      <c r="I6655" s="2"/>
      <c r="J6655" s="4"/>
      <c r="K6655" s="4"/>
      <c r="L6655" s="4"/>
      <c r="M6655" s="4"/>
      <c r="N6655" s="4"/>
      <c r="O6655" s="4"/>
      <c r="P6655" s="4"/>
      <c r="Q6655" s="4"/>
      <c r="R6655" s="4"/>
      <c r="S6655" s="4"/>
      <c r="T6655" s="5"/>
      <c r="U6655" s="5"/>
      <c r="V6655" s="5"/>
      <c r="W6655" s="5"/>
      <c r="X6655" s="5"/>
      <c r="Y6655" s="5"/>
      <c r="Z6655" s="5"/>
    </row>
    <row r="6656" spans="1:26" ht="90" customHeight="1" x14ac:dyDescent="0.25">
      <c r="A6656" s="1">
        <v>63526052</v>
      </c>
      <c r="B6656" s="2" t="s">
        <v>16150</v>
      </c>
      <c r="C6656" s="3" t="s">
        <v>16151</v>
      </c>
      <c r="D6656" s="2" t="s">
        <v>611</v>
      </c>
      <c r="E6656" s="2" t="s">
        <v>16152</v>
      </c>
      <c r="F6656" s="2" t="s">
        <v>16153</v>
      </c>
      <c r="G6656" s="2" t="s">
        <v>16154</v>
      </c>
      <c r="H6656" s="2"/>
      <c r="I6656" s="2"/>
      <c r="J6656" s="4"/>
      <c r="K6656" s="4"/>
      <c r="L6656" s="4"/>
      <c r="M6656" s="4"/>
      <c r="N6656" s="4"/>
      <c r="O6656" s="4"/>
      <c r="P6656" s="4"/>
      <c r="Q6656" s="4"/>
      <c r="R6656" s="4"/>
      <c r="S6656" s="4"/>
      <c r="T6656" s="5"/>
      <c r="U6656" s="5"/>
      <c r="V6656" s="5"/>
      <c r="W6656" s="5"/>
      <c r="X6656" s="5"/>
      <c r="Y6656" s="5"/>
      <c r="Z6656" s="5"/>
    </row>
    <row r="6657" spans="1:26" ht="90" customHeight="1" x14ac:dyDescent="0.25">
      <c r="A6657" s="1">
        <v>88316955</v>
      </c>
      <c r="B6657" s="2" t="s">
        <v>16155</v>
      </c>
      <c r="C6657" s="3" t="s">
        <v>16156</v>
      </c>
      <c r="D6657" s="2" t="s">
        <v>16157</v>
      </c>
      <c r="E6657" s="2" t="s">
        <v>16140</v>
      </c>
      <c r="F6657" s="2"/>
      <c r="G6657" s="2"/>
      <c r="H6657" s="2"/>
      <c r="I6657" s="2"/>
      <c r="J6657" s="4"/>
      <c r="K6657" s="4"/>
      <c r="L6657" s="4"/>
      <c r="M6657" s="4"/>
      <c r="N6657" s="4"/>
      <c r="O6657" s="4"/>
      <c r="P6657" s="4"/>
      <c r="Q6657" s="4"/>
      <c r="R6657" s="4"/>
      <c r="S6657" s="4"/>
      <c r="T6657" s="5"/>
      <c r="U6657" s="5"/>
      <c r="V6657" s="5"/>
      <c r="W6657" s="5"/>
      <c r="X6657" s="5"/>
      <c r="Y6657" s="5"/>
      <c r="Z6657" s="5"/>
    </row>
    <row r="6658" spans="1:26" ht="90" customHeight="1" x14ac:dyDescent="0.25">
      <c r="A6658" s="1">
        <v>59575539</v>
      </c>
      <c r="B6658" s="2" t="s">
        <v>16158</v>
      </c>
      <c r="C6658" s="3" t="s">
        <v>16159</v>
      </c>
      <c r="D6658" s="2" t="s">
        <v>457</v>
      </c>
      <c r="E6658" s="2"/>
      <c r="F6658" s="2"/>
      <c r="G6658" s="2"/>
      <c r="H6658" s="2"/>
      <c r="I6658" s="2"/>
      <c r="J6658" s="4"/>
      <c r="K6658" s="4"/>
      <c r="L6658" s="4"/>
      <c r="M6658" s="4"/>
      <c r="N6658" s="4"/>
      <c r="O6658" s="4"/>
      <c r="P6658" s="4"/>
      <c r="Q6658" s="4"/>
      <c r="R6658" s="4"/>
      <c r="S6658" s="4"/>
      <c r="T6658" s="5"/>
      <c r="U6658" s="5"/>
      <c r="V6658" s="5"/>
      <c r="W6658" s="5"/>
      <c r="X6658" s="5"/>
      <c r="Y6658" s="5"/>
      <c r="Z6658" s="5"/>
    </row>
    <row r="6659" spans="1:26" ht="90" customHeight="1" x14ac:dyDescent="0.25">
      <c r="A6659" s="1">
        <v>37006702</v>
      </c>
      <c r="B6659" s="2" t="s">
        <v>16160</v>
      </c>
      <c r="C6659" s="3" t="s">
        <v>16161</v>
      </c>
      <c r="D6659" s="2" t="s">
        <v>16162</v>
      </c>
      <c r="E6659" s="2"/>
      <c r="F6659" s="2"/>
      <c r="G6659" s="2"/>
      <c r="H6659" s="2"/>
      <c r="I6659" s="2"/>
      <c r="J6659" s="4"/>
      <c r="K6659" s="4"/>
      <c r="L6659" s="4"/>
      <c r="M6659" s="4"/>
      <c r="N6659" s="4"/>
      <c r="O6659" s="4"/>
      <c r="P6659" s="4"/>
      <c r="Q6659" s="4"/>
      <c r="R6659" s="4"/>
      <c r="S6659" s="4"/>
      <c r="T6659" s="5"/>
      <c r="U6659" s="5"/>
      <c r="V6659" s="5"/>
      <c r="W6659" s="5"/>
      <c r="X6659" s="5"/>
      <c r="Y6659" s="5"/>
      <c r="Z6659" s="5"/>
    </row>
    <row r="6660" spans="1:26" ht="90" customHeight="1" x14ac:dyDescent="0.25">
      <c r="A6660" s="1">
        <v>76512652</v>
      </c>
      <c r="B6660" s="2" t="s">
        <v>16163</v>
      </c>
      <c r="C6660" s="3" t="s">
        <v>16164</v>
      </c>
      <c r="D6660" s="2"/>
      <c r="E6660" s="2"/>
      <c r="F6660" s="2"/>
      <c r="G6660" s="2"/>
      <c r="H6660" s="2"/>
      <c r="I6660" s="2"/>
      <c r="J6660" s="4"/>
      <c r="K6660" s="4"/>
      <c r="L6660" s="4"/>
      <c r="M6660" s="4"/>
      <c r="N6660" s="4"/>
      <c r="O6660" s="4"/>
      <c r="P6660" s="4"/>
      <c r="Q6660" s="4"/>
      <c r="R6660" s="4"/>
      <c r="S6660" s="4"/>
      <c r="T6660" s="5"/>
      <c r="U6660" s="5"/>
      <c r="V6660" s="5"/>
      <c r="W6660" s="5"/>
      <c r="X6660" s="5"/>
      <c r="Y6660" s="5"/>
      <c r="Z6660" s="5"/>
    </row>
    <row r="6661" spans="1:26" ht="90" customHeight="1" x14ac:dyDescent="0.25">
      <c r="A6661" s="1">
        <v>20960340</v>
      </c>
      <c r="B6661" s="2" t="s">
        <v>16165</v>
      </c>
      <c r="C6661" s="3" t="s">
        <v>16166</v>
      </c>
      <c r="D6661" s="2"/>
      <c r="E6661" s="2"/>
      <c r="F6661" s="2"/>
      <c r="G6661" s="2"/>
      <c r="H6661" s="2"/>
      <c r="I6661" s="2"/>
      <c r="J6661" s="4"/>
      <c r="K6661" s="4"/>
      <c r="L6661" s="4"/>
      <c r="M6661" s="4"/>
      <c r="N6661" s="4"/>
      <c r="O6661" s="4"/>
      <c r="P6661" s="4"/>
      <c r="Q6661" s="4"/>
      <c r="R6661" s="4"/>
      <c r="S6661" s="4"/>
      <c r="T6661" s="5"/>
      <c r="U6661" s="5"/>
      <c r="V6661" s="5"/>
      <c r="W6661" s="5"/>
      <c r="X6661" s="5"/>
      <c r="Y6661" s="5"/>
      <c r="Z6661" s="5"/>
    </row>
    <row r="6662" spans="1:26" ht="90" customHeight="1" x14ac:dyDescent="0.25">
      <c r="A6662" s="1">
        <v>77363314</v>
      </c>
      <c r="B6662" s="2" t="s">
        <v>16167</v>
      </c>
      <c r="C6662" s="3" t="s">
        <v>16168</v>
      </c>
      <c r="D6662" s="2" t="s">
        <v>243</v>
      </c>
      <c r="E6662" s="2"/>
      <c r="F6662" s="2"/>
      <c r="G6662" s="2"/>
      <c r="H6662" s="2"/>
      <c r="I6662" s="2"/>
      <c r="J6662" s="4"/>
      <c r="K6662" s="4"/>
      <c r="L6662" s="4"/>
      <c r="M6662" s="4"/>
      <c r="N6662" s="4"/>
      <c r="O6662" s="4"/>
      <c r="P6662" s="4"/>
      <c r="Q6662" s="4"/>
      <c r="R6662" s="4"/>
      <c r="S6662" s="4"/>
      <c r="T6662" s="5"/>
      <c r="U6662" s="5"/>
      <c r="V6662" s="5"/>
      <c r="W6662" s="5"/>
      <c r="X6662" s="5"/>
      <c r="Y6662" s="5"/>
      <c r="Z6662" s="5"/>
    </row>
    <row r="6663" spans="1:26" ht="90" customHeight="1" x14ac:dyDescent="0.25">
      <c r="A6663" s="1">
        <v>82642348</v>
      </c>
      <c r="B6663" s="2" t="s">
        <v>16169</v>
      </c>
      <c r="C6663" s="3" t="s">
        <v>16170</v>
      </c>
      <c r="D6663" s="2" t="s">
        <v>176</v>
      </c>
      <c r="E6663" s="2"/>
      <c r="F6663" s="2"/>
      <c r="G6663" s="2"/>
      <c r="H6663" s="2"/>
      <c r="I6663" s="2"/>
      <c r="J6663" s="4"/>
      <c r="K6663" s="4"/>
      <c r="L6663" s="4"/>
      <c r="M6663" s="4"/>
      <c r="N6663" s="4"/>
      <c r="O6663" s="4"/>
      <c r="P6663" s="4"/>
      <c r="Q6663" s="4"/>
      <c r="R6663" s="4"/>
      <c r="S6663" s="4"/>
      <c r="T6663" s="5"/>
      <c r="U6663" s="5"/>
      <c r="V6663" s="5"/>
      <c r="W6663" s="5"/>
      <c r="X6663" s="5"/>
      <c r="Y6663" s="5"/>
      <c r="Z6663" s="5"/>
    </row>
    <row r="6664" spans="1:26" ht="90" customHeight="1" x14ac:dyDescent="0.25">
      <c r="A6664" s="1">
        <v>69540484</v>
      </c>
      <c r="B6664" s="2" t="s">
        <v>16171</v>
      </c>
      <c r="C6664" s="3" t="s">
        <v>16172</v>
      </c>
      <c r="D6664" s="2" t="s">
        <v>16173</v>
      </c>
      <c r="E6664" s="2" t="s">
        <v>47</v>
      </c>
      <c r="F6664" s="2" t="s">
        <v>16174</v>
      </c>
      <c r="G6664" s="2"/>
      <c r="H6664" s="2"/>
      <c r="I6664" s="2"/>
      <c r="J6664" s="4"/>
      <c r="K6664" s="4"/>
      <c r="L6664" s="4"/>
      <c r="M6664" s="4"/>
      <c r="N6664" s="4"/>
      <c r="O6664" s="4"/>
      <c r="P6664" s="4"/>
      <c r="Q6664" s="4"/>
      <c r="R6664" s="4"/>
      <c r="S6664" s="4"/>
      <c r="T6664" s="5"/>
      <c r="U6664" s="5"/>
      <c r="V6664" s="5"/>
      <c r="W6664" s="5"/>
      <c r="X6664" s="5"/>
      <c r="Y6664" s="5"/>
      <c r="Z6664" s="5"/>
    </row>
    <row r="6665" spans="1:26" ht="90" customHeight="1" x14ac:dyDescent="0.25">
      <c r="A6665" s="1">
        <v>32909498</v>
      </c>
      <c r="B6665" s="2" t="s">
        <v>16175</v>
      </c>
      <c r="C6665" s="3" t="s">
        <v>16176</v>
      </c>
      <c r="D6665" s="2" t="s">
        <v>243</v>
      </c>
      <c r="E6665" s="2" t="s">
        <v>16174</v>
      </c>
      <c r="F6665" s="2"/>
      <c r="G6665" s="2"/>
      <c r="H6665" s="2"/>
      <c r="I6665" s="2"/>
      <c r="J6665" s="4"/>
      <c r="K6665" s="4"/>
      <c r="L6665" s="4"/>
      <c r="M6665" s="4"/>
      <c r="N6665" s="4"/>
      <c r="O6665" s="4"/>
      <c r="P6665" s="4"/>
      <c r="Q6665" s="4"/>
      <c r="R6665" s="4"/>
      <c r="S6665" s="4"/>
      <c r="T6665" s="5"/>
      <c r="U6665" s="5"/>
      <c r="V6665" s="5"/>
      <c r="W6665" s="5"/>
      <c r="X6665" s="5"/>
      <c r="Y6665" s="5"/>
      <c r="Z6665" s="5"/>
    </row>
    <row r="6666" spans="1:26" ht="90" customHeight="1" x14ac:dyDescent="0.25">
      <c r="A6666" s="1">
        <v>94392192</v>
      </c>
      <c r="B6666" s="2" t="s">
        <v>16177</v>
      </c>
      <c r="C6666" s="3" t="s">
        <v>16178</v>
      </c>
      <c r="D6666" s="2" t="s">
        <v>243</v>
      </c>
      <c r="E6666" s="2" t="s">
        <v>16174</v>
      </c>
      <c r="F6666" s="2"/>
      <c r="G6666" s="2" t="s">
        <v>16179</v>
      </c>
      <c r="H6666" s="2"/>
      <c r="I6666" s="2"/>
      <c r="J6666" s="4"/>
      <c r="K6666" s="4"/>
      <c r="L6666" s="4"/>
      <c r="M6666" s="4"/>
      <c r="N6666" s="4"/>
      <c r="O6666" s="4"/>
      <c r="P6666" s="4"/>
      <c r="Q6666" s="4"/>
      <c r="R6666" s="4"/>
      <c r="S6666" s="4"/>
      <c r="T6666" s="5"/>
      <c r="U6666" s="5"/>
      <c r="V6666" s="5"/>
      <c r="W6666" s="5"/>
      <c r="X6666" s="5"/>
      <c r="Y6666" s="5"/>
      <c r="Z6666" s="5"/>
    </row>
    <row r="6667" spans="1:26" ht="90" customHeight="1" x14ac:dyDescent="0.25">
      <c r="A6667" s="1">
        <v>21639276</v>
      </c>
      <c r="B6667" s="2" t="s">
        <v>16180</v>
      </c>
      <c r="C6667" s="3" t="s">
        <v>16181</v>
      </c>
      <c r="D6667" s="2" t="s">
        <v>16182</v>
      </c>
      <c r="E6667" s="2" t="s">
        <v>16183</v>
      </c>
      <c r="F6667" s="2"/>
      <c r="G6667" s="2"/>
      <c r="H6667" s="2"/>
      <c r="I6667" s="2"/>
      <c r="J6667" s="4"/>
      <c r="K6667" s="4"/>
      <c r="L6667" s="4"/>
      <c r="M6667" s="4"/>
      <c r="N6667" s="4"/>
      <c r="O6667" s="4"/>
      <c r="P6667" s="4"/>
      <c r="Q6667" s="4"/>
      <c r="R6667" s="4"/>
      <c r="S6667" s="4"/>
      <c r="T6667" s="5"/>
      <c r="U6667" s="5"/>
      <c r="V6667" s="5"/>
      <c r="W6667" s="5"/>
      <c r="X6667" s="5"/>
      <c r="Y6667" s="5"/>
      <c r="Z6667" s="5"/>
    </row>
    <row r="6668" spans="1:26" ht="90" customHeight="1" x14ac:dyDescent="0.25">
      <c r="A6668" s="1">
        <v>73542331</v>
      </c>
      <c r="B6668" s="2" t="s">
        <v>16184</v>
      </c>
      <c r="C6668" s="3" t="s">
        <v>16185</v>
      </c>
      <c r="D6668" s="2" t="s">
        <v>47</v>
      </c>
      <c r="E6668" s="2" t="s">
        <v>16186</v>
      </c>
      <c r="F6668" s="2"/>
      <c r="G6668" s="2"/>
      <c r="H6668" s="2"/>
      <c r="I6668" s="2"/>
      <c r="J6668" s="4"/>
      <c r="K6668" s="4"/>
      <c r="L6668" s="4"/>
      <c r="M6668" s="4"/>
      <c r="N6668" s="4"/>
      <c r="O6668" s="4"/>
      <c r="P6668" s="4"/>
      <c r="Q6668" s="4"/>
      <c r="R6668" s="4"/>
      <c r="S6668" s="4"/>
      <c r="T6668" s="5"/>
      <c r="U6668" s="5"/>
      <c r="V6668" s="5"/>
      <c r="W6668" s="5"/>
      <c r="X6668" s="5"/>
      <c r="Y6668" s="5"/>
      <c r="Z6668" s="5"/>
    </row>
    <row r="6669" spans="1:26" ht="90" customHeight="1" x14ac:dyDescent="0.25">
      <c r="A6669" s="1">
        <v>68304193</v>
      </c>
      <c r="B6669" s="2" t="s">
        <v>16187</v>
      </c>
      <c r="C6669" s="3" t="s">
        <v>16188</v>
      </c>
      <c r="D6669" s="2" t="s">
        <v>243</v>
      </c>
      <c r="E6669" s="2" t="s">
        <v>16174</v>
      </c>
      <c r="F6669" s="2"/>
      <c r="G6669" s="2"/>
      <c r="H6669" s="2"/>
      <c r="I6669" s="2"/>
      <c r="J6669" s="4"/>
      <c r="K6669" s="4"/>
      <c r="L6669" s="4"/>
      <c r="M6669" s="4"/>
      <c r="N6669" s="4"/>
      <c r="O6669" s="4"/>
      <c r="P6669" s="4"/>
      <c r="Q6669" s="4"/>
      <c r="R6669" s="4"/>
      <c r="S6669" s="4"/>
      <c r="T6669" s="5"/>
      <c r="U6669" s="5"/>
      <c r="V6669" s="5"/>
      <c r="W6669" s="5"/>
      <c r="X6669" s="5"/>
      <c r="Y6669" s="5"/>
      <c r="Z6669" s="5"/>
    </row>
    <row r="6670" spans="1:26" ht="90" customHeight="1" x14ac:dyDescent="0.25">
      <c r="A6670" s="1">
        <v>20087414</v>
      </c>
      <c r="B6670" s="2" t="s">
        <v>16189</v>
      </c>
      <c r="C6670" s="3" t="s">
        <v>16190</v>
      </c>
      <c r="D6670" s="2" t="s">
        <v>995</v>
      </c>
      <c r="E6670" s="2"/>
      <c r="F6670" s="2"/>
      <c r="G6670" s="2"/>
      <c r="H6670" s="2"/>
      <c r="I6670" s="2"/>
      <c r="J6670" s="4"/>
      <c r="K6670" s="4"/>
      <c r="L6670" s="4"/>
      <c r="M6670" s="4"/>
      <c r="N6670" s="4"/>
      <c r="O6670" s="4"/>
      <c r="P6670" s="4"/>
      <c r="Q6670" s="4"/>
      <c r="R6670" s="4"/>
      <c r="S6670" s="4"/>
      <c r="T6670" s="5"/>
      <c r="U6670" s="5"/>
      <c r="V6670" s="5"/>
      <c r="W6670" s="5"/>
      <c r="X6670" s="5"/>
      <c r="Y6670" s="5"/>
      <c r="Z6670" s="5"/>
    </row>
    <row r="6671" spans="1:26" ht="90" customHeight="1" x14ac:dyDescent="0.25">
      <c r="A6671" s="1">
        <v>87837090</v>
      </c>
      <c r="B6671" s="2" t="s">
        <v>16191</v>
      </c>
      <c r="C6671" s="3" t="s">
        <v>16192</v>
      </c>
      <c r="D6671" s="2"/>
      <c r="E6671" s="2"/>
      <c r="F6671" s="2"/>
      <c r="G6671" s="2"/>
      <c r="H6671" s="2"/>
      <c r="I6671" s="2"/>
      <c r="J6671" s="4"/>
      <c r="K6671" s="4"/>
      <c r="L6671" s="4"/>
      <c r="M6671" s="4"/>
      <c r="N6671" s="4"/>
      <c r="O6671" s="4"/>
      <c r="P6671" s="4"/>
      <c r="Q6671" s="4"/>
      <c r="R6671" s="4"/>
      <c r="S6671" s="4"/>
      <c r="T6671" s="5"/>
      <c r="U6671" s="5"/>
      <c r="V6671" s="5"/>
      <c r="W6671" s="5"/>
      <c r="X6671" s="5"/>
      <c r="Y6671" s="5"/>
      <c r="Z6671" s="5"/>
    </row>
    <row r="6672" spans="1:26" ht="90" customHeight="1" x14ac:dyDescent="0.25">
      <c r="A6672" s="1">
        <v>24384095</v>
      </c>
      <c r="B6672" s="2" t="s">
        <v>16193</v>
      </c>
      <c r="C6672" s="3" t="s">
        <v>16194</v>
      </c>
      <c r="D6672" s="2" t="s">
        <v>1111</v>
      </c>
      <c r="E6672" s="2"/>
      <c r="F6672" s="2"/>
      <c r="G6672" s="2"/>
      <c r="H6672" s="2"/>
      <c r="I6672" s="2"/>
      <c r="J6672" s="4"/>
      <c r="K6672" s="4"/>
      <c r="L6672" s="4"/>
      <c r="M6672" s="4"/>
      <c r="N6672" s="4"/>
      <c r="O6672" s="4"/>
      <c r="P6672" s="4"/>
      <c r="Q6672" s="4"/>
      <c r="R6672" s="4"/>
      <c r="S6672" s="4"/>
      <c r="T6672" s="5"/>
      <c r="U6672" s="5"/>
      <c r="V6672" s="5"/>
      <c r="W6672" s="5"/>
      <c r="X6672" s="5"/>
      <c r="Y6672" s="5"/>
      <c r="Z6672" s="5"/>
    </row>
    <row r="6673" spans="1:26" ht="90" customHeight="1" x14ac:dyDescent="0.25">
      <c r="A6673" s="1">
        <v>78543464</v>
      </c>
      <c r="B6673" s="2" t="s">
        <v>16195</v>
      </c>
      <c r="C6673" s="3" t="s">
        <v>16196</v>
      </c>
      <c r="D6673" s="2"/>
      <c r="E6673" s="2"/>
      <c r="F6673" s="2"/>
      <c r="G6673" s="2"/>
      <c r="H6673" s="2"/>
      <c r="I6673" s="2"/>
      <c r="J6673" s="4"/>
      <c r="K6673" s="4"/>
      <c r="L6673" s="4"/>
      <c r="M6673" s="4"/>
      <c r="N6673" s="4"/>
      <c r="O6673" s="4"/>
      <c r="P6673" s="4"/>
      <c r="Q6673" s="4"/>
      <c r="R6673" s="4"/>
      <c r="S6673" s="4"/>
      <c r="T6673" s="5"/>
      <c r="U6673" s="5"/>
      <c r="V6673" s="5"/>
      <c r="W6673" s="5"/>
      <c r="X6673" s="5"/>
      <c r="Y6673" s="5"/>
      <c r="Z6673" s="5"/>
    </row>
    <row r="6674" spans="1:26" ht="90" customHeight="1" x14ac:dyDescent="0.25">
      <c r="A6674" s="1">
        <v>29726552</v>
      </c>
      <c r="B6674" s="2" t="s">
        <v>16197</v>
      </c>
      <c r="C6674" s="3" t="s">
        <v>16198</v>
      </c>
      <c r="D6674" s="2"/>
      <c r="E6674" s="2"/>
      <c r="F6674" s="2"/>
      <c r="G6674" s="2"/>
      <c r="H6674" s="2"/>
      <c r="I6674" s="2"/>
      <c r="J6674" s="4"/>
      <c r="K6674" s="4"/>
      <c r="L6674" s="4"/>
      <c r="M6674" s="4"/>
      <c r="N6674" s="4"/>
      <c r="O6674" s="4"/>
      <c r="P6674" s="4"/>
      <c r="Q6674" s="4"/>
      <c r="R6674" s="4"/>
      <c r="S6674" s="4"/>
      <c r="T6674" s="5"/>
      <c r="U6674" s="5"/>
      <c r="V6674" s="5"/>
      <c r="W6674" s="5"/>
      <c r="X6674" s="5"/>
      <c r="Y6674" s="5"/>
      <c r="Z6674" s="5"/>
    </row>
    <row r="6675" spans="1:26" ht="90" customHeight="1" x14ac:dyDescent="0.25">
      <c r="A6675" s="1">
        <v>56283725</v>
      </c>
      <c r="B6675" s="2" t="s">
        <v>16199</v>
      </c>
      <c r="C6675" s="3" t="s">
        <v>16200</v>
      </c>
      <c r="D6675" s="2"/>
      <c r="E6675" s="2"/>
      <c r="F6675" s="2"/>
      <c r="G6675" s="2"/>
      <c r="H6675" s="2"/>
      <c r="I6675" s="2"/>
      <c r="J6675" s="4"/>
      <c r="K6675" s="4"/>
      <c r="L6675" s="4"/>
      <c r="M6675" s="4"/>
      <c r="N6675" s="4"/>
      <c r="O6675" s="4"/>
      <c r="P6675" s="4"/>
      <c r="Q6675" s="4"/>
      <c r="R6675" s="4"/>
      <c r="S6675" s="4"/>
      <c r="T6675" s="5"/>
      <c r="U6675" s="5"/>
      <c r="V6675" s="5"/>
      <c r="W6675" s="5"/>
      <c r="X6675" s="5"/>
      <c r="Y6675" s="5"/>
      <c r="Z6675" s="5"/>
    </row>
    <row r="6676" spans="1:26" ht="90" customHeight="1" x14ac:dyDescent="0.25">
      <c r="A6676" s="1">
        <v>37390589</v>
      </c>
      <c r="B6676" s="2" t="s">
        <v>16201</v>
      </c>
      <c r="C6676" s="3" t="s">
        <v>16202</v>
      </c>
      <c r="D6676" s="2" t="s">
        <v>16203</v>
      </c>
      <c r="E6676" s="2" t="s">
        <v>16204</v>
      </c>
      <c r="F6676" s="2" t="s">
        <v>5238</v>
      </c>
      <c r="G6676" s="2"/>
      <c r="H6676" s="2"/>
      <c r="I6676" s="2"/>
      <c r="J6676" s="4"/>
      <c r="K6676" s="4"/>
      <c r="L6676" s="4"/>
      <c r="M6676" s="4"/>
      <c r="N6676" s="4"/>
      <c r="O6676" s="4"/>
      <c r="P6676" s="4"/>
      <c r="Q6676" s="4"/>
      <c r="R6676" s="4"/>
      <c r="S6676" s="4"/>
      <c r="T6676" s="5"/>
      <c r="U6676" s="5"/>
      <c r="V6676" s="5"/>
      <c r="W6676" s="5"/>
      <c r="X6676" s="5"/>
      <c r="Y6676" s="5"/>
      <c r="Z6676" s="5"/>
    </row>
    <row r="6677" spans="1:26" ht="90" customHeight="1" x14ac:dyDescent="0.25">
      <c r="A6677" s="1">
        <v>37390590</v>
      </c>
      <c r="B6677" s="2" t="s">
        <v>16201</v>
      </c>
      <c r="C6677" s="3" t="s">
        <v>16202</v>
      </c>
      <c r="D6677" s="2" t="s">
        <v>16203</v>
      </c>
      <c r="E6677" s="2" t="s">
        <v>16204</v>
      </c>
      <c r="F6677" s="2" t="s">
        <v>5238</v>
      </c>
      <c r="G6677" s="2"/>
      <c r="H6677" s="2"/>
      <c r="I6677" s="2"/>
      <c r="J6677" s="4"/>
      <c r="K6677" s="4"/>
      <c r="L6677" s="4"/>
      <c r="M6677" s="4"/>
      <c r="N6677" s="4"/>
      <c r="O6677" s="4"/>
      <c r="P6677" s="4"/>
      <c r="Q6677" s="4"/>
      <c r="R6677" s="4"/>
      <c r="S6677" s="4"/>
      <c r="T6677" s="5"/>
      <c r="U6677" s="5"/>
      <c r="V6677" s="5"/>
      <c r="W6677" s="5"/>
      <c r="X6677" s="5"/>
      <c r="Y6677" s="5"/>
      <c r="Z6677" s="5"/>
    </row>
    <row r="6678" spans="1:26" ht="90" customHeight="1" x14ac:dyDescent="0.25">
      <c r="A6678" s="1">
        <v>56514812</v>
      </c>
      <c r="B6678" s="2" t="s">
        <v>16205</v>
      </c>
      <c r="C6678" s="3" t="s">
        <v>16206</v>
      </c>
      <c r="D6678" s="2" t="s">
        <v>16207</v>
      </c>
      <c r="E6678" s="2"/>
      <c r="F6678" s="2"/>
      <c r="G6678" s="2"/>
      <c r="H6678" s="2"/>
      <c r="I6678" s="2"/>
      <c r="J6678" s="4"/>
      <c r="K6678" s="4"/>
      <c r="L6678" s="4"/>
      <c r="M6678" s="4"/>
      <c r="N6678" s="4"/>
      <c r="O6678" s="4"/>
      <c r="P6678" s="4"/>
      <c r="Q6678" s="4"/>
      <c r="R6678" s="4"/>
      <c r="S6678" s="4"/>
      <c r="T6678" s="5"/>
      <c r="U6678" s="5"/>
      <c r="V6678" s="5"/>
      <c r="W6678" s="5"/>
      <c r="X6678" s="5"/>
      <c r="Y6678" s="5"/>
      <c r="Z6678" s="5"/>
    </row>
    <row r="6679" spans="1:26" ht="90" customHeight="1" x14ac:dyDescent="0.25">
      <c r="A6679" s="1">
        <v>85705804</v>
      </c>
      <c r="B6679" s="2" t="s">
        <v>16208</v>
      </c>
      <c r="C6679" s="3" t="s">
        <v>16209</v>
      </c>
      <c r="D6679" s="2"/>
      <c r="E6679" s="2"/>
      <c r="F6679" s="2"/>
      <c r="G6679" s="2"/>
      <c r="H6679" s="2"/>
      <c r="I6679" s="2"/>
      <c r="J6679" s="4"/>
      <c r="K6679" s="4"/>
      <c r="L6679" s="4"/>
      <c r="M6679" s="4"/>
      <c r="N6679" s="4"/>
      <c r="O6679" s="4"/>
      <c r="P6679" s="4"/>
      <c r="Q6679" s="4"/>
      <c r="R6679" s="4"/>
      <c r="S6679" s="4"/>
      <c r="T6679" s="5"/>
      <c r="U6679" s="5"/>
      <c r="V6679" s="5"/>
      <c r="W6679" s="5"/>
      <c r="X6679" s="5"/>
      <c r="Y6679" s="5"/>
      <c r="Z6679" s="5"/>
    </row>
    <row r="6680" spans="1:26" ht="90" customHeight="1" x14ac:dyDescent="0.25">
      <c r="A6680" s="1">
        <v>57666212</v>
      </c>
      <c r="B6680" s="2" t="s">
        <v>16210</v>
      </c>
      <c r="C6680" s="3" t="s">
        <v>16211</v>
      </c>
      <c r="D6680" s="2" t="s">
        <v>16212</v>
      </c>
      <c r="E6680" s="2" t="s">
        <v>16213</v>
      </c>
      <c r="F6680" s="2"/>
      <c r="G6680" s="2"/>
      <c r="H6680" s="2"/>
      <c r="I6680" s="2"/>
      <c r="J6680" s="4"/>
      <c r="K6680" s="4"/>
      <c r="L6680" s="4"/>
      <c r="M6680" s="4"/>
      <c r="N6680" s="4"/>
      <c r="O6680" s="4"/>
      <c r="P6680" s="4"/>
      <c r="Q6680" s="4"/>
      <c r="R6680" s="4"/>
      <c r="S6680" s="4"/>
      <c r="T6680" s="5"/>
      <c r="U6680" s="5"/>
      <c r="V6680" s="5"/>
      <c r="W6680" s="5"/>
      <c r="X6680" s="5"/>
      <c r="Y6680" s="5"/>
      <c r="Z6680" s="5"/>
    </row>
    <row r="6681" spans="1:26" ht="90" customHeight="1" x14ac:dyDescent="0.25">
      <c r="A6681" s="1">
        <v>70914287</v>
      </c>
      <c r="B6681" s="2" t="s">
        <v>16214</v>
      </c>
      <c r="C6681" s="3" t="s">
        <v>16215</v>
      </c>
      <c r="D6681" s="2" t="s">
        <v>393</v>
      </c>
      <c r="E6681" s="2" t="s">
        <v>952</v>
      </c>
      <c r="F6681" s="2"/>
      <c r="G6681" s="2"/>
      <c r="H6681" s="2"/>
      <c r="I6681" s="2"/>
      <c r="J6681" s="4"/>
      <c r="K6681" s="4"/>
      <c r="L6681" s="4"/>
      <c r="M6681" s="4"/>
      <c r="N6681" s="4"/>
      <c r="O6681" s="4"/>
      <c r="P6681" s="4"/>
      <c r="Q6681" s="4"/>
      <c r="R6681" s="4"/>
      <c r="S6681" s="4"/>
      <c r="T6681" s="5"/>
      <c r="U6681" s="5"/>
      <c r="V6681" s="5"/>
      <c r="W6681" s="5"/>
      <c r="X6681" s="5"/>
      <c r="Y6681" s="5"/>
      <c r="Z6681" s="5"/>
    </row>
    <row r="6682" spans="1:26" ht="90" customHeight="1" x14ac:dyDescent="0.25">
      <c r="A6682" s="1">
        <v>44632120</v>
      </c>
      <c r="B6682" s="2" t="s">
        <v>16216</v>
      </c>
      <c r="C6682" s="3" t="s">
        <v>16217</v>
      </c>
      <c r="D6682" s="2" t="s">
        <v>47</v>
      </c>
      <c r="E6682" s="2" t="s">
        <v>16218</v>
      </c>
      <c r="F6682" s="2"/>
      <c r="G6682" s="2"/>
      <c r="H6682" s="2"/>
      <c r="I6682" s="2"/>
      <c r="J6682" s="4"/>
      <c r="K6682" s="4"/>
      <c r="L6682" s="4"/>
      <c r="M6682" s="4"/>
      <c r="N6682" s="4"/>
      <c r="O6682" s="4"/>
      <c r="P6682" s="4"/>
      <c r="Q6682" s="4"/>
      <c r="R6682" s="4"/>
      <c r="S6682" s="4"/>
      <c r="T6682" s="5"/>
      <c r="U6682" s="5"/>
      <c r="V6682" s="5"/>
      <c r="W6682" s="5"/>
      <c r="X6682" s="5"/>
      <c r="Y6682" s="5"/>
      <c r="Z6682" s="5"/>
    </row>
    <row r="6683" spans="1:26" ht="90" customHeight="1" x14ac:dyDescent="0.25">
      <c r="A6683" s="1">
        <v>16404809</v>
      </c>
      <c r="B6683" s="2" t="s">
        <v>16219</v>
      </c>
      <c r="C6683" s="3" t="s">
        <v>16220</v>
      </c>
      <c r="D6683" s="2"/>
      <c r="E6683" s="2" t="s">
        <v>16221</v>
      </c>
      <c r="F6683" s="2"/>
      <c r="G6683" s="2"/>
      <c r="H6683" s="2"/>
      <c r="I6683" s="2"/>
      <c r="J6683" s="4"/>
      <c r="K6683" s="4"/>
      <c r="L6683" s="4"/>
      <c r="M6683" s="4"/>
      <c r="N6683" s="4"/>
      <c r="O6683" s="4"/>
      <c r="P6683" s="4"/>
      <c r="Q6683" s="4"/>
      <c r="R6683" s="4"/>
      <c r="S6683" s="4"/>
      <c r="T6683" s="5"/>
      <c r="U6683" s="5"/>
      <c r="V6683" s="5"/>
      <c r="W6683" s="5"/>
      <c r="X6683" s="5"/>
      <c r="Y6683" s="5"/>
      <c r="Z6683" s="5"/>
    </row>
    <row r="6684" spans="1:26" ht="90" customHeight="1" x14ac:dyDescent="0.25">
      <c r="A6684" s="1">
        <v>71036835</v>
      </c>
      <c r="B6684" s="2" t="s">
        <v>16222</v>
      </c>
      <c r="C6684" s="3" t="s">
        <v>16223</v>
      </c>
      <c r="D6684" s="2" t="s">
        <v>243</v>
      </c>
      <c r="E6684" s="2" t="s">
        <v>89</v>
      </c>
      <c r="F6684" s="2"/>
      <c r="G6684" s="2"/>
      <c r="H6684" s="2"/>
      <c r="I6684" s="2"/>
      <c r="J6684" s="4"/>
      <c r="K6684" s="4"/>
      <c r="L6684" s="4"/>
      <c r="M6684" s="4"/>
      <c r="N6684" s="4"/>
      <c r="O6684" s="4"/>
      <c r="P6684" s="4"/>
      <c r="Q6684" s="4"/>
      <c r="R6684" s="4"/>
      <c r="S6684" s="4"/>
      <c r="T6684" s="5"/>
      <c r="U6684" s="5"/>
      <c r="V6684" s="5"/>
      <c r="W6684" s="5"/>
      <c r="X6684" s="5"/>
      <c r="Y6684" s="5"/>
      <c r="Z6684" s="5"/>
    </row>
    <row r="6685" spans="1:26" ht="90" customHeight="1" x14ac:dyDescent="0.25">
      <c r="A6685" s="1">
        <v>34419588</v>
      </c>
      <c r="B6685" s="2" t="s">
        <v>16224</v>
      </c>
      <c r="C6685" s="3" t="s">
        <v>16225</v>
      </c>
      <c r="D6685" s="2" t="s">
        <v>232</v>
      </c>
      <c r="E6685" s="2" t="s">
        <v>16226</v>
      </c>
      <c r="F6685" s="2" t="s">
        <v>16227</v>
      </c>
      <c r="G6685" s="2"/>
      <c r="H6685" s="2"/>
      <c r="I6685" s="2"/>
      <c r="J6685" s="4"/>
      <c r="K6685" s="4"/>
      <c r="L6685" s="4"/>
      <c r="M6685" s="4"/>
      <c r="N6685" s="4"/>
      <c r="O6685" s="4"/>
      <c r="P6685" s="4"/>
      <c r="Q6685" s="4"/>
      <c r="R6685" s="4"/>
      <c r="S6685" s="4"/>
      <c r="T6685" s="5"/>
      <c r="U6685" s="5"/>
      <c r="V6685" s="5"/>
      <c r="W6685" s="5"/>
      <c r="X6685" s="5"/>
      <c r="Y6685" s="5"/>
      <c r="Z6685" s="5"/>
    </row>
    <row r="6686" spans="1:26" ht="90" customHeight="1" x14ac:dyDescent="0.25">
      <c r="A6686" s="1">
        <v>40640057</v>
      </c>
      <c r="B6686" s="2" t="s">
        <v>16228</v>
      </c>
      <c r="C6686" s="3" t="s">
        <v>16229</v>
      </c>
      <c r="D6686" s="2" t="s">
        <v>1576</v>
      </c>
      <c r="E6686" s="2"/>
      <c r="F6686" s="2"/>
      <c r="G6686" s="2"/>
      <c r="H6686" s="2"/>
      <c r="I6686" s="2"/>
      <c r="J6686" s="4"/>
      <c r="K6686" s="4"/>
      <c r="L6686" s="4"/>
      <c r="M6686" s="4"/>
      <c r="N6686" s="4"/>
      <c r="O6686" s="4"/>
      <c r="P6686" s="4"/>
      <c r="Q6686" s="4"/>
      <c r="R6686" s="4"/>
      <c r="S6686" s="4"/>
      <c r="T6686" s="5"/>
      <c r="U6686" s="5"/>
      <c r="V6686" s="5"/>
      <c r="W6686" s="5"/>
      <c r="X6686" s="5"/>
      <c r="Y6686" s="5"/>
      <c r="Z6686" s="5"/>
    </row>
    <row r="6687" spans="1:26" ht="90" customHeight="1" x14ac:dyDescent="0.25">
      <c r="A6687" s="1">
        <v>40640058</v>
      </c>
      <c r="B6687" s="2" t="s">
        <v>16228</v>
      </c>
      <c r="C6687" s="3" t="s">
        <v>16229</v>
      </c>
      <c r="D6687" s="2" t="s">
        <v>1576</v>
      </c>
      <c r="E6687" s="2"/>
      <c r="F6687" s="2"/>
      <c r="G6687" s="2"/>
      <c r="H6687" s="2"/>
      <c r="I6687" s="2"/>
      <c r="J6687" s="4"/>
      <c r="K6687" s="4"/>
      <c r="L6687" s="4"/>
      <c r="M6687" s="4"/>
      <c r="N6687" s="4"/>
      <c r="O6687" s="4"/>
      <c r="P6687" s="4"/>
      <c r="Q6687" s="4"/>
      <c r="R6687" s="4"/>
      <c r="S6687" s="4"/>
      <c r="T6687" s="5"/>
      <c r="U6687" s="5"/>
      <c r="V6687" s="5"/>
      <c r="W6687" s="5"/>
      <c r="X6687" s="5"/>
      <c r="Y6687" s="5"/>
      <c r="Z6687" s="5"/>
    </row>
    <row r="6688" spans="1:26" ht="90" customHeight="1" x14ac:dyDescent="0.25">
      <c r="A6688" s="1">
        <v>40640059</v>
      </c>
      <c r="B6688" s="2" t="s">
        <v>16228</v>
      </c>
      <c r="C6688" s="3" t="s">
        <v>16229</v>
      </c>
      <c r="D6688" s="2" t="s">
        <v>1576</v>
      </c>
      <c r="E6688" s="2"/>
      <c r="F6688" s="2"/>
      <c r="G6688" s="2"/>
      <c r="H6688" s="2"/>
      <c r="I6688" s="2"/>
      <c r="J6688" s="4"/>
      <c r="K6688" s="4"/>
      <c r="L6688" s="4"/>
      <c r="M6688" s="4"/>
      <c r="N6688" s="4"/>
      <c r="O6688" s="4"/>
      <c r="P6688" s="4"/>
      <c r="Q6688" s="4"/>
      <c r="R6688" s="4"/>
      <c r="S6688" s="4"/>
      <c r="T6688" s="5"/>
      <c r="U6688" s="5"/>
      <c r="V6688" s="5"/>
      <c r="W6688" s="5"/>
      <c r="X6688" s="5"/>
      <c r="Y6688" s="5"/>
      <c r="Z6688" s="5"/>
    </row>
    <row r="6689" spans="1:26" ht="90" customHeight="1" x14ac:dyDescent="0.25">
      <c r="A6689" s="1">
        <v>40703223</v>
      </c>
      <c r="B6689" s="2" t="s">
        <v>16230</v>
      </c>
      <c r="C6689" s="3" t="s">
        <v>16231</v>
      </c>
      <c r="D6689" s="2"/>
      <c r="E6689" s="2"/>
      <c r="F6689" s="2"/>
      <c r="G6689" s="2"/>
      <c r="H6689" s="2"/>
      <c r="I6689" s="2"/>
      <c r="J6689" s="4"/>
      <c r="K6689" s="4"/>
      <c r="L6689" s="4"/>
      <c r="M6689" s="4"/>
      <c r="N6689" s="4"/>
      <c r="O6689" s="4"/>
      <c r="P6689" s="4"/>
      <c r="Q6689" s="4"/>
      <c r="R6689" s="4"/>
      <c r="S6689" s="4"/>
      <c r="T6689" s="5"/>
      <c r="U6689" s="5"/>
      <c r="V6689" s="5"/>
      <c r="W6689" s="5"/>
      <c r="X6689" s="5"/>
      <c r="Y6689" s="5"/>
      <c r="Z6689" s="5"/>
    </row>
    <row r="6690" spans="1:26" ht="90" customHeight="1" x14ac:dyDescent="0.25">
      <c r="A6690" s="1">
        <v>78355370</v>
      </c>
      <c r="B6690" s="2" t="s">
        <v>16232</v>
      </c>
      <c r="C6690" s="3" t="s">
        <v>16233</v>
      </c>
      <c r="D6690" s="2" t="s">
        <v>1231</v>
      </c>
      <c r="E6690" s="2" t="s">
        <v>16234</v>
      </c>
      <c r="F6690" s="2"/>
      <c r="G6690" s="2"/>
      <c r="H6690" s="2"/>
      <c r="I6690" s="2"/>
      <c r="J6690" s="4"/>
      <c r="K6690" s="4"/>
      <c r="L6690" s="4"/>
      <c r="M6690" s="4"/>
      <c r="N6690" s="4"/>
      <c r="O6690" s="4"/>
      <c r="P6690" s="4"/>
      <c r="Q6690" s="4"/>
      <c r="R6690" s="4"/>
      <c r="S6690" s="4"/>
      <c r="T6690" s="5"/>
      <c r="U6690" s="5"/>
      <c r="V6690" s="5"/>
      <c r="W6690" s="5"/>
      <c r="X6690" s="5"/>
      <c r="Y6690" s="5"/>
      <c r="Z6690" s="5"/>
    </row>
    <row r="6691" spans="1:26" ht="90" customHeight="1" x14ac:dyDescent="0.25">
      <c r="A6691" s="1">
        <v>47432275</v>
      </c>
      <c r="B6691" s="2" t="s">
        <v>16235</v>
      </c>
      <c r="C6691" s="3" t="s">
        <v>16236</v>
      </c>
      <c r="D6691" s="2" t="s">
        <v>16237</v>
      </c>
      <c r="E6691" s="2"/>
      <c r="F6691" s="2"/>
      <c r="G6691" s="2"/>
      <c r="H6691" s="2"/>
      <c r="I6691" s="2"/>
      <c r="J6691" s="4"/>
      <c r="K6691" s="4"/>
      <c r="L6691" s="4"/>
      <c r="M6691" s="4"/>
      <c r="N6691" s="4"/>
      <c r="O6691" s="4"/>
      <c r="P6691" s="4"/>
      <c r="Q6691" s="4"/>
      <c r="R6691" s="4"/>
      <c r="S6691" s="4"/>
      <c r="T6691" s="5"/>
      <c r="U6691" s="5"/>
      <c r="V6691" s="5"/>
      <c r="W6691" s="5"/>
      <c r="X6691" s="5"/>
      <c r="Y6691" s="5"/>
      <c r="Z6691" s="5"/>
    </row>
    <row r="6692" spans="1:26" ht="90" customHeight="1" x14ac:dyDescent="0.25">
      <c r="A6692" s="1">
        <v>34873741</v>
      </c>
      <c r="B6692" s="2" t="s">
        <v>16238</v>
      </c>
      <c r="C6692" s="3" t="s">
        <v>16239</v>
      </c>
      <c r="D6692" s="2" t="s">
        <v>47</v>
      </c>
      <c r="E6692" s="2"/>
      <c r="F6692" s="2"/>
      <c r="G6692" s="2"/>
      <c r="H6692" s="2"/>
      <c r="I6692" s="2"/>
      <c r="J6692" s="4"/>
      <c r="K6692" s="4"/>
      <c r="L6692" s="4"/>
      <c r="M6692" s="4"/>
      <c r="N6692" s="4"/>
      <c r="O6692" s="4"/>
      <c r="P6692" s="4"/>
      <c r="Q6692" s="4"/>
      <c r="R6692" s="4"/>
      <c r="S6692" s="4"/>
      <c r="T6692" s="5"/>
      <c r="U6692" s="5"/>
      <c r="V6692" s="5"/>
      <c r="W6692" s="5"/>
      <c r="X6692" s="5"/>
      <c r="Y6692" s="5"/>
      <c r="Z6692" s="5"/>
    </row>
    <row r="6693" spans="1:26" ht="90" customHeight="1" x14ac:dyDescent="0.25">
      <c r="A6693" s="1">
        <v>7021574</v>
      </c>
      <c r="B6693" s="2" t="s">
        <v>16240</v>
      </c>
      <c r="C6693" s="3" t="s">
        <v>16241</v>
      </c>
      <c r="D6693" s="2" t="s">
        <v>243</v>
      </c>
      <c r="E6693" s="2" t="s">
        <v>225</v>
      </c>
      <c r="F6693" s="2"/>
      <c r="G6693" s="2"/>
      <c r="H6693" s="2"/>
      <c r="I6693" s="2"/>
      <c r="J6693" s="4"/>
      <c r="K6693" s="4"/>
      <c r="L6693" s="4"/>
      <c r="M6693" s="4"/>
      <c r="N6693" s="4"/>
      <c r="O6693" s="4"/>
      <c r="P6693" s="4"/>
      <c r="Q6693" s="4"/>
      <c r="R6693" s="4"/>
      <c r="S6693" s="4"/>
      <c r="T6693" s="5"/>
      <c r="U6693" s="5"/>
      <c r="V6693" s="5"/>
      <c r="W6693" s="5"/>
      <c r="X6693" s="5"/>
      <c r="Y6693" s="5"/>
      <c r="Z6693" s="5"/>
    </row>
    <row r="6694" spans="1:26" ht="90" customHeight="1" x14ac:dyDescent="0.25">
      <c r="A6694" s="1">
        <v>35405755</v>
      </c>
      <c r="B6694" s="2" t="s">
        <v>16242</v>
      </c>
      <c r="C6694" s="3" t="s">
        <v>16243</v>
      </c>
      <c r="D6694" s="2" t="s">
        <v>47</v>
      </c>
      <c r="E6694" s="2"/>
      <c r="F6694" s="2"/>
      <c r="G6694" s="2"/>
      <c r="H6694" s="2"/>
      <c r="I6694" s="2"/>
      <c r="J6694" s="4"/>
      <c r="K6694" s="4"/>
      <c r="L6694" s="4"/>
      <c r="M6694" s="4"/>
      <c r="N6694" s="4"/>
      <c r="O6694" s="4"/>
      <c r="P6694" s="4"/>
      <c r="Q6694" s="4"/>
      <c r="R6694" s="4"/>
      <c r="S6694" s="4"/>
      <c r="T6694" s="5"/>
      <c r="U6694" s="5"/>
      <c r="V6694" s="5"/>
      <c r="W6694" s="5"/>
      <c r="X6694" s="5"/>
      <c r="Y6694" s="5"/>
      <c r="Z6694" s="5"/>
    </row>
    <row r="6695" spans="1:26" ht="90" customHeight="1" x14ac:dyDescent="0.25">
      <c r="A6695" s="1">
        <v>66102515</v>
      </c>
      <c r="B6695" s="2" t="s">
        <v>16244</v>
      </c>
      <c r="C6695" s="3" t="s">
        <v>16245</v>
      </c>
      <c r="D6695" s="2" t="s">
        <v>47</v>
      </c>
      <c r="E6695" s="2" t="s">
        <v>995</v>
      </c>
      <c r="F6695" s="2"/>
      <c r="G6695" s="2"/>
      <c r="H6695" s="2"/>
      <c r="I6695" s="2"/>
      <c r="J6695" s="4"/>
      <c r="K6695" s="4"/>
      <c r="L6695" s="4"/>
      <c r="M6695" s="4"/>
      <c r="N6695" s="4"/>
      <c r="O6695" s="4"/>
      <c r="P6695" s="4"/>
      <c r="Q6695" s="4"/>
      <c r="R6695" s="4"/>
      <c r="S6695" s="4"/>
      <c r="T6695" s="5"/>
      <c r="U6695" s="5"/>
      <c r="V6695" s="5"/>
      <c r="W6695" s="5"/>
      <c r="X6695" s="5"/>
      <c r="Y6695" s="5"/>
      <c r="Z6695" s="5"/>
    </row>
    <row r="6696" spans="1:26" ht="90" customHeight="1" x14ac:dyDescent="0.25">
      <c r="A6696" s="1">
        <v>35112613</v>
      </c>
      <c r="B6696" s="2" t="s">
        <v>16246</v>
      </c>
      <c r="C6696" s="3" t="s">
        <v>16247</v>
      </c>
      <c r="D6696" s="2" t="s">
        <v>16248</v>
      </c>
      <c r="E6696" s="2" t="s">
        <v>165</v>
      </c>
      <c r="F6696" s="2"/>
      <c r="G6696" s="2"/>
      <c r="H6696" s="2"/>
      <c r="I6696" s="2"/>
      <c r="J6696" s="4"/>
      <c r="K6696" s="4"/>
      <c r="L6696" s="4"/>
      <c r="M6696" s="4"/>
      <c r="N6696" s="4"/>
      <c r="O6696" s="4"/>
      <c r="P6696" s="4"/>
      <c r="Q6696" s="4"/>
      <c r="R6696" s="4"/>
      <c r="S6696" s="4"/>
      <c r="T6696" s="5"/>
      <c r="U6696" s="5"/>
      <c r="V6696" s="5"/>
      <c r="W6696" s="5"/>
      <c r="X6696" s="5"/>
      <c r="Y6696" s="5"/>
      <c r="Z6696" s="5"/>
    </row>
    <row r="6697" spans="1:26" ht="90" customHeight="1" x14ac:dyDescent="0.25">
      <c r="A6697" s="1">
        <v>40817915</v>
      </c>
      <c r="B6697" s="2" t="s">
        <v>16249</v>
      </c>
      <c r="C6697" s="3" t="s">
        <v>16250</v>
      </c>
      <c r="D6697" s="2" t="s">
        <v>47</v>
      </c>
      <c r="E6697" s="2"/>
      <c r="F6697" s="2"/>
      <c r="G6697" s="2"/>
      <c r="H6697" s="2"/>
      <c r="I6697" s="2"/>
      <c r="J6697" s="4"/>
      <c r="K6697" s="4"/>
      <c r="L6697" s="4"/>
      <c r="M6697" s="4"/>
      <c r="N6697" s="4"/>
      <c r="O6697" s="4"/>
      <c r="P6697" s="4"/>
      <c r="Q6697" s="4"/>
      <c r="R6697" s="4"/>
      <c r="S6697" s="4"/>
      <c r="T6697" s="5"/>
      <c r="U6697" s="5"/>
      <c r="V6697" s="5"/>
      <c r="W6697" s="5"/>
      <c r="X6697" s="5"/>
      <c r="Y6697" s="5"/>
      <c r="Z6697" s="5"/>
    </row>
    <row r="6698" spans="1:26" ht="90" customHeight="1" x14ac:dyDescent="0.25">
      <c r="A6698" s="1">
        <v>77511331</v>
      </c>
      <c r="B6698" s="2" t="s">
        <v>16251</v>
      </c>
      <c r="C6698" s="3" t="s">
        <v>16252</v>
      </c>
      <c r="D6698" s="2" t="s">
        <v>9144</v>
      </c>
      <c r="E6698" s="2" t="s">
        <v>16253</v>
      </c>
      <c r="F6698" s="2"/>
      <c r="G6698" s="2"/>
      <c r="H6698" s="2"/>
      <c r="I6698" s="2"/>
      <c r="J6698" s="4"/>
      <c r="K6698" s="4"/>
      <c r="L6698" s="4"/>
      <c r="M6698" s="4"/>
      <c r="N6698" s="4"/>
      <c r="O6698" s="4"/>
      <c r="P6698" s="4"/>
      <c r="Q6698" s="4"/>
      <c r="R6698" s="4"/>
      <c r="S6698" s="4"/>
      <c r="T6698" s="5"/>
      <c r="U6698" s="5"/>
      <c r="V6698" s="5"/>
      <c r="W6698" s="5"/>
      <c r="X6698" s="5"/>
      <c r="Y6698" s="5"/>
      <c r="Z6698" s="5"/>
    </row>
    <row r="6699" spans="1:26" ht="90" customHeight="1" x14ac:dyDescent="0.25">
      <c r="A6699" s="1">
        <v>60802233</v>
      </c>
      <c r="B6699" s="2" t="s">
        <v>16254</v>
      </c>
      <c r="C6699" s="3" t="s">
        <v>16255</v>
      </c>
      <c r="D6699" s="2"/>
      <c r="E6699" s="2"/>
      <c r="F6699" s="2"/>
      <c r="G6699" s="2"/>
      <c r="H6699" s="2"/>
      <c r="I6699" s="2"/>
      <c r="J6699" s="4"/>
      <c r="K6699" s="4"/>
      <c r="L6699" s="4"/>
      <c r="M6699" s="4"/>
      <c r="N6699" s="4"/>
      <c r="O6699" s="4"/>
      <c r="P6699" s="4"/>
      <c r="Q6699" s="4"/>
      <c r="R6699" s="4"/>
      <c r="S6699" s="4"/>
      <c r="T6699" s="5"/>
      <c r="U6699" s="5"/>
      <c r="V6699" s="5"/>
      <c r="W6699" s="5"/>
      <c r="X6699" s="5"/>
      <c r="Y6699" s="5"/>
      <c r="Z6699" s="5"/>
    </row>
    <row r="6700" spans="1:26" ht="90" customHeight="1" x14ac:dyDescent="0.25">
      <c r="A6700" s="1">
        <v>95144193</v>
      </c>
      <c r="B6700" s="2" t="s">
        <v>16256</v>
      </c>
      <c r="C6700" s="3" t="s">
        <v>16257</v>
      </c>
      <c r="D6700" s="2"/>
      <c r="E6700" s="2"/>
      <c r="F6700" s="2"/>
      <c r="G6700" s="2"/>
      <c r="H6700" s="2"/>
      <c r="I6700" s="2"/>
      <c r="J6700" s="4"/>
      <c r="K6700" s="4"/>
      <c r="L6700" s="4"/>
      <c r="M6700" s="4"/>
      <c r="N6700" s="4"/>
      <c r="O6700" s="4"/>
      <c r="P6700" s="4"/>
      <c r="Q6700" s="4"/>
      <c r="R6700" s="4"/>
      <c r="S6700" s="4"/>
      <c r="T6700" s="5"/>
      <c r="U6700" s="5"/>
      <c r="V6700" s="5"/>
      <c r="W6700" s="5"/>
      <c r="X6700" s="5"/>
      <c r="Y6700" s="5"/>
      <c r="Z6700" s="5"/>
    </row>
    <row r="6701" spans="1:26" ht="90" customHeight="1" x14ac:dyDescent="0.25">
      <c r="A6701" s="1">
        <v>88240808</v>
      </c>
      <c r="B6701" s="2" t="s">
        <v>16258</v>
      </c>
      <c r="C6701" s="3" t="s">
        <v>16259</v>
      </c>
      <c r="D6701" s="2" t="s">
        <v>16260</v>
      </c>
      <c r="E6701" s="2"/>
      <c r="F6701" s="2"/>
      <c r="G6701" s="2"/>
      <c r="H6701" s="2"/>
      <c r="I6701" s="2"/>
      <c r="J6701" s="4"/>
      <c r="K6701" s="4"/>
      <c r="L6701" s="4"/>
      <c r="M6701" s="4"/>
      <c r="N6701" s="4"/>
      <c r="O6701" s="4"/>
      <c r="P6701" s="4"/>
      <c r="Q6701" s="4"/>
      <c r="R6701" s="4"/>
      <c r="S6701" s="4"/>
      <c r="T6701" s="5"/>
      <c r="U6701" s="5"/>
      <c r="V6701" s="5"/>
      <c r="W6701" s="5"/>
      <c r="X6701" s="5"/>
      <c r="Y6701" s="5"/>
      <c r="Z6701" s="5"/>
    </row>
    <row r="6702" spans="1:26" ht="90" customHeight="1" x14ac:dyDescent="0.25">
      <c r="A6702" s="1">
        <v>93509766</v>
      </c>
      <c r="B6702" s="2" t="s">
        <v>16261</v>
      </c>
      <c r="C6702" s="3" t="s">
        <v>16262</v>
      </c>
      <c r="D6702" s="2" t="s">
        <v>243</v>
      </c>
      <c r="E6702" s="2" t="s">
        <v>47</v>
      </c>
      <c r="F6702" s="2" t="s">
        <v>294</v>
      </c>
      <c r="G6702" s="2"/>
      <c r="H6702" s="2"/>
      <c r="I6702" s="2"/>
      <c r="J6702" s="4"/>
      <c r="K6702" s="4"/>
      <c r="L6702" s="4"/>
      <c r="M6702" s="4"/>
      <c r="N6702" s="4"/>
      <c r="O6702" s="4"/>
      <c r="P6702" s="4"/>
      <c r="Q6702" s="4"/>
      <c r="R6702" s="4"/>
      <c r="S6702" s="4"/>
      <c r="T6702" s="5"/>
      <c r="U6702" s="5"/>
      <c r="V6702" s="5"/>
      <c r="W6702" s="5"/>
      <c r="X6702" s="5"/>
      <c r="Y6702" s="5"/>
      <c r="Z6702" s="5"/>
    </row>
    <row r="6703" spans="1:26" ht="90" customHeight="1" x14ac:dyDescent="0.25">
      <c r="A6703" s="1">
        <v>56111151</v>
      </c>
      <c r="B6703" s="2" t="s">
        <v>16263</v>
      </c>
      <c r="C6703" s="3" t="s">
        <v>16264</v>
      </c>
      <c r="D6703" s="2" t="s">
        <v>16265</v>
      </c>
      <c r="E6703" s="2"/>
      <c r="F6703" s="2"/>
      <c r="G6703" s="2"/>
      <c r="H6703" s="2"/>
      <c r="I6703" s="2"/>
      <c r="J6703" s="4"/>
      <c r="K6703" s="4"/>
      <c r="L6703" s="4"/>
      <c r="M6703" s="4"/>
      <c r="N6703" s="4"/>
      <c r="O6703" s="4"/>
      <c r="P6703" s="4"/>
      <c r="Q6703" s="4"/>
      <c r="R6703" s="4"/>
      <c r="S6703" s="4"/>
      <c r="T6703" s="5"/>
      <c r="U6703" s="5"/>
      <c r="V6703" s="5"/>
      <c r="W6703" s="5"/>
      <c r="X6703" s="5"/>
      <c r="Y6703" s="5"/>
      <c r="Z6703" s="5"/>
    </row>
    <row r="6704" spans="1:26" ht="90" customHeight="1" x14ac:dyDescent="0.25">
      <c r="A6704" s="1">
        <v>47028805</v>
      </c>
      <c r="B6704" s="2" t="s">
        <v>16266</v>
      </c>
      <c r="C6704" s="3" t="s">
        <v>16267</v>
      </c>
      <c r="D6704" s="2" t="s">
        <v>47</v>
      </c>
      <c r="E6704" s="2" t="s">
        <v>232</v>
      </c>
      <c r="F6704" s="2"/>
      <c r="G6704" s="2"/>
      <c r="H6704" s="2"/>
      <c r="I6704" s="2"/>
      <c r="J6704" s="4"/>
      <c r="K6704" s="4"/>
      <c r="L6704" s="4"/>
      <c r="M6704" s="4"/>
      <c r="N6704" s="4"/>
      <c r="O6704" s="4"/>
      <c r="P6704" s="4"/>
      <c r="Q6704" s="4"/>
      <c r="R6704" s="4"/>
      <c r="S6704" s="4"/>
      <c r="T6704" s="5"/>
      <c r="U6704" s="5"/>
      <c r="V6704" s="5"/>
      <c r="W6704" s="5"/>
      <c r="X6704" s="5"/>
      <c r="Y6704" s="5"/>
      <c r="Z6704" s="5"/>
    </row>
    <row r="6705" spans="1:26" ht="90" customHeight="1" x14ac:dyDescent="0.25">
      <c r="A6705" s="1">
        <v>97590747</v>
      </c>
      <c r="B6705" s="2" t="s">
        <v>16268</v>
      </c>
      <c r="C6705" s="3" t="s">
        <v>16269</v>
      </c>
      <c r="D6705" s="2"/>
      <c r="E6705" s="2"/>
      <c r="F6705" s="2"/>
      <c r="G6705" s="2"/>
      <c r="H6705" s="2"/>
      <c r="I6705" s="2"/>
      <c r="J6705" s="4"/>
      <c r="K6705" s="4"/>
      <c r="L6705" s="4"/>
      <c r="M6705" s="4"/>
      <c r="N6705" s="4"/>
      <c r="O6705" s="4"/>
      <c r="P6705" s="4"/>
      <c r="Q6705" s="4"/>
      <c r="R6705" s="4"/>
      <c r="S6705" s="4"/>
      <c r="T6705" s="5"/>
      <c r="U6705" s="5"/>
      <c r="V6705" s="5"/>
      <c r="W6705" s="5"/>
      <c r="X6705" s="5"/>
      <c r="Y6705" s="5"/>
      <c r="Z6705" s="5"/>
    </row>
    <row r="6706" spans="1:26" ht="90" customHeight="1" x14ac:dyDescent="0.25">
      <c r="A6706" s="1">
        <v>97590748</v>
      </c>
      <c r="B6706" s="2" t="s">
        <v>16268</v>
      </c>
      <c r="C6706" s="3" t="s">
        <v>16269</v>
      </c>
      <c r="D6706" s="2"/>
      <c r="E6706" s="2"/>
      <c r="F6706" s="2"/>
      <c r="G6706" s="2"/>
      <c r="H6706" s="2"/>
      <c r="I6706" s="2"/>
      <c r="J6706" s="4"/>
      <c r="K6706" s="4"/>
      <c r="L6706" s="4"/>
      <c r="M6706" s="4"/>
      <c r="N6706" s="4"/>
      <c r="O6706" s="4"/>
      <c r="P6706" s="4"/>
      <c r="Q6706" s="4"/>
      <c r="R6706" s="4"/>
      <c r="S6706" s="4"/>
      <c r="T6706" s="5"/>
      <c r="U6706" s="5"/>
      <c r="V6706" s="5"/>
      <c r="W6706" s="5"/>
      <c r="X6706" s="5"/>
      <c r="Y6706" s="5"/>
      <c r="Z6706" s="5"/>
    </row>
    <row r="6707" spans="1:26" ht="90" customHeight="1" x14ac:dyDescent="0.25">
      <c r="A6707" s="1">
        <v>62514770</v>
      </c>
      <c r="B6707" s="2" t="s">
        <v>16270</v>
      </c>
      <c r="C6707" s="3" t="s">
        <v>16271</v>
      </c>
      <c r="D6707" s="2"/>
      <c r="E6707" s="2"/>
      <c r="F6707" s="2"/>
      <c r="G6707" s="2"/>
      <c r="H6707" s="2"/>
      <c r="I6707" s="2"/>
      <c r="J6707" s="4"/>
      <c r="K6707" s="4"/>
      <c r="L6707" s="4"/>
      <c r="M6707" s="4"/>
      <c r="N6707" s="4"/>
      <c r="O6707" s="4"/>
      <c r="P6707" s="4"/>
      <c r="Q6707" s="4"/>
      <c r="R6707" s="4"/>
      <c r="S6707" s="4"/>
      <c r="T6707" s="5"/>
      <c r="U6707" s="5"/>
      <c r="V6707" s="5"/>
      <c r="W6707" s="5"/>
      <c r="X6707" s="5"/>
      <c r="Y6707" s="5"/>
      <c r="Z6707" s="5"/>
    </row>
    <row r="6708" spans="1:26" ht="90" customHeight="1" x14ac:dyDescent="0.25">
      <c r="A6708" s="1">
        <v>48745395</v>
      </c>
      <c r="B6708" s="2" t="s">
        <v>16272</v>
      </c>
      <c r="C6708" s="3" t="s">
        <v>16273</v>
      </c>
      <c r="D6708" s="2" t="s">
        <v>47</v>
      </c>
      <c r="E6708" s="2" t="s">
        <v>16274</v>
      </c>
      <c r="F6708" s="2"/>
      <c r="G6708" s="2"/>
      <c r="H6708" s="2"/>
      <c r="I6708" s="2"/>
      <c r="J6708" s="4"/>
      <c r="K6708" s="4"/>
      <c r="L6708" s="4"/>
      <c r="M6708" s="4"/>
      <c r="N6708" s="4"/>
      <c r="O6708" s="4"/>
      <c r="P6708" s="4"/>
      <c r="Q6708" s="4"/>
      <c r="R6708" s="4"/>
      <c r="S6708" s="4"/>
      <c r="T6708" s="5"/>
      <c r="U6708" s="5"/>
      <c r="V6708" s="5"/>
      <c r="W6708" s="5"/>
      <c r="X6708" s="5"/>
      <c r="Y6708" s="5"/>
      <c r="Z6708" s="5"/>
    </row>
    <row r="6709" spans="1:26" ht="90" customHeight="1" x14ac:dyDescent="0.25">
      <c r="A6709" s="1">
        <v>68779682</v>
      </c>
      <c r="B6709" s="2" t="s">
        <v>16275</v>
      </c>
      <c r="C6709" s="3" t="s">
        <v>16276</v>
      </c>
      <c r="D6709" s="2" t="s">
        <v>6945</v>
      </c>
      <c r="E6709" s="2" t="s">
        <v>16277</v>
      </c>
      <c r="F6709" s="2"/>
      <c r="G6709" s="2"/>
      <c r="H6709" s="2"/>
      <c r="I6709" s="2"/>
      <c r="J6709" s="4"/>
      <c r="K6709" s="4"/>
      <c r="L6709" s="4"/>
      <c r="M6709" s="4"/>
      <c r="N6709" s="4"/>
      <c r="O6709" s="4"/>
      <c r="P6709" s="4"/>
      <c r="Q6709" s="4"/>
      <c r="R6709" s="4"/>
      <c r="S6709" s="4"/>
      <c r="T6709" s="5"/>
      <c r="U6709" s="5"/>
      <c r="V6709" s="5"/>
      <c r="W6709" s="5"/>
      <c r="X6709" s="5"/>
      <c r="Y6709" s="5"/>
      <c r="Z6709" s="5"/>
    </row>
    <row r="6710" spans="1:26" ht="90" customHeight="1" x14ac:dyDescent="0.25">
      <c r="A6710" s="1">
        <v>37629703</v>
      </c>
      <c r="B6710" s="2" t="s">
        <v>16278</v>
      </c>
      <c r="C6710" s="3" t="s">
        <v>16279</v>
      </c>
      <c r="D6710" s="2" t="s">
        <v>64</v>
      </c>
      <c r="E6710" s="2" t="s">
        <v>165</v>
      </c>
      <c r="F6710" s="2"/>
      <c r="G6710" s="2"/>
      <c r="H6710" s="2"/>
      <c r="I6710" s="2"/>
      <c r="J6710" s="4"/>
      <c r="K6710" s="4"/>
      <c r="L6710" s="4"/>
      <c r="M6710" s="4"/>
      <c r="N6710" s="4"/>
      <c r="O6710" s="4"/>
      <c r="P6710" s="4"/>
      <c r="Q6710" s="4"/>
      <c r="R6710" s="4"/>
      <c r="S6710" s="4"/>
      <c r="T6710" s="5"/>
      <c r="U6710" s="5"/>
      <c r="V6710" s="5"/>
      <c r="W6710" s="5"/>
      <c r="X6710" s="5"/>
      <c r="Y6710" s="5"/>
      <c r="Z6710" s="5"/>
    </row>
    <row r="6711" spans="1:26" ht="90" customHeight="1" x14ac:dyDescent="0.25">
      <c r="A6711" s="1">
        <v>2511</v>
      </c>
      <c r="B6711" s="2" t="s">
        <v>16280</v>
      </c>
      <c r="C6711" s="3" t="s">
        <v>16281</v>
      </c>
      <c r="D6711" s="2" t="s">
        <v>16282</v>
      </c>
      <c r="E6711" s="2" t="s">
        <v>11480</v>
      </c>
      <c r="F6711" s="2" t="s">
        <v>16283</v>
      </c>
      <c r="G6711" s="2" t="s">
        <v>393</v>
      </c>
      <c r="H6711" s="2"/>
      <c r="I6711" s="2"/>
      <c r="J6711" s="4"/>
      <c r="K6711" s="4"/>
      <c r="L6711" s="4"/>
      <c r="M6711" s="4"/>
      <c r="N6711" s="4"/>
      <c r="O6711" s="4"/>
      <c r="P6711" s="4"/>
      <c r="Q6711" s="4"/>
      <c r="R6711" s="4"/>
      <c r="S6711" s="4"/>
      <c r="T6711" s="5"/>
      <c r="U6711" s="5"/>
      <c r="V6711" s="5"/>
      <c r="W6711" s="5"/>
      <c r="X6711" s="5"/>
      <c r="Y6711" s="5"/>
      <c r="Z6711" s="5"/>
    </row>
    <row r="6712" spans="1:26" ht="90" customHeight="1" x14ac:dyDescent="0.25">
      <c r="A6712" s="1">
        <v>33407125</v>
      </c>
      <c r="B6712" s="2" t="s">
        <v>16284</v>
      </c>
      <c r="C6712" s="3" t="s">
        <v>16285</v>
      </c>
      <c r="D6712" s="2" t="s">
        <v>47</v>
      </c>
      <c r="E6712" s="2" t="s">
        <v>16286</v>
      </c>
      <c r="F6712" s="2"/>
      <c r="G6712" s="2"/>
      <c r="H6712" s="2"/>
      <c r="I6712" s="2"/>
      <c r="J6712" s="4"/>
      <c r="K6712" s="4"/>
      <c r="L6712" s="4"/>
      <c r="M6712" s="4"/>
      <c r="N6712" s="4"/>
      <c r="O6712" s="4"/>
      <c r="P6712" s="4"/>
      <c r="Q6712" s="4"/>
      <c r="R6712" s="4"/>
      <c r="S6712" s="4"/>
      <c r="T6712" s="5"/>
      <c r="U6712" s="5"/>
      <c r="V6712" s="5"/>
      <c r="W6712" s="5"/>
      <c r="X6712" s="5"/>
      <c r="Y6712" s="5"/>
      <c r="Z6712" s="5"/>
    </row>
    <row r="6713" spans="1:26" ht="90" customHeight="1" x14ac:dyDescent="0.25">
      <c r="A6713" s="1">
        <v>69895264</v>
      </c>
      <c r="B6713" s="2" t="s">
        <v>16287</v>
      </c>
      <c r="C6713" s="3" t="s">
        <v>16288</v>
      </c>
      <c r="D6713" s="2" t="s">
        <v>3834</v>
      </c>
      <c r="E6713" s="2" t="s">
        <v>16289</v>
      </c>
      <c r="F6713" s="2"/>
      <c r="G6713" s="2"/>
      <c r="H6713" s="2"/>
      <c r="I6713" s="2"/>
      <c r="J6713" s="4"/>
      <c r="K6713" s="4"/>
      <c r="L6713" s="4"/>
      <c r="M6713" s="4"/>
      <c r="N6713" s="4"/>
      <c r="O6713" s="4"/>
      <c r="P6713" s="4"/>
      <c r="Q6713" s="4"/>
      <c r="R6713" s="4"/>
      <c r="S6713" s="4"/>
      <c r="T6713" s="5"/>
      <c r="U6713" s="5"/>
      <c r="V6713" s="5"/>
      <c r="W6713" s="5"/>
      <c r="X6713" s="5"/>
      <c r="Y6713" s="5"/>
      <c r="Z6713" s="5"/>
    </row>
    <row r="6714" spans="1:26" ht="90" customHeight="1" x14ac:dyDescent="0.25">
      <c r="A6714" s="1">
        <v>74018812</v>
      </c>
      <c r="B6714" s="2" t="s">
        <v>16290</v>
      </c>
      <c r="C6714" s="3" t="s">
        <v>16291</v>
      </c>
      <c r="D6714" s="2" t="s">
        <v>64</v>
      </c>
      <c r="E6714" s="2" t="s">
        <v>47</v>
      </c>
      <c r="F6714" s="2"/>
      <c r="G6714" s="2"/>
      <c r="H6714" s="2"/>
      <c r="I6714" s="2"/>
      <c r="J6714" s="4"/>
      <c r="K6714" s="4"/>
      <c r="L6714" s="4"/>
      <c r="M6714" s="4"/>
      <c r="N6714" s="4"/>
      <c r="O6714" s="4"/>
      <c r="P6714" s="4"/>
      <c r="Q6714" s="4"/>
      <c r="R6714" s="4"/>
      <c r="S6714" s="4"/>
      <c r="T6714" s="5"/>
      <c r="U6714" s="5"/>
      <c r="V6714" s="5"/>
      <c r="W6714" s="5"/>
      <c r="X6714" s="5"/>
      <c r="Y6714" s="5"/>
      <c r="Z6714" s="5"/>
    </row>
    <row r="6715" spans="1:26" ht="90" customHeight="1" x14ac:dyDescent="0.25">
      <c r="A6715" s="1">
        <v>35026117</v>
      </c>
      <c r="B6715" s="2" t="s">
        <v>16292</v>
      </c>
      <c r="C6715" s="3" t="s">
        <v>16293</v>
      </c>
      <c r="D6715" s="2" t="s">
        <v>1129</v>
      </c>
      <c r="E6715" s="2"/>
      <c r="F6715" s="2" t="s">
        <v>16294</v>
      </c>
      <c r="G6715" s="2"/>
      <c r="H6715" s="2"/>
      <c r="I6715" s="2"/>
      <c r="J6715" s="4"/>
      <c r="K6715" s="4"/>
      <c r="L6715" s="4"/>
      <c r="M6715" s="4"/>
      <c r="N6715" s="4"/>
      <c r="O6715" s="4"/>
      <c r="P6715" s="4"/>
      <c r="Q6715" s="4"/>
      <c r="R6715" s="4"/>
      <c r="S6715" s="4"/>
      <c r="T6715" s="5"/>
      <c r="U6715" s="5"/>
      <c r="V6715" s="5"/>
      <c r="W6715" s="5"/>
      <c r="X6715" s="5"/>
      <c r="Y6715" s="5"/>
      <c r="Z6715" s="5"/>
    </row>
    <row r="6716" spans="1:26" ht="90" customHeight="1" x14ac:dyDescent="0.25">
      <c r="A6716" s="1">
        <v>66526672</v>
      </c>
      <c r="B6716" s="2" t="s">
        <v>16295</v>
      </c>
      <c r="C6716" s="3" t="s">
        <v>16296</v>
      </c>
      <c r="D6716" s="2"/>
      <c r="E6716" s="2"/>
      <c r="F6716" s="2"/>
      <c r="G6716" s="2"/>
      <c r="H6716" s="2"/>
      <c r="I6716" s="2"/>
      <c r="J6716" s="4"/>
      <c r="K6716" s="4"/>
      <c r="L6716" s="4"/>
      <c r="M6716" s="4"/>
      <c r="N6716" s="4"/>
      <c r="O6716" s="4"/>
      <c r="P6716" s="4"/>
      <c r="Q6716" s="4"/>
      <c r="R6716" s="4"/>
      <c r="S6716" s="4"/>
      <c r="T6716" s="5"/>
      <c r="U6716" s="5"/>
      <c r="V6716" s="5"/>
      <c r="W6716" s="5"/>
      <c r="X6716" s="5"/>
      <c r="Y6716" s="5"/>
      <c r="Z6716" s="5"/>
    </row>
    <row r="6717" spans="1:26" ht="90" customHeight="1" x14ac:dyDescent="0.25">
      <c r="A6717" s="1">
        <v>99551425</v>
      </c>
      <c r="B6717" s="2" t="s">
        <v>16297</v>
      </c>
      <c r="C6717" s="3" t="s">
        <v>16298</v>
      </c>
      <c r="D6717" s="2"/>
      <c r="E6717" s="2"/>
      <c r="F6717" s="2"/>
      <c r="G6717" s="2"/>
      <c r="H6717" s="2"/>
      <c r="I6717" s="2"/>
      <c r="J6717" s="4"/>
      <c r="K6717" s="4"/>
      <c r="L6717" s="4"/>
      <c r="M6717" s="4"/>
      <c r="N6717" s="4"/>
      <c r="O6717" s="4"/>
      <c r="P6717" s="4"/>
      <c r="Q6717" s="4"/>
      <c r="R6717" s="4"/>
      <c r="S6717" s="4"/>
      <c r="T6717" s="5"/>
      <c r="U6717" s="5"/>
      <c r="V6717" s="5"/>
      <c r="W6717" s="5"/>
      <c r="X6717" s="5"/>
      <c r="Y6717" s="5"/>
      <c r="Z6717" s="5"/>
    </row>
    <row r="6718" spans="1:26" ht="90" customHeight="1" x14ac:dyDescent="0.25">
      <c r="A6718" s="1">
        <v>67284908</v>
      </c>
      <c r="B6718" s="2" t="s">
        <v>16299</v>
      </c>
      <c r="C6718" s="3" t="s">
        <v>16300</v>
      </c>
      <c r="D6718" s="2"/>
      <c r="E6718" s="2"/>
      <c r="F6718" s="2"/>
      <c r="G6718" s="2"/>
      <c r="H6718" s="2"/>
      <c r="I6718" s="2"/>
      <c r="J6718" s="4"/>
      <c r="K6718" s="4"/>
      <c r="L6718" s="4"/>
      <c r="M6718" s="4"/>
      <c r="N6718" s="4"/>
      <c r="O6718" s="4"/>
      <c r="P6718" s="4"/>
      <c r="Q6718" s="4"/>
      <c r="R6718" s="4"/>
      <c r="S6718" s="4"/>
      <c r="T6718" s="5"/>
      <c r="U6718" s="5"/>
      <c r="V6718" s="5"/>
      <c r="W6718" s="5"/>
      <c r="X6718" s="5"/>
      <c r="Y6718" s="5"/>
      <c r="Z6718" s="5"/>
    </row>
    <row r="6719" spans="1:26" ht="90" customHeight="1" x14ac:dyDescent="0.25">
      <c r="A6719" s="1">
        <v>34771947</v>
      </c>
      <c r="B6719" s="2" t="s">
        <v>16301</v>
      </c>
      <c r="C6719" s="3" t="s">
        <v>16302</v>
      </c>
      <c r="D6719" s="2"/>
      <c r="E6719" s="2"/>
      <c r="F6719" s="2"/>
      <c r="G6719" s="2"/>
      <c r="H6719" s="2"/>
      <c r="I6719" s="2"/>
      <c r="J6719" s="4"/>
      <c r="K6719" s="4"/>
      <c r="L6719" s="4"/>
      <c r="M6719" s="4"/>
      <c r="N6719" s="4"/>
      <c r="O6719" s="4"/>
      <c r="P6719" s="4"/>
      <c r="Q6719" s="4"/>
      <c r="R6719" s="4"/>
      <c r="S6719" s="4"/>
      <c r="T6719" s="5"/>
      <c r="U6719" s="5"/>
      <c r="V6719" s="5"/>
      <c r="W6719" s="5"/>
      <c r="X6719" s="5"/>
      <c r="Y6719" s="5"/>
      <c r="Z6719" s="5"/>
    </row>
    <row r="6720" spans="1:26" ht="90" customHeight="1" x14ac:dyDescent="0.25">
      <c r="A6720" s="1">
        <v>28803166</v>
      </c>
      <c r="B6720" s="2" t="s">
        <v>16303</v>
      </c>
      <c r="C6720" s="3" t="s">
        <v>16304</v>
      </c>
      <c r="D6720" s="2" t="s">
        <v>492</v>
      </c>
      <c r="E6720" s="2" t="s">
        <v>47</v>
      </c>
      <c r="F6720" s="2"/>
      <c r="G6720" s="2"/>
      <c r="H6720" s="2"/>
      <c r="I6720" s="2"/>
      <c r="J6720" s="4"/>
      <c r="K6720" s="4"/>
      <c r="L6720" s="4"/>
      <c r="M6720" s="4"/>
      <c r="N6720" s="4"/>
      <c r="O6720" s="4"/>
      <c r="P6720" s="4"/>
      <c r="Q6720" s="4"/>
      <c r="R6720" s="4"/>
      <c r="S6720" s="4"/>
      <c r="T6720" s="5"/>
      <c r="U6720" s="5"/>
      <c r="V6720" s="5"/>
      <c r="W6720" s="5"/>
      <c r="X6720" s="5"/>
      <c r="Y6720" s="5"/>
      <c r="Z6720" s="5"/>
    </row>
    <row r="6721" spans="1:26" ht="90" customHeight="1" x14ac:dyDescent="0.25">
      <c r="A6721" s="1">
        <v>90147755</v>
      </c>
      <c r="B6721" s="2" t="s">
        <v>16305</v>
      </c>
      <c r="C6721" s="3" t="s">
        <v>16306</v>
      </c>
      <c r="D6721" s="2" t="s">
        <v>49</v>
      </c>
      <c r="E6721" s="2"/>
      <c r="F6721" s="2"/>
      <c r="G6721" s="2"/>
      <c r="H6721" s="2"/>
      <c r="I6721" s="2"/>
      <c r="J6721" s="4"/>
      <c r="K6721" s="4"/>
      <c r="L6721" s="4"/>
      <c r="M6721" s="4"/>
      <c r="N6721" s="4"/>
      <c r="O6721" s="4"/>
      <c r="P6721" s="4"/>
      <c r="Q6721" s="4"/>
      <c r="R6721" s="4"/>
      <c r="S6721" s="4"/>
      <c r="T6721" s="5"/>
      <c r="U6721" s="5"/>
      <c r="V6721" s="5"/>
      <c r="W6721" s="5"/>
      <c r="X6721" s="5"/>
      <c r="Y6721" s="5"/>
      <c r="Z6721" s="5"/>
    </row>
    <row r="6722" spans="1:26" ht="90" customHeight="1" x14ac:dyDescent="0.25">
      <c r="A6722" s="1">
        <v>81497285</v>
      </c>
      <c r="B6722" s="2" t="s">
        <v>16307</v>
      </c>
      <c r="C6722" s="3" t="s">
        <v>16308</v>
      </c>
      <c r="D6722" s="2" t="s">
        <v>47</v>
      </c>
      <c r="E6722" s="2" t="s">
        <v>16309</v>
      </c>
      <c r="F6722" s="2"/>
      <c r="G6722" s="2"/>
      <c r="H6722" s="2"/>
      <c r="I6722" s="2"/>
      <c r="J6722" s="4"/>
      <c r="K6722" s="4"/>
      <c r="L6722" s="4"/>
      <c r="M6722" s="4"/>
      <c r="N6722" s="4"/>
      <c r="O6722" s="4"/>
      <c r="P6722" s="4"/>
      <c r="Q6722" s="4"/>
      <c r="R6722" s="4"/>
      <c r="S6722" s="4"/>
      <c r="T6722" s="5"/>
      <c r="U6722" s="5"/>
      <c r="V6722" s="5"/>
      <c r="W6722" s="5"/>
      <c r="X6722" s="5"/>
      <c r="Y6722" s="5"/>
      <c r="Z6722" s="5"/>
    </row>
    <row r="6723" spans="1:26" ht="90" customHeight="1" x14ac:dyDescent="0.25">
      <c r="A6723" s="1">
        <v>10736540</v>
      </c>
      <c r="B6723" s="2" t="s">
        <v>16310</v>
      </c>
      <c r="C6723" s="3" t="s">
        <v>16311</v>
      </c>
      <c r="D6723" s="2" t="s">
        <v>47</v>
      </c>
      <c r="E6723" s="2" t="s">
        <v>16312</v>
      </c>
      <c r="F6723" s="2"/>
      <c r="G6723" s="2"/>
      <c r="H6723" s="2"/>
      <c r="I6723" s="2"/>
      <c r="J6723" s="4"/>
      <c r="K6723" s="4"/>
      <c r="L6723" s="4"/>
      <c r="M6723" s="4"/>
      <c r="N6723" s="4"/>
      <c r="O6723" s="4"/>
      <c r="P6723" s="4"/>
      <c r="Q6723" s="4"/>
      <c r="R6723" s="4"/>
      <c r="S6723" s="4"/>
      <c r="T6723" s="5"/>
      <c r="U6723" s="5"/>
      <c r="V6723" s="5"/>
      <c r="W6723" s="5"/>
      <c r="X6723" s="5"/>
      <c r="Y6723" s="5"/>
      <c r="Z6723" s="5"/>
    </row>
    <row r="6724" spans="1:26" ht="90" customHeight="1" x14ac:dyDescent="0.25">
      <c r="A6724" s="1">
        <v>16188701</v>
      </c>
      <c r="B6724" s="2" t="s">
        <v>16313</v>
      </c>
      <c r="C6724" s="3" t="s">
        <v>16314</v>
      </c>
      <c r="D6724" s="2"/>
      <c r="E6724" s="2"/>
      <c r="F6724" s="2"/>
      <c r="G6724" s="2"/>
      <c r="H6724" s="2"/>
      <c r="I6724" s="2"/>
      <c r="J6724" s="4"/>
      <c r="K6724" s="4"/>
      <c r="L6724" s="4"/>
      <c r="M6724" s="4"/>
      <c r="N6724" s="4"/>
      <c r="O6724" s="4"/>
      <c r="P6724" s="4"/>
      <c r="Q6724" s="4"/>
      <c r="R6724" s="4"/>
      <c r="S6724" s="4"/>
      <c r="T6724" s="5"/>
      <c r="U6724" s="5"/>
      <c r="V6724" s="5"/>
      <c r="W6724" s="5"/>
      <c r="X6724" s="5"/>
      <c r="Y6724" s="5"/>
      <c r="Z6724" s="5"/>
    </row>
    <row r="6725" spans="1:26" ht="90" customHeight="1" x14ac:dyDescent="0.25">
      <c r="A6725" s="1">
        <v>81497286</v>
      </c>
      <c r="B6725" s="2" t="s">
        <v>16315</v>
      </c>
      <c r="C6725" s="3" t="s">
        <v>16316</v>
      </c>
      <c r="D6725" s="2"/>
      <c r="E6725" s="2"/>
      <c r="F6725" s="2"/>
      <c r="G6725" s="2"/>
      <c r="H6725" s="2"/>
      <c r="I6725" s="2"/>
      <c r="J6725" s="4"/>
      <c r="K6725" s="4"/>
      <c r="L6725" s="4"/>
      <c r="M6725" s="4"/>
      <c r="N6725" s="4"/>
      <c r="O6725" s="4"/>
      <c r="P6725" s="4"/>
      <c r="Q6725" s="4"/>
      <c r="R6725" s="4"/>
      <c r="S6725" s="4"/>
      <c r="T6725" s="5"/>
      <c r="U6725" s="5"/>
      <c r="V6725" s="5"/>
      <c r="W6725" s="5"/>
      <c r="X6725" s="5"/>
      <c r="Y6725" s="5"/>
      <c r="Z6725" s="5"/>
    </row>
    <row r="6726" spans="1:26" ht="90" customHeight="1" x14ac:dyDescent="0.25">
      <c r="A6726" s="1">
        <v>82005435</v>
      </c>
      <c r="B6726" s="2" t="s">
        <v>16317</v>
      </c>
      <c r="C6726" s="3" t="s">
        <v>16318</v>
      </c>
      <c r="D6726" s="2" t="s">
        <v>253</v>
      </c>
      <c r="E6726" s="2"/>
      <c r="F6726" s="2"/>
      <c r="G6726" s="2"/>
      <c r="H6726" s="2"/>
      <c r="I6726" s="2"/>
      <c r="J6726" s="4"/>
      <c r="K6726" s="4"/>
      <c r="L6726" s="4"/>
      <c r="M6726" s="4"/>
      <c r="N6726" s="4"/>
      <c r="O6726" s="4"/>
      <c r="P6726" s="4"/>
      <c r="Q6726" s="4"/>
      <c r="R6726" s="4"/>
      <c r="S6726" s="4"/>
      <c r="T6726" s="5"/>
      <c r="U6726" s="5"/>
      <c r="V6726" s="5"/>
      <c r="W6726" s="5"/>
      <c r="X6726" s="5"/>
      <c r="Y6726" s="5"/>
      <c r="Z6726" s="5"/>
    </row>
    <row r="6727" spans="1:26" ht="90" customHeight="1" x14ac:dyDescent="0.25">
      <c r="A6727" s="1">
        <v>67511500</v>
      </c>
      <c r="B6727" s="2" t="s">
        <v>16319</v>
      </c>
      <c r="C6727" s="3" t="s">
        <v>16320</v>
      </c>
      <c r="D6727" s="2" t="s">
        <v>16321</v>
      </c>
      <c r="E6727" s="2"/>
      <c r="F6727" s="2"/>
      <c r="G6727" s="2"/>
      <c r="H6727" s="2"/>
      <c r="I6727" s="2"/>
      <c r="J6727" s="4"/>
      <c r="K6727" s="4"/>
      <c r="L6727" s="4"/>
      <c r="M6727" s="4"/>
      <c r="N6727" s="4"/>
      <c r="O6727" s="4"/>
      <c r="P6727" s="4"/>
      <c r="Q6727" s="4"/>
      <c r="R6727" s="4"/>
      <c r="S6727" s="4"/>
      <c r="T6727" s="5"/>
      <c r="U6727" s="5"/>
      <c r="V6727" s="5"/>
      <c r="W6727" s="5"/>
      <c r="X6727" s="5"/>
      <c r="Y6727" s="5"/>
      <c r="Z6727" s="5"/>
    </row>
    <row r="6728" spans="1:26" ht="90" customHeight="1" x14ac:dyDescent="0.25">
      <c r="A6728" s="1">
        <v>17358176</v>
      </c>
      <c r="B6728" s="2" t="s">
        <v>16322</v>
      </c>
      <c r="C6728" s="3" t="s">
        <v>16323</v>
      </c>
      <c r="D6728" s="2"/>
      <c r="E6728" s="2"/>
      <c r="F6728" s="2"/>
      <c r="G6728" s="2"/>
      <c r="H6728" s="2"/>
      <c r="I6728" s="2"/>
      <c r="J6728" s="4"/>
      <c r="K6728" s="4"/>
      <c r="L6728" s="4"/>
      <c r="M6728" s="4"/>
      <c r="N6728" s="4"/>
      <c r="O6728" s="4"/>
      <c r="P6728" s="4"/>
      <c r="Q6728" s="4"/>
      <c r="R6728" s="4"/>
      <c r="S6728" s="4"/>
      <c r="T6728" s="5"/>
      <c r="U6728" s="5"/>
      <c r="V6728" s="5"/>
      <c r="W6728" s="5"/>
      <c r="X6728" s="5"/>
      <c r="Y6728" s="5"/>
      <c r="Z6728" s="5"/>
    </row>
    <row r="6729" spans="1:26" ht="90" customHeight="1" x14ac:dyDescent="0.25">
      <c r="A6729" s="1">
        <v>38480590</v>
      </c>
      <c r="B6729" s="2" t="s">
        <v>16324</v>
      </c>
      <c r="C6729" s="3" t="s">
        <v>16325</v>
      </c>
      <c r="D6729" s="2" t="s">
        <v>297</v>
      </c>
      <c r="E6729" s="2"/>
      <c r="F6729" s="2"/>
      <c r="G6729" s="2"/>
      <c r="H6729" s="2"/>
      <c r="I6729" s="2"/>
      <c r="J6729" s="4"/>
      <c r="K6729" s="4"/>
      <c r="L6729" s="4"/>
      <c r="M6729" s="4"/>
      <c r="N6729" s="4"/>
      <c r="O6729" s="4"/>
      <c r="P6729" s="4"/>
      <c r="Q6729" s="4"/>
      <c r="R6729" s="4"/>
      <c r="S6729" s="4"/>
      <c r="T6729" s="5"/>
      <c r="U6729" s="5"/>
      <c r="V6729" s="5"/>
      <c r="W6729" s="5"/>
      <c r="X6729" s="5"/>
      <c r="Y6729" s="5"/>
      <c r="Z6729" s="5"/>
    </row>
    <row r="6730" spans="1:26" ht="90" customHeight="1" x14ac:dyDescent="0.25">
      <c r="A6730" s="1">
        <v>48658295</v>
      </c>
      <c r="B6730" s="2" t="s">
        <v>16326</v>
      </c>
      <c r="C6730" s="3" t="s">
        <v>16327</v>
      </c>
      <c r="D6730" s="2" t="s">
        <v>47</v>
      </c>
      <c r="E6730" s="2" t="s">
        <v>947</v>
      </c>
      <c r="F6730" s="2"/>
      <c r="G6730" s="2"/>
      <c r="H6730" s="2"/>
      <c r="I6730" s="2"/>
      <c r="J6730" s="4"/>
      <c r="K6730" s="4"/>
      <c r="L6730" s="4"/>
      <c r="M6730" s="4"/>
      <c r="N6730" s="4"/>
      <c r="O6730" s="4"/>
      <c r="P6730" s="4"/>
      <c r="Q6730" s="4"/>
      <c r="R6730" s="4"/>
      <c r="S6730" s="4"/>
      <c r="T6730" s="5"/>
      <c r="U6730" s="5"/>
      <c r="V6730" s="5"/>
      <c r="W6730" s="5"/>
      <c r="X6730" s="5"/>
      <c r="Y6730" s="5"/>
      <c r="Z6730" s="5"/>
    </row>
    <row r="6731" spans="1:26" ht="90" customHeight="1" x14ac:dyDescent="0.25">
      <c r="A6731" s="1">
        <v>74615388</v>
      </c>
      <c r="B6731" s="2" t="s">
        <v>16328</v>
      </c>
      <c r="C6731" s="3" t="s">
        <v>16329</v>
      </c>
      <c r="D6731" s="2" t="s">
        <v>3258</v>
      </c>
      <c r="E6731" s="2" t="s">
        <v>16330</v>
      </c>
      <c r="F6731" s="2"/>
      <c r="G6731" s="2"/>
      <c r="H6731" s="2"/>
      <c r="I6731" s="2"/>
      <c r="J6731" s="4"/>
      <c r="K6731" s="4"/>
      <c r="L6731" s="4"/>
      <c r="M6731" s="4"/>
      <c r="N6731" s="4"/>
      <c r="O6731" s="4"/>
      <c r="P6731" s="4"/>
      <c r="Q6731" s="4"/>
      <c r="R6731" s="4"/>
      <c r="S6731" s="4"/>
      <c r="T6731" s="5"/>
      <c r="U6731" s="5"/>
      <c r="V6731" s="5"/>
      <c r="W6731" s="5"/>
      <c r="X6731" s="5"/>
      <c r="Y6731" s="5"/>
      <c r="Z6731" s="5"/>
    </row>
    <row r="6732" spans="1:26" ht="90" customHeight="1" x14ac:dyDescent="0.25">
      <c r="A6732" s="1">
        <v>59160188</v>
      </c>
      <c r="B6732" s="2" t="s">
        <v>16331</v>
      </c>
      <c r="C6732" s="3" t="s">
        <v>16332</v>
      </c>
      <c r="D6732" s="2" t="s">
        <v>16333</v>
      </c>
      <c r="E6732" s="2" t="s">
        <v>4973</v>
      </c>
      <c r="F6732" s="2" t="s">
        <v>16334</v>
      </c>
      <c r="G6732" s="2"/>
      <c r="H6732" s="2"/>
      <c r="I6732" s="2"/>
      <c r="J6732" s="4"/>
      <c r="K6732" s="4"/>
      <c r="L6732" s="4"/>
      <c r="M6732" s="4"/>
      <c r="N6732" s="4"/>
      <c r="O6732" s="4"/>
      <c r="P6732" s="4"/>
      <c r="Q6732" s="4"/>
      <c r="R6732" s="4"/>
      <c r="S6732" s="4"/>
      <c r="T6732" s="5"/>
      <c r="U6732" s="5"/>
      <c r="V6732" s="5"/>
      <c r="W6732" s="5"/>
      <c r="X6732" s="5"/>
      <c r="Y6732" s="5"/>
      <c r="Z6732" s="5"/>
    </row>
    <row r="6733" spans="1:26" ht="90" customHeight="1" x14ac:dyDescent="0.25">
      <c r="A6733" s="1">
        <v>81128478</v>
      </c>
      <c r="B6733" s="2" t="s">
        <v>16335</v>
      </c>
      <c r="C6733" s="3" t="s">
        <v>16336</v>
      </c>
      <c r="D6733" s="2"/>
      <c r="E6733" s="2"/>
      <c r="F6733" s="2"/>
      <c r="G6733" s="2"/>
      <c r="H6733" s="2"/>
      <c r="I6733" s="2"/>
      <c r="J6733" s="4"/>
      <c r="K6733" s="4"/>
      <c r="L6733" s="4"/>
      <c r="M6733" s="4"/>
      <c r="N6733" s="4"/>
      <c r="O6733" s="4"/>
      <c r="P6733" s="4"/>
      <c r="Q6733" s="4"/>
      <c r="R6733" s="4"/>
      <c r="S6733" s="4"/>
      <c r="T6733" s="5"/>
      <c r="U6733" s="5"/>
      <c r="V6733" s="5"/>
      <c r="W6733" s="5"/>
      <c r="X6733" s="5"/>
      <c r="Y6733" s="5"/>
      <c r="Z6733" s="5"/>
    </row>
    <row r="6734" spans="1:26" ht="90" customHeight="1" x14ac:dyDescent="0.25">
      <c r="A6734" s="1">
        <v>9430387</v>
      </c>
      <c r="B6734" s="2" t="s">
        <v>16337</v>
      </c>
      <c r="C6734" s="3" t="s">
        <v>16338</v>
      </c>
      <c r="D6734" s="2"/>
      <c r="E6734" s="2"/>
      <c r="F6734" s="2"/>
      <c r="G6734" s="2"/>
      <c r="H6734" s="2"/>
      <c r="I6734" s="2"/>
      <c r="J6734" s="4"/>
      <c r="K6734" s="4"/>
      <c r="L6734" s="4"/>
      <c r="M6734" s="4"/>
      <c r="N6734" s="4"/>
      <c r="O6734" s="4"/>
      <c r="P6734" s="4"/>
      <c r="Q6734" s="4"/>
      <c r="R6734" s="4"/>
      <c r="S6734" s="4"/>
      <c r="T6734" s="5"/>
      <c r="U6734" s="5"/>
      <c r="V6734" s="5"/>
      <c r="W6734" s="5"/>
      <c r="X6734" s="5"/>
      <c r="Y6734" s="5"/>
      <c r="Z6734" s="5"/>
    </row>
    <row r="6735" spans="1:26" ht="90" customHeight="1" x14ac:dyDescent="0.25">
      <c r="A6735" s="1">
        <v>60764582</v>
      </c>
      <c r="B6735" s="2" t="s">
        <v>16339</v>
      </c>
      <c r="C6735" s="3" t="s">
        <v>16340</v>
      </c>
      <c r="D6735" s="2"/>
      <c r="E6735" s="2"/>
      <c r="F6735" s="2"/>
      <c r="G6735" s="2"/>
      <c r="H6735" s="2"/>
      <c r="I6735" s="2"/>
      <c r="J6735" s="4"/>
      <c r="K6735" s="4"/>
      <c r="L6735" s="4"/>
      <c r="M6735" s="4"/>
      <c r="N6735" s="4"/>
      <c r="O6735" s="4"/>
      <c r="P6735" s="4"/>
      <c r="Q6735" s="4"/>
      <c r="R6735" s="4"/>
      <c r="S6735" s="4"/>
      <c r="T6735" s="5"/>
      <c r="U6735" s="5"/>
      <c r="V6735" s="5"/>
      <c r="W6735" s="5"/>
      <c r="X6735" s="5"/>
      <c r="Y6735" s="5"/>
      <c r="Z6735" s="5"/>
    </row>
    <row r="6736" spans="1:26" ht="90" customHeight="1" x14ac:dyDescent="0.25">
      <c r="A6736" s="1">
        <v>60764583</v>
      </c>
      <c r="B6736" s="2" t="s">
        <v>16339</v>
      </c>
      <c r="C6736" s="3" t="s">
        <v>16340</v>
      </c>
      <c r="D6736" s="2"/>
      <c r="E6736" s="2"/>
      <c r="F6736" s="2"/>
      <c r="G6736" s="2"/>
      <c r="H6736" s="2"/>
      <c r="I6736" s="2"/>
      <c r="J6736" s="4"/>
      <c r="K6736" s="4"/>
      <c r="L6736" s="4"/>
      <c r="M6736" s="4"/>
      <c r="N6736" s="4"/>
      <c r="O6736" s="4"/>
      <c r="P6736" s="4"/>
      <c r="Q6736" s="4"/>
      <c r="R6736" s="4"/>
      <c r="S6736" s="4"/>
      <c r="T6736" s="5"/>
      <c r="U6736" s="5"/>
      <c r="V6736" s="5"/>
      <c r="W6736" s="5"/>
      <c r="X6736" s="5"/>
      <c r="Y6736" s="5"/>
      <c r="Z6736" s="5"/>
    </row>
    <row r="6737" spans="1:26" ht="90" customHeight="1" x14ac:dyDescent="0.25">
      <c r="A6737" s="1">
        <v>84900597</v>
      </c>
      <c r="B6737" s="2" t="s">
        <v>16341</v>
      </c>
      <c r="C6737" s="3" t="s">
        <v>16342</v>
      </c>
      <c r="D6737" s="2" t="s">
        <v>243</v>
      </c>
      <c r="E6737" s="2" t="s">
        <v>16343</v>
      </c>
      <c r="F6737" s="2"/>
      <c r="G6737" s="2"/>
      <c r="H6737" s="2"/>
      <c r="I6737" s="2"/>
      <c r="J6737" s="4"/>
      <c r="K6737" s="4"/>
      <c r="L6737" s="4"/>
      <c r="M6737" s="4"/>
      <c r="N6737" s="4"/>
      <c r="O6737" s="4"/>
      <c r="P6737" s="4"/>
      <c r="Q6737" s="4"/>
      <c r="R6737" s="4"/>
      <c r="S6737" s="4"/>
      <c r="T6737" s="5"/>
      <c r="U6737" s="5"/>
      <c r="V6737" s="5"/>
      <c r="W6737" s="5"/>
      <c r="X6737" s="5"/>
      <c r="Y6737" s="5"/>
      <c r="Z6737" s="5"/>
    </row>
    <row r="6738" spans="1:26" ht="90" customHeight="1" x14ac:dyDescent="0.25">
      <c r="A6738" s="1">
        <v>75850803</v>
      </c>
      <c r="B6738" s="2" t="s">
        <v>16344</v>
      </c>
      <c r="C6738" s="3" t="s">
        <v>16345</v>
      </c>
      <c r="D6738" s="2"/>
      <c r="E6738" s="2"/>
      <c r="F6738" s="2"/>
      <c r="G6738" s="2"/>
      <c r="H6738" s="2"/>
      <c r="I6738" s="2"/>
      <c r="J6738" s="4"/>
      <c r="K6738" s="4"/>
      <c r="L6738" s="4"/>
      <c r="M6738" s="4"/>
      <c r="N6738" s="4"/>
      <c r="O6738" s="4"/>
      <c r="P6738" s="4"/>
      <c r="Q6738" s="4"/>
      <c r="R6738" s="4"/>
      <c r="S6738" s="4"/>
      <c r="T6738" s="5"/>
      <c r="U6738" s="5"/>
      <c r="V6738" s="5"/>
      <c r="W6738" s="5"/>
      <c r="X6738" s="5"/>
      <c r="Y6738" s="5"/>
      <c r="Z6738" s="5"/>
    </row>
    <row r="6739" spans="1:26" ht="90" customHeight="1" x14ac:dyDescent="0.25">
      <c r="A6739" s="1">
        <v>35834120</v>
      </c>
      <c r="B6739" s="2" t="s">
        <v>16346</v>
      </c>
      <c r="C6739" s="3" t="s">
        <v>16347</v>
      </c>
      <c r="D6739" s="2"/>
      <c r="E6739" s="2"/>
      <c r="F6739" s="2"/>
      <c r="G6739" s="2"/>
      <c r="H6739" s="2"/>
      <c r="I6739" s="2"/>
      <c r="J6739" s="4"/>
      <c r="K6739" s="4"/>
      <c r="L6739" s="4"/>
      <c r="M6739" s="4"/>
      <c r="N6739" s="4"/>
      <c r="O6739" s="4"/>
      <c r="P6739" s="4"/>
      <c r="Q6739" s="4"/>
      <c r="R6739" s="4"/>
      <c r="S6739" s="4"/>
      <c r="T6739" s="5"/>
      <c r="U6739" s="5"/>
      <c r="V6739" s="5"/>
      <c r="W6739" s="5"/>
      <c r="X6739" s="5"/>
      <c r="Y6739" s="5"/>
      <c r="Z6739" s="5"/>
    </row>
    <row r="6740" spans="1:26" ht="90" customHeight="1" x14ac:dyDescent="0.25">
      <c r="A6740" s="1">
        <v>96402918</v>
      </c>
      <c r="B6740" s="2" t="s">
        <v>16348</v>
      </c>
      <c r="C6740" s="3" t="s">
        <v>16349</v>
      </c>
      <c r="D6740" s="2" t="s">
        <v>47</v>
      </c>
      <c r="E6740" s="2" t="s">
        <v>16350</v>
      </c>
      <c r="F6740" s="2" t="s">
        <v>16351</v>
      </c>
      <c r="G6740" s="2"/>
      <c r="H6740" s="2"/>
      <c r="I6740" s="2"/>
      <c r="J6740" s="4"/>
      <c r="K6740" s="4"/>
      <c r="L6740" s="4"/>
      <c r="M6740" s="4"/>
      <c r="N6740" s="4"/>
      <c r="O6740" s="4"/>
      <c r="P6740" s="4"/>
      <c r="Q6740" s="4"/>
      <c r="R6740" s="4"/>
      <c r="S6740" s="4"/>
      <c r="T6740" s="5"/>
      <c r="U6740" s="5"/>
      <c r="V6740" s="5"/>
      <c r="W6740" s="5"/>
      <c r="X6740" s="5"/>
      <c r="Y6740" s="5"/>
      <c r="Z6740" s="5"/>
    </row>
    <row r="6741" spans="1:26" ht="90" customHeight="1" x14ac:dyDescent="0.25">
      <c r="A6741" s="1">
        <v>48940337</v>
      </c>
      <c r="B6741" s="2" t="s">
        <v>16352</v>
      </c>
      <c r="C6741" s="3" t="s">
        <v>16353</v>
      </c>
      <c r="D6741" s="2"/>
      <c r="E6741" s="2"/>
      <c r="F6741" s="2"/>
      <c r="G6741" s="2"/>
      <c r="H6741" s="2"/>
      <c r="I6741" s="2"/>
      <c r="J6741" s="4"/>
      <c r="K6741" s="4"/>
      <c r="L6741" s="4"/>
      <c r="M6741" s="4"/>
      <c r="N6741" s="4"/>
      <c r="O6741" s="4"/>
      <c r="P6741" s="4"/>
      <c r="Q6741" s="4"/>
      <c r="R6741" s="4"/>
      <c r="S6741" s="4"/>
      <c r="T6741" s="5"/>
      <c r="U6741" s="5"/>
      <c r="V6741" s="5"/>
      <c r="W6741" s="5"/>
      <c r="X6741" s="5"/>
      <c r="Y6741" s="5"/>
      <c r="Z6741" s="5"/>
    </row>
    <row r="6742" spans="1:26" ht="90" customHeight="1" x14ac:dyDescent="0.25">
      <c r="A6742" s="1">
        <v>79418153</v>
      </c>
      <c r="B6742" s="2" t="s">
        <v>16354</v>
      </c>
      <c r="C6742" s="3" t="s">
        <v>16355</v>
      </c>
      <c r="D6742" s="2" t="s">
        <v>16356</v>
      </c>
      <c r="E6742" s="2"/>
      <c r="F6742" s="2"/>
      <c r="G6742" s="2"/>
      <c r="H6742" s="2"/>
      <c r="I6742" s="2"/>
      <c r="J6742" s="4"/>
      <c r="K6742" s="4"/>
      <c r="L6742" s="4"/>
      <c r="M6742" s="4"/>
      <c r="N6742" s="4"/>
      <c r="O6742" s="4"/>
      <c r="P6742" s="4"/>
      <c r="Q6742" s="4"/>
      <c r="R6742" s="4"/>
      <c r="S6742" s="4"/>
      <c r="T6742" s="5"/>
      <c r="U6742" s="5"/>
      <c r="V6742" s="5"/>
      <c r="W6742" s="5"/>
      <c r="X6742" s="5"/>
      <c r="Y6742" s="5"/>
      <c r="Z6742" s="5"/>
    </row>
    <row r="6743" spans="1:26" ht="90" customHeight="1" x14ac:dyDescent="0.25">
      <c r="A6743" s="1">
        <v>11125718</v>
      </c>
      <c r="B6743" s="2" t="s">
        <v>16357</v>
      </c>
      <c r="C6743" s="3" t="s">
        <v>13285</v>
      </c>
      <c r="D6743" s="2"/>
      <c r="E6743" s="2"/>
      <c r="F6743" s="2"/>
      <c r="G6743" s="2"/>
      <c r="H6743" s="2"/>
      <c r="I6743" s="2"/>
      <c r="J6743" s="4"/>
      <c r="K6743" s="4"/>
      <c r="L6743" s="4"/>
      <c r="M6743" s="4"/>
      <c r="N6743" s="4"/>
      <c r="O6743" s="4"/>
      <c r="P6743" s="4"/>
      <c r="Q6743" s="4"/>
      <c r="R6743" s="4"/>
      <c r="S6743" s="4"/>
      <c r="T6743" s="5"/>
      <c r="U6743" s="5"/>
      <c r="V6743" s="5"/>
      <c r="W6743" s="5"/>
      <c r="X6743" s="5"/>
      <c r="Y6743" s="5"/>
      <c r="Z6743" s="5"/>
    </row>
    <row r="6744" spans="1:26" ht="90" customHeight="1" x14ac:dyDescent="0.25">
      <c r="A6744" s="1">
        <v>46272804</v>
      </c>
      <c r="B6744" s="2" t="s">
        <v>16358</v>
      </c>
      <c r="C6744" s="3" t="s">
        <v>13285</v>
      </c>
      <c r="D6744" s="2"/>
      <c r="E6744" s="2"/>
      <c r="F6744" s="2"/>
      <c r="G6744" s="2"/>
      <c r="H6744" s="2"/>
      <c r="I6744" s="2"/>
      <c r="J6744" s="4"/>
      <c r="K6744" s="4"/>
      <c r="L6744" s="4"/>
      <c r="M6744" s="4"/>
      <c r="N6744" s="4"/>
      <c r="O6744" s="4"/>
      <c r="P6744" s="4"/>
      <c r="Q6744" s="4"/>
      <c r="R6744" s="4"/>
      <c r="S6744" s="4"/>
      <c r="T6744" s="5"/>
      <c r="U6744" s="5"/>
      <c r="V6744" s="5"/>
      <c r="W6744" s="5"/>
      <c r="X6744" s="5"/>
      <c r="Y6744" s="5"/>
      <c r="Z6744" s="5"/>
    </row>
    <row r="6745" spans="1:26" ht="90" customHeight="1" x14ac:dyDescent="0.25">
      <c r="A6745" s="1">
        <v>61264008</v>
      </c>
      <c r="B6745" s="2" t="s">
        <v>16359</v>
      </c>
      <c r="C6745" s="3" t="s">
        <v>16360</v>
      </c>
      <c r="D6745" s="2" t="s">
        <v>16361</v>
      </c>
      <c r="E6745" s="2"/>
      <c r="F6745" s="2"/>
      <c r="G6745" s="2"/>
      <c r="H6745" s="2"/>
      <c r="I6745" s="2"/>
      <c r="J6745" s="4"/>
      <c r="K6745" s="4"/>
      <c r="L6745" s="4"/>
      <c r="M6745" s="4"/>
      <c r="N6745" s="4"/>
      <c r="O6745" s="4"/>
      <c r="P6745" s="4"/>
      <c r="Q6745" s="4"/>
      <c r="R6745" s="4"/>
      <c r="S6745" s="4"/>
      <c r="T6745" s="5"/>
      <c r="U6745" s="5"/>
      <c r="V6745" s="5"/>
      <c r="W6745" s="5"/>
      <c r="X6745" s="5"/>
      <c r="Y6745" s="5"/>
      <c r="Z6745" s="5"/>
    </row>
    <row r="6746" spans="1:26" ht="90" customHeight="1" x14ac:dyDescent="0.25">
      <c r="A6746" s="1">
        <v>74717840</v>
      </c>
      <c r="B6746" s="2" t="s">
        <v>16362</v>
      </c>
      <c r="C6746" s="3" t="s">
        <v>16363</v>
      </c>
      <c r="D6746" s="2"/>
      <c r="E6746" s="2"/>
      <c r="F6746" s="2"/>
      <c r="G6746" s="2"/>
      <c r="H6746" s="2"/>
      <c r="I6746" s="2"/>
      <c r="J6746" s="4"/>
      <c r="K6746" s="4"/>
      <c r="L6746" s="4"/>
      <c r="M6746" s="4"/>
      <c r="N6746" s="4"/>
      <c r="O6746" s="4"/>
      <c r="P6746" s="4"/>
      <c r="Q6746" s="4"/>
      <c r="R6746" s="4"/>
      <c r="S6746" s="4"/>
      <c r="T6746" s="5"/>
      <c r="U6746" s="5"/>
      <c r="V6746" s="5"/>
      <c r="W6746" s="5"/>
      <c r="X6746" s="5"/>
      <c r="Y6746" s="5"/>
      <c r="Z6746" s="5"/>
    </row>
    <row r="6747" spans="1:26" ht="90" customHeight="1" x14ac:dyDescent="0.25">
      <c r="A6747" s="1">
        <v>95993388</v>
      </c>
      <c r="B6747" s="2" t="s">
        <v>16364</v>
      </c>
      <c r="C6747" s="3" t="s">
        <v>16365</v>
      </c>
      <c r="D6747" s="2"/>
      <c r="E6747" s="2" t="s">
        <v>16366</v>
      </c>
      <c r="F6747" s="2"/>
      <c r="G6747" s="2"/>
      <c r="H6747" s="2"/>
      <c r="I6747" s="2"/>
      <c r="J6747" s="4"/>
      <c r="K6747" s="4"/>
      <c r="L6747" s="4"/>
      <c r="M6747" s="4"/>
      <c r="N6747" s="4"/>
      <c r="O6747" s="4"/>
      <c r="P6747" s="4"/>
      <c r="Q6747" s="4"/>
      <c r="R6747" s="4"/>
      <c r="S6747" s="4"/>
      <c r="T6747" s="5"/>
      <c r="U6747" s="5"/>
      <c r="V6747" s="5"/>
      <c r="W6747" s="5"/>
      <c r="X6747" s="5"/>
      <c r="Y6747" s="5"/>
      <c r="Z6747" s="5"/>
    </row>
    <row r="6748" spans="1:26" ht="90" customHeight="1" x14ac:dyDescent="0.25">
      <c r="A6748" s="1">
        <v>77637979</v>
      </c>
      <c r="B6748" s="2" t="s">
        <v>16367</v>
      </c>
      <c r="C6748" s="3" t="s">
        <v>16368</v>
      </c>
      <c r="D6748" s="2"/>
      <c r="E6748" s="2"/>
      <c r="F6748" s="2"/>
      <c r="G6748" s="2"/>
      <c r="H6748" s="2"/>
      <c r="I6748" s="2"/>
      <c r="J6748" s="4"/>
      <c r="K6748" s="4"/>
      <c r="L6748" s="4"/>
      <c r="M6748" s="4"/>
      <c r="N6748" s="4"/>
      <c r="O6748" s="4"/>
      <c r="P6748" s="4"/>
      <c r="Q6748" s="4"/>
      <c r="R6748" s="4"/>
      <c r="S6748" s="4"/>
      <c r="T6748" s="5"/>
      <c r="U6748" s="5"/>
      <c r="V6748" s="5"/>
      <c r="W6748" s="5"/>
      <c r="X6748" s="5"/>
      <c r="Y6748" s="5"/>
      <c r="Z6748" s="5"/>
    </row>
    <row r="6749" spans="1:26" ht="90" customHeight="1" x14ac:dyDescent="0.25">
      <c r="A6749" s="1">
        <v>70156946</v>
      </c>
      <c r="B6749" s="2" t="s">
        <v>16369</v>
      </c>
      <c r="C6749" s="3" t="s">
        <v>16370</v>
      </c>
      <c r="D6749" s="2" t="s">
        <v>47</v>
      </c>
      <c r="E6749" s="2" t="s">
        <v>16371</v>
      </c>
      <c r="F6749" s="2"/>
      <c r="G6749" s="2"/>
      <c r="H6749" s="2"/>
      <c r="I6749" s="2"/>
      <c r="J6749" s="4"/>
      <c r="K6749" s="4"/>
      <c r="L6749" s="4"/>
      <c r="M6749" s="4"/>
      <c r="N6749" s="4"/>
      <c r="O6749" s="4"/>
      <c r="P6749" s="4"/>
      <c r="Q6749" s="4"/>
      <c r="R6749" s="4"/>
      <c r="S6749" s="4"/>
      <c r="T6749" s="5"/>
      <c r="U6749" s="5"/>
      <c r="V6749" s="5"/>
      <c r="W6749" s="5"/>
      <c r="X6749" s="5"/>
      <c r="Y6749" s="5"/>
      <c r="Z6749" s="5"/>
    </row>
    <row r="6750" spans="1:26" ht="90" customHeight="1" x14ac:dyDescent="0.25">
      <c r="A6750" s="1">
        <v>3111207</v>
      </c>
      <c r="B6750" s="2" t="s">
        <v>16372</v>
      </c>
      <c r="C6750" s="3" t="s">
        <v>16373</v>
      </c>
      <c r="D6750" s="2" t="s">
        <v>47</v>
      </c>
      <c r="E6750" s="2"/>
      <c r="F6750" s="2"/>
      <c r="G6750" s="2"/>
      <c r="H6750" s="2"/>
      <c r="I6750" s="2"/>
      <c r="J6750" s="4"/>
      <c r="K6750" s="4"/>
      <c r="L6750" s="4"/>
      <c r="M6750" s="4"/>
      <c r="N6750" s="4"/>
      <c r="O6750" s="4"/>
      <c r="P6750" s="4"/>
      <c r="Q6750" s="4"/>
      <c r="R6750" s="4"/>
      <c r="S6750" s="4"/>
      <c r="T6750" s="5"/>
      <c r="U6750" s="5"/>
      <c r="V6750" s="5"/>
      <c r="W6750" s="5"/>
      <c r="X6750" s="5"/>
      <c r="Y6750" s="5"/>
      <c r="Z6750" s="5"/>
    </row>
    <row r="6751" spans="1:26" ht="90" customHeight="1" x14ac:dyDescent="0.25">
      <c r="A6751" s="1">
        <v>87756343</v>
      </c>
      <c r="B6751" s="2" t="s">
        <v>16374</v>
      </c>
      <c r="C6751" s="3" t="s">
        <v>16375</v>
      </c>
      <c r="D6751" s="2"/>
      <c r="E6751" s="2"/>
      <c r="F6751" s="2"/>
      <c r="G6751" s="2"/>
      <c r="H6751" s="2"/>
      <c r="I6751" s="2"/>
      <c r="J6751" s="4"/>
      <c r="K6751" s="4"/>
      <c r="L6751" s="4"/>
      <c r="M6751" s="4"/>
      <c r="N6751" s="4"/>
      <c r="O6751" s="4"/>
      <c r="P6751" s="4"/>
      <c r="Q6751" s="4"/>
      <c r="R6751" s="4"/>
      <c r="S6751" s="4"/>
      <c r="T6751" s="5"/>
      <c r="U6751" s="5"/>
      <c r="V6751" s="5"/>
      <c r="W6751" s="5"/>
      <c r="X6751" s="5"/>
      <c r="Y6751" s="5"/>
      <c r="Z6751" s="5"/>
    </row>
    <row r="6752" spans="1:26" ht="90" customHeight="1" x14ac:dyDescent="0.25">
      <c r="A6752" s="1">
        <v>94675535</v>
      </c>
      <c r="B6752" s="2" t="s">
        <v>16376</v>
      </c>
      <c r="C6752" s="3" t="s">
        <v>16377</v>
      </c>
      <c r="D6752" s="2"/>
      <c r="E6752" s="2"/>
      <c r="F6752" s="2"/>
      <c r="G6752" s="2"/>
      <c r="H6752" s="2"/>
      <c r="I6752" s="2"/>
      <c r="J6752" s="4"/>
      <c r="K6752" s="4"/>
      <c r="L6752" s="4"/>
      <c r="M6752" s="4"/>
      <c r="N6752" s="4"/>
      <c r="O6752" s="4"/>
      <c r="P6752" s="4"/>
      <c r="Q6752" s="4"/>
      <c r="R6752" s="4"/>
      <c r="S6752" s="4"/>
      <c r="T6752" s="5"/>
      <c r="U6752" s="5"/>
      <c r="V6752" s="5"/>
      <c r="W6752" s="5"/>
      <c r="X6752" s="5"/>
      <c r="Y6752" s="5"/>
      <c r="Z6752" s="5"/>
    </row>
    <row r="6753" spans="1:26" ht="90" customHeight="1" x14ac:dyDescent="0.25">
      <c r="A6753" s="1">
        <v>77007920</v>
      </c>
      <c r="B6753" s="2" t="s">
        <v>16378</v>
      </c>
      <c r="C6753" s="3" t="s">
        <v>16379</v>
      </c>
      <c r="D6753" s="2"/>
      <c r="E6753" s="2"/>
      <c r="F6753" s="2"/>
      <c r="G6753" s="2"/>
      <c r="H6753" s="2"/>
      <c r="I6753" s="2"/>
      <c r="J6753" s="4"/>
      <c r="K6753" s="4"/>
      <c r="L6753" s="4"/>
      <c r="M6753" s="4"/>
      <c r="N6753" s="4"/>
      <c r="O6753" s="4"/>
      <c r="P6753" s="4"/>
      <c r="Q6753" s="4"/>
      <c r="R6753" s="4"/>
      <c r="S6753" s="4"/>
      <c r="T6753" s="5"/>
      <c r="U6753" s="5"/>
      <c r="V6753" s="5"/>
      <c r="W6753" s="5"/>
      <c r="X6753" s="5"/>
      <c r="Y6753" s="5"/>
      <c r="Z6753" s="5"/>
    </row>
    <row r="6754" spans="1:26" ht="90" customHeight="1" x14ac:dyDescent="0.25">
      <c r="A6754" s="1">
        <v>43034264</v>
      </c>
      <c r="B6754" s="2" t="s">
        <v>16380</v>
      </c>
      <c r="C6754" s="3" t="s">
        <v>16381</v>
      </c>
      <c r="D6754" s="2" t="s">
        <v>16382</v>
      </c>
      <c r="E6754" s="2"/>
      <c r="F6754" s="2"/>
      <c r="G6754" s="2"/>
      <c r="H6754" s="2"/>
      <c r="I6754" s="2"/>
      <c r="J6754" s="4"/>
      <c r="K6754" s="4"/>
      <c r="L6754" s="4"/>
      <c r="M6754" s="4"/>
      <c r="N6754" s="4"/>
      <c r="O6754" s="4"/>
      <c r="P6754" s="4"/>
      <c r="Q6754" s="4"/>
      <c r="R6754" s="4"/>
      <c r="S6754" s="4"/>
      <c r="T6754" s="5"/>
      <c r="U6754" s="5"/>
      <c r="V6754" s="5"/>
      <c r="W6754" s="5"/>
      <c r="X6754" s="5"/>
      <c r="Y6754" s="5"/>
      <c r="Z6754" s="5"/>
    </row>
    <row r="6755" spans="1:26" ht="90" customHeight="1" x14ac:dyDescent="0.25">
      <c r="A6755" s="1">
        <v>27993919</v>
      </c>
      <c r="B6755" s="2" t="s">
        <v>16383</v>
      </c>
      <c r="C6755" s="3" t="s">
        <v>16384</v>
      </c>
      <c r="D6755" s="2"/>
      <c r="E6755" s="2"/>
      <c r="F6755" s="2"/>
      <c r="G6755" s="2"/>
      <c r="H6755" s="2"/>
      <c r="I6755" s="2"/>
      <c r="J6755" s="4"/>
      <c r="K6755" s="4"/>
      <c r="L6755" s="4"/>
      <c r="M6755" s="4"/>
      <c r="N6755" s="4"/>
      <c r="O6755" s="4"/>
      <c r="P6755" s="4"/>
      <c r="Q6755" s="4"/>
      <c r="R6755" s="4"/>
      <c r="S6755" s="4"/>
      <c r="T6755" s="5"/>
      <c r="U6755" s="5"/>
      <c r="V6755" s="5"/>
      <c r="W6755" s="5"/>
      <c r="X6755" s="5"/>
      <c r="Y6755" s="5"/>
      <c r="Z6755" s="5"/>
    </row>
    <row r="6756" spans="1:26" ht="90" customHeight="1" x14ac:dyDescent="0.25">
      <c r="A6756" s="1">
        <v>66970385</v>
      </c>
      <c r="B6756" s="2" t="s">
        <v>16385</v>
      </c>
      <c r="C6756" s="3" t="s">
        <v>16386</v>
      </c>
      <c r="D6756" s="2"/>
      <c r="E6756" s="2"/>
      <c r="F6756" s="2"/>
      <c r="G6756" s="2"/>
      <c r="H6756" s="2"/>
      <c r="I6756" s="2"/>
      <c r="J6756" s="4"/>
      <c r="K6756" s="4"/>
      <c r="L6756" s="4"/>
      <c r="M6756" s="4"/>
      <c r="N6756" s="4"/>
      <c r="O6756" s="4"/>
      <c r="P6756" s="4"/>
      <c r="Q6756" s="4"/>
      <c r="R6756" s="4"/>
      <c r="S6756" s="4"/>
      <c r="T6756" s="5"/>
      <c r="U6756" s="5"/>
      <c r="V6756" s="5"/>
      <c r="W6756" s="5"/>
      <c r="X6756" s="5"/>
      <c r="Y6756" s="5"/>
      <c r="Z6756" s="5"/>
    </row>
    <row r="6757" spans="1:26" ht="90" customHeight="1" x14ac:dyDescent="0.25">
      <c r="A6757" s="1">
        <v>86049351</v>
      </c>
      <c r="B6757" s="2" t="s">
        <v>16387</v>
      </c>
      <c r="C6757" s="3" t="s">
        <v>16388</v>
      </c>
      <c r="D6757" s="2"/>
      <c r="E6757" s="2"/>
      <c r="F6757" s="2"/>
      <c r="G6757" s="2"/>
      <c r="H6757" s="2"/>
      <c r="I6757" s="2"/>
      <c r="J6757" s="4"/>
      <c r="K6757" s="4"/>
      <c r="L6757" s="4"/>
      <c r="M6757" s="4"/>
      <c r="N6757" s="4"/>
      <c r="O6757" s="4"/>
      <c r="P6757" s="4"/>
      <c r="Q6757" s="4"/>
      <c r="R6757" s="4"/>
      <c r="S6757" s="4"/>
      <c r="T6757" s="5"/>
      <c r="U6757" s="5"/>
      <c r="V6757" s="5"/>
      <c r="W6757" s="5"/>
      <c r="X6757" s="5"/>
      <c r="Y6757" s="5"/>
      <c r="Z6757" s="5"/>
    </row>
    <row r="6758" spans="1:26" ht="90" customHeight="1" x14ac:dyDescent="0.25">
      <c r="A6758" s="1">
        <v>90330453</v>
      </c>
      <c r="B6758" s="2" t="s">
        <v>16389</v>
      </c>
      <c r="C6758" s="3" t="s">
        <v>16390</v>
      </c>
      <c r="D6758" s="2"/>
      <c r="E6758" s="2"/>
      <c r="F6758" s="2"/>
      <c r="G6758" s="2"/>
      <c r="H6758" s="2"/>
      <c r="I6758" s="2"/>
      <c r="J6758" s="4"/>
      <c r="K6758" s="4"/>
      <c r="L6758" s="4"/>
      <c r="M6758" s="4"/>
      <c r="N6758" s="4"/>
      <c r="O6758" s="4"/>
      <c r="P6758" s="4"/>
      <c r="Q6758" s="4"/>
      <c r="R6758" s="4"/>
      <c r="S6758" s="4"/>
      <c r="T6758" s="5"/>
      <c r="U6758" s="5"/>
      <c r="V6758" s="5"/>
      <c r="W6758" s="5"/>
      <c r="X6758" s="5"/>
      <c r="Y6758" s="5"/>
      <c r="Z6758" s="5"/>
    </row>
    <row r="6759" spans="1:26" ht="90" customHeight="1" x14ac:dyDescent="0.25">
      <c r="A6759" s="1">
        <v>90330454</v>
      </c>
      <c r="B6759" s="2" t="s">
        <v>16389</v>
      </c>
      <c r="C6759" s="3" t="s">
        <v>16390</v>
      </c>
      <c r="D6759" s="2"/>
      <c r="E6759" s="2"/>
      <c r="F6759" s="2"/>
      <c r="G6759" s="2"/>
      <c r="H6759" s="2"/>
      <c r="I6759" s="2"/>
      <c r="J6759" s="4"/>
      <c r="K6759" s="4"/>
      <c r="L6759" s="4"/>
      <c r="M6759" s="4"/>
      <c r="N6759" s="4"/>
      <c r="O6759" s="4"/>
      <c r="P6759" s="4"/>
      <c r="Q6759" s="4"/>
      <c r="R6759" s="4"/>
      <c r="S6759" s="4"/>
      <c r="T6759" s="5"/>
      <c r="U6759" s="5"/>
      <c r="V6759" s="5"/>
      <c r="W6759" s="5"/>
      <c r="X6759" s="5"/>
      <c r="Y6759" s="5"/>
      <c r="Z6759" s="5"/>
    </row>
    <row r="6760" spans="1:26" ht="90" customHeight="1" x14ac:dyDescent="0.25">
      <c r="A6760" s="1">
        <v>50847759</v>
      </c>
      <c r="B6760" s="2" t="s">
        <v>16391</v>
      </c>
      <c r="C6760" s="3" t="s">
        <v>16392</v>
      </c>
      <c r="D6760" s="2"/>
      <c r="E6760" s="2"/>
      <c r="F6760" s="2"/>
      <c r="G6760" s="2"/>
      <c r="H6760" s="2"/>
      <c r="I6760" s="2"/>
      <c r="J6760" s="4"/>
      <c r="K6760" s="4"/>
      <c r="L6760" s="4"/>
      <c r="M6760" s="4"/>
      <c r="N6760" s="4"/>
      <c r="O6760" s="4"/>
      <c r="P6760" s="4"/>
      <c r="Q6760" s="4"/>
      <c r="R6760" s="4"/>
      <c r="S6760" s="4"/>
      <c r="T6760" s="5"/>
      <c r="U6760" s="5"/>
      <c r="V6760" s="5"/>
      <c r="W6760" s="5"/>
      <c r="X6760" s="5"/>
      <c r="Y6760" s="5"/>
      <c r="Z6760" s="5"/>
    </row>
    <row r="6761" spans="1:26" ht="90" customHeight="1" x14ac:dyDescent="0.25">
      <c r="A6761" s="1">
        <v>95254840</v>
      </c>
      <c r="B6761" s="2" t="s">
        <v>16393</v>
      </c>
      <c r="C6761" s="3" t="s">
        <v>16394</v>
      </c>
      <c r="D6761" s="2"/>
      <c r="E6761" s="2"/>
      <c r="F6761" s="2"/>
      <c r="G6761" s="2"/>
      <c r="H6761" s="2"/>
      <c r="I6761" s="2"/>
      <c r="J6761" s="4"/>
      <c r="K6761" s="4"/>
      <c r="L6761" s="4"/>
      <c r="M6761" s="4"/>
      <c r="N6761" s="4"/>
      <c r="O6761" s="4"/>
      <c r="P6761" s="4"/>
      <c r="Q6761" s="4"/>
      <c r="R6761" s="4"/>
      <c r="S6761" s="4"/>
      <c r="T6761" s="5"/>
      <c r="U6761" s="5"/>
      <c r="V6761" s="5"/>
      <c r="W6761" s="5"/>
      <c r="X6761" s="5"/>
      <c r="Y6761" s="5"/>
      <c r="Z6761" s="5"/>
    </row>
    <row r="6762" spans="1:26" ht="90" customHeight="1" x14ac:dyDescent="0.25">
      <c r="A6762" s="1">
        <v>97970833</v>
      </c>
      <c r="B6762" s="2" t="s">
        <v>16395</v>
      </c>
      <c r="C6762" s="3" t="s">
        <v>16396</v>
      </c>
      <c r="D6762" s="2" t="s">
        <v>16397</v>
      </c>
      <c r="E6762" s="2"/>
      <c r="F6762" s="2"/>
      <c r="G6762" s="2"/>
      <c r="H6762" s="2"/>
      <c r="I6762" s="2"/>
      <c r="J6762" s="4"/>
      <c r="K6762" s="4"/>
      <c r="L6762" s="4"/>
      <c r="M6762" s="4"/>
      <c r="N6762" s="4"/>
      <c r="O6762" s="4"/>
      <c r="P6762" s="4"/>
      <c r="Q6762" s="4"/>
      <c r="R6762" s="4"/>
      <c r="S6762" s="4"/>
      <c r="T6762" s="5"/>
      <c r="U6762" s="5"/>
      <c r="V6762" s="5"/>
      <c r="W6762" s="5"/>
      <c r="X6762" s="5"/>
      <c r="Y6762" s="5"/>
      <c r="Z6762" s="5"/>
    </row>
    <row r="6763" spans="1:26" ht="90" customHeight="1" x14ac:dyDescent="0.25">
      <c r="A6763" s="1">
        <v>28566710</v>
      </c>
      <c r="B6763" s="2" t="s">
        <v>16398</v>
      </c>
      <c r="C6763" s="3" t="s">
        <v>16399</v>
      </c>
      <c r="D6763" s="2"/>
      <c r="E6763" s="2"/>
      <c r="F6763" s="2"/>
      <c r="G6763" s="2"/>
      <c r="H6763" s="2"/>
      <c r="I6763" s="2"/>
      <c r="J6763" s="4"/>
      <c r="K6763" s="4"/>
      <c r="L6763" s="4"/>
      <c r="M6763" s="4"/>
      <c r="N6763" s="4"/>
      <c r="O6763" s="4"/>
      <c r="P6763" s="4"/>
      <c r="Q6763" s="4"/>
      <c r="R6763" s="4"/>
      <c r="S6763" s="4"/>
      <c r="T6763" s="5"/>
      <c r="U6763" s="5"/>
      <c r="V6763" s="5"/>
      <c r="W6763" s="5"/>
      <c r="X6763" s="5"/>
      <c r="Y6763" s="5"/>
      <c r="Z6763" s="5"/>
    </row>
    <row r="6764" spans="1:26" ht="90" customHeight="1" x14ac:dyDescent="0.25">
      <c r="A6764" s="1">
        <v>85602018</v>
      </c>
      <c r="B6764" s="2" t="s">
        <v>16400</v>
      </c>
      <c r="C6764" s="3" t="s">
        <v>16401</v>
      </c>
      <c r="D6764" s="2" t="s">
        <v>16402</v>
      </c>
      <c r="E6764" s="2"/>
      <c r="F6764" s="2"/>
      <c r="G6764" s="2"/>
      <c r="H6764" s="2"/>
      <c r="I6764" s="2"/>
      <c r="J6764" s="4"/>
      <c r="K6764" s="4"/>
      <c r="L6764" s="4"/>
      <c r="M6764" s="4"/>
      <c r="N6764" s="4"/>
      <c r="O6764" s="4"/>
      <c r="P6764" s="4"/>
      <c r="Q6764" s="4"/>
      <c r="R6764" s="4"/>
      <c r="S6764" s="4"/>
      <c r="T6764" s="5"/>
      <c r="U6764" s="5"/>
      <c r="V6764" s="5"/>
      <c r="W6764" s="5"/>
      <c r="X6764" s="5"/>
      <c r="Y6764" s="5"/>
      <c r="Z6764" s="5"/>
    </row>
    <row r="6765" spans="1:26" ht="90" customHeight="1" x14ac:dyDescent="0.25">
      <c r="A6765" s="1">
        <v>3560069</v>
      </c>
      <c r="B6765" s="2" t="s">
        <v>16403</v>
      </c>
      <c r="C6765" s="3" t="s">
        <v>16404</v>
      </c>
      <c r="D6765" s="2"/>
      <c r="E6765" s="2"/>
      <c r="F6765" s="2"/>
      <c r="G6765" s="2"/>
      <c r="H6765" s="2"/>
      <c r="I6765" s="2"/>
      <c r="J6765" s="4"/>
      <c r="K6765" s="4"/>
      <c r="L6765" s="4"/>
      <c r="M6765" s="4"/>
      <c r="N6765" s="4"/>
      <c r="O6765" s="4"/>
      <c r="P6765" s="4"/>
      <c r="Q6765" s="4"/>
      <c r="R6765" s="4"/>
      <c r="S6765" s="4"/>
      <c r="T6765" s="5"/>
      <c r="U6765" s="5"/>
      <c r="V6765" s="5"/>
      <c r="W6765" s="5"/>
      <c r="X6765" s="5"/>
      <c r="Y6765" s="5"/>
      <c r="Z6765" s="5"/>
    </row>
    <row r="6766" spans="1:26" ht="90" customHeight="1" x14ac:dyDescent="0.25">
      <c r="A6766" s="1">
        <v>15667446</v>
      </c>
      <c r="B6766" s="2" t="s">
        <v>16405</v>
      </c>
      <c r="C6766" s="3" t="s">
        <v>16406</v>
      </c>
      <c r="D6766" s="2" t="s">
        <v>47</v>
      </c>
      <c r="E6766" s="2"/>
      <c r="F6766" s="2"/>
      <c r="G6766" s="2"/>
      <c r="H6766" s="2"/>
      <c r="I6766" s="2"/>
      <c r="J6766" s="4"/>
      <c r="K6766" s="4"/>
      <c r="L6766" s="4"/>
      <c r="M6766" s="4"/>
      <c r="N6766" s="4"/>
      <c r="O6766" s="4"/>
      <c r="P6766" s="4"/>
      <c r="Q6766" s="4"/>
      <c r="R6766" s="4"/>
      <c r="S6766" s="4"/>
      <c r="T6766" s="5"/>
      <c r="U6766" s="5"/>
      <c r="V6766" s="5"/>
      <c r="W6766" s="5"/>
      <c r="X6766" s="5"/>
      <c r="Y6766" s="5"/>
      <c r="Z6766" s="5"/>
    </row>
    <row r="6767" spans="1:26" ht="90" customHeight="1" x14ac:dyDescent="0.25">
      <c r="A6767" s="1">
        <v>42591472</v>
      </c>
      <c r="B6767" s="2" t="s">
        <v>16407</v>
      </c>
      <c r="C6767" s="3" t="s">
        <v>16408</v>
      </c>
      <c r="D6767" s="2"/>
      <c r="E6767" s="2"/>
      <c r="F6767" s="2"/>
      <c r="G6767" s="2"/>
      <c r="H6767" s="2"/>
      <c r="I6767" s="2"/>
      <c r="J6767" s="4"/>
      <c r="K6767" s="4"/>
      <c r="L6767" s="4"/>
      <c r="M6767" s="4"/>
      <c r="N6767" s="4"/>
      <c r="O6767" s="4"/>
      <c r="P6767" s="4"/>
      <c r="Q6767" s="4"/>
      <c r="R6767" s="4"/>
      <c r="S6767" s="4"/>
      <c r="T6767" s="5"/>
      <c r="U6767" s="5"/>
      <c r="V6767" s="5"/>
      <c r="W6767" s="5"/>
      <c r="X6767" s="5"/>
      <c r="Y6767" s="5"/>
      <c r="Z6767" s="5"/>
    </row>
    <row r="6768" spans="1:26" ht="90" customHeight="1" x14ac:dyDescent="0.25">
      <c r="A6768" s="1">
        <v>80275707</v>
      </c>
      <c r="B6768" s="2" t="s">
        <v>16409</v>
      </c>
      <c r="C6768" s="3" t="s">
        <v>16410</v>
      </c>
      <c r="D6768" s="2" t="s">
        <v>47</v>
      </c>
      <c r="E6768" s="2" t="s">
        <v>2752</v>
      </c>
      <c r="F6768" s="2"/>
      <c r="G6768" s="2"/>
      <c r="H6768" s="2"/>
      <c r="I6768" s="2"/>
      <c r="J6768" s="4"/>
      <c r="K6768" s="4"/>
      <c r="L6768" s="4"/>
      <c r="M6768" s="4"/>
      <c r="N6768" s="4"/>
      <c r="O6768" s="4"/>
      <c r="P6768" s="4"/>
      <c r="Q6768" s="4"/>
      <c r="R6768" s="4"/>
      <c r="S6768" s="4"/>
      <c r="T6768" s="5"/>
      <c r="U6768" s="5"/>
      <c r="V6768" s="5"/>
      <c r="W6768" s="5"/>
      <c r="X6768" s="5"/>
      <c r="Y6768" s="5"/>
      <c r="Z6768" s="5"/>
    </row>
    <row r="6769" spans="1:26" ht="90" customHeight="1" x14ac:dyDescent="0.25">
      <c r="A6769" s="1">
        <v>35911108</v>
      </c>
      <c r="B6769" s="2" t="s">
        <v>16411</v>
      </c>
      <c r="C6769" s="3" t="s">
        <v>16412</v>
      </c>
      <c r="D6769" s="2" t="s">
        <v>196</v>
      </c>
      <c r="E6769" s="2"/>
      <c r="F6769" s="2"/>
      <c r="G6769" s="2"/>
      <c r="H6769" s="2"/>
      <c r="I6769" s="2"/>
      <c r="J6769" s="4"/>
      <c r="K6769" s="4"/>
      <c r="L6769" s="4"/>
      <c r="M6769" s="4"/>
      <c r="N6769" s="4"/>
      <c r="O6769" s="4"/>
      <c r="P6769" s="4"/>
      <c r="Q6769" s="4"/>
      <c r="R6769" s="4"/>
      <c r="S6769" s="4"/>
      <c r="T6769" s="5"/>
      <c r="U6769" s="5"/>
      <c r="V6769" s="5"/>
      <c r="W6769" s="5"/>
      <c r="X6769" s="5"/>
      <c r="Y6769" s="5"/>
      <c r="Z6769" s="5"/>
    </row>
    <row r="6770" spans="1:26" ht="90" customHeight="1" x14ac:dyDescent="0.25">
      <c r="A6770" s="1">
        <v>87322377</v>
      </c>
      <c r="B6770" s="2" t="s">
        <v>16413</v>
      </c>
      <c r="C6770" s="3" t="s">
        <v>16414</v>
      </c>
      <c r="D6770" s="2"/>
      <c r="E6770" s="2"/>
      <c r="F6770" s="2"/>
      <c r="G6770" s="2"/>
      <c r="H6770" s="2"/>
      <c r="I6770" s="2"/>
      <c r="J6770" s="4"/>
      <c r="K6770" s="4"/>
      <c r="L6770" s="4"/>
      <c r="M6770" s="4"/>
      <c r="N6770" s="4"/>
      <c r="O6770" s="4"/>
      <c r="P6770" s="4"/>
      <c r="Q6770" s="4"/>
      <c r="R6770" s="4"/>
      <c r="S6770" s="4"/>
      <c r="T6770" s="5"/>
      <c r="U6770" s="5"/>
      <c r="V6770" s="5"/>
      <c r="W6770" s="5"/>
      <c r="X6770" s="5"/>
      <c r="Y6770" s="5"/>
      <c r="Z6770" s="5"/>
    </row>
    <row r="6771" spans="1:26" ht="90" customHeight="1" x14ac:dyDescent="0.25">
      <c r="A6771" s="1">
        <v>87322378</v>
      </c>
      <c r="B6771" s="2" t="s">
        <v>16413</v>
      </c>
      <c r="C6771" s="3" t="s">
        <v>16414</v>
      </c>
      <c r="D6771" s="2"/>
      <c r="E6771" s="2"/>
      <c r="F6771" s="2"/>
      <c r="G6771" s="2"/>
      <c r="H6771" s="2"/>
      <c r="I6771" s="2"/>
      <c r="J6771" s="4"/>
      <c r="K6771" s="4"/>
      <c r="L6771" s="4"/>
      <c r="M6771" s="4"/>
      <c r="N6771" s="4"/>
      <c r="O6771" s="4"/>
      <c r="P6771" s="4"/>
      <c r="Q6771" s="4"/>
      <c r="R6771" s="4"/>
      <c r="S6771" s="4"/>
      <c r="T6771" s="5"/>
      <c r="U6771" s="5"/>
      <c r="V6771" s="5"/>
      <c r="W6771" s="5"/>
      <c r="X6771" s="5"/>
      <c r="Y6771" s="5"/>
      <c r="Z6771" s="5"/>
    </row>
    <row r="6772" spans="1:26" ht="90" customHeight="1" x14ac:dyDescent="0.25">
      <c r="A6772" s="1">
        <v>13171876</v>
      </c>
      <c r="B6772" s="2" t="s">
        <v>16415</v>
      </c>
      <c r="C6772" s="3" t="s">
        <v>16416</v>
      </c>
      <c r="D6772" s="2" t="s">
        <v>16417</v>
      </c>
      <c r="E6772" s="2" t="s">
        <v>47</v>
      </c>
      <c r="F6772" s="2"/>
      <c r="G6772" s="2"/>
      <c r="H6772" s="2"/>
      <c r="I6772" s="2"/>
      <c r="J6772" s="4"/>
      <c r="K6772" s="4"/>
      <c r="L6772" s="4"/>
      <c r="M6772" s="4"/>
      <c r="N6772" s="4"/>
      <c r="O6772" s="4"/>
      <c r="P6772" s="4"/>
      <c r="Q6772" s="4"/>
      <c r="R6772" s="4"/>
      <c r="S6772" s="4"/>
      <c r="T6772" s="5"/>
      <c r="U6772" s="5"/>
      <c r="V6772" s="5"/>
      <c r="W6772" s="5"/>
      <c r="X6772" s="5"/>
      <c r="Y6772" s="5"/>
      <c r="Z6772" s="5"/>
    </row>
    <row r="6773" spans="1:26" ht="90" customHeight="1" x14ac:dyDescent="0.25">
      <c r="A6773" s="1">
        <v>79371769</v>
      </c>
      <c r="B6773" s="2" t="s">
        <v>16418</v>
      </c>
      <c r="C6773" s="3" t="s">
        <v>16419</v>
      </c>
      <c r="D6773" s="2" t="s">
        <v>492</v>
      </c>
      <c r="E6773" s="2" t="s">
        <v>165</v>
      </c>
      <c r="F6773" s="2"/>
      <c r="G6773" s="2"/>
      <c r="H6773" s="2"/>
      <c r="I6773" s="2"/>
      <c r="J6773" s="4"/>
      <c r="K6773" s="4"/>
      <c r="L6773" s="4"/>
      <c r="M6773" s="4"/>
      <c r="N6773" s="4"/>
      <c r="O6773" s="4"/>
      <c r="P6773" s="4"/>
      <c r="Q6773" s="4"/>
      <c r="R6773" s="4"/>
      <c r="S6773" s="4"/>
      <c r="T6773" s="5"/>
      <c r="U6773" s="5"/>
      <c r="V6773" s="5"/>
      <c r="W6773" s="5"/>
      <c r="X6773" s="5"/>
      <c r="Y6773" s="5"/>
      <c r="Z6773" s="5"/>
    </row>
    <row r="6774" spans="1:26" ht="90" customHeight="1" x14ac:dyDescent="0.25">
      <c r="A6774" s="1">
        <v>20394040</v>
      </c>
      <c r="B6774" s="2" t="s">
        <v>16420</v>
      </c>
      <c r="C6774" s="3" t="s">
        <v>16421</v>
      </c>
      <c r="D6774" s="2"/>
      <c r="E6774" s="2"/>
      <c r="F6774" s="2"/>
      <c r="G6774" s="2"/>
      <c r="H6774" s="2"/>
      <c r="I6774" s="2"/>
      <c r="J6774" s="4"/>
      <c r="K6774" s="4"/>
      <c r="L6774" s="4"/>
      <c r="M6774" s="4"/>
      <c r="N6774" s="4"/>
      <c r="O6774" s="4"/>
      <c r="P6774" s="4"/>
      <c r="Q6774" s="4"/>
      <c r="R6774" s="4"/>
      <c r="S6774" s="4"/>
      <c r="T6774" s="5"/>
      <c r="U6774" s="5"/>
      <c r="V6774" s="5"/>
      <c r="W6774" s="5"/>
      <c r="X6774" s="5"/>
      <c r="Y6774" s="5"/>
      <c r="Z6774" s="5"/>
    </row>
    <row r="6775" spans="1:26" ht="90" customHeight="1" x14ac:dyDescent="0.25">
      <c r="A6775" s="1">
        <v>41741922</v>
      </c>
      <c r="B6775" s="2" t="s">
        <v>16422</v>
      </c>
      <c r="C6775" s="3" t="s">
        <v>16423</v>
      </c>
      <c r="D6775" s="2"/>
      <c r="E6775" s="2"/>
      <c r="F6775" s="2"/>
      <c r="G6775" s="2"/>
      <c r="H6775" s="2"/>
      <c r="I6775" s="2"/>
      <c r="J6775" s="4"/>
      <c r="K6775" s="4"/>
      <c r="L6775" s="4"/>
      <c r="M6775" s="4"/>
      <c r="N6775" s="4"/>
      <c r="O6775" s="4"/>
      <c r="P6775" s="4"/>
      <c r="Q6775" s="4"/>
      <c r="R6775" s="4"/>
      <c r="S6775" s="4"/>
      <c r="T6775" s="5"/>
      <c r="U6775" s="5"/>
      <c r="V6775" s="5"/>
      <c r="W6775" s="5"/>
      <c r="X6775" s="5"/>
      <c r="Y6775" s="5"/>
      <c r="Z6775" s="5"/>
    </row>
    <row r="6776" spans="1:26" ht="90" customHeight="1" x14ac:dyDescent="0.25">
      <c r="A6776" s="1">
        <v>102380</v>
      </c>
      <c r="B6776" s="2" t="s">
        <v>16424</v>
      </c>
      <c r="C6776" s="3" t="s">
        <v>16425</v>
      </c>
      <c r="D6776" s="2" t="s">
        <v>47</v>
      </c>
      <c r="E6776" s="2" t="s">
        <v>2464</v>
      </c>
      <c r="F6776" s="2" t="s">
        <v>16426</v>
      </c>
      <c r="G6776" s="2"/>
      <c r="H6776" s="2"/>
      <c r="I6776" s="2"/>
      <c r="J6776" s="4"/>
      <c r="K6776" s="4"/>
      <c r="L6776" s="4"/>
      <c r="M6776" s="4"/>
      <c r="N6776" s="4"/>
      <c r="O6776" s="4"/>
      <c r="P6776" s="4"/>
      <c r="Q6776" s="4"/>
      <c r="R6776" s="4"/>
      <c r="S6776" s="4"/>
      <c r="T6776" s="5"/>
      <c r="U6776" s="5"/>
      <c r="V6776" s="5"/>
      <c r="W6776" s="5"/>
      <c r="X6776" s="5"/>
      <c r="Y6776" s="5"/>
      <c r="Z6776" s="5"/>
    </row>
    <row r="6777" spans="1:26" ht="90" customHeight="1" x14ac:dyDescent="0.25">
      <c r="A6777" s="1">
        <v>30303854</v>
      </c>
      <c r="B6777" s="2" t="s">
        <v>16427</v>
      </c>
      <c r="C6777" s="3" t="s">
        <v>16428</v>
      </c>
      <c r="D6777" s="2"/>
      <c r="E6777" s="2"/>
      <c r="F6777" s="2"/>
      <c r="G6777" s="2"/>
      <c r="H6777" s="2"/>
      <c r="I6777" s="2"/>
      <c r="J6777" s="4"/>
      <c r="K6777" s="4"/>
      <c r="L6777" s="4"/>
      <c r="M6777" s="4"/>
      <c r="N6777" s="4"/>
      <c r="O6777" s="4"/>
      <c r="P6777" s="4"/>
      <c r="Q6777" s="4"/>
      <c r="R6777" s="4"/>
      <c r="S6777" s="4"/>
      <c r="T6777" s="5"/>
      <c r="U6777" s="5"/>
      <c r="V6777" s="5"/>
      <c r="W6777" s="5"/>
      <c r="X6777" s="5"/>
      <c r="Y6777" s="5"/>
      <c r="Z6777" s="5"/>
    </row>
    <row r="6778" spans="1:26" ht="90" customHeight="1" x14ac:dyDescent="0.25">
      <c r="A6778" s="1">
        <v>11834972</v>
      </c>
      <c r="B6778" s="2" t="s">
        <v>16429</v>
      </c>
      <c r="C6778" s="3" t="s">
        <v>16430</v>
      </c>
      <c r="D6778" s="2" t="s">
        <v>232</v>
      </c>
      <c r="E6778" s="2" t="s">
        <v>4217</v>
      </c>
      <c r="F6778" s="2"/>
      <c r="G6778" s="2"/>
      <c r="H6778" s="2"/>
      <c r="I6778" s="2"/>
      <c r="J6778" s="4"/>
      <c r="K6778" s="4"/>
      <c r="L6778" s="4"/>
      <c r="M6778" s="4"/>
      <c r="N6778" s="4"/>
      <c r="O6778" s="4"/>
      <c r="P6778" s="4"/>
      <c r="Q6778" s="4"/>
      <c r="R6778" s="4"/>
      <c r="S6778" s="4"/>
      <c r="T6778" s="5"/>
      <c r="U6778" s="5"/>
      <c r="V6778" s="5"/>
      <c r="W6778" s="5"/>
      <c r="X6778" s="5"/>
      <c r="Y6778" s="5"/>
      <c r="Z6778" s="5"/>
    </row>
    <row r="6779" spans="1:26" ht="90" customHeight="1" x14ac:dyDescent="0.25">
      <c r="A6779" s="1">
        <v>88958576</v>
      </c>
      <c r="B6779" s="2" t="s">
        <v>16431</v>
      </c>
      <c r="C6779" s="3" t="s">
        <v>16432</v>
      </c>
      <c r="D6779" s="2"/>
      <c r="E6779" s="2"/>
      <c r="F6779" s="2"/>
      <c r="G6779" s="2"/>
      <c r="H6779" s="2"/>
      <c r="I6779" s="2"/>
      <c r="J6779" s="4"/>
      <c r="K6779" s="4"/>
      <c r="L6779" s="4"/>
      <c r="M6779" s="4"/>
      <c r="N6779" s="4"/>
      <c r="O6779" s="4"/>
      <c r="P6779" s="4"/>
      <c r="Q6779" s="4"/>
      <c r="R6779" s="4"/>
      <c r="S6779" s="4"/>
      <c r="T6779" s="5"/>
      <c r="U6779" s="5"/>
      <c r="V6779" s="5"/>
      <c r="W6779" s="5"/>
      <c r="X6779" s="5"/>
      <c r="Y6779" s="5"/>
      <c r="Z6779" s="5"/>
    </row>
    <row r="6780" spans="1:26" ht="90" customHeight="1" x14ac:dyDescent="0.25">
      <c r="A6780" s="1">
        <v>38492752</v>
      </c>
      <c r="B6780" s="2" t="s">
        <v>16433</v>
      </c>
      <c r="C6780" s="3" t="s">
        <v>16434</v>
      </c>
      <c r="D6780" s="2" t="s">
        <v>47</v>
      </c>
      <c r="E6780" s="2"/>
      <c r="F6780" s="2"/>
      <c r="G6780" s="2"/>
      <c r="H6780" s="2"/>
      <c r="I6780" s="2"/>
      <c r="J6780" s="4"/>
      <c r="K6780" s="4"/>
      <c r="L6780" s="4"/>
      <c r="M6780" s="4"/>
      <c r="N6780" s="4"/>
      <c r="O6780" s="4"/>
      <c r="P6780" s="4"/>
      <c r="Q6780" s="4"/>
      <c r="R6780" s="4"/>
      <c r="S6780" s="4"/>
      <c r="T6780" s="5"/>
      <c r="U6780" s="5"/>
      <c r="V6780" s="5"/>
      <c r="W6780" s="5"/>
      <c r="X6780" s="5"/>
      <c r="Y6780" s="5"/>
      <c r="Z6780" s="5"/>
    </row>
    <row r="6781" spans="1:26" ht="90" customHeight="1" x14ac:dyDescent="0.25">
      <c r="A6781" s="1">
        <v>45439263</v>
      </c>
      <c r="B6781" s="2" t="s">
        <v>16435</v>
      </c>
      <c r="C6781" s="3" t="s">
        <v>16432</v>
      </c>
      <c r="D6781" s="2"/>
      <c r="E6781" s="2"/>
      <c r="F6781" s="2"/>
      <c r="G6781" s="2"/>
      <c r="H6781" s="2"/>
      <c r="I6781" s="2"/>
      <c r="J6781" s="4"/>
      <c r="K6781" s="4"/>
      <c r="L6781" s="4"/>
      <c r="M6781" s="4"/>
      <c r="N6781" s="4"/>
      <c r="O6781" s="4"/>
      <c r="P6781" s="4"/>
      <c r="Q6781" s="4"/>
      <c r="R6781" s="4"/>
      <c r="S6781" s="4"/>
      <c r="T6781" s="5"/>
      <c r="U6781" s="5"/>
      <c r="V6781" s="5"/>
      <c r="W6781" s="5"/>
      <c r="X6781" s="5"/>
      <c r="Y6781" s="5"/>
      <c r="Z6781" s="5"/>
    </row>
    <row r="6782" spans="1:26" ht="90" customHeight="1" x14ac:dyDescent="0.25">
      <c r="A6782" s="1">
        <v>31632536</v>
      </c>
      <c r="B6782" s="2" t="s">
        <v>16436</v>
      </c>
      <c r="C6782" s="3" t="s">
        <v>16437</v>
      </c>
      <c r="D6782" s="2" t="s">
        <v>3286</v>
      </c>
      <c r="E6782" s="2"/>
      <c r="F6782" s="2"/>
      <c r="G6782" s="2"/>
      <c r="H6782" s="2"/>
      <c r="I6782" s="2"/>
      <c r="J6782" s="4"/>
      <c r="K6782" s="4"/>
      <c r="L6782" s="4"/>
      <c r="M6782" s="4"/>
      <c r="N6782" s="4"/>
      <c r="O6782" s="4"/>
      <c r="P6782" s="4"/>
      <c r="Q6782" s="4"/>
      <c r="R6782" s="4"/>
      <c r="S6782" s="4"/>
      <c r="T6782" s="5"/>
      <c r="U6782" s="5"/>
      <c r="V6782" s="5"/>
      <c r="W6782" s="5"/>
      <c r="X6782" s="5"/>
      <c r="Y6782" s="5"/>
      <c r="Z6782" s="5"/>
    </row>
    <row r="6783" spans="1:26" ht="90" customHeight="1" x14ac:dyDescent="0.25">
      <c r="A6783" s="1">
        <v>15169262</v>
      </c>
      <c r="B6783" s="2" t="s">
        <v>16438</v>
      </c>
      <c r="C6783" s="3" t="s">
        <v>16439</v>
      </c>
      <c r="D6783" s="2" t="s">
        <v>232</v>
      </c>
      <c r="E6783" s="2"/>
      <c r="F6783" s="2"/>
      <c r="G6783" s="2"/>
      <c r="H6783" s="2"/>
      <c r="I6783" s="2"/>
      <c r="J6783" s="4"/>
      <c r="K6783" s="4"/>
      <c r="L6783" s="4"/>
      <c r="M6783" s="4"/>
      <c r="N6783" s="4"/>
      <c r="O6783" s="4"/>
      <c r="P6783" s="4"/>
      <c r="Q6783" s="4"/>
      <c r="R6783" s="4"/>
      <c r="S6783" s="4"/>
      <c r="T6783" s="5"/>
      <c r="U6783" s="5"/>
      <c r="V6783" s="5"/>
      <c r="W6783" s="5"/>
      <c r="X6783" s="5"/>
      <c r="Y6783" s="5"/>
      <c r="Z6783" s="5"/>
    </row>
    <row r="6784" spans="1:26" ht="90" customHeight="1" x14ac:dyDescent="0.25">
      <c r="A6784" s="1">
        <v>14047624</v>
      </c>
      <c r="B6784" s="2" t="s">
        <v>16440</v>
      </c>
      <c r="C6784" s="3" t="s">
        <v>16441</v>
      </c>
      <c r="D6784" s="2" t="s">
        <v>49</v>
      </c>
      <c r="E6784" s="2"/>
      <c r="F6784" s="2"/>
      <c r="G6784" s="2"/>
      <c r="H6784" s="2"/>
      <c r="I6784" s="2"/>
      <c r="J6784" s="4"/>
      <c r="K6784" s="4"/>
      <c r="L6784" s="4"/>
      <c r="M6784" s="4"/>
      <c r="N6784" s="4"/>
      <c r="O6784" s="4"/>
      <c r="P6784" s="4"/>
      <c r="Q6784" s="4"/>
      <c r="R6784" s="4"/>
      <c r="S6784" s="4"/>
      <c r="T6784" s="5"/>
      <c r="U6784" s="5"/>
      <c r="V6784" s="5"/>
      <c r="W6784" s="5"/>
      <c r="X6784" s="5"/>
      <c r="Y6784" s="5"/>
      <c r="Z6784" s="5"/>
    </row>
    <row r="6785" spans="1:26" ht="90" customHeight="1" x14ac:dyDescent="0.25">
      <c r="A6785" s="1">
        <v>8041569</v>
      </c>
      <c r="B6785" s="2" t="s">
        <v>16442</v>
      </c>
      <c r="C6785" s="3" t="s">
        <v>16443</v>
      </c>
      <c r="D6785" s="2" t="s">
        <v>453</v>
      </c>
      <c r="E6785" s="2"/>
      <c r="F6785" s="2"/>
      <c r="G6785" s="2"/>
      <c r="H6785" s="2"/>
      <c r="I6785" s="2"/>
      <c r="J6785" s="4"/>
      <c r="K6785" s="4"/>
      <c r="L6785" s="4"/>
      <c r="M6785" s="4"/>
      <c r="N6785" s="4"/>
      <c r="O6785" s="4"/>
      <c r="P6785" s="4"/>
      <c r="Q6785" s="4"/>
      <c r="R6785" s="4"/>
      <c r="S6785" s="4"/>
      <c r="T6785" s="5"/>
      <c r="U6785" s="5"/>
      <c r="V6785" s="5"/>
      <c r="W6785" s="5"/>
      <c r="X6785" s="5"/>
      <c r="Y6785" s="5"/>
      <c r="Z6785" s="5"/>
    </row>
    <row r="6786" spans="1:26" ht="90" customHeight="1" x14ac:dyDescent="0.25">
      <c r="A6786" s="1">
        <v>123709</v>
      </c>
      <c r="B6786" s="2" t="s">
        <v>16444</v>
      </c>
      <c r="C6786" s="3" t="s">
        <v>16445</v>
      </c>
      <c r="D6786" s="2" t="s">
        <v>1621</v>
      </c>
      <c r="E6786" s="2" t="s">
        <v>492</v>
      </c>
      <c r="F6786" s="2" t="s">
        <v>165</v>
      </c>
      <c r="G6786" s="2"/>
      <c r="H6786" s="2"/>
      <c r="I6786" s="2"/>
      <c r="J6786" s="4"/>
      <c r="K6786" s="4"/>
      <c r="L6786" s="4"/>
      <c r="M6786" s="4"/>
      <c r="N6786" s="4"/>
      <c r="O6786" s="4"/>
      <c r="P6786" s="4"/>
      <c r="Q6786" s="4"/>
      <c r="R6786" s="4"/>
      <c r="S6786" s="4"/>
      <c r="T6786" s="5"/>
      <c r="U6786" s="5"/>
      <c r="V6786" s="5"/>
      <c r="W6786" s="5"/>
      <c r="X6786" s="5"/>
      <c r="Y6786" s="5"/>
      <c r="Z6786" s="5"/>
    </row>
    <row r="6787" spans="1:26" ht="90" customHeight="1" x14ac:dyDescent="0.25">
      <c r="A6787" s="1">
        <v>46404281</v>
      </c>
      <c r="B6787" s="2" t="s">
        <v>16446</v>
      </c>
      <c r="C6787" s="3" t="s">
        <v>16447</v>
      </c>
      <c r="D6787" s="2" t="s">
        <v>49</v>
      </c>
      <c r="E6787" s="2"/>
      <c r="F6787" s="2"/>
      <c r="G6787" s="2"/>
      <c r="H6787" s="2"/>
      <c r="I6787" s="2"/>
      <c r="J6787" s="4"/>
      <c r="K6787" s="4"/>
      <c r="L6787" s="4"/>
      <c r="M6787" s="4"/>
      <c r="N6787" s="4"/>
      <c r="O6787" s="4"/>
      <c r="P6787" s="4"/>
      <c r="Q6787" s="4"/>
      <c r="R6787" s="4"/>
      <c r="S6787" s="4"/>
      <c r="T6787" s="5"/>
      <c r="U6787" s="5"/>
      <c r="V6787" s="5"/>
      <c r="W6787" s="5"/>
      <c r="X6787" s="5"/>
      <c r="Y6787" s="5"/>
      <c r="Z6787" s="5"/>
    </row>
    <row r="6788" spans="1:26" ht="90" customHeight="1" x14ac:dyDescent="0.25">
      <c r="A6788" s="1">
        <v>89893715</v>
      </c>
      <c r="B6788" s="2" t="s">
        <v>16448</v>
      </c>
      <c r="C6788" s="3" t="s">
        <v>16449</v>
      </c>
      <c r="D6788" s="2" t="s">
        <v>492</v>
      </c>
      <c r="E6788" s="2"/>
      <c r="F6788" s="2"/>
      <c r="G6788" s="2"/>
      <c r="H6788" s="2"/>
      <c r="I6788" s="2"/>
      <c r="J6788" s="4"/>
      <c r="K6788" s="4"/>
      <c r="L6788" s="4"/>
      <c r="M6788" s="4"/>
      <c r="N6788" s="4"/>
      <c r="O6788" s="4"/>
      <c r="P6788" s="4"/>
      <c r="Q6788" s="4"/>
      <c r="R6788" s="4"/>
      <c r="S6788" s="4"/>
      <c r="T6788" s="5"/>
      <c r="U6788" s="5"/>
      <c r="V6788" s="5"/>
      <c r="W6788" s="5"/>
      <c r="X6788" s="5"/>
      <c r="Y6788" s="5"/>
      <c r="Z6788" s="5"/>
    </row>
    <row r="6789" spans="1:26" ht="90" customHeight="1" x14ac:dyDescent="0.25">
      <c r="A6789" s="1">
        <v>89609515</v>
      </c>
      <c r="B6789" s="2" t="s">
        <v>16450</v>
      </c>
      <c r="C6789" s="3" t="s">
        <v>16451</v>
      </c>
      <c r="D6789" s="2" t="s">
        <v>232</v>
      </c>
      <c r="E6789" s="2"/>
      <c r="F6789" s="2"/>
      <c r="G6789" s="2"/>
      <c r="H6789" s="2"/>
      <c r="I6789" s="2"/>
      <c r="J6789" s="4"/>
      <c r="K6789" s="4"/>
      <c r="L6789" s="4"/>
      <c r="M6789" s="4"/>
      <c r="N6789" s="4"/>
      <c r="O6789" s="4"/>
      <c r="P6789" s="4"/>
      <c r="Q6789" s="4"/>
      <c r="R6789" s="4"/>
      <c r="S6789" s="4"/>
      <c r="T6789" s="5"/>
      <c r="U6789" s="5"/>
      <c r="V6789" s="5"/>
      <c r="W6789" s="5"/>
      <c r="X6789" s="5"/>
      <c r="Y6789" s="5"/>
      <c r="Z6789" s="5"/>
    </row>
    <row r="6790" spans="1:26" ht="90" customHeight="1" x14ac:dyDescent="0.25">
      <c r="A6790" s="1">
        <v>20374351</v>
      </c>
      <c r="B6790" s="2" t="s">
        <v>16452</v>
      </c>
      <c r="C6790" s="3" t="s">
        <v>16453</v>
      </c>
      <c r="D6790" s="2" t="s">
        <v>16454</v>
      </c>
      <c r="E6790" s="2" t="s">
        <v>1610</v>
      </c>
      <c r="F6790" s="2"/>
      <c r="G6790" s="2"/>
      <c r="H6790" s="2"/>
      <c r="I6790" s="2"/>
      <c r="J6790" s="4"/>
      <c r="K6790" s="4"/>
      <c r="L6790" s="4"/>
      <c r="M6790" s="4"/>
      <c r="N6790" s="4"/>
      <c r="O6790" s="4"/>
      <c r="P6790" s="4"/>
      <c r="Q6790" s="4"/>
      <c r="R6790" s="4"/>
      <c r="S6790" s="4"/>
      <c r="T6790" s="5"/>
      <c r="U6790" s="5"/>
      <c r="V6790" s="5"/>
      <c r="W6790" s="5"/>
      <c r="X6790" s="5"/>
      <c r="Y6790" s="5"/>
      <c r="Z6790" s="5"/>
    </row>
    <row r="6791" spans="1:26" ht="90" customHeight="1" x14ac:dyDescent="0.25">
      <c r="A6791" s="1">
        <v>12986807</v>
      </c>
      <c r="B6791" s="2" t="s">
        <v>16455</v>
      </c>
      <c r="C6791" s="3" t="s">
        <v>16456</v>
      </c>
      <c r="D6791" s="2" t="s">
        <v>16457</v>
      </c>
      <c r="E6791" s="2" t="s">
        <v>16458</v>
      </c>
      <c r="F6791" s="2"/>
      <c r="G6791" s="2"/>
      <c r="H6791" s="2"/>
      <c r="I6791" s="2"/>
      <c r="J6791" s="4"/>
      <c r="K6791" s="4"/>
      <c r="L6791" s="4"/>
      <c r="M6791" s="4"/>
      <c r="N6791" s="4"/>
      <c r="O6791" s="4"/>
      <c r="P6791" s="4"/>
      <c r="Q6791" s="4"/>
      <c r="R6791" s="4"/>
      <c r="S6791" s="4"/>
      <c r="T6791" s="5"/>
      <c r="U6791" s="5"/>
      <c r="V6791" s="5"/>
      <c r="W6791" s="5"/>
      <c r="X6791" s="5"/>
      <c r="Y6791" s="5"/>
      <c r="Z6791" s="5"/>
    </row>
    <row r="6792" spans="1:26" ht="90" customHeight="1" x14ac:dyDescent="0.25">
      <c r="A6792" s="1">
        <v>47658965</v>
      </c>
      <c r="B6792" s="2" t="s">
        <v>16459</v>
      </c>
      <c r="C6792" s="3" t="s">
        <v>16460</v>
      </c>
      <c r="D6792" s="2"/>
      <c r="E6792" s="2"/>
      <c r="F6792" s="2"/>
      <c r="G6792" s="2"/>
      <c r="H6792" s="2"/>
      <c r="I6792" s="2"/>
      <c r="J6792" s="4"/>
      <c r="K6792" s="4"/>
      <c r="L6792" s="4"/>
      <c r="M6792" s="4"/>
      <c r="N6792" s="4"/>
      <c r="O6792" s="4"/>
      <c r="P6792" s="4"/>
      <c r="Q6792" s="4"/>
      <c r="R6792" s="4"/>
      <c r="S6792" s="4"/>
      <c r="T6792" s="5"/>
      <c r="U6792" s="5"/>
      <c r="V6792" s="5"/>
      <c r="W6792" s="5"/>
      <c r="X6792" s="5"/>
      <c r="Y6792" s="5"/>
      <c r="Z6792" s="5"/>
    </row>
    <row r="6793" spans="1:26" ht="90" customHeight="1" x14ac:dyDescent="0.25">
      <c r="A6793" s="1">
        <v>2407147</v>
      </c>
      <c r="B6793" s="2" t="s">
        <v>16461</v>
      </c>
      <c r="C6793" s="3" t="s">
        <v>16462</v>
      </c>
      <c r="D6793" s="2" t="s">
        <v>492</v>
      </c>
      <c r="E6793" s="2"/>
      <c r="F6793" s="2"/>
      <c r="G6793" s="2"/>
      <c r="H6793" s="2"/>
      <c r="I6793" s="2"/>
      <c r="J6793" s="4"/>
      <c r="K6793" s="4"/>
      <c r="L6793" s="4"/>
      <c r="M6793" s="4"/>
      <c r="N6793" s="4"/>
      <c r="O6793" s="4"/>
      <c r="P6793" s="4"/>
      <c r="Q6793" s="4"/>
      <c r="R6793" s="4"/>
      <c r="S6793" s="4"/>
      <c r="T6793" s="5"/>
      <c r="U6793" s="5"/>
      <c r="V6793" s="5"/>
      <c r="W6793" s="5"/>
      <c r="X6793" s="5"/>
      <c r="Y6793" s="5"/>
      <c r="Z6793" s="5"/>
    </row>
    <row r="6794" spans="1:26" ht="90" customHeight="1" x14ac:dyDescent="0.25">
      <c r="A6794" s="1">
        <v>52786469</v>
      </c>
      <c r="B6794" s="2" t="s">
        <v>16463</v>
      </c>
      <c r="C6794" s="3" t="s">
        <v>16464</v>
      </c>
      <c r="D6794" s="2" t="s">
        <v>49</v>
      </c>
      <c r="E6794" s="2"/>
      <c r="F6794" s="2"/>
      <c r="G6794" s="2"/>
      <c r="H6794" s="2"/>
      <c r="I6794" s="2"/>
      <c r="J6794" s="4"/>
      <c r="K6794" s="4"/>
      <c r="L6794" s="4"/>
      <c r="M6794" s="4"/>
      <c r="N6794" s="4"/>
      <c r="O6794" s="4"/>
      <c r="P6794" s="4"/>
      <c r="Q6794" s="4"/>
      <c r="R6794" s="4"/>
      <c r="S6794" s="4"/>
      <c r="T6794" s="5"/>
      <c r="U6794" s="5"/>
      <c r="V6794" s="5"/>
      <c r="W6794" s="5"/>
      <c r="X6794" s="5"/>
      <c r="Y6794" s="5"/>
      <c r="Z6794" s="5"/>
    </row>
    <row r="6795" spans="1:26" ht="90" customHeight="1" x14ac:dyDescent="0.25">
      <c r="A6795" s="1">
        <v>34086406</v>
      </c>
      <c r="B6795" s="2" t="s">
        <v>16465</v>
      </c>
      <c r="C6795" s="3" t="s">
        <v>16466</v>
      </c>
      <c r="D6795" s="2" t="s">
        <v>563</v>
      </c>
      <c r="E6795" s="2" t="s">
        <v>16467</v>
      </c>
      <c r="F6795" s="2" t="s">
        <v>16468</v>
      </c>
      <c r="G6795" s="2" t="s">
        <v>16469</v>
      </c>
      <c r="H6795" s="2"/>
      <c r="I6795" s="2"/>
      <c r="J6795" s="4"/>
      <c r="K6795" s="4"/>
      <c r="L6795" s="4"/>
      <c r="M6795" s="4"/>
      <c r="N6795" s="4"/>
      <c r="O6795" s="4"/>
      <c r="P6795" s="4"/>
      <c r="Q6795" s="4"/>
      <c r="R6795" s="4"/>
      <c r="S6795" s="4"/>
      <c r="T6795" s="5"/>
      <c r="U6795" s="5"/>
      <c r="V6795" s="5"/>
      <c r="W6795" s="5"/>
      <c r="X6795" s="5"/>
      <c r="Y6795" s="5"/>
      <c r="Z6795" s="5"/>
    </row>
    <row r="6796" spans="1:26" ht="90" customHeight="1" x14ac:dyDescent="0.25">
      <c r="A6796" s="1">
        <v>75991898</v>
      </c>
      <c r="B6796" s="2" t="s">
        <v>16470</v>
      </c>
      <c r="C6796" s="3" t="s">
        <v>16471</v>
      </c>
      <c r="D6796" s="2" t="s">
        <v>253</v>
      </c>
      <c r="E6796" s="2"/>
      <c r="F6796" s="2"/>
      <c r="G6796" s="2"/>
      <c r="H6796" s="2"/>
      <c r="I6796" s="2"/>
      <c r="J6796" s="4"/>
      <c r="K6796" s="4"/>
      <c r="L6796" s="4"/>
      <c r="M6796" s="4"/>
      <c r="N6796" s="4"/>
      <c r="O6796" s="4"/>
      <c r="P6796" s="4"/>
      <c r="Q6796" s="4"/>
      <c r="R6796" s="4"/>
      <c r="S6796" s="4"/>
      <c r="T6796" s="5"/>
      <c r="U6796" s="5"/>
      <c r="V6796" s="5"/>
      <c r="W6796" s="5"/>
      <c r="X6796" s="5"/>
      <c r="Y6796" s="5"/>
      <c r="Z6796" s="5"/>
    </row>
    <row r="6797" spans="1:26" ht="90" customHeight="1" x14ac:dyDescent="0.25">
      <c r="A6797" s="1">
        <v>8611007</v>
      </c>
      <c r="B6797" s="2" t="s">
        <v>16472</v>
      </c>
      <c r="C6797" s="3" t="s">
        <v>16473</v>
      </c>
      <c r="D6797" s="2" t="s">
        <v>243</v>
      </c>
      <c r="E6797" s="2"/>
      <c r="F6797" s="2"/>
      <c r="G6797" s="2"/>
      <c r="H6797" s="2"/>
      <c r="I6797" s="2"/>
      <c r="J6797" s="4"/>
      <c r="K6797" s="4"/>
      <c r="L6797" s="4"/>
      <c r="M6797" s="4"/>
      <c r="N6797" s="4"/>
      <c r="O6797" s="4"/>
      <c r="P6797" s="4"/>
      <c r="Q6797" s="4"/>
      <c r="R6797" s="4"/>
      <c r="S6797" s="4"/>
      <c r="T6797" s="5"/>
      <c r="U6797" s="5"/>
      <c r="V6797" s="5"/>
      <c r="W6797" s="5"/>
      <c r="X6797" s="5"/>
      <c r="Y6797" s="5"/>
      <c r="Z6797" s="5"/>
    </row>
    <row r="6798" spans="1:26" ht="90" customHeight="1" x14ac:dyDescent="0.25">
      <c r="A6798" s="1">
        <v>12018201</v>
      </c>
      <c r="B6798" s="2" t="s">
        <v>16474</v>
      </c>
      <c r="C6798" s="3" t="s">
        <v>16475</v>
      </c>
      <c r="D6798" s="2"/>
      <c r="E6798" s="2"/>
      <c r="F6798" s="2"/>
      <c r="G6798" s="2"/>
      <c r="H6798" s="2"/>
      <c r="I6798" s="2"/>
      <c r="J6798" s="4"/>
      <c r="K6798" s="4"/>
      <c r="L6798" s="4"/>
      <c r="M6798" s="4"/>
      <c r="N6798" s="4"/>
      <c r="O6798" s="4"/>
      <c r="P6798" s="4"/>
      <c r="Q6798" s="4"/>
      <c r="R6798" s="4"/>
      <c r="S6798" s="4"/>
      <c r="T6798" s="5"/>
      <c r="U6798" s="5"/>
      <c r="V6798" s="5"/>
      <c r="W6798" s="5"/>
      <c r="X6798" s="5"/>
      <c r="Y6798" s="5"/>
      <c r="Z6798" s="5"/>
    </row>
    <row r="6799" spans="1:26" ht="90" customHeight="1" x14ac:dyDescent="0.25">
      <c r="A6799" s="1">
        <v>3989465</v>
      </c>
      <c r="B6799" s="2" t="s">
        <v>16476</v>
      </c>
      <c r="C6799" s="3" t="s">
        <v>16477</v>
      </c>
      <c r="D6799" s="2" t="s">
        <v>232</v>
      </c>
      <c r="E6799" s="2"/>
      <c r="F6799" s="2"/>
      <c r="G6799" s="2"/>
      <c r="H6799" s="2"/>
      <c r="I6799" s="2"/>
      <c r="J6799" s="4"/>
      <c r="K6799" s="4"/>
      <c r="L6799" s="4"/>
      <c r="M6799" s="4"/>
      <c r="N6799" s="4"/>
      <c r="O6799" s="4"/>
      <c r="P6799" s="4"/>
      <c r="Q6799" s="4"/>
      <c r="R6799" s="4"/>
      <c r="S6799" s="4"/>
      <c r="T6799" s="5"/>
      <c r="U6799" s="5"/>
      <c r="V6799" s="5"/>
      <c r="W6799" s="5"/>
      <c r="X6799" s="5"/>
      <c r="Y6799" s="5"/>
      <c r="Z6799" s="5"/>
    </row>
    <row r="6800" spans="1:26" ht="90" customHeight="1" x14ac:dyDescent="0.25">
      <c r="A6800" s="1">
        <v>67797569</v>
      </c>
      <c r="B6800" s="2" t="s">
        <v>16478</v>
      </c>
      <c r="C6800" s="3" t="s">
        <v>16479</v>
      </c>
      <c r="D6800" s="2"/>
      <c r="E6800" s="2"/>
      <c r="F6800" s="2"/>
      <c r="G6800" s="2"/>
      <c r="H6800" s="2"/>
      <c r="I6800" s="2"/>
      <c r="J6800" s="4"/>
      <c r="K6800" s="4"/>
      <c r="L6800" s="4"/>
      <c r="M6800" s="4"/>
      <c r="N6800" s="4"/>
      <c r="O6800" s="4"/>
      <c r="P6800" s="4"/>
      <c r="Q6800" s="4"/>
      <c r="R6800" s="4"/>
      <c r="S6800" s="4"/>
      <c r="T6800" s="5"/>
      <c r="U6800" s="5"/>
      <c r="V6800" s="5"/>
      <c r="W6800" s="5"/>
      <c r="X6800" s="5"/>
      <c r="Y6800" s="5"/>
      <c r="Z6800" s="5"/>
    </row>
    <row r="6801" spans="1:26" ht="90" customHeight="1" x14ac:dyDescent="0.25">
      <c r="A6801" s="1">
        <v>64659851</v>
      </c>
      <c r="B6801" s="2" t="s">
        <v>16480</v>
      </c>
      <c r="C6801" s="3" t="s">
        <v>16481</v>
      </c>
      <c r="D6801" s="2" t="s">
        <v>44</v>
      </c>
      <c r="E6801" s="2" t="s">
        <v>16482</v>
      </c>
      <c r="F6801" s="2" t="s">
        <v>15385</v>
      </c>
      <c r="G6801" s="2" t="s">
        <v>16483</v>
      </c>
      <c r="H6801" s="2"/>
      <c r="I6801" s="2"/>
      <c r="J6801" s="4"/>
      <c r="K6801" s="4"/>
      <c r="L6801" s="4"/>
      <c r="M6801" s="4"/>
      <c r="N6801" s="4"/>
      <c r="O6801" s="4"/>
      <c r="P6801" s="4"/>
      <c r="Q6801" s="4"/>
      <c r="R6801" s="4"/>
      <c r="S6801" s="4"/>
      <c r="T6801" s="5"/>
      <c r="U6801" s="5"/>
      <c r="V6801" s="5"/>
      <c r="W6801" s="5"/>
      <c r="X6801" s="5"/>
      <c r="Y6801" s="5"/>
      <c r="Z6801" s="5"/>
    </row>
    <row r="6802" spans="1:26" ht="90" customHeight="1" x14ac:dyDescent="0.25">
      <c r="A6802" s="1">
        <v>67468948</v>
      </c>
      <c r="B6802" s="2" t="s">
        <v>16484</v>
      </c>
      <c r="C6802" s="3" t="s">
        <v>16485</v>
      </c>
      <c r="D6802" s="2"/>
      <c r="E6802" s="2"/>
      <c r="F6802" s="2"/>
      <c r="G6802" s="2"/>
      <c r="H6802" s="2"/>
      <c r="I6802" s="2"/>
      <c r="J6802" s="4"/>
      <c r="K6802" s="4"/>
      <c r="L6802" s="4"/>
      <c r="M6802" s="4"/>
      <c r="N6802" s="4"/>
      <c r="O6802" s="4"/>
      <c r="P6802" s="4"/>
      <c r="Q6802" s="4"/>
      <c r="R6802" s="4"/>
      <c r="S6802" s="4"/>
      <c r="T6802" s="5"/>
      <c r="U6802" s="5"/>
      <c r="V6802" s="5"/>
      <c r="W6802" s="5"/>
      <c r="X6802" s="5"/>
      <c r="Y6802" s="5"/>
      <c r="Z6802" s="5"/>
    </row>
    <row r="6803" spans="1:26" ht="90" customHeight="1" x14ac:dyDescent="0.25">
      <c r="A6803" s="1">
        <v>98349765</v>
      </c>
      <c r="B6803" s="2" t="s">
        <v>16486</v>
      </c>
      <c r="C6803" s="15" t="s">
        <v>16487</v>
      </c>
      <c r="D6803" s="2" t="s">
        <v>2019</v>
      </c>
      <c r="E6803" s="2" t="s">
        <v>2616</v>
      </c>
      <c r="F6803" s="2" t="s">
        <v>193</v>
      </c>
      <c r="G6803" s="2" t="s">
        <v>16488</v>
      </c>
      <c r="H6803" s="2" t="s">
        <v>16489</v>
      </c>
      <c r="I6803" s="2"/>
      <c r="J6803" s="4"/>
      <c r="K6803" s="4"/>
      <c r="L6803" s="4"/>
      <c r="M6803" s="4"/>
      <c r="N6803" s="4"/>
      <c r="O6803" s="4"/>
      <c r="P6803" s="4"/>
      <c r="Q6803" s="4"/>
      <c r="R6803" s="4"/>
      <c r="S6803" s="4"/>
      <c r="T6803" s="5"/>
      <c r="U6803" s="5"/>
      <c r="V6803" s="5"/>
      <c r="W6803" s="5"/>
      <c r="X6803" s="5"/>
      <c r="Y6803" s="5"/>
      <c r="Z6803" s="5"/>
    </row>
    <row r="6804" spans="1:26" ht="90" customHeight="1" x14ac:dyDescent="0.25">
      <c r="A6804" s="1">
        <v>92435533</v>
      </c>
      <c r="B6804" s="2" t="s">
        <v>16490</v>
      </c>
      <c r="C6804" s="3" t="s">
        <v>16491</v>
      </c>
      <c r="D6804" s="2" t="s">
        <v>13105</v>
      </c>
      <c r="E6804" s="2" t="s">
        <v>16492</v>
      </c>
      <c r="F6804" s="2" t="s">
        <v>49</v>
      </c>
      <c r="G6804" s="2" t="s">
        <v>297</v>
      </c>
      <c r="H6804" s="2"/>
      <c r="I6804" s="2"/>
      <c r="J6804" s="4"/>
      <c r="K6804" s="4"/>
      <c r="L6804" s="4"/>
      <c r="M6804" s="4"/>
      <c r="N6804" s="4"/>
      <c r="O6804" s="4"/>
      <c r="P6804" s="4"/>
      <c r="Q6804" s="4"/>
      <c r="R6804" s="4"/>
      <c r="S6804" s="4"/>
      <c r="T6804" s="5"/>
      <c r="U6804" s="5"/>
      <c r="V6804" s="5"/>
      <c r="W6804" s="5"/>
      <c r="X6804" s="5"/>
      <c r="Y6804" s="5"/>
      <c r="Z6804" s="5"/>
    </row>
    <row r="6805" spans="1:26" ht="90" customHeight="1" x14ac:dyDescent="0.25">
      <c r="A6805" s="1">
        <v>81278754</v>
      </c>
      <c r="B6805" s="2" t="s">
        <v>16493</v>
      </c>
      <c r="C6805" s="3" t="s">
        <v>16494</v>
      </c>
      <c r="D6805" s="2" t="s">
        <v>4987</v>
      </c>
      <c r="E6805" s="2" t="s">
        <v>253</v>
      </c>
      <c r="F6805" s="2"/>
      <c r="G6805" s="2"/>
      <c r="H6805" s="2"/>
      <c r="I6805" s="2"/>
      <c r="J6805" s="4"/>
      <c r="K6805" s="4"/>
      <c r="L6805" s="4"/>
      <c r="M6805" s="4"/>
      <c r="N6805" s="4"/>
      <c r="O6805" s="4"/>
      <c r="P6805" s="4"/>
      <c r="Q6805" s="4"/>
      <c r="R6805" s="4"/>
      <c r="S6805" s="4"/>
      <c r="T6805" s="5"/>
      <c r="U6805" s="5"/>
      <c r="V6805" s="5"/>
      <c r="W6805" s="5"/>
      <c r="X6805" s="5"/>
      <c r="Y6805" s="5"/>
      <c r="Z6805" s="5"/>
    </row>
    <row r="6806" spans="1:26" ht="90" customHeight="1" x14ac:dyDescent="0.25">
      <c r="A6806" s="1">
        <v>50599453</v>
      </c>
      <c r="B6806" s="2" t="s">
        <v>16495</v>
      </c>
      <c r="C6806" s="3" t="s">
        <v>16496</v>
      </c>
      <c r="D6806" s="2" t="s">
        <v>47</v>
      </c>
      <c r="E6806" s="2"/>
      <c r="F6806" s="2"/>
      <c r="G6806" s="2"/>
      <c r="H6806" s="2"/>
      <c r="I6806" s="2"/>
      <c r="J6806" s="4"/>
      <c r="K6806" s="4"/>
      <c r="L6806" s="4"/>
      <c r="M6806" s="4"/>
      <c r="N6806" s="4"/>
      <c r="O6806" s="4"/>
      <c r="P6806" s="4"/>
      <c r="Q6806" s="4"/>
      <c r="R6806" s="4"/>
      <c r="S6806" s="4"/>
      <c r="T6806" s="5"/>
      <c r="U6806" s="5"/>
      <c r="V6806" s="5"/>
      <c r="W6806" s="5"/>
      <c r="X6806" s="5"/>
      <c r="Y6806" s="5"/>
      <c r="Z6806" s="5"/>
    </row>
    <row r="6807" spans="1:26" ht="90" customHeight="1" x14ac:dyDescent="0.25">
      <c r="A6807" s="1">
        <v>7127502</v>
      </c>
      <c r="B6807" s="2" t="s">
        <v>16497</v>
      </c>
      <c r="C6807" s="3" t="s">
        <v>16498</v>
      </c>
      <c r="D6807" s="2"/>
      <c r="E6807" s="2"/>
      <c r="F6807" s="2"/>
      <c r="G6807" s="2"/>
      <c r="H6807" s="2"/>
      <c r="I6807" s="2"/>
      <c r="J6807" s="4"/>
      <c r="K6807" s="4"/>
      <c r="L6807" s="4"/>
      <c r="M6807" s="4"/>
      <c r="N6807" s="4"/>
      <c r="O6807" s="4"/>
      <c r="P6807" s="4"/>
      <c r="Q6807" s="4"/>
      <c r="R6807" s="4"/>
      <c r="S6807" s="4"/>
      <c r="T6807" s="5"/>
      <c r="U6807" s="5"/>
      <c r="V6807" s="5"/>
      <c r="W6807" s="5"/>
      <c r="X6807" s="5"/>
      <c r="Y6807" s="5"/>
      <c r="Z6807" s="5"/>
    </row>
    <row r="6808" spans="1:26" ht="90" customHeight="1" x14ac:dyDescent="0.25">
      <c r="A6808" s="1">
        <v>56256517</v>
      </c>
      <c r="B6808" s="2" t="s">
        <v>16499</v>
      </c>
      <c r="C6808" s="3" t="s">
        <v>16500</v>
      </c>
      <c r="D6808" s="2"/>
      <c r="E6808" s="2"/>
      <c r="F6808" s="2"/>
      <c r="G6808" s="2"/>
      <c r="H6808" s="2"/>
      <c r="I6808" s="2"/>
      <c r="J6808" s="4"/>
      <c r="K6808" s="4"/>
      <c r="L6808" s="4"/>
      <c r="M6808" s="4"/>
      <c r="N6808" s="4"/>
      <c r="O6808" s="4"/>
      <c r="P6808" s="4"/>
      <c r="Q6808" s="4"/>
      <c r="R6808" s="4"/>
      <c r="S6808" s="4"/>
      <c r="T6808" s="5"/>
      <c r="U6808" s="5"/>
      <c r="V6808" s="5"/>
      <c r="W6808" s="5"/>
      <c r="X6808" s="5"/>
      <c r="Y6808" s="5"/>
      <c r="Z6808" s="5"/>
    </row>
    <row r="6809" spans="1:26" ht="90" customHeight="1" x14ac:dyDescent="0.25">
      <c r="A6809" s="1">
        <v>21893603</v>
      </c>
      <c r="B6809" s="2" t="s">
        <v>16501</v>
      </c>
      <c r="C6809" s="3" t="s">
        <v>16502</v>
      </c>
      <c r="D6809" s="2" t="s">
        <v>243</v>
      </c>
      <c r="E6809" s="2" t="s">
        <v>253</v>
      </c>
      <c r="F6809" s="2"/>
      <c r="G6809" s="2"/>
      <c r="H6809" s="2"/>
      <c r="I6809" s="2"/>
      <c r="J6809" s="4"/>
      <c r="K6809" s="4"/>
      <c r="L6809" s="4"/>
      <c r="M6809" s="4"/>
      <c r="N6809" s="4"/>
      <c r="O6809" s="4"/>
      <c r="P6809" s="4"/>
      <c r="Q6809" s="4"/>
      <c r="R6809" s="4"/>
      <c r="S6809" s="4"/>
      <c r="T6809" s="5"/>
      <c r="U6809" s="5"/>
      <c r="V6809" s="5"/>
      <c r="W6809" s="5"/>
      <c r="X6809" s="5"/>
      <c r="Y6809" s="5"/>
      <c r="Z6809" s="5"/>
    </row>
    <row r="6810" spans="1:26" ht="90" customHeight="1" x14ac:dyDescent="0.25">
      <c r="A6810" s="1">
        <v>90263923</v>
      </c>
      <c r="B6810" s="2" t="s">
        <v>16503</v>
      </c>
      <c r="C6810" s="3" t="s">
        <v>16504</v>
      </c>
      <c r="D6810" s="2"/>
      <c r="E6810" s="2"/>
      <c r="F6810" s="2"/>
      <c r="G6810" s="2"/>
      <c r="H6810" s="2"/>
      <c r="I6810" s="2"/>
      <c r="J6810" s="4"/>
      <c r="K6810" s="4"/>
      <c r="L6810" s="4"/>
      <c r="M6810" s="4"/>
      <c r="N6810" s="4"/>
      <c r="O6810" s="4"/>
      <c r="P6810" s="4"/>
      <c r="Q6810" s="4"/>
      <c r="R6810" s="4"/>
      <c r="S6810" s="4"/>
      <c r="T6810" s="5"/>
      <c r="U6810" s="5"/>
      <c r="V6810" s="5"/>
      <c r="W6810" s="5"/>
      <c r="X6810" s="5"/>
      <c r="Y6810" s="5"/>
      <c r="Z6810" s="5"/>
    </row>
    <row r="6811" spans="1:26" ht="90" customHeight="1" x14ac:dyDescent="0.25">
      <c r="A6811" s="1">
        <v>7902349</v>
      </c>
      <c r="B6811" s="2" t="s">
        <v>16505</v>
      </c>
      <c r="C6811" s="3" t="s">
        <v>16506</v>
      </c>
      <c r="D6811" s="2"/>
      <c r="E6811" s="2"/>
      <c r="F6811" s="2"/>
      <c r="G6811" s="2"/>
      <c r="H6811" s="2"/>
      <c r="I6811" s="2"/>
      <c r="J6811" s="4"/>
      <c r="K6811" s="4"/>
      <c r="L6811" s="4"/>
      <c r="M6811" s="4"/>
      <c r="N6811" s="4"/>
      <c r="O6811" s="4"/>
      <c r="P6811" s="4"/>
      <c r="Q6811" s="4"/>
      <c r="R6811" s="4"/>
      <c r="S6811" s="4"/>
      <c r="T6811" s="5"/>
      <c r="U6811" s="5"/>
      <c r="V6811" s="5"/>
      <c r="W6811" s="5"/>
      <c r="X6811" s="5"/>
      <c r="Y6811" s="5"/>
      <c r="Z6811" s="5"/>
    </row>
    <row r="6812" spans="1:26" ht="90" customHeight="1" x14ac:dyDescent="0.25">
      <c r="A6812" s="1">
        <v>86541496</v>
      </c>
      <c r="B6812" s="2" t="s">
        <v>16507</v>
      </c>
      <c r="C6812" s="3" t="s">
        <v>16508</v>
      </c>
      <c r="D6812" s="2" t="s">
        <v>16509</v>
      </c>
      <c r="E6812" s="2" t="s">
        <v>16510</v>
      </c>
      <c r="F6812" s="2"/>
      <c r="G6812" s="2"/>
      <c r="H6812" s="2"/>
      <c r="I6812" s="2"/>
      <c r="J6812" s="4"/>
      <c r="K6812" s="4"/>
      <c r="L6812" s="4"/>
      <c r="M6812" s="4"/>
      <c r="N6812" s="4"/>
      <c r="O6812" s="4"/>
      <c r="P6812" s="4"/>
      <c r="Q6812" s="4"/>
      <c r="R6812" s="4"/>
      <c r="S6812" s="4"/>
      <c r="T6812" s="5"/>
      <c r="U6812" s="5"/>
      <c r="V6812" s="5"/>
      <c r="W6812" s="5"/>
      <c r="X6812" s="5"/>
      <c r="Y6812" s="5"/>
      <c r="Z6812" s="5"/>
    </row>
    <row r="6813" spans="1:26" ht="90" customHeight="1" x14ac:dyDescent="0.25">
      <c r="A6813" s="1">
        <v>44519536</v>
      </c>
      <c r="B6813" s="2" t="s">
        <v>16511</v>
      </c>
      <c r="C6813" s="3" t="s">
        <v>16512</v>
      </c>
      <c r="D6813" s="2"/>
      <c r="E6813" s="2"/>
      <c r="F6813" s="2"/>
      <c r="G6813" s="2"/>
      <c r="H6813" s="2"/>
      <c r="I6813" s="2"/>
      <c r="J6813" s="4"/>
      <c r="K6813" s="4"/>
      <c r="L6813" s="4"/>
      <c r="M6813" s="4"/>
      <c r="N6813" s="4"/>
      <c r="O6813" s="4"/>
      <c r="P6813" s="4"/>
      <c r="Q6813" s="4"/>
      <c r="R6813" s="4"/>
      <c r="S6813" s="4"/>
      <c r="T6813" s="5"/>
      <c r="U6813" s="5"/>
      <c r="V6813" s="5"/>
      <c r="W6813" s="5"/>
      <c r="X6813" s="5"/>
      <c r="Y6813" s="5"/>
      <c r="Z6813" s="5"/>
    </row>
    <row r="6814" spans="1:26" ht="90" customHeight="1" x14ac:dyDescent="0.25">
      <c r="A6814" s="1">
        <v>47840168</v>
      </c>
      <c r="B6814" s="2" t="s">
        <v>16513</v>
      </c>
      <c r="C6814" s="3" t="s">
        <v>16514</v>
      </c>
      <c r="D6814" s="2" t="s">
        <v>47</v>
      </c>
      <c r="E6814" s="2" t="s">
        <v>530</v>
      </c>
      <c r="F6814" s="2" t="s">
        <v>4866</v>
      </c>
      <c r="G6814" s="2"/>
      <c r="H6814" s="2"/>
      <c r="I6814" s="2"/>
      <c r="J6814" s="4"/>
      <c r="K6814" s="4"/>
      <c r="L6814" s="4"/>
      <c r="M6814" s="4"/>
      <c r="N6814" s="4"/>
      <c r="O6814" s="4"/>
      <c r="P6814" s="4"/>
      <c r="Q6814" s="4"/>
      <c r="R6814" s="4"/>
      <c r="S6814" s="4"/>
      <c r="T6814" s="5"/>
      <c r="U6814" s="5"/>
      <c r="V6814" s="5"/>
      <c r="W6814" s="5"/>
      <c r="X6814" s="5"/>
      <c r="Y6814" s="5"/>
      <c r="Z6814" s="5"/>
    </row>
    <row r="6815" spans="1:26" ht="90" customHeight="1" x14ac:dyDescent="0.25">
      <c r="A6815" s="1">
        <v>44935634</v>
      </c>
      <c r="B6815" s="2" t="s">
        <v>16515</v>
      </c>
      <c r="C6815" s="3" t="s">
        <v>16516</v>
      </c>
      <c r="D6815" s="2" t="s">
        <v>16517</v>
      </c>
      <c r="E6815" s="2" t="s">
        <v>16518</v>
      </c>
      <c r="F6815" s="2"/>
      <c r="G6815" s="2"/>
      <c r="H6815" s="2"/>
      <c r="I6815" s="2"/>
      <c r="J6815" s="4"/>
      <c r="K6815" s="4"/>
      <c r="L6815" s="4"/>
      <c r="M6815" s="4"/>
      <c r="N6815" s="4"/>
      <c r="O6815" s="4"/>
      <c r="P6815" s="4"/>
      <c r="Q6815" s="4"/>
      <c r="R6815" s="4"/>
      <c r="S6815" s="4"/>
      <c r="T6815" s="5"/>
      <c r="U6815" s="5"/>
      <c r="V6815" s="5"/>
      <c r="W6815" s="5"/>
      <c r="X6815" s="5"/>
      <c r="Y6815" s="5"/>
      <c r="Z6815" s="5"/>
    </row>
    <row r="6816" spans="1:26" ht="90" customHeight="1" x14ac:dyDescent="0.25">
      <c r="A6816" s="1">
        <v>88851326</v>
      </c>
      <c r="B6816" s="2" t="s">
        <v>16519</v>
      </c>
      <c r="C6816" s="3" t="s">
        <v>16520</v>
      </c>
      <c r="D6816" s="2" t="s">
        <v>196</v>
      </c>
      <c r="E6816" s="2" t="s">
        <v>16521</v>
      </c>
      <c r="F6816" s="2"/>
      <c r="G6816" s="2"/>
      <c r="H6816" s="2"/>
      <c r="I6816" s="2"/>
      <c r="J6816" s="4"/>
      <c r="K6816" s="4"/>
      <c r="L6816" s="4"/>
      <c r="M6816" s="4"/>
      <c r="N6816" s="4"/>
      <c r="O6816" s="4"/>
      <c r="P6816" s="4"/>
      <c r="Q6816" s="4"/>
      <c r="R6816" s="4"/>
      <c r="S6816" s="4"/>
      <c r="T6816" s="5"/>
      <c r="U6816" s="5"/>
      <c r="V6816" s="5"/>
      <c r="W6816" s="5"/>
      <c r="X6816" s="5"/>
      <c r="Y6816" s="5"/>
      <c r="Z6816" s="5"/>
    </row>
    <row r="6817" spans="1:26" ht="90" customHeight="1" x14ac:dyDescent="0.25">
      <c r="A6817" s="1">
        <v>25614410</v>
      </c>
      <c r="B6817" s="2" t="s">
        <v>16522</v>
      </c>
      <c r="C6817" s="3" t="s">
        <v>16523</v>
      </c>
      <c r="D6817" s="2"/>
      <c r="E6817" s="2"/>
      <c r="F6817" s="2"/>
      <c r="G6817" s="2"/>
      <c r="H6817" s="2"/>
      <c r="I6817" s="2"/>
      <c r="J6817" s="4"/>
      <c r="K6817" s="4"/>
      <c r="L6817" s="4"/>
      <c r="M6817" s="4"/>
      <c r="N6817" s="4"/>
      <c r="O6817" s="4"/>
      <c r="P6817" s="4"/>
      <c r="Q6817" s="4"/>
      <c r="R6817" s="4"/>
      <c r="S6817" s="4"/>
      <c r="T6817" s="5"/>
      <c r="U6817" s="5"/>
      <c r="V6817" s="5"/>
      <c r="W6817" s="5"/>
      <c r="X6817" s="5"/>
      <c r="Y6817" s="5"/>
      <c r="Z6817" s="5"/>
    </row>
    <row r="6818" spans="1:26" ht="90" customHeight="1" x14ac:dyDescent="0.25">
      <c r="A6818" s="1">
        <v>87010442</v>
      </c>
      <c r="B6818" s="2" t="s">
        <v>16524</v>
      </c>
      <c r="C6818" s="3" t="s">
        <v>16525</v>
      </c>
      <c r="D6818" s="2" t="s">
        <v>297</v>
      </c>
      <c r="E6818" s="2"/>
      <c r="F6818" s="2"/>
      <c r="G6818" s="2"/>
      <c r="H6818" s="2"/>
      <c r="I6818" s="2"/>
      <c r="J6818" s="4"/>
      <c r="K6818" s="4"/>
      <c r="L6818" s="4"/>
      <c r="M6818" s="4"/>
      <c r="N6818" s="4"/>
      <c r="O6818" s="4"/>
      <c r="P6818" s="4"/>
      <c r="Q6818" s="4"/>
      <c r="R6818" s="4"/>
      <c r="S6818" s="4"/>
      <c r="T6818" s="5"/>
      <c r="U6818" s="5"/>
      <c r="V6818" s="5"/>
      <c r="W6818" s="5"/>
      <c r="X6818" s="5"/>
      <c r="Y6818" s="5"/>
      <c r="Z6818" s="5"/>
    </row>
    <row r="6819" spans="1:26" ht="90" customHeight="1" x14ac:dyDescent="0.25">
      <c r="A6819" s="1">
        <v>30461781</v>
      </c>
      <c r="B6819" s="2" t="s">
        <v>16526</v>
      </c>
      <c r="C6819" s="3" t="s">
        <v>16527</v>
      </c>
      <c r="D6819" s="2" t="s">
        <v>344</v>
      </c>
      <c r="E6819" s="2" t="s">
        <v>11345</v>
      </c>
      <c r="F6819" s="2"/>
      <c r="G6819" s="2"/>
      <c r="H6819" s="2"/>
      <c r="I6819" s="2"/>
      <c r="J6819" s="4"/>
      <c r="K6819" s="4"/>
      <c r="L6819" s="4"/>
      <c r="M6819" s="4"/>
      <c r="N6819" s="4"/>
      <c r="O6819" s="4"/>
      <c r="P6819" s="4"/>
      <c r="Q6819" s="4"/>
      <c r="R6819" s="4"/>
      <c r="S6819" s="4"/>
      <c r="T6819" s="5"/>
      <c r="U6819" s="5"/>
      <c r="V6819" s="5"/>
      <c r="W6819" s="5"/>
      <c r="X6819" s="5"/>
      <c r="Y6819" s="5"/>
      <c r="Z6819" s="5"/>
    </row>
    <row r="6820" spans="1:26" ht="90" customHeight="1" x14ac:dyDescent="0.25">
      <c r="A6820" s="1">
        <v>89397517</v>
      </c>
      <c r="B6820" s="2" t="s">
        <v>16528</v>
      </c>
      <c r="C6820" s="3" t="s">
        <v>16529</v>
      </c>
      <c r="D6820" s="2" t="s">
        <v>16530</v>
      </c>
      <c r="E6820" s="2" t="s">
        <v>16531</v>
      </c>
      <c r="F6820" s="2"/>
      <c r="G6820" s="2"/>
      <c r="H6820" s="2"/>
      <c r="I6820" s="2"/>
      <c r="J6820" s="4"/>
      <c r="K6820" s="4"/>
      <c r="L6820" s="4"/>
      <c r="M6820" s="4"/>
      <c r="N6820" s="4"/>
      <c r="O6820" s="4"/>
      <c r="P6820" s="4"/>
      <c r="Q6820" s="4"/>
      <c r="R6820" s="4"/>
      <c r="S6820" s="4"/>
      <c r="T6820" s="5"/>
      <c r="U6820" s="5"/>
      <c r="V6820" s="5"/>
      <c r="W6820" s="5"/>
      <c r="X6820" s="5"/>
      <c r="Y6820" s="5"/>
      <c r="Z6820" s="5"/>
    </row>
    <row r="6821" spans="1:26" ht="90" customHeight="1" x14ac:dyDescent="0.25">
      <c r="A6821" s="1">
        <v>67768675</v>
      </c>
      <c r="B6821" s="2" t="s">
        <v>16532</v>
      </c>
      <c r="C6821" s="3" t="s">
        <v>16533</v>
      </c>
      <c r="D6821" s="2" t="s">
        <v>16534</v>
      </c>
      <c r="E6821" s="2" t="s">
        <v>243</v>
      </c>
      <c r="F6821" s="2"/>
      <c r="G6821" s="2"/>
      <c r="H6821" s="2"/>
      <c r="I6821" s="2"/>
      <c r="J6821" s="4"/>
      <c r="K6821" s="4"/>
      <c r="L6821" s="4"/>
      <c r="M6821" s="4"/>
      <c r="N6821" s="4"/>
      <c r="O6821" s="4"/>
      <c r="P6821" s="4"/>
      <c r="Q6821" s="4"/>
      <c r="R6821" s="4"/>
      <c r="S6821" s="4"/>
      <c r="T6821" s="5"/>
      <c r="U6821" s="5"/>
      <c r="V6821" s="5"/>
      <c r="W6821" s="5"/>
      <c r="X6821" s="5"/>
      <c r="Y6821" s="5"/>
      <c r="Z6821" s="5"/>
    </row>
    <row r="6822" spans="1:26" ht="90" customHeight="1" x14ac:dyDescent="0.25">
      <c r="A6822" s="1">
        <v>28754338</v>
      </c>
      <c r="B6822" s="2" t="s">
        <v>16535</v>
      </c>
      <c r="C6822" s="3" t="s">
        <v>16536</v>
      </c>
      <c r="D6822" s="2" t="s">
        <v>47</v>
      </c>
      <c r="E6822" s="2"/>
      <c r="F6822" s="2"/>
      <c r="G6822" s="2"/>
      <c r="H6822" s="2"/>
      <c r="I6822" s="2"/>
      <c r="J6822" s="4"/>
      <c r="K6822" s="4"/>
      <c r="L6822" s="4"/>
      <c r="M6822" s="4"/>
      <c r="N6822" s="4"/>
      <c r="O6822" s="4"/>
      <c r="P6822" s="4"/>
      <c r="Q6822" s="4"/>
      <c r="R6822" s="4"/>
      <c r="S6822" s="4"/>
      <c r="T6822" s="5"/>
      <c r="U6822" s="5"/>
      <c r="V6822" s="5"/>
      <c r="W6822" s="5"/>
      <c r="X6822" s="5"/>
      <c r="Y6822" s="5"/>
      <c r="Z6822" s="5"/>
    </row>
    <row r="6823" spans="1:26" ht="90" customHeight="1" x14ac:dyDescent="0.25">
      <c r="A6823" s="1">
        <v>96458440</v>
      </c>
      <c r="B6823" s="2" t="s">
        <v>16537</v>
      </c>
      <c r="C6823" s="3" t="s">
        <v>16538</v>
      </c>
      <c r="D6823" s="2" t="s">
        <v>49</v>
      </c>
      <c r="E6823" s="2"/>
      <c r="F6823" s="2"/>
      <c r="G6823" s="2"/>
      <c r="H6823" s="2"/>
      <c r="I6823" s="2"/>
      <c r="J6823" s="4"/>
      <c r="K6823" s="4"/>
      <c r="L6823" s="4"/>
      <c r="M6823" s="4"/>
      <c r="N6823" s="4"/>
      <c r="O6823" s="4"/>
      <c r="P6823" s="4"/>
      <c r="Q6823" s="4"/>
      <c r="R6823" s="4"/>
      <c r="S6823" s="4"/>
      <c r="T6823" s="5"/>
      <c r="U6823" s="5"/>
      <c r="V6823" s="5"/>
      <c r="W6823" s="5"/>
      <c r="X6823" s="5"/>
      <c r="Y6823" s="5"/>
      <c r="Z6823" s="5"/>
    </row>
    <row r="6824" spans="1:26" ht="90" customHeight="1" x14ac:dyDescent="0.25">
      <c r="A6824" s="1">
        <v>55343172</v>
      </c>
      <c r="B6824" s="2" t="s">
        <v>16539</v>
      </c>
      <c r="C6824" s="3" t="s">
        <v>16540</v>
      </c>
      <c r="D6824" s="2"/>
      <c r="E6824" s="2"/>
      <c r="F6824" s="2"/>
      <c r="G6824" s="2"/>
      <c r="H6824" s="2"/>
      <c r="I6824" s="2"/>
      <c r="J6824" s="4"/>
      <c r="K6824" s="4"/>
      <c r="L6824" s="4"/>
      <c r="M6824" s="4"/>
      <c r="N6824" s="4"/>
      <c r="O6824" s="4"/>
      <c r="P6824" s="4"/>
      <c r="Q6824" s="4"/>
      <c r="R6824" s="4"/>
      <c r="S6824" s="4"/>
      <c r="T6824" s="5"/>
      <c r="U6824" s="5"/>
      <c r="V6824" s="5"/>
      <c r="W6824" s="5"/>
      <c r="X6824" s="5"/>
      <c r="Y6824" s="5"/>
      <c r="Z6824" s="5"/>
    </row>
    <row r="6825" spans="1:26" ht="90" customHeight="1" x14ac:dyDescent="0.25">
      <c r="A6825" s="1">
        <v>12324546</v>
      </c>
      <c r="B6825" s="2" t="s">
        <v>16541</v>
      </c>
      <c r="C6825" s="3" t="s">
        <v>16542</v>
      </c>
      <c r="D6825" s="2"/>
      <c r="E6825" s="2"/>
      <c r="F6825" s="2"/>
      <c r="G6825" s="2"/>
      <c r="H6825" s="2"/>
      <c r="I6825" s="2"/>
      <c r="J6825" s="4"/>
      <c r="K6825" s="4"/>
      <c r="L6825" s="4"/>
      <c r="M6825" s="4"/>
      <c r="N6825" s="4"/>
      <c r="O6825" s="4"/>
      <c r="P6825" s="4"/>
      <c r="Q6825" s="4"/>
      <c r="R6825" s="4"/>
      <c r="S6825" s="4"/>
      <c r="T6825" s="5"/>
      <c r="U6825" s="5"/>
      <c r="V6825" s="5"/>
      <c r="W6825" s="5"/>
      <c r="X6825" s="5"/>
      <c r="Y6825" s="5"/>
      <c r="Z6825" s="5"/>
    </row>
    <row r="6826" spans="1:26" ht="90" customHeight="1" x14ac:dyDescent="0.25">
      <c r="A6826" s="1">
        <v>99747800</v>
      </c>
      <c r="B6826" s="2" t="s">
        <v>16543</v>
      </c>
      <c r="C6826" s="3" t="s">
        <v>16544</v>
      </c>
      <c r="D6826" s="2"/>
      <c r="E6826" s="2"/>
      <c r="F6826" s="2"/>
      <c r="G6826" s="2"/>
      <c r="H6826" s="2"/>
      <c r="I6826" s="2"/>
      <c r="J6826" s="4"/>
      <c r="K6826" s="4"/>
      <c r="L6826" s="4"/>
      <c r="M6826" s="4"/>
      <c r="N6826" s="4"/>
      <c r="O6826" s="4"/>
      <c r="P6826" s="4"/>
      <c r="Q6826" s="4"/>
      <c r="R6826" s="4"/>
      <c r="S6826" s="4"/>
      <c r="T6826" s="5"/>
      <c r="U6826" s="5"/>
      <c r="V6826" s="5"/>
      <c r="W6826" s="5"/>
      <c r="X6826" s="5"/>
      <c r="Y6826" s="5"/>
      <c r="Z6826" s="5"/>
    </row>
    <row r="6827" spans="1:26" ht="90" customHeight="1" x14ac:dyDescent="0.25">
      <c r="A6827" s="1">
        <v>90681088</v>
      </c>
      <c r="B6827" s="2" t="s">
        <v>16545</v>
      </c>
      <c r="C6827" s="3" t="s">
        <v>16546</v>
      </c>
      <c r="D6827" s="2" t="s">
        <v>47</v>
      </c>
      <c r="E6827" s="2"/>
      <c r="F6827" s="2"/>
      <c r="G6827" s="2"/>
      <c r="H6827" s="2"/>
      <c r="I6827" s="2"/>
      <c r="J6827" s="4"/>
      <c r="K6827" s="4"/>
      <c r="L6827" s="4"/>
      <c r="M6827" s="4"/>
      <c r="N6827" s="4"/>
      <c r="O6827" s="4"/>
      <c r="P6827" s="4"/>
      <c r="Q6827" s="4"/>
      <c r="R6827" s="4"/>
      <c r="S6827" s="4"/>
      <c r="T6827" s="5"/>
      <c r="U6827" s="5"/>
      <c r="V6827" s="5"/>
      <c r="W6827" s="5"/>
      <c r="X6827" s="5"/>
      <c r="Y6827" s="5"/>
      <c r="Z6827" s="5"/>
    </row>
    <row r="6828" spans="1:26" ht="90" customHeight="1" x14ac:dyDescent="0.25">
      <c r="A6828" s="1">
        <v>60258960</v>
      </c>
      <c r="B6828" s="2" t="s">
        <v>16547</v>
      </c>
      <c r="C6828" s="3" t="s">
        <v>16548</v>
      </c>
      <c r="D6828" s="2" t="s">
        <v>196</v>
      </c>
      <c r="E6828" s="2"/>
      <c r="F6828" s="2"/>
      <c r="G6828" s="2"/>
      <c r="H6828" s="2"/>
      <c r="I6828" s="2"/>
      <c r="J6828" s="4"/>
      <c r="K6828" s="4"/>
      <c r="L6828" s="4"/>
      <c r="M6828" s="4"/>
      <c r="N6828" s="4"/>
      <c r="O6828" s="4"/>
      <c r="P6828" s="4"/>
      <c r="Q6828" s="4"/>
      <c r="R6828" s="4"/>
      <c r="S6828" s="4"/>
      <c r="T6828" s="5"/>
      <c r="U6828" s="5"/>
      <c r="V6828" s="5"/>
      <c r="W6828" s="5"/>
      <c r="X6828" s="5"/>
      <c r="Y6828" s="5"/>
      <c r="Z6828" s="5"/>
    </row>
    <row r="6829" spans="1:26" ht="90" customHeight="1" x14ac:dyDescent="0.25">
      <c r="A6829" s="1">
        <v>25773409</v>
      </c>
      <c r="B6829" s="2" t="s">
        <v>16549</v>
      </c>
      <c r="C6829" s="3" t="s">
        <v>16550</v>
      </c>
      <c r="D6829" s="2" t="s">
        <v>297</v>
      </c>
      <c r="E6829" s="2"/>
      <c r="F6829" s="2"/>
      <c r="G6829" s="2"/>
      <c r="H6829" s="2"/>
      <c r="I6829" s="2"/>
      <c r="J6829" s="4"/>
      <c r="K6829" s="4"/>
      <c r="L6829" s="4"/>
      <c r="M6829" s="4"/>
      <c r="N6829" s="4"/>
      <c r="O6829" s="4"/>
      <c r="P6829" s="4"/>
      <c r="Q6829" s="4"/>
      <c r="R6829" s="4"/>
      <c r="S6829" s="4"/>
      <c r="T6829" s="5"/>
      <c r="U6829" s="5"/>
      <c r="V6829" s="5"/>
      <c r="W6829" s="5"/>
      <c r="X6829" s="5"/>
      <c r="Y6829" s="5"/>
      <c r="Z6829" s="5"/>
    </row>
    <row r="6830" spans="1:26" ht="90" customHeight="1" x14ac:dyDescent="0.25">
      <c r="A6830" s="1">
        <v>85800949</v>
      </c>
      <c r="B6830" s="2" t="s">
        <v>16551</v>
      </c>
      <c r="C6830" s="3" t="s">
        <v>16552</v>
      </c>
      <c r="D6830" s="2" t="s">
        <v>16553</v>
      </c>
      <c r="E6830" s="2" t="s">
        <v>16554</v>
      </c>
      <c r="F6830" s="2" t="s">
        <v>16555</v>
      </c>
      <c r="G6830" s="2"/>
      <c r="H6830" s="2"/>
      <c r="I6830" s="2"/>
      <c r="J6830" s="4"/>
      <c r="K6830" s="4"/>
      <c r="L6830" s="4"/>
      <c r="M6830" s="4"/>
      <c r="N6830" s="4"/>
      <c r="O6830" s="4"/>
      <c r="P6830" s="4"/>
      <c r="Q6830" s="4"/>
      <c r="R6830" s="4"/>
      <c r="S6830" s="4"/>
      <c r="T6830" s="5"/>
      <c r="U6830" s="5"/>
      <c r="V6830" s="5"/>
      <c r="W6830" s="5"/>
      <c r="X6830" s="5"/>
      <c r="Y6830" s="5"/>
      <c r="Z6830" s="5"/>
    </row>
    <row r="6831" spans="1:26" ht="90" customHeight="1" x14ac:dyDescent="0.25">
      <c r="A6831" s="1">
        <v>84565800</v>
      </c>
      <c r="B6831" s="2" t="s">
        <v>16556</v>
      </c>
      <c r="C6831" s="3" t="s">
        <v>16557</v>
      </c>
      <c r="D6831" s="2" t="s">
        <v>16553</v>
      </c>
      <c r="E6831" s="2" t="s">
        <v>6945</v>
      </c>
      <c r="F6831" s="2"/>
      <c r="G6831" s="2"/>
      <c r="H6831" s="2"/>
      <c r="I6831" s="2"/>
      <c r="J6831" s="4"/>
      <c r="K6831" s="4"/>
      <c r="L6831" s="4"/>
      <c r="M6831" s="4"/>
      <c r="N6831" s="4"/>
      <c r="O6831" s="4"/>
      <c r="P6831" s="4"/>
      <c r="Q6831" s="4"/>
      <c r="R6831" s="4"/>
      <c r="S6831" s="4"/>
      <c r="T6831" s="5"/>
      <c r="U6831" s="5"/>
      <c r="V6831" s="5"/>
      <c r="W6831" s="5"/>
      <c r="X6831" s="5"/>
      <c r="Y6831" s="5"/>
      <c r="Z6831" s="5"/>
    </row>
    <row r="6832" spans="1:26" ht="90" customHeight="1" x14ac:dyDescent="0.25">
      <c r="A6832" s="1">
        <v>80019195</v>
      </c>
      <c r="B6832" s="2" t="s">
        <v>16558</v>
      </c>
      <c r="C6832" s="3" t="s">
        <v>16559</v>
      </c>
      <c r="D6832" s="2" t="s">
        <v>16560</v>
      </c>
      <c r="E6832" s="2" t="s">
        <v>16561</v>
      </c>
      <c r="F6832" s="2"/>
      <c r="G6832" s="2"/>
      <c r="H6832" s="2"/>
      <c r="I6832" s="2"/>
      <c r="J6832" s="4"/>
      <c r="K6832" s="4"/>
      <c r="L6832" s="4"/>
      <c r="M6832" s="4"/>
      <c r="N6832" s="4"/>
      <c r="O6832" s="4"/>
      <c r="P6832" s="4"/>
      <c r="Q6832" s="4"/>
      <c r="R6832" s="4"/>
      <c r="S6832" s="4"/>
      <c r="T6832" s="5"/>
      <c r="U6832" s="5"/>
      <c r="V6832" s="5"/>
      <c r="W6832" s="5"/>
      <c r="X6832" s="5"/>
      <c r="Y6832" s="5"/>
      <c r="Z6832" s="5"/>
    </row>
    <row r="6833" spans="1:26" ht="90" customHeight="1" x14ac:dyDescent="0.25">
      <c r="A6833" s="1">
        <v>70634245</v>
      </c>
      <c r="B6833" s="2" t="s">
        <v>16562</v>
      </c>
      <c r="C6833" s="3" t="s">
        <v>16563</v>
      </c>
      <c r="D6833" s="2" t="s">
        <v>16564</v>
      </c>
      <c r="E6833" s="2" t="s">
        <v>47</v>
      </c>
      <c r="F6833" s="2"/>
      <c r="G6833" s="2"/>
      <c r="H6833" s="2"/>
      <c r="I6833" s="2"/>
      <c r="J6833" s="4"/>
      <c r="K6833" s="4"/>
      <c r="L6833" s="4"/>
      <c r="M6833" s="4"/>
      <c r="N6833" s="4"/>
      <c r="O6833" s="4"/>
      <c r="P6833" s="4"/>
      <c r="Q6833" s="4"/>
      <c r="R6833" s="4"/>
      <c r="S6833" s="4"/>
      <c r="T6833" s="5"/>
      <c r="U6833" s="5"/>
      <c r="V6833" s="5"/>
      <c r="W6833" s="5"/>
      <c r="X6833" s="5"/>
      <c r="Y6833" s="5"/>
      <c r="Z6833" s="5"/>
    </row>
    <row r="6834" spans="1:26" ht="90" customHeight="1" x14ac:dyDescent="0.25">
      <c r="A6834" s="1">
        <v>42209438</v>
      </c>
      <c r="B6834" s="2" t="s">
        <v>16565</v>
      </c>
      <c r="C6834" s="3" t="s">
        <v>16566</v>
      </c>
      <c r="D6834" s="2"/>
      <c r="E6834" s="2" t="s">
        <v>294</v>
      </c>
      <c r="F6834" s="2" t="s">
        <v>47</v>
      </c>
      <c r="G6834" s="2"/>
      <c r="H6834" s="2"/>
      <c r="I6834" s="2"/>
      <c r="J6834" s="4"/>
      <c r="K6834" s="4"/>
      <c r="L6834" s="4"/>
      <c r="M6834" s="4"/>
      <c r="N6834" s="4"/>
      <c r="O6834" s="4"/>
      <c r="P6834" s="4"/>
      <c r="Q6834" s="4"/>
      <c r="R6834" s="4"/>
      <c r="S6834" s="4"/>
      <c r="T6834" s="5"/>
      <c r="U6834" s="5"/>
      <c r="V6834" s="5"/>
      <c r="W6834" s="5"/>
      <c r="X6834" s="5"/>
      <c r="Y6834" s="5"/>
      <c r="Z6834" s="5"/>
    </row>
    <row r="6835" spans="1:26" ht="90" customHeight="1" x14ac:dyDescent="0.25">
      <c r="A6835" s="1">
        <v>34235530</v>
      </c>
      <c r="B6835" s="2" t="s">
        <v>16567</v>
      </c>
      <c r="C6835" s="3" t="s">
        <v>16568</v>
      </c>
      <c r="D6835" s="2" t="s">
        <v>243</v>
      </c>
      <c r="E6835" s="2" t="s">
        <v>995</v>
      </c>
      <c r="F6835" s="2"/>
      <c r="G6835" s="2"/>
      <c r="H6835" s="2"/>
      <c r="I6835" s="2"/>
      <c r="J6835" s="4"/>
      <c r="K6835" s="4"/>
      <c r="L6835" s="4"/>
      <c r="M6835" s="4"/>
      <c r="N6835" s="4"/>
      <c r="O6835" s="4"/>
      <c r="P6835" s="4"/>
      <c r="Q6835" s="4"/>
      <c r="R6835" s="4"/>
      <c r="S6835" s="4"/>
      <c r="T6835" s="5"/>
      <c r="U6835" s="5"/>
      <c r="V6835" s="5"/>
      <c r="W6835" s="5"/>
      <c r="X6835" s="5"/>
      <c r="Y6835" s="5"/>
      <c r="Z6835" s="5"/>
    </row>
    <row r="6836" spans="1:26" ht="90" customHeight="1" x14ac:dyDescent="0.25">
      <c r="A6836" s="1">
        <v>12338068</v>
      </c>
      <c r="B6836" s="2" t="s">
        <v>16569</v>
      </c>
      <c r="C6836" s="3" t="s">
        <v>16570</v>
      </c>
      <c r="D6836" s="2"/>
      <c r="E6836" s="2"/>
      <c r="F6836" s="2"/>
      <c r="G6836" s="2"/>
      <c r="H6836" s="2"/>
      <c r="I6836" s="2"/>
      <c r="J6836" s="4"/>
      <c r="K6836" s="4"/>
      <c r="L6836" s="4"/>
      <c r="M6836" s="4"/>
      <c r="N6836" s="4"/>
      <c r="O6836" s="4"/>
      <c r="P6836" s="4"/>
      <c r="Q6836" s="4"/>
      <c r="R6836" s="4"/>
      <c r="S6836" s="4"/>
      <c r="T6836" s="5"/>
      <c r="U6836" s="5"/>
      <c r="V6836" s="5"/>
      <c r="W6836" s="5"/>
      <c r="X6836" s="5"/>
      <c r="Y6836" s="5"/>
      <c r="Z6836" s="5"/>
    </row>
    <row r="6837" spans="1:26" ht="90" customHeight="1" x14ac:dyDescent="0.25">
      <c r="A6837" s="1">
        <v>15327215</v>
      </c>
      <c r="B6837" s="2" t="s">
        <v>16571</v>
      </c>
      <c r="C6837" s="3" t="s">
        <v>16572</v>
      </c>
      <c r="D6837" s="2"/>
      <c r="E6837" s="2"/>
      <c r="F6837" s="2"/>
      <c r="G6837" s="2"/>
      <c r="H6837" s="2"/>
      <c r="I6837" s="2"/>
      <c r="J6837" s="4"/>
      <c r="K6837" s="4"/>
      <c r="L6837" s="4"/>
      <c r="M6837" s="4"/>
      <c r="N6837" s="4"/>
      <c r="O6837" s="4"/>
      <c r="P6837" s="4"/>
      <c r="Q6837" s="4"/>
      <c r="R6837" s="4"/>
      <c r="S6837" s="4"/>
      <c r="T6837" s="5"/>
      <c r="U6837" s="5"/>
      <c r="V6837" s="5"/>
      <c r="W6837" s="5"/>
      <c r="X6837" s="5"/>
      <c r="Y6837" s="5"/>
      <c r="Z6837" s="5"/>
    </row>
    <row r="6838" spans="1:26" ht="90" customHeight="1" x14ac:dyDescent="0.25">
      <c r="A6838" s="1">
        <v>75116619</v>
      </c>
      <c r="B6838" s="2" t="s">
        <v>16573</v>
      </c>
      <c r="C6838" s="3" t="s">
        <v>16574</v>
      </c>
      <c r="D6838" s="2" t="s">
        <v>253</v>
      </c>
      <c r="E6838" s="2"/>
      <c r="F6838" s="2"/>
      <c r="G6838" s="2"/>
      <c r="H6838" s="2"/>
      <c r="I6838" s="2"/>
      <c r="J6838" s="4"/>
      <c r="K6838" s="4"/>
      <c r="L6838" s="4"/>
      <c r="M6838" s="4"/>
      <c r="N6838" s="4"/>
      <c r="O6838" s="4"/>
      <c r="P6838" s="4"/>
      <c r="Q6838" s="4"/>
      <c r="R6838" s="4"/>
      <c r="S6838" s="4"/>
      <c r="T6838" s="5"/>
      <c r="U6838" s="5"/>
      <c r="V6838" s="5"/>
      <c r="W6838" s="5"/>
      <c r="X6838" s="5"/>
      <c r="Y6838" s="5"/>
      <c r="Z6838" s="5"/>
    </row>
    <row r="6839" spans="1:26" ht="90" customHeight="1" x14ac:dyDescent="0.25">
      <c r="A6839" s="1">
        <v>2511717</v>
      </c>
      <c r="B6839" s="2" t="s">
        <v>16575</v>
      </c>
      <c r="C6839" s="3" t="s">
        <v>16576</v>
      </c>
      <c r="D6839" s="2" t="s">
        <v>47</v>
      </c>
      <c r="E6839" s="2"/>
      <c r="F6839" s="2"/>
      <c r="G6839" s="2"/>
      <c r="H6839" s="2"/>
      <c r="I6839" s="2"/>
      <c r="J6839" s="4"/>
      <c r="K6839" s="4"/>
      <c r="L6839" s="4"/>
      <c r="M6839" s="4"/>
      <c r="N6839" s="4"/>
      <c r="O6839" s="4"/>
      <c r="P6839" s="4"/>
      <c r="Q6839" s="4"/>
      <c r="R6839" s="4"/>
      <c r="S6839" s="4"/>
      <c r="T6839" s="5"/>
      <c r="U6839" s="5"/>
      <c r="V6839" s="5"/>
      <c r="W6839" s="5"/>
      <c r="X6839" s="5"/>
      <c r="Y6839" s="5"/>
      <c r="Z6839" s="5"/>
    </row>
    <row r="6840" spans="1:26" ht="90" customHeight="1" x14ac:dyDescent="0.25">
      <c r="A6840" s="1">
        <v>49721904</v>
      </c>
      <c r="B6840" s="2" t="s">
        <v>16577</v>
      </c>
      <c r="C6840" s="3" t="s">
        <v>16578</v>
      </c>
      <c r="D6840" s="2"/>
      <c r="E6840" s="2"/>
      <c r="F6840" s="2"/>
      <c r="G6840" s="2"/>
      <c r="H6840" s="2"/>
      <c r="I6840" s="2"/>
      <c r="J6840" s="4"/>
      <c r="K6840" s="4"/>
      <c r="L6840" s="4"/>
      <c r="M6840" s="4"/>
      <c r="N6840" s="4"/>
      <c r="O6840" s="4"/>
      <c r="P6840" s="4"/>
      <c r="Q6840" s="4"/>
      <c r="R6840" s="4"/>
      <c r="S6840" s="4"/>
      <c r="T6840" s="5"/>
      <c r="U6840" s="5"/>
      <c r="V6840" s="5"/>
      <c r="W6840" s="5"/>
      <c r="X6840" s="5"/>
      <c r="Y6840" s="5"/>
      <c r="Z6840" s="5"/>
    </row>
    <row r="6841" spans="1:26" ht="90" customHeight="1" x14ac:dyDescent="0.25">
      <c r="A6841" s="1">
        <v>74094021</v>
      </c>
      <c r="B6841" s="2" t="s">
        <v>16579</v>
      </c>
      <c r="C6841" s="3" t="s">
        <v>16580</v>
      </c>
      <c r="D6841" s="2" t="s">
        <v>196</v>
      </c>
      <c r="E6841" s="2"/>
      <c r="F6841" s="2"/>
      <c r="G6841" s="2"/>
      <c r="H6841" s="2"/>
      <c r="I6841" s="2"/>
      <c r="J6841" s="4"/>
      <c r="K6841" s="4"/>
      <c r="L6841" s="4"/>
      <c r="M6841" s="4"/>
      <c r="N6841" s="4"/>
      <c r="O6841" s="4"/>
      <c r="P6841" s="4"/>
      <c r="Q6841" s="4"/>
      <c r="R6841" s="4"/>
      <c r="S6841" s="4"/>
      <c r="T6841" s="5"/>
      <c r="U6841" s="5"/>
      <c r="V6841" s="5"/>
      <c r="W6841" s="5"/>
      <c r="X6841" s="5"/>
      <c r="Y6841" s="5"/>
      <c r="Z6841" s="5"/>
    </row>
    <row r="6842" spans="1:26" ht="90" customHeight="1" x14ac:dyDescent="0.25">
      <c r="A6842" s="1">
        <v>29981921</v>
      </c>
      <c r="B6842" s="2" t="s">
        <v>16581</v>
      </c>
      <c r="C6842" s="3" t="s">
        <v>16582</v>
      </c>
      <c r="D6842" s="2" t="s">
        <v>12680</v>
      </c>
      <c r="E6842" s="2" t="s">
        <v>16583</v>
      </c>
      <c r="F6842" s="2"/>
      <c r="G6842" s="2"/>
      <c r="H6842" s="2"/>
      <c r="I6842" s="2"/>
      <c r="J6842" s="4"/>
      <c r="K6842" s="4"/>
      <c r="L6842" s="4"/>
      <c r="M6842" s="4"/>
      <c r="N6842" s="4"/>
      <c r="O6842" s="4"/>
      <c r="P6842" s="4"/>
      <c r="Q6842" s="4"/>
      <c r="R6842" s="4"/>
      <c r="S6842" s="4"/>
      <c r="T6842" s="5"/>
      <c r="U6842" s="5"/>
      <c r="V6842" s="5"/>
      <c r="W6842" s="5"/>
      <c r="X6842" s="5"/>
      <c r="Y6842" s="5"/>
      <c r="Z6842" s="5"/>
    </row>
    <row r="6843" spans="1:26" ht="90" customHeight="1" x14ac:dyDescent="0.25">
      <c r="A6843" s="1">
        <v>48505422</v>
      </c>
      <c r="B6843" s="2" t="s">
        <v>16584</v>
      </c>
      <c r="C6843" s="3" t="s">
        <v>16585</v>
      </c>
      <c r="D6843" s="2" t="s">
        <v>12666</v>
      </c>
      <c r="E6843" s="2"/>
      <c r="F6843" s="2"/>
      <c r="G6843" s="2"/>
      <c r="H6843" s="2"/>
      <c r="I6843" s="2"/>
      <c r="J6843" s="4"/>
      <c r="K6843" s="4"/>
      <c r="L6843" s="4"/>
      <c r="M6843" s="4"/>
      <c r="N6843" s="4"/>
      <c r="O6843" s="4"/>
      <c r="P6843" s="4"/>
      <c r="Q6843" s="4"/>
      <c r="R6843" s="4"/>
      <c r="S6843" s="4"/>
      <c r="T6843" s="5"/>
      <c r="U6843" s="5"/>
      <c r="V6843" s="5"/>
      <c r="W6843" s="5"/>
      <c r="X6843" s="5"/>
      <c r="Y6843" s="5"/>
      <c r="Z6843" s="5"/>
    </row>
    <row r="6844" spans="1:26" ht="90" customHeight="1" x14ac:dyDescent="0.25">
      <c r="A6844" s="1">
        <v>61854111</v>
      </c>
      <c r="B6844" s="2" t="s">
        <v>16586</v>
      </c>
      <c r="C6844" s="3" t="s">
        <v>16587</v>
      </c>
      <c r="D6844" s="2"/>
      <c r="E6844" s="2"/>
      <c r="F6844" s="2"/>
      <c r="G6844" s="2"/>
      <c r="H6844" s="2"/>
      <c r="I6844" s="2"/>
      <c r="J6844" s="4"/>
      <c r="K6844" s="4"/>
      <c r="L6844" s="4"/>
      <c r="M6844" s="4"/>
      <c r="N6844" s="4"/>
      <c r="O6844" s="4"/>
      <c r="P6844" s="4"/>
      <c r="Q6844" s="4"/>
      <c r="R6844" s="4"/>
      <c r="S6844" s="4"/>
      <c r="T6844" s="5"/>
      <c r="U6844" s="5"/>
      <c r="V6844" s="5"/>
      <c r="W6844" s="5"/>
      <c r="X6844" s="5"/>
      <c r="Y6844" s="5"/>
      <c r="Z6844" s="5"/>
    </row>
    <row r="6845" spans="1:26" ht="90" customHeight="1" x14ac:dyDescent="0.25">
      <c r="A6845" s="1">
        <v>69320362</v>
      </c>
      <c r="B6845" s="2" t="s">
        <v>16588</v>
      </c>
      <c r="C6845" s="3" t="s">
        <v>16589</v>
      </c>
      <c r="D6845" s="2"/>
      <c r="E6845" s="2"/>
      <c r="F6845" s="2"/>
      <c r="G6845" s="2"/>
      <c r="H6845" s="2"/>
      <c r="I6845" s="2"/>
      <c r="J6845" s="4"/>
      <c r="K6845" s="4"/>
      <c r="L6845" s="4"/>
      <c r="M6845" s="4"/>
      <c r="N6845" s="4"/>
      <c r="O6845" s="4"/>
      <c r="P6845" s="4"/>
      <c r="Q6845" s="4"/>
      <c r="R6845" s="4"/>
      <c r="S6845" s="4"/>
      <c r="T6845" s="5"/>
      <c r="U6845" s="5"/>
      <c r="V6845" s="5"/>
      <c r="W6845" s="5"/>
      <c r="X6845" s="5"/>
      <c r="Y6845" s="5"/>
      <c r="Z6845" s="5"/>
    </row>
    <row r="6846" spans="1:26" ht="90" customHeight="1" x14ac:dyDescent="0.25">
      <c r="A6846" s="1">
        <v>12472242</v>
      </c>
      <c r="B6846" s="2" t="s">
        <v>16590</v>
      </c>
      <c r="C6846" s="3" t="s">
        <v>16591</v>
      </c>
      <c r="D6846" s="2"/>
      <c r="E6846" s="2"/>
      <c r="F6846" s="2"/>
      <c r="G6846" s="2"/>
      <c r="H6846" s="2"/>
      <c r="I6846" s="2"/>
      <c r="J6846" s="4"/>
      <c r="K6846" s="4"/>
      <c r="L6846" s="4"/>
      <c r="M6846" s="4"/>
      <c r="N6846" s="4"/>
      <c r="O6846" s="4"/>
      <c r="P6846" s="4"/>
      <c r="Q6846" s="4"/>
      <c r="R6846" s="4"/>
      <c r="S6846" s="4"/>
      <c r="T6846" s="5"/>
      <c r="U6846" s="5"/>
      <c r="V6846" s="5"/>
      <c r="W6846" s="5"/>
      <c r="X6846" s="5"/>
      <c r="Y6846" s="5"/>
      <c r="Z6846" s="5"/>
    </row>
    <row r="6847" spans="1:26" ht="90" customHeight="1" x14ac:dyDescent="0.25">
      <c r="A6847" s="1">
        <v>25280974</v>
      </c>
      <c r="B6847" s="2" t="s">
        <v>16592</v>
      </c>
      <c r="C6847" s="3" t="s">
        <v>16593</v>
      </c>
      <c r="D6847" s="2" t="s">
        <v>16594</v>
      </c>
      <c r="E6847" s="2" t="s">
        <v>165</v>
      </c>
      <c r="F6847" s="2"/>
      <c r="G6847" s="2"/>
      <c r="H6847" s="2"/>
      <c r="I6847" s="2"/>
      <c r="J6847" s="4"/>
      <c r="K6847" s="4"/>
      <c r="L6847" s="4"/>
      <c r="M6847" s="4"/>
      <c r="N6847" s="4"/>
      <c r="O6847" s="4"/>
      <c r="P6847" s="4"/>
      <c r="Q6847" s="4"/>
      <c r="R6847" s="4"/>
      <c r="S6847" s="4"/>
      <c r="T6847" s="5"/>
      <c r="U6847" s="5"/>
      <c r="V6847" s="5"/>
      <c r="W6847" s="5"/>
      <c r="X6847" s="5"/>
      <c r="Y6847" s="5"/>
      <c r="Z6847" s="5"/>
    </row>
    <row r="6848" spans="1:26" ht="90" customHeight="1" x14ac:dyDescent="0.25">
      <c r="A6848" s="1">
        <v>62543393</v>
      </c>
      <c r="B6848" s="2" t="s">
        <v>16595</v>
      </c>
      <c r="C6848" s="3" t="s">
        <v>16596</v>
      </c>
      <c r="D6848" s="2" t="s">
        <v>47</v>
      </c>
      <c r="E6848" s="2"/>
      <c r="F6848" s="2"/>
      <c r="G6848" s="2"/>
      <c r="H6848" s="2"/>
      <c r="I6848" s="2"/>
      <c r="J6848" s="4"/>
      <c r="K6848" s="4"/>
      <c r="L6848" s="4"/>
      <c r="M6848" s="4"/>
      <c r="N6848" s="4"/>
      <c r="O6848" s="4"/>
      <c r="P6848" s="4"/>
      <c r="Q6848" s="4"/>
      <c r="R6848" s="4"/>
      <c r="S6848" s="4"/>
      <c r="T6848" s="5"/>
      <c r="U6848" s="5"/>
      <c r="V6848" s="5"/>
      <c r="W6848" s="5"/>
      <c r="X6848" s="5"/>
      <c r="Y6848" s="5"/>
      <c r="Z6848" s="5"/>
    </row>
    <row r="6849" spans="1:26" ht="90" customHeight="1" x14ac:dyDescent="0.25">
      <c r="A6849" s="1">
        <v>62543394</v>
      </c>
      <c r="B6849" s="2" t="s">
        <v>16597</v>
      </c>
      <c r="C6849" s="3" t="s">
        <v>16598</v>
      </c>
      <c r="D6849" s="2"/>
      <c r="E6849" s="2"/>
      <c r="F6849" s="2"/>
      <c r="G6849" s="2"/>
      <c r="H6849" s="2"/>
      <c r="I6849" s="2"/>
      <c r="J6849" s="4"/>
      <c r="K6849" s="4"/>
      <c r="L6849" s="4"/>
      <c r="M6849" s="4"/>
      <c r="N6849" s="4"/>
      <c r="O6849" s="4"/>
      <c r="P6849" s="4"/>
      <c r="Q6849" s="4"/>
      <c r="R6849" s="4"/>
      <c r="S6849" s="4"/>
      <c r="T6849" s="5"/>
      <c r="U6849" s="5"/>
      <c r="V6849" s="5"/>
      <c r="W6849" s="5"/>
      <c r="X6849" s="5"/>
      <c r="Y6849" s="5"/>
      <c r="Z6849" s="5"/>
    </row>
    <row r="6850" spans="1:26" ht="90" customHeight="1" x14ac:dyDescent="0.25">
      <c r="A6850" s="1">
        <v>34318086</v>
      </c>
      <c r="B6850" s="2" t="s">
        <v>16599</v>
      </c>
      <c r="C6850" s="3" t="s">
        <v>16600</v>
      </c>
      <c r="D6850" s="2"/>
      <c r="E6850" s="2"/>
      <c r="F6850" s="2"/>
      <c r="G6850" s="2"/>
      <c r="H6850" s="2"/>
      <c r="I6850" s="2"/>
      <c r="J6850" s="4"/>
      <c r="K6850" s="4"/>
      <c r="L6850" s="4"/>
      <c r="M6850" s="4"/>
      <c r="N6850" s="4"/>
      <c r="O6850" s="4"/>
      <c r="P6850" s="4"/>
      <c r="Q6850" s="4"/>
      <c r="R6850" s="4"/>
      <c r="S6850" s="4"/>
      <c r="T6850" s="5"/>
      <c r="U6850" s="5"/>
      <c r="V6850" s="5"/>
      <c r="W6850" s="5"/>
      <c r="X6850" s="5"/>
      <c r="Y6850" s="5"/>
      <c r="Z6850" s="5"/>
    </row>
    <row r="6851" spans="1:26" ht="90" customHeight="1" x14ac:dyDescent="0.25">
      <c r="A6851" s="1">
        <v>34103656</v>
      </c>
      <c r="B6851" s="2" t="s">
        <v>16601</v>
      </c>
      <c r="C6851" s="3" t="s">
        <v>16602</v>
      </c>
      <c r="D6851" s="2" t="s">
        <v>352</v>
      </c>
      <c r="E6851" s="2"/>
      <c r="F6851" s="2"/>
      <c r="G6851" s="2"/>
      <c r="H6851" s="2"/>
      <c r="I6851" s="2"/>
      <c r="J6851" s="4"/>
      <c r="K6851" s="4"/>
      <c r="L6851" s="4"/>
      <c r="M6851" s="4"/>
      <c r="N6851" s="4"/>
      <c r="O6851" s="4"/>
      <c r="P6851" s="4"/>
      <c r="Q6851" s="4"/>
      <c r="R6851" s="4"/>
      <c r="S6851" s="4"/>
      <c r="T6851" s="5"/>
      <c r="U6851" s="5"/>
      <c r="V6851" s="5"/>
      <c r="W6851" s="5"/>
      <c r="X6851" s="5"/>
      <c r="Y6851" s="5"/>
      <c r="Z6851" s="5"/>
    </row>
    <row r="6852" spans="1:26" ht="90" customHeight="1" x14ac:dyDescent="0.25">
      <c r="A6852" s="1">
        <v>70298454</v>
      </c>
      <c r="B6852" s="2" t="s">
        <v>16603</v>
      </c>
      <c r="C6852" s="3" t="s">
        <v>16604</v>
      </c>
      <c r="D6852" s="2" t="s">
        <v>677</v>
      </c>
      <c r="E6852" s="2" t="s">
        <v>16605</v>
      </c>
      <c r="F6852" s="2"/>
      <c r="G6852" s="2"/>
      <c r="H6852" s="2"/>
      <c r="I6852" s="2"/>
      <c r="J6852" s="4"/>
      <c r="K6852" s="4"/>
      <c r="L6852" s="4"/>
      <c r="M6852" s="4"/>
      <c r="N6852" s="4"/>
      <c r="O6852" s="4"/>
      <c r="P6852" s="4"/>
      <c r="Q6852" s="4"/>
      <c r="R6852" s="4"/>
      <c r="S6852" s="4"/>
      <c r="T6852" s="5"/>
      <c r="U6852" s="5"/>
      <c r="V6852" s="5"/>
      <c r="W6852" s="5"/>
      <c r="X6852" s="5"/>
      <c r="Y6852" s="5"/>
      <c r="Z6852" s="5"/>
    </row>
    <row r="6853" spans="1:26" ht="90" customHeight="1" x14ac:dyDescent="0.25">
      <c r="A6853" s="1">
        <v>4392470</v>
      </c>
      <c r="B6853" s="2" t="s">
        <v>16606</v>
      </c>
      <c r="C6853" s="3" t="s">
        <v>16607</v>
      </c>
      <c r="D6853" s="2"/>
      <c r="E6853" s="2"/>
      <c r="F6853" s="2"/>
      <c r="G6853" s="2"/>
      <c r="H6853" s="2"/>
      <c r="I6853" s="2"/>
      <c r="J6853" s="4"/>
      <c r="K6853" s="4"/>
      <c r="L6853" s="4"/>
      <c r="M6853" s="4"/>
      <c r="N6853" s="4"/>
      <c r="O6853" s="4"/>
      <c r="P6853" s="4"/>
      <c r="Q6853" s="4"/>
      <c r="R6853" s="4"/>
      <c r="S6853" s="4"/>
      <c r="T6853" s="5"/>
      <c r="U6853" s="5"/>
      <c r="V6853" s="5"/>
      <c r="W6853" s="5"/>
      <c r="X6853" s="5"/>
      <c r="Y6853" s="5"/>
      <c r="Z6853" s="5"/>
    </row>
    <row r="6854" spans="1:26" ht="90" customHeight="1" x14ac:dyDescent="0.25">
      <c r="A6854" s="1">
        <v>55423549</v>
      </c>
      <c r="B6854" s="2" t="s">
        <v>16608</v>
      </c>
      <c r="C6854" s="15" t="s">
        <v>16609</v>
      </c>
      <c r="D6854" s="2" t="s">
        <v>16610</v>
      </c>
      <c r="E6854" s="2" t="s">
        <v>16611</v>
      </c>
      <c r="F6854" s="2"/>
      <c r="G6854" s="2"/>
      <c r="H6854" s="2"/>
      <c r="I6854" s="2"/>
      <c r="J6854" s="4"/>
      <c r="K6854" s="4"/>
      <c r="L6854" s="4"/>
      <c r="M6854" s="4"/>
      <c r="N6854" s="4"/>
      <c r="O6854" s="4"/>
      <c r="P6854" s="4"/>
      <c r="Q6854" s="4"/>
      <c r="R6854" s="4"/>
      <c r="S6854" s="4"/>
      <c r="T6854" s="5"/>
      <c r="U6854" s="5"/>
      <c r="V6854" s="5"/>
      <c r="W6854" s="5"/>
      <c r="X6854" s="5"/>
      <c r="Y6854" s="5"/>
      <c r="Z6854" s="5"/>
    </row>
    <row r="6855" spans="1:26" ht="90" customHeight="1" x14ac:dyDescent="0.25">
      <c r="A6855" s="1">
        <v>8561192</v>
      </c>
      <c r="B6855" s="2" t="s">
        <v>16612</v>
      </c>
      <c r="C6855" s="3" t="s">
        <v>16613</v>
      </c>
      <c r="D6855" s="2"/>
      <c r="E6855" s="2"/>
      <c r="F6855" s="2"/>
      <c r="G6855" s="2"/>
      <c r="H6855" s="2"/>
      <c r="I6855" s="2"/>
      <c r="J6855" s="4"/>
      <c r="K6855" s="4"/>
      <c r="L6855" s="4"/>
      <c r="M6855" s="4"/>
      <c r="N6855" s="4"/>
      <c r="O6855" s="4"/>
      <c r="P6855" s="4"/>
      <c r="Q6855" s="4"/>
      <c r="R6855" s="4"/>
      <c r="S6855" s="4"/>
      <c r="T6855" s="5"/>
      <c r="U6855" s="5"/>
      <c r="V6855" s="5"/>
      <c r="W6855" s="5"/>
      <c r="X6855" s="5"/>
      <c r="Y6855" s="5"/>
      <c r="Z6855" s="5"/>
    </row>
    <row r="6856" spans="1:26" ht="90" customHeight="1" x14ac:dyDescent="0.25">
      <c r="A6856" s="1">
        <v>57201737</v>
      </c>
      <c r="B6856" s="2" t="s">
        <v>16614</v>
      </c>
      <c r="C6856" s="3" t="s">
        <v>16615</v>
      </c>
      <c r="D6856" s="2"/>
      <c r="E6856" s="2"/>
      <c r="F6856" s="2"/>
      <c r="G6856" s="2"/>
      <c r="H6856" s="2"/>
      <c r="I6856" s="2"/>
      <c r="J6856" s="4"/>
      <c r="K6856" s="4"/>
      <c r="L6856" s="4"/>
      <c r="M6856" s="4"/>
      <c r="N6856" s="4"/>
      <c r="O6856" s="4"/>
      <c r="P6856" s="4"/>
      <c r="Q6856" s="4"/>
      <c r="R6856" s="4"/>
      <c r="S6856" s="4"/>
      <c r="T6856" s="5"/>
      <c r="U6856" s="5"/>
      <c r="V6856" s="5"/>
      <c r="W6856" s="5"/>
      <c r="X6856" s="5"/>
      <c r="Y6856" s="5"/>
      <c r="Z6856" s="5"/>
    </row>
    <row r="6857" spans="1:26" ht="90" customHeight="1" x14ac:dyDescent="0.25">
      <c r="A6857" s="1">
        <v>10538007</v>
      </c>
      <c r="B6857" s="2" t="s">
        <v>16616</v>
      </c>
      <c r="C6857" s="3" t="s">
        <v>16617</v>
      </c>
      <c r="D6857" s="2"/>
      <c r="E6857" s="2"/>
      <c r="F6857" s="2"/>
      <c r="G6857" s="2"/>
      <c r="H6857" s="2"/>
      <c r="I6857" s="2"/>
      <c r="J6857" s="4"/>
      <c r="K6857" s="4"/>
      <c r="L6857" s="4"/>
      <c r="M6857" s="4"/>
      <c r="N6857" s="4"/>
      <c r="O6857" s="4"/>
      <c r="P6857" s="4"/>
      <c r="Q6857" s="4"/>
      <c r="R6857" s="4"/>
      <c r="S6857" s="4"/>
      <c r="T6857" s="5"/>
      <c r="U6857" s="5"/>
      <c r="V6857" s="5"/>
      <c r="W6857" s="5"/>
      <c r="X6857" s="5"/>
      <c r="Y6857" s="5"/>
      <c r="Z6857" s="5"/>
    </row>
    <row r="6858" spans="1:26" ht="90" customHeight="1" x14ac:dyDescent="0.25">
      <c r="A6858" s="1">
        <v>98225108</v>
      </c>
      <c r="B6858" s="2" t="s">
        <v>16618</v>
      </c>
      <c r="C6858" s="3" t="s">
        <v>16619</v>
      </c>
      <c r="D6858" s="2"/>
      <c r="E6858" s="2"/>
      <c r="F6858" s="2"/>
      <c r="G6858" s="2"/>
      <c r="H6858" s="2"/>
      <c r="I6858" s="2"/>
      <c r="J6858" s="4"/>
      <c r="K6858" s="4"/>
      <c r="L6858" s="4"/>
      <c r="M6858" s="4"/>
      <c r="N6858" s="4"/>
      <c r="O6858" s="4"/>
      <c r="P6858" s="4"/>
      <c r="Q6858" s="4"/>
      <c r="R6858" s="4"/>
      <c r="S6858" s="4"/>
      <c r="T6858" s="5"/>
      <c r="U6858" s="5"/>
      <c r="V6858" s="5"/>
      <c r="W6858" s="5"/>
      <c r="X6858" s="5"/>
      <c r="Y6858" s="5"/>
      <c r="Z6858" s="5"/>
    </row>
    <row r="6859" spans="1:26" ht="90" customHeight="1" x14ac:dyDescent="0.25">
      <c r="A6859" s="1">
        <v>47226949</v>
      </c>
      <c r="B6859" s="2" t="s">
        <v>16620</v>
      </c>
      <c r="C6859" s="3" t="s">
        <v>16621</v>
      </c>
      <c r="D6859" s="2"/>
      <c r="E6859" s="2"/>
      <c r="F6859" s="2"/>
      <c r="G6859" s="2"/>
      <c r="H6859" s="2"/>
      <c r="I6859" s="2"/>
      <c r="J6859" s="4"/>
      <c r="K6859" s="4"/>
      <c r="L6859" s="4"/>
      <c r="M6859" s="4"/>
      <c r="N6859" s="4"/>
      <c r="O6859" s="4"/>
      <c r="P6859" s="4"/>
      <c r="Q6859" s="4"/>
      <c r="R6859" s="4"/>
      <c r="S6859" s="4"/>
      <c r="T6859" s="5"/>
      <c r="U6859" s="5"/>
      <c r="V6859" s="5"/>
      <c r="W6859" s="5"/>
      <c r="X6859" s="5"/>
      <c r="Y6859" s="5"/>
      <c r="Z6859" s="5"/>
    </row>
    <row r="6860" spans="1:26" ht="90" customHeight="1" x14ac:dyDescent="0.25">
      <c r="A6860" s="1">
        <v>49922726</v>
      </c>
      <c r="B6860" s="2" t="s">
        <v>16622</v>
      </c>
      <c r="C6860" s="3" t="s">
        <v>16623</v>
      </c>
      <c r="D6860" s="2" t="s">
        <v>232</v>
      </c>
      <c r="E6860" s="2" t="s">
        <v>16624</v>
      </c>
      <c r="F6860" s="2"/>
      <c r="G6860" s="2"/>
      <c r="H6860" s="2"/>
      <c r="I6860" s="2"/>
      <c r="J6860" s="4"/>
      <c r="K6860" s="4"/>
      <c r="L6860" s="4"/>
      <c r="M6860" s="4"/>
      <c r="N6860" s="4"/>
      <c r="O6860" s="4"/>
      <c r="P6860" s="4"/>
      <c r="Q6860" s="4"/>
      <c r="R6860" s="4"/>
      <c r="S6860" s="4"/>
      <c r="T6860" s="5"/>
      <c r="U6860" s="5"/>
      <c r="V6860" s="5"/>
      <c r="W6860" s="5"/>
      <c r="X6860" s="5"/>
      <c r="Y6860" s="5"/>
      <c r="Z6860" s="5"/>
    </row>
    <row r="6861" spans="1:26" ht="90" customHeight="1" x14ac:dyDescent="0.25">
      <c r="A6861" s="1">
        <v>55444629</v>
      </c>
      <c r="B6861" s="2" t="s">
        <v>16625</v>
      </c>
      <c r="C6861" s="3" t="s">
        <v>16626</v>
      </c>
      <c r="D6861" s="2"/>
      <c r="E6861" s="2"/>
      <c r="F6861" s="2"/>
      <c r="G6861" s="2"/>
      <c r="H6861" s="2"/>
      <c r="I6861" s="2"/>
      <c r="J6861" s="4"/>
      <c r="K6861" s="4"/>
      <c r="L6861" s="4"/>
      <c r="M6861" s="4"/>
      <c r="N6861" s="4"/>
      <c r="O6861" s="4"/>
      <c r="P6861" s="4"/>
      <c r="Q6861" s="4"/>
      <c r="R6861" s="4"/>
      <c r="S6861" s="4"/>
      <c r="T6861" s="5"/>
      <c r="U6861" s="5"/>
      <c r="V6861" s="5"/>
      <c r="W6861" s="5"/>
      <c r="X6861" s="5"/>
      <c r="Y6861" s="5"/>
      <c r="Z6861" s="5"/>
    </row>
    <row r="6862" spans="1:26" ht="90" customHeight="1" x14ac:dyDescent="0.25">
      <c r="A6862" s="1">
        <v>16475472</v>
      </c>
      <c r="B6862" s="2" t="s">
        <v>16627</v>
      </c>
      <c r="C6862" s="3" t="s">
        <v>16628</v>
      </c>
      <c r="D6862" s="2"/>
      <c r="E6862" s="2"/>
      <c r="F6862" s="2"/>
      <c r="G6862" s="2"/>
      <c r="H6862" s="2"/>
      <c r="I6862" s="2"/>
      <c r="J6862" s="4"/>
      <c r="K6862" s="4"/>
      <c r="L6862" s="4"/>
      <c r="M6862" s="4"/>
      <c r="N6862" s="4"/>
      <c r="O6862" s="4"/>
      <c r="P6862" s="4"/>
      <c r="Q6862" s="4"/>
      <c r="R6862" s="4"/>
      <c r="S6862" s="4"/>
      <c r="T6862" s="5"/>
      <c r="U6862" s="5"/>
      <c r="V6862" s="5"/>
      <c r="W6862" s="5"/>
      <c r="X6862" s="5"/>
      <c r="Y6862" s="5"/>
      <c r="Z6862" s="5"/>
    </row>
    <row r="6863" spans="1:26" ht="90" customHeight="1" x14ac:dyDescent="0.25">
      <c r="A6863" s="1">
        <v>16475473</v>
      </c>
      <c r="B6863" s="2" t="s">
        <v>16627</v>
      </c>
      <c r="C6863" s="3" t="s">
        <v>16629</v>
      </c>
      <c r="D6863" s="2"/>
      <c r="E6863" s="2"/>
      <c r="F6863" s="2"/>
      <c r="G6863" s="2"/>
      <c r="H6863" s="2"/>
      <c r="I6863" s="2"/>
      <c r="J6863" s="4"/>
      <c r="K6863" s="4"/>
      <c r="L6863" s="4"/>
      <c r="M6863" s="4"/>
      <c r="N6863" s="4"/>
      <c r="O6863" s="4"/>
      <c r="P6863" s="4"/>
      <c r="Q6863" s="4"/>
      <c r="R6863" s="4"/>
      <c r="S6863" s="4"/>
      <c r="T6863" s="5"/>
      <c r="U6863" s="5"/>
      <c r="V6863" s="5"/>
      <c r="W6863" s="5"/>
      <c r="X6863" s="5"/>
      <c r="Y6863" s="5"/>
      <c r="Z6863" s="5"/>
    </row>
    <row r="6864" spans="1:26" ht="90" customHeight="1" x14ac:dyDescent="0.25">
      <c r="A6864" s="1">
        <v>84397023</v>
      </c>
      <c r="B6864" s="2" t="s">
        <v>16630</v>
      </c>
      <c r="C6864" s="3" t="s">
        <v>16631</v>
      </c>
      <c r="D6864" s="2"/>
      <c r="E6864" s="2"/>
      <c r="F6864" s="2"/>
      <c r="G6864" s="2"/>
      <c r="H6864" s="2"/>
      <c r="I6864" s="2"/>
      <c r="J6864" s="4"/>
      <c r="K6864" s="4"/>
      <c r="L6864" s="4"/>
      <c r="M6864" s="4"/>
      <c r="N6864" s="4"/>
      <c r="O6864" s="4"/>
      <c r="P6864" s="4"/>
      <c r="Q6864" s="4"/>
      <c r="R6864" s="4"/>
      <c r="S6864" s="4"/>
      <c r="T6864" s="5"/>
      <c r="U6864" s="5"/>
      <c r="V6864" s="5"/>
      <c r="W6864" s="5"/>
      <c r="X6864" s="5"/>
      <c r="Y6864" s="5"/>
      <c r="Z6864" s="5"/>
    </row>
    <row r="6865" spans="1:26" ht="90" customHeight="1" x14ac:dyDescent="0.25">
      <c r="A6865" s="1">
        <v>90500169</v>
      </c>
      <c r="B6865" s="2" t="s">
        <v>16632</v>
      </c>
      <c r="C6865" s="3" t="s">
        <v>16633</v>
      </c>
      <c r="D6865" s="2"/>
      <c r="E6865" s="2"/>
      <c r="F6865" s="2"/>
      <c r="G6865" s="2"/>
      <c r="H6865" s="2"/>
      <c r="I6865" s="2"/>
      <c r="J6865" s="4"/>
      <c r="K6865" s="4"/>
      <c r="L6865" s="4"/>
      <c r="M6865" s="4"/>
      <c r="N6865" s="4"/>
      <c r="O6865" s="4"/>
      <c r="P6865" s="4"/>
      <c r="Q6865" s="4"/>
      <c r="R6865" s="4"/>
      <c r="S6865" s="4"/>
      <c r="T6865" s="5"/>
      <c r="U6865" s="5"/>
      <c r="V6865" s="5"/>
      <c r="W6865" s="5"/>
      <c r="X6865" s="5"/>
      <c r="Y6865" s="5"/>
      <c r="Z6865" s="5"/>
    </row>
    <row r="6866" spans="1:26" ht="90" customHeight="1" x14ac:dyDescent="0.25">
      <c r="A6866" s="1">
        <v>57421866</v>
      </c>
      <c r="B6866" s="2" t="s">
        <v>16634</v>
      </c>
      <c r="C6866" s="3" t="s">
        <v>16635</v>
      </c>
      <c r="D6866" s="2" t="s">
        <v>47</v>
      </c>
      <c r="E6866" s="2" t="s">
        <v>16636</v>
      </c>
      <c r="F6866" s="2"/>
      <c r="G6866" s="2"/>
      <c r="H6866" s="2"/>
      <c r="I6866" s="2"/>
      <c r="J6866" s="4"/>
      <c r="K6866" s="4"/>
      <c r="L6866" s="4"/>
      <c r="M6866" s="4"/>
      <c r="N6866" s="4"/>
      <c r="O6866" s="4"/>
      <c r="P6866" s="4"/>
      <c r="Q6866" s="4"/>
      <c r="R6866" s="4"/>
      <c r="S6866" s="4"/>
      <c r="T6866" s="5"/>
      <c r="U6866" s="5"/>
      <c r="V6866" s="5"/>
      <c r="W6866" s="5"/>
      <c r="X6866" s="5"/>
      <c r="Y6866" s="5"/>
      <c r="Z6866" s="5"/>
    </row>
    <row r="6867" spans="1:26" ht="90" customHeight="1" x14ac:dyDescent="0.25">
      <c r="A6867" s="1">
        <v>37198732</v>
      </c>
      <c r="B6867" s="2" t="s">
        <v>16637</v>
      </c>
      <c r="C6867" s="3" t="s">
        <v>16638</v>
      </c>
      <c r="D6867" s="2"/>
      <c r="E6867" s="2"/>
      <c r="F6867" s="2"/>
      <c r="G6867" s="2"/>
      <c r="H6867" s="2"/>
      <c r="I6867" s="2"/>
      <c r="J6867" s="4"/>
      <c r="K6867" s="4"/>
      <c r="L6867" s="4"/>
      <c r="M6867" s="4"/>
      <c r="N6867" s="4"/>
      <c r="O6867" s="4"/>
      <c r="P6867" s="4"/>
      <c r="Q6867" s="4"/>
      <c r="R6867" s="4"/>
      <c r="S6867" s="4"/>
      <c r="T6867" s="5"/>
      <c r="U6867" s="5"/>
      <c r="V6867" s="5"/>
      <c r="W6867" s="5"/>
      <c r="X6867" s="5"/>
      <c r="Y6867" s="5"/>
      <c r="Z6867" s="5"/>
    </row>
    <row r="6868" spans="1:26" ht="90" customHeight="1" x14ac:dyDescent="0.25">
      <c r="A6868" s="1">
        <v>54976796</v>
      </c>
      <c r="B6868" s="2" t="s">
        <v>16639</v>
      </c>
      <c r="C6868" s="3" t="s">
        <v>16640</v>
      </c>
      <c r="D6868" s="2"/>
      <c r="E6868" s="2"/>
      <c r="F6868" s="2"/>
      <c r="G6868" s="2"/>
      <c r="H6868" s="2"/>
      <c r="I6868" s="2"/>
      <c r="J6868" s="4"/>
      <c r="K6868" s="4"/>
      <c r="L6868" s="4"/>
      <c r="M6868" s="4"/>
      <c r="N6868" s="4"/>
      <c r="O6868" s="4"/>
      <c r="P6868" s="4"/>
      <c r="Q6868" s="4"/>
      <c r="R6868" s="4"/>
      <c r="S6868" s="4"/>
      <c r="T6868" s="5"/>
      <c r="U6868" s="5"/>
      <c r="V6868" s="5"/>
      <c r="W6868" s="5"/>
      <c r="X6868" s="5"/>
      <c r="Y6868" s="5"/>
      <c r="Z6868" s="5"/>
    </row>
    <row r="6869" spans="1:26" ht="90" customHeight="1" x14ac:dyDescent="0.25">
      <c r="A6869" s="1">
        <v>3136426</v>
      </c>
      <c r="B6869" s="2" t="s">
        <v>16641</v>
      </c>
      <c r="C6869" s="3" t="s">
        <v>16642</v>
      </c>
      <c r="D6869" s="2"/>
      <c r="E6869" s="2"/>
      <c r="F6869" s="2"/>
      <c r="G6869" s="2"/>
      <c r="H6869" s="2"/>
      <c r="I6869" s="2"/>
      <c r="J6869" s="4"/>
      <c r="K6869" s="4"/>
      <c r="L6869" s="4"/>
      <c r="M6869" s="4"/>
      <c r="N6869" s="4"/>
      <c r="O6869" s="4"/>
      <c r="P6869" s="4"/>
      <c r="Q6869" s="4"/>
      <c r="R6869" s="4"/>
      <c r="S6869" s="4"/>
      <c r="T6869" s="5"/>
      <c r="U6869" s="5"/>
      <c r="V6869" s="5"/>
      <c r="W6869" s="5"/>
      <c r="X6869" s="5"/>
      <c r="Y6869" s="5"/>
      <c r="Z6869" s="5"/>
    </row>
    <row r="6870" spans="1:26" ht="90" customHeight="1" x14ac:dyDescent="0.25">
      <c r="A6870" s="1">
        <v>61850482</v>
      </c>
      <c r="B6870" s="2" t="s">
        <v>16643</v>
      </c>
      <c r="C6870" s="3" t="s">
        <v>16644</v>
      </c>
      <c r="D6870" s="2"/>
      <c r="E6870" s="2"/>
      <c r="F6870" s="2"/>
      <c r="G6870" s="2"/>
      <c r="H6870" s="2"/>
      <c r="I6870" s="2"/>
      <c r="J6870" s="4"/>
      <c r="K6870" s="4"/>
      <c r="L6870" s="4"/>
      <c r="M6870" s="4"/>
      <c r="N6870" s="4"/>
      <c r="O6870" s="4"/>
      <c r="P6870" s="4"/>
      <c r="Q6870" s="4"/>
      <c r="R6870" s="4"/>
      <c r="S6870" s="4"/>
      <c r="T6870" s="5"/>
      <c r="U6870" s="5"/>
      <c r="V6870" s="5"/>
      <c r="W6870" s="5"/>
      <c r="X6870" s="5"/>
      <c r="Y6870" s="5"/>
      <c r="Z6870" s="5"/>
    </row>
    <row r="6871" spans="1:26" ht="90" customHeight="1" x14ac:dyDescent="0.25">
      <c r="A6871" s="1">
        <v>86133013</v>
      </c>
      <c r="B6871" s="2" t="s">
        <v>16645</v>
      </c>
      <c r="C6871" s="3" t="s">
        <v>16646</v>
      </c>
      <c r="D6871" s="2" t="s">
        <v>1435</v>
      </c>
      <c r="E6871" s="2"/>
      <c r="F6871" s="2"/>
      <c r="G6871" s="2"/>
      <c r="H6871" s="2"/>
      <c r="I6871" s="2"/>
      <c r="J6871" s="4"/>
      <c r="K6871" s="4"/>
      <c r="L6871" s="4"/>
      <c r="M6871" s="4"/>
      <c r="N6871" s="4"/>
      <c r="O6871" s="4"/>
      <c r="P6871" s="4"/>
      <c r="Q6871" s="4"/>
      <c r="R6871" s="4"/>
      <c r="S6871" s="4"/>
      <c r="T6871" s="5"/>
      <c r="U6871" s="5"/>
      <c r="V6871" s="5"/>
      <c r="W6871" s="5"/>
      <c r="X6871" s="5"/>
      <c r="Y6871" s="5"/>
      <c r="Z6871" s="5"/>
    </row>
    <row r="6872" spans="1:26" ht="90" customHeight="1" x14ac:dyDescent="0.25">
      <c r="A6872" s="1">
        <v>86223870</v>
      </c>
      <c r="B6872" s="2" t="s">
        <v>16647</v>
      </c>
      <c r="C6872" s="3" t="s">
        <v>16648</v>
      </c>
      <c r="D6872" s="2" t="s">
        <v>16649</v>
      </c>
      <c r="E6872" s="2" t="s">
        <v>6114</v>
      </c>
      <c r="F6872" s="2"/>
      <c r="G6872" s="2"/>
      <c r="H6872" s="2"/>
      <c r="I6872" s="2"/>
      <c r="J6872" s="4"/>
      <c r="K6872" s="4"/>
      <c r="L6872" s="4"/>
      <c r="M6872" s="4"/>
      <c r="N6872" s="4"/>
      <c r="O6872" s="4"/>
      <c r="P6872" s="4"/>
      <c r="Q6872" s="4"/>
      <c r="R6872" s="4"/>
      <c r="S6872" s="4"/>
      <c r="T6872" s="5"/>
      <c r="U6872" s="5"/>
      <c r="V6872" s="5"/>
      <c r="W6872" s="5"/>
      <c r="X6872" s="5"/>
      <c r="Y6872" s="5"/>
      <c r="Z6872" s="5"/>
    </row>
    <row r="6873" spans="1:26" ht="90" customHeight="1" x14ac:dyDescent="0.25">
      <c r="A6873" s="1">
        <v>74741494</v>
      </c>
      <c r="B6873" s="2" t="s">
        <v>16650</v>
      </c>
      <c r="C6873" s="3" t="s">
        <v>16651</v>
      </c>
      <c r="D6873" s="2"/>
      <c r="E6873" s="2"/>
      <c r="F6873" s="2"/>
      <c r="G6873" s="2"/>
      <c r="H6873" s="2"/>
      <c r="I6873" s="2"/>
      <c r="J6873" s="4"/>
      <c r="K6873" s="4"/>
      <c r="L6873" s="4"/>
      <c r="M6873" s="4"/>
      <c r="N6873" s="4"/>
      <c r="O6873" s="4"/>
      <c r="P6873" s="4"/>
      <c r="Q6873" s="4"/>
      <c r="R6873" s="4"/>
      <c r="S6873" s="4"/>
      <c r="T6873" s="5"/>
      <c r="U6873" s="5"/>
      <c r="V6873" s="5"/>
      <c r="W6873" s="5"/>
      <c r="X6873" s="5"/>
      <c r="Y6873" s="5"/>
      <c r="Z6873" s="5"/>
    </row>
    <row r="6874" spans="1:26" ht="90" customHeight="1" x14ac:dyDescent="0.25">
      <c r="A6874" s="1">
        <v>25290459</v>
      </c>
      <c r="B6874" s="2" t="s">
        <v>16652</v>
      </c>
      <c r="C6874" s="3" t="s">
        <v>16653</v>
      </c>
      <c r="D6874" s="2"/>
      <c r="E6874" s="2"/>
      <c r="F6874" s="2"/>
      <c r="G6874" s="2"/>
      <c r="H6874" s="2"/>
      <c r="I6874" s="2"/>
      <c r="J6874" s="4"/>
      <c r="K6874" s="4"/>
      <c r="L6874" s="4"/>
      <c r="M6874" s="4"/>
      <c r="N6874" s="4"/>
      <c r="O6874" s="4"/>
      <c r="P6874" s="4"/>
      <c r="Q6874" s="4"/>
      <c r="R6874" s="4"/>
      <c r="S6874" s="4"/>
      <c r="T6874" s="5"/>
      <c r="U6874" s="5"/>
      <c r="V6874" s="5"/>
      <c r="W6874" s="5"/>
      <c r="X6874" s="5"/>
      <c r="Y6874" s="5"/>
      <c r="Z6874" s="5"/>
    </row>
    <row r="6875" spans="1:26" ht="90" customHeight="1" x14ac:dyDescent="0.25">
      <c r="A6875" s="1">
        <v>97385276</v>
      </c>
      <c r="B6875" s="2" t="s">
        <v>16654</v>
      </c>
      <c r="C6875" s="3" t="s">
        <v>16655</v>
      </c>
      <c r="D6875" s="2" t="s">
        <v>16656</v>
      </c>
      <c r="E6875" s="2"/>
      <c r="F6875" s="2"/>
      <c r="G6875" s="2"/>
      <c r="H6875" s="2"/>
      <c r="I6875" s="2"/>
      <c r="J6875" s="4"/>
      <c r="K6875" s="4"/>
      <c r="L6875" s="4"/>
      <c r="M6875" s="4"/>
      <c r="N6875" s="4"/>
      <c r="O6875" s="4"/>
      <c r="P6875" s="4"/>
      <c r="Q6875" s="4"/>
      <c r="R6875" s="4"/>
      <c r="S6875" s="4"/>
      <c r="T6875" s="5"/>
      <c r="U6875" s="5"/>
      <c r="V6875" s="5"/>
      <c r="W6875" s="5"/>
      <c r="X6875" s="5"/>
      <c r="Y6875" s="5"/>
      <c r="Z6875" s="5"/>
    </row>
    <row r="6876" spans="1:26" ht="90" customHeight="1" x14ac:dyDescent="0.25">
      <c r="A6876" s="1">
        <v>37721209</v>
      </c>
      <c r="B6876" s="2" t="s">
        <v>16657</v>
      </c>
      <c r="C6876" s="3" t="s">
        <v>16658</v>
      </c>
      <c r="D6876" s="2"/>
      <c r="E6876" s="2"/>
      <c r="F6876" s="2"/>
      <c r="G6876" s="2"/>
      <c r="H6876" s="2"/>
      <c r="I6876" s="2"/>
      <c r="J6876" s="4"/>
      <c r="K6876" s="4"/>
      <c r="L6876" s="4"/>
      <c r="M6876" s="4"/>
      <c r="N6876" s="4"/>
      <c r="O6876" s="4"/>
      <c r="P6876" s="4"/>
      <c r="Q6876" s="4"/>
      <c r="R6876" s="4"/>
      <c r="S6876" s="4"/>
      <c r="T6876" s="5"/>
      <c r="U6876" s="5"/>
      <c r="V6876" s="5"/>
      <c r="W6876" s="5"/>
      <c r="X6876" s="5"/>
      <c r="Y6876" s="5"/>
      <c r="Z6876" s="5"/>
    </row>
    <row r="6877" spans="1:26" ht="90" customHeight="1" x14ac:dyDescent="0.25">
      <c r="A6877" s="1">
        <v>95992081</v>
      </c>
      <c r="B6877" s="2" t="s">
        <v>16659</v>
      </c>
      <c r="C6877" s="3" t="s">
        <v>16660</v>
      </c>
      <c r="D6877" s="2" t="s">
        <v>47</v>
      </c>
      <c r="E6877" s="2"/>
      <c r="F6877" s="2"/>
      <c r="G6877" s="2"/>
      <c r="H6877" s="2"/>
      <c r="I6877" s="2"/>
      <c r="J6877" s="4"/>
      <c r="K6877" s="4"/>
      <c r="L6877" s="4"/>
      <c r="M6877" s="4"/>
      <c r="N6877" s="4"/>
      <c r="O6877" s="4"/>
      <c r="P6877" s="4"/>
      <c r="Q6877" s="4"/>
      <c r="R6877" s="4"/>
      <c r="S6877" s="4"/>
      <c r="T6877" s="5"/>
      <c r="U6877" s="5"/>
      <c r="V6877" s="5"/>
      <c r="W6877" s="5"/>
      <c r="X6877" s="5"/>
      <c r="Y6877" s="5"/>
      <c r="Z6877" s="5"/>
    </row>
    <row r="6878" spans="1:26" ht="90" customHeight="1" x14ac:dyDescent="0.25">
      <c r="A6878" s="1">
        <v>33113958</v>
      </c>
      <c r="B6878" s="2" t="s">
        <v>16661</v>
      </c>
      <c r="C6878" s="3" t="s">
        <v>16662</v>
      </c>
      <c r="D6878" s="2" t="s">
        <v>243</v>
      </c>
      <c r="E6878" s="2" t="s">
        <v>2717</v>
      </c>
      <c r="F6878" s="2" t="s">
        <v>16663</v>
      </c>
      <c r="G6878" s="2" t="s">
        <v>16664</v>
      </c>
      <c r="H6878" s="2"/>
      <c r="I6878" s="2"/>
      <c r="J6878" s="4"/>
      <c r="K6878" s="4"/>
      <c r="L6878" s="4"/>
      <c r="M6878" s="4"/>
      <c r="N6878" s="4"/>
      <c r="O6878" s="4"/>
      <c r="P6878" s="4"/>
      <c r="Q6878" s="4"/>
      <c r="R6878" s="4"/>
      <c r="S6878" s="4"/>
      <c r="T6878" s="5"/>
      <c r="U6878" s="5"/>
      <c r="V6878" s="5"/>
      <c r="W6878" s="5"/>
      <c r="X6878" s="5"/>
      <c r="Y6878" s="5"/>
      <c r="Z6878" s="5"/>
    </row>
    <row r="6879" spans="1:26" ht="90" customHeight="1" x14ac:dyDescent="0.25">
      <c r="A6879" s="1">
        <v>39752820</v>
      </c>
      <c r="B6879" s="2" t="s">
        <v>16665</v>
      </c>
      <c r="C6879" s="3" t="s">
        <v>16666</v>
      </c>
      <c r="D6879" s="2" t="s">
        <v>64</v>
      </c>
      <c r="E6879" s="2" t="s">
        <v>297</v>
      </c>
      <c r="F6879" s="2"/>
      <c r="G6879" s="2"/>
      <c r="H6879" s="2"/>
      <c r="I6879" s="2"/>
      <c r="J6879" s="4"/>
      <c r="K6879" s="4"/>
      <c r="L6879" s="4"/>
      <c r="M6879" s="4"/>
      <c r="N6879" s="4"/>
      <c r="O6879" s="4"/>
      <c r="P6879" s="4"/>
      <c r="Q6879" s="4"/>
      <c r="R6879" s="4"/>
      <c r="S6879" s="4"/>
      <c r="T6879" s="5"/>
      <c r="U6879" s="5"/>
      <c r="V6879" s="5"/>
      <c r="W6879" s="5"/>
      <c r="X6879" s="5"/>
      <c r="Y6879" s="5"/>
      <c r="Z6879" s="5"/>
    </row>
    <row r="6880" spans="1:26" ht="90" customHeight="1" x14ac:dyDescent="0.25">
      <c r="A6880" s="1">
        <v>24643913</v>
      </c>
      <c r="B6880" s="2" t="s">
        <v>16667</v>
      </c>
      <c r="C6880" s="3" t="s">
        <v>16668</v>
      </c>
      <c r="D6880" s="2"/>
      <c r="E6880" s="2"/>
      <c r="F6880" s="2"/>
      <c r="G6880" s="2"/>
      <c r="H6880" s="2"/>
      <c r="I6880" s="2"/>
      <c r="J6880" s="4"/>
      <c r="K6880" s="4"/>
      <c r="L6880" s="4"/>
      <c r="M6880" s="4"/>
      <c r="N6880" s="4"/>
      <c r="O6880" s="4"/>
      <c r="P6880" s="4"/>
      <c r="Q6880" s="4"/>
      <c r="R6880" s="4"/>
      <c r="S6880" s="4"/>
      <c r="T6880" s="5"/>
      <c r="U6880" s="5"/>
      <c r="V6880" s="5"/>
      <c r="W6880" s="5"/>
      <c r="X6880" s="5"/>
      <c r="Y6880" s="5"/>
      <c r="Z6880" s="5"/>
    </row>
    <row r="6881" spans="1:26" ht="90" customHeight="1" x14ac:dyDescent="0.25">
      <c r="A6881" s="1">
        <v>72022087</v>
      </c>
      <c r="B6881" s="2" t="s">
        <v>16669</v>
      </c>
      <c r="C6881" s="3" t="s">
        <v>16670</v>
      </c>
      <c r="D6881" s="2"/>
      <c r="E6881" s="2"/>
      <c r="F6881" s="2"/>
      <c r="G6881" s="2"/>
      <c r="H6881" s="2"/>
      <c r="I6881" s="2"/>
      <c r="J6881" s="4"/>
      <c r="K6881" s="4"/>
      <c r="L6881" s="4"/>
      <c r="M6881" s="4"/>
      <c r="N6881" s="4"/>
      <c r="O6881" s="4"/>
      <c r="P6881" s="4"/>
      <c r="Q6881" s="4"/>
      <c r="R6881" s="4"/>
      <c r="S6881" s="4"/>
      <c r="T6881" s="5"/>
      <c r="U6881" s="5"/>
      <c r="V6881" s="5"/>
      <c r="W6881" s="5"/>
      <c r="X6881" s="5"/>
      <c r="Y6881" s="5"/>
      <c r="Z6881" s="5"/>
    </row>
    <row r="6882" spans="1:26" ht="90" customHeight="1" x14ac:dyDescent="0.25">
      <c r="A6882" s="1">
        <v>62957424</v>
      </c>
      <c r="B6882" s="2" t="s">
        <v>16671</v>
      </c>
      <c r="C6882" s="3" t="s">
        <v>16672</v>
      </c>
      <c r="D6882" s="2" t="s">
        <v>16673</v>
      </c>
      <c r="E6882" s="2"/>
      <c r="F6882" s="2"/>
      <c r="G6882" s="2"/>
      <c r="H6882" s="2"/>
      <c r="I6882" s="2"/>
      <c r="J6882" s="4"/>
      <c r="K6882" s="4"/>
      <c r="L6882" s="4"/>
      <c r="M6882" s="4"/>
      <c r="N6882" s="4"/>
      <c r="O6882" s="4"/>
      <c r="P6882" s="4"/>
      <c r="Q6882" s="4"/>
      <c r="R6882" s="4"/>
      <c r="S6882" s="4"/>
      <c r="T6882" s="5"/>
      <c r="U6882" s="5"/>
      <c r="V6882" s="5"/>
      <c r="W6882" s="5"/>
      <c r="X6882" s="5"/>
      <c r="Y6882" s="5"/>
      <c r="Z6882" s="5"/>
    </row>
    <row r="6883" spans="1:26" ht="90" customHeight="1" x14ac:dyDescent="0.25">
      <c r="A6883" s="1">
        <v>19516687</v>
      </c>
      <c r="B6883" s="2" t="s">
        <v>16674</v>
      </c>
      <c r="C6883" s="3" t="s">
        <v>16675</v>
      </c>
      <c r="D6883" s="2" t="s">
        <v>47</v>
      </c>
      <c r="E6883" s="2" t="s">
        <v>165</v>
      </c>
      <c r="F6883" s="2"/>
      <c r="G6883" s="2"/>
      <c r="H6883" s="2"/>
      <c r="I6883" s="2"/>
      <c r="J6883" s="4"/>
      <c r="K6883" s="4"/>
      <c r="L6883" s="4"/>
      <c r="M6883" s="4"/>
      <c r="N6883" s="4"/>
      <c r="O6883" s="4"/>
      <c r="P6883" s="4"/>
      <c r="Q6883" s="4"/>
      <c r="R6883" s="4"/>
      <c r="S6883" s="4"/>
      <c r="T6883" s="5"/>
      <c r="U6883" s="5"/>
      <c r="V6883" s="5"/>
      <c r="W6883" s="5"/>
      <c r="X6883" s="5"/>
      <c r="Y6883" s="5"/>
      <c r="Z6883" s="5"/>
    </row>
    <row r="6884" spans="1:26" ht="90" customHeight="1" x14ac:dyDescent="0.25">
      <c r="A6884" s="1">
        <v>41085464</v>
      </c>
      <c r="B6884" s="2" t="s">
        <v>16676</v>
      </c>
      <c r="C6884" s="3" t="s">
        <v>16677</v>
      </c>
      <c r="D6884" s="2" t="s">
        <v>16678</v>
      </c>
      <c r="E6884" s="2"/>
      <c r="F6884" s="2"/>
      <c r="G6884" s="2"/>
      <c r="H6884" s="2"/>
      <c r="I6884" s="2"/>
      <c r="J6884" s="4"/>
      <c r="K6884" s="4"/>
      <c r="L6884" s="4"/>
      <c r="M6884" s="4"/>
      <c r="N6884" s="4"/>
      <c r="O6884" s="4"/>
      <c r="P6884" s="4"/>
      <c r="Q6884" s="4"/>
      <c r="R6884" s="4"/>
      <c r="S6884" s="4"/>
      <c r="T6884" s="5"/>
      <c r="U6884" s="5"/>
      <c r="V6884" s="5"/>
      <c r="W6884" s="5"/>
      <c r="X6884" s="5"/>
      <c r="Y6884" s="5"/>
      <c r="Z6884" s="5"/>
    </row>
    <row r="6885" spans="1:26" ht="90" customHeight="1" x14ac:dyDescent="0.25">
      <c r="A6885" s="1">
        <v>88083109</v>
      </c>
      <c r="B6885" s="2" t="s">
        <v>16679</v>
      </c>
      <c r="C6885" s="3" t="s">
        <v>16680</v>
      </c>
      <c r="D6885" s="2" t="s">
        <v>16681</v>
      </c>
      <c r="E6885" s="2"/>
      <c r="F6885" s="2"/>
      <c r="G6885" s="2"/>
      <c r="H6885" s="2"/>
      <c r="I6885" s="2"/>
      <c r="J6885" s="4"/>
      <c r="K6885" s="4"/>
      <c r="L6885" s="4"/>
      <c r="M6885" s="4"/>
      <c r="N6885" s="4"/>
      <c r="O6885" s="4"/>
      <c r="P6885" s="4"/>
      <c r="Q6885" s="4"/>
      <c r="R6885" s="4"/>
      <c r="S6885" s="4"/>
      <c r="T6885" s="5"/>
      <c r="U6885" s="5"/>
      <c r="V6885" s="5"/>
      <c r="W6885" s="5"/>
      <c r="X6885" s="5"/>
      <c r="Y6885" s="5"/>
      <c r="Z6885" s="5"/>
    </row>
    <row r="6886" spans="1:26" ht="90" customHeight="1" x14ac:dyDescent="0.25">
      <c r="A6886" s="1">
        <v>71406430</v>
      </c>
      <c r="B6886" s="2" t="s">
        <v>16682</v>
      </c>
      <c r="C6886" s="3" t="s">
        <v>16683</v>
      </c>
      <c r="D6886" s="2" t="s">
        <v>16274</v>
      </c>
      <c r="E6886" s="2" t="s">
        <v>3834</v>
      </c>
      <c r="F6886" s="2" t="s">
        <v>16684</v>
      </c>
      <c r="G6886" s="2"/>
      <c r="H6886" s="2"/>
      <c r="I6886" s="2"/>
      <c r="J6886" s="4"/>
      <c r="K6886" s="4"/>
      <c r="L6886" s="4"/>
      <c r="M6886" s="4"/>
      <c r="N6886" s="4"/>
      <c r="O6886" s="4"/>
      <c r="P6886" s="4"/>
      <c r="Q6886" s="4"/>
      <c r="R6886" s="4"/>
      <c r="S6886" s="4"/>
      <c r="T6886" s="5"/>
      <c r="U6886" s="5"/>
      <c r="V6886" s="5"/>
      <c r="W6886" s="5"/>
      <c r="X6886" s="5"/>
      <c r="Y6886" s="5"/>
      <c r="Z6886" s="5"/>
    </row>
    <row r="6887" spans="1:26" ht="90" customHeight="1" x14ac:dyDescent="0.25">
      <c r="A6887" s="1">
        <v>16312943</v>
      </c>
      <c r="B6887" s="2" t="s">
        <v>16685</v>
      </c>
      <c r="C6887" s="3" t="s">
        <v>16686</v>
      </c>
      <c r="D6887" s="2" t="s">
        <v>47</v>
      </c>
      <c r="E6887" s="2" t="s">
        <v>243</v>
      </c>
      <c r="F6887" s="2"/>
      <c r="G6887" s="2"/>
      <c r="H6887" s="2"/>
      <c r="I6887" s="2"/>
      <c r="J6887" s="4"/>
      <c r="K6887" s="4"/>
      <c r="L6887" s="4"/>
      <c r="M6887" s="4"/>
      <c r="N6887" s="4"/>
      <c r="O6887" s="4"/>
      <c r="P6887" s="4"/>
      <c r="Q6887" s="4"/>
      <c r="R6887" s="4"/>
      <c r="S6887" s="4"/>
      <c r="T6887" s="5"/>
      <c r="U6887" s="5"/>
      <c r="V6887" s="5"/>
      <c r="W6887" s="5"/>
      <c r="X6887" s="5"/>
      <c r="Y6887" s="5"/>
      <c r="Z6887" s="5"/>
    </row>
    <row r="6888" spans="1:26" ht="90" customHeight="1" x14ac:dyDescent="0.25">
      <c r="A6888" s="1">
        <v>88106656</v>
      </c>
      <c r="B6888" s="2" t="s">
        <v>16687</v>
      </c>
      <c r="C6888" s="3" t="s">
        <v>16688</v>
      </c>
      <c r="D6888" s="2" t="s">
        <v>16684</v>
      </c>
      <c r="E6888" s="2" t="s">
        <v>232</v>
      </c>
      <c r="F6888" s="2"/>
      <c r="G6888" s="2"/>
      <c r="H6888" s="2"/>
      <c r="I6888" s="2"/>
      <c r="J6888" s="4"/>
      <c r="K6888" s="4"/>
      <c r="L6888" s="4"/>
      <c r="M6888" s="4"/>
      <c r="N6888" s="4"/>
      <c r="O6888" s="4"/>
      <c r="P6888" s="4"/>
      <c r="Q6888" s="4"/>
      <c r="R6888" s="4"/>
      <c r="S6888" s="4"/>
      <c r="T6888" s="5"/>
      <c r="U6888" s="5"/>
      <c r="V6888" s="5"/>
      <c r="W6888" s="5"/>
      <c r="X6888" s="5"/>
      <c r="Y6888" s="5"/>
      <c r="Z6888" s="5"/>
    </row>
    <row r="6889" spans="1:26" ht="90" customHeight="1" x14ac:dyDescent="0.25">
      <c r="A6889" s="1">
        <v>45001322</v>
      </c>
      <c r="B6889" s="2" t="s">
        <v>16689</v>
      </c>
      <c r="C6889" s="3" t="s">
        <v>16690</v>
      </c>
      <c r="D6889" s="2" t="s">
        <v>16684</v>
      </c>
      <c r="E6889" s="2"/>
      <c r="F6889" s="2"/>
      <c r="G6889" s="2"/>
      <c r="H6889" s="2"/>
      <c r="I6889" s="2"/>
      <c r="J6889" s="4"/>
      <c r="K6889" s="4"/>
      <c r="L6889" s="4"/>
      <c r="M6889" s="4"/>
      <c r="N6889" s="4"/>
      <c r="O6889" s="4"/>
      <c r="P6889" s="4"/>
      <c r="Q6889" s="4"/>
      <c r="R6889" s="4"/>
      <c r="S6889" s="4"/>
      <c r="T6889" s="5"/>
      <c r="U6889" s="5"/>
      <c r="V6889" s="5"/>
      <c r="W6889" s="5"/>
      <c r="X6889" s="5"/>
      <c r="Y6889" s="5"/>
      <c r="Z6889" s="5"/>
    </row>
    <row r="6890" spans="1:26" ht="90" customHeight="1" x14ac:dyDescent="0.25">
      <c r="A6890" s="1">
        <v>18890039</v>
      </c>
      <c r="B6890" s="2" t="s">
        <v>16691</v>
      </c>
      <c r="C6890" s="3" t="s">
        <v>16692</v>
      </c>
      <c r="D6890" s="2" t="s">
        <v>16693</v>
      </c>
      <c r="E6890" s="2" t="s">
        <v>1036</v>
      </c>
      <c r="F6890" s="2"/>
      <c r="G6890" s="2"/>
      <c r="H6890" s="2"/>
      <c r="I6890" s="2"/>
      <c r="J6890" s="4"/>
      <c r="K6890" s="4"/>
      <c r="L6890" s="4"/>
      <c r="M6890" s="4"/>
      <c r="N6890" s="4"/>
      <c r="O6890" s="4"/>
      <c r="P6890" s="4"/>
      <c r="Q6890" s="4"/>
      <c r="R6890" s="4"/>
      <c r="S6890" s="4"/>
      <c r="T6890" s="5"/>
      <c r="U6890" s="5"/>
      <c r="V6890" s="5"/>
      <c r="W6890" s="5"/>
      <c r="X6890" s="5"/>
      <c r="Y6890" s="5"/>
      <c r="Z6890" s="5"/>
    </row>
    <row r="6891" spans="1:26" ht="90" customHeight="1" x14ac:dyDescent="0.25">
      <c r="A6891" s="1">
        <v>46123974</v>
      </c>
      <c r="B6891" s="2" t="s">
        <v>16694</v>
      </c>
      <c r="C6891" s="3" t="s">
        <v>16695</v>
      </c>
      <c r="D6891" s="2" t="s">
        <v>47</v>
      </c>
      <c r="E6891" s="2" t="s">
        <v>243</v>
      </c>
      <c r="F6891" s="2"/>
      <c r="G6891" s="2"/>
      <c r="H6891" s="2"/>
      <c r="I6891" s="2"/>
      <c r="J6891" s="4"/>
      <c r="K6891" s="4"/>
      <c r="L6891" s="4"/>
      <c r="M6891" s="4"/>
      <c r="N6891" s="4"/>
      <c r="O6891" s="4"/>
      <c r="P6891" s="4"/>
      <c r="Q6891" s="4"/>
      <c r="R6891" s="4"/>
      <c r="S6891" s="4"/>
      <c r="T6891" s="5"/>
      <c r="U6891" s="5"/>
      <c r="V6891" s="5"/>
      <c r="W6891" s="5"/>
      <c r="X6891" s="5"/>
      <c r="Y6891" s="5"/>
      <c r="Z6891" s="5"/>
    </row>
    <row r="6892" spans="1:26" ht="90" customHeight="1" x14ac:dyDescent="0.25">
      <c r="A6892" s="1">
        <v>44889144</v>
      </c>
      <c r="B6892" s="2" t="s">
        <v>16696</v>
      </c>
      <c r="C6892" s="3" t="s">
        <v>16697</v>
      </c>
      <c r="D6892" s="2" t="s">
        <v>360</v>
      </c>
      <c r="E6892" s="2" t="s">
        <v>16698</v>
      </c>
      <c r="F6892" s="2"/>
      <c r="G6892" s="2"/>
      <c r="H6892" s="2"/>
      <c r="I6892" s="2"/>
      <c r="J6892" s="4"/>
      <c r="K6892" s="4"/>
      <c r="L6892" s="4"/>
      <c r="M6892" s="4"/>
      <c r="N6892" s="4"/>
      <c r="O6892" s="4"/>
      <c r="P6892" s="4"/>
      <c r="Q6892" s="4"/>
      <c r="R6892" s="4"/>
      <c r="S6892" s="4"/>
      <c r="T6892" s="5"/>
      <c r="U6892" s="5"/>
      <c r="V6892" s="5"/>
      <c r="W6892" s="5"/>
      <c r="X6892" s="5"/>
      <c r="Y6892" s="5"/>
      <c r="Z6892" s="5"/>
    </row>
    <row r="6893" spans="1:26" ht="90" customHeight="1" x14ac:dyDescent="0.25">
      <c r="A6893" s="1">
        <v>82128978</v>
      </c>
      <c r="B6893" s="2" t="s">
        <v>16699</v>
      </c>
      <c r="C6893" s="3" t="s">
        <v>16700</v>
      </c>
      <c r="D6893" s="2" t="s">
        <v>47</v>
      </c>
      <c r="E6893" s="2" t="s">
        <v>1036</v>
      </c>
      <c r="F6893" s="2"/>
      <c r="G6893" s="2"/>
      <c r="H6893" s="2"/>
      <c r="I6893" s="2"/>
      <c r="J6893" s="4"/>
      <c r="K6893" s="4"/>
      <c r="L6893" s="4"/>
      <c r="M6893" s="4"/>
      <c r="N6893" s="4"/>
      <c r="O6893" s="4"/>
      <c r="P6893" s="4"/>
      <c r="Q6893" s="4"/>
      <c r="R6893" s="4"/>
      <c r="S6893" s="4"/>
      <c r="T6893" s="5"/>
      <c r="U6893" s="5"/>
      <c r="V6893" s="5"/>
      <c r="W6893" s="5"/>
      <c r="X6893" s="5"/>
      <c r="Y6893" s="5"/>
      <c r="Z6893" s="5"/>
    </row>
    <row r="6894" spans="1:26" ht="90" customHeight="1" x14ac:dyDescent="0.25">
      <c r="A6894" s="1">
        <v>52707042</v>
      </c>
      <c r="B6894" s="2" t="s">
        <v>16701</v>
      </c>
      <c r="C6894" s="3" t="s">
        <v>16702</v>
      </c>
      <c r="D6894" s="2" t="s">
        <v>16684</v>
      </c>
      <c r="E6894" s="2" t="s">
        <v>16703</v>
      </c>
      <c r="F6894" s="2"/>
      <c r="G6894" s="2"/>
      <c r="H6894" s="2"/>
      <c r="I6894" s="2"/>
      <c r="J6894" s="4"/>
      <c r="K6894" s="4"/>
      <c r="L6894" s="4"/>
      <c r="M6894" s="4"/>
      <c r="N6894" s="4"/>
      <c r="O6894" s="4"/>
      <c r="P6894" s="4"/>
      <c r="Q6894" s="4"/>
      <c r="R6894" s="4"/>
      <c r="S6894" s="4"/>
      <c r="T6894" s="5"/>
      <c r="U6894" s="5"/>
      <c r="V6894" s="5"/>
      <c r="W6894" s="5"/>
      <c r="X6894" s="5"/>
      <c r="Y6894" s="5"/>
      <c r="Z6894" s="5"/>
    </row>
    <row r="6895" spans="1:26" ht="90" customHeight="1" x14ac:dyDescent="0.25">
      <c r="A6895" s="1">
        <v>84121302</v>
      </c>
      <c r="B6895" s="2" t="s">
        <v>16704</v>
      </c>
      <c r="C6895" s="3" t="s">
        <v>16705</v>
      </c>
      <c r="D6895" s="2" t="s">
        <v>16706</v>
      </c>
      <c r="E6895" s="2"/>
      <c r="F6895" s="2"/>
      <c r="G6895" s="2"/>
      <c r="H6895" s="2"/>
      <c r="I6895" s="2"/>
      <c r="J6895" s="4"/>
      <c r="K6895" s="4"/>
      <c r="L6895" s="4"/>
      <c r="M6895" s="4"/>
      <c r="N6895" s="4"/>
      <c r="O6895" s="4"/>
      <c r="P6895" s="4"/>
      <c r="Q6895" s="4"/>
      <c r="R6895" s="4"/>
      <c r="S6895" s="4"/>
      <c r="T6895" s="5"/>
      <c r="U6895" s="5"/>
      <c r="V6895" s="5"/>
      <c r="W6895" s="5"/>
      <c r="X6895" s="5"/>
      <c r="Y6895" s="5"/>
      <c r="Z6895" s="5"/>
    </row>
    <row r="6896" spans="1:26" ht="90" customHeight="1" x14ac:dyDescent="0.25">
      <c r="A6896" s="1">
        <v>14478717</v>
      </c>
      <c r="B6896" s="2" t="s">
        <v>16707</v>
      </c>
      <c r="C6896" s="3" t="s">
        <v>16708</v>
      </c>
      <c r="D6896" s="2" t="s">
        <v>16709</v>
      </c>
      <c r="E6896" s="2" t="s">
        <v>16710</v>
      </c>
      <c r="F6896" s="2" t="s">
        <v>16711</v>
      </c>
      <c r="G6896" s="2"/>
      <c r="H6896" s="2"/>
      <c r="I6896" s="2"/>
      <c r="J6896" s="4"/>
      <c r="K6896" s="4"/>
      <c r="L6896" s="4"/>
      <c r="M6896" s="4"/>
      <c r="N6896" s="4"/>
      <c r="O6896" s="4"/>
      <c r="P6896" s="4"/>
      <c r="Q6896" s="4"/>
      <c r="R6896" s="4"/>
      <c r="S6896" s="4"/>
      <c r="T6896" s="5"/>
      <c r="U6896" s="5"/>
      <c r="V6896" s="5"/>
      <c r="W6896" s="5"/>
      <c r="X6896" s="5"/>
      <c r="Y6896" s="5"/>
      <c r="Z6896" s="5"/>
    </row>
    <row r="6897" spans="1:26" ht="90" customHeight="1" x14ac:dyDescent="0.25">
      <c r="A6897" s="1">
        <v>15590355</v>
      </c>
      <c r="B6897" s="2" t="s">
        <v>16712</v>
      </c>
      <c r="C6897" s="3" t="s">
        <v>16713</v>
      </c>
      <c r="D6897" s="2" t="s">
        <v>16714</v>
      </c>
      <c r="E6897" s="2"/>
      <c r="F6897" s="2"/>
      <c r="G6897" s="2"/>
      <c r="H6897" s="2"/>
      <c r="I6897" s="2"/>
      <c r="J6897" s="4"/>
      <c r="K6897" s="4"/>
      <c r="L6897" s="4"/>
      <c r="M6897" s="4"/>
      <c r="N6897" s="4"/>
      <c r="O6897" s="4"/>
      <c r="P6897" s="4"/>
      <c r="Q6897" s="4"/>
      <c r="R6897" s="4"/>
      <c r="S6897" s="4"/>
      <c r="T6897" s="5"/>
      <c r="U6897" s="5"/>
      <c r="V6897" s="5"/>
      <c r="W6897" s="5"/>
      <c r="X6897" s="5"/>
      <c r="Y6897" s="5"/>
      <c r="Z6897" s="5"/>
    </row>
    <row r="6898" spans="1:26" ht="90" customHeight="1" x14ac:dyDescent="0.25">
      <c r="A6898" s="1">
        <v>55818463</v>
      </c>
      <c r="B6898" s="2" t="s">
        <v>16715</v>
      </c>
      <c r="C6898" s="3" t="s">
        <v>16716</v>
      </c>
      <c r="D6898" s="2" t="s">
        <v>253</v>
      </c>
      <c r="E6898" s="2"/>
      <c r="F6898" s="2"/>
      <c r="G6898" s="2"/>
      <c r="H6898" s="2"/>
      <c r="I6898" s="2"/>
      <c r="J6898" s="4"/>
      <c r="K6898" s="4"/>
      <c r="L6898" s="4"/>
      <c r="M6898" s="4"/>
      <c r="N6898" s="4"/>
      <c r="O6898" s="4"/>
      <c r="P6898" s="4"/>
      <c r="Q6898" s="4"/>
      <c r="R6898" s="4"/>
      <c r="S6898" s="4"/>
      <c r="T6898" s="5"/>
      <c r="U6898" s="5"/>
      <c r="V6898" s="5"/>
      <c r="W6898" s="5"/>
      <c r="X6898" s="5"/>
      <c r="Y6898" s="5"/>
      <c r="Z6898" s="5"/>
    </row>
    <row r="6899" spans="1:26" ht="90" customHeight="1" x14ac:dyDescent="0.25">
      <c r="A6899" s="1">
        <v>14318794</v>
      </c>
      <c r="B6899" s="2" t="s">
        <v>16717</v>
      </c>
      <c r="C6899" s="3" t="s">
        <v>16718</v>
      </c>
      <c r="D6899" s="2" t="s">
        <v>210</v>
      </c>
      <c r="E6899" s="2"/>
      <c r="F6899" s="2"/>
      <c r="G6899" s="2"/>
      <c r="H6899" s="2"/>
      <c r="I6899" s="2"/>
      <c r="J6899" s="4"/>
      <c r="K6899" s="4"/>
      <c r="L6899" s="4"/>
      <c r="M6899" s="4"/>
      <c r="N6899" s="4"/>
      <c r="O6899" s="4"/>
      <c r="P6899" s="4"/>
      <c r="Q6899" s="4"/>
      <c r="R6899" s="4"/>
      <c r="S6899" s="4"/>
      <c r="T6899" s="5"/>
      <c r="U6899" s="5"/>
      <c r="V6899" s="5"/>
      <c r="W6899" s="5"/>
      <c r="X6899" s="5"/>
      <c r="Y6899" s="5"/>
      <c r="Z6899" s="5"/>
    </row>
    <row r="6900" spans="1:26" ht="90" customHeight="1" x14ac:dyDescent="0.25">
      <c r="A6900" s="1">
        <v>17178486</v>
      </c>
      <c r="B6900" s="2" t="s">
        <v>16719</v>
      </c>
      <c r="C6900" s="3" t="s">
        <v>16720</v>
      </c>
      <c r="D6900" s="2"/>
      <c r="E6900" s="2"/>
      <c r="F6900" s="2"/>
      <c r="G6900" s="2"/>
      <c r="H6900" s="2"/>
      <c r="I6900" s="2"/>
      <c r="J6900" s="4"/>
      <c r="K6900" s="4"/>
      <c r="L6900" s="4"/>
      <c r="M6900" s="4"/>
      <c r="N6900" s="4"/>
      <c r="O6900" s="4"/>
      <c r="P6900" s="4"/>
      <c r="Q6900" s="4"/>
      <c r="R6900" s="4"/>
      <c r="S6900" s="4"/>
      <c r="T6900" s="5"/>
      <c r="U6900" s="5"/>
      <c r="V6900" s="5"/>
      <c r="W6900" s="5"/>
      <c r="X6900" s="5"/>
      <c r="Y6900" s="5"/>
      <c r="Z6900" s="5"/>
    </row>
    <row r="6901" spans="1:26" ht="90" customHeight="1" x14ac:dyDescent="0.25">
      <c r="A6901" s="1">
        <v>36148308</v>
      </c>
      <c r="B6901" s="2" t="s">
        <v>16721</v>
      </c>
      <c r="C6901" s="3" t="s">
        <v>16722</v>
      </c>
      <c r="D6901" s="2" t="s">
        <v>1772</v>
      </c>
      <c r="E6901" s="2" t="s">
        <v>16723</v>
      </c>
      <c r="F6901" s="2"/>
      <c r="G6901" s="2"/>
      <c r="H6901" s="2"/>
      <c r="I6901" s="2"/>
      <c r="J6901" s="4"/>
      <c r="K6901" s="4"/>
      <c r="L6901" s="4"/>
      <c r="M6901" s="4"/>
      <c r="N6901" s="4"/>
      <c r="O6901" s="4"/>
      <c r="P6901" s="4"/>
      <c r="Q6901" s="4"/>
      <c r="R6901" s="4"/>
      <c r="S6901" s="4"/>
      <c r="T6901" s="5"/>
      <c r="U6901" s="5"/>
      <c r="V6901" s="5"/>
      <c r="W6901" s="5"/>
      <c r="X6901" s="5"/>
      <c r="Y6901" s="5"/>
      <c r="Z6901" s="5"/>
    </row>
    <row r="6902" spans="1:26" ht="90" customHeight="1" x14ac:dyDescent="0.25">
      <c r="A6902" s="1">
        <v>83589191</v>
      </c>
      <c r="B6902" s="2" t="s">
        <v>16724</v>
      </c>
      <c r="C6902" s="3" t="s">
        <v>16725</v>
      </c>
      <c r="D6902" s="2"/>
      <c r="E6902" s="2"/>
      <c r="F6902" s="2"/>
      <c r="G6902" s="2"/>
      <c r="H6902" s="2"/>
      <c r="I6902" s="2"/>
      <c r="J6902" s="4"/>
      <c r="K6902" s="4"/>
      <c r="L6902" s="4"/>
      <c r="M6902" s="4"/>
      <c r="N6902" s="4"/>
      <c r="O6902" s="4"/>
      <c r="P6902" s="4"/>
      <c r="Q6902" s="4"/>
      <c r="R6902" s="4"/>
      <c r="S6902" s="4"/>
      <c r="T6902" s="5"/>
      <c r="U6902" s="5"/>
      <c r="V6902" s="5"/>
      <c r="W6902" s="5"/>
      <c r="X6902" s="5"/>
      <c r="Y6902" s="5"/>
      <c r="Z6902" s="5"/>
    </row>
    <row r="6903" spans="1:26" ht="90" customHeight="1" x14ac:dyDescent="0.25">
      <c r="A6903" s="1">
        <v>38105306</v>
      </c>
      <c r="B6903" s="2" t="s">
        <v>16726</v>
      </c>
      <c r="C6903" s="3" t="s">
        <v>16727</v>
      </c>
      <c r="D6903" s="2" t="s">
        <v>585</v>
      </c>
      <c r="E6903" s="2" t="s">
        <v>1514</v>
      </c>
      <c r="F6903" s="2"/>
      <c r="G6903" s="2"/>
      <c r="H6903" s="2"/>
      <c r="I6903" s="2"/>
      <c r="J6903" s="4"/>
      <c r="K6903" s="4"/>
      <c r="L6903" s="4"/>
      <c r="M6903" s="4"/>
      <c r="N6903" s="4"/>
      <c r="O6903" s="4"/>
      <c r="P6903" s="4"/>
      <c r="Q6903" s="4"/>
      <c r="R6903" s="4"/>
      <c r="S6903" s="4"/>
      <c r="T6903" s="5"/>
      <c r="U6903" s="5"/>
      <c r="V6903" s="5"/>
      <c r="W6903" s="5"/>
      <c r="X6903" s="5"/>
      <c r="Y6903" s="5"/>
      <c r="Z6903" s="5"/>
    </row>
    <row r="6904" spans="1:26" ht="90" customHeight="1" x14ac:dyDescent="0.25">
      <c r="A6904" s="1">
        <v>25165047</v>
      </c>
      <c r="B6904" s="2" t="s">
        <v>16728</v>
      </c>
      <c r="C6904" s="3" t="s">
        <v>16729</v>
      </c>
      <c r="D6904" s="2" t="s">
        <v>16730</v>
      </c>
      <c r="E6904" s="2" t="s">
        <v>16731</v>
      </c>
      <c r="F6904" s="2"/>
      <c r="G6904" s="2"/>
      <c r="H6904" s="2"/>
      <c r="I6904" s="2"/>
      <c r="J6904" s="4"/>
      <c r="K6904" s="4"/>
      <c r="L6904" s="4"/>
      <c r="M6904" s="4"/>
      <c r="N6904" s="4"/>
      <c r="O6904" s="4"/>
      <c r="P6904" s="4"/>
      <c r="Q6904" s="4"/>
      <c r="R6904" s="4"/>
      <c r="S6904" s="4"/>
      <c r="T6904" s="5"/>
      <c r="U6904" s="5"/>
      <c r="V6904" s="5"/>
      <c r="W6904" s="5"/>
      <c r="X6904" s="5"/>
      <c r="Y6904" s="5"/>
      <c r="Z6904" s="5"/>
    </row>
    <row r="6905" spans="1:26" ht="90" customHeight="1" x14ac:dyDescent="0.25">
      <c r="A6905" s="1">
        <v>76214441</v>
      </c>
      <c r="B6905" s="2" t="s">
        <v>16732</v>
      </c>
      <c r="C6905" s="3" t="s">
        <v>16733</v>
      </c>
      <c r="D6905" s="2" t="s">
        <v>16734</v>
      </c>
      <c r="E6905" s="2"/>
      <c r="F6905" s="2"/>
      <c r="G6905" s="2"/>
      <c r="H6905" s="2"/>
      <c r="I6905" s="2"/>
      <c r="J6905" s="4"/>
      <c r="K6905" s="4"/>
      <c r="L6905" s="4"/>
      <c r="M6905" s="4"/>
      <c r="N6905" s="4"/>
      <c r="O6905" s="4"/>
      <c r="P6905" s="4"/>
      <c r="Q6905" s="4"/>
      <c r="R6905" s="4"/>
      <c r="S6905" s="4"/>
      <c r="T6905" s="5"/>
      <c r="U6905" s="5"/>
      <c r="V6905" s="5"/>
      <c r="W6905" s="5"/>
      <c r="X6905" s="5"/>
      <c r="Y6905" s="5"/>
      <c r="Z6905" s="5"/>
    </row>
    <row r="6906" spans="1:26" ht="90" customHeight="1" x14ac:dyDescent="0.25">
      <c r="A6906" s="1">
        <v>89617515</v>
      </c>
      <c r="B6906" s="2" t="s">
        <v>16735</v>
      </c>
      <c r="C6906" s="3" t="s">
        <v>16736</v>
      </c>
      <c r="D6906" s="2" t="s">
        <v>2528</v>
      </c>
      <c r="E6906" s="2" t="s">
        <v>15217</v>
      </c>
      <c r="F6906" s="2"/>
      <c r="G6906" s="2"/>
      <c r="H6906" s="2"/>
      <c r="I6906" s="2"/>
      <c r="J6906" s="4"/>
      <c r="K6906" s="4"/>
      <c r="L6906" s="4"/>
      <c r="M6906" s="4"/>
      <c r="N6906" s="4"/>
      <c r="O6906" s="4"/>
      <c r="P6906" s="4"/>
      <c r="Q6906" s="4"/>
      <c r="R6906" s="4"/>
      <c r="S6906" s="4"/>
      <c r="T6906" s="5"/>
      <c r="U6906" s="5"/>
      <c r="V6906" s="5"/>
      <c r="W6906" s="5"/>
      <c r="X6906" s="5"/>
      <c r="Y6906" s="5"/>
      <c r="Z6906" s="5"/>
    </row>
    <row r="6907" spans="1:26" ht="90" customHeight="1" x14ac:dyDescent="0.25">
      <c r="A6907" s="1">
        <v>19652159</v>
      </c>
      <c r="B6907" s="2" t="s">
        <v>16737</v>
      </c>
      <c r="C6907" s="3" t="s">
        <v>16738</v>
      </c>
      <c r="D6907" s="2" t="s">
        <v>16739</v>
      </c>
      <c r="E6907" s="2" t="s">
        <v>995</v>
      </c>
      <c r="F6907" s="2" t="s">
        <v>1847</v>
      </c>
      <c r="G6907" s="2"/>
      <c r="H6907" s="2"/>
      <c r="I6907" s="2"/>
      <c r="J6907" s="4"/>
      <c r="K6907" s="4"/>
      <c r="L6907" s="4"/>
      <c r="M6907" s="4"/>
      <c r="N6907" s="4"/>
      <c r="O6907" s="4"/>
      <c r="P6907" s="4"/>
      <c r="Q6907" s="4"/>
      <c r="R6907" s="4"/>
      <c r="S6907" s="4"/>
      <c r="T6907" s="5"/>
      <c r="U6907" s="5"/>
      <c r="V6907" s="5"/>
      <c r="W6907" s="5"/>
      <c r="X6907" s="5"/>
      <c r="Y6907" s="5"/>
      <c r="Z6907" s="5"/>
    </row>
    <row r="6908" spans="1:26" ht="90" customHeight="1" x14ac:dyDescent="0.25">
      <c r="A6908" s="1">
        <v>73206827</v>
      </c>
      <c r="B6908" s="2" t="s">
        <v>16740</v>
      </c>
      <c r="C6908" s="3" t="s">
        <v>16741</v>
      </c>
      <c r="D6908" s="2" t="s">
        <v>176</v>
      </c>
      <c r="E6908" s="2" t="s">
        <v>61</v>
      </c>
      <c r="F6908" s="2"/>
      <c r="G6908" s="2"/>
      <c r="H6908" s="2"/>
      <c r="I6908" s="2"/>
      <c r="J6908" s="4"/>
      <c r="K6908" s="4"/>
      <c r="L6908" s="4"/>
      <c r="M6908" s="4"/>
      <c r="N6908" s="4"/>
      <c r="O6908" s="4"/>
      <c r="P6908" s="4"/>
      <c r="Q6908" s="4"/>
      <c r="R6908" s="4"/>
      <c r="S6908" s="4"/>
      <c r="T6908" s="5"/>
      <c r="U6908" s="5"/>
      <c r="V6908" s="5"/>
      <c r="W6908" s="5"/>
      <c r="X6908" s="5"/>
      <c r="Y6908" s="5"/>
      <c r="Z6908" s="5"/>
    </row>
    <row r="6909" spans="1:26" ht="90" customHeight="1" x14ac:dyDescent="0.25">
      <c r="A6909" s="1">
        <v>21251800</v>
      </c>
      <c r="B6909" s="2" t="s">
        <v>16742</v>
      </c>
      <c r="C6909" s="3" t="s">
        <v>16743</v>
      </c>
      <c r="D6909" s="2"/>
      <c r="E6909" s="2"/>
      <c r="F6909" s="2"/>
      <c r="G6909" s="2"/>
      <c r="H6909" s="2"/>
      <c r="I6909" s="2"/>
      <c r="J6909" s="4"/>
      <c r="K6909" s="4"/>
      <c r="L6909" s="4"/>
      <c r="M6909" s="4"/>
      <c r="N6909" s="4"/>
      <c r="O6909" s="4"/>
      <c r="P6909" s="4"/>
      <c r="Q6909" s="4"/>
      <c r="R6909" s="4"/>
      <c r="S6909" s="4"/>
      <c r="T6909" s="5"/>
      <c r="U6909" s="5"/>
      <c r="V6909" s="5"/>
      <c r="W6909" s="5"/>
      <c r="X6909" s="5"/>
      <c r="Y6909" s="5"/>
      <c r="Z6909" s="5"/>
    </row>
    <row r="6910" spans="1:26" ht="90" customHeight="1" x14ac:dyDescent="0.25">
      <c r="A6910" s="1">
        <v>61399402</v>
      </c>
      <c r="B6910" s="2" t="s">
        <v>16744</v>
      </c>
      <c r="C6910" s="3" t="s">
        <v>16745</v>
      </c>
      <c r="D6910" s="2" t="s">
        <v>8012</v>
      </c>
      <c r="E6910" s="2" t="s">
        <v>47</v>
      </c>
      <c r="F6910" s="2"/>
      <c r="G6910" s="2"/>
      <c r="H6910" s="2"/>
      <c r="I6910" s="2"/>
      <c r="J6910" s="4"/>
      <c r="K6910" s="4"/>
      <c r="L6910" s="4"/>
      <c r="M6910" s="4"/>
      <c r="N6910" s="4"/>
      <c r="O6910" s="4"/>
      <c r="P6910" s="4"/>
      <c r="Q6910" s="4"/>
      <c r="R6910" s="4"/>
      <c r="S6910" s="4"/>
      <c r="T6910" s="5"/>
      <c r="U6910" s="5"/>
      <c r="V6910" s="5"/>
      <c r="W6910" s="5"/>
      <c r="X6910" s="5"/>
      <c r="Y6910" s="5"/>
      <c r="Z6910" s="5"/>
    </row>
    <row r="6911" spans="1:26" ht="90" customHeight="1" x14ac:dyDescent="0.25">
      <c r="A6911" s="1">
        <v>54766667</v>
      </c>
      <c r="B6911" s="2" t="s">
        <v>16746</v>
      </c>
      <c r="C6911" s="3" t="s">
        <v>16747</v>
      </c>
      <c r="D6911" s="2"/>
      <c r="E6911" s="2"/>
      <c r="F6911" s="2"/>
      <c r="G6911" s="2"/>
      <c r="H6911" s="2"/>
      <c r="I6911" s="2"/>
      <c r="J6911" s="4"/>
      <c r="K6911" s="4"/>
      <c r="L6911" s="4"/>
      <c r="M6911" s="4"/>
      <c r="N6911" s="4"/>
      <c r="O6911" s="4"/>
      <c r="P6911" s="4"/>
      <c r="Q6911" s="4"/>
      <c r="R6911" s="4"/>
      <c r="S6911" s="4"/>
      <c r="T6911" s="5"/>
      <c r="U6911" s="5"/>
      <c r="V6911" s="5"/>
      <c r="W6911" s="5"/>
      <c r="X6911" s="5"/>
      <c r="Y6911" s="5"/>
      <c r="Z6911" s="5"/>
    </row>
    <row r="6912" spans="1:26" ht="90" customHeight="1" x14ac:dyDescent="0.25">
      <c r="A6912" s="1">
        <v>25132288</v>
      </c>
      <c r="B6912" s="2" t="s">
        <v>16748</v>
      </c>
      <c r="C6912" s="3" t="s">
        <v>16749</v>
      </c>
      <c r="D6912" s="2" t="s">
        <v>16750</v>
      </c>
      <c r="E6912" s="2"/>
      <c r="F6912" s="2"/>
      <c r="G6912" s="2"/>
      <c r="H6912" s="2"/>
      <c r="I6912" s="2"/>
      <c r="J6912" s="4"/>
      <c r="K6912" s="4"/>
      <c r="L6912" s="4"/>
      <c r="M6912" s="4"/>
      <c r="N6912" s="4"/>
      <c r="O6912" s="4"/>
      <c r="P6912" s="4"/>
      <c r="Q6912" s="4"/>
      <c r="R6912" s="4"/>
      <c r="S6912" s="4"/>
      <c r="T6912" s="5"/>
      <c r="U6912" s="5"/>
      <c r="V6912" s="5"/>
      <c r="W6912" s="5"/>
      <c r="X6912" s="5"/>
      <c r="Y6912" s="5"/>
      <c r="Z6912" s="5"/>
    </row>
    <row r="6913" spans="1:26" ht="90" customHeight="1" x14ac:dyDescent="0.25">
      <c r="A6913" s="1">
        <v>35614780</v>
      </c>
      <c r="B6913" s="2" t="s">
        <v>16751</v>
      </c>
      <c r="C6913" s="3" t="s">
        <v>16752</v>
      </c>
      <c r="D6913" s="2" t="s">
        <v>9425</v>
      </c>
      <c r="E6913" s="2" t="s">
        <v>947</v>
      </c>
      <c r="F6913" s="2" t="s">
        <v>12810</v>
      </c>
      <c r="G6913" s="2"/>
      <c r="H6913" s="2"/>
      <c r="I6913" s="2"/>
      <c r="J6913" s="4"/>
      <c r="K6913" s="4"/>
      <c r="L6913" s="4"/>
      <c r="M6913" s="4"/>
      <c r="N6913" s="4"/>
      <c r="O6913" s="4"/>
      <c r="P6913" s="4"/>
      <c r="Q6913" s="4"/>
      <c r="R6913" s="4"/>
      <c r="S6913" s="4"/>
      <c r="T6913" s="5"/>
      <c r="U6913" s="5"/>
      <c r="V6913" s="5"/>
      <c r="W6913" s="5"/>
      <c r="X6913" s="5"/>
      <c r="Y6913" s="5"/>
      <c r="Z6913" s="5"/>
    </row>
    <row r="6914" spans="1:26" ht="90" customHeight="1" x14ac:dyDescent="0.25">
      <c r="A6914" s="1">
        <v>30913809</v>
      </c>
      <c r="B6914" s="2" t="s">
        <v>16753</v>
      </c>
      <c r="C6914" s="3" t="s">
        <v>16754</v>
      </c>
      <c r="D6914" s="2" t="s">
        <v>16755</v>
      </c>
      <c r="E6914" s="2" t="s">
        <v>3575</v>
      </c>
      <c r="F6914" s="2" t="s">
        <v>991</v>
      </c>
      <c r="G6914" s="2" t="s">
        <v>16756</v>
      </c>
      <c r="H6914" s="2"/>
      <c r="I6914" s="2"/>
      <c r="J6914" s="4"/>
      <c r="K6914" s="4"/>
      <c r="L6914" s="4"/>
      <c r="M6914" s="4"/>
      <c r="N6914" s="4"/>
      <c r="O6914" s="4"/>
      <c r="P6914" s="4"/>
      <c r="Q6914" s="4"/>
      <c r="R6914" s="4"/>
      <c r="S6914" s="4"/>
      <c r="T6914" s="5"/>
      <c r="U6914" s="5"/>
      <c r="V6914" s="5"/>
      <c r="W6914" s="5"/>
      <c r="X6914" s="5"/>
      <c r="Y6914" s="5"/>
      <c r="Z6914" s="5"/>
    </row>
    <row r="6915" spans="1:26" ht="90" customHeight="1" x14ac:dyDescent="0.25">
      <c r="A6915" s="1">
        <v>11471117</v>
      </c>
      <c r="B6915" s="2" t="s">
        <v>16757</v>
      </c>
      <c r="C6915" s="3" t="s">
        <v>16758</v>
      </c>
      <c r="D6915" s="2" t="s">
        <v>280</v>
      </c>
      <c r="E6915" s="2"/>
      <c r="F6915" s="2"/>
      <c r="G6915" s="2"/>
      <c r="H6915" s="2"/>
      <c r="I6915" s="2"/>
      <c r="J6915" s="4"/>
      <c r="K6915" s="4"/>
      <c r="L6915" s="4"/>
      <c r="M6915" s="4"/>
      <c r="N6915" s="4"/>
      <c r="O6915" s="4"/>
      <c r="P6915" s="4"/>
      <c r="Q6915" s="4"/>
      <c r="R6915" s="4"/>
      <c r="S6915" s="4"/>
      <c r="T6915" s="5"/>
      <c r="U6915" s="5"/>
      <c r="V6915" s="5"/>
      <c r="W6915" s="5"/>
      <c r="X6915" s="5"/>
      <c r="Y6915" s="5"/>
      <c r="Z6915" s="5"/>
    </row>
    <row r="6916" spans="1:26" ht="90" customHeight="1" x14ac:dyDescent="0.25">
      <c r="A6916" s="1">
        <v>52253888</v>
      </c>
      <c r="B6916" s="2" t="s">
        <v>16759</v>
      </c>
      <c r="C6916" s="3" t="s">
        <v>16760</v>
      </c>
      <c r="D6916" s="2" t="s">
        <v>16761</v>
      </c>
      <c r="E6916" s="2" t="s">
        <v>457</v>
      </c>
      <c r="F6916" s="2"/>
      <c r="G6916" s="2"/>
      <c r="H6916" s="2"/>
      <c r="I6916" s="2"/>
      <c r="J6916" s="4"/>
      <c r="K6916" s="4"/>
      <c r="L6916" s="4"/>
      <c r="M6916" s="4"/>
      <c r="N6916" s="4"/>
      <c r="O6916" s="4"/>
      <c r="P6916" s="4"/>
      <c r="Q6916" s="4"/>
      <c r="R6916" s="4"/>
      <c r="S6916" s="4"/>
      <c r="T6916" s="5"/>
      <c r="U6916" s="5"/>
      <c r="V6916" s="5"/>
      <c r="W6916" s="5"/>
      <c r="X6916" s="5"/>
      <c r="Y6916" s="5"/>
      <c r="Z6916" s="5"/>
    </row>
    <row r="6917" spans="1:26" ht="90" customHeight="1" x14ac:dyDescent="0.25">
      <c r="A6917" s="1">
        <v>83027236</v>
      </c>
      <c r="B6917" s="2" t="s">
        <v>16762</v>
      </c>
      <c r="C6917" s="3" t="s">
        <v>16763</v>
      </c>
      <c r="D6917" s="2" t="s">
        <v>16734</v>
      </c>
      <c r="E6917" s="2"/>
      <c r="F6917" s="2"/>
      <c r="G6917" s="2"/>
      <c r="H6917" s="2"/>
      <c r="I6917" s="2"/>
      <c r="J6917" s="4"/>
      <c r="K6917" s="4"/>
      <c r="L6917" s="4"/>
      <c r="M6917" s="4"/>
      <c r="N6917" s="4"/>
      <c r="O6917" s="4"/>
      <c r="P6917" s="4"/>
      <c r="Q6917" s="4"/>
      <c r="R6917" s="4"/>
      <c r="S6917" s="4"/>
      <c r="T6917" s="5"/>
      <c r="U6917" s="5"/>
      <c r="V6917" s="5"/>
      <c r="W6917" s="5"/>
      <c r="X6917" s="5"/>
      <c r="Y6917" s="5"/>
      <c r="Z6917" s="5"/>
    </row>
    <row r="6918" spans="1:26" ht="90" customHeight="1" x14ac:dyDescent="0.25">
      <c r="A6918" s="1">
        <v>62867251</v>
      </c>
      <c r="B6918" s="2" t="s">
        <v>16764</v>
      </c>
      <c r="C6918" s="3" t="s">
        <v>16765</v>
      </c>
      <c r="D6918" s="2"/>
      <c r="E6918" s="2"/>
      <c r="F6918" s="2"/>
      <c r="G6918" s="2"/>
      <c r="H6918" s="2"/>
      <c r="I6918" s="2"/>
      <c r="J6918" s="4"/>
      <c r="K6918" s="4"/>
      <c r="L6918" s="4"/>
      <c r="M6918" s="4"/>
      <c r="N6918" s="4"/>
      <c r="O6918" s="4"/>
      <c r="P6918" s="4"/>
      <c r="Q6918" s="4"/>
      <c r="R6918" s="4"/>
      <c r="S6918" s="4"/>
      <c r="T6918" s="5"/>
      <c r="U6918" s="5"/>
      <c r="V6918" s="5"/>
      <c r="W6918" s="5"/>
      <c r="X6918" s="5"/>
      <c r="Y6918" s="5"/>
      <c r="Z6918" s="5"/>
    </row>
    <row r="6919" spans="1:26" ht="90" customHeight="1" x14ac:dyDescent="0.25">
      <c r="A6919" s="1">
        <v>44595286</v>
      </c>
      <c r="B6919" s="2" t="s">
        <v>16766</v>
      </c>
      <c r="C6919" s="3" t="s">
        <v>16767</v>
      </c>
      <c r="D6919" s="2" t="s">
        <v>16768</v>
      </c>
      <c r="E6919" s="2" t="s">
        <v>16769</v>
      </c>
      <c r="F6919" s="2"/>
      <c r="G6919" s="2"/>
      <c r="H6919" s="2"/>
      <c r="I6919" s="2"/>
      <c r="J6919" s="4"/>
      <c r="K6919" s="4"/>
      <c r="L6919" s="4"/>
      <c r="M6919" s="4"/>
      <c r="N6919" s="4"/>
      <c r="O6919" s="4"/>
      <c r="P6919" s="4"/>
      <c r="Q6919" s="4"/>
      <c r="R6919" s="4"/>
      <c r="S6919" s="4"/>
      <c r="T6919" s="5"/>
      <c r="U6919" s="5"/>
      <c r="V6919" s="5"/>
      <c r="W6919" s="5"/>
      <c r="X6919" s="5"/>
      <c r="Y6919" s="5"/>
      <c r="Z6919" s="5"/>
    </row>
    <row r="6920" spans="1:26" ht="90" customHeight="1" x14ac:dyDescent="0.25">
      <c r="A6920" s="1">
        <v>2362787</v>
      </c>
      <c r="B6920" s="2" t="s">
        <v>16770</v>
      </c>
      <c r="C6920" s="3" t="s">
        <v>16771</v>
      </c>
      <c r="D6920" s="2"/>
      <c r="E6920" s="2"/>
      <c r="F6920" s="2"/>
      <c r="G6920" s="2"/>
      <c r="H6920" s="2"/>
      <c r="I6920" s="2"/>
      <c r="J6920" s="4"/>
      <c r="K6920" s="4"/>
      <c r="L6920" s="4"/>
      <c r="M6920" s="4"/>
      <c r="N6920" s="4"/>
      <c r="O6920" s="4"/>
      <c r="P6920" s="4"/>
      <c r="Q6920" s="4"/>
      <c r="R6920" s="4"/>
      <c r="S6920" s="4"/>
      <c r="T6920" s="5"/>
      <c r="U6920" s="5"/>
      <c r="V6920" s="5"/>
      <c r="W6920" s="5"/>
      <c r="X6920" s="5"/>
      <c r="Y6920" s="5"/>
      <c r="Z6920" s="5"/>
    </row>
    <row r="6921" spans="1:26" ht="90" customHeight="1" x14ac:dyDescent="0.25">
      <c r="A6921" s="1">
        <v>72554664</v>
      </c>
      <c r="B6921" s="2" t="s">
        <v>16772</v>
      </c>
      <c r="C6921" s="3" t="s">
        <v>16773</v>
      </c>
      <c r="D6921" s="2" t="s">
        <v>524</v>
      </c>
      <c r="E6921" s="2"/>
      <c r="F6921" s="2"/>
      <c r="G6921" s="2"/>
      <c r="H6921" s="2"/>
      <c r="I6921" s="2"/>
      <c r="J6921" s="4"/>
      <c r="K6921" s="4"/>
      <c r="L6921" s="4"/>
      <c r="M6921" s="4"/>
      <c r="N6921" s="4"/>
      <c r="O6921" s="4"/>
      <c r="P6921" s="4"/>
      <c r="Q6921" s="4"/>
      <c r="R6921" s="4"/>
      <c r="S6921" s="4"/>
      <c r="T6921" s="5"/>
      <c r="U6921" s="5"/>
      <c r="V6921" s="5"/>
      <c r="W6921" s="5"/>
      <c r="X6921" s="5"/>
      <c r="Y6921" s="5"/>
      <c r="Z6921" s="5"/>
    </row>
    <row r="6922" spans="1:26" ht="90" customHeight="1" x14ac:dyDescent="0.25">
      <c r="A6922" s="1">
        <v>35577420</v>
      </c>
      <c r="B6922" s="2" t="s">
        <v>16774</v>
      </c>
      <c r="C6922" s="3" t="s">
        <v>16775</v>
      </c>
      <c r="D6922" s="2" t="s">
        <v>16776</v>
      </c>
      <c r="E6922" s="2"/>
      <c r="F6922" s="2"/>
      <c r="G6922" s="2"/>
      <c r="H6922" s="2"/>
      <c r="I6922" s="2"/>
      <c r="J6922" s="4"/>
      <c r="K6922" s="4"/>
      <c r="L6922" s="4"/>
      <c r="M6922" s="4"/>
      <c r="N6922" s="4"/>
      <c r="O6922" s="4"/>
      <c r="P6922" s="4"/>
      <c r="Q6922" s="4"/>
      <c r="R6922" s="4"/>
      <c r="S6922" s="4"/>
      <c r="T6922" s="5"/>
      <c r="U6922" s="5"/>
      <c r="V6922" s="5"/>
      <c r="W6922" s="5"/>
      <c r="X6922" s="5"/>
      <c r="Y6922" s="5"/>
      <c r="Z6922" s="5"/>
    </row>
    <row r="6923" spans="1:26" ht="90" customHeight="1" x14ac:dyDescent="0.25">
      <c r="A6923" s="1">
        <v>47297616</v>
      </c>
      <c r="B6923" s="2" t="s">
        <v>16777</v>
      </c>
      <c r="C6923" s="3" t="s">
        <v>16778</v>
      </c>
      <c r="D6923" s="2" t="s">
        <v>8126</v>
      </c>
      <c r="E6923" s="2" t="s">
        <v>16779</v>
      </c>
      <c r="F6923" s="2" t="s">
        <v>716</v>
      </c>
      <c r="G6923" s="2" t="s">
        <v>16780</v>
      </c>
      <c r="H6923" s="2" t="s">
        <v>47</v>
      </c>
      <c r="I6923" s="2"/>
      <c r="J6923" s="4"/>
      <c r="K6923" s="4"/>
      <c r="L6923" s="4"/>
      <c r="M6923" s="4"/>
      <c r="N6923" s="4"/>
      <c r="O6923" s="4"/>
      <c r="P6923" s="4"/>
      <c r="Q6923" s="4"/>
      <c r="R6923" s="4"/>
      <c r="S6923" s="4"/>
      <c r="T6923" s="5"/>
      <c r="U6923" s="5"/>
      <c r="V6923" s="5"/>
      <c r="W6923" s="5"/>
      <c r="X6923" s="5"/>
      <c r="Y6923" s="5"/>
      <c r="Z6923" s="5"/>
    </row>
    <row r="6924" spans="1:26" ht="90" customHeight="1" x14ac:dyDescent="0.25">
      <c r="A6924" s="1">
        <v>83880087</v>
      </c>
      <c r="B6924" s="2" t="s">
        <v>16781</v>
      </c>
      <c r="C6924" s="3" t="s">
        <v>16782</v>
      </c>
      <c r="D6924" s="2" t="s">
        <v>16783</v>
      </c>
      <c r="E6924" s="2" t="s">
        <v>16784</v>
      </c>
      <c r="F6924" s="2" t="s">
        <v>16785</v>
      </c>
      <c r="G6924" s="2"/>
      <c r="H6924" s="2"/>
      <c r="I6924" s="2"/>
      <c r="J6924" s="4"/>
      <c r="K6924" s="4"/>
      <c r="L6924" s="4"/>
      <c r="M6924" s="4"/>
      <c r="N6924" s="4"/>
      <c r="O6924" s="4"/>
      <c r="P6924" s="4"/>
      <c r="Q6924" s="4"/>
      <c r="R6924" s="4"/>
      <c r="S6924" s="4"/>
      <c r="T6924" s="5"/>
      <c r="U6924" s="5"/>
      <c r="V6924" s="5"/>
      <c r="W6924" s="5"/>
      <c r="X6924" s="5"/>
      <c r="Y6924" s="5"/>
      <c r="Z6924" s="5"/>
    </row>
    <row r="6925" spans="1:26" ht="90" customHeight="1" x14ac:dyDescent="0.25">
      <c r="A6925" s="1">
        <v>53341729</v>
      </c>
      <c r="B6925" s="2" t="s">
        <v>16786</v>
      </c>
      <c r="C6925" s="3" t="s">
        <v>16787</v>
      </c>
      <c r="D6925" s="2"/>
      <c r="E6925" s="2"/>
      <c r="F6925" s="2"/>
      <c r="G6925" s="2"/>
      <c r="H6925" s="2"/>
      <c r="I6925" s="2"/>
      <c r="J6925" s="4"/>
      <c r="K6925" s="4"/>
      <c r="L6925" s="4"/>
      <c r="M6925" s="4"/>
      <c r="N6925" s="4"/>
      <c r="O6925" s="4"/>
      <c r="P6925" s="4"/>
      <c r="Q6925" s="4"/>
      <c r="R6925" s="4"/>
      <c r="S6925" s="4"/>
      <c r="T6925" s="5"/>
      <c r="U6925" s="5"/>
      <c r="V6925" s="5"/>
      <c r="W6925" s="5"/>
      <c r="X6925" s="5"/>
      <c r="Y6925" s="5"/>
      <c r="Z6925" s="5"/>
    </row>
    <row r="6926" spans="1:26" ht="90" customHeight="1" x14ac:dyDescent="0.25">
      <c r="A6926" s="1">
        <v>37231841</v>
      </c>
      <c r="B6926" s="2" t="s">
        <v>16788</v>
      </c>
      <c r="C6926" s="3" t="s">
        <v>16789</v>
      </c>
      <c r="D6926" s="2"/>
      <c r="E6926" s="2"/>
      <c r="F6926" s="2"/>
      <c r="G6926" s="2"/>
      <c r="H6926" s="2"/>
      <c r="I6926" s="2"/>
      <c r="J6926" s="4"/>
      <c r="K6926" s="4"/>
      <c r="L6926" s="4"/>
      <c r="M6926" s="4"/>
      <c r="N6926" s="4"/>
      <c r="O6926" s="4"/>
      <c r="P6926" s="4"/>
      <c r="Q6926" s="4"/>
      <c r="R6926" s="4"/>
      <c r="S6926" s="4"/>
      <c r="T6926" s="5"/>
      <c r="U6926" s="5"/>
      <c r="V6926" s="5"/>
      <c r="W6926" s="5"/>
      <c r="X6926" s="5"/>
      <c r="Y6926" s="5"/>
      <c r="Z6926" s="5"/>
    </row>
    <row r="6927" spans="1:26" ht="90" customHeight="1" x14ac:dyDescent="0.25">
      <c r="A6927" s="1">
        <v>49587034</v>
      </c>
      <c r="B6927" s="2" t="s">
        <v>16790</v>
      </c>
      <c r="C6927" s="3" t="s">
        <v>16791</v>
      </c>
      <c r="D6927" s="2"/>
      <c r="E6927" s="2"/>
      <c r="F6927" s="2"/>
      <c r="G6927" s="2"/>
      <c r="H6927" s="2"/>
      <c r="I6927" s="2"/>
      <c r="J6927" s="4"/>
      <c r="K6927" s="4"/>
      <c r="L6927" s="4"/>
      <c r="M6927" s="4"/>
      <c r="N6927" s="4"/>
      <c r="O6927" s="4"/>
      <c r="P6927" s="4"/>
      <c r="Q6927" s="4"/>
      <c r="R6927" s="4"/>
      <c r="S6927" s="4"/>
      <c r="T6927" s="5"/>
      <c r="U6927" s="5"/>
      <c r="V6927" s="5"/>
      <c r="W6927" s="5"/>
      <c r="X6927" s="5"/>
      <c r="Y6927" s="5"/>
      <c r="Z6927" s="5"/>
    </row>
    <row r="6928" spans="1:26" ht="90" customHeight="1" x14ac:dyDescent="0.25">
      <c r="A6928" s="1">
        <v>55226821</v>
      </c>
      <c r="B6928" s="2" t="s">
        <v>16792</v>
      </c>
      <c r="C6928" s="3" t="s">
        <v>16793</v>
      </c>
      <c r="D6928" s="2"/>
      <c r="E6928" s="2"/>
      <c r="F6928" s="2"/>
      <c r="G6928" s="2"/>
      <c r="H6928" s="2"/>
      <c r="I6928" s="2"/>
      <c r="J6928" s="4"/>
      <c r="K6928" s="4"/>
      <c r="L6928" s="4"/>
      <c r="M6928" s="4"/>
      <c r="N6928" s="4"/>
      <c r="O6928" s="4"/>
      <c r="P6928" s="4"/>
      <c r="Q6928" s="4"/>
      <c r="R6928" s="4"/>
      <c r="S6928" s="4"/>
      <c r="T6928" s="5"/>
      <c r="U6928" s="5"/>
      <c r="V6928" s="5"/>
      <c r="W6928" s="5"/>
      <c r="X6928" s="5"/>
      <c r="Y6928" s="5"/>
      <c r="Z6928" s="5"/>
    </row>
    <row r="6929" spans="1:26" ht="90" customHeight="1" x14ac:dyDescent="0.25">
      <c r="A6929" s="1">
        <v>22653490</v>
      </c>
      <c r="B6929" s="2" t="s">
        <v>16794</v>
      </c>
      <c r="C6929" s="3" t="s">
        <v>16795</v>
      </c>
      <c r="D6929" s="2" t="s">
        <v>6819</v>
      </c>
      <c r="E6929" s="2" t="s">
        <v>16796</v>
      </c>
      <c r="F6929" s="2"/>
      <c r="G6929" s="2"/>
      <c r="H6929" s="2"/>
      <c r="I6929" s="2"/>
      <c r="J6929" s="4"/>
      <c r="K6929" s="4"/>
      <c r="L6929" s="4"/>
      <c r="M6929" s="4"/>
      <c r="N6929" s="4"/>
      <c r="O6929" s="4"/>
      <c r="P6929" s="4"/>
      <c r="Q6929" s="4"/>
      <c r="R6929" s="4"/>
      <c r="S6929" s="4"/>
      <c r="T6929" s="5"/>
      <c r="U6929" s="5"/>
      <c r="V6929" s="5"/>
      <c r="W6929" s="5"/>
      <c r="X6929" s="5"/>
      <c r="Y6929" s="5"/>
      <c r="Z6929" s="5"/>
    </row>
    <row r="6930" spans="1:26" ht="90" customHeight="1" x14ac:dyDescent="0.25">
      <c r="A6930" s="1">
        <v>27671321</v>
      </c>
      <c r="B6930" s="2" t="s">
        <v>16797</v>
      </c>
      <c r="C6930" s="3" t="s">
        <v>16798</v>
      </c>
      <c r="D6930" s="2"/>
      <c r="E6930" s="2"/>
      <c r="F6930" s="2"/>
      <c r="G6930" s="2"/>
      <c r="H6930" s="2"/>
      <c r="I6930" s="2"/>
      <c r="J6930" s="4"/>
      <c r="K6930" s="4"/>
      <c r="L6930" s="4"/>
      <c r="M6930" s="4"/>
      <c r="N6930" s="4"/>
      <c r="O6930" s="4"/>
      <c r="P6930" s="4"/>
      <c r="Q6930" s="4"/>
      <c r="R6930" s="4"/>
      <c r="S6930" s="4"/>
      <c r="T6930" s="5"/>
      <c r="U6930" s="5"/>
      <c r="V6930" s="5"/>
      <c r="W6930" s="5"/>
      <c r="X6930" s="5"/>
      <c r="Y6930" s="5"/>
      <c r="Z6930" s="5"/>
    </row>
    <row r="6931" spans="1:26" ht="90" customHeight="1" x14ac:dyDescent="0.25">
      <c r="A6931" s="1">
        <v>45023678</v>
      </c>
      <c r="B6931" s="2" t="s">
        <v>16799</v>
      </c>
      <c r="C6931" s="3" t="s">
        <v>16800</v>
      </c>
      <c r="D6931" s="2"/>
      <c r="E6931" s="2"/>
      <c r="F6931" s="2"/>
      <c r="G6931" s="2"/>
      <c r="H6931" s="2"/>
      <c r="I6931" s="2"/>
      <c r="J6931" s="4"/>
      <c r="K6931" s="4"/>
      <c r="L6931" s="4"/>
      <c r="M6931" s="4"/>
      <c r="N6931" s="4"/>
      <c r="O6931" s="4"/>
      <c r="P6931" s="4"/>
      <c r="Q6931" s="4"/>
      <c r="R6931" s="4"/>
      <c r="S6931" s="4"/>
      <c r="T6931" s="5"/>
      <c r="U6931" s="5"/>
      <c r="V6931" s="5"/>
      <c r="W6931" s="5"/>
      <c r="X6931" s="5"/>
      <c r="Y6931" s="5"/>
      <c r="Z6931" s="5"/>
    </row>
    <row r="6932" spans="1:26" ht="90" customHeight="1" x14ac:dyDescent="0.25">
      <c r="A6932" s="1">
        <v>40672993</v>
      </c>
      <c r="B6932" s="2" t="s">
        <v>16801</v>
      </c>
      <c r="C6932" s="3" t="s">
        <v>16802</v>
      </c>
      <c r="D6932" s="2"/>
      <c r="E6932" s="2"/>
      <c r="F6932" s="2"/>
      <c r="G6932" s="2"/>
      <c r="H6932" s="2"/>
      <c r="I6932" s="2"/>
      <c r="J6932" s="4"/>
      <c r="K6932" s="4"/>
      <c r="L6932" s="4"/>
      <c r="M6932" s="4"/>
      <c r="N6932" s="4"/>
      <c r="O6932" s="4"/>
      <c r="P6932" s="4"/>
      <c r="Q6932" s="4"/>
      <c r="R6932" s="4"/>
      <c r="S6932" s="4"/>
      <c r="T6932" s="5"/>
      <c r="U6932" s="5"/>
      <c r="V6932" s="5"/>
      <c r="W6932" s="5"/>
      <c r="X6932" s="5"/>
      <c r="Y6932" s="5"/>
      <c r="Z6932" s="5"/>
    </row>
    <row r="6933" spans="1:26" ht="90" customHeight="1" x14ac:dyDescent="0.25">
      <c r="A6933" s="1">
        <v>14532164</v>
      </c>
      <c r="B6933" s="2" t="s">
        <v>16803</v>
      </c>
      <c r="C6933" s="3" t="s">
        <v>16804</v>
      </c>
      <c r="D6933" s="2" t="s">
        <v>16805</v>
      </c>
      <c r="E6933" s="2" t="s">
        <v>16806</v>
      </c>
      <c r="F6933" s="2"/>
      <c r="G6933" s="2"/>
      <c r="H6933" s="2"/>
      <c r="I6933" s="2"/>
      <c r="J6933" s="4"/>
      <c r="K6933" s="4"/>
      <c r="L6933" s="4"/>
      <c r="M6933" s="4"/>
      <c r="N6933" s="4"/>
      <c r="O6933" s="4"/>
      <c r="P6933" s="4"/>
      <c r="Q6933" s="4"/>
      <c r="R6933" s="4"/>
      <c r="S6933" s="4"/>
      <c r="T6933" s="5"/>
      <c r="U6933" s="5"/>
      <c r="V6933" s="5"/>
      <c r="W6933" s="5"/>
      <c r="X6933" s="5"/>
      <c r="Y6933" s="5"/>
      <c r="Z6933" s="5"/>
    </row>
    <row r="6934" spans="1:26" ht="90" customHeight="1" x14ac:dyDescent="0.25">
      <c r="A6934" s="1">
        <v>14532163</v>
      </c>
      <c r="B6934" s="2" t="s">
        <v>16803</v>
      </c>
      <c r="C6934" s="3" t="s">
        <v>16807</v>
      </c>
      <c r="D6934" s="2" t="s">
        <v>16808</v>
      </c>
      <c r="E6934" s="2" t="s">
        <v>16809</v>
      </c>
      <c r="F6934" s="2"/>
      <c r="G6934" s="2"/>
      <c r="H6934" s="2"/>
      <c r="I6934" s="2"/>
      <c r="J6934" s="4"/>
      <c r="K6934" s="4"/>
      <c r="L6934" s="4"/>
      <c r="M6934" s="4"/>
      <c r="N6934" s="4"/>
      <c r="O6934" s="4"/>
      <c r="P6934" s="4"/>
      <c r="Q6934" s="4"/>
      <c r="R6934" s="4"/>
      <c r="S6934" s="4"/>
      <c r="T6934" s="5"/>
      <c r="U6934" s="5"/>
      <c r="V6934" s="5"/>
      <c r="W6934" s="5"/>
      <c r="X6934" s="5"/>
      <c r="Y6934" s="5"/>
      <c r="Z6934" s="5"/>
    </row>
    <row r="6935" spans="1:26" ht="90" customHeight="1" x14ac:dyDescent="0.25">
      <c r="A6935" s="1">
        <v>49389523</v>
      </c>
      <c r="B6935" s="2" t="s">
        <v>16810</v>
      </c>
      <c r="C6935" s="3" t="s">
        <v>16811</v>
      </c>
      <c r="D6935" s="2" t="s">
        <v>47</v>
      </c>
      <c r="E6935" s="2"/>
      <c r="F6935" s="2"/>
      <c r="G6935" s="2"/>
      <c r="H6935" s="2"/>
      <c r="I6935" s="2"/>
      <c r="J6935" s="4"/>
      <c r="K6935" s="4"/>
      <c r="L6935" s="4"/>
      <c r="M6935" s="4"/>
      <c r="N6935" s="4"/>
      <c r="O6935" s="4"/>
      <c r="P6935" s="4"/>
      <c r="Q6935" s="4"/>
      <c r="R6935" s="4"/>
      <c r="S6935" s="4"/>
      <c r="T6935" s="5"/>
      <c r="U6935" s="5"/>
      <c r="V6935" s="5"/>
      <c r="W6935" s="5"/>
      <c r="X6935" s="5"/>
      <c r="Y6935" s="5"/>
      <c r="Z6935" s="5"/>
    </row>
    <row r="6936" spans="1:26" ht="90" customHeight="1" x14ac:dyDescent="0.25">
      <c r="A6936" s="1">
        <v>69162969</v>
      </c>
      <c r="B6936" s="2" t="s">
        <v>16812</v>
      </c>
      <c r="C6936" s="3" t="s">
        <v>16813</v>
      </c>
      <c r="D6936" s="2"/>
      <c r="E6936" s="2"/>
      <c r="F6936" s="2"/>
      <c r="G6936" s="2"/>
      <c r="H6936" s="2"/>
      <c r="I6936" s="2"/>
      <c r="J6936" s="4"/>
      <c r="K6936" s="4"/>
      <c r="L6936" s="4"/>
      <c r="M6936" s="4"/>
      <c r="N6936" s="4"/>
      <c r="O6936" s="4"/>
      <c r="P6936" s="4"/>
      <c r="Q6936" s="4"/>
      <c r="R6936" s="4"/>
      <c r="S6936" s="4"/>
      <c r="T6936" s="5"/>
      <c r="U6936" s="5"/>
      <c r="V6936" s="5"/>
      <c r="W6936" s="5"/>
      <c r="X6936" s="5"/>
      <c r="Y6936" s="5"/>
      <c r="Z6936" s="5"/>
    </row>
    <row r="6937" spans="1:26" ht="90" customHeight="1" x14ac:dyDescent="0.25">
      <c r="A6937" s="1">
        <v>87259077</v>
      </c>
      <c r="B6937" s="2" t="s">
        <v>16814</v>
      </c>
      <c r="C6937" s="3" t="s">
        <v>16815</v>
      </c>
      <c r="D6937" s="2" t="s">
        <v>49</v>
      </c>
      <c r="E6937" s="2"/>
      <c r="F6937" s="2"/>
      <c r="G6937" s="2"/>
      <c r="H6937" s="2"/>
      <c r="I6937" s="2"/>
      <c r="J6937" s="4"/>
      <c r="K6937" s="4"/>
      <c r="L6937" s="4"/>
      <c r="M6937" s="4"/>
      <c r="N6937" s="4"/>
      <c r="O6937" s="4"/>
      <c r="P6937" s="4"/>
      <c r="Q6937" s="4"/>
      <c r="R6937" s="4"/>
      <c r="S6937" s="4"/>
      <c r="T6937" s="5"/>
      <c r="U6937" s="5"/>
      <c r="V6937" s="5"/>
      <c r="W6937" s="5"/>
      <c r="X6937" s="5"/>
      <c r="Y6937" s="5"/>
      <c r="Z6937" s="5"/>
    </row>
    <row r="6938" spans="1:26" ht="90" customHeight="1" x14ac:dyDescent="0.25">
      <c r="A6938" s="1">
        <v>89185742</v>
      </c>
      <c r="B6938" s="2" t="s">
        <v>16816</v>
      </c>
      <c r="C6938" s="3" t="s">
        <v>16817</v>
      </c>
      <c r="D6938" s="2" t="s">
        <v>47</v>
      </c>
      <c r="E6938" s="2"/>
      <c r="F6938" s="2"/>
      <c r="G6938" s="2"/>
      <c r="H6938" s="2"/>
      <c r="I6938" s="2"/>
      <c r="J6938" s="4"/>
      <c r="K6938" s="4"/>
      <c r="L6938" s="4"/>
      <c r="M6938" s="4"/>
      <c r="N6938" s="4"/>
      <c r="O6938" s="4"/>
      <c r="P6938" s="4"/>
      <c r="Q6938" s="4"/>
      <c r="R6938" s="4"/>
      <c r="S6938" s="4"/>
      <c r="T6938" s="5"/>
      <c r="U6938" s="5"/>
      <c r="V6938" s="5"/>
      <c r="W6938" s="5"/>
      <c r="X6938" s="5"/>
      <c r="Y6938" s="5"/>
      <c r="Z6938" s="5"/>
    </row>
    <row r="6939" spans="1:26" ht="90" customHeight="1" x14ac:dyDescent="0.25">
      <c r="A6939" s="1">
        <v>99365553</v>
      </c>
      <c r="B6939" s="2" t="s">
        <v>16818</v>
      </c>
      <c r="C6939" s="3" t="s">
        <v>16819</v>
      </c>
      <c r="D6939" s="2" t="s">
        <v>47</v>
      </c>
      <c r="E6939" s="2"/>
      <c r="F6939" s="2"/>
      <c r="G6939" s="2"/>
      <c r="H6939" s="2"/>
      <c r="I6939" s="2"/>
      <c r="J6939" s="4"/>
      <c r="K6939" s="4"/>
      <c r="L6939" s="4"/>
      <c r="M6939" s="4"/>
      <c r="N6939" s="4"/>
      <c r="O6939" s="4"/>
      <c r="P6939" s="4"/>
      <c r="Q6939" s="4"/>
      <c r="R6939" s="4"/>
      <c r="S6939" s="4"/>
      <c r="T6939" s="5"/>
      <c r="U6939" s="5"/>
      <c r="V6939" s="5"/>
      <c r="W6939" s="5"/>
      <c r="X6939" s="5"/>
      <c r="Y6939" s="5"/>
      <c r="Z6939" s="5"/>
    </row>
    <row r="6940" spans="1:26" ht="90" customHeight="1" x14ac:dyDescent="0.25">
      <c r="A6940" s="1">
        <v>38737148</v>
      </c>
      <c r="B6940" s="2" t="s">
        <v>16820</v>
      </c>
      <c r="C6940" s="3" t="s">
        <v>16821</v>
      </c>
      <c r="D6940" s="2" t="s">
        <v>196</v>
      </c>
      <c r="E6940" s="2"/>
      <c r="F6940" s="2"/>
      <c r="G6940" s="2"/>
      <c r="H6940" s="2"/>
      <c r="I6940" s="2"/>
      <c r="J6940" s="4"/>
      <c r="K6940" s="4"/>
      <c r="L6940" s="4"/>
      <c r="M6940" s="4"/>
      <c r="N6940" s="4"/>
      <c r="O6940" s="4"/>
      <c r="P6940" s="4"/>
      <c r="Q6940" s="4"/>
      <c r="R6940" s="4"/>
      <c r="S6940" s="4"/>
      <c r="T6940" s="5"/>
      <c r="U6940" s="5"/>
      <c r="V6940" s="5"/>
      <c r="W6940" s="5"/>
      <c r="X6940" s="5"/>
      <c r="Y6940" s="5"/>
      <c r="Z6940" s="5"/>
    </row>
    <row r="6941" spans="1:26" ht="90" customHeight="1" x14ac:dyDescent="0.25">
      <c r="A6941" s="1">
        <v>30126992</v>
      </c>
      <c r="B6941" s="2" t="s">
        <v>16822</v>
      </c>
      <c r="C6941" s="3" t="s">
        <v>16823</v>
      </c>
      <c r="D6941" s="2" t="s">
        <v>297</v>
      </c>
      <c r="E6941" s="2" t="s">
        <v>16824</v>
      </c>
      <c r="F6941" s="2" t="s">
        <v>16825</v>
      </c>
      <c r="G6941" s="2"/>
      <c r="H6941" s="2"/>
      <c r="I6941" s="2"/>
      <c r="J6941" s="4"/>
      <c r="K6941" s="4"/>
      <c r="L6941" s="4"/>
      <c r="M6941" s="4"/>
      <c r="N6941" s="4"/>
      <c r="O6941" s="4"/>
      <c r="P6941" s="4"/>
      <c r="Q6941" s="4"/>
      <c r="R6941" s="4"/>
      <c r="S6941" s="4"/>
      <c r="T6941" s="5"/>
      <c r="U6941" s="5"/>
      <c r="V6941" s="5"/>
      <c r="W6941" s="5"/>
      <c r="X6941" s="5"/>
      <c r="Y6941" s="5"/>
      <c r="Z6941" s="5"/>
    </row>
    <row r="6942" spans="1:26" ht="90" customHeight="1" x14ac:dyDescent="0.25">
      <c r="A6942" s="1">
        <v>4722253</v>
      </c>
      <c r="B6942" s="2" t="s">
        <v>16826</v>
      </c>
      <c r="C6942" s="3" t="s">
        <v>16827</v>
      </c>
      <c r="D6942" s="2" t="s">
        <v>196</v>
      </c>
      <c r="E6942" s="2"/>
      <c r="F6942" s="2"/>
      <c r="G6942" s="2"/>
      <c r="H6942" s="2"/>
      <c r="I6942" s="2"/>
      <c r="J6942" s="4"/>
      <c r="K6942" s="4"/>
      <c r="L6942" s="4"/>
      <c r="M6942" s="4"/>
      <c r="N6942" s="4"/>
      <c r="O6942" s="4"/>
      <c r="P6942" s="4"/>
      <c r="Q6942" s="4"/>
      <c r="R6942" s="4"/>
      <c r="S6942" s="4"/>
      <c r="T6942" s="5"/>
      <c r="U6942" s="5"/>
      <c r="V6942" s="5"/>
      <c r="W6942" s="5"/>
      <c r="X6942" s="5"/>
      <c r="Y6942" s="5"/>
      <c r="Z6942" s="5"/>
    </row>
    <row r="6943" spans="1:26" ht="90" customHeight="1" x14ac:dyDescent="0.25">
      <c r="A6943" s="1">
        <v>27407330</v>
      </c>
      <c r="B6943" s="2" t="s">
        <v>16828</v>
      </c>
      <c r="C6943" s="3" t="s">
        <v>16829</v>
      </c>
      <c r="D6943" s="2" t="s">
        <v>280</v>
      </c>
      <c r="E6943" s="2"/>
      <c r="F6943" s="2"/>
      <c r="G6943" s="2"/>
      <c r="H6943" s="2"/>
      <c r="I6943" s="2"/>
      <c r="J6943" s="4"/>
      <c r="K6943" s="4"/>
      <c r="L6943" s="4"/>
      <c r="M6943" s="4"/>
      <c r="N6943" s="4"/>
      <c r="O6943" s="4"/>
      <c r="P6943" s="4"/>
      <c r="Q6943" s="4"/>
      <c r="R6943" s="4"/>
      <c r="S6943" s="4"/>
      <c r="T6943" s="5"/>
      <c r="U6943" s="5"/>
      <c r="V6943" s="5"/>
      <c r="W6943" s="5"/>
      <c r="X6943" s="5"/>
      <c r="Y6943" s="5"/>
      <c r="Z6943" s="5"/>
    </row>
    <row r="6944" spans="1:26" ht="90" customHeight="1" x14ac:dyDescent="0.25">
      <c r="A6944" s="1">
        <v>82579942</v>
      </c>
      <c r="B6944" s="2" t="s">
        <v>16830</v>
      </c>
      <c r="C6944" s="3" t="s">
        <v>16831</v>
      </c>
      <c r="D6944" s="2"/>
      <c r="E6944" s="2"/>
      <c r="F6944" s="2"/>
      <c r="G6944" s="2"/>
      <c r="H6944" s="2"/>
      <c r="I6944" s="2"/>
      <c r="J6944" s="4"/>
      <c r="K6944" s="4"/>
      <c r="L6944" s="4"/>
      <c r="M6944" s="4"/>
      <c r="N6944" s="4"/>
      <c r="O6944" s="4"/>
      <c r="P6944" s="4"/>
      <c r="Q6944" s="4"/>
      <c r="R6944" s="4"/>
      <c r="S6944" s="4"/>
      <c r="T6944" s="5"/>
      <c r="U6944" s="5"/>
      <c r="V6944" s="5"/>
      <c r="W6944" s="5"/>
      <c r="X6944" s="5"/>
      <c r="Y6944" s="5"/>
      <c r="Z6944" s="5"/>
    </row>
    <row r="6945" spans="1:26" ht="90" customHeight="1" x14ac:dyDescent="0.25">
      <c r="A6945" s="1">
        <v>91349449</v>
      </c>
      <c r="B6945" s="2" t="s">
        <v>16832</v>
      </c>
      <c r="C6945" s="3" t="s">
        <v>16833</v>
      </c>
      <c r="D6945" s="2" t="s">
        <v>280</v>
      </c>
      <c r="E6945" s="2"/>
      <c r="F6945" s="2"/>
      <c r="G6945" s="2"/>
      <c r="H6945" s="2"/>
      <c r="I6945" s="2"/>
      <c r="J6945" s="4"/>
      <c r="K6945" s="4"/>
      <c r="L6945" s="4"/>
      <c r="M6945" s="4"/>
      <c r="N6945" s="4"/>
      <c r="O6945" s="4"/>
      <c r="P6945" s="4"/>
      <c r="Q6945" s="4"/>
      <c r="R6945" s="4"/>
      <c r="S6945" s="4"/>
      <c r="T6945" s="5"/>
      <c r="U6945" s="5"/>
      <c r="V6945" s="5"/>
      <c r="W6945" s="5"/>
      <c r="X6945" s="5"/>
      <c r="Y6945" s="5"/>
      <c r="Z6945" s="5"/>
    </row>
    <row r="6946" spans="1:26" ht="90" customHeight="1" x14ac:dyDescent="0.25">
      <c r="A6946" s="1">
        <v>55501446</v>
      </c>
      <c r="B6946" s="2" t="s">
        <v>16834</v>
      </c>
      <c r="C6946" s="3" t="s">
        <v>16835</v>
      </c>
      <c r="D6946" s="2" t="s">
        <v>47</v>
      </c>
      <c r="E6946" s="2"/>
      <c r="F6946" s="2"/>
      <c r="G6946" s="2"/>
      <c r="H6946" s="2"/>
      <c r="I6946" s="2"/>
      <c r="J6946" s="4"/>
      <c r="K6946" s="4"/>
      <c r="L6946" s="4"/>
      <c r="M6946" s="4"/>
      <c r="N6946" s="4"/>
      <c r="O6946" s="4"/>
      <c r="P6946" s="4"/>
      <c r="Q6946" s="4"/>
      <c r="R6946" s="4"/>
      <c r="S6946" s="4"/>
      <c r="T6946" s="5"/>
      <c r="U6946" s="5"/>
      <c r="V6946" s="5"/>
      <c r="W6946" s="5"/>
      <c r="X6946" s="5"/>
      <c r="Y6946" s="5"/>
      <c r="Z6946" s="5"/>
    </row>
    <row r="6947" spans="1:26" ht="90" customHeight="1" x14ac:dyDescent="0.25">
      <c r="A6947" s="1">
        <v>10515412</v>
      </c>
      <c r="B6947" s="2" t="s">
        <v>16836</v>
      </c>
      <c r="C6947" s="3" t="s">
        <v>16837</v>
      </c>
      <c r="D6947" s="2" t="s">
        <v>294</v>
      </c>
      <c r="E6947" s="2" t="s">
        <v>1688</v>
      </c>
      <c r="F6947" s="2" t="s">
        <v>16838</v>
      </c>
      <c r="G6947" s="2"/>
      <c r="H6947" s="2"/>
      <c r="I6947" s="2"/>
      <c r="J6947" s="4"/>
      <c r="K6947" s="4"/>
      <c r="L6947" s="4"/>
      <c r="M6947" s="4"/>
      <c r="N6947" s="4"/>
      <c r="O6947" s="4"/>
      <c r="P6947" s="4"/>
      <c r="Q6947" s="4"/>
      <c r="R6947" s="4"/>
      <c r="S6947" s="4"/>
      <c r="T6947" s="5"/>
      <c r="U6947" s="5"/>
      <c r="V6947" s="5"/>
      <c r="W6947" s="5"/>
      <c r="X6947" s="5"/>
      <c r="Y6947" s="5"/>
      <c r="Z6947" s="5"/>
    </row>
    <row r="6948" spans="1:26" ht="90" customHeight="1" x14ac:dyDescent="0.25">
      <c r="A6948" s="1">
        <v>25218587</v>
      </c>
      <c r="B6948" s="2" t="s">
        <v>16839</v>
      </c>
      <c r="C6948" s="3" t="s">
        <v>16840</v>
      </c>
      <c r="D6948" s="2" t="s">
        <v>995</v>
      </c>
      <c r="E6948" s="2" t="s">
        <v>1688</v>
      </c>
      <c r="F6948" s="2"/>
      <c r="G6948" s="2"/>
      <c r="H6948" s="2"/>
      <c r="I6948" s="2"/>
      <c r="J6948" s="4"/>
      <c r="K6948" s="4"/>
      <c r="L6948" s="4"/>
      <c r="M6948" s="4"/>
      <c r="N6948" s="4"/>
      <c r="O6948" s="4"/>
      <c r="P6948" s="4"/>
      <c r="Q6948" s="4"/>
      <c r="R6948" s="4"/>
      <c r="S6948" s="4"/>
      <c r="T6948" s="5"/>
      <c r="U6948" s="5"/>
      <c r="V6948" s="5"/>
      <c r="W6948" s="5"/>
      <c r="X6948" s="5"/>
      <c r="Y6948" s="5"/>
      <c r="Z6948" s="5"/>
    </row>
    <row r="6949" spans="1:26" ht="90" customHeight="1" x14ac:dyDescent="0.25">
      <c r="A6949" s="1">
        <v>22201234</v>
      </c>
      <c r="B6949" s="2" t="s">
        <v>16841</v>
      </c>
      <c r="C6949" s="3" t="s">
        <v>16842</v>
      </c>
      <c r="D6949" s="2" t="s">
        <v>16843</v>
      </c>
      <c r="E6949" s="2" t="s">
        <v>457</v>
      </c>
      <c r="F6949" s="2"/>
      <c r="G6949" s="2"/>
      <c r="H6949" s="2"/>
      <c r="I6949" s="2"/>
      <c r="J6949" s="4"/>
      <c r="K6949" s="4"/>
      <c r="L6949" s="4"/>
      <c r="M6949" s="4"/>
      <c r="N6949" s="4"/>
      <c r="O6949" s="4"/>
      <c r="P6949" s="4"/>
      <c r="Q6949" s="4"/>
      <c r="R6949" s="4"/>
      <c r="S6949" s="4"/>
      <c r="T6949" s="5"/>
      <c r="U6949" s="5"/>
      <c r="V6949" s="5"/>
      <c r="W6949" s="5"/>
      <c r="X6949" s="5"/>
      <c r="Y6949" s="5"/>
      <c r="Z6949" s="5"/>
    </row>
    <row r="6950" spans="1:26" ht="90" customHeight="1" x14ac:dyDescent="0.25">
      <c r="A6950" s="1">
        <v>59481082</v>
      </c>
      <c r="B6950" s="2" t="s">
        <v>16844</v>
      </c>
      <c r="C6950" s="3" t="s">
        <v>16845</v>
      </c>
      <c r="D6950" s="2" t="s">
        <v>47</v>
      </c>
      <c r="E6950" s="2" t="s">
        <v>492</v>
      </c>
      <c r="F6950" s="2" t="s">
        <v>991</v>
      </c>
      <c r="G6950" s="2"/>
      <c r="H6950" s="2"/>
      <c r="I6950" s="2"/>
      <c r="J6950" s="4"/>
      <c r="K6950" s="4"/>
      <c r="L6950" s="4"/>
      <c r="M6950" s="4"/>
      <c r="N6950" s="4"/>
      <c r="O6950" s="4"/>
      <c r="P6950" s="4"/>
      <c r="Q6950" s="4"/>
      <c r="R6950" s="4"/>
      <c r="S6950" s="4"/>
      <c r="T6950" s="5"/>
      <c r="U6950" s="5"/>
      <c r="V6950" s="5"/>
      <c r="W6950" s="5"/>
      <c r="X6950" s="5"/>
      <c r="Y6950" s="5"/>
      <c r="Z6950" s="5"/>
    </row>
    <row r="6951" spans="1:26" ht="90" customHeight="1" x14ac:dyDescent="0.25">
      <c r="A6951" s="1">
        <v>66194206</v>
      </c>
      <c r="B6951" s="2" t="s">
        <v>16846</v>
      </c>
      <c r="C6951" s="3" t="s">
        <v>16847</v>
      </c>
      <c r="D6951" s="2"/>
      <c r="E6951" s="2"/>
      <c r="F6951" s="2"/>
      <c r="G6951" s="2"/>
      <c r="H6951" s="2"/>
      <c r="I6951" s="2"/>
      <c r="J6951" s="4"/>
      <c r="K6951" s="4"/>
      <c r="L6951" s="4"/>
      <c r="M6951" s="4"/>
      <c r="N6951" s="4"/>
      <c r="O6951" s="4"/>
      <c r="P6951" s="4"/>
      <c r="Q6951" s="4"/>
      <c r="R6951" s="4"/>
      <c r="S6951" s="4"/>
      <c r="T6951" s="5"/>
      <c r="U6951" s="5"/>
      <c r="V6951" s="5"/>
      <c r="W6951" s="5"/>
      <c r="X6951" s="5"/>
      <c r="Y6951" s="5"/>
      <c r="Z6951" s="5"/>
    </row>
    <row r="6952" spans="1:26" ht="90" customHeight="1" x14ac:dyDescent="0.25">
      <c r="A6952" s="1">
        <v>30502181</v>
      </c>
      <c r="B6952" s="2" t="s">
        <v>16848</v>
      </c>
      <c r="C6952" s="3" t="s">
        <v>16849</v>
      </c>
      <c r="D6952" s="2" t="s">
        <v>677</v>
      </c>
      <c r="E6952" s="2"/>
      <c r="F6952" s="2"/>
      <c r="G6952" s="2"/>
      <c r="H6952" s="2"/>
      <c r="I6952" s="2"/>
      <c r="J6952" s="4"/>
      <c r="K6952" s="4"/>
      <c r="L6952" s="4"/>
      <c r="M6952" s="4"/>
      <c r="N6952" s="4"/>
      <c r="O6952" s="4"/>
      <c r="P6952" s="4"/>
      <c r="Q6952" s="4"/>
      <c r="R6952" s="4"/>
      <c r="S6952" s="4"/>
      <c r="T6952" s="5"/>
      <c r="U6952" s="5"/>
      <c r="V6952" s="5"/>
      <c r="W6952" s="5"/>
      <c r="X6952" s="5"/>
      <c r="Y6952" s="5"/>
      <c r="Z6952" s="5"/>
    </row>
    <row r="6953" spans="1:26" ht="90" customHeight="1" x14ac:dyDescent="0.25">
      <c r="A6953" s="1">
        <v>52665542</v>
      </c>
      <c r="B6953" s="2" t="s">
        <v>16850</v>
      </c>
      <c r="C6953" s="3" t="s">
        <v>16851</v>
      </c>
      <c r="D6953" s="2" t="s">
        <v>165</v>
      </c>
      <c r="E6953" s="2" t="s">
        <v>16852</v>
      </c>
      <c r="F6953" s="2"/>
      <c r="G6953" s="2"/>
      <c r="H6953" s="2"/>
      <c r="I6953" s="2"/>
      <c r="J6953" s="4"/>
      <c r="K6953" s="4"/>
      <c r="L6953" s="4"/>
      <c r="M6953" s="4"/>
      <c r="N6953" s="4"/>
      <c r="O6953" s="4"/>
      <c r="P6953" s="4"/>
      <c r="Q6953" s="4"/>
      <c r="R6953" s="4"/>
      <c r="S6953" s="4"/>
      <c r="T6953" s="5"/>
      <c r="U6953" s="5"/>
      <c r="V6953" s="5"/>
      <c r="W6953" s="5"/>
      <c r="X6953" s="5"/>
      <c r="Y6953" s="5"/>
      <c r="Z6953" s="5"/>
    </row>
    <row r="6954" spans="1:26" ht="90" customHeight="1" x14ac:dyDescent="0.25">
      <c r="A6954" s="1">
        <v>78845026</v>
      </c>
      <c r="B6954" s="2" t="s">
        <v>16853</v>
      </c>
      <c r="C6954" s="3" t="s">
        <v>16854</v>
      </c>
      <c r="D6954" s="2"/>
      <c r="E6954" s="2"/>
      <c r="F6954" s="2"/>
      <c r="G6954" s="2"/>
      <c r="H6954" s="2"/>
      <c r="I6954" s="2"/>
      <c r="J6954" s="4"/>
      <c r="K6954" s="4"/>
      <c r="L6954" s="4"/>
      <c r="M6954" s="4"/>
      <c r="N6954" s="4"/>
      <c r="O6954" s="4"/>
      <c r="P6954" s="4"/>
      <c r="Q6954" s="4"/>
      <c r="R6954" s="4"/>
      <c r="S6954" s="4"/>
      <c r="T6954" s="5"/>
      <c r="U6954" s="5"/>
      <c r="V6954" s="5"/>
      <c r="W6954" s="5"/>
      <c r="X6954" s="5"/>
      <c r="Y6954" s="5"/>
      <c r="Z6954" s="5"/>
    </row>
    <row r="6955" spans="1:26" ht="90" customHeight="1" x14ac:dyDescent="0.25">
      <c r="A6955" s="1">
        <v>65289956</v>
      </c>
      <c r="B6955" s="2" t="s">
        <v>16855</v>
      </c>
      <c r="C6955" s="3" t="s">
        <v>16856</v>
      </c>
      <c r="D6955" s="2" t="s">
        <v>1688</v>
      </c>
      <c r="E6955" s="2" t="s">
        <v>47</v>
      </c>
      <c r="F6955" s="2"/>
      <c r="G6955" s="2"/>
      <c r="H6955" s="2"/>
      <c r="I6955" s="2"/>
      <c r="J6955" s="4"/>
      <c r="K6955" s="4"/>
      <c r="L6955" s="4"/>
      <c r="M6955" s="4"/>
      <c r="N6955" s="4"/>
      <c r="O6955" s="4"/>
      <c r="P6955" s="4"/>
      <c r="Q6955" s="4"/>
      <c r="R6955" s="4"/>
      <c r="S6955" s="4"/>
      <c r="T6955" s="5"/>
      <c r="U6955" s="5"/>
      <c r="V6955" s="5"/>
      <c r="W6955" s="5"/>
      <c r="X6955" s="5"/>
      <c r="Y6955" s="5"/>
      <c r="Z6955" s="5"/>
    </row>
    <row r="6956" spans="1:26" ht="90" customHeight="1" x14ac:dyDescent="0.25">
      <c r="A6956" s="1">
        <v>72233469</v>
      </c>
      <c r="B6956" s="2" t="s">
        <v>16857</v>
      </c>
      <c r="C6956" s="3" t="s">
        <v>16858</v>
      </c>
      <c r="D6956" s="2"/>
      <c r="E6956" s="2"/>
      <c r="F6956" s="2"/>
      <c r="G6956" s="2"/>
      <c r="H6956" s="2"/>
      <c r="I6956" s="2"/>
      <c r="J6956" s="4"/>
      <c r="K6956" s="4"/>
      <c r="L6956" s="4"/>
      <c r="M6956" s="4"/>
      <c r="N6956" s="4"/>
      <c r="O6956" s="4"/>
      <c r="P6956" s="4"/>
      <c r="Q6956" s="4"/>
      <c r="R6956" s="4"/>
      <c r="S6956" s="4"/>
      <c r="T6956" s="5"/>
      <c r="U6956" s="5"/>
      <c r="V6956" s="5"/>
      <c r="W6956" s="5"/>
      <c r="X6956" s="5"/>
      <c r="Y6956" s="5"/>
      <c r="Z6956" s="5"/>
    </row>
    <row r="6957" spans="1:26" ht="90" customHeight="1" x14ac:dyDescent="0.25">
      <c r="A6957" s="1">
        <v>23898021</v>
      </c>
      <c r="B6957" s="2" t="s">
        <v>16859</v>
      </c>
      <c r="C6957" s="3" t="s">
        <v>16860</v>
      </c>
      <c r="D6957" s="2" t="s">
        <v>64</v>
      </c>
      <c r="E6957" s="2"/>
      <c r="F6957" s="2"/>
      <c r="G6957" s="2"/>
      <c r="H6957" s="2"/>
      <c r="I6957" s="2"/>
      <c r="J6957" s="4"/>
      <c r="K6957" s="4"/>
      <c r="L6957" s="4"/>
      <c r="M6957" s="4"/>
      <c r="N6957" s="4"/>
      <c r="O6957" s="4"/>
      <c r="P6957" s="4"/>
      <c r="Q6957" s="4"/>
      <c r="R6957" s="4"/>
      <c r="S6957" s="4"/>
      <c r="T6957" s="5"/>
      <c r="U6957" s="5"/>
      <c r="V6957" s="5"/>
      <c r="W6957" s="5"/>
      <c r="X6957" s="5"/>
      <c r="Y6957" s="5"/>
      <c r="Z6957" s="5"/>
    </row>
    <row r="6958" spans="1:26" ht="90" customHeight="1" x14ac:dyDescent="0.25">
      <c r="A6958" s="1">
        <v>68812773</v>
      </c>
      <c r="B6958" s="2" t="s">
        <v>16861</v>
      </c>
      <c r="C6958" s="3" t="s">
        <v>16862</v>
      </c>
      <c r="D6958" s="2"/>
      <c r="E6958" s="2"/>
      <c r="F6958" s="2"/>
      <c r="G6958" s="2"/>
      <c r="H6958" s="2"/>
      <c r="I6958" s="2"/>
      <c r="J6958" s="4"/>
      <c r="K6958" s="4"/>
      <c r="L6958" s="4"/>
      <c r="M6958" s="4"/>
      <c r="N6958" s="4"/>
      <c r="O6958" s="4"/>
      <c r="P6958" s="4"/>
      <c r="Q6958" s="4"/>
      <c r="R6958" s="4"/>
      <c r="S6958" s="4"/>
      <c r="T6958" s="5"/>
      <c r="U6958" s="5"/>
      <c r="V6958" s="5"/>
      <c r="W6958" s="5"/>
      <c r="X6958" s="5"/>
      <c r="Y6958" s="5"/>
      <c r="Z6958" s="5"/>
    </row>
    <row r="6959" spans="1:26" ht="90" customHeight="1" x14ac:dyDescent="0.25">
      <c r="A6959" s="1">
        <v>86607583</v>
      </c>
      <c r="B6959" s="2" t="s">
        <v>16863</v>
      </c>
      <c r="C6959" s="3" t="s">
        <v>16864</v>
      </c>
      <c r="D6959" s="2"/>
      <c r="E6959" s="2"/>
      <c r="F6959" s="2"/>
      <c r="G6959" s="2"/>
      <c r="H6959" s="2"/>
      <c r="I6959" s="2"/>
      <c r="J6959" s="4"/>
      <c r="K6959" s="4"/>
      <c r="L6959" s="4"/>
      <c r="M6959" s="4"/>
      <c r="N6959" s="4"/>
      <c r="O6959" s="4"/>
      <c r="P6959" s="4"/>
      <c r="Q6959" s="4"/>
      <c r="R6959" s="4"/>
      <c r="S6959" s="4"/>
      <c r="T6959" s="5"/>
      <c r="U6959" s="5"/>
      <c r="V6959" s="5"/>
      <c r="W6959" s="5"/>
      <c r="X6959" s="5"/>
      <c r="Y6959" s="5"/>
      <c r="Z6959" s="5"/>
    </row>
    <row r="6960" spans="1:26" ht="90" customHeight="1" x14ac:dyDescent="0.25">
      <c r="A6960" s="1">
        <v>82324105</v>
      </c>
      <c r="B6960" s="2" t="s">
        <v>16865</v>
      </c>
      <c r="C6960" s="3" t="s">
        <v>16866</v>
      </c>
      <c r="D6960" s="2"/>
      <c r="E6960" s="2"/>
      <c r="F6960" s="2"/>
      <c r="G6960" s="2"/>
      <c r="H6960" s="2"/>
      <c r="I6960" s="2"/>
      <c r="J6960" s="4"/>
      <c r="K6960" s="4"/>
      <c r="L6960" s="4"/>
      <c r="M6960" s="4"/>
      <c r="N6960" s="4"/>
      <c r="O6960" s="4"/>
      <c r="P6960" s="4"/>
      <c r="Q6960" s="4"/>
      <c r="R6960" s="4"/>
      <c r="S6960" s="4"/>
      <c r="T6960" s="5"/>
      <c r="U6960" s="5"/>
      <c r="V6960" s="5"/>
      <c r="W6960" s="5"/>
      <c r="X6960" s="5"/>
      <c r="Y6960" s="5"/>
      <c r="Z6960" s="5"/>
    </row>
    <row r="6961" spans="1:26" ht="90" customHeight="1" x14ac:dyDescent="0.25">
      <c r="A6961" s="1">
        <v>35014241</v>
      </c>
      <c r="B6961" s="2" t="s">
        <v>16867</v>
      </c>
      <c r="C6961" s="3" t="s">
        <v>16868</v>
      </c>
      <c r="D6961" s="2"/>
      <c r="E6961" s="2"/>
      <c r="F6961" s="2"/>
      <c r="G6961" s="2"/>
      <c r="H6961" s="2"/>
      <c r="I6961" s="2"/>
      <c r="J6961" s="4"/>
      <c r="K6961" s="4"/>
      <c r="L6961" s="4"/>
      <c r="M6961" s="4"/>
      <c r="N6961" s="4"/>
      <c r="O6961" s="4"/>
      <c r="P6961" s="4"/>
      <c r="Q6961" s="4"/>
      <c r="R6961" s="4"/>
      <c r="S6961" s="4"/>
      <c r="T6961" s="5"/>
      <c r="U6961" s="5"/>
      <c r="V6961" s="5"/>
      <c r="W6961" s="5"/>
      <c r="X6961" s="5"/>
      <c r="Y6961" s="5"/>
      <c r="Z6961" s="5"/>
    </row>
    <row r="6962" spans="1:26" ht="90" customHeight="1" x14ac:dyDescent="0.25">
      <c r="A6962" s="1">
        <v>27551</v>
      </c>
      <c r="B6962" s="2" t="s">
        <v>16869</v>
      </c>
      <c r="C6962" s="3" t="s">
        <v>16870</v>
      </c>
      <c r="D6962" s="2"/>
      <c r="E6962" s="2"/>
      <c r="F6962" s="2"/>
      <c r="G6962" s="2"/>
      <c r="H6962" s="2"/>
      <c r="I6962" s="2"/>
      <c r="J6962" s="4"/>
      <c r="K6962" s="4"/>
      <c r="L6962" s="4"/>
      <c r="M6962" s="4"/>
      <c r="N6962" s="4"/>
      <c r="O6962" s="4"/>
      <c r="P6962" s="4"/>
      <c r="Q6962" s="4"/>
      <c r="R6962" s="4"/>
      <c r="S6962" s="4"/>
      <c r="T6962" s="5"/>
      <c r="U6962" s="5"/>
      <c r="V6962" s="5"/>
      <c r="W6962" s="5"/>
      <c r="X6962" s="5"/>
      <c r="Y6962" s="5"/>
      <c r="Z6962" s="5"/>
    </row>
    <row r="6963" spans="1:26" ht="90" customHeight="1" x14ac:dyDescent="0.25">
      <c r="A6963" s="1">
        <v>92450185</v>
      </c>
      <c r="B6963" s="2" t="s">
        <v>16871</v>
      </c>
      <c r="C6963" s="3" t="s">
        <v>16872</v>
      </c>
      <c r="D6963" s="2" t="s">
        <v>47</v>
      </c>
      <c r="E6963" s="2"/>
      <c r="F6963" s="2"/>
      <c r="G6963" s="2"/>
      <c r="H6963" s="2"/>
      <c r="I6963" s="2"/>
      <c r="J6963" s="4"/>
      <c r="K6963" s="4"/>
      <c r="L6963" s="4"/>
      <c r="M6963" s="4"/>
      <c r="N6963" s="4"/>
      <c r="O6963" s="4"/>
      <c r="P6963" s="4"/>
      <c r="Q6963" s="4"/>
      <c r="R6963" s="4"/>
      <c r="S6963" s="4"/>
      <c r="T6963" s="5"/>
      <c r="U6963" s="5"/>
      <c r="V6963" s="5"/>
      <c r="W6963" s="5"/>
      <c r="X6963" s="5"/>
      <c r="Y6963" s="5"/>
      <c r="Z6963" s="5"/>
    </row>
    <row r="6964" spans="1:26" ht="90" customHeight="1" x14ac:dyDescent="0.25">
      <c r="A6964" s="1">
        <v>23171610</v>
      </c>
      <c r="B6964" s="2" t="s">
        <v>16873</v>
      </c>
      <c r="C6964" s="3" t="s">
        <v>16874</v>
      </c>
      <c r="D6964" s="2"/>
      <c r="E6964" s="2"/>
      <c r="F6964" s="2"/>
      <c r="G6964" s="2"/>
      <c r="H6964" s="2"/>
      <c r="I6964" s="2"/>
      <c r="J6964" s="4"/>
      <c r="K6964" s="4"/>
      <c r="L6964" s="4"/>
      <c r="M6964" s="4"/>
      <c r="N6964" s="4"/>
      <c r="O6964" s="4"/>
      <c r="P6964" s="4"/>
      <c r="Q6964" s="4"/>
      <c r="R6964" s="4"/>
      <c r="S6964" s="4"/>
      <c r="T6964" s="5"/>
      <c r="U6964" s="5"/>
      <c r="V6964" s="5"/>
      <c r="W6964" s="5"/>
      <c r="X6964" s="5"/>
      <c r="Y6964" s="5"/>
      <c r="Z6964" s="5"/>
    </row>
    <row r="6965" spans="1:26" ht="90" customHeight="1" x14ac:dyDescent="0.25">
      <c r="A6965" s="1">
        <v>23171611</v>
      </c>
      <c r="B6965" s="2" t="s">
        <v>16873</v>
      </c>
      <c r="C6965" s="3" t="s">
        <v>16875</v>
      </c>
      <c r="D6965" s="2"/>
      <c r="E6965" s="2"/>
      <c r="F6965" s="2"/>
      <c r="G6965" s="2"/>
      <c r="H6965" s="2"/>
      <c r="I6965" s="2"/>
      <c r="J6965" s="4"/>
      <c r="K6965" s="4"/>
      <c r="L6965" s="4"/>
      <c r="M6965" s="4"/>
      <c r="N6965" s="4"/>
      <c r="O6965" s="4"/>
      <c r="P6965" s="4"/>
      <c r="Q6965" s="4"/>
      <c r="R6965" s="4"/>
      <c r="S6965" s="4"/>
      <c r="T6965" s="5"/>
      <c r="U6965" s="5"/>
      <c r="V6965" s="5"/>
      <c r="W6965" s="5"/>
      <c r="X6965" s="5"/>
      <c r="Y6965" s="5"/>
      <c r="Z6965" s="5"/>
    </row>
    <row r="6966" spans="1:26" ht="90" customHeight="1" x14ac:dyDescent="0.25">
      <c r="A6966" s="1">
        <v>52339733</v>
      </c>
      <c r="B6966" s="2" t="s">
        <v>16876</v>
      </c>
      <c r="C6966" s="3" t="s">
        <v>16877</v>
      </c>
      <c r="D6966" s="2"/>
      <c r="E6966" s="2"/>
      <c r="F6966" s="2"/>
      <c r="G6966" s="2"/>
      <c r="H6966" s="2"/>
      <c r="I6966" s="2"/>
      <c r="J6966" s="4"/>
      <c r="K6966" s="4"/>
      <c r="L6966" s="4"/>
      <c r="M6966" s="4"/>
      <c r="N6966" s="4"/>
      <c r="O6966" s="4"/>
      <c r="P6966" s="4"/>
      <c r="Q6966" s="4"/>
      <c r="R6966" s="4"/>
      <c r="S6966" s="4"/>
      <c r="T6966" s="5"/>
      <c r="U6966" s="5"/>
      <c r="V6966" s="5"/>
      <c r="W6966" s="5"/>
      <c r="X6966" s="5"/>
      <c r="Y6966" s="5"/>
      <c r="Z6966" s="5"/>
    </row>
    <row r="6967" spans="1:26" ht="90" customHeight="1" x14ac:dyDescent="0.25">
      <c r="A6967" s="1">
        <v>29307554</v>
      </c>
      <c r="B6967" s="2" t="s">
        <v>16878</v>
      </c>
      <c r="C6967" s="3" t="s">
        <v>16879</v>
      </c>
      <c r="D6967" s="2"/>
      <c r="E6967" s="2"/>
      <c r="F6967" s="2"/>
      <c r="G6967" s="2"/>
      <c r="H6967" s="2"/>
      <c r="I6967" s="2"/>
      <c r="J6967" s="4"/>
      <c r="K6967" s="4"/>
      <c r="L6967" s="4"/>
      <c r="M6967" s="4"/>
      <c r="N6967" s="4"/>
      <c r="O6967" s="4"/>
      <c r="P6967" s="4"/>
      <c r="Q6967" s="4"/>
      <c r="R6967" s="4"/>
      <c r="S6967" s="4"/>
      <c r="T6967" s="5"/>
      <c r="U6967" s="5"/>
      <c r="V6967" s="5"/>
      <c r="W6967" s="5"/>
      <c r="X6967" s="5"/>
      <c r="Y6967" s="5"/>
      <c r="Z6967" s="5"/>
    </row>
    <row r="6968" spans="1:26" ht="90" customHeight="1" x14ac:dyDescent="0.25">
      <c r="A6968" s="1">
        <v>64238008</v>
      </c>
      <c r="B6968" s="2" t="s">
        <v>16880</v>
      </c>
      <c r="C6968" s="3" t="s">
        <v>16881</v>
      </c>
      <c r="D6968" s="2"/>
      <c r="E6968" s="2"/>
      <c r="F6968" s="2"/>
      <c r="G6968" s="2"/>
      <c r="H6968" s="2"/>
      <c r="I6968" s="2"/>
      <c r="J6968" s="4"/>
      <c r="K6968" s="4"/>
      <c r="L6968" s="4"/>
      <c r="M6968" s="4"/>
      <c r="N6968" s="4"/>
      <c r="O6968" s="4"/>
      <c r="P6968" s="4"/>
      <c r="Q6968" s="4"/>
      <c r="R6968" s="4"/>
      <c r="S6968" s="4"/>
      <c r="T6968" s="5"/>
      <c r="U6968" s="5"/>
      <c r="V6968" s="5"/>
      <c r="W6968" s="5"/>
      <c r="X6968" s="5"/>
      <c r="Y6968" s="5"/>
      <c r="Z6968" s="5"/>
    </row>
    <row r="6969" spans="1:26" ht="90" customHeight="1" x14ac:dyDescent="0.25">
      <c r="A6969" s="1">
        <v>70916046</v>
      </c>
      <c r="B6969" s="2" t="s">
        <v>16882</v>
      </c>
      <c r="C6969" s="3" t="s">
        <v>16883</v>
      </c>
      <c r="D6969" s="2"/>
      <c r="E6969" s="2"/>
      <c r="F6969" s="2"/>
      <c r="G6969" s="2"/>
      <c r="H6969" s="2"/>
      <c r="I6969" s="2"/>
      <c r="J6969" s="4"/>
      <c r="K6969" s="4"/>
      <c r="L6969" s="4"/>
      <c r="M6969" s="4"/>
      <c r="N6969" s="4"/>
      <c r="O6969" s="4"/>
      <c r="P6969" s="4"/>
      <c r="Q6969" s="4"/>
      <c r="R6969" s="4"/>
      <c r="S6969" s="4"/>
      <c r="T6969" s="5"/>
      <c r="U6969" s="5"/>
      <c r="V6969" s="5"/>
      <c r="W6969" s="5"/>
      <c r="X6969" s="5"/>
      <c r="Y6969" s="5"/>
      <c r="Z6969" s="5"/>
    </row>
    <row r="6970" spans="1:26" ht="90" customHeight="1" x14ac:dyDescent="0.25">
      <c r="A6970" s="1">
        <v>24842059</v>
      </c>
      <c r="B6970" s="2" t="s">
        <v>16884</v>
      </c>
      <c r="C6970" s="3" t="s">
        <v>16885</v>
      </c>
      <c r="D6970" s="2"/>
      <c r="E6970" s="2"/>
      <c r="F6970" s="2"/>
      <c r="G6970" s="2"/>
      <c r="H6970" s="2"/>
      <c r="I6970" s="2"/>
      <c r="J6970" s="4"/>
      <c r="K6970" s="4"/>
      <c r="L6970" s="4"/>
      <c r="M6970" s="4"/>
      <c r="N6970" s="4"/>
      <c r="O6970" s="4"/>
      <c r="P6970" s="4"/>
      <c r="Q6970" s="4"/>
      <c r="R6970" s="4"/>
      <c r="S6970" s="4"/>
      <c r="T6970" s="5"/>
      <c r="U6970" s="5"/>
      <c r="V6970" s="5"/>
      <c r="W6970" s="5"/>
      <c r="X6970" s="5"/>
      <c r="Y6970" s="5"/>
      <c r="Z6970" s="5"/>
    </row>
    <row r="6971" spans="1:26" ht="90" customHeight="1" x14ac:dyDescent="0.25">
      <c r="A6971" s="1">
        <v>7925734</v>
      </c>
      <c r="B6971" s="2" t="s">
        <v>16886</v>
      </c>
      <c r="C6971" s="3" t="s">
        <v>16887</v>
      </c>
      <c r="D6971" s="2"/>
      <c r="E6971" s="2"/>
      <c r="F6971" s="2"/>
      <c r="G6971" s="2"/>
      <c r="H6971" s="2"/>
      <c r="I6971" s="2"/>
      <c r="J6971" s="4"/>
      <c r="K6971" s="4"/>
      <c r="L6971" s="4"/>
      <c r="M6971" s="4"/>
      <c r="N6971" s="4"/>
      <c r="O6971" s="4"/>
      <c r="P6971" s="4"/>
      <c r="Q6971" s="4"/>
      <c r="R6971" s="4"/>
      <c r="S6971" s="4"/>
      <c r="T6971" s="5"/>
      <c r="U6971" s="5"/>
      <c r="V6971" s="5"/>
      <c r="W6971" s="5"/>
      <c r="X6971" s="5"/>
      <c r="Y6971" s="5"/>
      <c r="Z6971" s="5"/>
    </row>
    <row r="6972" spans="1:26" ht="90" customHeight="1" x14ac:dyDescent="0.25">
      <c r="A6972" s="1">
        <v>3567660</v>
      </c>
      <c r="B6972" s="2" t="s">
        <v>16888</v>
      </c>
      <c r="C6972" s="3" t="s">
        <v>16889</v>
      </c>
      <c r="D6972" s="2" t="s">
        <v>16890</v>
      </c>
      <c r="E6972" s="2"/>
      <c r="F6972" s="2"/>
      <c r="G6972" s="2"/>
      <c r="H6972" s="2"/>
      <c r="I6972" s="2"/>
      <c r="J6972" s="4"/>
      <c r="K6972" s="4"/>
      <c r="L6972" s="4"/>
      <c r="M6972" s="4"/>
      <c r="N6972" s="4"/>
      <c r="O6972" s="4"/>
      <c r="P6972" s="4"/>
      <c r="Q6972" s="4"/>
      <c r="R6972" s="4"/>
      <c r="S6972" s="4" t="s">
        <v>1404</v>
      </c>
      <c r="T6972" s="5"/>
      <c r="U6972" s="5"/>
      <c r="V6972" s="5"/>
      <c r="W6972" s="5"/>
      <c r="X6972" s="5"/>
      <c r="Y6972" s="5"/>
      <c r="Z6972" s="5"/>
    </row>
    <row r="6973" spans="1:26" ht="90" customHeight="1" x14ac:dyDescent="0.25">
      <c r="A6973" s="1">
        <v>51335426</v>
      </c>
      <c r="B6973" s="2" t="s">
        <v>16891</v>
      </c>
      <c r="C6973" s="3" t="s">
        <v>16892</v>
      </c>
      <c r="D6973" s="2"/>
      <c r="E6973" s="2"/>
      <c r="F6973" s="2"/>
      <c r="G6973" s="2"/>
      <c r="H6973" s="2"/>
      <c r="I6973" s="2"/>
      <c r="J6973" s="4"/>
      <c r="K6973" s="4"/>
      <c r="L6973" s="4"/>
      <c r="M6973" s="4"/>
      <c r="N6973" s="4"/>
      <c r="O6973" s="4"/>
      <c r="P6973" s="4"/>
      <c r="Q6973" s="4"/>
      <c r="R6973" s="4"/>
      <c r="S6973" s="4"/>
      <c r="T6973" s="5"/>
      <c r="U6973" s="5"/>
      <c r="V6973" s="5"/>
      <c r="W6973" s="5"/>
      <c r="X6973" s="5"/>
      <c r="Y6973" s="5"/>
      <c r="Z6973" s="5"/>
    </row>
    <row r="6974" spans="1:26" ht="90" customHeight="1" x14ac:dyDescent="0.25">
      <c r="A6974" s="1">
        <v>67231737</v>
      </c>
      <c r="B6974" s="2" t="s">
        <v>16893</v>
      </c>
      <c r="C6974" s="3" t="s">
        <v>16894</v>
      </c>
      <c r="D6974" s="2"/>
      <c r="E6974" s="2"/>
      <c r="F6974" s="2"/>
      <c r="G6974" s="2"/>
      <c r="H6974" s="2"/>
      <c r="I6974" s="2"/>
      <c r="J6974" s="4"/>
      <c r="K6974" s="4"/>
      <c r="L6974" s="4"/>
      <c r="M6974" s="4"/>
      <c r="N6974" s="4"/>
      <c r="O6974" s="4"/>
      <c r="P6974" s="4"/>
      <c r="Q6974" s="4"/>
      <c r="R6974" s="4"/>
      <c r="S6974" s="4"/>
      <c r="T6974" s="5"/>
      <c r="U6974" s="5"/>
      <c r="V6974" s="5"/>
      <c r="W6974" s="5"/>
      <c r="X6974" s="5"/>
      <c r="Y6974" s="5"/>
      <c r="Z6974" s="5"/>
    </row>
    <row r="6975" spans="1:26" ht="90" customHeight="1" x14ac:dyDescent="0.25">
      <c r="A6975" s="1">
        <v>73287067</v>
      </c>
      <c r="B6975" s="2" t="s">
        <v>16895</v>
      </c>
      <c r="C6975" s="3" t="s">
        <v>16896</v>
      </c>
      <c r="D6975" s="2"/>
      <c r="E6975" s="2"/>
      <c r="F6975" s="2"/>
      <c r="G6975" s="2"/>
      <c r="H6975" s="2"/>
      <c r="I6975" s="2"/>
      <c r="J6975" s="4"/>
      <c r="K6975" s="4"/>
      <c r="L6975" s="4"/>
      <c r="M6975" s="4"/>
      <c r="N6975" s="4"/>
      <c r="O6975" s="4"/>
      <c r="P6975" s="4"/>
      <c r="Q6975" s="4"/>
      <c r="R6975" s="4"/>
      <c r="S6975" s="4"/>
      <c r="T6975" s="5"/>
      <c r="U6975" s="5"/>
      <c r="V6975" s="5"/>
      <c r="W6975" s="5"/>
      <c r="X6975" s="5"/>
      <c r="Y6975" s="5"/>
      <c r="Z6975" s="5"/>
    </row>
    <row r="6976" spans="1:26" ht="90" customHeight="1" x14ac:dyDescent="0.25">
      <c r="A6976" s="1">
        <v>30342076</v>
      </c>
      <c r="B6976" s="2" t="s">
        <v>16897</v>
      </c>
      <c r="C6976" s="3" t="s">
        <v>16898</v>
      </c>
      <c r="D6976" s="2"/>
      <c r="E6976" s="2"/>
      <c r="F6976" s="2"/>
      <c r="G6976" s="2"/>
      <c r="H6976" s="2"/>
      <c r="I6976" s="2"/>
      <c r="J6976" s="4"/>
      <c r="K6976" s="4"/>
      <c r="L6976" s="4"/>
      <c r="M6976" s="4"/>
      <c r="N6976" s="4"/>
      <c r="O6976" s="4"/>
      <c r="P6976" s="4"/>
      <c r="Q6976" s="4"/>
      <c r="R6976" s="4"/>
      <c r="S6976" s="4"/>
      <c r="T6976" s="5"/>
      <c r="U6976" s="5"/>
      <c r="V6976" s="5"/>
      <c r="W6976" s="5"/>
      <c r="X6976" s="5"/>
      <c r="Y6976" s="5"/>
      <c r="Z6976" s="5"/>
    </row>
    <row r="6977" spans="1:26" ht="90" customHeight="1" x14ac:dyDescent="0.25">
      <c r="A6977" s="1">
        <v>48068378</v>
      </c>
      <c r="B6977" s="2" t="s">
        <v>16899</v>
      </c>
      <c r="C6977" s="3" t="s">
        <v>16900</v>
      </c>
      <c r="D6977" s="2" t="s">
        <v>47</v>
      </c>
      <c r="E6977" s="2" t="s">
        <v>16901</v>
      </c>
      <c r="F6977" s="2"/>
      <c r="G6977" s="2"/>
      <c r="H6977" s="2"/>
      <c r="I6977" s="2"/>
      <c r="J6977" s="4"/>
      <c r="K6977" s="4"/>
      <c r="L6977" s="4"/>
      <c r="M6977" s="4"/>
      <c r="N6977" s="4"/>
      <c r="O6977" s="4"/>
      <c r="P6977" s="4"/>
      <c r="Q6977" s="4"/>
      <c r="R6977" s="4"/>
      <c r="S6977" s="4"/>
      <c r="T6977" s="5"/>
      <c r="U6977" s="5"/>
      <c r="V6977" s="5"/>
      <c r="W6977" s="5"/>
      <c r="X6977" s="5"/>
      <c r="Y6977" s="5"/>
      <c r="Z6977" s="5"/>
    </row>
    <row r="6978" spans="1:26" ht="90" customHeight="1" x14ac:dyDescent="0.25">
      <c r="A6978" s="1">
        <v>32995276</v>
      </c>
      <c r="B6978" s="2" t="s">
        <v>16902</v>
      </c>
      <c r="C6978" s="3" t="s">
        <v>16903</v>
      </c>
      <c r="D6978" s="2"/>
      <c r="E6978" s="2"/>
      <c r="F6978" s="2"/>
      <c r="G6978" s="2"/>
      <c r="H6978" s="2"/>
      <c r="I6978" s="2"/>
      <c r="J6978" s="4"/>
      <c r="K6978" s="4"/>
      <c r="L6978" s="4"/>
      <c r="M6978" s="4"/>
      <c r="N6978" s="4"/>
      <c r="O6978" s="4"/>
      <c r="P6978" s="4"/>
      <c r="Q6978" s="4"/>
      <c r="R6978" s="4"/>
      <c r="S6978" s="4"/>
      <c r="T6978" s="5"/>
      <c r="U6978" s="5"/>
      <c r="V6978" s="5"/>
      <c r="W6978" s="5"/>
      <c r="X6978" s="5"/>
      <c r="Y6978" s="5"/>
      <c r="Z6978" s="5"/>
    </row>
    <row r="6979" spans="1:26" ht="90" customHeight="1" x14ac:dyDescent="0.25">
      <c r="A6979" s="1">
        <v>73275815</v>
      </c>
      <c r="B6979" s="2" t="s">
        <v>16904</v>
      </c>
      <c r="C6979" s="3" t="s">
        <v>16905</v>
      </c>
      <c r="D6979" s="2"/>
      <c r="E6979" s="2"/>
      <c r="F6979" s="2"/>
      <c r="G6979" s="2"/>
      <c r="H6979" s="2"/>
      <c r="I6979" s="2"/>
      <c r="J6979" s="4"/>
      <c r="K6979" s="4"/>
      <c r="L6979" s="4"/>
      <c r="M6979" s="4"/>
      <c r="N6979" s="4"/>
      <c r="O6979" s="4"/>
      <c r="P6979" s="4"/>
      <c r="Q6979" s="4"/>
      <c r="R6979" s="4"/>
      <c r="S6979" s="4"/>
      <c r="T6979" s="5"/>
      <c r="U6979" s="5"/>
      <c r="V6979" s="5"/>
      <c r="W6979" s="5"/>
      <c r="X6979" s="5"/>
      <c r="Y6979" s="5"/>
      <c r="Z6979" s="5"/>
    </row>
    <row r="6980" spans="1:26" ht="90" customHeight="1" x14ac:dyDescent="0.25">
      <c r="A6980" s="1">
        <v>65100616</v>
      </c>
      <c r="B6980" s="2" t="s">
        <v>16906</v>
      </c>
      <c r="C6980" s="3" t="s">
        <v>16907</v>
      </c>
      <c r="D6980" s="2"/>
      <c r="E6980" s="2"/>
      <c r="F6980" s="2"/>
      <c r="G6980" s="2"/>
      <c r="H6980" s="2"/>
      <c r="I6980" s="2"/>
      <c r="J6980" s="4"/>
      <c r="K6980" s="4"/>
      <c r="L6980" s="4"/>
      <c r="M6980" s="4"/>
      <c r="N6980" s="4"/>
      <c r="O6980" s="4"/>
      <c r="P6980" s="4"/>
      <c r="Q6980" s="4"/>
      <c r="R6980" s="4"/>
      <c r="S6980" s="4"/>
      <c r="T6980" s="5"/>
      <c r="U6980" s="5"/>
      <c r="V6980" s="5"/>
      <c r="W6980" s="5"/>
      <c r="X6980" s="5"/>
      <c r="Y6980" s="5"/>
      <c r="Z6980" s="5"/>
    </row>
    <row r="6981" spans="1:26" ht="90" customHeight="1" x14ac:dyDescent="0.25">
      <c r="A6981" s="1">
        <v>68957925</v>
      </c>
      <c r="B6981" s="2" t="s">
        <v>16908</v>
      </c>
      <c r="C6981" s="3" t="s">
        <v>16909</v>
      </c>
      <c r="D6981" s="2"/>
      <c r="E6981" s="2"/>
      <c r="F6981" s="2"/>
      <c r="G6981" s="2"/>
      <c r="H6981" s="2"/>
      <c r="I6981" s="2"/>
      <c r="J6981" s="4"/>
      <c r="K6981" s="4"/>
      <c r="L6981" s="4"/>
      <c r="M6981" s="4"/>
      <c r="N6981" s="4"/>
      <c r="O6981" s="4"/>
      <c r="P6981" s="4"/>
      <c r="Q6981" s="4"/>
      <c r="R6981" s="4"/>
      <c r="S6981" s="4"/>
      <c r="T6981" s="5"/>
      <c r="U6981" s="5"/>
      <c r="V6981" s="5"/>
      <c r="W6981" s="5"/>
      <c r="X6981" s="5"/>
      <c r="Y6981" s="5"/>
      <c r="Z6981" s="5"/>
    </row>
    <row r="6982" spans="1:26" ht="90" customHeight="1" x14ac:dyDescent="0.25">
      <c r="A6982" s="1">
        <v>27664101</v>
      </c>
      <c r="B6982" s="2" t="s">
        <v>16910</v>
      </c>
      <c r="C6982" s="3" t="s">
        <v>16911</v>
      </c>
      <c r="D6982" s="2"/>
      <c r="E6982" s="2"/>
      <c r="F6982" s="2"/>
      <c r="G6982" s="2"/>
      <c r="H6982" s="2"/>
      <c r="I6982" s="2"/>
      <c r="J6982" s="4"/>
      <c r="K6982" s="4"/>
      <c r="L6982" s="4"/>
      <c r="M6982" s="4"/>
      <c r="N6982" s="4"/>
      <c r="O6982" s="4"/>
      <c r="P6982" s="4"/>
      <c r="Q6982" s="4"/>
      <c r="R6982" s="4"/>
      <c r="S6982" s="4"/>
      <c r="T6982" s="5"/>
      <c r="U6982" s="5"/>
      <c r="V6982" s="5"/>
      <c r="W6982" s="5"/>
      <c r="X6982" s="5"/>
      <c r="Y6982" s="5"/>
      <c r="Z6982" s="5"/>
    </row>
    <row r="6983" spans="1:26" ht="90" customHeight="1" x14ac:dyDescent="0.25">
      <c r="A6983" s="1">
        <v>98978921</v>
      </c>
      <c r="B6983" s="2" t="s">
        <v>16912</v>
      </c>
      <c r="C6983" s="3" t="s">
        <v>16913</v>
      </c>
      <c r="D6983" s="2"/>
      <c r="E6983" s="2"/>
      <c r="F6983" s="2"/>
      <c r="G6983" s="2"/>
      <c r="H6983" s="2"/>
      <c r="I6983" s="2"/>
      <c r="J6983" s="4"/>
      <c r="K6983" s="4"/>
      <c r="L6983" s="4"/>
      <c r="M6983" s="4"/>
      <c r="N6983" s="4"/>
      <c r="O6983" s="4"/>
      <c r="P6983" s="4"/>
      <c r="Q6983" s="4"/>
      <c r="R6983" s="4"/>
      <c r="S6983" s="4"/>
      <c r="T6983" s="5"/>
      <c r="U6983" s="5"/>
      <c r="V6983" s="5"/>
      <c r="W6983" s="5"/>
      <c r="X6983" s="5"/>
      <c r="Y6983" s="5"/>
      <c r="Z6983" s="5"/>
    </row>
    <row r="6984" spans="1:26" ht="90" customHeight="1" x14ac:dyDescent="0.25">
      <c r="A6984" s="1">
        <v>23331400</v>
      </c>
      <c r="B6984" s="2" t="s">
        <v>16914</v>
      </c>
      <c r="C6984" s="3" t="s">
        <v>16915</v>
      </c>
      <c r="D6984" s="2"/>
      <c r="E6984" s="2"/>
      <c r="F6984" s="2"/>
      <c r="G6984" s="2"/>
      <c r="H6984" s="2"/>
      <c r="I6984" s="2"/>
      <c r="J6984" s="4"/>
      <c r="K6984" s="4"/>
      <c r="L6984" s="4"/>
      <c r="M6984" s="4"/>
      <c r="N6984" s="4"/>
      <c r="O6984" s="4"/>
      <c r="P6984" s="4"/>
      <c r="Q6984" s="4"/>
      <c r="R6984" s="4"/>
      <c r="S6984" s="4"/>
      <c r="T6984" s="5"/>
      <c r="U6984" s="5"/>
      <c r="V6984" s="5"/>
      <c r="W6984" s="5"/>
      <c r="X6984" s="5"/>
      <c r="Y6984" s="5"/>
      <c r="Z6984" s="5"/>
    </row>
    <row r="6985" spans="1:26" ht="90" customHeight="1" x14ac:dyDescent="0.25">
      <c r="A6985" s="1">
        <v>48068379</v>
      </c>
      <c r="B6985" s="2" t="s">
        <v>16916</v>
      </c>
      <c r="C6985" s="3" t="s">
        <v>16917</v>
      </c>
      <c r="D6985" s="2"/>
      <c r="E6985" s="2"/>
      <c r="F6985" s="2"/>
      <c r="G6985" s="2"/>
      <c r="H6985" s="2"/>
      <c r="I6985" s="2"/>
      <c r="J6985" s="4"/>
      <c r="K6985" s="4"/>
      <c r="L6985" s="4"/>
      <c r="M6985" s="4"/>
      <c r="N6985" s="4"/>
      <c r="O6985" s="4"/>
      <c r="P6985" s="4"/>
      <c r="Q6985" s="4"/>
      <c r="R6985" s="4"/>
      <c r="S6985" s="4"/>
      <c r="T6985" s="5"/>
      <c r="U6985" s="5"/>
      <c r="V6985" s="5"/>
      <c r="W6985" s="5"/>
      <c r="X6985" s="5"/>
      <c r="Y6985" s="5"/>
      <c r="Z6985" s="5"/>
    </row>
    <row r="6986" spans="1:26" ht="90" customHeight="1" x14ac:dyDescent="0.25">
      <c r="A6986" s="1">
        <v>85243785</v>
      </c>
      <c r="B6986" s="2" t="s">
        <v>16916</v>
      </c>
      <c r="C6986" s="3" t="s">
        <v>16918</v>
      </c>
      <c r="D6986" s="2"/>
      <c r="E6986" s="2"/>
      <c r="F6986" s="2"/>
      <c r="G6986" s="2"/>
      <c r="H6986" s="2"/>
      <c r="I6986" s="2"/>
      <c r="J6986" s="4"/>
      <c r="K6986" s="4"/>
      <c r="L6986" s="4"/>
      <c r="M6986" s="4"/>
      <c r="N6986" s="4"/>
      <c r="O6986" s="4"/>
      <c r="P6986" s="4"/>
      <c r="Q6986" s="4"/>
      <c r="R6986" s="4"/>
      <c r="S6986" s="4"/>
      <c r="T6986" s="5"/>
      <c r="U6986" s="5"/>
      <c r="V6986" s="5"/>
      <c r="W6986" s="5"/>
      <c r="X6986" s="5"/>
      <c r="Y6986" s="5"/>
      <c r="Z6986" s="5"/>
    </row>
    <row r="6987" spans="1:26" ht="90" customHeight="1" x14ac:dyDescent="0.25">
      <c r="A6987" s="1">
        <v>55034079</v>
      </c>
      <c r="B6987" s="2" t="s">
        <v>16919</v>
      </c>
      <c r="C6987" s="3" t="s">
        <v>16920</v>
      </c>
      <c r="D6987" s="2" t="s">
        <v>2489</v>
      </c>
      <c r="E6987" s="2"/>
      <c r="F6987" s="2" t="s">
        <v>16921</v>
      </c>
      <c r="G6987" s="2"/>
      <c r="H6987" s="2"/>
      <c r="I6987" s="2"/>
      <c r="J6987" s="4"/>
      <c r="K6987" s="4"/>
      <c r="L6987" s="4"/>
      <c r="M6987" s="4"/>
      <c r="N6987" s="4"/>
      <c r="O6987" s="4"/>
      <c r="P6987" s="4"/>
      <c r="Q6987" s="4"/>
      <c r="R6987" s="4"/>
      <c r="S6987" s="4"/>
      <c r="T6987" s="5"/>
      <c r="U6987" s="5"/>
      <c r="V6987" s="5"/>
      <c r="W6987" s="5"/>
      <c r="X6987" s="5"/>
      <c r="Y6987" s="5"/>
      <c r="Z6987" s="5"/>
    </row>
    <row r="6988" spans="1:26" ht="90" customHeight="1" x14ac:dyDescent="0.25">
      <c r="A6988" s="1">
        <v>63092423</v>
      </c>
      <c r="B6988" s="2" t="s">
        <v>16922</v>
      </c>
      <c r="C6988" s="3" t="s">
        <v>16923</v>
      </c>
      <c r="D6988" s="2"/>
      <c r="E6988" s="2"/>
      <c r="F6988" s="2"/>
      <c r="G6988" s="2"/>
      <c r="H6988" s="2"/>
      <c r="I6988" s="2"/>
      <c r="J6988" s="4"/>
      <c r="K6988" s="4"/>
      <c r="L6988" s="4"/>
      <c r="M6988" s="4"/>
      <c r="N6988" s="4"/>
      <c r="O6988" s="4"/>
      <c r="P6988" s="4"/>
      <c r="Q6988" s="4"/>
      <c r="R6988" s="4"/>
      <c r="S6988" s="4"/>
      <c r="T6988" s="5"/>
      <c r="U6988" s="5"/>
      <c r="V6988" s="5"/>
      <c r="W6988" s="5"/>
      <c r="X6988" s="5"/>
      <c r="Y6988" s="5"/>
      <c r="Z6988" s="5"/>
    </row>
    <row r="6989" spans="1:26" ht="90" customHeight="1" x14ac:dyDescent="0.25">
      <c r="A6989" s="1">
        <v>54635100</v>
      </c>
      <c r="B6989" s="2" t="s">
        <v>16924</v>
      </c>
      <c r="C6989" s="3" t="s">
        <v>16925</v>
      </c>
      <c r="D6989" s="2"/>
      <c r="E6989" s="2"/>
      <c r="F6989" s="2"/>
      <c r="G6989" s="2"/>
      <c r="H6989" s="2"/>
      <c r="I6989" s="2"/>
      <c r="J6989" s="4"/>
      <c r="K6989" s="4"/>
      <c r="L6989" s="4"/>
      <c r="M6989" s="4"/>
      <c r="N6989" s="4"/>
      <c r="O6989" s="4"/>
      <c r="P6989" s="4"/>
      <c r="Q6989" s="4"/>
      <c r="R6989" s="4"/>
      <c r="S6989" s="4"/>
      <c r="T6989" s="5"/>
      <c r="U6989" s="5"/>
      <c r="V6989" s="5"/>
      <c r="W6989" s="5"/>
      <c r="X6989" s="5"/>
      <c r="Y6989" s="5"/>
      <c r="Z6989" s="5"/>
    </row>
    <row r="6990" spans="1:26" ht="90" customHeight="1" x14ac:dyDescent="0.25">
      <c r="A6990" s="1">
        <v>68295149</v>
      </c>
      <c r="B6990" s="2" t="s">
        <v>16926</v>
      </c>
      <c r="C6990" s="3" t="s">
        <v>16927</v>
      </c>
      <c r="D6990" s="2" t="s">
        <v>225</v>
      </c>
      <c r="E6990" s="2"/>
      <c r="F6990" s="2"/>
      <c r="G6990" s="2"/>
      <c r="H6990" s="2"/>
      <c r="I6990" s="2"/>
      <c r="J6990" s="4"/>
      <c r="K6990" s="4"/>
      <c r="L6990" s="4"/>
      <c r="M6990" s="4"/>
      <c r="N6990" s="4"/>
      <c r="O6990" s="4"/>
      <c r="P6990" s="4"/>
      <c r="Q6990" s="4"/>
      <c r="R6990" s="4"/>
      <c r="S6990" s="4" t="s">
        <v>1404</v>
      </c>
      <c r="T6990" s="5"/>
      <c r="U6990" s="5"/>
      <c r="V6990" s="5"/>
      <c r="W6990" s="5"/>
      <c r="X6990" s="5"/>
      <c r="Y6990" s="5"/>
      <c r="Z6990" s="5"/>
    </row>
    <row r="6991" spans="1:26" ht="90" customHeight="1" x14ac:dyDescent="0.25">
      <c r="A6991" s="1">
        <v>85243784</v>
      </c>
      <c r="B6991" s="2" t="s">
        <v>16928</v>
      </c>
      <c r="C6991" s="3" t="s">
        <v>16929</v>
      </c>
      <c r="D6991" s="2" t="s">
        <v>47</v>
      </c>
      <c r="E6991" s="2" t="s">
        <v>16930</v>
      </c>
      <c r="F6991" s="2"/>
      <c r="G6991" s="2"/>
      <c r="H6991" s="2"/>
      <c r="I6991" s="2"/>
      <c r="J6991" s="4"/>
      <c r="K6991" s="4"/>
      <c r="L6991" s="4"/>
      <c r="M6991" s="4"/>
      <c r="N6991" s="4"/>
      <c r="O6991" s="4"/>
      <c r="P6991" s="4"/>
      <c r="Q6991" s="4"/>
      <c r="R6991" s="4"/>
      <c r="S6991" s="4"/>
      <c r="T6991" s="5"/>
      <c r="U6991" s="5"/>
      <c r="V6991" s="5"/>
      <c r="W6991" s="5"/>
      <c r="X6991" s="5"/>
      <c r="Y6991" s="5"/>
      <c r="Z6991" s="5"/>
    </row>
    <row r="6992" spans="1:26" ht="90" customHeight="1" x14ac:dyDescent="0.25">
      <c r="A6992" s="1">
        <v>35595518</v>
      </c>
      <c r="B6992" s="2" t="s">
        <v>16931</v>
      </c>
      <c r="C6992" s="3" t="s">
        <v>16932</v>
      </c>
      <c r="D6992" s="2" t="s">
        <v>196</v>
      </c>
      <c r="E6992" s="2"/>
      <c r="F6992" s="2"/>
      <c r="G6992" s="2"/>
      <c r="H6992" s="2"/>
      <c r="I6992" s="2"/>
      <c r="J6992" s="4"/>
      <c r="K6992" s="4"/>
      <c r="L6992" s="4"/>
      <c r="M6992" s="4"/>
      <c r="N6992" s="4"/>
      <c r="O6992" s="4"/>
      <c r="P6992" s="4"/>
      <c r="Q6992" s="4"/>
      <c r="R6992" s="4"/>
      <c r="S6992" s="4"/>
      <c r="T6992" s="5"/>
      <c r="U6992" s="5"/>
      <c r="V6992" s="5"/>
      <c r="W6992" s="5"/>
      <c r="X6992" s="5"/>
      <c r="Y6992" s="5"/>
      <c r="Z6992" s="5"/>
    </row>
    <row r="6993" spans="1:26" ht="90" customHeight="1" x14ac:dyDescent="0.25">
      <c r="A6993" s="1">
        <v>61168637</v>
      </c>
      <c r="B6993" s="2" t="s">
        <v>16933</v>
      </c>
      <c r="C6993" s="15" t="s">
        <v>16934</v>
      </c>
      <c r="D6993" s="2" t="s">
        <v>294</v>
      </c>
      <c r="E6993" s="2" t="s">
        <v>16935</v>
      </c>
      <c r="F6993" s="2"/>
      <c r="G6993" s="2"/>
      <c r="H6993" s="2"/>
      <c r="I6993" s="2"/>
      <c r="J6993" s="4"/>
      <c r="K6993" s="4"/>
      <c r="L6993" s="4"/>
      <c r="M6993" s="4"/>
      <c r="N6993" s="4"/>
      <c r="O6993" s="4"/>
      <c r="P6993" s="4"/>
      <c r="Q6993" s="4"/>
      <c r="R6993" s="4"/>
      <c r="S6993" s="4"/>
      <c r="T6993" s="5"/>
      <c r="U6993" s="5"/>
      <c r="V6993" s="5"/>
      <c r="W6993" s="5"/>
      <c r="X6993" s="5"/>
      <c r="Y6993" s="5"/>
      <c r="Z6993" s="5"/>
    </row>
    <row r="6994" spans="1:26" ht="90" customHeight="1" x14ac:dyDescent="0.25">
      <c r="A6994" s="1">
        <v>41999284</v>
      </c>
      <c r="B6994" s="2" t="s">
        <v>16936</v>
      </c>
      <c r="C6994" s="3" t="s">
        <v>16937</v>
      </c>
      <c r="D6994" s="2" t="s">
        <v>16938</v>
      </c>
      <c r="E6994" s="2" t="s">
        <v>47</v>
      </c>
      <c r="F6994" s="2"/>
      <c r="G6994" s="2"/>
      <c r="H6994" s="2"/>
      <c r="I6994" s="2"/>
      <c r="J6994" s="4"/>
      <c r="K6994" s="4"/>
      <c r="L6994" s="4"/>
      <c r="M6994" s="4"/>
      <c r="N6994" s="4"/>
      <c r="O6994" s="4"/>
      <c r="P6994" s="4"/>
      <c r="Q6994" s="4"/>
      <c r="R6994" s="4"/>
      <c r="S6994" s="4"/>
      <c r="T6994" s="5"/>
      <c r="U6994" s="5"/>
      <c r="V6994" s="5"/>
      <c r="W6994" s="5"/>
      <c r="X6994" s="5"/>
      <c r="Y6994" s="5"/>
      <c r="Z6994" s="5"/>
    </row>
    <row r="6995" spans="1:26" ht="90" customHeight="1" x14ac:dyDescent="0.25">
      <c r="A6995" s="1">
        <v>4611269</v>
      </c>
      <c r="B6995" s="2" t="s">
        <v>16939</v>
      </c>
      <c r="C6995" s="3" t="s">
        <v>16940</v>
      </c>
      <c r="D6995" s="2"/>
      <c r="E6995" s="2"/>
      <c r="F6995" s="2"/>
      <c r="G6995" s="2"/>
      <c r="H6995" s="2"/>
      <c r="I6995" s="2"/>
      <c r="J6995" s="4"/>
      <c r="K6995" s="4"/>
      <c r="L6995" s="4"/>
      <c r="M6995" s="4"/>
      <c r="N6995" s="4"/>
      <c r="O6995" s="4"/>
      <c r="P6995" s="4"/>
      <c r="Q6995" s="4"/>
      <c r="R6995" s="4"/>
      <c r="S6995" s="4"/>
      <c r="T6995" s="5"/>
      <c r="U6995" s="5"/>
      <c r="V6995" s="5"/>
      <c r="W6995" s="5"/>
      <c r="X6995" s="5"/>
      <c r="Y6995" s="5"/>
      <c r="Z6995" s="5"/>
    </row>
    <row r="6996" spans="1:26" ht="90" customHeight="1" x14ac:dyDescent="0.25">
      <c r="A6996" s="1">
        <v>61692648</v>
      </c>
      <c r="B6996" s="2" t="s">
        <v>16941</v>
      </c>
      <c r="C6996" s="3" t="s">
        <v>16942</v>
      </c>
      <c r="D6996" s="2"/>
      <c r="E6996" s="2"/>
      <c r="F6996" s="2"/>
      <c r="G6996" s="2"/>
      <c r="H6996" s="2"/>
      <c r="I6996" s="2"/>
      <c r="J6996" s="4"/>
      <c r="K6996" s="4"/>
      <c r="L6996" s="4"/>
      <c r="M6996" s="4"/>
      <c r="N6996" s="4"/>
      <c r="O6996" s="4"/>
      <c r="P6996" s="4"/>
      <c r="Q6996" s="4"/>
      <c r="R6996" s="4"/>
      <c r="S6996" s="4"/>
      <c r="T6996" s="5"/>
      <c r="U6996" s="5"/>
      <c r="V6996" s="5"/>
      <c r="W6996" s="5"/>
      <c r="X6996" s="5"/>
      <c r="Y6996" s="5"/>
      <c r="Z6996" s="5"/>
    </row>
    <row r="6997" spans="1:26" ht="90" customHeight="1" x14ac:dyDescent="0.25">
      <c r="A6997" s="1">
        <v>93108297</v>
      </c>
      <c r="B6997" s="2" t="s">
        <v>16943</v>
      </c>
      <c r="C6997" s="3" t="s">
        <v>16944</v>
      </c>
      <c r="D6997" s="2"/>
      <c r="E6997" s="2"/>
      <c r="F6997" s="2"/>
      <c r="G6997" s="2"/>
      <c r="H6997" s="2"/>
      <c r="I6997" s="2"/>
      <c r="J6997" s="4"/>
      <c r="K6997" s="4"/>
      <c r="L6997" s="4"/>
      <c r="M6997" s="4"/>
      <c r="N6997" s="4"/>
      <c r="O6997" s="4"/>
      <c r="P6997" s="4"/>
      <c r="Q6997" s="4"/>
      <c r="R6997" s="4"/>
      <c r="S6997" s="4"/>
      <c r="T6997" s="5"/>
      <c r="U6997" s="5"/>
      <c r="V6997" s="5"/>
      <c r="W6997" s="5"/>
      <c r="X6997" s="5"/>
      <c r="Y6997" s="5"/>
      <c r="Z6997" s="5"/>
    </row>
    <row r="6998" spans="1:26" ht="90" customHeight="1" x14ac:dyDescent="0.25">
      <c r="A6998" s="1">
        <v>55210709</v>
      </c>
      <c r="B6998" s="2" t="s">
        <v>16945</v>
      </c>
      <c r="C6998" s="3" t="s">
        <v>16946</v>
      </c>
      <c r="D6998" s="2"/>
      <c r="E6998" s="2"/>
      <c r="F6998" s="2"/>
      <c r="G6998" s="2"/>
      <c r="H6998" s="2"/>
      <c r="I6998" s="2"/>
      <c r="J6998" s="4"/>
      <c r="K6998" s="4"/>
      <c r="L6998" s="4"/>
      <c r="M6998" s="4"/>
      <c r="N6998" s="4"/>
      <c r="O6998" s="4"/>
      <c r="P6998" s="4"/>
      <c r="Q6998" s="4"/>
      <c r="R6998" s="4"/>
      <c r="S6998" s="4"/>
      <c r="T6998" s="5"/>
      <c r="U6998" s="5"/>
      <c r="V6998" s="5"/>
      <c r="W6998" s="5"/>
      <c r="X6998" s="5"/>
      <c r="Y6998" s="5"/>
      <c r="Z6998" s="5"/>
    </row>
    <row r="6999" spans="1:26" ht="90" customHeight="1" x14ac:dyDescent="0.25">
      <c r="A6999" s="1">
        <v>8955148</v>
      </c>
      <c r="B6999" s="2" t="s">
        <v>16947</v>
      </c>
      <c r="C6999" s="3" t="s">
        <v>16948</v>
      </c>
      <c r="D6999" s="2"/>
      <c r="E6999" s="2"/>
      <c r="F6999" s="2"/>
      <c r="G6999" s="2"/>
      <c r="H6999" s="2"/>
      <c r="I6999" s="2"/>
      <c r="J6999" s="4"/>
      <c r="K6999" s="4"/>
      <c r="L6999" s="4"/>
      <c r="M6999" s="4"/>
      <c r="N6999" s="4"/>
      <c r="O6999" s="4"/>
      <c r="P6999" s="4"/>
      <c r="Q6999" s="4"/>
      <c r="R6999" s="4"/>
      <c r="S6999" s="4"/>
      <c r="T6999" s="5"/>
      <c r="U6999" s="5"/>
      <c r="V6999" s="5"/>
      <c r="W6999" s="5"/>
      <c r="X6999" s="5"/>
      <c r="Y6999" s="5"/>
      <c r="Z6999" s="5"/>
    </row>
    <row r="7000" spans="1:26" ht="90" customHeight="1" x14ac:dyDescent="0.25">
      <c r="A7000" s="1">
        <v>72566043</v>
      </c>
      <c r="B7000" s="2" t="s">
        <v>16949</v>
      </c>
      <c r="C7000" s="3" t="s">
        <v>16950</v>
      </c>
      <c r="D7000" s="2" t="s">
        <v>16951</v>
      </c>
      <c r="E7000" s="2"/>
      <c r="F7000" s="2"/>
      <c r="G7000" s="2"/>
      <c r="H7000" s="2"/>
      <c r="I7000" s="2"/>
      <c r="J7000" s="4"/>
      <c r="K7000" s="4"/>
      <c r="L7000" s="4"/>
      <c r="M7000" s="4"/>
      <c r="N7000" s="4"/>
      <c r="O7000" s="4"/>
      <c r="P7000" s="4"/>
      <c r="Q7000" s="4"/>
      <c r="R7000" s="4"/>
      <c r="S7000" s="4"/>
      <c r="T7000" s="5"/>
      <c r="U7000" s="5"/>
      <c r="V7000" s="5"/>
      <c r="W7000" s="5"/>
      <c r="X7000" s="5"/>
      <c r="Y7000" s="5"/>
      <c r="Z7000" s="5"/>
    </row>
    <row r="7001" spans="1:26" ht="90" customHeight="1" x14ac:dyDescent="0.25">
      <c r="A7001" s="1">
        <v>68658728</v>
      </c>
      <c r="B7001" s="2" t="s">
        <v>16952</v>
      </c>
      <c r="C7001" s="3" t="s">
        <v>16953</v>
      </c>
      <c r="D7001" s="2"/>
      <c r="E7001" s="2"/>
      <c r="F7001" s="2"/>
      <c r="G7001" s="2"/>
      <c r="H7001" s="2"/>
      <c r="I7001" s="2"/>
      <c r="J7001" s="4"/>
      <c r="K7001" s="4"/>
      <c r="L7001" s="4"/>
      <c r="M7001" s="4"/>
      <c r="N7001" s="4"/>
      <c r="O7001" s="4"/>
      <c r="P7001" s="4"/>
      <c r="Q7001" s="4"/>
      <c r="R7001" s="4"/>
      <c r="S7001" s="4"/>
      <c r="T7001" s="5"/>
      <c r="U7001" s="5"/>
      <c r="V7001" s="5"/>
      <c r="W7001" s="5"/>
      <c r="X7001" s="5"/>
      <c r="Y7001" s="5"/>
      <c r="Z7001" s="5"/>
    </row>
    <row r="7002" spans="1:26" ht="90" customHeight="1" x14ac:dyDescent="0.25">
      <c r="A7002" s="1">
        <v>42625254</v>
      </c>
      <c r="B7002" s="2" t="s">
        <v>16954</v>
      </c>
      <c r="C7002" s="3" t="s">
        <v>16955</v>
      </c>
      <c r="D7002" s="2"/>
      <c r="E7002" s="2"/>
      <c r="F7002" s="2"/>
      <c r="G7002" s="2"/>
      <c r="H7002" s="2"/>
      <c r="I7002" s="2"/>
      <c r="J7002" s="4"/>
      <c r="K7002" s="4"/>
      <c r="L7002" s="4"/>
      <c r="M7002" s="4"/>
      <c r="N7002" s="4"/>
      <c r="O7002" s="4"/>
      <c r="P7002" s="4"/>
      <c r="Q7002" s="4"/>
      <c r="R7002" s="4"/>
      <c r="S7002" s="4"/>
      <c r="T7002" s="5"/>
      <c r="U7002" s="5"/>
      <c r="V7002" s="5"/>
      <c r="W7002" s="5"/>
      <c r="X7002" s="5"/>
      <c r="Y7002" s="5"/>
      <c r="Z7002" s="5"/>
    </row>
    <row r="7003" spans="1:26" ht="90" customHeight="1" x14ac:dyDescent="0.25">
      <c r="A7003" s="1">
        <v>45939611</v>
      </c>
      <c r="B7003" s="2" t="s">
        <v>16956</v>
      </c>
      <c r="C7003" s="3" t="s">
        <v>16957</v>
      </c>
      <c r="D7003" s="2" t="s">
        <v>352</v>
      </c>
      <c r="E7003" s="2"/>
      <c r="F7003" s="2"/>
      <c r="G7003" s="2"/>
      <c r="H7003" s="2"/>
      <c r="I7003" s="2"/>
      <c r="J7003" s="4"/>
      <c r="K7003" s="4"/>
      <c r="L7003" s="4"/>
      <c r="M7003" s="4"/>
      <c r="N7003" s="4"/>
      <c r="O7003" s="4"/>
      <c r="P7003" s="4"/>
      <c r="Q7003" s="4"/>
      <c r="R7003" s="4"/>
      <c r="S7003" s="4"/>
      <c r="T7003" s="5"/>
      <c r="U7003" s="5"/>
      <c r="V7003" s="5"/>
      <c r="W7003" s="5"/>
      <c r="X7003" s="5"/>
      <c r="Y7003" s="5"/>
      <c r="Z7003" s="5"/>
    </row>
    <row r="7004" spans="1:26" ht="90" customHeight="1" x14ac:dyDescent="0.25">
      <c r="A7004" s="1">
        <v>73702909</v>
      </c>
      <c r="B7004" s="2" t="s">
        <v>16958</v>
      </c>
      <c r="C7004" s="3" t="s">
        <v>16959</v>
      </c>
      <c r="D7004" s="2" t="s">
        <v>47</v>
      </c>
      <c r="E7004" s="2"/>
      <c r="F7004" s="2"/>
      <c r="G7004" s="2"/>
      <c r="H7004" s="2"/>
      <c r="I7004" s="2"/>
      <c r="J7004" s="4"/>
      <c r="K7004" s="4"/>
      <c r="L7004" s="4"/>
      <c r="M7004" s="4"/>
      <c r="N7004" s="4"/>
      <c r="O7004" s="4"/>
      <c r="P7004" s="4"/>
      <c r="Q7004" s="4"/>
      <c r="R7004" s="4"/>
      <c r="S7004" s="4"/>
      <c r="T7004" s="5"/>
      <c r="U7004" s="5"/>
      <c r="V7004" s="5"/>
      <c r="W7004" s="5"/>
      <c r="X7004" s="5"/>
      <c r="Y7004" s="5"/>
      <c r="Z7004" s="5"/>
    </row>
    <row r="7005" spans="1:26" ht="90" customHeight="1" x14ac:dyDescent="0.25">
      <c r="A7005" s="1">
        <v>90790253</v>
      </c>
      <c r="B7005" s="2" t="s">
        <v>16960</v>
      </c>
      <c r="C7005" s="3" t="s">
        <v>16961</v>
      </c>
      <c r="D7005" s="2" t="s">
        <v>10396</v>
      </c>
      <c r="E7005" s="2"/>
      <c r="F7005" s="2"/>
      <c r="G7005" s="2"/>
      <c r="H7005" s="2"/>
      <c r="I7005" s="2"/>
      <c r="J7005" s="4"/>
      <c r="K7005" s="4"/>
      <c r="L7005" s="4"/>
      <c r="M7005" s="4"/>
      <c r="N7005" s="4"/>
      <c r="O7005" s="4"/>
      <c r="P7005" s="4"/>
      <c r="Q7005" s="4"/>
      <c r="R7005" s="4"/>
      <c r="S7005" s="4"/>
      <c r="T7005" s="5"/>
      <c r="U7005" s="5"/>
      <c r="V7005" s="5"/>
      <c r="W7005" s="5"/>
      <c r="X7005" s="5"/>
      <c r="Y7005" s="5"/>
      <c r="Z7005" s="5"/>
    </row>
    <row r="7006" spans="1:26" ht="90" customHeight="1" x14ac:dyDescent="0.25">
      <c r="A7006" s="1">
        <v>35487920</v>
      </c>
      <c r="B7006" s="2" t="s">
        <v>16962</v>
      </c>
      <c r="C7006" s="3" t="s">
        <v>16963</v>
      </c>
      <c r="D7006" s="2" t="s">
        <v>457</v>
      </c>
      <c r="E7006" s="2" t="s">
        <v>16964</v>
      </c>
      <c r="F7006" s="2" t="s">
        <v>16965</v>
      </c>
      <c r="G7006" s="2"/>
      <c r="H7006" s="2"/>
      <c r="I7006" s="2"/>
      <c r="J7006" s="4"/>
      <c r="K7006" s="4"/>
      <c r="L7006" s="4"/>
      <c r="M7006" s="4"/>
      <c r="N7006" s="4"/>
      <c r="O7006" s="4"/>
      <c r="P7006" s="4"/>
      <c r="Q7006" s="4"/>
      <c r="R7006" s="4"/>
      <c r="S7006" s="4"/>
      <c r="T7006" s="5"/>
      <c r="U7006" s="5"/>
      <c r="V7006" s="5"/>
      <c r="W7006" s="5"/>
      <c r="X7006" s="5"/>
      <c r="Y7006" s="5"/>
      <c r="Z7006" s="5"/>
    </row>
    <row r="7007" spans="1:26" ht="90" customHeight="1" x14ac:dyDescent="0.25">
      <c r="A7007" s="1">
        <v>8083925</v>
      </c>
      <c r="B7007" s="2" t="s">
        <v>16966</v>
      </c>
      <c r="C7007" s="3" t="s">
        <v>16967</v>
      </c>
      <c r="D7007" s="2" t="s">
        <v>47</v>
      </c>
      <c r="E7007" s="2" t="s">
        <v>16968</v>
      </c>
      <c r="F7007" s="2"/>
      <c r="G7007" s="2"/>
      <c r="H7007" s="2"/>
      <c r="I7007" s="2"/>
      <c r="J7007" s="4"/>
      <c r="K7007" s="4"/>
      <c r="L7007" s="4"/>
      <c r="M7007" s="4"/>
      <c r="N7007" s="4"/>
      <c r="O7007" s="4"/>
      <c r="P7007" s="4"/>
      <c r="Q7007" s="4"/>
      <c r="R7007" s="4"/>
      <c r="S7007" s="4"/>
      <c r="T7007" s="5"/>
      <c r="U7007" s="5"/>
      <c r="V7007" s="5"/>
      <c r="W7007" s="5"/>
      <c r="X7007" s="5"/>
      <c r="Y7007" s="5"/>
      <c r="Z7007" s="5"/>
    </row>
    <row r="7008" spans="1:26" ht="90" customHeight="1" x14ac:dyDescent="0.25">
      <c r="A7008" s="1">
        <v>36326160</v>
      </c>
      <c r="B7008" s="2" t="s">
        <v>16969</v>
      </c>
      <c r="C7008" s="3" t="s">
        <v>16970</v>
      </c>
      <c r="D7008" s="2" t="s">
        <v>47</v>
      </c>
      <c r="E7008" s="2" t="s">
        <v>61</v>
      </c>
      <c r="F7008" s="2"/>
      <c r="G7008" s="2"/>
      <c r="H7008" s="2"/>
      <c r="I7008" s="2"/>
      <c r="J7008" s="4"/>
      <c r="K7008" s="4"/>
      <c r="L7008" s="4"/>
      <c r="M7008" s="4"/>
      <c r="N7008" s="4"/>
      <c r="O7008" s="4"/>
      <c r="P7008" s="4"/>
      <c r="Q7008" s="4"/>
      <c r="R7008" s="4"/>
      <c r="S7008" s="4"/>
      <c r="T7008" s="5"/>
      <c r="U7008" s="5"/>
      <c r="V7008" s="5"/>
      <c r="W7008" s="5"/>
      <c r="X7008" s="5"/>
      <c r="Y7008" s="5"/>
      <c r="Z7008" s="5"/>
    </row>
    <row r="7009" spans="1:26" ht="90" customHeight="1" x14ac:dyDescent="0.25">
      <c r="A7009" s="1">
        <v>54257392</v>
      </c>
      <c r="B7009" s="2" t="s">
        <v>16971</v>
      </c>
      <c r="C7009" s="3" t="s">
        <v>16972</v>
      </c>
      <c r="D7009" s="2"/>
      <c r="E7009" s="2"/>
      <c r="F7009" s="2"/>
      <c r="G7009" s="2"/>
      <c r="H7009" s="2"/>
      <c r="I7009" s="2"/>
      <c r="J7009" s="4"/>
      <c r="K7009" s="4"/>
      <c r="L7009" s="4"/>
      <c r="M7009" s="4"/>
      <c r="N7009" s="4"/>
      <c r="O7009" s="4"/>
      <c r="P7009" s="4"/>
      <c r="Q7009" s="4"/>
      <c r="R7009" s="4"/>
      <c r="S7009" s="4"/>
      <c r="T7009" s="5"/>
      <c r="U7009" s="5"/>
      <c r="V7009" s="5"/>
      <c r="W7009" s="5"/>
      <c r="X7009" s="5"/>
      <c r="Y7009" s="5"/>
      <c r="Z7009" s="5"/>
    </row>
    <row r="7010" spans="1:26" ht="90" customHeight="1" x14ac:dyDescent="0.25">
      <c r="A7010" s="1">
        <v>73810864</v>
      </c>
      <c r="B7010" s="2" t="s">
        <v>16973</v>
      </c>
      <c r="C7010" s="3" t="s">
        <v>16974</v>
      </c>
      <c r="D7010" s="2" t="s">
        <v>47</v>
      </c>
      <c r="E7010" s="2" t="s">
        <v>16975</v>
      </c>
      <c r="F7010" s="2"/>
      <c r="G7010" s="2"/>
      <c r="H7010" s="2"/>
      <c r="I7010" s="2"/>
      <c r="J7010" s="4"/>
      <c r="K7010" s="4"/>
      <c r="L7010" s="4"/>
      <c r="M7010" s="4"/>
      <c r="N7010" s="4"/>
      <c r="O7010" s="4"/>
      <c r="P7010" s="4"/>
      <c r="Q7010" s="4"/>
      <c r="R7010" s="4"/>
      <c r="S7010" s="4"/>
      <c r="T7010" s="5"/>
      <c r="U7010" s="5"/>
      <c r="V7010" s="5"/>
      <c r="W7010" s="5"/>
      <c r="X7010" s="5"/>
      <c r="Y7010" s="5"/>
      <c r="Z7010" s="5"/>
    </row>
    <row r="7011" spans="1:26" ht="90" customHeight="1" x14ac:dyDescent="0.25">
      <c r="A7011" s="1">
        <v>82699999</v>
      </c>
      <c r="B7011" s="2" t="s">
        <v>16976</v>
      </c>
      <c r="C7011" s="3" t="s">
        <v>16977</v>
      </c>
      <c r="D7011" s="2" t="s">
        <v>995</v>
      </c>
      <c r="E7011" s="2" t="s">
        <v>47</v>
      </c>
      <c r="F7011" s="2"/>
      <c r="G7011" s="2"/>
      <c r="H7011" s="2"/>
      <c r="I7011" s="2"/>
      <c r="J7011" s="4"/>
      <c r="K7011" s="4"/>
      <c r="L7011" s="4"/>
      <c r="M7011" s="4"/>
      <c r="N7011" s="4"/>
      <c r="O7011" s="4"/>
      <c r="P7011" s="4"/>
      <c r="Q7011" s="4"/>
      <c r="R7011" s="4"/>
      <c r="S7011" s="4"/>
      <c r="T7011" s="5"/>
      <c r="U7011" s="5"/>
      <c r="V7011" s="5"/>
      <c r="W7011" s="5"/>
      <c r="X7011" s="5"/>
      <c r="Y7011" s="5"/>
      <c r="Z7011" s="5"/>
    </row>
    <row r="7012" spans="1:26" ht="90" customHeight="1" x14ac:dyDescent="0.25">
      <c r="A7012" s="1">
        <v>81078880</v>
      </c>
      <c r="B7012" s="2" t="s">
        <v>16978</v>
      </c>
      <c r="C7012" s="3" t="s">
        <v>16979</v>
      </c>
      <c r="D7012" s="2"/>
      <c r="E7012" s="2"/>
      <c r="F7012" s="2"/>
      <c r="G7012" s="2"/>
      <c r="H7012" s="2"/>
      <c r="I7012" s="2"/>
      <c r="J7012" s="4"/>
      <c r="K7012" s="4"/>
      <c r="L7012" s="4"/>
      <c r="M7012" s="4"/>
      <c r="N7012" s="4"/>
      <c r="O7012" s="4"/>
      <c r="P7012" s="4"/>
      <c r="Q7012" s="4"/>
      <c r="R7012" s="4"/>
      <c r="S7012" s="4"/>
      <c r="T7012" s="5"/>
      <c r="U7012" s="5"/>
      <c r="V7012" s="5"/>
      <c r="W7012" s="5"/>
      <c r="X7012" s="5"/>
      <c r="Y7012" s="5"/>
      <c r="Z7012" s="5"/>
    </row>
    <row r="7013" spans="1:26" ht="90" customHeight="1" x14ac:dyDescent="0.25">
      <c r="A7013" s="1">
        <v>37582948</v>
      </c>
      <c r="B7013" s="2" t="s">
        <v>16980</v>
      </c>
      <c r="C7013" s="3" t="s">
        <v>16981</v>
      </c>
      <c r="D7013" s="2" t="s">
        <v>16982</v>
      </c>
      <c r="E7013" s="2"/>
      <c r="F7013" s="2"/>
      <c r="G7013" s="2"/>
      <c r="H7013" s="2"/>
      <c r="I7013" s="2"/>
      <c r="J7013" s="4"/>
      <c r="K7013" s="4"/>
      <c r="L7013" s="4"/>
      <c r="M7013" s="4"/>
      <c r="N7013" s="4"/>
      <c r="O7013" s="4"/>
      <c r="P7013" s="4"/>
      <c r="Q7013" s="4"/>
      <c r="R7013" s="4"/>
      <c r="S7013" s="4"/>
      <c r="T7013" s="5"/>
      <c r="U7013" s="5"/>
      <c r="V7013" s="5"/>
      <c r="W7013" s="5"/>
      <c r="X7013" s="5"/>
      <c r="Y7013" s="5"/>
      <c r="Z7013" s="5"/>
    </row>
    <row r="7014" spans="1:26" ht="90" customHeight="1" x14ac:dyDescent="0.25">
      <c r="A7014" s="1">
        <v>34959756</v>
      </c>
      <c r="B7014" s="2" t="s">
        <v>16983</v>
      </c>
      <c r="C7014" s="3" t="s">
        <v>16984</v>
      </c>
      <c r="D7014" s="2"/>
      <c r="E7014" s="2"/>
      <c r="F7014" s="2"/>
      <c r="G7014" s="2"/>
      <c r="H7014" s="2"/>
      <c r="I7014" s="2"/>
      <c r="J7014" s="4"/>
      <c r="K7014" s="4"/>
      <c r="L7014" s="4"/>
      <c r="M7014" s="4"/>
      <c r="N7014" s="4"/>
      <c r="O7014" s="4"/>
      <c r="P7014" s="4"/>
      <c r="Q7014" s="4"/>
      <c r="R7014" s="4"/>
      <c r="S7014" s="4"/>
      <c r="T7014" s="5"/>
      <c r="U7014" s="5"/>
      <c r="V7014" s="5"/>
      <c r="W7014" s="5"/>
      <c r="X7014" s="5"/>
      <c r="Y7014" s="5"/>
      <c r="Z7014" s="5"/>
    </row>
    <row r="7015" spans="1:26" ht="90" customHeight="1" x14ac:dyDescent="0.25">
      <c r="A7015" s="1">
        <v>34320307</v>
      </c>
      <c r="B7015" s="2" t="s">
        <v>16985</v>
      </c>
      <c r="C7015" s="3" t="s">
        <v>16986</v>
      </c>
      <c r="D7015" s="2"/>
      <c r="E7015" s="2"/>
      <c r="F7015" s="2"/>
      <c r="G7015" s="2"/>
      <c r="H7015" s="2"/>
      <c r="I7015" s="2"/>
      <c r="J7015" s="4"/>
      <c r="K7015" s="4"/>
      <c r="L7015" s="4"/>
      <c r="M7015" s="4"/>
      <c r="N7015" s="4"/>
      <c r="O7015" s="4"/>
      <c r="P7015" s="4"/>
      <c r="Q7015" s="4"/>
      <c r="R7015" s="4"/>
      <c r="S7015" s="4"/>
      <c r="T7015" s="5"/>
      <c r="U7015" s="5"/>
      <c r="V7015" s="5"/>
      <c r="W7015" s="5"/>
      <c r="X7015" s="5"/>
      <c r="Y7015" s="5"/>
      <c r="Z7015" s="5"/>
    </row>
    <row r="7016" spans="1:26" ht="90" customHeight="1" x14ac:dyDescent="0.25">
      <c r="A7016" s="1">
        <v>20831168</v>
      </c>
      <c r="B7016" s="2" t="s">
        <v>16987</v>
      </c>
      <c r="C7016" s="3" t="s">
        <v>16988</v>
      </c>
      <c r="D7016" s="2"/>
      <c r="E7016" s="2"/>
      <c r="F7016" s="2"/>
      <c r="G7016" s="2"/>
      <c r="H7016" s="2"/>
      <c r="I7016" s="2"/>
      <c r="J7016" s="4"/>
      <c r="K7016" s="4"/>
      <c r="L7016" s="4"/>
      <c r="M7016" s="4"/>
      <c r="N7016" s="4"/>
      <c r="O7016" s="4"/>
      <c r="P7016" s="4"/>
      <c r="Q7016" s="4"/>
      <c r="R7016" s="4"/>
      <c r="S7016" s="4"/>
      <c r="T7016" s="5"/>
      <c r="U7016" s="5"/>
      <c r="V7016" s="5"/>
      <c r="W7016" s="5"/>
      <c r="X7016" s="5"/>
      <c r="Y7016" s="5"/>
      <c r="Z7016" s="5"/>
    </row>
    <row r="7017" spans="1:26" ht="90" customHeight="1" x14ac:dyDescent="0.25">
      <c r="A7017" s="1">
        <v>40666140</v>
      </c>
      <c r="B7017" s="2" t="s">
        <v>16989</v>
      </c>
      <c r="C7017" s="3" t="s">
        <v>16990</v>
      </c>
      <c r="D7017" s="2" t="s">
        <v>47</v>
      </c>
      <c r="E7017" s="2"/>
      <c r="F7017" s="2"/>
      <c r="G7017" s="2"/>
      <c r="H7017" s="2"/>
      <c r="I7017" s="2"/>
      <c r="J7017" s="4"/>
      <c r="K7017" s="4"/>
      <c r="L7017" s="4"/>
      <c r="M7017" s="4"/>
      <c r="N7017" s="4"/>
      <c r="O7017" s="4"/>
      <c r="P7017" s="4"/>
      <c r="Q7017" s="4"/>
      <c r="R7017" s="4"/>
      <c r="S7017" s="4"/>
      <c r="T7017" s="5"/>
      <c r="U7017" s="5"/>
      <c r="V7017" s="5"/>
      <c r="W7017" s="5"/>
      <c r="X7017" s="5"/>
      <c r="Y7017" s="5"/>
      <c r="Z7017" s="5"/>
    </row>
    <row r="7018" spans="1:26" ht="90" customHeight="1" x14ac:dyDescent="0.25">
      <c r="A7018" s="1">
        <v>25801745</v>
      </c>
      <c r="B7018" s="2" t="s">
        <v>16991</v>
      </c>
      <c r="C7018" s="3" t="s">
        <v>16992</v>
      </c>
      <c r="D7018" s="2"/>
      <c r="E7018" s="2"/>
      <c r="F7018" s="2"/>
      <c r="G7018" s="2"/>
      <c r="H7018" s="2"/>
      <c r="I7018" s="2"/>
      <c r="J7018" s="4"/>
      <c r="K7018" s="4"/>
      <c r="L7018" s="4"/>
      <c r="M7018" s="4"/>
      <c r="N7018" s="4"/>
      <c r="O7018" s="4"/>
      <c r="P7018" s="4"/>
      <c r="Q7018" s="4"/>
      <c r="R7018" s="4"/>
      <c r="S7018" s="4"/>
      <c r="T7018" s="5"/>
      <c r="U7018" s="5"/>
      <c r="V7018" s="5"/>
      <c r="W7018" s="5"/>
      <c r="X7018" s="5"/>
      <c r="Y7018" s="5"/>
      <c r="Z7018" s="5"/>
    </row>
    <row r="7019" spans="1:26" ht="90" customHeight="1" x14ac:dyDescent="0.25">
      <c r="A7019" s="1">
        <v>64681263</v>
      </c>
      <c r="B7019" s="2" t="s">
        <v>16993</v>
      </c>
      <c r="C7019" s="3" t="s">
        <v>16994</v>
      </c>
      <c r="D7019" s="2"/>
      <c r="E7019" s="2"/>
      <c r="F7019" s="2"/>
      <c r="G7019" s="2"/>
      <c r="H7019" s="2"/>
      <c r="I7019" s="2"/>
      <c r="J7019" s="4"/>
      <c r="K7019" s="4"/>
      <c r="L7019" s="4"/>
      <c r="M7019" s="4"/>
      <c r="N7019" s="4"/>
      <c r="O7019" s="4"/>
      <c r="P7019" s="4"/>
      <c r="Q7019" s="4"/>
      <c r="R7019" s="4"/>
      <c r="S7019" s="4"/>
      <c r="T7019" s="5"/>
      <c r="U7019" s="5"/>
      <c r="V7019" s="5"/>
      <c r="W7019" s="5"/>
      <c r="X7019" s="5"/>
      <c r="Y7019" s="5"/>
      <c r="Z7019" s="5"/>
    </row>
    <row r="7020" spans="1:26" ht="90" customHeight="1" x14ac:dyDescent="0.25">
      <c r="A7020" s="1">
        <v>52346240</v>
      </c>
      <c r="B7020" s="2" t="s">
        <v>16995</v>
      </c>
      <c r="C7020" s="3" t="s">
        <v>16996</v>
      </c>
      <c r="D7020" s="2" t="s">
        <v>47</v>
      </c>
      <c r="E7020" s="2"/>
      <c r="F7020" s="2"/>
      <c r="G7020" s="2"/>
      <c r="H7020" s="2"/>
      <c r="I7020" s="2"/>
      <c r="J7020" s="4"/>
      <c r="K7020" s="4"/>
      <c r="L7020" s="4"/>
      <c r="M7020" s="4"/>
      <c r="N7020" s="4"/>
      <c r="O7020" s="4"/>
      <c r="P7020" s="4"/>
      <c r="Q7020" s="4"/>
      <c r="R7020" s="4"/>
      <c r="S7020" s="4"/>
      <c r="T7020" s="5"/>
      <c r="U7020" s="5"/>
      <c r="V7020" s="5"/>
      <c r="W7020" s="5"/>
      <c r="X7020" s="5"/>
      <c r="Y7020" s="5"/>
      <c r="Z7020" s="5"/>
    </row>
    <row r="7021" spans="1:26" ht="90" customHeight="1" x14ac:dyDescent="0.25">
      <c r="A7021" s="1">
        <v>37310367</v>
      </c>
      <c r="B7021" s="2" t="s">
        <v>16997</v>
      </c>
      <c r="C7021" s="3" t="s">
        <v>16998</v>
      </c>
      <c r="D7021" s="2" t="s">
        <v>47</v>
      </c>
      <c r="E7021" s="2" t="s">
        <v>716</v>
      </c>
      <c r="F7021" s="2"/>
      <c r="G7021" s="2"/>
      <c r="H7021" s="2"/>
      <c r="I7021" s="2"/>
      <c r="J7021" s="4"/>
      <c r="K7021" s="4"/>
      <c r="L7021" s="4"/>
      <c r="M7021" s="4"/>
      <c r="N7021" s="4"/>
      <c r="O7021" s="4"/>
      <c r="P7021" s="4"/>
      <c r="Q7021" s="4"/>
      <c r="R7021" s="4"/>
      <c r="S7021" s="4"/>
      <c r="T7021" s="5"/>
      <c r="U7021" s="5"/>
      <c r="V7021" s="5"/>
      <c r="W7021" s="5"/>
      <c r="X7021" s="5"/>
      <c r="Y7021" s="5"/>
      <c r="Z7021" s="5"/>
    </row>
    <row r="7022" spans="1:26" ht="90" customHeight="1" x14ac:dyDescent="0.25">
      <c r="A7022" s="1">
        <v>38354937</v>
      </c>
      <c r="B7022" s="2" t="s">
        <v>16999</v>
      </c>
      <c r="C7022" s="3" t="s">
        <v>17000</v>
      </c>
      <c r="D7022" s="2" t="s">
        <v>627</v>
      </c>
      <c r="E7022" s="2"/>
      <c r="F7022" s="2"/>
      <c r="G7022" s="2"/>
      <c r="H7022" s="2"/>
      <c r="I7022" s="2"/>
      <c r="J7022" s="4"/>
      <c r="K7022" s="4"/>
      <c r="L7022" s="4"/>
      <c r="M7022" s="4"/>
      <c r="N7022" s="4"/>
      <c r="O7022" s="4"/>
      <c r="P7022" s="4"/>
      <c r="Q7022" s="4"/>
      <c r="R7022" s="4"/>
      <c r="S7022" s="4"/>
      <c r="T7022" s="5"/>
      <c r="U7022" s="5"/>
      <c r="V7022" s="5"/>
      <c r="W7022" s="5"/>
      <c r="X7022" s="5"/>
      <c r="Y7022" s="5"/>
      <c r="Z7022" s="5"/>
    </row>
    <row r="7023" spans="1:26" ht="90" customHeight="1" x14ac:dyDescent="0.25">
      <c r="A7023" s="1">
        <v>18478530</v>
      </c>
      <c r="B7023" s="2" t="s">
        <v>17001</v>
      </c>
      <c r="C7023" s="3" t="s">
        <v>17002</v>
      </c>
      <c r="D7023" s="2"/>
      <c r="E7023" s="2"/>
      <c r="F7023" s="2"/>
      <c r="G7023" s="2"/>
      <c r="H7023" s="2"/>
      <c r="I7023" s="2"/>
      <c r="J7023" s="4"/>
      <c r="K7023" s="4"/>
      <c r="L7023" s="4"/>
      <c r="M7023" s="4"/>
      <c r="N7023" s="4"/>
      <c r="O7023" s="4"/>
      <c r="P7023" s="4"/>
      <c r="Q7023" s="4"/>
      <c r="R7023" s="4"/>
      <c r="S7023" s="4"/>
      <c r="T7023" s="5"/>
      <c r="U7023" s="5"/>
      <c r="V7023" s="5"/>
      <c r="W7023" s="5"/>
      <c r="X7023" s="5"/>
      <c r="Y7023" s="5"/>
      <c r="Z7023" s="5"/>
    </row>
    <row r="7024" spans="1:26" ht="90" customHeight="1" x14ac:dyDescent="0.25">
      <c r="A7024" s="1">
        <v>2116237</v>
      </c>
      <c r="B7024" s="2" t="s">
        <v>17003</v>
      </c>
      <c r="C7024" s="3" t="s">
        <v>17004</v>
      </c>
      <c r="D7024" s="2"/>
      <c r="E7024" s="2"/>
      <c r="F7024" s="2" t="s">
        <v>17005</v>
      </c>
      <c r="G7024" s="2" t="s">
        <v>17006</v>
      </c>
      <c r="H7024" s="2"/>
      <c r="I7024" s="2"/>
      <c r="J7024" s="4"/>
      <c r="K7024" s="4"/>
      <c r="L7024" s="4"/>
      <c r="M7024" s="4"/>
      <c r="N7024" s="4"/>
      <c r="O7024" s="4"/>
      <c r="P7024" s="4"/>
      <c r="Q7024" s="4"/>
      <c r="R7024" s="4"/>
      <c r="S7024" s="4"/>
      <c r="T7024" s="5"/>
      <c r="U7024" s="5"/>
      <c r="V7024" s="5"/>
      <c r="W7024" s="5"/>
      <c r="X7024" s="5"/>
      <c r="Y7024" s="5"/>
      <c r="Z7024" s="5"/>
    </row>
    <row r="7025" spans="1:26" ht="90" customHeight="1" x14ac:dyDescent="0.25">
      <c r="A7025" s="1">
        <v>67098114</v>
      </c>
      <c r="B7025" s="2" t="s">
        <v>17007</v>
      </c>
      <c r="C7025" s="3" t="s">
        <v>17008</v>
      </c>
      <c r="D7025" s="2" t="s">
        <v>9959</v>
      </c>
      <c r="E7025" s="2" t="s">
        <v>47</v>
      </c>
      <c r="F7025" s="2" t="s">
        <v>17009</v>
      </c>
      <c r="G7025" s="2"/>
      <c r="H7025" s="2"/>
      <c r="I7025" s="2"/>
      <c r="J7025" s="4"/>
      <c r="K7025" s="4"/>
      <c r="L7025" s="4"/>
      <c r="M7025" s="4"/>
      <c r="N7025" s="4"/>
      <c r="O7025" s="4"/>
      <c r="P7025" s="4"/>
      <c r="Q7025" s="4"/>
      <c r="R7025" s="4"/>
      <c r="S7025" s="4"/>
      <c r="T7025" s="5"/>
      <c r="U7025" s="5"/>
      <c r="V7025" s="5"/>
      <c r="W7025" s="5"/>
      <c r="X7025" s="5"/>
      <c r="Y7025" s="5"/>
      <c r="Z7025" s="5"/>
    </row>
    <row r="7026" spans="1:26" ht="90" customHeight="1" x14ac:dyDescent="0.25">
      <c r="A7026" s="1">
        <v>93192592</v>
      </c>
      <c r="B7026" s="2" t="s">
        <v>17010</v>
      </c>
      <c r="C7026" s="3" t="s">
        <v>17011</v>
      </c>
      <c r="D7026" s="2" t="s">
        <v>1847</v>
      </c>
      <c r="E7026" s="2" t="s">
        <v>47</v>
      </c>
      <c r="F7026" s="2"/>
      <c r="G7026" s="2"/>
      <c r="H7026" s="2"/>
      <c r="I7026" s="2"/>
      <c r="J7026" s="4"/>
      <c r="K7026" s="4"/>
      <c r="L7026" s="4"/>
      <c r="M7026" s="4"/>
      <c r="N7026" s="4"/>
      <c r="O7026" s="4"/>
      <c r="P7026" s="4"/>
      <c r="Q7026" s="4"/>
      <c r="R7026" s="4"/>
      <c r="S7026" s="4"/>
      <c r="T7026" s="5"/>
      <c r="U7026" s="5"/>
      <c r="V7026" s="5"/>
      <c r="W7026" s="5"/>
      <c r="X7026" s="5"/>
      <c r="Y7026" s="5"/>
      <c r="Z7026" s="5"/>
    </row>
    <row r="7027" spans="1:26" ht="90" customHeight="1" x14ac:dyDescent="0.25">
      <c r="A7027" s="1">
        <v>4215180</v>
      </c>
      <c r="B7027" s="2" t="s">
        <v>17012</v>
      </c>
      <c r="C7027" s="3" t="s">
        <v>17013</v>
      </c>
      <c r="D7027" s="2"/>
      <c r="E7027" s="2" t="s">
        <v>297</v>
      </c>
      <c r="F7027" s="2" t="s">
        <v>17014</v>
      </c>
      <c r="G7027" s="2"/>
      <c r="H7027" s="2"/>
      <c r="I7027" s="2"/>
      <c r="J7027" s="4"/>
      <c r="K7027" s="4"/>
      <c r="L7027" s="4"/>
      <c r="M7027" s="4"/>
      <c r="N7027" s="4"/>
      <c r="O7027" s="4"/>
      <c r="P7027" s="4"/>
      <c r="Q7027" s="4"/>
      <c r="R7027" s="4"/>
      <c r="S7027" s="4"/>
      <c r="T7027" s="5"/>
      <c r="U7027" s="5"/>
      <c r="V7027" s="5"/>
      <c r="W7027" s="5"/>
      <c r="X7027" s="5"/>
      <c r="Y7027" s="5"/>
      <c r="Z7027" s="5"/>
    </row>
    <row r="7028" spans="1:26" ht="90" customHeight="1" x14ac:dyDescent="0.25">
      <c r="A7028" s="1">
        <v>82452993</v>
      </c>
      <c r="B7028" s="2" t="s">
        <v>17015</v>
      </c>
      <c r="C7028" s="3" t="s">
        <v>17016</v>
      </c>
      <c r="D7028" s="2"/>
      <c r="E7028" s="2"/>
      <c r="F7028" s="2"/>
      <c r="G7028" s="2"/>
      <c r="H7028" s="2"/>
      <c r="I7028" s="2"/>
      <c r="J7028" s="4"/>
      <c r="K7028" s="4"/>
      <c r="L7028" s="4"/>
      <c r="M7028" s="4"/>
      <c r="N7028" s="4"/>
      <c r="O7028" s="4"/>
      <c r="P7028" s="4"/>
      <c r="Q7028" s="4"/>
      <c r="R7028" s="4"/>
      <c r="S7028" s="4"/>
      <c r="T7028" s="5"/>
      <c r="U7028" s="5"/>
      <c r="V7028" s="5"/>
      <c r="W7028" s="5"/>
      <c r="X7028" s="5"/>
      <c r="Y7028" s="5"/>
      <c r="Z7028" s="5"/>
    </row>
    <row r="7029" spans="1:26" ht="90" customHeight="1" x14ac:dyDescent="0.25">
      <c r="A7029" s="1">
        <v>48686504</v>
      </c>
      <c r="B7029" s="2" t="s">
        <v>17017</v>
      </c>
      <c r="C7029" s="3" t="s">
        <v>17018</v>
      </c>
      <c r="D7029" s="2" t="s">
        <v>47</v>
      </c>
      <c r="E7029" s="2"/>
      <c r="F7029" s="2"/>
      <c r="G7029" s="2"/>
      <c r="H7029" s="2"/>
      <c r="I7029" s="2"/>
      <c r="J7029" s="4"/>
      <c r="K7029" s="4"/>
      <c r="L7029" s="4"/>
      <c r="M7029" s="4"/>
      <c r="N7029" s="4"/>
      <c r="O7029" s="4"/>
      <c r="P7029" s="4"/>
      <c r="Q7029" s="4"/>
      <c r="R7029" s="4"/>
      <c r="S7029" s="4"/>
      <c r="T7029" s="5"/>
      <c r="U7029" s="5"/>
      <c r="V7029" s="5"/>
      <c r="W7029" s="5"/>
      <c r="X7029" s="5"/>
      <c r="Y7029" s="5"/>
      <c r="Z7029" s="5"/>
    </row>
    <row r="7030" spans="1:26" ht="90" customHeight="1" x14ac:dyDescent="0.25">
      <c r="A7030" s="1">
        <v>76145142</v>
      </c>
      <c r="B7030" s="2" t="s">
        <v>17019</v>
      </c>
      <c r="C7030" s="3" t="s">
        <v>17020</v>
      </c>
      <c r="D7030" s="2" t="s">
        <v>8475</v>
      </c>
      <c r="E7030" s="2" t="s">
        <v>17021</v>
      </c>
      <c r="F7030" s="2"/>
      <c r="G7030" s="2"/>
      <c r="H7030" s="2"/>
      <c r="I7030" s="2"/>
      <c r="J7030" s="4"/>
      <c r="K7030" s="4"/>
      <c r="L7030" s="4"/>
      <c r="M7030" s="4"/>
      <c r="N7030" s="4"/>
      <c r="O7030" s="4"/>
      <c r="P7030" s="4"/>
      <c r="Q7030" s="4"/>
      <c r="R7030" s="4"/>
      <c r="S7030" s="4"/>
      <c r="T7030" s="5"/>
      <c r="U7030" s="5"/>
      <c r="V7030" s="5"/>
      <c r="W7030" s="5"/>
      <c r="X7030" s="5"/>
      <c r="Y7030" s="5"/>
      <c r="Z7030" s="5"/>
    </row>
    <row r="7031" spans="1:26" ht="90" customHeight="1" x14ac:dyDescent="0.25">
      <c r="A7031" s="1">
        <v>7852509</v>
      </c>
      <c r="B7031" s="2" t="s">
        <v>17022</v>
      </c>
      <c r="C7031" s="3" t="s">
        <v>17023</v>
      </c>
      <c r="D7031" s="2"/>
      <c r="E7031" s="2"/>
      <c r="F7031" s="2"/>
      <c r="G7031" s="2"/>
      <c r="H7031" s="2"/>
      <c r="I7031" s="2"/>
      <c r="J7031" s="4"/>
      <c r="K7031" s="4"/>
      <c r="L7031" s="4"/>
      <c r="M7031" s="4"/>
      <c r="N7031" s="4"/>
      <c r="O7031" s="4"/>
      <c r="P7031" s="4"/>
      <c r="Q7031" s="4"/>
      <c r="R7031" s="4"/>
      <c r="S7031" s="4"/>
      <c r="T7031" s="5"/>
      <c r="U7031" s="5"/>
      <c r="V7031" s="5"/>
      <c r="W7031" s="5"/>
      <c r="X7031" s="5"/>
      <c r="Y7031" s="5"/>
      <c r="Z7031" s="5"/>
    </row>
    <row r="7032" spans="1:26" ht="90" customHeight="1" x14ac:dyDescent="0.25">
      <c r="A7032" s="1">
        <v>7852510</v>
      </c>
      <c r="B7032" s="2" t="s">
        <v>17022</v>
      </c>
      <c r="C7032" s="3" t="s">
        <v>17023</v>
      </c>
      <c r="D7032" s="2"/>
      <c r="E7032" s="2"/>
      <c r="F7032" s="2"/>
      <c r="G7032" s="2"/>
      <c r="H7032" s="2"/>
      <c r="I7032" s="2"/>
      <c r="J7032" s="4"/>
      <c r="K7032" s="4"/>
      <c r="L7032" s="4"/>
      <c r="M7032" s="4"/>
      <c r="N7032" s="4"/>
      <c r="O7032" s="4"/>
      <c r="P7032" s="4"/>
      <c r="Q7032" s="4"/>
      <c r="R7032" s="4"/>
      <c r="S7032" s="4"/>
      <c r="T7032" s="5"/>
      <c r="U7032" s="5"/>
      <c r="V7032" s="5"/>
      <c r="W7032" s="5"/>
      <c r="X7032" s="5"/>
      <c r="Y7032" s="5"/>
      <c r="Z7032" s="5"/>
    </row>
    <row r="7033" spans="1:26" ht="90" customHeight="1" x14ac:dyDescent="0.25">
      <c r="A7033" s="1">
        <v>94183877</v>
      </c>
      <c r="B7033" s="2" t="s">
        <v>17024</v>
      </c>
      <c r="C7033" s="3" t="s">
        <v>17025</v>
      </c>
      <c r="D7033" s="2"/>
      <c r="E7033" s="2"/>
      <c r="F7033" s="2"/>
      <c r="G7033" s="2"/>
      <c r="H7033" s="2"/>
      <c r="I7033" s="2"/>
      <c r="J7033" s="4"/>
      <c r="K7033" s="4"/>
      <c r="L7033" s="4"/>
      <c r="M7033" s="4"/>
      <c r="N7033" s="4"/>
      <c r="O7033" s="4"/>
      <c r="P7033" s="4"/>
      <c r="Q7033" s="4"/>
      <c r="R7033" s="4"/>
      <c r="S7033" s="4"/>
      <c r="T7033" s="5"/>
      <c r="U7033" s="5"/>
      <c r="V7033" s="5"/>
      <c r="W7033" s="5"/>
      <c r="X7033" s="5"/>
      <c r="Y7033" s="5"/>
      <c r="Z7033" s="5"/>
    </row>
    <row r="7034" spans="1:26" ht="90" customHeight="1" x14ac:dyDescent="0.25">
      <c r="A7034" s="1">
        <v>35514096</v>
      </c>
      <c r="B7034" s="2" t="s">
        <v>17026</v>
      </c>
      <c r="C7034" s="3" t="s">
        <v>17027</v>
      </c>
      <c r="D7034" s="2" t="s">
        <v>563</v>
      </c>
      <c r="E7034" s="2" t="s">
        <v>624</v>
      </c>
      <c r="F7034" s="2" t="s">
        <v>17028</v>
      </c>
      <c r="G7034" s="2" t="s">
        <v>17029</v>
      </c>
      <c r="H7034" s="2"/>
      <c r="I7034" s="2"/>
      <c r="J7034" s="4"/>
      <c r="K7034" s="4"/>
      <c r="L7034" s="4"/>
      <c r="M7034" s="4"/>
      <c r="N7034" s="4"/>
      <c r="O7034" s="4"/>
      <c r="P7034" s="4"/>
      <c r="Q7034" s="4"/>
      <c r="R7034" s="4"/>
      <c r="S7034" s="4"/>
      <c r="T7034" s="5"/>
      <c r="U7034" s="5"/>
      <c r="V7034" s="5"/>
      <c r="W7034" s="5"/>
      <c r="X7034" s="5"/>
      <c r="Y7034" s="5"/>
      <c r="Z7034" s="5"/>
    </row>
    <row r="7035" spans="1:26" ht="90" customHeight="1" x14ac:dyDescent="0.25">
      <c r="A7035" s="1">
        <v>8910971</v>
      </c>
      <c r="B7035" s="2" t="s">
        <v>17030</v>
      </c>
      <c r="C7035" s="3" t="s">
        <v>17031</v>
      </c>
      <c r="D7035" s="2" t="s">
        <v>47</v>
      </c>
      <c r="E7035" s="2" t="s">
        <v>232</v>
      </c>
      <c r="F7035" s="2"/>
      <c r="G7035" s="2"/>
      <c r="H7035" s="2"/>
      <c r="I7035" s="2"/>
      <c r="J7035" s="4"/>
      <c r="K7035" s="4"/>
      <c r="L7035" s="4"/>
      <c r="M7035" s="4"/>
      <c r="N7035" s="4"/>
      <c r="O7035" s="4"/>
      <c r="P7035" s="4"/>
      <c r="Q7035" s="4"/>
      <c r="R7035" s="4"/>
      <c r="S7035" s="4"/>
      <c r="T7035" s="5"/>
      <c r="U7035" s="5"/>
      <c r="V7035" s="5"/>
      <c r="W7035" s="5"/>
      <c r="X7035" s="5"/>
      <c r="Y7035" s="5"/>
      <c r="Z7035" s="5"/>
    </row>
    <row r="7036" spans="1:26" ht="90" customHeight="1" x14ac:dyDescent="0.25">
      <c r="A7036" s="1">
        <v>17985575</v>
      </c>
      <c r="B7036" s="2" t="s">
        <v>17032</v>
      </c>
      <c r="C7036" s="3" t="s">
        <v>17033</v>
      </c>
      <c r="D7036" s="2"/>
      <c r="E7036" s="2"/>
      <c r="F7036" s="2"/>
      <c r="G7036" s="2"/>
      <c r="H7036" s="2"/>
      <c r="I7036" s="2"/>
      <c r="J7036" s="4"/>
      <c r="K7036" s="4"/>
      <c r="L7036" s="4"/>
      <c r="M7036" s="4"/>
      <c r="N7036" s="4"/>
      <c r="O7036" s="4"/>
      <c r="P7036" s="4"/>
      <c r="Q7036" s="4"/>
      <c r="R7036" s="4"/>
      <c r="S7036" s="4"/>
      <c r="T7036" s="5"/>
      <c r="U7036" s="5"/>
      <c r="V7036" s="5"/>
      <c r="W7036" s="5"/>
      <c r="X7036" s="5"/>
      <c r="Y7036" s="5"/>
      <c r="Z7036" s="5"/>
    </row>
    <row r="7037" spans="1:26" ht="90" customHeight="1" x14ac:dyDescent="0.25">
      <c r="A7037" s="1">
        <v>99510761</v>
      </c>
      <c r="B7037" s="2" t="s">
        <v>17034</v>
      </c>
      <c r="C7037" s="3" t="s">
        <v>17035</v>
      </c>
      <c r="D7037" s="2"/>
      <c r="E7037" s="2"/>
      <c r="F7037" s="2"/>
      <c r="G7037" s="2"/>
      <c r="H7037" s="2"/>
      <c r="I7037" s="2"/>
      <c r="J7037" s="4"/>
      <c r="K7037" s="4"/>
      <c r="L7037" s="4"/>
      <c r="M7037" s="4"/>
      <c r="N7037" s="4"/>
      <c r="O7037" s="4"/>
      <c r="P7037" s="4"/>
      <c r="Q7037" s="4"/>
      <c r="R7037" s="4"/>
      <c r="S7037" s="4"/>
      <c r="T7037" s="5"/>
      <c r="U7037" s="5"/>
      <c r="V7037" s="5"/>
      <c r="W7037" s="5"/>
      <c r="X7037" s="5"/>
      <c r="Y7037" s="5"/>
      <c r="Z7037" s="5"/>
    </row>
    <row r="7038" spans="1:26" ht="90" customHeight="1" x14ac:dyDescent="0.25">
      <c r="A7038" s="1">
        <v>9822220</v>
      </c>
      <c r="B7038" s="2" t="s">
        <v>17036</v>
      </c>
      <c r="C7038" s="3" t="s">
        <v>17037</v>
      </c>
      <c r="D7038" s="2" t="s">
        <v>5496</v>
      </c>
      <c r="E7038" s="2" t="s">
        <v>47</v>
      </c>
      <c r="F7038" s="2" t="s">
        <v>17038</v>
      </c>
      <c r="G7038" s="2" t="s">
        <v>17039</v>
      </c>
      <c r="H7038" s="2"/>
      <c r="I7038" s="2"/>
      <c r="J7038" s="4"/>
      <c r="K7038" s="4"/>
      <c r="L7038" s="4"/>
      <c r="M7038" s="4"/>
      <c r="N7038" s="4"/>
      <c r="O7038" s="4"/>
      <c r="P7038" s="4"/>
      <c r="Q7038" s="4"/>
      <c r="R7038" s="4"/>
      <c r="S7038" s="4"/>
      <c r="T7038" s="5"/>
      <c r="U7038" s="5"/>
      <c r="V7038" s="5"/>
      <c r="W7038" s="5"/>
      <c r="X7038" s="5"/>
      <c r="Y7038" s="5"/>
      <c r="Z7038" s="5"/>
    </row>
    <row r="7039" spans="1:26" ht="90" customHeight="1" x14ac:dyDescent="0.25">
      <c r="A7039" s="1">
        <v>59829423</v>
      </c>
      <c r="B7039" s="2" t="s">
        <v>17040</v>
      </c>
      <c r="C7039" s="3" t="s">
        <v>17041</v>
      </c>
      <c r="D7039" s="2" t="s">
        <v>1299</v>
      </c>
      <c r="E7039" s="2" t="s">
        <v>192</v>
      </c>
      <c r="F7039" s="2"/>
      <c r="G7039" s="2"/>
      <c r="H7039" s="2"/>
      <c r="I7039" s="2"/>
      <c r="J7039" s="4"/>
      <c r="K7039" s="4"/>
      <c r="L7039" s="4"/>
      <c r="M7039" s="4"/>
      <c r="N7039" s="4"/>
      <c r="O7039" s="4"/>
      <c r="P7039" s="4"/>
      <c r="Q7039" s="4"/>
      <c r="R7039" s="4"/>
      <c r="S7039" s="4"/>
      <c r="T7039" s="5"/>
      <c r="U7039" s="5"/>
      <c r="V7039" s="5"/>
      <c r="W7039" s="5"/>
      <c r="X7039" s="5"/>
      <c r="Y7039" s="5"/>
      <c r="Z7039" s="5"/>
    </row>
    <row r="7040" spans="1:26" ht="90" customHeight="1" x14ac:dyDescent="0.25">
      <c r="A7040" s="1">
        <v>19025379</v>
      </c>
      <c r="B7040" s="2" t="s">
        <v>17042</v>
      </c>
      <c r="C7040" s="3" t="s">
        <v>17043</v>
      </c>
      <c r="D7040" s="2" t="s">
        <v>801</v>
      </c>
      <c r="E7040" s="2" t="s">
        <v>941</v>
      </c>
      <c r="F7040" s="2"/>
      <c r="G7040" s="2"/>
      <c r="H7040" s="2"/>
      <c r="I7040" s="2"/>
      <c r="J7040" s="4"/>
      <c r="K7040" s="4"/>
      <c r="L7040" s="4"/>
      <c r="M7040" s="4"/>
      <c r="N7040" s="4"/>
      <c r="O7040" s="4"/>
      <c r="P7040" s="4"/>
      <c r="Q7040" s="4"/>
      <c r="R7040" s="4"/>
      <c r="S7040" s="4"/>
      <c r="T7040" s="5"/>
      <c r="U7040" s="5"/>
      <c r="V7040" s="5"/>
      <c r="W7040" s="5"/>
      <c r="X7040" s="5"/>
      <c r="Y7040" s="5"/>
      <c r="Z7040" s="5"/>
    </row>
    <row r="7041" spans="1:26" ht="90" customHeight="1" x14ac:dyDescent="0.25">
      <c r="A7041" s="1">
        <v>44466810</v>
      </c>
      <c r="B7041" s="2" t="s">
        <v>17044</v>
      </c>
      <c r="C7041" s="3" t="s">
        <v>17045</v>
      </c>
      <c r="D7041" s="2" t="s">
        <v>4271</v>
      </c>
      <c r="E7041" s="2" t="s">
        <v>17046</v>
      </c>
      <c r="F7041" s="2"/>
      <c r="G7041" s="2"/>
      <c r="H7041" s="2"/>
      <c r="I7041" s="2"/>
      <c r="J7041" s="4"/>
      <c r="K7041" s="4"/>
      <c r="L7041" s="4"/>
      <c r="M7041" s="4"/>
      <c r="N7041" s="4"/>
      <c r="O7041" s="4"/>
      <c r="P7041" s="4"/>
      <c r="Q7041" s="4"/>
      <c r="R7041" s="4"/>
      <c r="S7041" s="4"/>
      <c r="T7041" s="5"/>
      <c r="U7041" s="5"/>
      <c r="V7041" s="5"/>
      <c r="W7041" s="5"/>
      <c r="X7041" s="5"/>
      <c r="Y7041" s="5"/>
      <c r="Z7041" s="5"/>
    </row>
    <row r="7042" spans="1:26" ht="90" customHeight="1" x14ac:dyDescent="0.25">
      <c r="A7042" s="1">
        <v>81618817</v>
      </c>
      <c r="B7042" s="2" t="s">
        <v>17047</v>
      </c>
      <c r="C7042" s="3" t="s">
        <v>17048</v>
      </c>
      <c r="D7042" s="2"/>
      <c r="E7042" s="2"/>
      <c r="F7042" s="2"/>
      <c r="G7042" s="2"/>
      <c r="H7042" s="2"/>
      <c r="I7042" s="2"/>
      <c r="J7042" s="4"/>
      <c r="K7042" s="4"/>
      <c r="L7042" s="4"/>
      <c r="M7042" s="4"/>
      <c r="N7042" s="4"/>
      <c r="O7042" s="4"/>
      <c r="P7042" s="4"/>
      <c r="Q7042" s="4"/>
      <c r="R7042" s="4"/>
      <c r="S7042" s="4"/>
      <c r="T7042" s="5"/>
      <c r="U7042" s="5"/>
      <c r="V7042" s="5"/>
      <c r="W7042" s="5"/>
      <c r="X7042" s="5"/>
      <c r="Y7042" s="5"/>
      <c r="Z7042" s="5"/>
    </row>
    <row r="7043" spans="1:26" ht="90" customHeight="1" x14ac:dyDescent="0.25">
      <c r="A7043" s="1">
        <v>40320754</v>
      </c>
      <c r="B7043" s="2" t="s">
        <v>17049</v>
      </c>
      <c r="C7043" s="3" t="s">
        <v>17050</v>
      </c>
      <c r="D7043" s="2" t="s">
        <v>47</v>
      </c>
      <c r="E7043" s="2"/>
      <c r="F7043" s="2"/>
      <c r="G7043" s="2"/>
      <c r="H7043" s="2"/>
      <c r="I7043" s="2"/>
      <c r="J7043" s="4"/>
      <c r="K7043" s="4"/>
      <c r="L7043" s="4"/>
      <c r="M7043" s="4"/>
      <c r="N7043" s="4"/>
      <c r="O7043" s="4"/>
      <c r="P7043" s="4"/>
      <c r="Q7043" s="4"/>
      <c r="R7043" s="4"/>
      <c r="S7043" s="4"/>
      <c r="T7043" s="5"/>
      <c r="U7043" s="5"/>
      <c r="V7043" s="5"/>
      <c r="W7043" s="5"/>
      <c r="X7043" s="5"/>
      <c r="Y7043" s="5"/>
      <c r="Z7043" s="5"/>
    </row>
    <row r="7044" spans="1:26" ht="90" customHeight="1" x14ac:dyDescent="0.25">
      <c r="A7044" s="1">
        <v>50699850</v>
      </c>
      <c r="B7044" s="2" t="s">
        <v>17051</v>
      </c>
      <c r="C7044" s="3" t="s">
        <v>17052</v>
      </c>
      <c r="D7044" s="2" t="s">
        <v>4573</v>
      </c>
      <c r="E7044" s="2" t="s">
        <v>17053</v>
      </c>
      <c r="F7044" s="2"/>
      <c r="G7044" s="2"/>
      <c r="H7044" s="2"/>
      <c r="I7044" s="2"/>
      <c r="J7044" s="4"/>
      <c r="K7044" s="4"/>
      <c r="L7044" s="4"/>
      <c r="M7044" s="4"/>
      <c r="N7044" s="4"/>
      <c r="O7044" s="4"/>
      <c r="P7044" s="4"/>
      <c r="Q7044" s="4"/>
      <c r="R7044" s="4"/>
      <c r="S7044" s="4"/>
      <c r="T7044" s="5"/>
      <c r="U7044" s="5"/>
      <c r="V7044" s="5"/>
      <c r="W7044" s="5"/>
      <c r="X7044" s="5"/>
      <c r="Y7044" s="5"/>
      <c r="Z7044" s="5"/>
    </row>
    <row r="7045" spans="1:26" ht="90" customHeight="1" x14ac:dyDescent="0.25">
      <c r="A7045" s="1">
        <v>24348804</v>
      </c>
      <c r="B7045" s="2" t="s">
        <v>17054</v>
      </c>
      <c r="C7045" s="3" t="s">
        <v>17055</v>
      </c>
      <c r="D7045" s="2" t="s">
        <v>17056</v>
      </c>
      <c r="E7045" s="2" t="s">
        <v>5910</v>
      </c>
      <c r="F7045" s="2" t="s">
        <v>17057</v>
      </c>
      <c r="G7045" s="2" t="s">
        <v>134</v>
      </c>
      <c r="H7045" s="2" t="s">
        <v>134</v>
      </c>
      <c r="I7045" s="2" t="s">
        <v>134</v>
      </c>
      <c r="J7045" s="4" t="s">
        <v>134</v>
      </c>
      <c r="K7045" s="4" t="s">
        <v>134</v>
      </c>
      <c r="L7045" s="4" t="s">
        <v>134</v>
      </c>
      <c r="M7045" s="4" t="s">
        <v>134</v>
      </c>
      <c r="N7045" s="4" t="s">
        <v>134</v>
      </c>
      <c r="O7045" s="4" t="s">
        <v>134</v>
      </c>
      <c r="P7045" s="4" t="s">
        <v>134</v>
      </c>
      <c r="Q7045" s="4" t="s">
        <v>134</v>
      </c>
      <c r="R7045" s="4" t="s">
        <v>134</v>
      </c>
      <c r="S7045" s="4" t="s">
        <v>134</v>
      </c>
      <c r="T7045" s="5"/>
      <c r="U7045" s="5"/>
      <c r="V7045" s="5"/>
      <c r="W7045" s="5"/>
      <c r="X7045" s="5"/>
      <c r="Y7045" s="5"/>
      <c r="Z7045" s="5"/>
    </row>
    <row r="7046" spans="1:26" ht="90" customHeight="1" x14ac:dyDescent="0.25">
      <c r="A7046" s="1">
        <v>72453068</v>
      </c>
      <c r="B7046" s="2" t="s">
        <v>17058</v>
      </c>
      <c r="C7046" s="3" t="s">
        <v>17059</v>
      </c>
      <c r="D7046" s="2"/>
      <c r="E7046" s="2"/>
      <c r="F7046" s="2"/>
      <c r="G7046" s="2"/>
      <c r="H7046" s="2"/>
      <c r="I7046" s="2"/>
      <c r="J7046" s="4"/>
      <c r="K7046" s="4"/>
      <c r="L7046" s="4"/>
      <c r="M7046" s="4"/>
      <c r="N7046" s="4"/>
      <c r="O7046" s="4"/>
      <c r="P7046" s="4"/>
      <c r="Q7046" s="4"/>
      <c r="R7046" s="4"/>
      <c r="S7046" s="4"/>
      <c r="T7046" s="5"/>
      <c r="U7046" s="5"/>
      <c r="V7046" s="5"/>
      <c r="W7046" s="5"/>
      <c r="X7046" s="5"/>
      <c r="Y7046" s="5"/>
      <c r="Z7046" s="5"/>
    </row>
    <row r="7047" spans="1:26" ht="90" customHeight="1" x14ac:dyDescent="0.25">
      <c r="A7047" s="1">
        <v>95231062</v>
      </c>
      <c r="B7047" s="2" t="s">
        <v>17060</v>
      </c>
      <c r="C7047" s="3" t="s">
        <v>17061</v>
      </c>
      <c r="D7047" s="2" t="s">
        <v>196</v>
      </c>
      <c r="E7047" s="2"/>
      <c r="F7047" s="2"/>
      <c r="G7047" s="2"/>
      <c r="H7047" s="2"/>
      <c r="I7047" s="2"/>
      <c r="J7047" s="4"/>
      <c r="K7047" s="4"/>
      <c r="L7047" s="4"/>
      <c r="M7047" s="4"/>
      <c r="N7047" s="4"/>
      <c r="O7047" s="4"/>
      <c r="P7047" s="4"/>
      <c r="Q7047" s="4"/>
      <c r="R7047" s="4"/>
      <c r="S7047" s="4"/>
      <c r="T7047" s="5"/>
      <c r="U7047" s="5"/>
      <c r="V7047" s="5"/>
      <c r="W7047" s="5"/>
      <c r="X7047" s="5"/>
      <c r="Y7047" s="5"/>
      <c r="Z7047" s="5"/>
    </row>
    <row r="7048" spans="1:26" ht="90" customHeight="1" x14ac:dyDescent="0.25">
      <c r="A7048" s="1">
        <v>45871897</v>
      </c>
      <c r="B7048" s="2" t="s">
        <v>17062</v>
      </c>
      <c r="C7048" s="3" t="s">
        <v>17063</v>
      </c>
      <c r="D7048" s="2"/>
      <c r="E7048" s="2"/>
      <c r="F7048" s="2"/>
      <c r="G7048" s="2"/>
      <c r="H7048" s="2"/>
      <c r="I7048" s="2"/>
      <c r="J7048" s="4"/>
      <c r="K7048" s="4"/>
      <c r="L7048" s="4"/>
      <c r="M7048" s="4"/>
      <c r="N7048" s="4"/>
      <c r="O7048" s="4"/>
      <c r="P7048" s="4"/>
      <c r="Q7048" s="4"/>
      <c r="R7048" s="4"/>
      <c r="S7048" s="4"/>
      <c r="T7048" s="5"/>
      <c r="U7048" s="5"/>
      <c r="V7048" s="5"/>
      <c r="W7048" s="5"/>
      <c r="X7048" s="5"/>
      <c r="Y7048" s="5"/>
      <c r="Z7048" s="5"/>
    </row>
    <row r="7049" spans="1:26" ht="90" customHeight="1" x14ac:dyDescent="0.25">
      <c r="A7049" s="1">
        <v>74003290</v>
      </c>
      <c r="B7049" s="2" t="s">
        <v>17064</v>
      </c>
      <c r="C7049" s="3" t="s">
        <v>17065</v>
      </c>
      <c r="D7049" s="2"/>
      <c r="E7049" s="2"/>
      <c r="F7049" s="2"/>
      <c r="G7049" s="2"/>
      <c r="H7049" s="2"/>
      <c r="I7049" s="2"/>
      <c r="J7049" s="4"/>
      <c r="K7049" s="4"/>
      <c r="L7049" s="4"/>
      <c r="M7049" s="4"/>
      <c r="N7049" s="4"/>
      <c r="O7049" s="4"/>
      <c r="P7049" s="4"/>
      <c r="Q7049" s="4"/>
      <c r="R7049" s="4"/>
      <c r="S7049" s="4"/>
      <c r="T7049" s="5"/>
      <c r="U7049" s="5"/>
      <c r="V7049" s="5"/>
      <c r="W7049" s="5"/>
      <c r="X7049" s="5"/>
      <c r="Y7049" s="5"/>
      <c r="Z7049" s="5"/>
    </row>
    <row r="7050" spans="1:26" ht="90" customHeight="1" x14ac:dyDescent="0.25">
      <c r="A7050" s="1">
        <v>17228908</v>
      </c>
      <c r="B7050" s="2" t="s">
        <v>17066</v>
      </c>
      <c r="C7050" s="3" t="s">
        <v>17067</v>
      </c>
      <c r="D7050" s="2" t="s">
        <v>17068</v>
      </c>
      <c r="E7050" s="2" t="s">
        <v>17069</v>
      </c>
      <c r="F7050" s="2"/>
      <c r="G7050" s="2"/>
      <c r="H7050" s="2"/>
      <c r="I7050" s="2"/>
      <c r="J7050" s="4"/>
      <c r="K7050" s="4"/>
      <c r="L7050" s="4"/>
      <c r="M7050" s="4"/>
      <c r="N7050" s="4"/>
      <c r="O7050" s="4"/>
      <c r="P7050" s="4"/>
      <c r="Q7050" s="4"/>
      <c r="R7050" s="4"/>
      <c r="S7050" s="4"/>
      <c r="T7050" s="5"/>
      <c r="U7050" s="5"/>
      <c r="V7050" s="5"/>
      <c r="W7050" s="5"/>
      <c r="X7050" s="5"/>
      <c r="Y7050" s="5"/>
      <c r="Z7050" s="5"/>
    </row>
    <row r="7051" spans="1:26" ht="90" customHeight="1" x14ac:dyDescent="0.25">
      <c r="A7051" s="1">
        <v>61465001</v>
      </c>
      <c r="B7051" s="2" t="s">
        <v>17070</v>
      </c>
      <c r="C7051" s="3" t="s">
        <v>17071</v>
      </c>
      <c r="D7051" s="2" t="s">
        <v>17072</v>
      </c>
      <c r="E7051" s="2" t="s">
        <v>17073</v>
      </c>
      <c r="F7051" s="2"/>
      <c r="G7051" s="2"/>
      <c r="H7051" s="2"/>
      <c r="I7051" s="2"/>
      <c r="J7051" s="4"/>
      <c r="K7051" s="4"/>
      <c r="L7051" s="4"/>
      <c r="M7051" s="4"/>
      <c r="N7051" s="4"/>
      <c r="O7051" s="4"/>
      <c r="P7051" s="4"/>
      <c r="Q7051" s="4"/>
      <c r="R7051" s="4"/>
      <c r="S7051" s="4"/>
      <c r="T7051" s="5"/>
      <c r="U7051" s="5"/>
      <c r="V7051" s="5"/>
      <c r="W7051" s="5"/>
      <c r="X7051" s="5"/>
      <c r="Y7051" s="5"/>
      <c r="Z7051" s="5"/>
    </row>
    <row r="7052" spans="1:26" ht="90" customHeight="1" x14ac:dyDescent="0.25">
      <c r="A7052" s="1">
        <v>2347656</v>
      </c>
      <c r="B7052" s="2" t="s">
        <v>17074</v>
      </c>
      <c r="C7052" s="3" t="s">
        <v>17075</v>
      </c>
      <c r="D7052" s="2" t="s">
        <v>64</v>
      </c>
      <c r="E7052" s="2" t="s">
        <v>196</v>
      </c>
      <c r="F7052" s="2" t="s">
        <v>5336</v>
      </c>
      <c r="G7052" s="2" t="s">
        <v>9300</v>
      </c>
      <c r="H7052" s="2" t="s">
        <v>17076</v>
      </c>
      <c r="I7052" s="2"/>
      <c r="J7052" s="4"/>
      <c r="K7052" s="4"/>
      <c r="L7052" s="4"/>
      <c r="M7052" s="4"/>
      <c r="N7052" s="4"/>
      <c r="O7052" s="4"/>
      <c r="P7052" s="4"/>
      <c r="Q7052" s="4"/>
      <c r="R7052" s="4"/>
      <c r="S7052" s="4"/>
      <c r="T7052" s="5"/>
      <c r="U7052" s="5"/>
      <c r="V7052" s="5"/>
      <c r="W7052" s="5"/>
      <c r="X7052" s="5"/>
      <c r="Y7052" s="5"/>
      <c r="Z7052" s="5"/>
    </row>
    <row r="7053" spans="1:26" ht="90" customHeight="1" x14ac:dyDescent="0.25">
      <c r="A7053" s="1">
        <v>70534340</v>
      </c>
      <c r="B7053" s="2" t="s">
        <v>17077</v>
      </c>
      <c r="C7053" s="3" t="s">
        <v>17078</v>
      </c>
      <c r="D7053" s="2" t="s">
        <v>947</v>
      </c>
      <c r="E7053" s="2" t="s">
        <v>17079</v>
      </c>
      <c r="F7053" s="2"/>
      <c r="G7053" s="2"/>
      <c r="H7053" s="2"/>
      <c r="I7053" s="2"/>
      <c r="J7053" s="4"/>
      <c r="K7053" s="4"/>
      <c r="L7053" s="4"/>
      <c r="M7053" s="4"/>
      <c r="N7053" s="4"/>
      <c r="O7053" s="4"/>
      <c r="P7053" s="4"/>
      <c r="Q7053" s="4"/>
      <c r="R7053" s="4"/>
      <c r="S7053" s="4"/>
      <c r="T7053" s="5"/>
      <c r="U7053" s="5"/>
      <c r="V7053" s="5"/>
      <c r="W7053" s="5"/>
      <c r="X7053" s="5"/>
      <c r="Y7053" s="5"/>
      <c r="Z7053" s="5"/>
    </row>
    <row r="7054" spans="1:26" ht="90" customHeight="1" x14ac:dyDescent="0.25">
      <c r="A7054" s="1">
        <v>34968834</v>
      </c>
      <c r="B7054" s="2" t="s">
        <v>17080</v>
      </c>
      <c r="C7054" s="3" t="s">
        <v>17081</v>
      </c>
      <c r="D7054" s="2" t="s">
        <v>47</v>
      </c>
      <c r="E7054" s="2" t="s">
        <v>17082</v>
      </c>
      <c r="F7054" s="2" t="s">
        <v>12488</v>
      </c>
      <c r="G7054" s="2" t="s">
        <v>11925</v>
      </c>
      <c r="H7054" s="2"/>
      <c r="I7054" s="2"/>
      <c r="J7054" s="4"/>
      <c r="K7054" s="4"/>
      <c r="L7054" s="4"/>
      <c r="M7054" s="4"/>
      <c r="N7054" s="4"/>
      <c r="O7054" s="4"/>
      <c r="P7054" s="4"/>
      <c r="Q7054" s="4"/>
      <c r="R7054" s="4"/>
      <c r="S7054" s="4"/>
      <c r="T7054" s="5"/>
      <c r="U7054" s="5"/>
      <c r="V7054" s="5"/>
      <c r="W7054" s="5"/>
      <c r="X7054" s="5"/>
      <c r="Y7054" s="5"/>
      <c r="Z7054" s="5"/>
    </row>
    <row r="7055" spans="1:26" ht="90" customHeight="1" x14ac:dyDescent="0.25">
      <c r="A7055" s="1">
        <v>58786132</v>
      </c>
      <c r="B7055" s="2" t="s">
        <v>17083</v>
      </c>
      <c r="C7055" s="3" t="s">
        <v>17084</v>
      </c>
      <c r="D7055" s="2"/>
      <c r="E7055" s="2" t="s">
        <v>17085</v>
      </c>
      <c r="F7055" s="2"/>
      <c r="G7055" s="2"/>
      <c r="H7055" s="2"/>
      <c r="I7055" s="2"/>
      <c r="J7055" s="4"/>
      <c r="K7055" s="4"/>
      <c r="L7055" s="4"/>
      <c r="M7055" s="4"/>
      <c r="N7055" s="4"/>
      <c r="O7055" s="4"/>
      <c r="P7055" s="4"/>
      <c r="Q7055" s="4"/>
      <c r="R7055" s="4"/>
      <c r="S7055" s="4"/>
      <c r="T7055" s="5"/>
      <c r="U7055" s="5"/>
      <c r="V7055" s="5"/>
      <c r="W7055" s="5"/>
      <c r="X7055" s="5"/>
      <c r="Y7055" s="5"/>
      <c r="Z7055" s="5"/>
    </row>
    <row r="7056" spans="1:26" ht="90" customHeight="1" x14ac:dyDescent="0.25">
      <c r="A7056" s="1">
        <v>96012004</v>
      </c>
      <c r="B7056" s="2" t="s">
        <v>17086</v>
      </c>
      <c r="C7056" s="3" t="s">
        <v>17087</v>
      </c>
      <c r="D7056" s="2" t="s">
        <v>17088</v>
      </c>
      <c r="E7056" s="2"/>
      <c r="F7056" s="2"/>
      <c r="G7056" s="2"/>
      <c r="H7056" s="2"/>
      <c r="I7056" s="2"/>
      <c r="J7056" s="4"/>
      <c r="K7056" s="4"/>
      <c r="L7056" s="4"/>
      <c r="M7056" s="4"/>
      <c r="N7056" s="4"/>
      <c r="O7056" s="4"/>
      <c r="P7056" s="4"/>
      <c r="Q7056" s="4"/>
      <c r="R7056" s="4"/>
      <c r="S7056" s="4"/>
      <c r="T7056" s="5"/>
      <c r="U7056" s="5"/>
      <c r="V7056" s="5"/>
      <c r="W7056" s="5"/>
      <c r="X7056" s="5"/>
      <c r="Y7056" s="5"/>
      <c r="Z7056" s="5"/>
    </row>
    <row r="7057" spans="1:26" ht="90" customHeight="1" x14ac:dyDescent="0.25">
      <c r="A7057" s="1">
        <v>82760689</v>
      </c>
      <c r="B7057" s="2" t="s">
        <v>17089</v>
      </c>
      <c r="C7057" s="3" t="s">
        <v>17090</v>
      </c>
      <c r="D7057" s="2"/>
      <c r="E7057" s="2"/>
      <c r="F7057" s="2"/>
      <c r="G7057" s="2"/>
      <c r="H7057" s="2"/>
      <c r="I7057" s="2"/>
      <c r="J7057" s="4"/>
      <c r="K7057" s="4"/>
      <c r="L7057" s="4"/>
      <c r="M7057" s="4"/>
      <c r="N7057" s="4"/>
      <c r="O7057" s="4"/>
      <c r="P7057" s="4"/>
      <c r="Q7057" s="4"/>
      <c r="R7057" s="4"/>
      <c r="S7057" s="4"/>
      <c r="T7057" s="5"/>
      <c r="U7057" s="5"/>
      <c r="V7057" s="5"/>
      <c r="W7057" s="5"/>
      <c r="X7057" s="5"/>
      <c r="Y7057" s="5"/>
      <c r="Z7057" s="5"/>
    </row>
    <row r="7058" spans="1:26" ht="90" customHeight="1" x14ac:dyDescent="0.25">
      <c r="A7058" s="1">
        <v>34664411</v>
      </c>
      <c r="B7058" s="2" t="s">
        <v>17091</v>
      </c>
      <c r="C7058" s="3" t="s">
        <v>17092</v>
      </c>
      <c r="D7058" s="2" t="s">
        <v>60</v>
      </c>
      <c r="E7058" s="2"/>
      <c r="F7058" s="2"/>
      <c r="G7058" s="2"/>
      <c r="H7058" s="2"/>
      <c r="I7058" s="2"/>
      <c r="J7058" s="4"/>
      <c r="K7058" s="4"/>
      <c r="L7058" s="4"/>
      <c r="M7058" s="4"/>
      <c r="N7058" s="4"/>
      <c r="O7058" s="4"/>
      <c r="P7058" s="4"/>
      <c r="Q7058" s="4"/>
      <c r="R7058" s="4"/>
      <c r="S7058" s="4"/>
      <c r="T7058" s="5"/>
      <c r="U7058" s="5"/>
      <c r="V7058" s="5"/>
      <c r="W7058" s="5"/>
      <c r="X7058" s="5"/>
      <c r="Y7058" s="5"/>
      <c r="Z7058" s="5"/>
    </row>
    <row r="7059" spans="1:26" ht="90" customHeight="1" x14ac:dyDescent="0.25">
      <c r="A7059" s="1">
        <v>67955331</v>
      </c>
      <c r="B7059" s="2" t="s">
        <v>17093</v>
      </c>
      <c r="C7059" s="3" t="s">
        <v>17094</v>
      </c>
      <c r="D7059" s="2"/>
      <c r="E7059" s="2"/>
      <c r="F7059" s="2"/>
      <c r="G7059" s="2"/>
      <c r="H7059" s="2"/>
      <c r="I7059" s="2"/>
      <c r="J7059" s="4"/>
      <c r="K7059" s="4"/>
      <c r="L7059" s="4"/>
      <c r="M7059" s="4"/>
      <c r="N7059" s="4"/>
      <c r="O7059" s="4"/>
      <c r="P7059" s="4"/>
      <c r="Q7059" s="4"/>
      <c r="R7059" s="4"/>
      <c r="S7059" s="4"/>
      <c r="T7059" s="5"/>
      <c r="U7059" s="5"/>
      <c r="V7059" s="5"/>
      <c r="W7059" s="5"/>
      <c r="X7059" s="5"/>
      <c r="Y7059" s="5"/>
      <c r="Z7059" s="5"/>
    </row>
    <row r="7060" spans="1:26" ht="90" customHeight="1" x14ac:dyDescent="0.25">
      <c r="A7060" s="1">
        <v>68762510</v>
      </c>
      <c r="B7060" s="2" t="s">
        <v>17095</v>
      </c>
      <c r="C7060" s="3" t="s">
        <v>17096</v>
      </c>
      <c r="D7060" s="2" t="s">
        <v>60</v>
      </c>
      <c r="E7060" s="2"/>
      <c r="F7060" s="2"/>
      <c r="G7060" s="2"/>
      <c r="H7060" s="2"/>
      <c r="I7060" s="2"/>
      <c r="J7060" s="4"/>
      <c r="K7060" s="4"/>
      <c r="L7060" s="4"/>
      <c r="M7060" s="4"/>
      <c r="N7060" s="4"/>
      <c r="O7060" s="4"/>
      <c r="P7060" s="4"/>
      <c r="Q7060" s="4"/>
      <c r="R7060" s="4"/>
      <c r="S7060" s="4"/>
      <c r="T7060" s="5"/>
      <c r="U7060" s="5"/>
      <c r="V7060" s="5"/>
      <c r="W7060" s="5"/>
      <c r="X7060" s="5"/>
      <c r="Y7060" s="5"/>
      <c r="Z7060" s="5"/>
    </row>
    <row r="7061" spans="1:26" ht="90" customHeight="1" x14ac:dyDescent="0.25">
      <c r="A7061" s="1">
        <v>36378044</v>
      </c>
      <c r="B7061" s="2" t="s">
        <v>17097</v>
      </c>
      <c r="C7061" s="3" t="s">
        <v>17098</v>
      </c>
      <c r="D7061" s="2" t="s">
        <v>176</v>
      </c>
      <c r="E7061" s="2" t="s">
        <v>17099</v>
      </c>
      <c r="F7061" s="2"/>
      <c r="G7061" s="2"/>
      <c r="H7061" s="2"/>
      <c r="I7061" s="2"/>
      <c r="J7061" s="4"/>
      <c r="K7061" s="4"/>
      <c r="L7061" s="4"/>
      <c r="M7061" s="4"/>
      <c r="N7061" s="4"/>
      <c r="O7061" s="4"/>
      <c r="P7061" s="4"/>
      <c r="Q7061" s="4"/>
      <c r="R7061" s="4"/>
      <c r="S7061" s="4"/>
      <c r="T7061" s="5"/>
      <c r="U7061" s="5"/>
      <c r="V7061" s="5"/>
      <c r="W7061" s="5"/>
      <c r="X7061" s="5"/>
      <c r="Y7061" s="5"/>
      <c r="Z7061" s="5"/>
    </row>
    <row r="7062" spans="1:26" ht="90" customHeight="1" x14ac:dyDescent="0.25">
      <c r="A7062" s="1">
        <v>3985011</v>
      </c>
      <c r="B7062" s="2" t="s">
        <v>17100</v>
      </c>
      <c r="C7062" s="3" t="s">
        <v>17101</v>
      </c>
      <c r="D7062" s="2"/>
      <c r="E7062" s="2"/>
      <c r="F7062" s="2"/>
      <c r="G7062" s="2"/>
      <c r="H7062" s="2"/>
      <c r="I7062" s="2"/>
      <c r="J7062" s="4"/>
      <c r="K7062" s="4"/>
      <c r="L7062" s="4"/>
      <c r="M7062" s="4"/>
      <c r="N7062" s="4"/>
      <c r="O7062" s="4"/>
      <c r="P7062" s="4"/>
      <c r="Q7062" s="4"/>
      <c r="R7062" s="4"/>
      <c r="S7062" s="4"/>
      <c r="T7062" s="5"/>
      <c r="U7062" s="5"/>
      <c r="V7062" s="5"/>
      <c r="W7062" s="5"/>
      <c r="X7062" s="5"/>
      <c r="Y7062" s="5"/>
      <c r="Z7062" s="5"/>
    </row>
    <row r="7063" spans="1:26" ht="90" customHeight="1" x14ac:dyDescent="0.25">
      <c r="A7063" s="1">
        <v>39238953</v>
      </c>
      <c r="B7063" s="2" t="s">
        <v>17102</v>
      </c>
      <c r="C7063" s="3" t="s">
        <v>17103</v>
      </c>
      <c r="D7063" s="2" t="s">
        <v>165</v>
      </c>
      <c r="E7063" s="2" t="s">
        <v>47</v>
      </c>
      <c r="F7063" s="2"/>
      <c r="G7063" s="2"/>
      <c r="H7063" s="2"/>
      <c r="I7063" s="2"/>
      <c r="J7063" s="4"/>
      <c r="K7063" s="4"/>
      <c r="L7063" s="4"/>
      <c r="M7063" s="4"/>
      <c r="N7063" s="4"/>
      <c r="O7063" s="4"/>
      <c r="P7063" s="4"/>
      <c r="Q7063" s="4"/>
      <c r="R7063" s="4"/>
      <c r="S7063" s="4"/>
      <c r="T7063" s="5"/>
      <c r="U7063" s="5"/>
      <c r="V7063" s="5"/>
      <c r="W7063" s="5"/>
      <c r="X7063" s="5"/>
      <c r="Y7063" s="5"/>
      <c r="Z7063" s="5"/>
    </row>
    <row r="7064" spans="1:26" ht="90" customHeight="1" x14ac:dyDescent="0.25">
      <c r="A7064" s="1">
        <v>57115864</v>
      </c>
      <c r="B7064" s="2" t="s">
        <v>17104</v>
      </c>
      <c r="C7064" s="3" t="s">
        <v>17105</v>
      </c>
      <c r="D7064" s="2"/>
      <c r="E7064" s="2"/>
      <c r="F7064" s="2"/>
      <c r="G7064" s="2"/>
      <c r="H7064" s="2"/>
      <c r="I7064" s="2"/>
      <c r="J7064" s="4"/>
      <c r="K7064" s="4"/>
      <c r="L7064" s="4"/>
      <c r="M7064" s="4"/>
      <c r="N7064" s="4"/>
      <c r="O7064" s="4"/>
      <c r="P7064" s="4"/>
      <c r="Q7064" s="4"/>
      <c r="R7064" s="4"/>
      <c r="S7064" s="4"/>
      <c r="T7064" s="5"/>
      <c r="U7064" s="5"/>
      <c r="V7064" s="5"/>
      <c r="W7064" s="5"/>
      <c r="X7064" s="5"/>
      <c r="Y7064" s="5"/>
      <c r="Z7064" s="5"/>
    </row>
    <row r="7065" spans="1:26" ht="90" customHeight="1" x14ac:dyDescent="0.25">
      <c r="A7065" s="1">
        <v>95503687</v>
      </c>
      <c r="B7065" s="2" t="s">
        <v>17106</v>
      </c>
      <c r="C7065" s="3" t="s">
        <v>17107</v>
      </c>
      <c r="D7065" s="2" t="s">
        <v>47</v>
      </c>
      <c r="E7065" s="2" t="s">
        <v>1610</v>
      </c>
      <c r="F7065" s="2"/>
      <c r="G7065" s="2"/>
      <c r="H7065" s="2"/>
      <c r="I7065" s="2"/>
      <c r="J7065" s="4"/>
      <c r="K7065" s="4"/>
      <c r="L7065" s="4"/>
      <c r="M7065" s="4"/>
      <c r="N7065" s="4"/>
      <c r="O7065" s="4"/>
      <c r="P7065" s="4"/>
      <c r="Q7065" s="4"/>
      <c r="R7065" s="4"/>
      <c r="S7065" s="4"/>
      <c r="T7065" s="5"/>
      <c r="U7065" s="5"/>
      <c r="V7065" s="5"/>
      <c r="W7065" s="5"/>
      <c r="X7065" s="5"/>
      <c r="Y7065" s="5"/>
      <c r="Z7065" s="5"/>
    </row>
    <row r="7066" spans="1:26" ht="90" customHeight="1" x14ac:dyDescent="0.25">
      <c r="A7066" s="1">
        <v>56166150</v>
      </c>
      <c r="B7066" s="2" t="s">
        <v>17108</v>
      </c>
      <c r="C7066" s="3" t="s">
        <v>17109</v>
      </c>
      <c r="D7066" s="2" t="s">
        <v>47</v>
      </c>
      <c r="E7066" s="2" t="s">
        <v>17110</v>
      </c>
      <c r="F7066" s="2"/>
      <c r="G7066" s="2"/>
      <c r="H7066" s="2"/>
      <c r="I7066" s="2"/>
      <c r="J7066" s="4"/>
      <c r="K7066" s="4"/>
      <c r="L7066" s="4"/>
      <c r="M7066" s="4"/>
      <c r="N7066" s="4"/>
      <c r="O7066" s="4"/>
      <c r="P7066" s="4"/>
      <c r="Q7066" s="4"/>
      <c r="R7066" s="4"/>
      <c r="S7066" s="4"/>
      <c r="T7066" s="5"/>
      <c r="U7066" s="5"/>
      <c r="V7066" s="5"/>
      <c r="W7066" s="5"/>
      <c r="X7066" s="5"/>
      <c r="Y7066" s="5"/>
      <c r="Z7066" s="5"/>
    </row>
    <row r="7067" spans="1:26" ht="90" customHeight="1" x14ac:dyDescent="0.25">
      <c r="A7067" s="1">
        <v>34834619</v>
      </c>
      <c r="B7067" s="2" t="s">
        <v>17111</v>
      </c>
      <c r="C7067" s="3" t="s">
        <v>17112</v>
      </c>
      <c r="D7067" s="2" t="s">
        <v>47</v>
      </c>
      <c r="E7067" s="2"/>
      <c r="F7067" s="2"/>
      <c r="G7067" s="2"/>
      <c r="H7067" s="2"/>
      <c r="I7067" s="2"/>
      <c r="J7067" s="4"/>
      <c r="K7067" s="4"/>
      <c r="L7067" s="4"/>
      <c r="M7067" s="4"/>
      <c r="N7067" s="4"/>
      <c r="O7067" s="4"/>
      <c r="P7067" s="4"/>
      <c r="Q7067" s="4"/>
      <c r="R7067" s="4"/>
      <c r="S7067" s="4"/>
      <c r="T7067" s="5"/>
      <c r="U7067" s="5"/>
      <c r="V7067" s="5"/>
      <c r="W7067" s="5"/>
      <c r="X7067" s="5"/>
      <c r="Y7067" s="5"/>
      <c r="Z7067" s="5"/>
    </row>
    <row r="7068" spans="1:26" ht="90" customHeight="1" x14ac:dyDescent="0.25">
      <c r="A7068" s="1">
        <v>57482479</v>
      </c>
      <c r="B7068" s="2" t="s">
        <v>17113</v>
      </c>
      <c r="C7068" s="3" t="s">
        <v>17114</v>
      </c>
      <c r="D7068" s="2"/>
      <c r="E7068" s="2"/>
      <c r="F7068" s="2"/>
      <c r="G7068" s="2"/>
      <c r="H7068" s="2"/>
      <c r="I7068" s="2"/>
      <c r="J7068" s="4"/>
      <c r="K7068" s="4"/>
      <c r="L7068" s="4"/>
      <c r="M7068" s="4"/>
      <c r="N7068" s="4"/>
      <c r="O7068" s="4"/>
      <c r="P7068" s="4"/>
      <c r="Q7068" s="4"/>
      <c r="R7068" s="4"/>
      <c r="S7068" s="4"/>
      <c r="T7068" s="5"/>
      <c r="U7068" s="5"/>
      <c r="V7068" s="5"/>
      <c r="W7068" s="5"/>
      <c r="X7068" s="5"/>
      <c r="Y7068" s="5"/>
      <c r="Z7068" s="5"/>
    </row>
    <row r="7069" spans="1:26" ht="90" customHeight="1" x14ac:dyDescent="0.25">
      <c r="A7069" s="1">
        <v>81777047</v>
      </c>
      <c r="B7069" s="2" t="s">
        <v>17115</v>
      </c>
      <c r="C7069" s="3" t="s">
        <v>17116</v>
      </c>
      <c r="D7069" s="2"/>
      <c r="E7069" s="2"/>
      <c r="F7069" s="2"/>
      <c r="G7069" s="2"/>
      <c r="H7069" s="2"/>
      <c r="I7069" s="2"/>
      <c r="J7069" s="4"/>
      <c r="K7069" s="4"/>
      <c r="L7069" s="4"/>
      <c r="M7069" s="4"/>
      <c r="N7069" s="4"/>
      <c r="O7069" s="4"/>
      <c r="P7069" s="4"/>
      <c r="Q7069" s="4"/>
      <c r="R7069" s="4"/>
      <c r="S7069" s="4"/>
      <c r="T7069" s="5"/>
      <c r="U7069" s="5"/>
      <c r="V7069" s="5"/>
      <c r="W7069" s="5"/>
      <c r="X7069" s="5"/>
      <c r="Y7069" s="5"/>
      <c r="Z7069" s="5"/>
    </row>
    <row r="7070" spans="1:26" ht="90" customHeight="1" x14ac:dyDescent="0.25">
      <c r="A7070" s="1">
        <v>48444114</v>
      </c>
      <c r="B7070" s="2" t="s">
        <v>17117</v>
      </c>
      <c r="C7070" s="3" t="s">
        <v>17118</v>
      </c>
      <c r="D7070" s="2"/>
      <c r="E7070" s="2"/>
      <c r="F7070" s="2"/>
      <c r="G7070" s="2"/>
      <c r="H7070" s="2"/>
      <c r="I7070" s="2"/>
      <c r="J7070" s="4"/>
      <c r="K7070" s="4"/>
      <c r="L7070" s="4"/>
      <c r="M7070" s="4"/>
      <c r="N7070" s="4"/>
      <c r="O7070" s="4"/>
      <c r="P7070" s="4"/>
      <c r="Q7070" s="4"/>
      <c r="R7070" s="4"/>
      <c r="S7070" s="4"/>
      <c r="T7070" s="5"/>
      <c r="U7070" s="5"/>
      <c r="V7070" s="5"/>
      <c r="W7070" s="5"/>
      <c r="X7070" s="5"/>
      <c r="Y7070" s="5"/>
      <c r="Z7070" s="5"/>
    </row>
    <row r="7071" spans="1:26" ht="90" customHeight="1" x14ac:dyDescent="0.25">
      <c r="A7071" s="1">
        <v>48596760</v>
      </c>
      <c r="B7071" s="2" t="s">
        <v>17119</v>
      </c>
      <c r="C7071" s="3" t="s">
        <v>17120</v>
      </c>
      <c r="D7071" s="2" t="s">
        <v>49</v>
      </c>
      <c r="E7071" s="2"/>
      <c r="F7071" s="2"/>
      <c r="G7071" s="2"/>
      <c r="H7071" s="2"/>
      <c r="I7071" s="2"/>
      <c r="J7071" s="4"/>
      <c r="K7071" s="4"/>
      <c r="L7071" s="4"/>
      <c r="M7071" s="4"/>
      <c r="N7071" s="4"/>
      <c r="O7071" s="4" t="s">
        <v>185</v>
      </c>
      <c r="P7071" s="4"/>
      <c r="Q7071" s="4"/>
      <c r="R7071" s="4"/>
      <c r="S7071" s="4"/>
      <c r="T7071" s="5"/>
      <c r="U7071" s="5"/>
      <c r="V7071" s="5"/>
      <c r="W7071" s="5"/>
      <c r="X7071" s="5"/>
      <c r="Y7071" s="5"/>
      <c r="Z7071" s="5"/>
    </row>
    <row r="7072" spans="1:26" ht="90" customHeight="1" x14ac:dyDescent="0.25">
      <c r="A7072" s="1">
        <v>11317977</v>
      </c>
      <c r="B7072" s="2" t="s">
        <v>17121</v>
      </c>
      <c r="C7072" s="3" t="s">
        <v>17122</v>
      </c>
      <c r="D7072" s="2" t="s">
        <v>17123</v>
      </c>
      <c r="E7072" s="2" t="s">
        <v>17124</v>
      </c>
      <c r="F7072" s="2"/>
      <c r="G7072" s="2"/>
      <c r="H7072" s="2"/>
      <c r="I7072" s="2"/>
      <c r="J7072" s="4"/>
      <c r="K7072" s="4"/>
      <c r="L7072" s="4"/>
      <c r="M7072" s="4"/>
      <c r="N7072" s="4"/>
      <c r="O7072" s="4"/>
      <c r="P7072" s="4"/>
      <c r="Q7072" s="4"/>
      <c r="R7072" s="4"/>
      <c r="S7072" s="4"/>
      <c r="T7072" s="5"/>
      <c r="U7072" s="5"/>
      <c r="V7072" s="5"/>
      <c r="W7072" s="5"/>
      <c r="X7072" s="5"/>
      <c r="Y7072" s="5"/>
      <c r="Z7072" s="5"/>
    </row>
    <row r="7073" spans="1:26" ht="90" customHeight="1" x14ac:dyDescent="0.25">
      <c r="A7073" s="1">
        <v>11439455</v>
      </c>
      <c r="B7073" s="2" t="s">
        <v>17125</v>
      </c>
      <c r="C7073" s="3" t="s">
        <v>17126</v>
      </c>
      <c r="D7073" s="2"/>
      <c r="E7073" s="2"/>
      <c r="F7073" s="2"/>
      <c r="G7073" s="2"/>
      <c r="H7073" s="2"/>
      <c r="I7073" s="2"/>
      <c r="J7073" s="4"/>
      <c r="K7073" s="4"/>
      <c r="L7073" s="4"/>
      <c r="M7073" s="4"/>
      <c r="N7073" s="4"/>
      <c r="O7073" s="4"/>
      <c r="P7073" s="4"/>
      <c r="Q7073" s="4"/>
      <c r="R7073" s="4"/>
      <c r="S7073" s="4"/>
      <c r="T7073" s="5"/>
      <c r="U7073" s="5"/>
      <c r="V7073" s="5"/>
      <c r="W7073" s="5"/>
      <c r="X7073" s="5"/>
      <c r="Y7073" s="5"/>
      <c r="Z7073" s="5"/>
    </row>
    <row r="7074" spans="1:26" ht="90" customHeight="1" x14ac:dyDescent="0.25">
      <c r="A7074" s="1">
        <v>51777272</v>
      </c>
      <c r="B7074" s="2" t="s">
        <v>17127</v>
      </c>
      <c r="C7074" s="3" t="s">
        <v>17128</v>
      </c>
      <c r="D7074" s="2"/>
      <c r="E7074" s="2"/>
      <c r="F7074" s="2"/>
      <c r="G7074" s="2"/>
      <c r="H7074" s="2"/>
      <c r="I7074" s="2"/>
      <c r="J7074" s="4"/>
      <c r="K7074" s="4"/>
      <c r="L7074" s="4"/>
      <c r="M7074" s="4"/>
      <c r="N7074" s="4"/>
      <c r="O7074" s="4"/>
      <c r="P7074" s="4"/>
      <c r="Q7074" s="4"/>
      <c r="R7074" s="4"/>
      <c r="S7074" s="4"/>
      <c r="T7074" s="5"/>
      <c r="U7074" s="5"/>
      <c r="V7074" s="5"/>
      <c r="W7074" s="5"/>
      <c r="X7074" s="5"/>
      <c r="Y7074" s="5"/>
      <c r="Z7074" s="5"/>
    </row>
    <row r="7075" spans="1:26" ht="90" customHeight="1" x14ac:dyDescent="0.25">
      <c r="A7075" s="1">
        <v>94919024</v>
      </c>
      <c r="B7075" s="2" t="s">
        <v>17129</v>
      </c>
      <c r="C7075" s="3" t="s">
        <v>17130</v>
      </c>
      <c r="D7075" s="2" t="s">
        <v>225</v>
      </c>
      <c r="E7075" s="2" t="s">
        <v>716</v>
      </c>
      <c r="F7075" s="2"/>
      <c r="G7075" s="2"/>
      <c r="H7075" s="2"/>
      <c r="I7075" s="2"/>
      <c r="J7075" s="4"/>
      <c r="K7075" s="4"/>
      <c r="L7075" s="4"/>
      <c r="M7075" s="4"/>
      <c r="N7075" s="4"/>
      <c r="O7075" s="4"/>
      <c r="P7075" s="4"/>
      <c r="Q7075" s="4"/>
      <c r="R7075" s="4"/>
      <c r="S7075" s="4"/>
      <c r="T7075" s="5"/>
      <c r="U7075" s="5"/>
      <c r="V7075" s="5"/>
      <c r="W7075" s="5"/>
      <c r="X7075" s="5"/>
      <c r="Y7075" s="5"/>
      <c r="Z7075" s="5"/>
    </row>
    <row r="7076" spans="1:26" ht="90" customHeight="1" x14ac:dyDescent="0.25">
      <c r="A7076" s="1">
        <v>14152693</v>
      </c>
      <c r="B7076" s="2" t="s">
        <v>17131</v>
      </c>
      <c r="C7076" s="3" t="s">
        <v>17132</v>
      </c>
      <c r="D7076" s="2"/>
      <c r="E7076" s="2"/>
      <c r="F7076" s="2"/>
      <c r="G7076" s="2"/>
      <c r="H7076" s="2"/>
      <c r="I7076" s="2"/>
      <c r="J7076" s="4"/>
      <c r="K7076" s="4"/>
      <c r="L7076" s="4"/>
      <c r="M7076" s="4"/>
      <c r="N7076" s="4"/>
      <c r="O7076" s="4"/>
      <c r="P7076" s="4"/>
      <c r="Q7076" s="4"/>
      <c r="R7076" s="4"/>
      <c r="S7076" s="4"/>
      <c r="T7076" s="5"/>
      <c r="U7076" s="5"/>
      <c r="V7076" s="5"/>
      <c r="W7076" s="5"/>
      <c r="X7076" s="5"/>
      <c r="Y7076" s="5"/>
      <c r="Z7076" s="5"/>
    </row>
    <row r="7077" spans="1:26" ht="90" customHeight="1" x14ac:dyDescent="0.25">
      <c r="A7077" s="1">
        <v>87931906</v>
      </c>
      <c r="B7077" s="2" t="s">
        <v>17133</v>
      </c>
      <c r="C7077" s="3" t="s">
        <v>17134</v>
      </c>
      <c r="D7077" s="2"/>
      <c r="E7077" s="2"/>
      <c r="F7077" s="2"/>
      <c r="G7077" s="2"/>
      <c r="H7077" s="2"/>
      <c r="I7077" s="2"/>
      <c r="J7077" s="4"/>
      <c r="K7077" s="4"/>
      <c r="L7077" s="4"/>
      <c r="M7077" s="4"/>
      <c r="N7077" s="4"/>
      <c r="O7077" s="4"/>
      <c r="P7077" s="4"/>
      <c r="Q7077" s="4"/>
      <c r="R7077" s="4"/>
      <c r="S7077" s="4"/>
      <c r="T7077" s="5"/>
      <c r="U7077" s="5"/>
      <c r="V7077" s="5"/>
      <c r="W7077" s="5"/>
      <c r="X7077" s="5"/>
      <c r="Y7077" s="5"/>
      <c r="Z7077" s="5"/>
    </row>
    <row r="7078" spans="1:26" ht="90" customHeight="1" x14ac:dyDescent="0.25">
      <c r="A7078" s="1">
        <v>8379983</v>
      </c>
      <c r="B7078" s="2" t="s">
        <v>17135</v>
      </c>
      <c r="C7078" s="3" t="s">
        <v>17136</v>
      </c>
      <c r="D7078" s="2" t="s">
        <v>243</v>
      </c>
      <c r="E7078" s="2" t="s">
        <v>17137</v>
      </c>
      <c r="F7078" s="2"/>
      <c r="G7078" s="2"/>
      <c r="H7078" s="2"/>
      <c r="I7078" s="2"/>
      <c r="J7078" s="4"/>
      <c r="K7078" s="4"/>
      <c r="L7078" s="4"/>
      <c r="M7078" s="4"/>
      <c r="N7078" s="4"/>
      <c r="O7078" s="4"/>
      <c r="P7078" s="4"/>
      <c r="Q7078" s="4"/>
      <c r="R7078" s="4"/>
      <c r="S7078" s="4"/>
      <c r="T7078" s="5"/>
      <c r="U7078" s="5"/>
      <c r="V7078" s="5"/>
      <c r="W7078" s="5"/>
      <c r="X7078" s="5"/>
      <c r="Y7078" s="5"/>
      <c r="Z7078" s="5"/>
    </row>
    <row r="7079" spans="1:26" ht="90" customHeight="1" x14ac:dyDescent="0.25">
      <c r="A7079" s="1">
        <v>35618217</v>
      </c>
      <c r="B7079" s="2" t="s">
        <v>17138</v>
      </c>
      <c r="C7079" s="3" t="s">
        <v>17139</v>
      </c>
      <c r="D7079" s="2" t="s">
        <v>17140</v>
      </c>
      <c r="E7079" s="2" t="s">
        <v>17141</v>
      </c>
      <c r="F7079" s="2" t="s">
        <v>17142</v>
      </c>
      <c r="G7079" s="2"/>
      <c r="H7079" s="2"/>
      <c r="I7079" s="2"/>
      <c r="J7079" s="4"/>
      <c r="K7079" s="4"/>
      <c r="L7079" s="4"/>
      <c r="M7079" s="4"/>
      <c r="N7079" s="4"/>
      <c r="O7079" s="4"/>
      <c r="P7079" s="4"/>
      <c r="Q7079" s="4"/>
      <c r="R7079" s="4"/>
      <c r="S7079" s="4"/>
      <c r="T7079" s="5"/>
      <c r="U7079" s="5"/>
      <c r="V7079" s="5"/>
      <c r="W7079" s="5"/>
      <c r="X7079" s="5"/>
      <c r="Y7079" s="5"/>
      <c r="Z7079" s="5"/>
    </row>
    <row r="7080" spans="1:26" ht="90" customHeight="1" x14ac:dyDescent="0.25">
      <c r="A7080" s="1">
        <v>24550676</v>
      </c>
      <c r="B7080" s="2" t="s">
        <v>17143</v>
      </c>
      <c r="C7080" s="3" t="s">
        <v>17144</v>
      </c>
      <c r="D7080" s="2" t="s">
        <v>17145</v>
      </c>
      <c r="E7080" s="2"/>
      <c r="F7080" s="2"/>
      <c r="G7080" s="2"/>
      <c r="H7080" s="2"/>
      <c r="I7080" s="2"/>
      <c r="J7080" s="4"/>
      <c r="K7080" s="4"/>
      <c r="L7080" s="4"/>
      <c r="M7080" s="4"/>
      <c r="N7080" s="4"/>
      <c r="O7080" s="4"/>
      <c r="P7080" s="4"/>
      <c r="Q7080" s="4"/>
      <c r="R7080" s="4"/>
      <c r="S7080" s="4"/>
      <c r="T7080" s="5"/>
      <c r="U7080" s="5"/>
      <c r="V7080" s="5"/>
      <c r="W7080" s="5"/>
      <c r="X7080" s="5"/>
      <c r="Y7080" s="5"/>
      <c r="Z7080" s="5"/>
    </row>
    <row r="7081" spans="1:26" ht="90" customHeight="1" x14ac:dyDescent="0.25">
      <c r="A7081" s="1">
        <v>54701958</v>
      </c>
      <c r="B7081" s="2" t="s">
        <v>17146</v>
      </c>
      <c r="C7081" s="15" t="s">
        <v>17147</v>
      </c>
      <c r="D7081" s="2"/>
      <c r="E7081" s="2"/>
      <c r="F7081" s="2" t="s">
        <v>196</v>
      </c>
      <c r="G7081" s="2"/>
      <c r="H7081" s="2"/>
      <c r="I7081" s="2"/>
      <c r="J7081" s="4"/>
      <c r="K7081" s="4"/>
      <c r="L7081" s="4"/>
      <c r="M7081" s="4"/>
      <c r="N7081" s="4"/>
      <c r="O7081" s="4"/>
      <c r="P7081" s="4"/>
      <c r="Q7081" s="4"/>
      <c r="R7081" s="4"/>
      <c r="S7081" s="4"/>
      <c r="T7081" s="5"/>
      <c r="U7081" s="5"/>
      <c r="V7081" s="5"/>
      <c r="W7081" s="5"/>
      <c r="X7081" s="5"/>
      <c r="Y7081" s="5"/>
      <c r="Z7081" s="5"/>
    </row>
    <row r="7082" spans="1:26" ht="90" customHeight="1" x14ac:dyDescent="0.25">
      <c r="A7082" s="1">
        <v>2344618</v>
      </c>
      <c r="B7082" s="2" t="s">
        <v>17148</v>
      </c>
      <c r="C7082" s="3" t="s">
        <v>17149</v>
      </c>
      <c r="D7082" s="2" t="s">
        <v>492</v>
      </c>
      <c r="E7082" s="2" t="s">
        <v>243</v>
      </c>
      <c r="F7082" s="2" t="s">
        <v>17150</v>
      </c>
      <c r="G7082" s="2" t="s">
        <v>17151</v>
      </c>
      <c r="H7082" s="2"/>
      <c r="I7082" s="2"/>
      <c r="J7082" s="4"/>
      <c r="K7082" s="4"/>
      <c r="L7082" s="4"/>
      <c r="M7082" s="4"/>
      <c r="N7082" s="4"/>
      <c r="O7082" s="4"/>
      <c r="P7082" s="4"/>
      <c r="Q7082" s="4"/>
      <c r="R7082" s="4"/>
      <c r="S7082" s="4"/>
      <c r="T7082" s="5"/>
      <c r="U7082" s="5"/>
      <c r="V7082" s="5"/>
      <c r="W7082" s="5"/>
      <c r="X7082" s="5"/>
      <c r="Y7082" s="5"/>
      <c r="Z7082" s="5"/>
    </row>
    <row r="7083" spans="1:26" ht="90" customHeight="1" x14ac:dyDescent="0.25">
      <c r="A7083" s="1">
        <v>97165977</v>
      </c>
      <c r="B7083" s="2" t="s">
        <v>17152</v>
      </c>
      <c r="C7083" s="3" t="s">
        <v>17153</v>
      </c>
      <c r="D7083" s="2"/>
      <c r="E7083" s="2"/>
      <c r="F7083" s="2"/>
      <c r="G7083" s="2"/>
      <c r="H7083" s="2"/>
      <c r="I7083" s="2"/>
      <c r="J7083" s="4"/>
      <c r="K7083" s="4"/>
      <c r="L7083" s="4"/>
      <c r="M7083" s="4"/>
      <c r="N7083" s="4"/>
      <c r="O7083" s="4"/>
      <c r="P7083" s="4"/>
      <c r="Q7083" s="4"/>
      <c r="R7083" s="4"/>
      <c r="S7083" s="4"/>
      <c r="T7083" s="5"/>
      <c r="U7083" s="5"/>
      <c r="V7083" s="5"/>
      <c r="W7083" s="5"/>
      <c r="X7083" s="5"/>
      <c r="Y7083" s="5"/>
      <c r="Z7083" s="5"/>
    </row>
    <row r="7084" spans="1:26" ht="90" customHeight="1" x14ac:dyDescent="0.25">
      <c r="A7084" s="1">
        <v>81196066</v>
      </c>
      <c r="B7084" s="2" t="s">
        <v>17154</v>
      </c>
      <c r="C7084" s="15" t="s">
        <v>17155</v>
      </c>
      <c r="D7084" s="2" t="s">
        <v>243</v>
      </c>
      <c r="E7084" s="2" t="s">
        <v>17137</v>
      </c>
      <c r="F7084" s="2" t="s">
        <v>225</v>
      </c>
      <c r="G7084" s="2" t="s">
        <v>130</v>
      </c>
      <c r="H7084" s="2"/>
      <c r="I7084" s="2"/>
      <c r="J7084" s="4"/>
      <c r="K7084" s="4"/>
      <c r="L7084" s="4"/>
      <c r="M7084" s="4"/>
      <c r="N7084" s="4"/>
      <c r="O7084" s="4"/>
      <c r="P7084" s="4"/>
      <c r="Q7084" s="4"/>
      <c r="R7084" s="4"/>
      <c r="S7084" s="4"/>
      <c r="T7084" s="5"/>
      <c r="U7084" s="5"/>
      <c r="V7084" s="5"/>
      <c r="W7084" s="5"/>
      <c r="X7084" s="5"/>
      <c r="Y7084" s="5"/>
      <c r="Z7084" s="5"/>
    </row>
    <row r="7085" spans="1:26" ht="90" customHeight="1" x14ac:dyDescent="0.25">
      <c r="A7085" s="1">
        <v>48427163</v>
      </c>
      <c r="B7085" s="2" t="s">
        <v>17156</v>
      </c>
      <c r="C7085" s="3" t="s">
        <v>17157</v>
      </c>
      <c r="D7085" s="2"/>
      <c r="E7085" s="2"/>
      <c r="F7085" s="2"/>
      <c r="G7085" s="2"/>
      <c r="H7085" s="2"/>
      <c r="I7085" s="2"/>
      <c r="J7085" s="4"/>
      <c r="K7085" s="4"/>
      <c r="L7085" s="4"/>
      <c r="M7085" s="4"/>
      <c r="N7085" s="4"/>
      <c r="O7085" s="4"/>
      <c r="P7085" s="4"/>
      <c r="Q7085" s="4"/>
      <c r="R7085" s="4"/>
      <c r="S7085" s="4"/>
      <c r="T7085" s="5"/>
      <c r="U7085" s="5"/>
      <c r="V7085" s="5"/>
      <c r="W7085" s="5"/>
      <c r="X7085" s="5"/>
      <c r="Y7085" s="5"/>
      <c r="Z7085" s="5"/>
    </row>
    <row r="7086" spans="1:26" ht="90" customHeight="1" x14ac:dyDescent="0.25">
      <c r="A7086" s="1">
        <v>11193246</v>
      </c>
      <c r="B7086" s="2" t="s">
        <v>17158</v>
      </c>
      <c r="C7086" s="3" t="s">
        <v>17159</v>
      </c>
      <c r="D7086" s="2"/>
      <c r="E7086" s="2"/>
      <c r="F7086" s="2"/>
      <c r="G7086" s="2"/>
      <c r="H7086" s="2"/>
      <c r="I7086" s="2"/>
      <c r="J7086" s="4"/>
      <c r="K7086" s="4"/>
      <c r="L7086" s="4"/>
      <c r="M7086" s="4"/>
      <c r="N7086" s="4"/>
      <c r="O7086" s="4"/>
      <c r="P7086" s="4"/>
      <c r="Q7086" s="4"/>
      <c r="R7086" s="4"/>
      <c r="S7086" s="4"/>
      <c r="T7086" s="5"/>
      <c r="U7086" s="5"/>
      <c r="V7086" s="5"/>
      <c r="W7086" s="5"/>
      <c r="X7086" s="5"/>
      <c r="Y7086" s="5"/>
      <c r="Z7086" s="5"/>
    </row>
    <row r="7087" spans="1:26" ht="90" customHeight="1" x14ac:dyDescent="0.25">
      <c r="A7087" s="1">
        <v>88753594</v>
      </c>
      <c r="B7087" s="2" t="s">
        <v>17160</v>
      </c>
      <c r="C7087" s="3" t="s">
        <v>17161</v>
      </c>
      <c r="D7087" s="2"/>
      <c r="E7087" s="2"/>
      <c r="F7087" s="2"/>
      <c r="G7087" s="2"/>
      <c r="H7087" s="2"/>
      <c r="I7087" s="2"/>
      <c r="J7087" s="4"/>
      <c r="K7087" s="4"/>
      <c r="L7087" s="4"/>
      <c r="M7087" s="4"/>
      <c r="N7087" s="4"/>
      <c r="O7087" s="4"/>
      <c r="P7087" s="4"/>
      <c r="Q7087" s="4"/>
      <c r="R7087" s="4"/>
      <c r="S7087" s="4"/>
      <c r="T7087" s="5"/>
      <c r="U7087" s="5"/>
      <c r="V7087" s="5"/>
      <c r="W7087" s="5"/>
      <c r="X7087" s="5"/>
      <c r="Y7087" s="5"/>
      <c r="Z7087" s="5"/>
    </row>
    <row r="7088" spans="1:26" ht="90" customHeight="1" x14ac:dyDescent="0.25">
      <c r="A7088" s="1">
        <v>13935001</v>
      </c>
      <c r="B7088" s="2" t="s">
        <v>17162</v>
      </c>
      <c r="C7088" s="3" t="s">
        <v>17163</v>
      </c>
      <c r="D7088" s="2" t="s">
        <v>818</v>
      </c>
      <c r="E7088" s="2" t="s">
        <v>819</v>
      </c>
      <c r="F7088" s="2"/>
      <c r="G7088" s="2"/>
      <c r="H7088" s="2"/>
      <c r="I7088" s="2"/>
      <c r="J7088" s="4"/>
      <c r="K7088" s="4"/>
      <c r="L7088" s="4"/>
      <c r="M7088" s="4"/>
      <c r="N7088" s="4"/>
      <c r="O7088" s="4"/>
      <c r="P7088" s="4"/>
      <c r="Q7088" s="4"/>
      <c r="R7088" s="4"/>
      <c r="S7088" s="4"/>
      <c r="T7088" s="5"/>
      <c r="U7088" s="5"/>
      <c r="V7088" s="5"/>
      <c r="W7088" s="5"/>
      <c r="X7088" s="5"/>
      <c r="Y7088" s="5"/>
      <c r="Z7088" s="5"/>
    </row>
    <row r="7089" spans="1:26" ht="90" customHeight="1" x14ac:dyDescent="0.25">
      <c r="A7089" s="1">
        <v>35763582</v>
      </c>
      <c r="B7089" s="2" t="s">
        <v>17164</v>
      </c>
      <c r="C7089" s="3" t="s">
        <v>17165</v>
      </c>
      <c r="D7089" s="2" t="s">
        <v>47</v>
      </c>
      <c r="E7089" s="2" t="s">
        <v>716</v>
      </c>
      <c r="F7089" s="2"/>
      <c r="G7089" s="2"/>
      <c r="H7089" s="2"/>
      <c r="I7089" s="2"/>
      <c r="J7089" s="4"/>
      <c r="K7089" s="4"/>
      <c r="L7089" s="4"/>
      <c r="M7089" s="4"/>
      <c r="N7089" s="4"/>
      <c r="O7089" s="4"/>
      <c r="P7089" s="4"/>
      <c r="Q7089" s="4"/>
      <c r="R7089" s="4"/>
      <c r="S7089" s="4"/>
      <c r="T7089" s="5"/>
      <c r="U7089" s="5"/>
      <c r="V7089" s="5"/>
      <c r="W7089" s="5"/>
      <c r="X7089" s="5"/>
      <c r="Y7089" s="5"/>
      <c r="Z7089" s="5"/>
    </row>
    <row r="7090" spans="1:26" ht="90" customHeight="1" x14ac:dyDescent="0.25">
      <c r="A7090" s="1">
        <v>83190280</v>
      </c>
      <c r="B7090" s="2" t="s">
        <v>17166</v>
      </c>
      <c r="C7090" s="3" t="s">
        <v>17167</v>
      </c>
      <c r="D7090" s="2"/>
      <c r="E7090" s="2"/>
      <c r="F7090" s="2"/>
      <c r="G7090" s="2"/>
      <c r="H7090" s="2"/>
      <c r="I7090" s="2"/>
      <c r="J7090" s="4"/>
      <c r="K7090" s="4"/>
      <c r="L7090" s="4"/>
      <c r="M7090" s="4"/>
      <c r="N7090" s="4"/>
      <c r="O7090" s="4"/>
      <c r="P7090" s="4"/>
      <c r="Q7090" s="4"/>
      <c r="R7090" s="4"/>
      <c r="S7090" s="4"/>
      <c r="T7090" s="5"/>
      <c r="U7090" s="5"/>
      <c r="V7090" s="5"/>
      <c r="W7090" s="5"/>
      <c r="X7090" s="5"/>
      <c r="Y7090" s="5"/>
      <c r="Z7090" s="5"/>
    </row>
    <row r="7091" spans="1:26" ht="90" customHeight="1" x14ac:dyDescent="0.25">
      <c r="A7091" s="1">
        <v>13935002</v>
      </c>
      <c r="B7091" s="2" t="s">
        <v>17168</v>
      </c>
      <c r="C7091" s="3" t="s">
        <v>17169</v>
      </c>
      <c r="D7091" s="2"/>
      <c r="E7091" s="2"/>
      <c r="F7091" s="2"/>
      <c r="G7091" s="2"/>
      <c r="H7091" s="2"/>
      <c r="I7091" s="2"/>
      <c r="J7091" s="4"/>
      <c r="K7091" s="4"/>
      <c r="L7091" s="4"/>
      <c r="M7091" s="4"/>
      <c r="N7091" s="4"/>
      <c r="O7091" s="4"/>
      <c r="P7091" s="4"/>
      <c r="Q7091" s="4"/>
      <c r="R7091" s="4"/>
      <c r="S7091" s="4"/>
      <c r="T7091" s="5"/>
      <c r="U7091" s="5"/>
      <c r="V7091" s="5"/>
      <c r="W7091" s="5"/>
      <c r="X7091" s="5"/>
      <c r="Y7091" s="5"/>
      <c r="Z7091" s="5"/>
    </row>
    <row r="7092" spans="1:26" ht="90" customHeight="1" x14ac:dyDescent="0.25">
      <c r="A7092" s="1">
        <v>84812868</v>
      </c>
      <c r="B7092" s="2" t="s">
        <v>17170</v>
      </c>
      <c r="C7092" s="3" t="s">
        <v>17171</v>
      </c>
      <c r="D7092" s="2"/>
      <c r="E7092" s="2"/>
      <c r="F7092" s="2"/>
      <c r="G7092" s="2"/>
      <c r="H7092" s="2"/>
      <c r="I7092" s="2"/>
      <c r="J7092" s="4"/>
      <c r="K7092" s="4"/>
      <c r="L7092" s="4"/>
      <c r="M7092" s="4"/>
      <c r="N7092" s="4"/>
      <c r="O7092" s="4"/>
      <c r="P7092" s="4"/>
      <c r="Q7092" s="4"/>
      <c r="R7092" s="4"/>
      <c r="S7092" s="4"/>
      <c r="T7092" s="5"/>
      <c r="U7092" s="5"/>
      <c r="V7092" s="5"/>
      <c r="W7092" s="5"/>
      <c r="X7092" s="5"/>
      <c r="Y7092" s="5"/>
      <c r="Z7092" s="5"/>
    </row>
    <row r="7093" spans="1:26" ht="90" customHeight="1" x14ac:dyDescent="0.25">
      <c r="A7093" s="1">
        <v>47705572</v>
      </c>
      <c r="B7093" s="2" t="s">
        <v>17172</v>
      </c>
      <c r="C7093" s="3" t="s">
        <v>17173</v>
      </c>
      <c r="D7093" s="2"/>
      <c r="E7093" s="2"/>
      <c r="F7093" s="2"/>
      <c r="G7093" s="2"/>
      <c r="H7093" s="2"/>
      <c r="I7093" s="2"/>
      <c r="J7093" s="4"/>
      <c r="K7093" s="4"/>
      <c r="L7093" s="4"/>
      <c r="M7093" s="4"/>
      <c r="N7093" s="4"/>
      <c r="O7093" s="4"/>
      <c r="P7093" s="4"/>
      <c r="Q7093" s="4"/>
      <c r="R7093" s="4"/>
      <c r="S7093" s="4"/>
      <c r="T7093" s="5"/>
      <c r="U7093" s="5"/>
      <c r="V7093" s="5"/>
      <c r="W7093" s="5"/>
      <c r="X7093" s="5"/>
      <c r="Y7093" s="5"/>
      <c r="Z7093" s="5"/>
    </row>
    <row r="7094" spans="1:26" ht="90" customHeight="1" x14ac:dyDescent="0.25">
      <c r="A7094" s="1">
        <v>50546208</v>
      </c>
      <c r="B7094" s="2" t="s">
        <v>17174</v>
      </c>
      <c r="C7094" s="3" t="s">
        <v>17175</v>
      </c>
      <c r="D7094" s="2"/>
      <c r="E7094" s="2"/>
      <c r="F7094" s="2"/>
      <c r="G7094" s="2"/>
      <c r="H7094" s="2"/>
      <c r="I7094" s="2"/>
      <c r="J7094" s="4"/>
      <c r="K7094" s="4"/>
      <c r="L7094" s="4"/>
      <c r="M7094" s="4"/>
      <c r="N7094" s="4"/>
      <c r="O7094" s="4"/>
      <c r="P7094" s="4"/>
      <c r="Q7094" s="4"/>
      <c r="R7094" s="4"/>
      <c r="S7094" s="4"/>
      <c r="T7094" s="5"/>
      <c r="U7094" s="5"/>
      <c r="V7094" s="5"/>
      <c r="W7094" s="5"/>
      <c r="X7094" s="5"/>
      <c r="Y7094" s="5"/>
      <c r="Z7094" s="5"/>
    </row>
    <row r="7095" spans="1:26" ht="90" customHeight="1" x14ac:dyDescent="0.25">
      <c r="A7095" s="1">
        <v>62210247</v>
      </c>
      <c r="B7095" s="2" t="s">
        <v>17176</v>
      </c>
      <c r="C7095" s="3" t="s">
        <v>17177</v>
      </c>
      <c r="D7095" s="2"/>
      <c r="E7095" s="2"/>
      <c r="F7095" s="2"/>
      <c r="G7095" s="2"/>
      <c r="H7095" s="2"/>
      <c r="I7095" s="2"/>
      <c r="J7095" s="4"/>
      <c r="K7095" s="4"/>
      <c r="L7095" s="4"/>
      <c r="M7095" s="4"/>
      <c r="N7095" s="4"/>
      <c r="O7095" s="4"/>
      <c r="P7095" s="4"/>
      <c r="Q7095" s="4"/>
      <c r="R7095" s="4"/>
      <c r="S7095" s="4"/>
      <c r="T7095" s="5"/>
      <c r="U7095" s="5"/>
      <c r="V7095" s="5"/>
      <c r="W7095" s="5"/>
      <c r="X7095" s="5"/>
      <c r="Y7095" s="5"/>
      <c r="Z7095" s="5"/>
    </row>
    <row r="7096" spans="1:26" ht="90" customHeight="1" x14ac:dyDescent="0.25">
      <c r="A7096" s="1">
        <v>11091375</v>
      </c>
      <c r="B7096" s="2" t="s">
        <v>17178</v>
      </c>
      <c r="C7096" s="3" t="s">
        <v>17179</v>
      </c>
      <c r="D7096" s="2"/>
      <c r="E7096" s="2"/>
      <c r="F7096" s="2"/>
      <c r="G7096" s="2"/>
      <c r="H7096" s="2"/>
      <c r="I7096" s="2"/>
      <c r="J7096" s="4"/>
      <c r="K7096" s="4"/>
      <c r="L7096" s="4"/>
      <c r="M7096" s="4"/>
      <c r="N7096" s="4"/>
      <c r="O7096" s="4"/>
      <c r="P7096" s="4"/>
      <c r="Q7096" s="4"/>
      <c r="R7096" s="4"/>
      <c r="S7096" s="4"/>
      <c r="T7096" s="5"/>
      <c r="U7096" s="5"/>
      <c r="V7096" s="5"/>
      <c r="W7096" s="5"/>
      <c r="X7096" s="5"/>
      <c r="Y7096" s="5"/>
      <c r="Z7096" s="5"/>
    </row>
    <row r="7097" spans="1:26" ht="90" customHeight="1" x14ac:dyDescent="0.25">
      <c r="A7097" s="1">
        <v>17658803</v>
      </c>
      <c r="B7097" s="2" t="s">
        <v>17180</v>
      </c>
      <c r="C7097" s="3" t="s">
        <v>17181</v>
      </c>
      <c r="D7097" s="2"/>
      <c r="E7097" s="2"/>
      <c r="F7097" s="2"/>
      <c r="G7097" s="2"/>
      <c r="H7097" s="2"/>
      <c r="I7097" s="2"/>
      <c r="J7097" s="4"/>
      <c r="K7097" s="4"/>
      <c r="L7097" s="4"/>
      <c r="M7097" s="4"/>
      <c r="N7097" s="4"/>
      <c r="O7097" s="4"/>
      <c r="P7097" s="4"/>
      <c r="Q7097" s="4"/>
      <c r="R7097" s="4"/>
      <c r="S7097" s="4"/>
      <c r="T7097" s="5"/>
      <c r="U7097" s="5"/>
      <c r="V7097" s="5"/>
      <c r="W7097" s="5"/>
      <c r="X7097" s="5"/>
      <c r="Y7097" s="5"/>
      <c r="Z7097" s="5"/>
    </row>
    <row r="7098" spans="1:26" ht="90" customHeight="1" x14ac:dyDescent="0.25">
      <c r="A7098" s="1">
        <v>92746535</v>
      </c>
      <c r="B7098" s="2" t="s">
        <v>17182</v>
      </c>
      <c r="C7098" s="3" t="s">
        <v>17183</v>
      </c>
      <c r="D7098" s="2"/>
      <c r="E7098" s="2"/>
      <c r="F7098" s="2"/>
      <c r="G7098" s="2"/>
      <c r="H7098" s="2"/>
      <c r="I7098" s="2"/>
      <c r="J7098" s="4"/>
      <c r="K7098" s="4"/>
      <c r="L7098" s="4"/>
      <c r="M7098" s="4"/>
      <c r="N7098" s="4"/>
      <c r="O7098" s="4"/>
      <c r="P7098" s="4"/>
      <c r="Q7098" s="4"/>
      <c r="R7098" s="4"/>
      <c r="S7098" s="4"/>
      <c r="T7098" s="5"/>
      <c r="U7098" s="5"/>
      <c r="V7098" s="5"/>
      <c r="W7098" s="5"/>
      <c r="X7098" s="5"/>
      <c r="Y7098" s="5"/>
      <c r="Z7098" s="5"/>
    </row>
    <row r="7099" spans="1:26" ht="90" customHeight="1" x14ac:dyDescent="0.25">
      <c r="A7099" s="1">
        <v>84385264</v>
      </c>
      <c r="B7099" s="2" t="s">
        <v>17184</v>
      </c>
      <c r="C7099" s="3" t="s">
        <v>17185</v>
      </c>
      <c r="D7099" s="2" t="s">
        <v>49</v>
      </c>
      <c r="E7099" s="2"/>
      <c r="F7099" s="2"/>
      <c r="G7099" s="2"/>
      <c r="H7099" s="2"/>
      <c r="I7099" s="2"/>
      <c r="J7099" s="4"/>
      <c r="K7099" s="4"/>
      <c r="L7099" s="4"/>
      <c r="M7099" s="4"/>
      <c r="N7099" s="4"/>
      <c r="O7099" s="4"/>
      <c r="P7099" s="4"/>
      <c r="Q7099" s="4"/>
      <c r="R7099" s="4"/>
      <c r="S7099" s="4"/>
      <c r="T7099" s="5"/>
      <c r="U7099" s="5"/>
      <c r="V7099" s="5"/>
      <c r="W7099" s="5"/>
      <c r="X7099" s="5"/>
      <c r="Y7099" s="5"/>
      <c r="Z7099" s="5"/>
    </row>
    <row r="7100" spans="1:26" ht="90" customHeight="1" x14ac:dyDescent="0.25">
      <c r="A7100" s="1">
        <v>22624373</v>
      </c>
      <c r="B7100" s="2" t="s">
        <v>17186</v>
      </c>
      <c r="C7100" s="3" t="s">
        <v>17187</v>
      </c>
      <c r="D7100" s="2" t="s">
        <v>17188</v>
      </c>
      <c r="E7100" s="2" t="s">
        <v>1610</v>
      </c>
      <c r="F7100" s="2"/>
      <c r="G7100" s="2"/>
      <c r="H7100" s="2"/>
      <c r="I7100" s="2"/>
      <c r="J7100" s="4"/>
      <c r="K7100" s="4"/>
      <c r="L7100" s="4"/>
      <c r="M7100" s="4"/>
      <c r="N7100" s="4"/>
      <c r="O7100" s="4"/>
      <c r="P7100" s="4"/>
      <c r="Q7100" s="4"/>
      <c r="R7100" s="4"/>
      <c r="S7100" s="4"/>
      <c r="T7100" s="5"/>
      <c r="U7100" s="5"/>
      <c r="V7100" s="5"/>
      <c r="W7100" s="5"/>
      <c r="X7100" s="5"/>
      <c r="Y7100" s="5"/>
      <c r="Z7100" s="5"/>
    </row>
    <row r="7101" spans="1:26" ht="90" customHeight="1" x14ac:dyDescent="0.25">
      <c r="A7101" s="1">
        <v>10071151</v>
      </c>
      <c r="B7101" s="2" t="s">
        <v>17189</v>
      </c>
      <c r="C7101" s="3" t="s">
        <v>17190</v>
      </c>
      <c r="D7101" s="2" t="s">
        <v>941</v>
      </c>
      <c r="E7101" s="2" t="s">
        <v>17110</v>
      </c>
      <c r="F7101" s="2"/>
      <c r="G7101" s="2"/>
      <c r="H7101" s="2"/>
      <c r="I7101" s="2"/>
      <c r="J7101" s="4"/>
      <c r="K7101" s="4"/>
      <c r="L7101" s="4"/>
      <c r="M7101" s="4"/>
      <c r="N7101" s="4"/>
      <c r="O7101" s="4"/>
      <c r="P7101" s="4"/>
      <c r="Q7101" s="4"/>
      <c r="R7101" s="4"/>
      <c r="S7101" s="4"/>
      <c r="T7101" s="5"/>
      <c r="U7101" s="5"/>
      <c r="V7101" s="5"/>
      <c r="W7101" s="5"/>
      <c r="X7101" s="5"/>
      <c r="Y7101" s="5"/>
      <c r="Z7101" s="5"/>
    </row>
    <row r="7102" spans="1:26" ht="90" customHeight="1" x14ac:dyDescent="0.25">
      <c r="A7102" s="1">
        <v>73318863</v>
      </c>
      <c r="B7102" s="2" t="s">
        <v>17191</v>
      </c>
      <c r="C7102" s="3" t="s">
        <v>17192</v>
      </c>
      <c r="D7102" s="2" t="s">
        <v>17193</v>
      </c>
      <c r="E7102" s="2"/>
      <c r="F7102" s="2"/>
      <c r="G7102" s="2"/>
      <c r="H7102" s="2"/>
      <c r="I7102" s="2"/>
      <c r="J7102" s="4"/>
      <c r="K7102" s="4"/>
      <c r="L7102" s="4"/>
      <c r="M7102" s="4"/>
      <c r="N7102" s="4"/>
      <c r="O7102" s="4"/>
      <c r="P7102" s="4"/>
      <c r="Q7102" s="4"/>
      <c r="R7102" s="4"/>
      <c r="S7102" s="4"/>
      <c r="T7102" s="5"/>
      <c r="U7102" s="5"/>
      <c r="V7102" s="5"/>
      <c r="W7102" s="5"/>
      <c r="X7102" s="5"/>
      <c r="Y7102" s="5"/>
      <c r="Z7102" s="5"/>
    </row>
    <row r="7103" spans="1:26" ht="90" customHeight="1" x14ac:dyDescent="0.25">
      <c r="A7103" s="1">
        <v>73318864</v>
      </c>
      <c r="B7103" s="2" t="s">
        <v>17191</v>
      </c>
      <c r="C7103" s="3" t="s">
        <v>17192</v>
      </c>
      <c r="D7103" s="2" t="s">
        <v>17193</v>
      </c>
      <c r="E7103" s="2"/>
      <c r="F7103" s="2"/>
      <c r="G7103" s="2"/>
      <c r="H7103" s="2"/>
      <c r="I7103" s="2"/>
      <c r="J7103" s="4"/>
      <c r="K7103" s="4"/>
      <c r="L7103" s="4"/>
      <c r="M7103" s="4"/>
      <c r="N7103" s="4"/>
      <c r="O7103" s="4"/>
      <c r="P7103" s="4"/>
      <c r="Q7103" s="4"/>
      <c r="R7103" s="4"/>
      <c r="S7103" s="4"/>
      <c r="T7103" s="5"/>
      <c r="U7103" s="5"/>
      <c r="V7103" s="5"/>
      <c r="W7103" s="5"/>
      <c r="X7103" s="5"/>
      <c r="Y7103" s="5"/>
      <c r="Z7103" s="5"/>
    </row>
    <row r="7104" spans="1:26" ht="90" customHeight="1" x14ac:dyDescent="0.25">
      <c r="A7104" s="1">
        <v>9839945</v>
      </c>
      <c r="B7104" s="2" t="s">
        <v>17194</v>
      </c>
      <c r="C7104" s="3" t="s">
        <v>17195</v>
      </c>
      <c r="D7104" s="2"/>
      <c r="E7104" s="2"/>
      <c r="F7104" s="2"/>
      <c r="G7104" s="2"/>
      <c r="H7104" s="2"/>
      <c r="I7104" s="2"/>
      <c r="J7104" s="4"/>
      <c r="K7104" s="4"/>
      <c r="L7104" s="4"/>
      <c r="M7104" s="4"/>
      <c r="N7104" s="4"/>
      <c r="O7104" s="4"/>
      <c r="P7104" s="4"/>
      <c r="Q7104" s="4"/>
      <c r="R7104" s="4"/>
      <c r="S7104" s="4"/>
      <c r="T7104" s="5"/>
      <c r="U7104" s="5"/>
      <c r="V7104" s="5"/>
      <c r="W7104" s="5"/>
      <c r="X7104" s="5"/>
      <c r="Y7104" s="5"/>
      <c r="Z7104" s="5"/>
    </row>
    <row r="7105" spans="1:26" ht="90" customHeight="1" x14ac:dyDescent="0.25">
      <c r="A7105" s="1">
        <v>48608796</v>
      </c>
      <c r="B7105" s="2" t="s">
        <v>17196</v>
      </c>
      <c r="C7105" s="3" t="s">
        <v>17197</v>
      </c>
      <c r="D7105" s="2" t="s">
        <v>17198</v>
      </c>
      <c r="E7105" s="2"/>
      <c r="F7105" s="2"/>
      <c r="G7105" s="2"/>
      <c r="H7105" s="2"/>
      <c r="I7105" s="2"/>
      <c r="J7105" s="4"/>
      <c r="K7105" s="4"/>
      <c r="L7105" s="4"/>
      <c r="M7105" s="4"/>
      <c r="N7105" s="4"/>
      <c r="O7105" s="4"/>
      <c r="P7105" s="4"/>
      <c r="Q7105" s="4"/>
      <c r="R7105" s="4"/>
      <c r="S7105" s="4"/>
      <c r="T7105" s="5"/>
      <c r="U7105" s="5"/>
      <c r="V7105" s="5"/>
      <c r="W7105" s="5"/>
      <c r="X7105" s="5"/>
      <c r="Y7105" s="5"/>
      <c r="Z7105" s="5"/>
    </row>
    <row r="7106" spans="1:26" ht="90" customHeight="1" x14ac:dyDescent="0.25">
      <c r="A7106" s="1">
        <v>10182251</v>
      </c>
      <c r="B7106" s="2" t="s">
        <v>17199</v>
      </c>
      <c r="C7106" s="3" t="s">
        <v>17200</v>
      </c>
      <c r="D7106" s="2" t="s">
        <v>47</v>
      </c>
      <c r="E7106" s="2" t="s">
        <v>17201</v>
      </c>
      <c r="F7106" s="2" t="s">
        <v>17202</v>
      </c>
      <c r="G7106" s="2"/>
      <c r="H7106" s="2"/>
      <c r="I7106" s="2"/>
      <c r="J7106" s="4"/>
      <c r="K7106" s="4"/>
      <c r="L7106" s="4"/>
      <c r="M7106" s="4"/>
      <c r="N7106" s="4"/>
      <c r="O7106" s="4"/>
      <c r="P7106" s="4"/>
      <c r="Q7106" s="4"/>
      <c r="R7106" s="4"/>
      <c r="S7106" s="4"/>
      <c r="T7106" s="5"/>
      <c r="U7106" s="5"/>
      <c r="V7106" s="5"/>
      <c r="W7106" s="5"/>
      <c r="X7106" s="5"/>
      <c r="Y7106" s="5"/>
      <c r="Z7106" s="5"/>
    </row>
    <row r="7107" spans="1:26" ht="90" customHeight="1" x14ac:dyDescent="0.25">
      <c r="A7107" s="1">
        <v>45354718</v>
      </c>
      <c r="B7107" s="2" t="s">
        <v>17203</v>
      </c>
      <c r="C7107" s="3" t="s">
        <v>17204</v>
      </c>
      <c r="D7107" s="2" t="s">
        <v>13962</v>
      </c>
      <c r="E7107" s="2" t="s">
        <v>17205</v>
      </c>
      <c r="F7107" s="2"/>
      <c r="G7107" s="2"/>
      <c r="H7107" s="2"/>
      <c r="I7107" s="2"/>
      <c r="J7107" s="4"/>
      <c r="K7107" s="4"/>
      <c r="L7107" s="4"/>
      <c r="M7107" s="4"/>
      <c r="N7107" s="4"/>
      <c r="O7107" s="4"/>
      <c r="P7107" s="4"/>
      <c r="Q7107" s="4"/>
      <c r="R7107" s="4"/>
      <c r="S7107" s="4"/>
      <c r="T7107" s="5"/>
      <c r="U7107" s="5"/>
      <c r="V7107" s="5"/>
      <c r="W7107" s="5"/>
      <c r="X7107" s="5"/>
      <c r="Y7107" s="5"/>
      <c r="Z7107" s="5"/>
    </row>
    <row r="7108" spans="1:26" ht="90" customHeight="1" x14ac:dyDescent="0.25">
      <c r="A7108" s="1">
        <v>72859417</v>
      </c>
      <c r="B7108" s="2" t="s">
        <v>17206</v>
      </c>
      <c r="C7108" s="3" t="s">
        <v>17207</v>
      </c>
      <c r="D7108" s="2" t="s">
        <v>17208</v>
      </c>
      <c r="E7108" s="2" t="s">
        <v>398</v>
      </c>
      <c r="F7108" s="2" t="s">
        <v>17209</v>
      </c>
      <c r="G7108" s="2" t="s">
        <v>17210</v>
      </c>
      <c r="H7108" s="2"/>
      <c r="I7108" s="2"/>
      <c r="J7108" s="4"/>
      <c r="K7108" s="4"/>
      <c r="L7108" s="4"/>
      <c r="M7108" s="4"/>
      <c r="N7108" s="4"/>
      <c r="O7108" s="4"/>
      <c r="P7108" s="4"/>
      <c r="Q7108" s="4"/>
      <c r="R7108" s="4"/>
      <c r="S7108" s="4"/>
      <c r="T7108" s="5"/>
      <c r="U7108" s="5"/>
      <c r="V7108" s="5"/>
      <c r="W7108" s="5"/>
      <c r="X7108" s="5"/>
      <c r="Y7108" s="5"/>
      <c r="Z7108" s="5"/>
    </row>
    <row r="7109" spans="1:26" ht="90" customHeight="1" x14ac:dyDescent="0.25">
      <c r="A7109" s="1">
        <v>56619778</v>
      </c>
      <c r="B7109" s="2" t="s">
        <v>17211</v>
      </c>
      <c r="C7109" s="3" t="s">
        <v>17212</v>
      </c>
      <c r="D7109" s="2" t="s">
        <v>360</v>
      </c>
      <c r="E7109" s="2"/>
      <c r="F7109" s="2"/>
      <c r="G7109" s="2"/>
      <c r="H7109" s="2"/>
      <c r="I7109" s="2"/>
      <c r="J7109" s="4"/>
      <c r="K7109" s="4"/>
      <c r="L7109" s="4"/>
      <c r="M7109" s="4"/>
      <c r="N7109" s="4"/>
      <c r="O7109" s="4"/>
      <c r="P7109" s="4"/>
      <c r="Q7109" s="4"/>
      <c r="R7109" s="4"/>
      <c r="S7109" s="4"/>
      <c r="T7109" s="5"/>
      <c r="U7109" s="5"/>
      <c r="V7109" s="5"/>
      <c r="W7109" s="5"/>
      <c r="X7109" s="5"/>
      <c r="Y7109" s="5"/>
      <c r="Z7109" s="5"/>
    </row>
    <row r="7110" spans="1:26" ht="90" customHeight="1" x14ac:dyDescent="0.25">
      <c r="A7110" s="1">
        <v>46576366</v>
      </c>
      <c r="B7110" s="2" t="s">
        <v>17213</v>
      </c>
      <c r="C7110" s="3" t="s">
        <v>17214</v>
      </c>
      <c r="D7110" s="2" t="s">
        <v>243</v>
      </c>
      <c r="E7110" s="2" t="s">
        <v>2718</v>
      </c>
      <c r="F7110" s="2"/>
      <c r="G7110" s="2"/>
      <c r="H7110" s="2"/>
      <c r="I7110" s="2"/>
      <c r="J7110" s="4"/>
      <c r="K7110" s="4"/>
      <c r="L7110" s="4"/>
      <c r="M7110" s="4"/>
      <c r="N7110" s="4"/>
      <c r="O7110" s="4"/>
      <c r="P7110" s="4"/>
      <c r="Q7110" s="4"/>
      <c r="R7110" s="4"/>
      <c r="S7110" s="4"/>
      <c r="T7110" s="5"/>
      <c r="U7110" s="5"/>
      <c r="V7110" s="5"/>
      <c r="W7110" s="5"/>
      <c r="X7110" s="5"/>
      <c r="Y7110" s="5"/>
      <c r="Z7110" s="5"/>
    </row>
    <row r="7111" spans="1:26" ht="90" customHeight="1" x14ac:dyDescent="0.25">
      <c r="A7111" s="1">
        <v>34550857</v>
      </c>
      <c r="B7111" s="2" t="s">
        <v>17215</v>
      </c>
      <c r="C7111" s="3" t="s">
        <v>17216</v>
      </c>
      <c r="D7111" s="2" t="s">
        <v>243</v>
      </c>
      <c r="E7111" s="2" t="s">
        <v>17217</v>
      </c>
      <c r="F7111" s="2"/>
      <c r="G7111" s="2"/>
      <c r="H7111" s="2"/>
      <c r="I7111" s="2"/>
      <c r="J7111" s="4"/>
      <c r="K7111" s="4"/>
      <c r="L7111" s="4"/>
      <c r="M7111" s="4"/>
      <c r="N7111" s="4"/>
      <c r="O7111" s="4"/>
      <c r="P7111" s="4"/>
      <c r="Q7111" s="4"/>
      <c r="R7111" s="4"/>
      <c r="S7111" s="4"/>
      <c r="T7111" s="5"/>
      <c r="U7111" s="5"/>
      <c r="V7111" s="5"/>
      <c r="W7111" s="5"/>
      <c r="X7111" s="5"/>
      <c r="Y7111" s="5"/>
      <c r="Z7111" s="5"/>
    </row>
    <row r="7112" spans="1:26" ht="90" customHeight="1" x14ac:dyDescent="0.25">
      <c r="A7112" s="1">
        <v>72971064</v>
      </c>
      <c r="B7112" s="2" t="s">
        <v>17218</v>
      </c>
      <c r="C7112" s="3" t="s">
        <v>17219</v>
      </c>
      <c r="D7112" s="2" t="s">
        <v>253</v>
      </c>
      <c r="E7112" s="2" t="s">
        <v>165</v>
      </c>
      <c r="F7112" s="2"/>
      <c r="G7112" s="2"/>
      <c r="H7112" s="2"/>
      <c r="I7112" s="2"/>
      <c r="J7112" s="4"/>
      <c r="K7112" s="4"/>
      <c r="L7112" s="4"/>
      <c r="M7112" s="4"/>
      <c r="N7112" s="4"/>
      <c r="O7112" s="4"/>
      <c r="P7112" s="4"/>
      <c r="Q7112" s="4"/>
      <c r="R7112" s="4"/>
      <c r="S7112" s="4"/>
      <c r="T7112" s="5"/>
      <c r="U7112" s="5"/>
      <c r="V7112" s="5"/>
      <c r="W7112" s="5"/>
      <c r="X7112" s="5"/>
      <c r="Y7112" s="5"/>
      <c r="Z7112" s="5"/>
    </row>
    <row r="7113" spans="1:26" ht="90" customHeight="1" x14ac:dyDescent="0.25">
      <c r="A7113" s="1">
        <v>76815942</v>
      </c>
      <c r="B7113" s="2" t="s">
        <v>17220</v>
      </c>
      <c r="C7113" s="3" t="s">
        <v>17221</v>
      </c>
      <c r="D7113" s="2" t="s">
        <v>352</v>
      </c>
      <c r="E7113" s="2" t="s">
        <v>2634</v>
      </c>
      <c r="F7113" s="2"/>
      <c r="G7113" s="2"/>
      <c r="H7113" s="2"/>
      <c r="I7113" s="2"/>
      <c r="J7113" s="4"/>
      <c r="K7113" s="4"/>
      <c r="L7113" s="4"/>
      <c r="M7113" s="4"/>
      <c r="N7113" s="4"/>
      <c r="O7113" s="4"/>
      <c r="P7113" s="4"/>
      <c r="Q7113" s="4"/>
      <c r="R7113" s="4"/>
      <c r="S7113" s="4"/>
      <c r="T7113" s="5"/>
      <c r="U7113" s="5"/>
      <c r="V7113" s="5"/>
      <c r="W7113" s="5"/>
      <c r="X7113" s="5"/>
      <c r="Y7113" s="5"/>
      <c r="Z7113" s="5"/>
    </row>
    <row r="7114" spans="1:26" ht="90" customHeight="1" x14ac:dyDescent="0.25">
      <c r="A7114" s="1">
        <v>8243121</v>
      </c>
      <c r="B7114" s="2" t="s">
        <v>17222</v>
      </c>
      <c r="C7114" s="3" t="s">
        <v>17223</v>
      </c>
      <c r="D7114" s="2" t="s">
        <v>17224</v>
      </c>
      <c r="E7114" s="2" t="s">
        <v>89</v>
      </c>
      <c r="F7114" s="2"/>
      <c r="G7114" s="2"/>
      <c r="H7114" s="2"/>
      <c r="I7114" s="2"/>
      <c r="J7114" s="4"/>
      <c r="K7114" s="4"/>
      <c r="L7114" s="4"/>
      <c r="M7114" s="4"/>
      <c r="N7114" s="4"/>
      <c r="O7114" s="4"/>
      <c r="P7114" s="4"/>
      <c r="Q7114" s="4"/>
      <c r="R7114" s="4"/>
      <c r="S7114" s="4"/>
      <c r="T7114" s="5"/>
      <c r="U7114" s="5"/>
      <c r="V7114" s="5"/>
      <c r="W7114" s="5"/>
      <c r="X7114" s="5"/>
      <c r="Y7114" s="5"/>
      <c r="Z7114" s="5"/>
    </row>
    <row r="7115" spans="1:26" ht="90" customHeight="1" x14ac:dyDescent="0.25">
      <c r="A7115" s="1">
        <v>19369609</v>
      </c>
      <c r="B7115" s="2" t="s">
        <v>17225</v>
      </c>
      <c r="C7115" s="3" t="s">
        <v>17226</v>
      </c>
      <c r="D7115" s="2" t="s">
        <v>17227</v>
      </c>
      <c r="E7115" s="2" t="s">
        <v>232</v>
      </c>
      <c r="F7115" s="2"/>
      <c r="G7115" s="2"/>
      <c r="H7115" s="2"/>
      <c r="I7115" s="2"/>
      <c r="J7115" s="4"/>
      <c r="K7115" s="4"/>
      <c r="L7115" s="4"/>
      <c r="M7115" s="4"/>
      <c r="N7115" s="4"/>
      <c r="O7115" s="4"/>
      <c r="P7115" s="4"/>
      <c r="Q7115" s="4"/>
      <c r="R7115" s="4"/>
      <c r="S7115" s="4"/>
      <c r="T7115" s="5"/>
      <c r="U7115" s="5"/>
      <c r="V7115" s="5"/>
      <c r="W7115" s="5"/>
      <c r="X7115" s="5"/>
      <c r="Y7115" s="5"/>
      <c r="Z7115" s="5"/>
    </row>
    <row r="7116" spans="1:26" ht="90" customHeight="1" x14ac:dyDescent="0.25">
      <c r="A7116" s="1">
        <v>8491961</v>
      </c>
      <c r="B7116" s="2" t="s">
        <v>17228</v>
      </c>
      <c r="C7116" s="3" t="s">
        <v>17229</v>
      </c>
      <c r="D7116" s="2" t="s">
        <v>1858</v>
      </c>
      <c r="E7116" s="2" t="s">
        <v>243</v>
      </c>
      <c r="F7116" s="2"/>
      <c r="G7116" s="2"/>
      <c r="H7116" s="2"/>
      <c r="I7116" s="2"/>
      <c r="J7116" s="4"/>
      <c r="K7116" s="4"/>
      <c r="L7116" s="4"/>
      <c r="M7116" s="4"/>
      <c r="N7116" s="4"/>
      <c r="O7116" s="4"/>
      <c r="P7116" s="4"/>
      <c r="Q7116" s="4"/>
      <c r="R7116" s="4"/>
      <c r="S7116" s="4"/>
      <c r="T7116" s="5"/>
      <c r="U7116" s="5"/>
      <c r="V7116" s="5"/>
      <c r="W7116" s="5"/>
      <c r="X7116" s="5"/>
      <c r="Y7116" s="5"/>
      <c r="Z7116" s="5"/>
    </row>
    <row r="7117" spans="1:26" ht="90" customHeight="1" x14ac:dyDescent="0.25">
      <c r="A7117" s="1">
        <v>60954556</v>
      </c>
      <c r="B7117" s="2" t="s">
        <v>17230</v>
      </c>
      <c r="C7117" s="3" t="s">
        <v>17231</v>
      </c>
      <c r="D7117" s="2" t="s">
        <v>47</v>
      </c>
      <c r="E7117" s="2" t="s">
        <v>2718</v>
      </c>
      <c r="F7117" s="2"/>
      <c r="G7117" s="2"/>
      <c r="H7117" s="2"/>
      <c r="I7117" s="2"/>
      <c r="J7117" s="4"/>
      <c r="K7117" s="4"/>
      <c r="L7117" s="4"/>
      <c r="M7117" s="4"/>
      <c r="N7117" s="4"/>
      <c r="O7117" s="4"/>
      <c r="P7117" s="4"/>
      <c r="Q7117" s="4"/>
      <c r="R7117" s="4"/>
      <c r="S7117" s="4"/>
      <c r="T7117" s="5"/>
      <c r="U7117" s="5"/>
      <c r="V7117" s="5"/>
      <c r="W7117" s="5"/>
      <c r="X7117" s="5"/>
      <c r="Y7117" s="5"/>
      <c r="Z7117" s="5"/>
    </row>
    <row r="7118" spans="1:26" ht="90" customHeight="1" x14ac:dyDescent="0.25">
      <c r="A7118" s="1">
        <v>97949165</v>
      </c>
      <c r="B7118" s="2" t="s">
        <v>17232</v>
      </c>
      <c r="C7118" s="3" t="s">
        <v>17233</v>
      </c>
      <c r="D7118" s="2" t="s">
        <v>47</v>
      </c>
      <c r="E7118" s="2"/>
      <c r="F7118" s="2"/>
      <c r="G7118" s="2"/>
      <c r="H7118" s="2"/>
      <c r="I7118" s="2"/>
      <c r="J7118" s="4"/>
      <c r="K7118" s="4"/>
      <c r="L7118" s="4"/>
      <c r="M7118" s="4"/>
      <c r="N7118" s="4"/>
      <c r="O7118" s="4"/>
      <c r="P7118" s="4"/>
      <c r="Q7118" s="4"/>
      <c r="R7118" s="4"/>
      <c r="S7118" s="4"/>
      <c r="T7118" s="5"/>
      <c r="U7118" s="5"/>
      <c r="V7118" s="5"/>
      <c r="W7118" s="5"/>
      <c r="X7118" s="5"/>
      <c r="Y7118" s="5"/>
      <c r="Z7118" s="5"/>
    </row>
    <row r="7119" spans="1:26" ht="90" customHeight="1" x14ac:dyDescent="0.25">
      <c r="A7119" s="1">
        <v>56342351</v>
      </c>
      <c r="B7119" s="2" t="s">
        <v>17234</v>
      </c>
      <c r="C7119" s="3" t="s">
        <v>17235</v>
      </c>
      <c r="D7119" s="2"/>
      <c r="E7119" s="2"/>
      <c r="F7119" s="2"/>
      <c r="G7119" s="2"/>
      <c r="H7119" s="2"/>
      <c r="I7119" s="2"/>
      <c r="J7119" s="4"/>
      <c r="K7119" s="4"/>
      <c r="L7119" s="4"/>
      <c r="M7119" s="4"/>
      <c r="N7119" s="4"/>
      <c r="O7119" s="4"/>
      <c r="P7119" s="4"/>
      <c r="Q7119" s="4"/>
      <c r="R7119" s="4"/>
      <c r="S7119" s="4"/>
      <c r="T7119" s="5"/>
      <c r="U7119" s="5"/>
      <c r="V7119" s="5"/>
      <c r="W7119" s="5"/>
      <c r="X7119" s="5"/>
      <c r="Y7119" s="5"/>
      <c r="Z7119" s="5"/>
    </row>
    <row r="7120" spans="1:26" ht="90" customHeight="1" x14ac:dyDescent="0.25">
      <c r="A7120" s="1">
        <v>92731455</v>
      </c>
      <c r="B7120" s="2" t="s">
        <v>17236</v>
      </c>
      <c r="C7120" s="3" t="s">
        <v>17237</v>
      </c>
      <c r="D7120" s="2"/>
      <c r="E7120" s="2"/>
      <c r="F7120" s="2"/>
      <c r="G7120" s="2"/>
      <c r="H7120" s="2"/>
      <c r="I7120" s="2"/>
      <c r="J7120" s="4"/>
      <c r="K7120" s="4"/>
      <c r="L7120" s="4"/>
      <c r="M7120" s="4"/>
      <c r="N7120" s="4"/>
      <c r="O7120" s="4"/>
      <c r="P7120" s="4"/>
      <c r="Q7120" s="4"/>
      <c r="R7120" s="4"/>
      <c r="S7120" s="4"/>
      <c r="T7120" s="5"/>
      <c r="U7120" s="5"/>
      <c r="V7120" s="5"/>
      <c r="W7120" s="5"/>
      <c r="X7120" s="5"/>
      <c r="Y7120" s="5"/>
      <c r="Z7120" s="5"/>
    </row>
    <row r="7121" spans="1:26" ht="90" customHeight="1" x14ac:dyDescent="0.25">
      <c r="A7121" s="1">
        <v>4423206</v>
      </c>
      <c r="B7121" s="2" t="s">
        <v>17238</v>
      </c>
      <c r="C7121" s="3" t="s">
        <v>17239</v>
      </c>
      <c r="D7121" s="2" t="s">
        <v>47</v>
      </c>
      <c r="E7121" s="2"/>
      <c r="F7121" s="2"/>
      <c r="G7121" s="2"/>
      <c r="H7121" s="2"/>
      <c r="I7121" s="2"/>
      <c r="J7121" s="4"/>
      <c r="K7121" s="4"/>
      <c r="L7121" s="4"/>
      <c r="M7121" s="4"/>
      <c r="N7121" s="4"/>
      <c r="O7121" s="4"/>
      <c r="P7121" s="4"/>
      <c r="Q7121" s="4"/>
      <c r="R7121" s="4"/>
      <c r="S7121" s="4"/>
      <c r="T7121" s="5"/>
      <c r="U7121" s="5"/>
      <c r="V7121" s="5"/>
      <c r="W7121" s="5"/>
      <c r="X7121" s="5"/>
      <c r="Y7121" s="5"/>
      <c r="Z7121" s="5"/>
    </row>
    <row r="7122" spans="1:26" ht="90" customHeight="1" x14ac:dyDescent="0.25">
      <c r="A7122" s="1">
        <v>18631392</v>
      </c>
      <c r="B7122" s="2" t="s">
        <v>17240</v>
      </c>
      <c r="C7122" s="3" t="s">
        <v>17241</v>
      </c>
      <c r="D7122" s="2" t="s">
        <v>17242</v>
      </c>
      <c r="E7122" s="2"/>
      <c r="F7122" s="2"/>
      <c r="G7122" s="2"/>
      <c r="H7122" s="2"/>
      <c r="I7122" s="2"/>
      <c r="J7122" s="4"/>
      <c r="K7122" s="4"/>
      <c r="L7122" s="4"/>
      <c r="M7122" s="4"/>
      <c r="N7122" s="4"/>
      <c r="O7122" s="4"/>
      <c r="P7122" s="4"/>
      <c r="Q7122" s="4"/>
      <c r="R7122" s="4"/>
      <c r="S7122" s="4"/>
      <c r="T7122" s="5"/>
      <c r="U7122" s="5"/>
      <c r="V7122" s="5"/>
      <c r="W7122" s="5"/>
      <c r="X7122" s="5"/>
      <c r="Y7122" s="5"/>
      <c r="Z7122" s="5"/>
    </row>
    <row r="7123" spans="1:26" ht="90" customHeight="1" x14ac:dyDescent="0.25">
      <c r="A7123" s="1">
        <v>98795934</v>
      </c>
      <c r="B7123" s="2" t="s">
        <v>17243</v>
      </c>
      <c r="C7123" s="3" t="s">
        <v>17244</v>
      </c>
      <c r="D7123" s="2"/>
      <c r="E7123" s="2"/>
      <c r="F7123" s="2"/>
      <c r="G7123" s="2"/>
      <c r="H7123" s="2"/>
      <c r="I7123" s="2"/>
      <c r="J7123" s="4"/>
      <c r="K7123" s="4"/>
      <c r="L7123" s="4"/>
      <c r="M7123" s="4"/>
      <c r="N7123" s="4"/>
      <c r="O7123" s="4"/>
      <c r="P7123" s="4"/>
      <c r="Q7123" s="4"/>
      <c r="R7123" s="4"/>
      <c r="S7123" s="4"/>
      <c r="T7123" s="5"/>
      <c r="U7123" s="5"/>
      <c r="V7123" s="5"/>
      <c r="W7123" s="5"/>
      <c r="X7123" s="5"/>
      <c r="Y7123" s="5"/>
      <c r="Z7123" s="5"/>
    </row>
    <row r="7124" spans="1:26" ht="90" customHeight="1" x14ac:dyDescent="0.25">
      <c r="A7124" s="1">
        <v>23469398</v>
      </c>
      <c r="B7124" s="2" t="s">
        <v>17245</v>
      </c>
      <c r="C7124" s="3" t="s">
        <v>17246</v>
      </c>
      <c r="D7124" s="2"/>
      <c r="E7124" s="2"/>
      <c r="F7124" s="2"/>
      <c r="G7124" s="2"/>
      <c r="H7124" s="2"/>
      <c r="I7124" s="2"/>
      <c r="J7124" s="4"/>
      <c r="K7124" s="4"/>
      <c r="L7124" s="4"/>
      <c r="M7124" s="4"/>
      <c r="N7124" s="4"/>
      <c r="O7124" s="4"/>
      <c r="P7124" s="4"/>
      <c r="Q7124" s="4"/>
      <c r="R7124" s="4"/>
      <c r="S7124" s="4"/>
      <c r="T7124" s="5"/>
      <c r="U7124" s="5"/>
      <c r="V7124" s="5"/>
      <c r="W7124" s="5"/>
      <c r="X7124" s="5"/>
      <c r="Y7124" s="5"/>
      <c r="Z7124" s="5"/>
    </row>
    <row r="7125" spans="1:26" ht="90" customHeight="1" x14ac:dyDescent="0.25">
      <c r="A7125" s="1">
        <v>31828916</v>
      </c>
      <c r="B7125" s="2" t="s">
        <v>17247</v>
      </c>
      <c r="C7125" s="3" t="s">
        <v>17248</v>
      </c>
      <c r="D7125" s="2" t="s">
        <v>47</v>
      </c>
      <c r="E7125" s="2"/>
      <c r="F7125" s="2"/>
      <c r="G7125" s="2"/>
      <c r="H7125" s="2"/>
      <c r="I7125" s="2"/>
      <c r="J7125" s="4"/>
      <c r="K7125" s="4"/>
      <c r="L7125" s="4"/>
      <c r="M7125" s="4"/>
      <c r="N7125" s="4"/>
      <c r="O7125" s="4"/>
      <c r="P7125" s="4"/>
      <c r="Q7125" s="4"/>
      <c r="R7125" s="4"/>
      <c r="S7125" s="4"/>
      <c r="T7125" s="5"/>
      <c r="U7125" s="5"/>
      <c r="V7125" s="5"/>
      <c r="W7125" s="5"/>
      <c r="X7125" s="5"/>
      <c r="Y7125" s="5"/>
      <c r="Z7125" s="5"/>
    </row>
    <row r="7126" spans="1:26" ht="90" customHeight="1" x14ac:dyDescent="0.25">
      <c r="A7126" s="1">
        <v>39284521</v>
      </c>
      <c r="B7126" s="2" t="s">
        <v>17249</v>
      </c>
      <c r="C7126" s="3" t="s">
        <v>17250</v>
      </c>
      <c r="D7126" s="2"/>
      <c r="E7126" s="2"/>
      <c r="F7126" s="2"/>
      <c r="G7126" s="2"/>
      <c r="H7126" s="2"/>
      <c r="I7126" s="2"/>
      <c r="J7126" s="4"/>
      <c r="K7126" s="4"/>
      <c r="L7126" s="4"/>
      <c r="M7126" s="4"/>
      <c r="N7126" s="4"/>
      <c r="O7126" s="4"/>
      <c r="P7126" s="4"/>
      <c r="Q7126" s="4"/>
      <c r="R7126" s="4"/>
      <c r="S7126" s="4"/>
      <c r="T7126" s="5"/>
      <c r="U7126" s="5"/>
      <c r="V7126" s="5"/>
      <c r="W7126" s="5"/>
      <c r="X7126" s="5"/>
      <c r="Y7126" s="5"/>
      <c r="Z7126" s="5"/>
    </row>
    <row r="7127" spans="1:26" ht="90" customHeight="1" x14ac:dyDescent="0.25">
      <c r="A7127" s="1">
        <v>87074380</v>
      </c>
      <c r="B7127" s="2" t="s">
        <v>17251</v>
      </c>
      <c r="C7127" s="3" t="s">
        <v>17252</v>
      </c>
      <c r="D7127" s="2"/>
      <c r="E7127" s="2"/>
      <c r="F7127" s="2"/>
      <c r="G7127" s="2"/>
      <c r="H7127" s="2"/>
      <c r="I7127" s="2"/>
      <c r="J7127" s="4"/>
      <c r="K7127" s="4"/>
      <c r="L7127" s="4"/>
      <c r="M7127" s="4"/>
      <c r="N7127" s="4"/>
      <c r="O7127" s="4"/>
      <c r="P7127" s="4"/>
      <c r="Q7127" s="4"/>
      <c r="R7127" s="4"/>
      <c r="S7127" s="4"/>
      <c r="T7127" s="5"/>
      <c r="U7127" s="5"/>
      <c r="V7127" s="5"/>
      <c r="W7127" s="5"/>
      <c r="X7127" s="5"/>
      <c r="Y7127" s="5"/>
      <c r="Z7127" s="5"/>
    </row>
    <row r="7128" spans="1:26" ht="90" customHeight="1" x14ac:dyDescent="0.25">
      <c r="A7128" s="1">
        <v>96384007</v>
      </c>
      <c r="B7128" s="2" t="s">
        <v>17253</v>
      </c>
      <c r="C7128" s="3" t="s">
        <v>17254</v>
      </c>
      <c r="D7128" s="2" t="s">
        <v>243</v>
      </c>
      <c r="E7128" s="2"/>
      <c r="F7128" s="2"/>
      <c r="G7128" s="2"/>
      <c r="H7128" s="2"/>
      <c r="I7128" s="2"/>
      <c r="J7128" s="4"/>
      <c r="K7128" s="4"/>
      <c r="L7128" s="4"/>
      <c r="M7128" s="4"/>
      <c r="N7128" s="4"/>
      <c r="O7128" s="4"/>
      <c r="P7128" s="4"/>
      <c r="Q7128" s="4"/>
      <c r="R7128" s="4"/>
      <c r="S7128" s="4"/>
      <c r="T7128" s="5"/>
      <c r="U7128" s="5"/>
      <c r="V7128" s="5"/>
      <c r="W7128" s="5"/>
      <c r="X7128" s="5"/>
      <c r="Y7128" s="5"/>
      <c r="Z7128" s="5"/>
    </row>
    <row r="7129" spans="1:26" ht="90" customHeight="1" x14ac:dyDescent="0.25">
      <c r="A7129" s="1">
        <v>13247801</v>
      </c>
      <c r="B7129" s="2" t="s">
        <v>17255</v>
      </c>
      <c r="C7129" s="3" t="s">
        <v>17256</v>
      </c>
      <c r="D7129" s="2"/>
      <c r="E7129" s="2"/>
      <c r="F7129" s="2"/>
      <c r="G7129" s="2"/>
      <c r="H7129" s="2"/>
      <c r="I7129" s="2"/>
      <c r="J7129" s="4"/>
      <c r="K7129" s="4"/>
      <c r="L7129" s="4"/>
      <c r="M7129" s="4"/>
      <c r="N7129" s="4"/>
      <c r="O7129" s="4"/>
      <c r="P7129" s="4"/>
      <c r="Q7129" s="4"/>
      <c r="R7129" s="4"/>
      <c r="S7129" s="4"/>
      <c r="T7129" s="5"/>
      <c r="U7129" s="5"/>
      <c r="V7129" s="5"/>
      <c r="W7129" s="5"/>
      <c r="X7129" s="5"/>
      <c r="Y7129" s="5"/>
      <c r="Z7129" s="5"/>
    </row>
    <row r="7130" spans="1:26" ht="90" customHeight="1" x14ac:dyDescent="0.25">
      <c r="A7130" s="1">
        <v>58054262</v>
      </c>
      <c r="B7130" s="2" t="s">
        <v>17257</v>
      </c>
      <c r="C7130" s="3" t="s">
        <v>17258</v>
      </c>
      <c r="D7130" s="2" t="s">
        <v>47</v>
      </c>
      <c r="E7130" s="2"/>
      <c r="F7130" s="2"/>
      <c r="G7130" s="2"/>
      <c r="H7130" s="2"/>
      <c r="I7130" s="2"/>
      <c r="J7130" s="4"/>
      <c r="K7130" s="4"/>
      <c r="L7130" s="4"/>
      <c r="M7130" s="4"/>
      <c r="N7130" s="4"/>
      <c r="O7130" s="4"/>
      <c r="P7130" s="4"/>
      <c r="Q7130" s="4"/>
      <c r="R7130" s="4"/>
      <c r="S7130" s="4"/>
      <c r="T7130" s="5"/>
      <c r="U7130" s="5"/>
      <c r="V7130" s="5"/>
      <c r="W7130" s="5"/>
      <c r="X7130" s="5"/>
      <c r="Y7130" s="5"/>
      <c r="Z7130" s="5"/>
    </row>
    <row r="7131" spans="1:26" ht="90" customHeight="1" x14ac:dyDescent="0.25">
      <c r="A7131" s="1">
        <v>5556499</v>
      </c>
      <c r="B7131" s="2" t="s">
        <v>17259</v>
      </c>
      <c r="C7131" s="3" t="s">
        <v>17260</v>
      </c>
      <c r="D7131" s="2" t="s">
        <v>5336</v>
      </c>
      <c r="E7131" s="2"/>
      <c r="F7131" s="2"/>
      <c r="G7131" s="2"/>
      <c r="H7131" s="2"/>
      <c r="I7131" s="2"/>
      <c r="J7131" s="4"/>
      <c r="K7131" s="4"/>
      <c r="L7131" s="4"/>
      <c r="M7131" s="4"/>
      <c r="N7131" s="4"/>
      <c r="O7131" s="4"/>
      <c r="P7131" s="4"/>
      <c r="Q7131" s="4"/>
      <c r="R7131" s="4"/>
      <c r="S7131" s="4"/>
      <c r="T7131" s="5"/>
      <c r="U7131" s="5"/>
      <c r="V7131" s="5"/>
      <c r="W7131" s="5"/>
      <c r="X7131" s="5"/>
      <c r="Y7131" s="5"/>
      <c r="Z7131" s="5"/>
    </row>
    <row r="7132" spans="1:26" ht="90" customHeight="1" x14ac:dyDescent="0.25">
      <c r="A7132" s="1">
        <v>42940404</v>
      </c>
      <c r="B7132" s="2" t="s">
        <v>17261</v>
      </c>
      <c r="C7132" s="3" t="s">
        <v>17262</v>
      </c>
      <c r="D7132" s="2" t="s">
        <v>1882</v>
      </c>
      <c r="E7132" s="2" t="s">
        <v>47</v>
      </c>
      <c r="F7132" s="2" t="s">
        <v>243</v>
      </c>
      <c r="G7132" s="2"/>
      <c r="H7132" s="2"/>
      <c r="I7132" s="2"/>
      <c r="J7132" s="4"/>
      <c r="K7132" s="4"/>
      <c r="L7132" s="4"/>
      <c r="M7132" s="4"/>
      <c r="N7132" s="4"/>
      <c r="O7132" s="4"/>
      <c r="P7132" s="4"/>
      <c r="Q7132" s="4"/>
      <c r="R7132" s="4"/>
      <c r="S7132" s="4"/>
      <c r="T7132" s="5"/>
      <c r="U7132" s="5"/>
      <c r="V7132" s="5"/>
      <c r="W7132" s="5"/>
      <c r="X7132" s="5"/>
      <c r="Y7132" s="5"/>
      <c r="Z7132" s="5"/>
    </row>
    <row r="7133" spans="1:26" ht="90" customHeight="1" x14ac:dyDescent="0.25">
      <c r="A7133" s="1">
        <v>50863093</v>
      </c>
      <c r="B7133" s="2" t="s">
        <v>17263</v>
      </c>
      <c r="C7133" s="3" t="s">
        <v>17264</v>
      </c>
      <c r="D7133" s="2"/>
      <c r="E7133" s="2"/>
      <c r="F7133" s="2"/>
      <c r="G7133" s="2"/>
      <c r="H7133" s="2"/>
      <c r="I7133" s="2"/>
      <c r="J7133" s="4"/>
      <c r="K7133" s="4"/>
      <c r="L7133" s="4"/>
      <c r="M7133" s="4"/>
      <c r="N7133" s="4"/>
      <c r="O7133" s="4"/>
      <c r="P7133" s="4"/>
      <c r="Q7133" s="4"/>
      <c r="R7133" s="4"/>
      <c r="S7133" s="4"/>
      <c r="T7133" s="5"/>
      <c r="U7133" s="5"/>
      <c r="V7133" s="5"/>
      <c r="W7133" s="5"/>
      <c r="X7133" s="5"/>
      <c r="Y7133" s="5"/>
      <c r="Z7133" s="5"/>
    </row>
    <row r="7134" spans="1:26" ht="90" customHeight="1" x14ac:dyDescent="0.25">
      <c r="A7134" s="1">
        <v>51617185</v>
      </c>
      <c r="B7134" s="2" t="s">
        <v>17265</v>
      </c>
      <c r="C7134" s="3" t="s">
        <v>17266</v>
      </c>
      <c r="D7134" s="2" t="s">
        <v>17267</v>
      </c>
      <c r="E7134" s="2"/>
      <c r="F7134" s="2"/>
      <c r="G7134" s="2"/>
      <c r="H7134" s="2"/>
      <c r="I7134" s="2"/>
      <c r="J7134" s="4"/>
      <c r="K7134" s="4"/>
      <c r="L7134" s="4"/>
      <c r="M7134" s="4"/>
      <c r="N7134" s="4"/>
      <c r="O7134" s="4"/>
      <c r="P7134" s="4"/>
      <c r="Q7134" s="4"/>
      <c r="R7134" s="4"/>
      <c r="S7134" s="4"/>
      <c r="T7134" s="5"/>
      <c r="U7134" s="5"/>
      <c r="V7134" s="5"/>
      <c r="W7134" s="5"/>
      <c r="X7134" s="5"/>
      <c r="Y7134" s="5"/>
      <c r="Z7134" s="5"/>
    </row>
    <row r="7135" spans="1:26" ht="90" customHeight="1" x14ac:dyDescent="0.25">
      <c r="A7135" s="1">
        <v>69838761</v>
      </c>
      <c r="B7135" s="2" t="s">
        <v>17268</v>
      </c>
      <c r="C7135" s="3" t="s">
        <v>17269</v>
      </c>
      <c r="D7135" s="2"/>
      <c r="E7135" s="2"/>
      <c r="F7135" s="2"/>
      <c r="G7135" s="2"/>
      <c r="H7135" s="2"/>
      <c r="I7135" s="2"/>
      <c r="J7135" s="4"/>
      <c r="K7135" s="4"/>
      <c r="L7135" s="4"/>
      <c r="M7135" s="4"/>
      <c r="N7135" s="4"/>
      <c r="O7135" s="4"/>
      <c r="P7135" s="4"/>
      <c r="Q7135" s="4"/>
      <c r="R7135" s="4"/>
      <c r="S7135" s="4"/>
      <c r="T7135" s="5"/>
      <c r="U7135" s="5"/>
      <c r="V7135" s="5"/>
      <c r="W7135" s="5"/>
      <c r="X7135" s="5"/>
      <c r="Y7135" s="5"/>
      <c r="Z7135" s="5"/>
    </row>
    <row r="7136" spans="1:26" ht="90" customHeight="1" x14ac:dyDescent="0.25">
      <c r="A7136" s="1">
        <v>59741415</v>
      </c>
      <c r="B7136" s="2" t="s">
        <v>17270</v>
      </c>
      <c r="C7136" s="3" t="s">
        <v>17271</v>
      </c>
      <c r="D7136" s="2"/>
      <c r="E7136" s="2"/>
      <c r="F7136" s="2"/>
      <c r="G7136" s="2"/>
      <c r="H7136" s="2"/>
      <c r="I7136" s="2"/>
      <c r="J7136" s="4"/>
      <c r="K7136" s="4"/>
      <c r="L7136" s="4"/>
      <c r="M7136" s="4"/>
      <c r="N7136" s="4"/>
      <c r="O7136" s="4"/>
      <c r="P7136" s="4"/>
      <c r="Q7136" s="4"/>
      <c r="R7136" s="4"/>
      <c r="S7136" s="4"/>
      <c r="T7136" s="5"/>
      <c r="U7136" s="5"/>
      <c r="V7136" s="5"/>
      <c r="W7136" s="5"/>
      <c r="X7136" s="5"/>
      <c r="Y7136" s="5"/>
      <c r="Z7136" s="5"/>
    </row>
    <row r="7137" spans="1:26" ht="90" customHeight="1" x14ac:dyDescent="0.25">
      <c r="A7137" s="1">
        <v>78349103</v>
      </c>
      <c r="B7137" s="2" t="s">
        <v>17272</v>
      </c>
      <c r="C7137" s="3" t="s">
        <v>17273</v>
      </c>
      <c r="D7137" s="2" t="s">
        <v>1882</v>
      </c>
      <c r="E7137" s="2" t="s">
        <v>47</v>
      </c>
      <c r="F7137" s="2" t="s">
        <v>243</v>
      </c>
      <c r="G7137" s="2"/>
      <c r="H7137" s="2"/>
      <c r="I7137" s="2"/>
      <c r="J7137" s="4"/>
      <c r="K7137" s="4"/>
      <c r="L7137" s="4"/>
      <c r="M7137" s="4"/>
      <c r="N7137" s="4"/>
      <c r="O7137" s="4"/>
      <c r="P7137" s="4"/>
      <c r="Q7137" s="4"/>
      <c r="R7137" s="4"/>
      <c r="S7137" s="4"/>
      <c r="T7137" s="5"/>
      <c r="U7137" s="5"/>
      <c r="V7137" s="5"/>
      <c r="W7137" s="5"/>
      <c r="X7137" s="5"/>
      <c r="Y7137" s="5"/>
      <c r="Z7137" s="5"/>
    </row>
    <row r="7138" spans="1:26" ht="90" customHeight="1" x14ac:dyDescent="0.25">
      <c r="A7138" s="1">
        <v>85136114</v>
      </c>
      <c r="B7138" s="2" t="s">
        <v>17274</v>
      </c>
      <c r="C7138" s="3" t="s">
        <v>17275</v>
      </c>
      <c r="D7138" s="2"/>
      <c r="E7138" s="2"/>
      <c r="F7138" s="2"/>
      <c r="G7138" s="2"/>
      <c r="H7138" s="2"/>
      <c r="I7138" s="2"/>
      <c r="J7138" s="4"/>
      <c r="K7138" s="4"/>
      <c r="L7138" s="4"/>
      <c r="M7138" s="4"/>
      <c r="N7138" s="4"/>
      <c r="O7138" s="4"/>
      <c r="P7138" s="4"/>
      <c r="Q7138" s="4"/>
      <c r="R7138" s="4"/>
      <c r="S7138" s="4"/>
      <c r="T7138" s="5"/>
      <c r="U7138" s="5"/>
      <c r="V7138" s="5"/>
      <c r="W7138" s="5"/>
      <c r="X7138" s="5"/>
      <c r="Y7138" s="5"/>
      <c r="Z7138" s="5"/>
    </row>
    <row r="7139" spans="1:26" ht="90" customHeight="1" x14ac:dyDescent="0.25">
      <c r="A7139" s="1">
        <v>86852702</v>
      </c>
      <c r="B7139" s="2" t="s">
        <v>17276</v>
      </c>
      <c r="C7139" s="3" t="s">
        <v>17277</v>
      </c>
      <c r="D7139" s="2" t="s">
        <v>17278</v>
      </c>
      <c r="E7139" s="2" t="s">
        <v>17279</v>
      </c>
      <c r="F7139" s="2"/>
      <c r="G7139" s="2"/>
      <c r="H7139" s="2"/>
      <c r="I7139" s="2"/>
      <c r="J7139" s="4"/>
      <c r="K7139" s="4"/>
      <c r="L7139" s="4"/>
      <c r="M7139" s="4"/>
      <c r="N7139" s="4"/>
      <c r="O7139" s="4"/>
      <c r="P7139" s="4"/>
      <c r="Q7139" s="4"/>
      <c r="R7139" s="4"/>
      <c r="S7139" s="4"/>
      <c r="T7139" s="5"/>
      <c r="U7139" s="5"/>
      <c r="V7139" s="5"/>
      <c r="W7139" s="5"/>
      <c r="X7139" s="5"/>
      <c r="Y7139" s="5"/>
      <c r="Z7139" s="5"/>
    </row>
    <row r="7140" spans="1:26" ht="90" customHeight="1" x14ac:dyDescent="0.25">
      <c r="A7140" s="1">
        <v>54563536</v>
      </c>
      <c r="B7140" s="2" t="s">
        <v>17280</v>
      </c>
      <c r="C7140" s="3" t="s">
        <v>17281</v>
      </c>
      <c r="D7140" s="2" t="s">
        <v>232</v>
      </c>
      <c r="E7140" s="2" t="s">
        <v>8811</v>
      </c>
      <c r="F7140" s="2"/>
      <c r="G7140" s="2"/>
      <c r="H7140" s="2"/>
      <c r="I7140" s="2"/>
      <c r="J7140" s="4"/>
      <c r="K7140" s="4"/>
      <c r="L7140" s="4"/>
      <c r="M7140" s="4"/>
      <c r="N7140" s="4"/>
      <c r="O7140" s="4"/>
      <c r="P7140" s="4"/>
      <c r="Q7140" s="4"/>
      <c r="R7140" s="4"/>
      <c r="S7140" s="4"/>
      <c r="T7140" s="5"/>
      <c r="U7140" s="5"/>
      <c r="V7140" s="5"/>
      <c r="W7140" s="5"/>
      <c r="X7140" s="5"/>
      <c r="Y7140" s="5"/>
      <c r="Z7140" s="5"/>
    </row>
    <row r="7141" spans="1:26" ht="90" customHeight="1" x14ac:dyDescent="0.25">
      <c r="A7141" s="1">
        <v>46033517</v>
      </c>
      <c r="B7141" s="2" t="s">
        <v>17282</v>
      </c>
      <c r="C7141" s="3" t="s">
        <v>17283</v>
      </c>
      <c r="D7141" s="2" t="s">
        <v>360</v>
      </c>
      <c r="E7141" s="2" t="s">
        <v>47</v>
      </c>
      <c r="F7141" s="2"/>
      <c r="G7141" s="2"/>
      <c r="H7141" s="2"/>
      <c r="I7141" s="2"/>
      <c r="J7141" s="4"/>
      <c r="K7141" s="4"/>
      <c r="L7141" s="4"/>
      <c r="M7141" s="4"/>
      <c r="N7141" s="4"/>
      <c r="O7141" s="4"/>
      <c r="P7141" s="4"/>
      <c r="Q7141" s="4"/>
      <c r="R7141" s="4"/>
      <c r="S7141" s="4"/>
      <c r="T7141" s="5"/>
      <c r="U7141" s="5"/>
      <c r="V7141" s="5"/>
      <c r="W7141" s="5"/>
      <c r="X7141" s="5"/>
      <c r="Y7141" s="5"/>
      <c r="Z7141" s="5"/>
    </row>
    <row r="7142" spans="1:26" ht="90" customHeight="1" x14ac:dyDescent="0.25">
      <c r="A7142" s="1">
        <v>23782705</v>
      </c>
      <c r="B7142" s="2" t="s">
        <v>17284</v>
      </c>
      <c r="C7142" s="3" t="s">
        <v>17285</v>
      </c>
      <c r="D7142" s="2"/>
      <c r="E7142" s="2"/>
      <c r="F7142" s="2"/>
      <c r="G7142" s="2"/>
      <c r="H7142" s="2"/>
      <c r="I7142" s="2"/>
      <c r="J7142" s="4"/>
      <c r="K7142" s="4"/>
      <c r="L7142" s="4"/>
      <c r="M7142" s="4"/>
      <c r="N7142" s="4"/>
      <c r="O7142" s="4"/>
      <c r="P7142" s="4"/>
      <c r="Q7142" s="4"/>
      <c r="R7142" s="4"/>
      <c r="S7142" s="4"/>
      <c r="T7142" s="5"/>
      <c r="U7142" s="5"/>
      <c r="V7142" s="5"/>
      <c r="W7142" s="5"/>
      <c r="X7142" s="5"/>
      <c r="Y7142" s="5"/>
      <c r="Z7142" s="5"/>
    </row>
    <row r="7143" spans="1:26" ht="90" customHeight="1" x14ac:dyDescent="0.25">
      <c r="A7143" s="1">
        <v>60999392</v>
      </c>
      <c r="B7143" s="2" t="s">
        <v>17286</v>
      </c>
      <c r="C7143" s="3" t="s">
        <v>17287</v>
      </c>
      <c r="D7143" s="2" t="s">
        <v>47</v>
      </c>
      <c r="E7143" s="2"/>
      <c r="F7143" s="2"/>
      <c r="G7143" s="2"/>
      <c r="H7143" s="2"/>
      <c r="I7143" s="2"/>
      <c r="J7143" s="4"/>
      <c r="K7143" s="4"/>
      <c r="L7143" s="4"/>
      <c r="M7143" s="4"/>
      <c r="N7143" s="4"/>
      <c r="O7143" s="4"/>
      <c r="P7143" s="4"/>
      <c r="Q7143" s="4"/>
      <c r="R7143" s="4"/>
      <c r="S7143" s="4"/>
      <c r="T7143" s="5"/>
      <c r="U7143" s="5"/>
      <c r="V7143" s="5"/>
      <c r="W7143" s="5"/>
      <c r="X7143" s="5"/>
      <c r="Y7143" s="5"/>
      <c r="Z7143" s="5"/>
    </row>
    <row r="7144" spans="1:26" ht="90" customHeight="1" x14ac:dyDescent="0.25">
      <c r="A7144" s="1">
        <v>45674286</v>
      </c>
      <c r="B7144" s="2" t="s">
        <v>17288</v>
      </c>
      <c r="C7144" s="3" t="s">
        <v>17289</v>
      </c>
      <c r="D7144" s="2" t="s">
        <v>1771</v>
      </c>
      <c r="E7144" s="2" t="s">
        <v>17290</v>
      </c>
      <c r="F7144" s="2" t="s">
        <v>17291</v>
      </c>
      <c r="G7144" s="2"/>
      <c r="H7144" s="2"/>
      <c r="I7144" s="2"/>
      <c r="J7144" s="4"/>
      <c r="K7144" s="4"/>
      <c r="L7144" s="4"/>
      <c r="M7144" s="4"/>
      <c r="N7144" s="4"/>
      <c r="O7144" s="4"/>
      <c r="P7144" s="4"/>
      <c r="Q7144" s="4"/>
      <c r="R7144" s="4"/>
      <c r="S7144" s="4"/>
      <c r="T7144" s="5"/>
      <c r="U7144" s="5"/>
      <c r="V7144" s="5"/>
      <c r="W7144" s="5"/>
      <c r="X7144" s="5"/>
      <c r="Y7144" s="5"/>
      <c r="Z7144" s="5"/>
    </row>
    <row r="7145" spans="1:26" ht="90" customHeight="1" x14ac:dyDescent="0.25">
      <c r="A7145" s="1">
        <v>11398951</v>
      </c>
      <c r="B7145" s="2" t="s">
        <v>17292</v>
      </c>
      <c r="C7145" s="3" t="s">
        <v>17293</v>
      </c>
      <c r="D7145" s="2"/>
      <c r="E7145" s="2"/>
      <c r="F7145" s="2"/>
      <c r="G7145" s="2"/>
      <c r="H7145" s="2"/>
      <c r="I7145" s="2"/>
      <c r="J7145" s="4"/>
      <c r="K7145" s="4"/>
      <c r="L7145" s="4"/>
      <c r="M7145" s="4"/>
      <c r="N7145" s="4"/>
      <c r="O7145" s="4"/>
      <c r="P7145" s="4"/>
      <c r="Q7145" s="4"/>
      <c r="R7145" s="4"/>
      <c r="S7145" s="4"/>
      <c r="T7145" s="5"/>
      <c r="U7145" s="5"/>
      <c r="V7145" s="5"/>
      <c r="W7145" s="5"/>
      <c r="X7145" s="5"/>
      <c r="Y7145" s="5"/>
      <c r="Z7145" s="5"/>
    </row>
    <row r="7146" spans="1:26" ht="90" customHeight="1" x14ac:dyDescent="0.25">
      <c r="A7146" s="1">
        <v>39996157</v>
      </c>
      <c r="B7146" s="2" t="s">
        <v>17294</v>
      </c>
      <c r="C7146" s="3" t="s">
        <v>17295</v>
      </c>
      <c r="D7146" s="2" t="s">
        <v>17296</v>
      </c>
      <c r="E7146" s="2"/>
      <c r="F7146" s="2"/>
      <c r="G7146" s="2"/>
      <c r="H7146" s="2"/>
      <c r="I7146" s="2"/>
      <c r="J7146" s="4"/>
      <c r="K7146" s="4"/>
      <c r="L7146" s="4"/>
      <c r="M7146" s="4"/>
      <c r="N7146" s="4"/>
      <c r="O7146" s="4"/>
      <c r="P7146" s="4"/>
      <c r="Q7146" s="4"/>
      <c r="R7146" s="4"/>
      <c r="S7146" s="4"/>
      <c r="T7146" s="5"/>
      <c r="U7146" s="5"/>
      <c r="V7146" s="5"/>
      <c r="W7146" s="5"/>
      <c r="X7146" s="5"/>
      <c r="Y7146" s="5"/>
      <c r="Z7146" s="5"/>
    </row>
    <row r="7147" spans="1:26" ht="90" customHeight="1" x14ac:dyDescent="0.25">
      <c r="A7147" s="1">
        <v>25518020</v>
      </c>
      <c r="B7147" s="2" t="s">
        <v>17297</v>
      </c>
      <c r="C7147" s="3" t="s">
        <v>17298</v>
      </c>
      <c r="D7147" s="2"/>
      <c r="E7147" s="2"/>
      <c r="F7147" s="2"/>
      <c r="G7147" s="2"/>
      <c r="H7147" s="2"/>
      <c r="I7147" s="2"/>
      <c r="J7147" s="4"/>
      <c r="K7147" s="4"/>
      <c r="L7147" s="4"/>
      <c r="M7147" s="4"/>
      <c r="N7147" s="4"/>
      <c r="O7147" s="4"/>
      <c r="P7147" s="4"/>
      <c r="Q7147" s="4"/>
      <c r="R7147" s="4"/>
      <c r="S7147" s="4"/>
      <c r="T7147" s="5"/>
      <c r="U7147" s="5"/>
      <c r="V7147" s="5"/>
      <c r="W7147" s="5"/>
      <c r="X7147" s="5"/>
      <c r="Y7147" s="5"/>
      <c r="Z7147" s="5"/>
    </row>
    <row r="7148" spans="1:26" ht="90" customHeight="1" x14ac:dyDescent="0.25">
      <c r="A7148" s="1">
        <v>38116136</v>
      </c>
      <c r="B7148" s="2" t="s">
        <v>17299</v>
      </c>
      <c r="C7148" s="3" t="s">
        <v>17300</v>
      </c>
      <c r="D7148" s="2"/>
      <c r="E7148" s="2"/>
      <c r="F7148" s="2"/>
      <c r="G7148" s="2"/>
      <c r="H7148" s="2"/>
      <c r="I7148" s="2"/>
      <c r="J7148" s="4"/>
      <c r="K7148" s="4"/>
      <c r="L7148" s="4"/>
      <c r="M7148" s="4"/>
      <c r="N7148" s="4"/>
      <c r="O7148" s="4"/>
      <c r="P7148" s="4"/>
      <c r="Q7148" s="4"/>
      <c r="R7148" s="4"/>
      <c r="S7148" s="4"/>
      <c r="T7148" s="5"/>
      <c r="U7148" s="5"/>
      <c r="V7148" s="5"/>
      <c r="W7148" s="5"/>
      <c r="X7148" s="5"/>
      <c r="Y7148" s="5"/>
      <c r="Z7148" s="5"/>
    </row>
    <row r="7149" spans="1:26" ht="90" customHeight="1" x14ac:dyDescent="0.25">
      <c r="A7149" s="1">
        <v>25769732</v>
      </c>
      <c r="B7149" s="2" t="s">
        <v>17301</v>
      </c>
      <c r="C7149" s="3" t="s">
        <v>17302</v>
      </c>
      <c r="D7149" s="2"/>
      <c r="E7149" s="2"/>
      <c r="F7149" s="2"/>
      <c r="G7149" s="2"/>
      <c r="H7149" s="2"/>
      <c r="I7149" s="2"/>
      <c r="J7149" s="4"/>
      <c r="K7149" s="4"/>
      <c r="L7149" s="4"/>
      <c r="M7149" s="4"/>
      <c r="N7149" s="4"/>
      <c r="O7149" s="4"/>
      <c r="P7149" s="4"/>
      <c r="Q7149" s="4"/>
      <c r="R7149" s="4"/>
      <c r="S7149" s="4"/>
      <c r="T7149" s="5"/>
      <c r="U7149" s="5"/>
      <c r="V7149" s="5"/>
      <c r="W7149" s="5"/>
      <c r="X7149" s="5"/>
      <c r="Y7149" s="5"/>
      <c r="Z7149" s="5"/>
    </row>
    <row r="7150" spans="1:26" ht="90" customHeight="1" x14ac:dyDescent="0.25">
      <c r="A7150" s="1">
        <v>63995093</v>
      </c>
      <c r="B7150" s="2" t="s">
        <v>17303</v>
      </c>
      <c r="C7150" s="3" t="s">
        <v>17304</v>
      </c>
      <c r="D7150" s="2" t="s">
        <v>17305</v>
      </c>
      <c r="E7150" s="2"/>
      <c r="F7150" s="2"/>
      <c r="G7150" s="2"/>
      <c r="H7150" s="2"/>
      <c r="I7150" s="2"/>
      <c r="J7150" s="4"/>
      <c r="K7150" s="4"/>
      <c r="L7150" s="4"/>
      <c r="M7150" s="4"/>
      <c r="N7150" s="4"/>
      <c r="O7150" s="4"/>
      <c r="P7150" s="4"/>
      <c r="Q7150" s="4"/>
      <c r="R7150" s="4"/>
      <c r="S7150" s="4"/>
      <c r="T7150" s="5"/>
      <c r="U7150" s="5"/>
      <c r="V7150" s="5"/>
      <c r="W7150" s="5"/>
      <c r="X7150" s="5"/>
      <c r="Y7150" s="5"/>
      <c r="Z7150" s="5"/>
    </row>
    <row r="7151" spans="1:26" ht="90" customHeight="1" x14ac:dyDescent="0.25">
      <c r="A7151" s="1">
        <v>46700124</v>
      </c>
      <c r="B7151" s="2" t="s">
        <v>17306</v>
      </c>
      <c r="C7151" s="3" t="s">
        <v>17307</v>
      </c>
      <c r="D7151" s="2"/>
      <c r="E7151" s="2"/>
      <c r="F7151" s="2"/>
      <c r="G7151" s="2"/>
      <c r="H7151" s="2"/>
      <c r="I7151" s="2"/>
      <c r="J7151" s="4"/>
      <c r="K7151" s="4"/>
      <c r="L7151" s="4"/>
      <c r="M7151" s="4"/>
      <c r="N7151" s="4"/>
      <c r="O7151" s="4"/>
      <c r="P7151" s="4"/>
      <c r="Q7151" s="4"/>
      <c r="R7151" s="4"/>
      <c r="S7151" s="4"/>
      <c r="T7151" s="5"/>
      <c r="U7151" s="5"/>
      <c r="V7151" s="5"/>
      <c r="W7151" s="5"/>
      <c r="X7151" s="5"/>
      <c r="Y7151" s="5"/>
      <c r="Z7151" s="5"/>
    </row>
    <row r="7152" spans="1:26" ht="90" customHeight="1" x14ac:dyDescent="0.25">
      <c r="A7152" s="1">
        <v>70406920</v>
      </c>
      <c r="B7152" s="2" t="s">
        <v>17308</v>
      </c>
      <c r="C7152" s="3" t="s">
        <v>17309</v>
      </c>
      <c r="D7152" s="2" t="s">
        <v>232</v>
      </c>
      <c r="E7152" s="2" t="s">
        <v>17310</v>
      </c>
      <c r="F7152" s="2"/>
      <c r="G7152" s="2"/>
      <c r="H7152" s="2"/>
      <c r="I7152" s="2"/>
      <c r="J7152" s="4"/>
      <c r="K7152" s="4"/>
      <c r="L7152" s="4"/>
      <c r="M7152" s="4"/>
      <c r="N7152" s="4"/>
      <c r="O7152" s="4"/>
      <c r="P7152" s="4"/>
      <c r="Q7152" s="4"/>
      <c r="R7152" s="4"/>
      <c r="S7152" s="4"/>
      <c r="T7152" s="5"/>
      <c r="U7152" s="5"/>
      <c r="V7152" s="5"/>
      <c r="W7152" s="5"/>
      <c r="X7152" s="5"/>
      <c r="Y7152" s="5"/>
      <c r="Z7152" s="5"/>
    </row>
    <row r="7153" spans="1:26" ht="90" customHeight="1" x14ac:dyDescent="0.25">
      <c r="A7153" s="1">
        <v>89222931</v>
      </c>
      <c r="B7153" s="2" t="s">
        <v>17311</v>
      </c>
      <c r="C7153" s="3" t="s">
        <v>17312</v>
      </c>
      <c r="D7153" s="2"/>
      <c r="E7153" s="2"/>
      <c r="F7153" s="2"/>
      <c r="G7153" s="2"/>
      <c r="H7153" s="2"/>
      <c r="I7153" s="2"/>
      <c r="J7153" s="4"/>
      <c r="K7153" s="4"/>
      <c r="L7153" s="4"/>
      <c r="M7153" s="4"/>
      <c r="N7153" s="4"/>
      <c r="O7153" s="4"/>
      <c r="P7153" s="4"/>
      <c r="Q7153" s="4"/>
      <c r="R7153" s="4"/>
      <c r="S7153" s="4"/>
      <c r="T7153" s="5"/>
      <c r="U7153" s="5"/>
      <c r="V7153" s="5"/>
      <c r="W7153" s="5"/>
      <c r="X7153" s="5"/>
      <c r="Y7153" s="5"/>
      <c r="Z7153" s="5"/>
    </row>
    <row r="7154" spans="1:26" ht="90" customHeight="1" x14ac:dyDescent="0.25">
      <c r="A7154" s="1">
        <v>96938777</v>
      </c>
      <c r="B7154" s="2" t="s">
        <v>17313</v>
      </c>
      <c r="C7154" s="3" t="s">
        <v>17314</v>
      </c>
      <c r="D7154" s="2"/>
      <c r="E7154" s="2"/>
      <c r="F7154" s="2"/>
      <c r="G7154" s="2"/>
      <c r="H7154" s="2"/>
      <c r="I7154" s="2"/>
      <c r="J7154" s="4"/>
      <c r="K7154" s="4"/>
      <c r="L7154" s="4"/>
      <c r="M7154" s="4"/>
      <c r="N7154" s="4"/>
      <c r="O7154" s="4"/>
      <c r="P7154" s="4"/>
      <c r="Q7154" s="4"/>
      <c r="R7154" s="4"/>
      <c r="S7154" s="4"/>
      <c r="T7154" s="5"/>
      <c r="U7154" s="5"/>
      <c r="V7154" s="5"/>
      <c r="W7154" s="5"/>
      <c r="X7154" s="5"/>
      <c r="Y7154" s="5"/>
      <c r="Z7154" s="5"/>
    </row>
    <row r="7155" spans="1:26" ht="90" customHeight="1" x14ac:dyDescent="0.25">
      <c r="A7155" s="1">
        <v>42427231</v>
      </c>
      <c r="B7155" s="2" t="s">
        <v>17315</v>
      </c>
      <c r="C7155" s="3" t="s">
        <v>17316</v>
      </c>
      <c r="D7155" s="2"/>
      <c r="E7155" s="2"/>
      <c r="F7155" s="2"/>
      <c r="G7155" s="2"/>
      <c r="H7155" s="2"/>
      <c r="I7155" s="2"/>
      <c r="J7155" s="4"/>
      <c r="K7155" s="4"/>
      <c r="L7155" s="4"/>
      <c r="M7155" s="4"/>
      <c r="N7155" s="4"/>
      <c r="O7155" s="4"/>
      <c r="P7155" s="4"/>
      <c r="Q7155" s="4"/>
      <c r="R7155" s="4"/>
      <c r="S7155" s="4"/>
      <c r="T7155" s="5"/>
      <c r="U7155" s="5"/>
      <c r="V7155" s="5"/>
      <c r="W7155" s="5"/>
      <c r="X7155" s="5"/>
      <c r="Y7155" s="5"/>
      <c r="Z7155" s="5"/>
    </row>
    <row r="7156" spans="1:26" ht="90" customHeight="1" x14ac:dyDescent="0.25">
      <c r="A7156" s="1">
        <v>30241314</v>
      </c>
      <c r="B7156" s="2" t="s">
        <v>17317</v>
      </c>
      <c r="C7156" s="3" t="s">
        <v>17318</v>
      </c>
      <c r="D7156" s="2" t="s">
        <v>6195</v>
      </c>
      <c r="E7156" s="2"/>
      <c r="F7156" s="2"/>
      <c r="G7156" s="2"/>
      <c r="H7156" s="2"/>
      <c r="I7156" s="2"/>
      <c r="J7156" s="4"/>
      <c r="K7156" s="4"/>
      <c r="L7156" s="4"/>
      <c r="M7156" s="4"/>
      <c r="N7156" s="4"/>
      <c r="O7156" s="4"/>
      <c r="P7156" s="4"/>
      <c r="Q7156" s="4"/>
      <c r="R7156" s="4"/>
      <c r="S7156" s="4"/>
      <c r="T7156" s="5"/>
      <c r="U7156" s="5"/>
      <c r="V7156" s="5"/>
      <c r="W7156" s="5"/>
      <c r="X7156" s="5"/>
      <c r="Y7156" s="5"/>
      <c r="Z7156" s="5"/>
    </row>
    <row r="7157" spans="1:26" ht="90" customHeight="1" x14ac:dyDescent="0.25">
      <c r="A7157" s="1">
        <v>94664694</v>
      </c>
      <c r="B7157" s="2" t="s">
        <v>17319</v>
      </c>
      <c r="C7157" s="3" t="s">
        <v>17320</v>
      </c>
      <c r="D7157" s="2" t="s">
        <v>641</v>
      </c>
      <c r="E7157" s="2"/>
      <c r="F7157" s="2"/>
      <c r="G7157" s="2"/>
      <c r="H7157" s="2"/>
      <c r="I7157" s="2"/>
      <c r="J7157" s="4"/>
      <c r="K7157" s="4"/>
      <c r="L7157" s="4"/>
      <c r="M7157" s="4"/>
      <c r="N7157" s="4"/>
      <c r="O7157" s="4"/>
      <c r="P7157" s="4"/>
      <c r="Q7157" s="4"/>
      <c r="R7157" s="4"/>
      <c r="S7157" s="4"/>
      <c r="T7157" s="5"/>
      <c r="U7157" s="5"/>
      <c r="V7157" s="5"/>
      <c r="W7157" s="5"/>
      <c r="X7157" s="5"/>
      <c r="Y7157" s="5"/>
      <c r="Z7157" s="5"/>
    </row>
    <row r="7158" spans="1:26" ht="90" customHeight="1" x14ac:dyDescent="0.25">
      <c r="A7158" s="1">
        <v>79182538</v>
      </c>
      <c r="B7158" s="2" t="s">
        <v>17321</v>
      </c>
      <c r="C7158" s="3" t="s">
        <v>17322</v>
      </c>
      <c r="D7158" s="2"/>
      <c r="E7158" s="2"/>
      <c r="F7158" s="2"/>
      <c r="G7158" s="2"/>
      <c r="H7158" s="2"/>
      <c r="I7158" s="2"/>
      <c r="J7158" s="4"/>
      <c r="K7158" s="4"/>
      <c r="L7158" s="4"/>
      <c r="M7158" s="4"/>
      <c r="N7158" s="4"/>
      <c r="O7158" s="4"/>
      <c r="P7158" s="4"/>
      <c r="Q7158" s="4"/>
      <c r="R7158" s="4"/>
      <c r="S7158" s="4"/>
      <c r="T7158" s="5"/>
      <c r="U7158" s="5"/>
      <c r="V7158" s="5"/>
      <c r="W7158" s="5"/>
      <c r="X7158" s="5"/>
      <c r="Y7158" s="5"/>
      <c r="Z7158" s="5"/>
    </row>
    <row r="7159" spans="1:26" ht="90" customHeight="1" x14ac:dyDescent="0.25">
      <c r="A7159" s="1">
        <v>86993168</v>
      </c>
      <c r="B7159" s="2" t="s">
        <v>17323</v>
      </c>
      <c r="C7159" s="3" t="s">
        <v>17324</v>
      </c>
      <c r="D7159" s="2" t="s">
        <v>47</v>
      </c>
      <c r="E7159" s="2" t="s">
        <v>627</v>
      </c>
      <c r="F7159" s="2"/>
      <c r="G7159" s="2"/>
      <c r="H7159" s="2"/>
      <c r="I7159" s="2"/>
      <c r="J7159" s="4"/>
      <c r="K7159" s="4"/>
      <c r="L7159" s="4"/>
      <c r="M7159" s="4"/>
      <c r="N7159" s="4"/>
      <c r="O7159" s="4"/>
      <c r="P7159" s="4"/>
      <c r="Q7159" s="4"/>
      <c r="R7159" s="4"/>
      <c r="S7159" s="4"/>
      <c r="T7159" s="5"/>
      <c r="U7159" s="5"/>
      <c r="V7159" s="5"/>
      <c r="W7159" s="5"/>
      <c r="X7159" s="5"/>
      <c r="Y7159" s="5"/>
      <c r="Z7159" s="5"/>
    </row>
    <row r="7160" spans="1:26" ht="90" customHeight="1" x14ac:dyDescent="0.25">
      <c r="A7160" s="1">
        <v>97240270</v>
      </c>
      <c r="B7160" s="2" t="s">
        <v>17325</v>
      </c>
      <c r="C7160" s="3" t="s">
        <v>17326</v>
      </c>
      <c r="D7160" s="2"/>
      <c r="E7160" s="2"/>
      <c r="F7160" s="2"/>
      <c r="G7160" s="2"/>
      <c r="H7160" s="2"/>
      <c r="I7160" s="2"/>
      <c r="J7160" s="4"/>
      <c r="K7160" s="4"/>
      <c r="L7160" s="4"/>
      <c r="M7160" s="4"/>
      <c r="N7160" s="4"/>
      <c r="O7160" s="4"/>
      <c r="P7160" s="4"/>
      <c r="Q7160" s="4"/>
      <c r="R7160" s="4"/>
      <c r="S7160" s="4"/>
      <c r="T7160" s="5"/>
      <c r="U7160" s="5"/>
      <c r="V7160" s="5"/>
      <c r="W7160" s="5"/>
      <c r="X7160" s="5"/>
      <c r="Y7160" s="5"/>
      <c r="Z7160" s="5"/>
    </row>
    <row r="7161" spans="1:26" ht="90" customHeight="1" x14ac:dyDescent="0.25">
      <c r="A7161" s="1">
        <v>18760514</v>
      </c>
      <c r="B7161" s="2" t="s">
        <v>17327</v>
      </c>
      <c r="C7161" s="3" t="s">
        <v>17328</v>
      </c>
      <c r="D7161" s="2" t="s">
        <v>47</v>
      </c>
      <c r="E7161" s="2"/>
      <c r="F7161" s="2"/>
      <c r="G7161" s="2"/>
      <c r="H7161" s="2"/>
      <c r="I7161" s="2"/>
      <c r="J7161" s="4"/>
      <c r="K7161" s="4"/>
      <c r="L7161" s="4"/>
      <c r="M7161" s="4"/>
      <c r="N7161" s="4"/>
      <c r="O7161" s="4"/>
      <c r="P7161" s="4"/>
      <c r="Q7161" s="4"/>
      <c r="R7161" s="4"/>
      <c r="S7161" s="4"/>
      <c r="T7161" s="5"/>
      <c r="U7161" s="5"/>
      <c r="V7161" s="5"/>
      <c r="W7161" s="5"/>
      <c r="X7161" s="5"/>
      <c r="Y7161" s="5"/>
      <c r="Z7161" s="5"/>
    </row>
    <row r="7162" spans="1:26" ht="90" customHeight="1" x14ac:dyDescent="0.25">
      <c r="A7162" s="1">
        <v>31034919</v>
      </c>
      <c r="B7162" s="2" t="s">
        <v>17329</v>
      </c>
      <c r="C7162" s="3" t="s">
        <v>17330</v>
      </c>
      <c r="D7162" s="2"/>
      <c r="E7162" s="2"/>
      <c r="F7162" s="2"/>
      <c r="G7162" s="2"/>
      <c r="H7162" s="2"/>
      <c r="I7162" s="2"/>
      <c r="J7162" s="4"/>
      <c r="K7162" s="4"/>
      <c r="L7162" s="4"/>
      <c r="M7162" s="4"/>
      <c r="N7162" s="4"/>
      <c r="O7162" s="4"/>
      <c r="P7162" s="4"/>
      <c r="Q7162" s="4"/>
      <c r="R7162" s="4"/>
      <c r="S7162" s="4"/>
      <c r="T7162" s="5"/>
      <c r="U7162" s="5"/>
      <c r="V7162" s="5"/>
      <c r="W7162" s="5"/>
      <c r="X7162" s="5"/>
      <c r="Y7162" s="5"/>
      <c r="Z7162" s="5"/>
    </row>
    <row r="7163" spans="1:26" ht="90" customHeight="1" x14ac:dyDescent="0.25">
      <c r="A7163" s="1">
        <v>79870141</v>
      </c>
      <c r="B7163" s="2" t="s">
        <v>17331</v>
      </c>
      <c r="C7163" s="3" t="s">
        <v>6633</v>
      </c>
      <c r="D7163" s="2"/>
      <c r="E7163" s="2"/>
      <c r="F7163" s="2"/>
      <c r="G7163" s="2"/>
      <c r="H7163" s="2"/>
      <c r="I7163" s="2"/>
      <c r="J7163" s="4"/>
      <c r="K7163" s="4"/>
      <c r="L7163" s="4"/>
      <c r="M7163" s="4"/>
      <c r="N7163" s="4"/>
      <c r="O7163" s="4"/>
      <c r="P7163" s="4"/>
      <c r="Q7163" s="4"/>
      <c r="R7163" s="4"/>
      <c r="S7163" s="4"/>
      <c r="T7163" s="5"/>
      <c r="U7163" s="5"/>
      <c r="V7163" s="5"/>
      <c r="W7163" s="5"/>
      <c r="X7163" s="5"/>
      <c r="Y7163" s="5"/>
      <c r="Z7163" s="5"/>
    </row>
    <row r="7164" spans="1:26" ht="90" customHeight="1" x14ac:dyDescent="0.25">
      <c r="A7164" s="1">
        <v>96127902</v>
      </c>
      <c r="B7164" s="2" t="s">
        <v>17332</v>
      </c>
      <c r="C7164" s="3" t="s">
        <v>17333</v>
      </c>
      <c r="D7164" s="2"/>
      <c r="E7164" s="2" t="s">
        <v>6035</v>
      </c>
      <c r="F7164" s="2"/>
      <c r="G7164" s="2"/>
      <c r="H7164" s="2"/>
      <c r="I7164" s="2"/>
      <c r="J7164" s="4"/>
      <c r="K7164" s="4"/>
      <c r="L7164" s="4"/>
      <c r="M7164" s="4"/>
      <c r="N7164" s="4"/>
      <c r="O7164" s="4"/>
      <c r="P7164" s="4"/>
      <c r="Q7164" s="4"/>
      <c r="R7164" s="4"/>
      <c r="S7164" s="4"/>
      <c r="T7164" s="5"/>
      <c r="U7164" s="5"/>
      <c r="V7164" s="5"/>
      <c r="W7164" s="5"/>
      <c r="X7164" s="5"/>
      <c r="Y7164" s="5"/>
      <c r="Z7164" s="5"/>
    </row>
    <row r="7165" spans="1:26" ht="90" customHeight="1" x14ac:dyDescent="0.25">
      <c r="A7165" s="1">
        <v>43905751</v>
      </c>
      <c r="B7165" s="2" t="s">
        <v>17334</v>
      </c>
      <c r="C7165" s="3" t="s">
        <v>17335</v>
      </c>
      <c r="D7165" s="2"/>
      <c r="E7165" s="2"/>
      <c r="F7165" s="2"/>
      <c r="G7165" s="2"/>
      <c r="H7165" s="2"/>
      <c r="I7165" s="2"/>
      <c r="J7165" s="4"/>
      <c r="K7165" s="4"/>
      <c r="L7165" s="4"/>
      <c r="M7165" s="4"/>
      <c r="N7165" s="4"/>
      <c r="O7165" s="4"/>
      <c r="P7165" s="4"/>
      <c r="Q7165" s="4"/>
      <c r="R7165" s="4"/>
      <c r="S7165" s="4"/>
      <c r="T7165" s="5"/>
      <c r="U7165" s="5"/>
      <c r="V7165" s="5"/>
      <c r="W7165" s="5"/>
      <c r="X7165" s="5"/>
      <c r="Y7165" s="5"/>
      <c r="Z7165" s="5"/>
    </row>
    <row r="7166" spans="1:26" ht="90" customHeight="1" x14ac:dyDescent="0.25">
      <c r="A7166" s="1">
        <v>34680482</v>
      </c>
      <c r="B7166" s="2" t="s">
        <v>17336</v>
      </c>
      <c r="C7166" s="3" t="s">
        <v>17337</v>
      </c>
      <c r="D7166" s="2" t="s">
        <v>297</v>
      </c>
      <c r="E7166" s="2" t="s">
        <v>47</v>
      </c>
      <c r="F7166" s="2" t="s">
        <v>17338</v>
      </c>
      <c r="G7166" s="2"/>
      <c r="H7166" s="2"/>
      <c r="I7166" s="2"/>
      <c r="J7166" s="4"/>
      <c r="K7166" s="4"/>
      <c r="L7166" s="4"/>
      <c r="M7166" s="4"/>
      <c r="N7166" s="4"/>
      <c r="O7166" s="4"/>
      <c r="P7166" s="4"/>
      <c r="Q7166" s="4"/>
      <c r="R7166" s="4"/>
      <c r="S7166" s="4"/>
      <c r="T7166" s="5"/>
      <c r="U7166" s="5"/>
      <c r="V7166" s="5"/>
      <c r="W7166" s="5"/>
      <c r="X7166" s="5"/>
      <c r="Y7166" s="5"/>
      <c r="Z7166" s="5"/>
    </row>
    <row r="7167" spans="1:26" ht="90" customHeight="1" x14ac:dyDescent="0.25">
      <c r="A7167" s="1">
        <v>49374988</v>
      </c>
      <c r="B7167" s="2" t="s">
        <v>17339</v>
      </c>
      <c r="C7167" s="3" t="s">
        <v>17340</v>
      </c>
      <c r="D7167" s="2" t="s">
        <v>297</v>
      </c>
      <c r="E7167" s="2" t="s">
        <v>3007</v>
      </c>
      <c r="F7167" s="2"/>
      <c r="G7167" s="2"/>
      <c r="H7167" s="2"/>
      <c r="I7167" s="2"/>
      <c r="J7167" s="4"/>
      <c r="K7167" s="4"/>
      <c r="L7167" s="4"/>
      <c r="M7167" s="4"/>
      <c r="N7167" s="4"/>
      <c r="O7167" s="4"/>
      <c r="P7167" s="4"/>
      <c r="Q7167" s="4"/>
      <c r="R7167" s="4"/>
      <c r="S7167" s="4"/>
      <c r="T7167" s="5"/>
      <c r="U7167" s="5"/>
      <c r="V7167" s="5"/>
      <c r="W7167" s="5"/>
      <c r="X7167" s="5"/>
      <c r="Y7167" s="5"/>
      <c r="Z7167" s="5"/>
    </row>
    <row r="7168" spans="1:26" ht="90" customHeight="1" x14ac:dyDescent="0.25">
      <c r="A7168" s="1">
        <v>48252330</v>
      </c>
      <c r="B7168" s="2" t="s">
        <v>17341</v>
      </c>
      <c r="C7168" s="3" t="s">
        <v>17342</v>
      </c>
      <c r="D7168" s="2" t="s">
        <v>297</v>
      </c>
      <c r="E7168" s="2" t="s">
        <v>165</v>
      </c>
      <c r="F7168" s="2"/>
      <c r="G7168" s="2"/>
      <c r="H7168" s="2"/>
      <c r="I7168" s="2"/>
      <c r="J7168" s="4"/>
      <c r="K7168" s="4"/>
      <c r="L7168" s="4"/>
      <c r="M7168" s="4"/>
      <c r="N7168" s="4"/>
      <c r="O7168" s="4"/>
      <c r="P7168" s="4"/>
      <c r="Q7168" s="4"/>
      <c r="R7168" s="4"/>
      <c r="S7168" s="4"/>
      <c r="T7168" s="5"/>
      <c r="U7168" s="5"/>
      <c r="V7168" s="5"/>
      <c r="W7168" s="5"/>
      <c r="X7168" s="5"/>
      <c r="Y7168" s="5"/>
      <c r="Z7168" s="5"/>
    </row>
    <row r="7169" spans="1:26" ht="90" customHeight="1" x14ac:dyDescent="0.25">
      <c r="A7169" s="1">
        <v>14001430</v>
      </c>
      <c r="B7169" s="2" t="s">
        <v>17343</v>
      </c>
      <c r="C7169" s="3" t="s">
        <v>17344</v>
      </c>
      <c r="D7169" s="2" t="s">
        <v>17345</v>
      </c>
      <c r="E7169" s="2"/>
      <c r="F7169" s="2"/>
      <c r="G7169" s="2"/>
      <c r="H7169" s="2"/>
      <c r="I7169" s="2"/>
      <c r="J7169" s="4"/>
      <c r="K7169" s="4"/>
      <c r="L7169" s="4"/>
      <c r="M7169" s="4"/>
      <c r="N7169" s="4"/>
      <c r="O7169" s="4"/>
      <c r="P7169" s="4"/>
      <c r="Q7169" s="4"/>
      <c r="R7169" s="4"/>
      <c r="S7169" s="4"/>
      <c r="T7169" s="5"/>
      <c r="U7169" s="5"/>
      <c r="V7169" s="5"/>
      <c r="W7169" s="5"/>
      <c r="X7169" s="5"/>
      <c r="Y7169" s="5"/>
      <c r="Z7169" s="5"/>
    </row>
    <row r="7170" spans="1:26" ht="90" customHeight="1" x14ac:dyDescent="0.25">
      <c r="A7170" s="1">
        <v>26570480</v>
      </c>
      <c r="B7170" s="2" t="s">
        <v>17346</v>
      </c>
      <c r="C7170" s="3" t="s">
        <v>17347</v>
      </c>
      <c r="D7170" s="2" t="s">
        <v>297</v>
      </c>
      <c r="E7170" s="2" t="s">
        <v>2176</v>
      </c>
      <c r="F7170" s="2"/>
      <c r="G7170" s="2"/>
      <c r="H7170" s="2"/>
      <c r="I7170" s="2"/>
      <c r="J7170" s="4"/>
      <c r="K7170" s="4"/>
      <c r="L7170" s="4"/>
      <c r="M7170" s="4"/>
      <c r="N7170" s="4"/>
      <c r="O7170" s="4"/>
      <c r="P7170" s="4"/>
      <c r="Q7170" s="4"/>
      <c r="R7170" s="4"/>
      <c r="S7170" s="4"/>
      <c r="T7170" s="5"/>
      <c r="U7170" s="5"/>
      <c r="V7170" s="5"/>
      <c r="W7170" s="5"/>
      <c r="X7170" s="5"/>
      <c r="Y7170" s="5"/>
      <c r="Z7170" s="5"/>
    </row>
    <row r="7171" spans="1:26" ht="90" customHeight="1" x14ac:dyDescent="0.25">
      <c r="A7171" s="1">
        <v>75363626</v>
      </c>
      <c r="B7171" s="2" t="s">
        <v>17348</v>
      </c>
      <c r="C7171" s="3" t="s">
        <v>17349</v>
      </c>
      <c r="D7171" s="2"/>
      <c r="E7171" s="2"/>
      <c r="F7171" s="2"/>
      <c r="G7171" s="2"/>
      <c r="H7171" s="2"/>
      <c r="I7171" s="2"/>
      <c r="J7171" s="4"/>
      <c r="K7171" s="4"/>
      <c r="L7171" s="4"/>
      <c r="M7171" s="4"/>
      <c r="N7171" s="4"/>
      <c r="O7171" s="4"/>
      <c r="P7171" s="4"/>
      <c r="Q7171" s="4"/>
      <c r="R7171" s="4"/>
      <c r="S7171" s="4"/>
      <c r="T7171" s="5"/>
      <c r="U7171" s="5"/>
      <c r="V7171" s="5"/>
      <c r="W7171" s="5"/>
      <c r="X7171" s="5"/>
      <c r="Y7171" s="5"/>
      <c r="Z7171" s="5"/>
    </row>
    <row r="7172" spans="1:26" ht="90" customHeight="1" x14ac:dyDescent="0.25">
      <c r="A7172" s="1">
        <v>89521713</v>
      </c>
      <c r="B7172" s="2" t="s">
        <v>17350</v>
      </c>
      <c r="C7172" s="3" t="s">
        <v>17351</v>
      </c>
      <c r="D7172" s="2"/>
      <c r="E7172" s="2"/>
      <c r="F7172" s="2"/>
      <c r="G7172" s="2"/>
      <c r="H7172" s="2"/>
      <c r="I7172" s="2"/>
      <c r="J7172" s="4"/>
      <c r="K7172" s="4"/>
      <c r="L7172" s="4"/>
      <c r="M7172" s="4"/>
      <c r="N7172" s="4"/>
      <c r="O7172" s="4"/>
      <c r="P7172" s="4"/>
      <c r="Q7172" s="4"/>
      <c r="R7172" s="4"/>
      <c r="S7172" s="4"/>
      <c r="T7172" s="5"/>
      <c r="U7172" s="5"/>
      <c r="V7172" s="5"/>
      <c r="W7172" s="5"/>
      <c r="X7172" s="5"/>
      <c r="Y7172" s="5"/>
      <c r="Z7172" s="5"/>
    </row>
    <row r="7173" spans="1:26" ht="90" customHeight="1" x14ac:dyDescent="0.25">
      <c r="A7173" s="1">
        <v>51650038</v>
      </c>
      <c r="B7173" s="2" t="s">
        <v>17352</v>
      </c>
      <c r="C7173" s="3" t="s">
        <v>17353</v>
      </c>
      <c r="D7173" s="2" t="s">
        <v>16564</v>
      </c>
      <c r="E7173" s="2" t="s">
        <v>17354</v>
      </c>
      <c r="F7173" s="2" t="s">
        <v>130</v>
      </c>
      <c r="G7173" s="2"/>
      <c r="H7173" s="2"/>
      <c r="I7173" s="2"/>
      <c r="J7173" s="4"/>
      <c r="K7173" s="4"/>
      <c r="L7173" s="4"/>
      <c r="M7173" s="4"/>
      <c r="N7173" s="4"/>
      <c r="O7173" s="4"/>
      <c r="P7173" s="4"/>
      <c r="Q7173" s="4"/>
      <c r="R7173" s="4"/>
      <c r="S7173" s="4"/>
      <c r="T7173" s="5"/>
      <c r="U7173" s="5"/>
      <c r="V7173" s="5"/>
      <c r="W7173" s="5"/>
      <c r="X7173" s="5"/>
      <c r="Y7173" s="5"/>
      <c r="Z7173" s="5"/>
    </row>
    <row r="7174" spans="1:26" ht="90" customHeight="1" x14ac:dyDescent="0.25">
      <c r="A7174" s="1">
        <v>96150936</v>
      </c>
      <c r="B7174" s="2" t="s">
        <v>17355</v>
      </c>
      <c r="C7174" s="3" t="s">
        <v>17356</v>
      </c>
      <c r="D7174" s="2"/>
      <c r="E7174" s="2"/>
      <c r="F7174" s="2"/>
      <c r="G7174" s="2"/>
      <c r="H7174" s="2"/>
      <c r="I7174" s="2"/>
      <c r="J7174" s="4"/>
      <c r="K7174" s="4"/>
      <c r="L7174" s="4"/>
      <c r="M7174" s="4"/>
      <c r="N7174" s="4"/>
      <c r="O7174" s="4"/>
      <c r="P7174" s="4"/>
      <c r="Q7174" s="4"/>
      <c r="R7174" s="4"/>
      <c r="S7174" s="4"/>
      <c r="T7174" s="5"/>
      <c r="U7174" s="5"/>
      <c r="V7174" s="5"/>
      <c r="W7174" s="5"/>
      <c r="X7174" s="5"/>
      <c r="Y7174" s="5"/>
      <c r="Z7174" s="5"/>
    </row>
    <row r="7175" spans="1:26" ht="90" customHeight="1" x14ac:dyDescent="0.25">
      <c r="A7175" s="1">
        <v>91350799</v>
      </c>
      <c r="B7175" s="2" t="s">
        <v>17357</v>
      </c>
      <c r="C7175" s="3" t="s">
        <v>17358</v>
      </c>
      <c r="D7175" s="2" t="s">
        <v>297</v>
      </c>
      <c r="E7175" s="2" t="s">
        <v>47</v>
      </c>
      <c r="F7175" s="2"/>
      <c r="G7175" s="2"/>
      <c r="H7175" s="2"/>
      <c r="I7175" s="2"/>
      <c r="J7175" s="4"/>
      <c r="K7175" s="4"/>
      <c r="L7175" s="4"/>
      <c r="M7175" s="4"/>
      <c r="N7175" s="4"/>
      <c r="O7175" s="4"/>
      <c r="P7175" s="4"/>
      <c r="Q7175" s="4"/>
      <c r="R7175" s="4"/>
      <c r="S7175" s="4"/>
      <c r="T7175" s="5"/>
      <c r="U7175" s="5"/>
      <c r="V7175" s="5"/>
      <c r="W7175" s="5"/>
      <c r="X7175" s="5"/>
      <c r="Y7175" s="5"/>
      <c r="Z7175" s="5"/>
    </row>
    <row r="7176" spans="1:26" ht="90" customHeight="1" x14ac:dyDescent="0.25">
      <c r="A7176" s="1">
        <v>12940613</v>
      </c>
      <c r="B7176" s="2" t="s">
        <v>17359</v>
      </c>
      <c r="C7176" s="3" t="s">
        <v>17360</v>
      </c>
      <c r="D7176" s="2" t="s">
        <v>17361</v>
      </c>
      <c r="E7176" s="2"/>
      <c r="F7176" s="2"/>
      <c r="G7176" s="2"/>
      <c r="H7176" s="2"/>
      <c r="I7176" s="2"/>
      <c r="J7176" s="4"/>
      <c r="K7176" s="4"/>
      <c r="L7176" s="4"/>
      <c r="M7176" s="4"/>
      <c r="N7176" s="4"/>
      <c r="O7176" s="4"/>
      <c r="P7176" s="4"/>
      <c r="Q7176" s="4"/>
      <c r="R7176" s="4"/>
      <c r="S7176" s="4"/>
      <c r="T7176" s="5"/>
      <c r="U7176" s="5"/>
      <c r="V7176" s="5"/>
      <c r="W7176" s="5"/>
      <c r="X7176" s="5"/>
      <c r="Y7176" s="5"/>
      <c r="Z7176" s="5"/>
    </row>
    <row r="7177" spans="1:26" ht="90" customHeight="1" x14ac:dyDescent="0.25">
      <c r="A7177" s="1">
        <v>11868731</v>
      </c>
      <c r="B7177" s="2" t="s">
        <v>17362</v>
      </c>
      <c r="C7177" s="3" t="s">
        <v>17363</v>
      </c>
      <c r="D7177" s="2" t="s">
        <v>297</v>
      </c>
      <c r="E7177" s="2" t="s">
        <v>165</v>
      </c>
      <c r="F7177" s="2"/>
      <c r="G7177" s="2"/>
      <c r="H7177" s="2"/>
      <c r="I7177" s="2"/>
      <c r="J7177" s="4"/>
      <c r="K7177" s="4"/>
      <c r="L7177" s="4"/>
      <c r="M7177" s="4"/>
      <c r="N7177" s="4"/>
      <c r="O7177" s="4"/>
      <c r="P7177" s="4"/>
      <c r="Q7177" s="4"/>
      <c r="R7177" s="4"/>
      <c r="S7177" s="4"/>
      <c r="T7177" s="5"/>
      <c r="U7177" s="5"/>
      <c r="V7177" s="5"/>
      <c r="W7177" s="5"/>
      <c r="X7177" s="5"/>
      <c r="Y7177" s="5"/>
      <c r="Z7177" s="5"/>
    </row>
    <row r="7178" spans="1:26" ht="90" customHeight="1" x14ac:dyDescent="0.25">
      <c r="A7178" s="1">
        <v>26016357</v>
      </c>
      <c r="B7178" s="2" t="s">
        <v>17364</v>
      </c>
      <c r="C7178" s="3" t="s">
        <v>17365</v>
      </c>
      <c r="D7178" s="2"/>
      <c r="E7178" s="2"/>
      <c r="F7178" s="2"/>
      <c r="G7178" s="2"/>
      <c r="H7178" s="2"/>
      <c r="I7178" s="2"/>
      <c r="J7178" s="4"/>
      <c r="K7178" s="4"/>
      <c r="L7178" s="4"/>
      <c r="M7178" s="4"/>
      <c r="N7178" s="4"/>
      <c r="O7178" s="4"/>
      <c r="P7178" s="4"/>
      <c r="Q7178" s="4"/>
      <c r="R7178" s="4"/>
      <c r="S7178" s="4"/>
      <c r="T7178" s="5"/>
      <c r="U7178" s="5"/>
      <c r="V7178" s="5"/>
      <c r="W7178" s="5"/>
      <c r="X7178" s="5"/>
      <c r="Y7178" s="5"/>
      <c r="Z7178" s="5"/>
    </row>
    <row r="7179" spans="1:26" ht="90" customHeight="1" x14ac:dyDescent="0.25">
      <c r="A7179" s="1">
        <v>52404456</v>
      </c>
      <c r="B7179" s="2" t="s">
        <v>17366</v>
      </c>
      <c r="C7179" s="3" t="s">
        <v>17367</v>
      </c>
      <c r="D7179" s="2"/>
      <c r="E7179" s="2"/>
      <c r="F7179" s="2"/>
      <c r="G7179" s="2"/>
      <c r="H7179" s="2"/>
      <c r="I7179" s="2"/>
      <c r="J7179" s="4"/>
      <c r="K7179" s="4"/>
      <c r="L7179" s="4"/>
      <c r="M7179" s="4"/>
      <c r="N7179" s="4"/>
      <c r="O7179" s="4"/>
      <c r="P7179" s="4"/>
      <c r="Q7179" s="4"/>
      <c r="R7179" s="4"/>
      <c r="S7179" s="4"/>
      <c r="T7179" s="5"/>
      <c r="U7179" s="5"/>
      <c r="V7179" s="5"/>
      <c r="W7179" s="5"/>
      <c r="X7179" s="5"/>
      <c r="Y7179" s="5"/>
      <c r="Z7179" s="5"/>
    </row>
    <row r="7180" spans="1:26" ht="90" customHeight="1" x14ac:dyDescent="0.25">
      <c r="A7180" s="1">
        <v>12980373</v>
      </c>
      <c r="B7180" s="2" t="s">
        <v>17368</v>
      </c>
      <c r="C7180" s="3" t="s">
        <v>17369</v>
      </c>
      <c r="D7180" s="2" t="s">
        <v>297</v>
      </c>
      <c r="E7180" s="2" t="s">
        <v>47</v>
      </c>
      <c r="F7180" s="2"/>
      <c r="G7180" s="2"/>
      <c r="H7180" s="2"/>
      <c r="I7180" s="2"/>
      <c r="J7180" s="4"/>
      <c r="K7180" s="4"/>
      <c r="L7180" s="4"/>
      <c r="M7180" s="4"/>
      <c r="N7180" s="4"/>
      <c r="O7180" s="4"/>
      <c r="P7180" s="4"/>
      <c r="Q7180" s="4"/>
      <c r="R7180" s="4"/>
      <c r="S7180" s="4"/>
      <c r="T7180" s="5"/>
      <c r="U7180" s="5"/>
      <c r="V7180" s="5"/>
      <c r="W7180" s="5"/>
      <c r="X7180" s="5"/>
      <c r="Y7180" s="5"/>
      <c r="Z7180" s="5"/>
    </row>
    <row r="7181" spans="1:26" ht="90" customHeight="1" x14ac:dyDescent="0.25">
      <c r="A7181" s="1">
        <v>38745241</v>
      </c>
      <c r="B7181" s="2" t="s">
        <v>17370</v>
      </c>
      <c r="C7181" s="3" t="s">
        <v>17371</v>
      </c>
      <c r="D7181" s="2" t="s">
        <v>243</v>
      </c>
      <c r="E7181" s="2" t="s">
        <v>47</v>
      </c>
      <c r="F7181" s="2"/>
      <c r="G7181" s="2"/>
      <c r="H7181" s="2"/>
      <c r="I7181" s="2"/>
      <c r="J7181" s="4"/>
      <c r="K7181" s="4"/>
      <c r="L7181" s="4"/>
      <c r="M7181" s="4"/>
      <c r="N7181" s="4"/>
      <c r="O7181" s="4"/>
      <c r="P7181" s="4"/>
      <c r="Q7181" s="4"/>
      <c r="R7181" s="4"/>
      <c r="S7181" s="4"/>
      <c r="T7181" s="5"/>
      <c r="U7181" s="5"/>
      <c r="V7181" s="5"/>
      <c r="W7181" s="5"/>
      <c r="X7181" s="5"/>
      <c r="Y7181" s="5"/>
      <c r="Z7181" s="5"/>
    </row>
    <row r="7182" spans="1:26" ht="90" customHeight="1" x14ac:dyDescent="0.25">
      <c r="A7182" s="1">
        <v>79759367</v>
      </c>
      <c r="B7182" s="2" t="s">
        <v>17372</v>
      </c>
      <c r="C7182" s="3" t="s">
        <v>17373</v>
      </c>
      <c r="D7182" s="2"/>
      <c r="E7182" s="2"/>
      <c r="F7182" s="2"/>
      <c r="G7182" s="2"/>
      <c r="H7182" s="2"/>
      <c r="I7182" s="2"/>
      <c r="J7182" s="4"/>
      <c r="K7182" s="4"/>
      <c r="L7182" s="4"/>
      <c r="M7182" s="4"/>
      <c r="N7182" s="4"/>
      <c r="O7182" s="4"/>
      <c r="P7182" s="4"/>
      <c r="Q7182" s="4"/>
      <c r="R7182" s="4"/>
      <c r="S7182" s="4"/>
      <c r="T7182" s="5"/>
      <c r="U7182" s="5"/>
      <c r="V7182" s="5"/>
      <c r="W7182" s="5"/>
      <c r="X7182" s="5"/>
      <c r="Y7182" s="5"/>
      <c r="Z7182" s="5"/>
    </row>
    <row r="7183" spans="1:26" ht="90" customHeight="1" x14ac:dyDescent="0.25">
      <c r="A7183" s="1">
        <v>77848740</v>
      </c>
      <c r="B7183" s="2" t="s">
        <v>17374</v>
      </c>
      <c r="C7183" s="3" t="s">
        <v>17375</v>
      </c>
      <c r="D7183" s="2" t="s">
        <v>393</v>
      </c>
      <c r="E7183" s="2" t="s">
        <v>14386</v>
      </c>
      <c r="F7183" s="2" t="s">
        <v>3180</v>
      </c>
      <c r="G7183" s="2" t="s">
        <v>17376</v>
      </c>
      <c r="H7183" s="2"/>
      <c r="I7183" s="2"/>
      <c r="J7183" s="4"/>
      <c r="K7183" s="4"/>
      <c r="L7183" s="4"/>
      <c r="M7183" s="4"/>
      <c r="N7183" s="4"/>
      <c r="O7183" s="4"/>
      <c r="P7183" s="4"/>
      <c r="Q7183" s="4"/>
      <c r="R7183" s="4"/>
      <c r="S7183" s="4"/>
      <c r="T7183" s="5"/>
      <c r="U7183" s="5"/>
      <c r="V7183" s="5"/>
      <c r="W7183" s="5"/>
      <c r="X7183" s="5"/>
      <c r="Y7183" s="5"/>
      <c r="Z7183" s="5"/>
    </row>
    <row r="7184" spans="1:26" ht="90" customHeight="1" x14ac:dyDescent="0.25">
      <c r="A7184" s="1">
        <v>68159562</v>
      </c>
      <c r="B7184" s="2" t="s">
        <v>17377</v>
      </c>
      <c r="C7184" s="3" t="s">
        <v>17378</v>
      </c>
      <c r="D7184" s="2"/>
      <c r="E7184" s="2"/>
      <c r="F7184" s="2"/>
      <c r="G7184" s="2"/>
      <c r="H7184" s="2"/>
      <c r="I7184" s="2"/>
      <c r="J7184" s="4"/>
      <c r="K7184" s="4"/>
      <c r="L7184" s="4"/>
      <c r="M7184" s="4"/>
      <c r="N7184" s="4"/>
      <c r="O7184" s="4"/>
      <c r="P7184" s="4"/>
      <c r="Q7184" s="4"/>
      <c r="R7184" s="4"/>
      <c r="S7184" s="4"/>
      <c r="T7184" s="5"/>
      <c r="U7184" s="5"/>
      <c r="V7184" s="5"/>
      <c r="W7184" s="5"/>
      <c r="X7184" s="5"/>
      <c r="Y7184" s="5"/>
      <c r="Z7184" s="5"/>
    </row>
    <row r="7185" spans="1:26" ht="90" customHeight="1" x14ac:dyDescent="0.25">
      <c r="A7185" s="1">
        <v>74641045</v>
      </c>
      <c r="B7185" s="2" t="s">
        <v>17379</v>
      </c>
      <c r="C7185" s="3" t="s">
        <v>17380</v>
      </c>
      <c r="D7185" s="2" t="s">
        <v>297</v>
      </c>
      <c r="E7185" s="2" t="s">
        <v>196</v>
      </c>
      <c r="F7185" s="2"/>
      <c r="G7185" s="2"/>
      <c r="H7185" s="2"/>
      <c r="I7185" s="2"/>
      <c r="J7185" s="4"/>
      <c r="K7185" s="4"/>
      <c r="L7185" s="4"/>
      <c r="M7185" s="4"/>
      <c r="N7185" s="4"/>
      <c r="O7185" s="4"/>
      <c r="P7185" s="4"/>
      <c r="Q7185" s="4"/>
      <c r="R7185" s="4"/>
      <c r="S7185" s="4"/>
      <c r="T7185" s="5"/>
      <c r="U7185" s="5"/>
      <c r="V7185" s="5"/>
      <c r="W7185" s="5"/>
      <c r="X7185" s="5"/>
      <c r="Y7185" s="5"/>
      <c r="Z7185" s="5"/>
    </row>
    <row r="7186" spans="1:26" ht="90" customHeight="1" x14ac:dyDescent="0.25">
      <c r="A7186" s="1">
        <v>44311445</v>
      </c>
      <c r="B7186" s="2" t="s">
        <v>17381</v>
      </c>
      <c r="C7186" s="3" t="s">
        <v>17382</v>
      </c>
      <c r="D7186" s="2" t="s">
        <v>134</v>
      </c>
      <c r="E7186" s="2" t="s">
        <v>134</v>
      </c>
      <c r="F7186" s="2" t="s">
        <v>134</v>
      </c>
      <c r="G7186" s="2" t="s">
        <v>134</v>
      </c>
      <c r="H7186" s="2" t="s">
        <v>134</v>
      </c>
      <c r="I7186" s="2" t="s">
        <v>134</v>
      </c>
      <c r="J7186" s="4" t="s">
        <v>134</v>
      </c>
      <c r="K7186" s="4" t="s">
        <v>134</v>
      </c>
      <c r="L7186" s="4" t="s">
        <v>134</v>
      </c>
      <c r="M7186" s="4" t="s">
        <v>134</v>
      </c>
      <c r="N7186" s="4" t="s">
        <v>134</v>
      </c>
      <c r="O7186" s="4" t="s">
        <v>134</v>
      </c>
      <c r="P7186" s="4" t="s">
        <v>134</v>
      </c>
      <c r="Q7186" s="4" t="s">
        <v>134</v>
      </c>
      <c r="R7186" s="4" t="s">
        <v>134</v>
      </c>
      <c r="S7186" s="4" t="s">
        <v>134</v>
      </c>
      <c r="T7186" s="5"/>
      <c r="U7186" s="5"/>
      <c r="V7186" s="5"/>
      <c r="W7186" s="5"/>
      <c r="X7186" s="5"/>
      <c r="Y7186" s="5"/>
      <c r="Z7186" s="5"/>
    </row>
    <row r="7187" spans="1:26" ht="90" customHeight="1" x14ac:dyDescent="0.25">
      <c r="A7187" s="1">
        <v>49689480</v>
      </c>
      <c r="B7187" s="2" t="s">
        <v>17383</v>
      </c>
      <c r="C7187" s="3" t="s">
        <v>17384</v>
      </c>
      <c r="D7187" s="2" t="s">
        <v>17385</v>
      </c>
      <c r="E7187" s="2" t="s">
        <v>4271</v>
      </c>
      <c r="F7187" s="2" t="s">
        <v>17386</v>
      </c>
      <c r="G7187" s="2"/>
      <c r="H7187" s="2"/>
      <c r="I7187" s="2"/>
      <c r="J7187" s="4"/>
      <c r="K7187" s="4"/>
      <c r="L7187" s="4"/>
      <c r="M7187" s="4"/>
      <c r="N7187" s="4"/>
      <c r="O7187" s="4"/>
      <c r="P7187" s="4"/>
      <c r="Q7187" s="4"/>
      <c r="R7187" s="4"/>
      <c r="S7187" s="4"/>
      <c r="T7187" s="5"/>
      <c r="U7187" s="5"/>
      <c r="V7187" s="5"/>
      <c r="W7187" s="5"/>
      <c r="X7187" s="5"/>
      <c r="Y7187" s="5"/>
      <c r="Z7187" s="5"/>
    </row>
    <row r="7188" spans="1:26" ht="90" customHeight="1" x14ac:dyDescent="0.25">
      <c r="A7188" s="1">
        <v>37164373</v>
      </c>
      <c r="B7188" s="2" t="s">
        <v>17387</v>
      </c>
      <c r="C7188" s="3" t="s">
        <v>17388</v>
      </c>
      <c r="D7188" s="2" t="s">
        <v>124</v>
      </c>
      <c r="E7188" s="2" t="s">
        <v>17389</v>
      </c>
      <c r="F7188" s="2"/>
      <c r="G7188" s="2"/>
      <c r="H7188" s="2"/>
      <c r="I7188" s="2"/>
      <c r="J7188" s="4"/>
      <c r="K7188" s="4"/>
      <c r="L7188" s="4"/>
      <c r="M7188" s="4"/>
      <c r="N7188" s="4"/>
      <c r="O7188" s="4"/>
      <c r="P7188" s="4"/>
      <c r="Q7188" s="4"/>
      <c r="R7188" s="4"/>
      <c r="S7188" s="4"/>
      <c r="T7188" s="5"/>
      <c r="U7188" s="5"/>
      <c r="V7188" s="5"/>
      <c r="W7188" s="5"/>
      <c r="X7188" s="5"/>
      <c r="Y7188" s="5"/>
      <c r="Z7188" s="5"/>
    </row>
    <row r="7189" spans="1:26" ht="90" customHeight="1" x14ac:dyDescent="0.25">
      <c r="A7189" s="1">
        <v>71348837</v>
      </c>
      <c r="B7189" s="2" t="s">
        <v>17390</v>
      </c>
      <c r="C7189" s="3" t="s">
        <v>17391</v>
      </c>
      <c r="D7189" s="2" t="s">
        <v>17392</v>
      </c>
      <c r="E7189" s="2" t="s">
        <v>17393</v>
      </c>
      <c r="F7189" s="2"/>
      <c r="G7189" s="2"/>
      <c r="H7189" s="2"/>
      <c r="I7189" s="2"/>
      <c r="J7189" s="4"/>
      <c r="K7189" s="4"/>
      <c r="L7189" s="4"/>
      <c r="M7189" s="4"/>
      <c r="N7189" s="4"/>
      <c r="O7189" s="4"/>
      <c r="P7189" s="4"/>
      <c r="Q7189" s="4"/>
      <c r="R7189" s="4"/>
      <c r="S7189" s="4"/>
      <c r="T7189" s="5"/>
      <c r="U7189" s="5"/>
      <c r="V7189" s="5"/>
      <c r="W7189" s="5"/>
      <c r="X7189" s="5"/>
      <c r="Y7189" s="5"/>
      <c r="Z7189" s="5"/>
    </row>
    <row r="7190" spans="1:26" ht="90" customHeight="1" x14ac:dyDescent="0.25">
      <c r="A7190" s="1">
        <v>75833426</v>
      </c>
      <c r="B7190" s="2" t="s">
        <v>17394</v>
      </c>
      <c r="C7190" s="3" t="s">
        <v>17395</v>
      </c>
      <c r="D7190" s="2" t="s">
        <v>17396</v>
      </c>
      <c r="E7190" s="2"/>
      <c r="F7190" s="2"/>
      <c r="G7190" s="2"/>
      <c r="H7190" s="2"/>
      <c r="I7190" s="2"/>
      <c r="J7190" s="4"/>
      <c r="K7190" s="4"/>
      <c r="L7190" s="4"/>
      <c r="M7190" s="4"/>
      <c r="N7190" s="4"/>
      <c r="O7190" s="4"/>
      <c r="P7190" s="4"/>
      <c r="Q7190" s="4"/>
      <c r="R7190" s="4"/>
      <c r="S7190" s="4"/>
      <c r="T7190" s="5"/>
      <c r="U7190" s="5"/>
      <c r="V7190" s="5"/>
      <c r="W7190" s="5"/>
      <c r="X7190" s="5"/>
      <c r="Y7190" s="5"/>
      <c r="Z7190" s="5"/>
    </row>
    <row r="7191" spans="1:26" ht="90" customHeight="1" x14ac:dyDescent="0.25">
      <c r="A7191" s="1">
        <v>20343502</v>
      </c>
      <c r="B7191" s="2" t="s">
        <v>17397</v>
      </c>
      <c r="C7191" s="3" t="s">
        <v>17398</v>
      </c>
      <c r="D7191" s="2" t="s">
        <v>17399</v>
      </c>
      <c r="E7191" s="2"/>
      <c r="F7191" s="2"/>
      <c r="G7191" s="2"/>
      <c r="H7191" s="2"/>
      <c r="I7191" s="2"/>
      <c r="J7191" s="4"/>
      <c r="K7191" s="4"/>
      <c r="L7191" s="4"/>
      <c r="M7191" s="4"/>
      <c r="N7191" s="4"/>
      <c r="O7191" s="4"/>
      <c r="P7191" s="4"/>
      <c r="Q7191" s="4"/>
      <c r="R7191" s="4"/>
      <c r="S7191" s="4"/>
      <c r="T7191" s="5"/>
      <c r="U7191" s="5"/>
      <c r="V7191" s="5"/>
      <c r="W7191" s="5"/>
      <c r="X7191" s="5"/>
      <c r="Y7191" s="5"/>
      <c r="Z7191" s="5"/>
    </row>
    <row r="7192" spans="1:26" ht="90" customHeight="1" x14ac:dyDescent="0.25">
      <c r="A7192" s="1">
        <v>60470713</v>
      </c>
      <c r="B7192" s="2" t="s">
        <v>17400</v>
      </c>
      <c r="C7192" s="3" t="s">
        <v>17401</v>
      </c>
      <c r="D7192" s="2" t="s">
        <v>124</v>
      </c>
      <c r="E7192" s="2" t="s">
        <v>17402</v>
      </c>
      <c r="F7192" s="2"/>
      <c r="G7192" s="2"/>
      <c r="H7192" s="2"/>
      <c r="I7192" s="2"/>
      <c r="J7192" s="4"/>
      <c r="K7192" s="4"/>
      <c r="L7192" s="4"/>
      <c r="M7192" s="4"/>
      <c r="N7192" s="4"/>
      <c r="O7192" s="4"/>
      <c r="P7192" s="4"/>
      <c r="Q7192" s="4"/>
      <c r="R7192" s="4"/>
      <c r="S7192" s="4"/>
      <c r="T7192" s="5"/>
      <c r="U7192" s="5"/>
      <c r="V7192" s="5"/>
      <c r="W7192" s="5"/>
      <c r="X7192" s="5"/>
      <c r="Y7192" s="5"/>
      <c r="Z7192" s="5"/>
    </row>
    <row r="7193" spans="1:26" ht="90" customHeight="1" x14ac:dyDescent="0.25">
      <c r="A7193" s="1">
        <v>48439321</v>
      </c>
      <c r="B7193" s="2" t="s">
        <v>17403</v>
      </c>
      <c r="C7193" s="3" t="s">
        <v>17404</v>
      </c>
      <c r="D7193" s="2" t="s">
        <v>49</v>
      </c>
      <c r="E7193" s="2"/>
      <c r="F7193" s="2"/>
      <c r="G7193" s="2"/>
      <c r="H7193" s="2"/>
      <c r="I7193" s="2"/>
      <c r="J7193" s="4"/>
      <c r="K7193" s="4"/>
      <c r="L7193" s="4"/>
      <c r="M7193" s="4"/>
      <c r="N7193" s="4"/>
      <c r="O7193" s="4"/>
      <c r="P7193" s="4"/>
      <c r="Q7193" s="4"/>
      <c r="R7193" s="4"/>
      <c r="S7193" s="4"/>
      <c r="T7193" s="5"/>
      <c r="U7193" s="5"/>
      <c r="V7193" s="5"/>
      <c r="W7193" s="5"/>
      <c r="X7193" s="5"/>
      <c r="Y7193" s="5"/>
      <c r="Z7193" s="5"/>
    </row>
    <row r="7194" spans="1:26" ht="90" customHeight="1" x14ac:dyDescent="0.25">
      <c r="A7194" s="1">
        <v>23681456</v>
      </c>
      <c r="B7194" s="2" t="s">
        <v>17405</v>
      </c>
      <c r="C7194" s="3" t="s">
        <v>17406</v>
      </c>
      <c r="D7194" s="2" t="s">
        <v>17407</v>
      </c>
      <c r="E7194" s="2"/>
      <c r="F7194" s="2"/>
      <c r="G7194" s="2"/>
      <c r="H7194" s="2"/>
      <c r="I7194" s="2"/>
      <c r="J7194" s="4"/>
      <c r="K7194" s="4"/>
      <c r="L7194" s="4"/>
      <c r="M7194" s="4"/>
      <c r="N7194" s="4"/>
      <c r="O7194" s="4"/>
      <c r="P7194" s="4"/>
      <c r="Q7194" s="4"/>
      <c r="R7194" s="4"/>
      <c r="S7194" s="4"/>
      <c r="T7194" s="5"/>
      <c r="U7194" s="5"/>
      <c r="V7194" s="5"/>
      <c r="W7194" s="5"/>
      <c r="X7194" s="5"/>
      <c r="Y7194" s="5"/>
      <c r="Z7194" s="5"/>
    </row>
    <row r="7195" spans="1:26" ht="90" customHeight="1" x14ac:dyDescent="0.25">
      <c r="A7195" s="1">
        <v>25341652</v>
      </c>
      <c r="B7195" s="2" t="s">
        <v>17408</v>
      </c>
      <c r="C7195" s="3" t="s">
        <v>17409</v>
      </c>
      <c r="D7195" s="2" t="s">
        <v>2176</v>
      </c>
      <c r="E7195" s="2" t="s">
        <v>5079</v>
      </c>
      <c r="F7195" s="2"/>
      <c r="G7195" s="2"/>
      <c r="H7195" s="2"/>
      <c r="I7195" s="2"/>
      <c r="J7195" s="4"/>
      <c r="K7195" s="4"/>
      <c r="L7195" s="4"/>
      <c r="M7195" s="4"/>
      <c r="N7195" s="4"/>
      <c r="O7195" s="4"/>
      <c r="P7195" s="4"/>
      <c r="Q7195" s="4"/>
      <c r="R7195" s="4"/>
      <c r="S7195" s="4"/>
      <c r="T7195" s="5"/>
      <c r="U7195" s="5"/>
      <c r="V7195" s="5"/>
      <c r="W7195" s="5"/>
      <c r="X7195" s="5"/>
      <c r="Y7195" s="5"/>
      <c r="Z7195" s="5"/>
    </row>
    <row r="7196" spans="1:26" ht="90" customHeight="1" x14ac:dyDescent="0.25">
      <c r="A7196" s="1">
        <v>83746708</v>
      </c>
      <c r="B7196" s="2" t="s">
        <v>17410</v>
      </c>
      <c r="C7196" s="3" t="s">
        <v>17411</v>
      </c>
      <c r="D7196" s="2"/>
      <c r="E7196" s="2"/>
      <c r="F7196" s="2"/>
      <c r="G7196" s="2"/>
      <c r="H7196" s="2"/>
      <c r="I7196" s="2"/>
      <c r="J7196" s="4"/>
      <c r="K7196" s="4"/>
      <c r="L7196" s="4"/>
      <c r="M7196" s="4"/>
      <c r="N7196" s="4"/>
      <c r="O7196" s="4"/>
      <c r="P7196" s="4"/>
      <c r="Q7196" s="4"/>
      <c r="R7196" s="4"/>
      <c r="S7196" s="4"/>
      <c r="T7196" s="5"/>
      <c r="U7196" s="5"/>
      <c r="V7196" s="5"/>
      <c r="W7196" s="5"/>
      <c r="X7196" s="5"/>
      <c r="Y7196" s="5"/>
      <c r="Z7196" s="5"/>
    </row>
    <row r="7197" spans="1:26" ht="90" customHeight="1" x14ac:dyDescent="0.25">
      <c r="A7197" s="1">
        <v>26534688</v>
      </c>
      <c r="B7197" s="2" t="s">
        <v>17412</v>
      </c>
      <c r="C7197" s="3" t="s">
        <v>17413</v>
      </c>
      <c r="D7197" s="2" t="s">
        <v>17414</v>
      </c>
      <c r="E7197" s="2" t="s">
        <v>17415</v>
      </c>
      <c r="F7197" s="2" t="s">
        <v>352</v>
      </c>
      <c r="G7197" s="2" t="s">
        <v>17416</v>
      </c>
      <c r="H7197" s="2" t="s">
        <v>17417</v>
      </c>
      <c r="I7197" s="2"/>
      <c r="J7197" s="4"/>
      <c r="K7197" s="4"/>
      <c r="L7197" s="4"/>
      <c r="M7197" s="4"/>
      <c r="N7197" s="4"/>
      <c r="O7197" s="4"/>
      <c r="P7197" s="4"/>
      <c r="Q7197" s="4"/>
      <c r="R7197" s="4"/>
      <c r="S7197" s="4"/>
      <c r="T7197" s="5"/>
      <c r="U7197" s="5"/>
      <c r="V7197" s="5"/>
      <c r="W7197" s="5"/>
      <c r="X7197" s="5"/>
      <c r="Y7197" s="5"/>
      <c r="Z7197" s="5"/>
    </row>
    <row r="7198" spans="1:26" ht="90" customHeight="1" x14ac:dyDescent="0.25">
      <c r="A7198" s="1">
        <v>10000030</v>
      </c>
      <c r="B7198" s="2" t="s">
        <v>17418</v>
      </c>
      <c r="C7198" s="3" t="s">
        <v>17419</v>
      </c>
      <c r="D7198" s="2" t="s">
        <v>563</v>
      </c>
      <c r="E7198" s="2" t="s">
        <v>17420</v>
      </c>
      <c r="F7198" s="2" t="s">
        <v>17421</v>
      </c>
      <c r="G7198" s="2"/>
      <c r="H7198" s="2"/>
      <c r="I7198" s="2"/>
      <c r="J7198" s="4"/>
      <c r="K7198" s="4"/>
      <c r="L7198" s="4"/>
      <c r="M7198" s="4"/>
      <c r="N7198" s="4"/>
      <c r="O7198" s="4"/>
      <c r="P7198" s="4"/>
      <c r="Q7198" s="4"/>
      <c r="R7198" s="4"/>
      <c r="S7198" s="4"/>
      <c r="T7198" s="5"/>
      <c r="U7198" s="5"/>
      <c r="V7198" s="5"/>
      <c r="W7198" s="5"/>
      <c r="X7198" s="5"/>
      <c r="Y7198" s="5"/>
      <c r="Z7198" s="5"/>
    </row>
    <row r="7199" spans="1:26" ht="90" customHeight="1" x14ac:dyDescent="0.25">
      <c r="A7199" s="1">
        <v>59080</v>
      </c>
      <c r="B7199" s="2" t="s">
        <v>17422</v>
      </c>
      <c r="C7199" s="3" t="s">
        <v>17423</v>
      </c>
      <c r="D7199" s="2" t="s">
        <v>44</v>
      </c>
      <c r="E7199" s="2" t="s">
        <v>17424</v>
      </c>
      <c r="F7199" s="2" t="s">
        <v>17425</v>
      </c>
      <c r="G7199" s="2" t="s">
        <v>47</v>
      </c>
      <c r="H7199" s="2" t="s">
        <v>280</v>
      </c>
      <c r="I7199" s="2"/>
      <c r="J7199" s="4"/>
      <c r="K7199" s="4"/>
      <c r="L7199" s="4"/>
      <c r="M7199" s="4"/>
      <c r="N7199" s="4"/>
      <c r="O7199" s="4"/>
      <c r="P7199" s="4"/>
      <c r="Q7199" s="4"/>
      <c r="R7199" s="4"/>
      <c r="S7199" s="4"/>
      <c r="T7199" s="5"/>
      <c r="U7199" s="5"/>
      <c r="V7199" s="5"/>
      <c r="W7199" s="5"/>
      <c r="X7199" s="5"/>
      <c r="Y7199" s="5"/>
      <c r="Z7199" s="5"/>
    </row>
    <row r="7200" spans="1:26" ht="90" customHeight="1" x14ac:dyDescent="0.25">
      <c r="A7200" s="1">
        <v>62279055</v>
      </c>
      <c r="B7200" s="2" t="s">
        <v>17426</v>
      </c>
      <c r="C7200" s="3" t="s">
        <v>17427</v>
      </c>
      <c r="D7200" s="2"/>
      <c r="E7200" s="2"/>
      <c r="F7200" s="2"/>
      <c r="G7200" s="2"/>
      <c r="H7200" s="2"/>
      <c r="I7200" s="2"/>
      <c r="J7200" s="4"/>
      <c r="K7200" s="4"/>
      <c r="L7200" s="4"/>
      <c r="M7200" s="4"/>
      <c r="N7200" s="4"/>
      <c r="O7200" s="4"/>
      <c r="P7200" s="4"/>
      <c r="Q7200" s="4"/>
      <c r="R7200" s="4"/>
      <c r="S7200" s="4"/>
      <c r="T7200" s="5"/>
      <c r="U7200" s="5"/>
      <c r="V7200" s="5"/>
      <c r="W7200" s="5"/>
      <c r="X7200" s="5"/>
      <c r="Y7200" s="5"/>
      <c r="Z7200" s="5"/>
    </row>
    <row r="7201" spans="1:26" ht="90" customHeight="1" x14ac:dyDescent="0.25">
      <c r="A7201" s="1">
        <v>96474800</v>
      </c>
      <c r="B7201" s="2" t="s">
        <v>17428</v>
      </c>
      <c r="C7201" s="3" t="s">
        <v>17429</v>
      </c>
      <c r="D7201" s="2"/>
      <c r="E7201" s="2"/>
      <c r="F7201" s="2"/>
      <c r="G7201" s="2"/>
      <c r="H7201" s="2"/>
      <c r="I7201" s="2"/>
      <c r="J7201" s="4"/>
      <c r="K7201" s="4"/>
      <c r="L7201" s="4"/>
      <c r="M7201" s="4"/>
      <c r="N7201" s="4"/>
      <c r="O7201" s="4"/>
      <c r="P7201" s="4"/>
      <c r="Q7201" s="4"/>
      <c r="R7201" s="4"/>
      <c r="S7201" s="4"/>
      <c r="T7201" s="5"/>
      <c r="U7201" s="5"/>
      <c r="V7201" s="5"/>
      <c r="W7201" s="5"/>
      <c r="X7201" s="5"/>
      <c r="Y7201" s="5"/>
      <c r="Z7201" s="5"/>
    </row>
    <row r="7202" spans="1:26" ht="90" customHeight="1" x14ac:dyDescent="0.25">
      <c r="A7202" s="1">
        <v>59344077</v>
      </c>
      <c r="B7202" s="2" t="s">
        <v>17430</v>
      </c>
      <c r="C7202" s="3" t="s">
        <v>17431</v>
      </c>
      <c r="D7202" s="2" t="s">
        <v>17432</v>
      </c>
      <c r="E7202" s="2"/>
      <c r="F7202" s="2"/>
      <c r="G7202" s="2"/>
      <c r="H7202" s="2"/>
      <c r="I7202" s="2"/>
      <c r="J7202" s="4"/>
      <c r="K7202" s="4"/>
      <c r="L7202" s="4"/>
      <c r="M7202" s="4"/>
      <c r="N7202" s="4"/>
      <c r="O7202" s="4"/>
      <c r="P7202" s="4"/>
      <c r="Q7202" s="4"/>
      <c r="R7202" s="4"/>
      <c r="S7202" s="4"/>
      <c r="T7202" s="5"/>
      <c r="U7202" s="5"/>
      <c r="V7202" s="5"/>
      <c r="W7202" s="5"/>
      <c r="X7202" s="5"/>
      <c r="Y7202" s="5"/>
      <c r="Z7202" s="5"/>
    </row>
    <row r="7203" spans="1:26" ht="90" customHeight="1" x14ac:dyDescent="0.25">
      <c r="A7203" s="1">
        <v>67227834</v>
      </c>
      <c r="B7203" s="2" t="s">
        <v>17433</v>
      </c>
      <c r="C7203" s="3" t="s">
        <v>17434</v>
      </c>
      <c r="D7203" s="2"/>
      <c r="E7203" s="2"/>
      <c r="F7203" s="2"/>
      <c r="G7203" s="2"/>
      <c r="H7203" s="2"/>
      <c r="I7203" s="2"/>
      <c r="J7203" s="4"/>
      <c r="K7203" s="4"/>
      <c r="L7203" s="4"/>
      <c r="M7203" s="4"/>
      <c r="N7203" s="4"/>
      <c r="O7203" s="4"/>
      <c r="P7203" s="4"/>
      <c r="Q7203" s="4"/>
      <c r="R7203" s="4"/>
      <c r="S7203" s="4"/>
      <c r="T7203" s="5"/>
      <c r="U7203" s="5"/>
      <c r="V7203" s="5"/>
      <c r="W7203" s="5"/>
      <c r="X7203" s="5"/>
      <c r="Y7203" s="5"/>
      <c r="Z7203" s="5"/>
    </row>
    <row r="7204" spans="1:26" ht="90" customHeight="1" x14ac:dyDescent="0.25">
      <c r="A7204" s="1">
        <v>49941059</v>
      </c>
      <c r="B7204" s="2" t="s">
        <v>17435</v>
      </c>
      <c r="C7204" s="3" t="s">
        <v>17436</v>
      </c>
      <c r="D7204" s="2"/>
      <c r="E7204" s="2"/>
      <c r="F7204" s="2"/>
      <c r="G7204" s="2"/>
      <c r="H7204" s="2"/>
      <c r="I7204" s="2"/>
      <c r="J7204" s="4"/>
      <c r="K7204" s="4"/>
      <c r="L7204" s="4"/>
      <c r="M7204" s="4"/>
      <c r="N7204" s="4"/>
      <c r="O7204" s="4"/>
      <c r="P7204" s="4"/>
      <c r="Q7204" s="4"/>
      <c r="R7204" s="4"/>
      <c r="S7204" s="4"/>
      <c r="T7204" s="5"/>
      <c r="U7204" s="5"/>
      <c r="V7204" s="5"/>
      <c r="W7204" s="5"/>
      <c r="X7204" s="5"/>
      <c r="Y7204" s="5"/>
      <c r="Z7204" s="5"/>
    </row>
    <row r="7205" spans="1:26" ht="90" customHeight="1" x14ac:dyDescent="0.25">
      <c r="A7205" s="1">
        <v>22530212</v>
      </c>
      <c r="B7205" s="2" t="s">
        <v>17437</v>
      </c>
      <c r="C7205" s="3" t="s">
        <v>17438</v>
      </c>
      <c r="D7205" s="2"/>
      <c r="E7205" s="2"/>
      <c r="F7205" s="2"/>
      <c r="G7205" s="2"/>
      <c r="H7205" s="2"/>
      <c r="I7205" s="2"/>
      <c r="J7205" s="4"/>
      <c r="K7205" s="4"/>
      <c r="L7205" s="4"/>
      <c r="M7205" s="4"/>
      <c r="N7205" s="4"/>
      <c r="O7205" s="4"/>
      <c r="P7205" s="4"/>
      <c r="Q7205" s="4"/>
      <c r="R7205" s="4"/>
      <c r="S7205" s="4"/>
      <c r="T7205" s="5"/>
      <c r="U7205" s="5"/>
      <c r="V7205" s="5"/>
      <c r="W7205" s="5"/>
      <c r="X7205" s="5"/>
      <c r="Y7205" s="5"/>
      <c r="Z7205" s="5"/>
    </row>
    <row r="7206" spans="1:26" ht="90" customHeight="1" x14ac:dyDescent="0.25">
      <c r="A7206" s="1">
        <v>82458280</v>
      </c>
      <c r="B7206" s="2" t="s">
        <v>17439</v>
      </c>
      <c r="C7206" s="3" t="s">
        <v>17440</v>
      </c>
      <c r="D7206" s="2" t="s">
        <v>17441</v>
      </c>
      <c r="E7206" s="2"/>
      <c r="F7206" s="2"/>
      <c r="G7206" s="2"/>
      <c r="H7206" s="2"/>
      <c r="I7206" s="2"/>
      <c r="J7206" s="4"/>
      <c r="K7206" s="4"/>
      <c r="L7206" s="4"/>
      <c r="M7206" s="4"/>
      <c r="N7206" s="4"/>
      <c r="O7206" s="4"/>
      <c r="P7206" s="4"/>
      <c r="Q7206" s="4"/>
      <c r="R7206" s="4"/>
      <c r="S7206" s="4"/>
      <c r="T7206" s="5"/>
      <c r="U7206" s="5"/>
      <c r="V7206" s="5"/>
      <c r="W7206" s="5"/>
      <c r="X7206" s="5"/>
      <c r="Y7206" s="5"/>
      <c r="Z7206" s="5"/>
    </row>
    <row r="7207" spans="1:26" ht="90" customHeight="1" x14ac:dyDescent="0.25">
      <c r="A7207" s="1">
        <v>77414722</v>
      </c>
      <c r="B7207" s="2" t="s">
        <v>17442</v>
      </c>
      <c r="C7207" s="3" t="s">
        <v>17443</v>
      </c>
      <c r="D7207" s="2"/>
      <c r="E7207" s="2"/>
      <c r="F7207" s="2"/>
      <c r="G7207" s="2"/>
      <c r="H7207" s="2"/>
      <c r="I7207" s="2"/>
      <c r="J7207" s="4"/>
      <c r="K7207" s="4"/>
      <c r="L7207" s="4"/>
      <c r="M7207" s="4"/>
      <c r="N7207" s="4"/>
      <c r="O7207" s="4"/>
      <c r="P7207" s="4"/>
      <c r="Q7207" s="4"/>
      <c r="R7207" s="4"/>
      <c r="S7207" s="4"/>
      <c r="T7207" s="5"/>
      <c r="U7207" s="5"/>
      <c r="V7207" s="5"/>
      <c r="W7207" s="5"/>
      <c r="X7207" s="5"/>
      <c r="Y7207" s="5"/>
      <c r="Z7207" s="5"/>
    </row>
    <row r="7208" spans="1:26" ht="90" customHeight="1" x14ac:dyDescent="0.25">
      <c r="A7208" s="1">
        <v>1073952</v>
      </c>
      <c r="B7208" s="2" t="s">
        <v>17444</v>
      </c>
      <c r="C7208" s="3" t="s">
        <v>17445</v>
      </c>
      <c r="D7208" s="2"/>
      <c r="E7208" s="2"/>
      <c r="F7208" s="2"/>
      <c r="G7208" s="2"/>
      <c r="H7208" s="2"/>
      <c r="I7208" s="2"/>
      <c r="J7208" s="4"/>
      <c r="K7208" s="4"/>
      <c r="L7208" s="4"/>
      <c r="M7208" s="4"/>
      <c r="N7208" s="4"/>
      <c r="O7208" s="4"/>
      <c r="P7208" s="4"/>
      <c r="Q7208" s="4"/>
      <c r="R7208" s="4"/>
      <c r="S7208" s="4"/>
      <c r="T7208" s="5"/>
      <c r="U7208" s="5"/>
      <c r="V7208" s="5"/>
      <c r="W7208" s="5"/>
      <c r="X7208" s="5"/>
      <c r="Y7208" s="5"/>
      <c r="Z7208" s="5"/>
    </row>
    <row r="7209" spans="1:26" ht="90" customHeight="1" x14ac:dyDescent="0.25">
      <c r="A7209" s="1">
        <v>61844784</v>
      </c>
      <c r="B7209" s="2" t="s">
        <v>17446</v>
      </c>
      <c r="C7209" s="3" t="s">
        <v>17447</v>
      </c>
      <c r="D7209" s="2" t="s">
        <v>17448</v>
      </c>
      <c r="E7209" s="2"/>
      <c r="F7209" s="2"/>
      <c r="G7209" s="2"/>
      <c r="H7209" s="2"/>
      <c r="I7209" s="2"/>
      <c r="J7209" s="4"/>
      <c r="K7209" s="4"/>
      <c r="L7209" s="4"/>
      <c r="M7209" s="4"/>
      <c r="N7209" s="4"/>
      <c r="O7209" s="4"/>
      <c r="P7209" s="4"/>
      <c r="Q7209" s="4"/>
      <c r="R7209" s="4"/>
      <c r="S7209" s="4"/>
      <c r="T7209" s="5"/>
      <c r="U7209" s="5"/>
      <c r="V7209" s="5"/>
      <c r="W7209" s="5"/>
      <c r="X7209" s="5"/>
      <c r="Y7209" s="5"/>
      <c r="Z7209" s="5"/>
    </row>
    <row r="7210" spans="1:26" ht="90" customHeight="1" x14ac:dyDescent="0.25">
      <c r="A7210" s="1">
        <v>64990807</v>
      </c>
      <c r="B7210" s="2" t="s">
        <v>17449</v>
      </c>
      <c r="C7210" s="3" t="s">
        <v>17450</v>
      </c>
      <c r="D7210" s="2"/>
      <c r="E7210" s="2"/>
      <c r="F7210" s="2"/>
      <c r="G7210" s="2"/>
      <c r="H7210" s="2"/>
      <c r="I7210" s="2"/>
      <c r="J7210" s="4"/>
      <c r="K7210" s="4"/>
      <c r="L7210" s="4"/>
      <c r="M7210" s="4"/>
      <c r="N7210" s="4"/>
      <c r="O7210" s="4"/>
      <c r="P7210" s="4"/>
      <c r="Q7210" s="4"/>
      <c r="R7210" s="4"/>
      <c r="S7210" s="4"/>
      <c r="T7210" s="5"/>
      <c r="U7210" s="5"/>
      <c r="V7210" s="5"/>
      <c r="W7210" s="5"/>
      <c r="X7210" s="5"/>
      <c r="Y7210" s="5"/>
      <c r="Z7210" s="5"/>
    </row>
    <row r="7211" spans="1:26" ht="90" customHeight="1" x14ac:dyDescent="0.25">
      <c r="A7211" s="1">
        <v>10239627</v>
      </c>
      <c r="B7211" s="2" t="s">
        <v>17451</v>
      </c>
      <c r="C7211" s="3" t="s">
        <v>17452</v>
      </c>
      <c r="D7211" s="2"/>
      <c r="E7211" s="2"/>
      <c r="F7211" s="2"/>
      <c r="G7211" s="2"/>
      <c r="H7211" s="2"/>
      <c r="I7211" s="2"/>
      <c r="J7211" s="4"/>
      <c r="K7211" s="4"/>
      <c r="L7211" s="4"/>
      <c r="M7211" s="4"/>
      <c r="N7211" s="4"/>
      <c r="O7211" s="4"/>
      <c r="P7211" s="4"/>
      <c r="Q7211" s="4"/>
      <c r="R7211" s="4"/>
      <c r="S7211" s="4"/>
      <c r="T7211" s="5"/>
      <c r="U7211" s="5"/>
      <c r="V7211" s="5"/>
      <c r="W7211" s="5"/>
      <c r="X7211" s="5"/>
      <c r="Y7211" s="5"/>
      <c r="Z7211" s="5"/>
    </row>
    <row r="7212" spans="1:26" ht="90" customHeight="1" x14ac:dyDescent="0.25">
      <c r="A7212" s="1">
        <v>43385557</v>
      </c>
      <c r="B7212" s="2" t="s">
        <v>17453</v>
      </c>
      <c r="C7212" s="3" t="s">
        <v>17454</v>
      </c>
      <c r="D7212" s="2" t="s">
        <v>14475</v>
      </c>
      <c r="E7212" s="2"/>
      <c r="F7212" s="2"/>
      <c r="G7212" s="2"/>
      <c r="H7212" s="2"/>
      <c r="I7212" s="2"/>
      <c r="J7212" s="4"/>
      <c r="K7212" s="4"/>
      <c r="L7212" s="4"/>
      <c r="M7212" s="4"/>
      <c r="N7212" s="4"/>
      <c r="O7212" s="4"/>
      <c r="P7212" s="4"/>
      <c r="Q7212" s="4"/>
      <c r="R7212" s="4"/>
      <c r="S7212" s="4"/>
      <c r="T7212" s="5"/>
      <c r="U7212" s="5"/>
      <c r="V7212" s="5"/>
      <c r="W7212" s="5"/>
      <c r="X7212" s="5"/>
      <c r="Y7212" s="5"/>
      <c r="Z7212" s="5"/>
    </row>
    <row r="7213" spans="1:26" ht="90" customHeight="1" x14ac:dyDescent="0.25">
      <c r="A7213" s="1">
        <v>96008713</v>
      </c>
      <c r="B7213" s="2" t="s">
        <v>17455</v>
      </c>
      <c r="C7213" s="3" t="s">
        <v>17456</v>
      </c>
      <c r="D7213" s="2"/>
      <c r="E7213" s="2"/>
      <c r="F7213" s="2"/>
      <c r="G7213" s="2"/>
      <c r="H7213" s="2"/>
      <c r="I7213" s="2"/>
      <c r="J7213" s="4"/>
      <c r="K7213" s="4"/>
      <c r="L7213" s="4"/>
      <c r="M7213" s="4"/>
      <c r="N7213" s="4"/>
      <c r="O7213" s="4"/>
      <c r="P7213" s="4"/>
      <c r="Q7213" s="4"/>
      <c r="R7213" s="4"/>
      <c r="S7213" s="4"/>
      <c r="T7213" s="5"/>
      <c r="U7213" s="5"/>
      <c r="V7213" s="5"/>
      <c r="W7213" s="5"/>
      <c r="X7213" s="5"/>
      <c r="Y7213" s="5"/>
      <c r="Z7213" s="5"/>
    </row>
    <row r="7214" spans="1:26" ht="90" customHeight="1" x14ac:dyDescent="0.25">
      <c r="A7214" s="1">
        <v>91819979</v>
      </c>
      <c r="B7214" s="2" t="s">
        <v>17457</v>
      </c>
      <c r="C7214" s="3" t="s">
        <v>17458</v>
      </c>
      <c r="D7214" s="2" t="s">
        <v>165</v>
      </c>
      <c r="E7214" s="2"/>
      <c r="F7214" s="2"/>
      <c r="G7214" s="2"/>
      <c r="H7214" s="2"/>
      <c r="I7214" s="2"/>
      <c r="J7214" s="4"/>
      <c r="K7214" s="4"/>
      <c r="L7214" s="4"/>
      <c r="M7214" s="4"/>
      <c r="N7214" s="4"/>
      <c r="O7214" s="4"/>
      <c r="P7214" s="4"/>
      <c r="Q7214" s="4"/>
      <c r="R7214" s="4"/>
      <c r="S7214" s="4"/>
      <c r="T7214" s="5"/>
      <c r="U7214" s="5"/>
      <c r="V7214" s="5"/>
      <c r="W7214" s="5"/>
      <c r="X7214" s="5"/>
      <c r="Y7214" s="5"/>
      <c r="Z7214" s="5"/>
    </row>
    <row r="7215" spans="1:26" ht="90" customHeight="1" x14ac:dyDescent="0.25">
      <c r="A7215" s="1">
        <v>72171665</v>
      </c>
      <c r="B7215" s="2" t="s">
        <v>17459</v>
      </c>
      <c r="C7215" s="3" t="s">
        <v>17460</v>
      </c>
      <c r="D7215" s="2" t="s">
        <v>398</v>
      </c>
      <c r="E7215" s="2"/>
      <c r="F7215" s="2"/>
      <c r="G7215" s="2"/>
      <c r="H7215" s="2"/>
      <c r="I7215" s="2"/>
      <c r="J7215" s="4"/>
      <c r="K7215" s="4"/>
      <c r="L7215" s="4"/>
      <c r="M7215" s="4"/>
      <c r="N7215" s="4"/>
      <c r="O7215" s="4"/>
      <c r="P7215" s="4"/>
      <c r="Q7215" s="4"/>
      <c r="R7215" s="4"/>
      <c r="S7215" s="4"/>
      <c r="T7215" s="5"/>
      <c r="U7215" s="5"/>
      <c r="V7215" s="5"/>
      <c r="W7215" s="5"/>
      <c r="X7215" s="5"/>
      <c r="Y7215" s="5"/>
      <c r="Z7215" s="5"/>
    </row>
    <row r="7216" spans="1:26" ht="90" customHeight="1" x14ac:dyDescent="0.25">
      <c r="A7216" s="1">
        <v>23220863</v>
      </c>
      <c r="B7216" s="2" t="s">
        <v>17461</v>
      </c>
      <c r="C7216" s="3" t="s">
        <v>17462</v>
      </c>
      <c r="D7216" s="2"/>
      <c r="E7216" s="2"/>
      <c r="F7216" s="2"/>
      <c r="G7216" s="2"/>
      <c r="H7216" s="2"/>
      <c r="I7216" s="2"/>
      <c r="J7216" s="4"/>
      <c r="K7216" s="4"/>
      <c r="L7216" s="4"/>
      <c r="M7216" s="4"/>
      <c r="N7216" s="4"/>
      <c r="O7216" s="4"/>
      <c r="P7216" s="4"/>
      <c r="Q7216" s="4"/>
      <c r="R7216" s="4"/>
      <c r="S7216" s="4"/>
      <c r="T7216" s="5"/>
      <c r="U7216" s="5"/>
      <c r="V7216" s="5"/>
      <c r="W7216" s="5"/>
      <c r="X7216" s="5"/>
      <c r="Y7216" s="5"/>
      <c r="Z7216" s="5"/>
    </row>
    <row r="7217" spans="1:26" ht="90" customHeight="1" x14ac:dyDescent="0.25">
      <c r="A7217" s="1">
        <v>39910367</v>
      </c>
      <c r="B7217" s="2" t="s">
        <v>17463</v>
      </c>
      <c r="C7217" s="3" t="s">
        <v>17464</v>
      </c>
      <c r="D7217" s="2" t="s">
        <v>44</v>
      </c>
      <c r="E7217" s="2" t="s">
        <v>17465</v>
      </c>
      <c r="F7217" s="2"/>
      <c r="G7217" s="2"/>
      <c r="H7217" s="2"/>
      <c r="I7217" s="2"/>
      <c r="J7217" s="4"/>
      <c r="K7217" s="4"/>
      <c r="L7217" s="4"/>
      <c r="M7217" s="4"/>
      <c r="N7217" s="4"/>
      <c r="O7217" s="4"/>
      <c r="P7217" s="4"/>
      <c r="Q7217" s="4"/>
      <c r="R7217" s="4"/>
      <c r="S7217" s="4"/>
      <c r="T7217" s="5"/>
      <c r="U7217" s="5"/>
      <c r="V7217" s="5"/>
      <c r="W7217" s="5"/>
      <c r="X7217" s="5"/>
      <c r="Y7217" s="5"/>
      <c r="Z7217" s="5"/>
    </row>
    <row r="7218" spans="1:26" ht="90" customHeight="1" x14ac:dyDescent="0.25">
      <c r="A7218" s="1">
        <v>18809562</v>
      </c>
      <c r="B7218" s="2" t="s">
        <v>17466</v>
      </c>
      <c r="C7218" s="3" t="s">
        <v>17467</v>
      </c>
      <c r="D7218" s="2"/>
      <c r="E7218" s="2"/>
      <c r="F7218" s="2"/>
      <c r="G7218" s="2"/>
      <c r="H7218" s="2"/>
      <c r="I7218" s="2"/>
      <c r="J7218" s="4"/>
      <c r="K7218" s="4"/>
      <c r="L7218" s="4"/>
      <c r="M7218" s="4"/>
      <c r="N7218" s="4"/>
      <c r="O7218" s="4"/>
      <c r="P7218" s="4"/>
      <c r="Q7218" s="4"/>
      <c r="R7218" s="4"/>
      <c r="S7218" s="4"/>
      <c r="T7218" s="5"/>
      <c r="U7218" s="5"/>
      <c r="V7218" s="5"/>
      <c r="W7218" s="5"/>
      <c r="X7218" s="5"/>
      <c r="Y7218" s="5"/>
      <c r="Z7218" s="5"/>
    </row>
    <row r="7219" spans="1:26" ht="90" customHeight="1" x14ac:dyDescent="0.25">
      <c r="A7219" s="1">
        <v>15943341</v>
      </c>
      <c r="B7219" s="2" t="s">
        <v>17468</v>
      </c>
      <c r="C7219" s="3" t="s">
        <v>17469</v>
      </c>
      <c r="D7219" s="2" t="s">
        <v>64</v>
      </c>
      <c r="E7219" s="2" t="s">
        <v>5527</v>
      </c>
      <c r="F7219" s="2"/>
      <c r="G7219" s="2"/>
      <c r="H7219" s="2"/>
      <c r="I7219" s="2"/>
      <c r="J7219" s="4"/>
      <c r="K7219" s="4"/>
      <c r="L7219" s="4"/>
      <c r="M7219" s="4"/>
      <c r="N7219" s="4"/>
      <c r="O7219" s="4"/>
      <c r="P7219" s="4"/>
      <c r="Q7219" s="4"/>
      <c r="R7219" s="4"/>
      <c r="S7219" s="4"/>
      <c r="T7219" s="5"/>
      <c r="U7219" s="5"/>
      <c r="V7219" s="5"/>
      <c r="W7219" s="5"/>
      <c r="X7219" s="5"/>
      <c r="Y7219" s="5"/>
      <c r="Z7219" s="5"/>
    </row>
    <row r="7220" spans="1:26" ht="90" customHeight="1" x14ac:dyDescent="0.25">
      <c r="A7220" s="1">
        <v>28553439</v>
      </c>
      <c r="B7220" s="2" t="s">
        <v>17470</v>
      </c>
      <c r="C7220" s="3" t="s">
        <v>17471</v>
      </c>
      <c r="D7220" s="2" t="s">
        <v>17472</v>
      </c>
      <c r="E7220" s="2"/>
      <c r="F7220" s="2"/>
      <c r="G7220" s="2"/>
      <c r="H7220" s="2"/>
      <c r="I7220" s="2"/>
      <c r="J7220" s="4"/>
      <c r="K7220" s="4"/>
      <c r="L7220" s="4"/>
      <c r="M7220" s="4"/>
      <c r="N7220" s="4"/>
      <c r="O7220" s="4"/>
      <c r="P7220" s="4"/>
      <c r="Q7220" s="4"/>
      <c r="R7220" s="4"/>
      <c r="S7220" s="4"/>
      <c r="T7220" s="5"/>
      <c r="U7220" s="5"/>
      <c r="V7220" s="5"/>
      <c r="W7220" s="5"/>
      <c r="X7220" s="5"/>
      <c r="Y7220" s="5"/>
      <c r="Z7220" s="5"/>
    </row>
    <row r="7221" spans="1:26" ht="90" customHeight="1" x14ac:dyDescent="0.25">
      <c r="A7221" s="1">
        <v>6061630</v>
      </c>
      <c r="B7221" s="2" t="s">
        <v>17473</v>
      </c>
      <c r="C7221" s="3" t="s">
        <v>17474</v>
      </c>
      <c r="D7221" s="2" t="s">
        <v>47</v>
      </c>
      <c r="E7221" s="2" t="s">
        <v>17475</v>
      </c>
      <c r="F7221" s="2"/>
      <c r="G7221" s="2"/>
      <c r="H7221" s="2"/>
      <c r="I7221" s="2"/>
      <c r="J7221" s="4"/>
      <c r="K7221" s="4"/>
      <c r="L7221" s="4"/>
      <c r="M7221" s="4"/>
      <c r="N7221" s="4"/>
      <c r="O7221" s="4"/>
      <c r="P7221" s="4"/>
      <c r="Q7221" s="4"/>
      <c r="R7221" s="4"/>
      <c r="S7221" s="4"/>
      <c r="T7221" s="5"/>
      <c r="U7221" s="5"/>
      <c r="V7221" s="5"/>
      <c r="W7221" s="5"/>
      <c r="X7221" s="5"/>
      <c r="Y7221" s="5"/>
      <c r="Z7221" s="5"/>
    </row>
    <row r="7222" spans="1:26" ht="90" customHeight="1" x14ac:dyDescent="0.25">
      <c r="A7222" s="1">
        <v>32723153</v>
      </c>
      <c r="B7222" s="2" t="s">
        <v>17476</v>
      </c>
      <c r="C7222" s="3" t="s">
        <v>17477</v>
      </c>
      <c r="D7222" s="2"/>
      <c r="E7222" s="2"/>
      <c r="F7222" s="2"/>
      <c r="G7222" s="2"/>
      <c r="H7222" s="2"/>
      <c r="I7222" s="2"/>
      <c r="J7222" s="4"/>
      <c r="K7222" s="4"/>
      <c r="L7222" s="4"/>
      <c r="M7222" s="4"/>
      <c r="N7222" s="4"/>
      <c r="O7222" s="4"/>
      <c r="P7222" s="4"/>
      <c r="Q7222" s="4"/>
      <c r="R7222" s="4"/>
      <c r="S7222" s="4"/>
      <c r="T7222" s="5"/>
      <c r="U7222" s="5"/>
      <c r="V7222" s="5"/>
      <c r="W7222" s="5"/>
      <c r="X7222" s="5"/>
      <c r="Y7222" s="5"/>
      <c r="Z7222" s="5"/>
    </row>
    <row r="7223" spans="1:26" ht="90" customHeight="1" x14ac:dyDescent="0.25">
      <c r="A7223" s="1">
        <v>46474915</v>
      </c>
      <c r="B7223" s="2" t="s">
        <v>17478</v>
      </c>
      <c r="C7223" s="3" t="s">
        <v>17479</v>
      </c>
      <c r="D7223" s="2"/>
      <c r="E7223" s="2"/>
      <c r="F7223" s="2"/>
      <c r="G7223" s="2"/>
      <c r="H7223" s="2"/>
      <c r="I7223" s="2"/>
      <c r="J7223" s="4"/>
      <c r="K7223" s="4"/>
      <c r="L7223" s="4"/>
      <c r="M7223" s="4"/>
      <c r="N7223" s="4"/>
      <c r="O7223" s="4"/>
      <c r="P7223" s="4"/>
      <c r="Q7223" s="4"/>
      <c r="R7223" s="4"/>
      <c r="S7223" s="4"/>
      <c r="T7223" s="5"/>
      <c r="U7223" s="5"/>
      <c r="V7223" s="5"/>
      <c r="W7223" s="5"/>
      <c r="X7223" s="5"/>
      <c r="Y7223" s="5"/>
      <c r="Z7223" s="5"/>
    </row>
    <row r="7224" spans="1:26" ht="90" customHeight="1" x14ac:dyDescent="0.25">
      <c r="A7224" s="1">
        <v>81210420</v>
      </c>
      <c r="B7224" s="2" t="s">
        <v>17480</v>
      </c>
      <c r="C7224" s="3" t="s">
        <v>17481</v>
      </c>
      <c r="D7224" s="2"/>
      <c r="E7224" s="2"/>
      <c r="F7224" s="2"/>
      <c r="G7224" s="2"/>
      <c r="H7224" s="2"/>
      <c r="I7224" s="2"/>
      <c r="J7224" s="4"/>
      <c r="K7224" s="4"/>
      <c r="L7224" s="4"/>
      <c r="M7224" s="4"/>
      <c r="N7224" s="4"/>
      <c r="O7224" s="4"/>
      <c r="P7224" s="4"/>
      <c r="Q7224" s="4"/>
      <c r="R7224" s="4"/>
      <c r="S7224" s="4"/>
      <c r="T7224" s="5"/>
      <c r="U7224" s="5"/>
      <c r="V7224" s="5"/>
      <c r="W7224" s="5"/>
      <c r="X7224" s="5"/>
      <c r="Y7224" s="5"/>
      <c r="Z7224" s="5"/>
    </row>
    <row r="7225" spans="1:26" ht="90" customHeight="1" x14ac:dyDescent="0.25">
      <c r="A7225" s="1">
        <v>51916853</v>
      </c>
      <c r="B7225" s="2" t="s">
        <v>17482</v>
      </c>
      <c r="C7225" s="3" t="s">
        <v>17483</v>
      </c>
      <c r="D7225" s="2" t="s">
        <v>17484</v>
      </c>
      <c r="E7225" s="2"/>
      <c r="F7225" s="2"/>
      <c r="G7225" s="2"/>
      <c r="H7225" s="2"/>
      <c r="I7225" s="2"/>
      <c r="J7225" s="4"/>
      <c r="K7225" s="4"/>
      <c r="L7225" s="4"/>
      <c r="M7225" s="4"/>
      <c r="N7225" s="4"/>
      <c r="O7225" s="4"/>
      <c r="P7225" s="4"/>
      <c r="Q7225" s="4"/>
      <c r="R7225" s="4"/>
      <c r="S7225" s="4"/>
      <c r="T7225" s="5"/>
      <c r="U7225" s="5"/>
      <c r="V7225" s="5"/>
      <c r="W7225" s="5"/>
      <c r="X7225" s="5"/>
      <c r="Y7225" s="5"/>
      <c r="Z7225" s="5"/>
    </row>
    <row r="7226" spans="1:26" ht="90" customHeight="1" x14ac:dyDescent="0.25">
      <c r="A7226" s="1">
        <v>35058857</v>
      </c>
      <c r="B7226" s="2" t="s">
        <v>17485</v>
      </c>
      <c r="C7226" s="3" t="s">
        <v>17486</v>
      </c>
      <c r="D7226" s="2"/>
      <c r="E7226" s="2"/>
      <c r="F7226" s="2"/>
      <c r="G7226" s="2"/>
      <c r="H7226" s="2"/>
      <c r="I7226" s="2"/>
      <c r="J7226" s="4"/>
      <c r="K7226" s="4"/>
      <c r="L7226" s="4"/>
      <c r="M7226" s="4"/>
      <c r="N7226" s="4"/>
      <c r="O7226" s="4"/>
      <c r="P7226" s="4"/>
      <c r="Q7226" s="4"/>
      <c r="R7226" s="4"/>
      <c r="S7226" s="4"/>
      <c r="T7226" s="5"/>
      <c r="U7226" s="5"/>
      <c r="V7226" s="5"/>
      <c r="W7226" s="5"/>
      <c r="X7226" s="5"/>
      <c r="Y7226" s="5"/>
      <c r="Z7226" s="5"/>
    </row>
    <row r="7227" spans="1:26" ht="90" customHeight="1" x14ac:dyDescent="0.25">
      <c r="A7227" s="1">
        <v>64389297</v>
      </c>
      <c r="B7227" s="2" t="s">
        <v>17487</v>
      </c>
      <c r="C7227" s="3" t="s">
        <v>17488</v>
      </c>
      <c r="D7227" s="2" t="s">
        <v>47</v>
      </c>
      <c r="E7227" s="2"/>
      <c r="F7227" s="2"/>
      <c r="G7227" s="2"/>
      <c r="H7227" s="2"/>
      <c r="I7227" s="2"/>
      <c r="J7227" s="4"/>
      <c r="K7227" s="4"/>
      <c r="L7227" s="4"/>
      <c r="M7227" s="4"/>
      <c r="N7227" s="4"/>
      <c r="O7227" s="4"/>
      <c r="P7227" s="4"/>
      <c r="Q7227" s="4"/>
      <c r="R7227" s="4"/>
      <c r="S7227" s="4"/>
      <c r="T7227" s="5"/>
      <c r="U7227" s="5"/>
      <c r="V7227" s="5"/>
      <c r="W7227" s="5"/>
      <c r="X7227" s="5"/>
      <c r="Y7227" s="5"/>
      <c r="Z7227" s="5"/>
    </row>
    <row r="7228" spans="1:26" ht="90" customHeight="1" x14ac:dyDescent="0.25">
      <c r="A7228" s="1">
        <v>85852291</v>
      </c>
      <c r="B7228" s="2" t="s">
        <v>17489</v>
      </c>
      <c r="C7228" s="3" t="s">
        <v>17490</v>
      </c>
      <c r="D7228" s="2"/>
      <c r="E7228" s="2"/>
      <c r="F7228" s="2"/>
      <c r="G7228" s="2"/>
      <c r="H7228" s="2"/>
      <c r="I7228" s="2"/>
      <c r="J7228" s="4"/>
      <c r="K7228" s="4"/>
      <c r="L7228" s="4"/>
      <c r="M7228" s="4"/>
      <c r="N7228" s="4"/>
      <c r="O7228" s="4"/>
      <c r="P7228" s="4"/>
      <c r="Q7228" s="4"/>
      <c r="R7228" s="4"/>
      <c r="S7228" s="4"/>
      <c r="T7228" s="5"/>
      <c r="U7228" s="5"/>
      <c r="V7228" s="5"/>
      <c r="W7228" s="5"/>
      <c r="X7228" s="5"/>
      <c r="Y7228" s="5"/>
      <c r="Z7228" s="5"/>
    </row>
    <row r="7229" spans="1:26" ht="90" customHeight="1" x14ac:dyDescent="0.25">
      <c r="A7229" s="1">
        <v>8034697</v>
      </c>
      <c r="B7229" s="2" t="s">
        <v>17491</v>
      </c>
      <c r="C7229" s="3" t="s">
        <v>17492</v>
      </c>
      <c r="D7229" s="2" t="s">
        <v>1471</v>
      </c>
      <c r="E7229" s="2" t="s">
        <v>17493</v>
      </c>
      <c r="F7229" s="2"/>
      <c r="G7229" s="2"/>
      <c r="H7229" s="2"/>
      <c r="I7229" s="2"/>
      <c r="J7229" s="4"/>
      <c r="K7229" s="4"/>
      <c r="L7229" s="4"/>
      <c r="M7229" s="4"/>
      <c r="N7229" s="4"/>
      <c r="O7229" s="4"/>
      <c r="P7229" s="4"/>
      <c r="Q7229" s="4"/>
      <c r="R7229" s="4"/>
      <c r="S7229" s="4"/>
      <c r="T7229" s="5"/>
      <c r="U7229" s="5"/>
      <c r="V7229" s="5"/>
      <c r="W7229" s="5"/>
      <c r="X7229" s="5"/>
      <c r="Y7229" s="5"/>
      <c r="Z7229" s="5"/>
    </row>
    <row r="7230" spans="1:26" ht="90" customHeight="1" x14ac:dyDescent="0.25">
      <c r="A7230" s="1">
        <v>47679935</v>
      </c>
      <c r="B7230" s="2" t="s">
        <v>17494</v>
      </c>
      <c r="C7230" s="3" t="s">
        <v>17495</v>
      </c>
      <c r="D7230" s="2" t="s">
        <v>17496</v>
      </c>
      <c r="E7230" s="2"/>
      <c r="F7230" s="2"/>
      <c r="G7230" s="2"/>
      <c r="H7230" s="2"/>
      <c r="I7230" s="2"/>
      <c r="J7230" s="4"/>
      <c r="K7230" s="4"/>
      <c r="L7230" s="4"/>
      <c r="M7230" s="4"/>
      <c r="N7230" s="4"/>
      <c r="O7230" s="4"/>
      <c r="P7230" s="4"/>
      <c r="Q7230" s="4"/>
      <c r="R7230" s="4"/>
      <c r="S7230" s="4"/>
      <c r="T7230" s="5"/>
      <c r="U7230" s="5"/>
      <c r="V7230" s="5"/>
      <c r="W7230" s="5"/>
      <c r="X7230" s="5"/>
      <c r="Y7230" s="5"/>
      <c r="Z7230" s="5"/>
    </row>
    <row r="7231" spans="1:26" ht="90" customHeight="1" x14ac:dyDescent="0.25">
      <c r="A7231" s="1">
        <v>32362575</v>
      </c>
      <c r="B7231" s="2" t="s">
        <v>17497</v>
      </c>
      <c r="C7231" s="3" t="s">
        <v>17498</v>
      </c>
      <c r="D7231" s="2"/>
      <c r="E7231" s="2"/>
      <c r="F7231" s="2"/>
      <c r="G7231" s="2"/>
      <c r="H7231" s="2"/>
      <c r="I7231" s="2"/>
      <c r="J7231" s="4"/>
      <c r="K7231" s="4"/>
      <c r="L7231" s="4"/>
      <c r="M7231" s="4"/>
      <c r="N7231" s="4"/>
      <c r="O7231" s="4"/>
      <c r="P7231" s="4"/>
      <c r="Q7231" s="4"/>
      <c r="R7231" s="4"/>
      <c r="S7231" s="4"/>
      <c r="T7231" s="5"/>
      <c r="U7231" s="5"/>
      <c r="V7231" s="5"/>
      <c r="W7231" s="5"/>
      <c r="X7231" s="5"/>
      <c r="Y7231" s="5"/>
      <c r="Z7231" s="5"/>
    </row>
    <row r="7232" spans="1:26" ht="90" customHeight="1" x14ac:dyDescent="0.25">
      <c r="A7232" s="1">
        <v>71650854</v>
      </c>
      <c r="B7232" s="2" t="s">
        <v>17499</v>
      </c>
      <c r="C7232" s="3" t="s">
        <v>17500</v>
      </c>
      <c r="D7232" s="2"/>
      <c r="E7232" s="2"/>
      <c r="F7232" s="2"/>
      <c r="G7232" s="2"/>
      <c r="H7232" s="2"/>
      <c r="I7232" s="2"/>
      <c r="J7232" s="4"/>
      <c r="K7232" s="4"/>
      <c r="L7232" s="4"/>
      <c r="M7232" s="4"/>
      <c r="N7232" s="4"/>
      <c r="O7232" s="4"/>
      <c r="P7232" s="4"/>
      <c r="Q7232" s="4"/>
      <c r="R7232" s="4"/>
      <c r="S7232" s="4"/>
      <c r="T7232" s="5"/>
      <c r="U7232" s="5"/>
      <c r="V7232" s="5"/>
      <c r="W7232" s="5"/>
      <c r="X7232" s="5"/>
      <c r="Y7232" s="5"/>
      <c r="Z7232" s="5"/>
    </row>
    <row r="7233" spans="1:26" ht="90" customHeight="1" x14ac:dyDescent="0.25">
      <c r="A7233" s="1">
        <v>47810543</v>
      </c>
      <c r="B7233" s="2" t="s">
        <v>17501</v>
      </c>
      <c r="C7233" s="3" t="s">
        <v>17502</v>
      </c>
      <c r="D7233" s="2" t="s">
        <v>47</v>
      </c>
      <c r="E7233" s="2"/>
      <c r="F7233" s="2"/>
      <c r="G7233" s="2"/>
      <c r="H7233" s="2"/>
      <c r="I7233" s="2"/>
      <c r="J7233" s="4"/>
      <c r="K7233" s="4"/>
      <c r="L7233" s="4"/>
      <c r="M7233" s="4"/>
      <c r="N7233" s="4"/>
      <c r="O7233" s="4"/>
      <c r="P7233" s="4"/>
      <c r="Q7233" s="4"/>
      <c r="R7233" s="4"/>
      <c r="S7233" s="4"/>
      <c r="T7233" s="5"/>
      <c r="U7233" s="5"/>
      <c r="V7233" s="5"/>
      <c r="W7233" s="5"/>
      <c r="X7233" s="5"/>
      <c r="Y7233" s="5"/>
      <c r="Z7233" s="5"/>
    </row>
    <row r="7234" spans="1:26" ht="90" customHeight="1" x14ac:dyDescent="0.25">
      <c r="A7234" s="1">
        <v>93356623</v>
      </c>
      <c r="B7234" s="2" t="s">
        <v>17503</v>
      </c>
      <c r="C7234" s="3" t="s">
        <v>17504</v>
      </c>
      <c r="D7234" s="2"/>
      <c r="E7234" s="2"/>
      <c r="F7234" s="2"/>
      <c r="G7234" s="2"/>
      <c r="H7234" s="2"/>
      <c r="I7234" s="2"/>
      <c r="J7234" s="4"/>
      <c r="K7234" s="4"/>
      <c r="L7234" s="4"/>
      <c r="M7234" s="4"/>
      <c r="N7234" s="4"/>
      <c r="O7234" s="4"/>
      <c r="P7234" s="4"/>
      <c r="Q7234" s="4"/>
      <c r="R7234" s="4"/>
      <c r="S7234" s="4"/>
      <c r="T7234" s="5"/>
      <c r="U7234" s="5"/>
      <c r="V7234" s="5"/>
      <c r="W7234" s="5"/>
      <c r="X7234" s="5"/>
      <c r="Y7234" s="5"/>
      <c r="Z7234" s="5"/>
    </row>
    <row r="7235" spans="1:26" ht="90" customHeight="1" x14ac:dyDescent="0.25">
      <c r="A7235" s="1">
        <v>66149377</v>
      </c>
      <c r="B7235" s="2" t="s">
        <v>17505</v>
      </c>
      <c r="C7235" s="3" t="s">
        <v>17506</v>
      </c>
      <c r="D7235" s="2"/>
      <c r="E7235" s="2"/>
      <c r="F7235" s="2"/>
      <c r="G7235" s="2"/>
      <c r="H7235" s="2"/>
      <c r="I7235" s="2"/>
      <c r="J7235" s="4"/>
      <c r="K7235" s="4"/>
      <c r="L7235" s="4"/>
      <c r="M7235" s="4"/>
      <c r="N7235" s="4"/>
      <c r="O7235" s="4"/>
      <c r="P7235" s="4"/>
      <c r="Q7235" s="4"/>
      <c r="R7235" s="4"/>
      <c r="S7235" s="4"/>
      <c r="T7235" s="5"/>
      <c r="U7235" s="5"/>
      <c r="V7235" s="5"/>
      <c r="W7235" s="5"/>
      <c r="X7235" s="5"/>
      <c r="Y7235" s="5"/>
      <c r="Z7235" s="5"/>
    </row>
    <row r="7236" spans="1:26" ht="90" customHeight="1" x14ac:dyDescent="0.25">
      <c r="A7236" s="1">
        <v>20745268</v>
      </c>
      <c r="B7236" s="2" t="s">
        <v>17507</v>
      </c>
      <c r="C7236" s="3" t="s">
        <v>17508</v>
      </c>
      <c r="D7236" s="2"/>
      <c r="E7236" s="2"/>
      <c r="F7236" s="2"/>
      <c r="G7236" s="2"/>
      <c r="H7236" s="2"/>
      <c r="I7236" s="2"/>
      <c r="J7236" s="4"/>
      <c r="K7236" s="4"/>
      <c r="L7236" s="4"/>
      <c r="M7236" s="4"/>
      <c r="N7236" s="4"/>
      <c r="O7236" s="4"/>
      <c r="P7236" s="4"/>
      <c r="Q7236" s="4"/>
      <c r="R7236" s="4"/>
      <c r="S7236" s="4"/>
      <c r="T7236" s="5"/>
      <c r="U7236" s="5"/>
      <c r="V7236" s="5"/>
      <c r="W7236" s="5"/>
      <c r="X7236" s="5"/>
      <c r="Y7236" s="5"/>
      <c r="Z7236" s="5"/>
    </row>
    <row r="7237" spans="1:26" ht="90" customHeight="1" x14ac:dyDescent="0.25">
      <c r="A7237" s="1">
        <v>92534075</v>
      </c>
      <c r="B7237" s="2" t="s">
        <v>17509</v>
      </c>
      <c r="C7237" s="3" t="s">
        <v>17510</v>
      </c>
      <c r="D7237" s="2"/>
      <c r="E7237" s="2"/>
      <c r="F7237" s="2"/>
      <c r="G7237" s="2"/>
      <c r="H7237" s="2"/>
      <c r="I7237" s="2"/>
      <c r="J7237" s="4"/>
      <c r="K7237" s="4"/>
      <c r="L7237" s="4"/>
      <c r="M7237" s="4"/>
      <c r="N7237" s="4"/>
      <c r="O7237" s="4"/>
      <c r="P7237" s="4"/>
      <c r="Q7237" s="4"/>
      <c r="R7237" s="4"/>
      <c r="S7237" s="4"/>
      <c r="T7237" s="5"/>
      <c r="U7237" s="5"/>
      <c r="V7237" s="5"/>
      <c r="W7237" s="5"/>
      <c r="X7237" s="5"/>
      <c r="Y7237" s="5"/>
      <c r="Z7237" s="5"/>
    </row>
    <row r="7238" spans="1:26" ht="90" customHeight="1" x14ac:dyDescent="0.25">
      <c r="A7238" s="1">
        <v>29628180</v>
      </c>
      <c r="B7238" s="2" t="s">
        <v>17511</v>
      </c>
      <c r="C7238" s="3" t="s">
        <v>17512</v>
      </c>
      <c r="D7238" s="2"/>
      <c r="E7238" s="2"/>
      <c r="F7238" s="2"/>
      <c r="G7238" s="2"/>
      <c r="H7238" s="2"/>
      <c r="I7238" s="2"/>
      <c r="J7238" s="4"/>
      <c r="K7238" s="4"/>
      <c r="L7238" s="4"/>
      <c r="M7238" s="4"/>
      <c r="N7238" s="4"/>
      <c r="O7238" s="4"/>
      <c r="P7238" s="4"/>
      <c r="Q7238" s="4"/>
      <c r="R7238" s="4"/>
      <c r="S7238" s="4"/>
      <c r="T7238" s="5"/>
      <c r="U7238" s="5"/>
      <c r="V7238" s="5"/>
      <c r="W7238" s="5"/>
      <c r="X7238" s="5"/>
      <c r="Y7238" s="5"/>
      <c r="Z7238" s="5"/>
    </row>
    <row r="7239" spans="1:26" ht="90" customHeight="1" x14ac:dyDescent="0.25">
      <c r="A7239" s="1">
        <v>67901914</v>
      </c>
      <c r="B7239" s="2" t="s">
        <v>17513</v>
      </c>
      <c r="C7239" s="3" t="s">
        <v>17514</v>
      </c>
      <c r="D7239" s="2"/>
      <c r="E7239" s="2"/>
      <c r="F7239" s="2"/>
      <c r="G7239" s="2"/>
      <c r="H7239" s="2"/>
      <c r="I7239" s="2"/>
      <c r="J7239" s="4"/>
      <c r="K7239" s="4"/>
      <c r="L7239" s="4"/>
      <c r="M7239" s="4"/>
      <c r="N7239" s="4"/>
      <c r="O7239" s="4"/>
      <c r="P7239" s="4"/>
      <c r="Q7239" s="4"/>
      <c r="R7239" s="4"/>
      <c r="S7239" s="4"/>
      <c r="T7239" s="5"/>
      <c r="U7239" s="5"/>
      <c r="V7239" s="5"/>
      <c r="W7239" s="5"/>
      <c r="X7239" s="5"/>
      <c r="Y7239" s="5"/>
      <c r="Z7239" s="5"/>
    </row>
    <row r="7240" spans="1:26" ht="90" customHeight="1" x14ac:dyDescent="0.25">
      <c r="A7240" s="1">
        <v>30907810</v>
      </c>
      <c r="B7240" s="2" t="s">
        <v>17515</v>
      </c>
      <c r="C7240" s="3" t="s">
        <v>17516</v>
      </c>
      <c r="D7240" s="2" t="s">
        <v>17517</v>
      </c>
      <c r="E7240" s="2" t="s">
        <v>60</v>
      </c>
      <c r="F7240" s="2" t="s">
        <v>17518</v>
      </c>
      <c r="G7240" s="2"/>
      <c r="H7240" s="2"/>
      <c r="I7240" s="2"/>
      <c r="J7240" s="4"/>
      <c r="K7240" s="4"/>
      <c r="L7240" s="4"/>
      <c r="M7240" s="4"/>
      <c r="N7240" s="4"/>
      <c r="O7240" s="4"/>
      <c r="P7240" s="4"/>
      <c r="Q7240" s="4"/>
      <c r="R7240" s="4"/>
      <c r="S7240" s="4"/>
      <c r="T7240" s="5"/>
      <c r="U7240" s="5"/>
      <c r="V7240" s="5"/>
      <c r="W7240" s="5"/>
      <c r="X7240" s="5"/>
      <c r="Y7240" s="5"/>
      <c r="Z7240" s="5"/>
    </row>
    <row r="7241" spans="1:26" ht="90" customHeight="1" x14ac:dyDescent="0.25">
      <c r="A7241" s="1">
        <v>68024506</v>
      </c>
      <c r="B7241" s="2" t="s">
        <v>17519</v>
      </c>
      <c r="C7241" s="3" t="s">
        <v>17520</v>
      </c>
      <c r="D7241" s="2" t="s">
        <v>243</v>
      </c>
      <c r="E7241" s="2" t="s">
        <v>17521</v>
      </c>
      <c r="F7241" s="2"/>
      <c r="G7241" s="2"/>
      <c r="H7241" s="2"/>
      <c r="I7241" s="2"/>
      <c r="J7241" s="4"/>
      <c r="K7241" s="4"/>
      <c r="L7241" s="4"/>
      <c r="M7241" s="4"/>
      <c r="N7241" s="4"/>
      <c r="O7241" s="4"/>
      <c r="P7241" s="4"/>
      <c r="Q7241" s="4"/>
      <c r="R7241" s="4"/>
      <c r="S7241" s="4"/>
      <c r="T7241" s="5"/>
      <c r="U7241" s="5"/>
      <c r="V7241" s="5"/>
      <c r="W7241" s="5"/>
      <c r="X7241" s="5"/>
      <c r="Y7241" s="5"/>
      <c r="Z7241" s="5"/>
    </row>
    <row r="7242" spans="1:26" ht="90" customHeight="1" x14ac:dyDescent="0.25">
      <c r="A7242" s="1">
        <v>32841045</v>
      </c>
      <c r="B7242" s="2" t="s">
        <v>17522</v>
      </c>
      <c r="C7242" s="3" t="s">
        <v>17523</v>
      </c>
      <c r="D7242" s="2" t="s">
        <v>243</v>
      </c>
      <c r="E7242" s="2" t="s">
        <v>17524</v>
      </c>
      <c r="F7242" s="2"/>
      <c r="G7242" s="2"/>
      <c r="H7242" s="2"/>
      <c r="I7242" s="2"/>
      <c r="J7242" s="4"/>
      <c r="K7242" s="4"/>
      <c r="L7242" s="4"/>
      <c r="M7242" s="4"/>
      <c r="N7242" s="4"/>
      <c r="O7242" s="4"/>
      <c r="P7242" s="4"/>
      <c r="Q7242" s="4"/>
      <c r="R7242" s="4"/>
      <c r="S7242" s="4"/>
      <c r="T7242" s="5"/>
      <c r="U7242" s="5"/>
      <c r="V7242" s="5"/>
      <c r="W7242" s="5"/>
      <c r="X7242" s="5"/>
      <c r="Y7242" s="5"/>
      <c r="Z7242" s="5"/>
    </row>
    <row r="7243" spans="1:26" ht="90" customHeight="1" x14ac:dyDescent="0.25">
      <c r="A7243" s="1">
        <v>68246154</v>
      </c>
      <c r="B7243" s="2" t="s">
        <v>17525</v>
      </c>
      <c r="C7243" s="3" t="s">
        <v>17526</v>
      </c>
      <c r="D7243" s="2" t="s">
        <v>243</v>
      </c>
      <c r="E7243" s="2" t="s">
        <v>17527</v>
      </c>
      <c r="F7243" s="2"/>
      <c r="G7243" s="2"/>
      <c r="H7243" s="2"/>
      <c r="I7243" s="2"/>
      <c r="J7243" s="4"/>
      <c r="K7243" s="4"/>
      <c r="L7243" s="4"/>
      <c r="M7243" s="4"/>
      <c r="N7243" s="4"/>
      <c r="O7243" s="4"/>
      <c r="P7243" s="4"/>
      <c r="Q7243" s="4"/>
      <c r="R7243" s="4"/>
      <c r="S7243" s="4"/>
      <c r="T7243" s="5"/>
      <c r="U7243" s="5"/>
      <c r="V7243" s="5"/>
      <c r="W7243" s="5"/>
      <c r="X7243" s="5"/>
      <c r="Y7243" s="5"/>
      <c r="Z7243" s="5"/>
    </row>
    <row r="7244" spans="1:26" ht="90" customHeight="1" x14ac:dyDescent="0.25">
      <c r="A7244" s="1">
        <v>5230799</v>
      </c>
      <c r="B7244" s="2" t="s">
        <v>17528</v>
      </c>
      <c r="C7244" s="3" t="s">
        <v>17529</v>
      </c>
      <c r="D7244" s="2" t="s">
        <v>9506</v>
      </c>
      <c r="E7244" s="2" t="s">
        <v>17530</v>
      </c>
      <c r="F7244" s="2"/>
      <c r="G7244" s="2"/>
      <c r="H7244" s="2"/>
      <c r="I7244" s="2"/>
      <c r="J7244" s="4"/>
      <c r="K7244" s="4"/>
      <c r="L7244" s="4"/>
      <c r="M7244" s="4"/>
      <c r="N7244" s="4"/>
      <c r="O7244" s="4"/>
      <c r="P7244" s="4"/>
      <c r="Q7244" s="4"/>
      <c r="R7244" s="4"/>
      <c r="S7244" s="4"/>
      <c r="T7244" s="5"/>
      <c r="U7244" s="5"/>
      <c r="V7244" s="5"/>
      <c r="W7244" s="5"/>
      <c r="X7244" s="5"/>
      <c r="Y7244" s="5"/>
      <c r="Z7244" s="5"/>
    </row>
    <row r="7245" spans="1:26" ht="90" customHeight="1" x14ac:dyDescent="0.25">
      <c r="A7245" s="1">
        <v>71791814</v>
      </c>
      <c r="B7245" s="2" t="s">
        <v>17531</v>
      </c>
      <c r="C7245" s="3" t="s">
        <v>17532</v>
      </c>
      <c r="D7245" s="2" t="s">
        <v>17533</v>
      </c>
      <c r="E7245" s="2" t="s">
        <v>17534</v>
      </c>
      <c r="F7245" s="2" t="s">
        <v>17535</v>
      </c>
      <c r="G7245" s="2" t="s">
        <v>17535</v>
      </c>
      <c r="H7245" s="2" t="s">
        <v>17536</v>
      </c>
      <c r="I7245" s="2"/>
      <c r="J7245" s="4"/>
      <c r="K7245" s="4"/>
      <c r="L7245" s="4"/>
      <c r="M7245" s="4"/>
      <c r="N7245" s="4"/>
      <c r="O7245" s="4"/>
      <c r="P7245" s="4"/>
      <c r="Q7245" s="4"/>
      <c r="R7245" s="4"/>
      <c r="S7245" s="4"/>
      <c r="T7245" s="5"/>
      <c r="U7245" s="5"/>
      <c r="V7245" s="5"/>
      <c r="W7245" s="5"/>
      <c r="X7245" s="5"/>
      <c r="Y7245" s="5"/>
      <c r="Z7245" s="5"/>
    </row>
    <row r="7246" spans="1:26" ht="90" customHeight="1" x14ac:dyDescent="0.25">
      <c r="A7246" s="1">
        <v>31629407</v>
      </c>
      <c r="B7246" s="2" t="s">
        <v>17537</v>
      </c>
      <c r="C7246" s="3" t="s">
        <v>17538</v>
      </c>
      <c r="D7246" s="2" t="s">
        <v>243</v>
      </c>
      <c r="E7246" s="2" t="s">
        <v>17539</v>
      </c>
      <c r="F7246" s="2"/>
      <c r="G7246" s="2"/>
      <c r="H7246" s="2"/>
      <c r="I7246" s="2"/>
      <c r="J7246" s="4"/>
      <c r="K7246" s="4"/>
      <c r="L7246" s="4"/>
      <c r="M7246" s="4"/>
      <c r="N7246" s="4"/>
      <c r="O7246" s="4"/>
      <c r="P7246" s="4"/>
      <c r="Q7246" s="4"/>
      <c r="R7246" s="4"/>
      <c r="S7246" s="4"/>
      <c r="T7246" s="5"/>
      <c r="U7246" s="5"/>
      <c r="V7246" s="5"/>
      <c r="W7246" s="5"/>
      <c r="X7246" s="5"/>
      <c r="Y7246" s="5"/>
      <c r="Z7246" s="5"/>
    </row>
    <row r="7247" spans="1:26" ht="90" customHeight="1" x14ac:dyDescent="0.25">
      <c r="A7247" s="1">
        <v>94418111</v>
      </c>
      <c r="B7247" s="2" t="s">
        <v>17540</v>
      </c>
      <c r="C7247" s="3" t="s">
        <v>17541</v>
      </c>
      <c r="D7247" s="2" t="s">
        <v>15217</v>
      </c>
      <c r="E7247" s="2" t="s">
        <v>17542</v>
      </c>
      <c r="F7247" s="2"/>
      <c r="G7247" s="2"/>
      <c r="H7247" s="2"/>
      <c r="I7247" s="2"/>
      <c r="J7247" s="4"/>
      <c r="K7247" s="4"/>
      <c r="L7247" s="4"/>
      <c r="M7247" s="4"/>
      <c r="N7247" s="4"/>
      <c r="O7247" s="4"/>
      <c r="P7247" s="4"/>
      <c r="Q7247" s="4"/>
      <c r="R7247" s="4"/>
      <c r="S7247" s="4"/>
      <c r="T7247" s="5"/>
      <c r="U7247" s="5"/>
      <c r="V7247" s="5"/>
      <c r="W7247" s="5"/>
      <c r="X7247" s="5"/>
      <c r="Y7247" s="5"/>
      <c r="Z7247" s="5"/>
    </row>
    <row r="7248" spans="1:26" ht="90" customHeight="1" x14ac:dyDescent="0.25">
      <c r="A7248" s="1">
        <v>7802006</v>
      </c>
      <c r="B7248" s="2" t="s">
        <v>17543</v>
      </c>
      <c r="C7248" s="3" t="s">
        <v>17544</v>
      </c>
      <c r="D7248" s="2" t="s">
        <v>585</v>
      </c>
      <c r="E7248" s="2"/>
      <c r="F7248" s="2"/>
      <c r="G7248" s="2"/>
      <c r="H7248" s="2"/>
      <c r="I7248" s="2"/>
      <c r="J7248" s="4"/>
      <c r="K7248" s="4"/>
      <c r="L7248" s="4"/>
      <c r="M7248" s="4"/>
      <c r="N7248" s="4"/>
      <c r="O7248" s="4"/>
      <c r="P7248" s="4"/>
      <c r="Q7248" s="4"/>
      <c r="R7248" s="4"/>
      <c r="S7248" s="4"/>
      <c r="T7248" s="5"/>
      <c r="U7248" s="5"/>
      <c r="V7248" s="5"/>
      <c r="W7248" s="5"/>
      <c r="X7248" s="5"/>
      <c r="Y7248" s="5"/>
      <c r="Z7248" s="5"/>
    </row>
    <row r="7249" spans="1:26" ht="90" customHeight="1" x14ac:dyDescent="0.25">
      <c r="A7249" s="1">
        <v>3918345</v>
      </c>
      <c r="B7249" s="2" t="s">
        <v>17545</v>
      </c>
      <c r="C7249" s="3" t="s">
        <v>17546</v>
      </c>
      <c r="D7249" s="2"/>
      <c r="E7249" s="2"/>
      <c r="F7249" s="2"/>
      <c r="G7249" s="2"/>
      <c r="H7249" s="2"/>
      <c r="I7249" s="2"/>
      <c r="J7249" s="4"/>
      <c r="K7249" s="4"/>
      <c r="L7249" s="4"/>
      <c r="M7249" s="4"/>
      <c r="N7249" s="4"/>
      <c r="O7249" s="4"/>
      <c r="P7249" s="4"/>
      <c r="Q7249" s="4"/>
      <c r="R7249" s="4"/>
      <c r="S7249" s="4"/>
      <c r="T7249" s="5"/>
      <c r="U7249" s="5"/>
      <c r="V7249" s="5"/>
      <c r="W7249" s="5"/>
      <c r="X7249" s="5"/>
      <c r="Y7249" s="5"/>
      <c r="Z7249" s="5"/>
    </row>
    <row r="7250" spans="1:26" ht="90" customHeight="1" x14ac:dyDescent="0.25">
      <c r="A7250" s="1">
        <v>34206604</v>
      </c>
      <c r="B7250" s="2" t="s">
        <v>17547</v>
      </c>
      <c r="C7250" s="3" t="s">
        <v>17548</v>
      </c>
      <c r="D7250" s="2" t="s">
        <v>47</v>
      </c>
      <c r="E7250" s="2"/>
      <c r="F7250" s="2"/>
      <c r="G7250" s="2"/>
      <c r="H7250" s="2"/>
      <c r="I7250" s="2"/>
      <c r="J7250" s="4"/>
      <c r="K7250" s="4"/>
      <c r="L7250" s="4"/>
      <c r="M7250" s="4"/>
      <c r="N7250" s="4"/>
      <c r="O7250" s="4"/>
      <c r="P7250" s="4"/>
      <c r="Q7250" s="4"/>
      <c r="R7250" s="4"/>
      <c r="S7250" s="4"/>
      <c r="T7250" s="5"/>
      <c r="U7250" s="5"/>
      <c r="V7250" s="5"/>
      <c r="W7250" s="5"/>
      <c r="X7250" s="5"/>
      <c r="Y7250" s="5"/>
      <c r="Z7250" s="5"/>
    </row>
    <row r="7251" spans="1:26" ht="90" customHeight="1" x14ac:dyDescent="0.25">
      <c r="A7251" s="1">
        <v>43930492</v>
      </c>
      <c r="B7251" s="2" t="s">
        <v>17549</v>
      </c>
      <c r="C7251" s="3" t="s">
        <v>17550</v>
      </c>
      <c r="D7251" s="2" t="s">
        <v>17551</v>
      </c>
      <c r="E7251" s="2"/>
      <c r="F7251" s="2"/>
      <c r="G7251" s="2"/>
      <c r="H7251" s="2"/>
      <c r="I7251" s="2"/>
      <c r="J7251" s="4"/>
      <c r="K7251" s="4"/>
      <c r="L7251" s="4"/>
      <c r="M7251" s="4"/>
      <c r="N7251" s="4"/>
      <c r="O7251" s="4"/>
      <c r="P7251" s="4"/>
      <c r="Q7251" s="4"/>
      <c r="R7251" s="4"/>
      <c r="S7251" s="4"/>
      <c r="T7251" s="5"/>
      <c r="U7251" s="5"/>
      <c r="V7251" s="5"/>
      <c r="W7251" s="5"/>
      <c r="X7251" s="5"/>
      <c r="Y7251" s="5"/>
      <c r="Z7251" s="5"/>
    </row>
    <row r="7252" spans="1:26" ht="90" customHeight="1" x14ac:dyDescent="0.25">
      <c r="A7252" s="1">
        <v>43455065</v>
      </c>
      <c r="B7252" s="2" t="s">
        <v>17552</v>
      </c>
      <c r="C7252" s="3" t="s">
        <v>17553</v>
      </c>
      <c r="D7252" s="2"/>
      <c r="E7252" s="2"/>
      <c r="F7252" s="2"/>
      <c r="G7252" s="2"/>
      <c r="H7252" s="2"/>
      <c r="I7252" s="2"/>
      <c r="J7252" s="4"/>
      <c r="K7252" s="4"/>
      <c r="L7252" s="4"/>
      <c r="M7252" s="4"/>
      <c r="N7252" s="4"/>
      <c r="O7252" s="4"/>
      <c r="P7252" s="4"/>
      <c r="Q7252" s="4"/>
      <c r="R7252" s="4"/>
      <c r="S7252" s="4"/>
      <c r="T7252" s="5"/>
      <c r="U7252" s="5"/>
      <c r="V7252" s="5"/>
      <c r="W7252" s="5"/>
      <c r="X7252" s="5"/>
      <c r="Y7252" s="5"/>
      <c r="Z7252" s="5"/>
    </row>
    <row r="7253" spans="1:26" ht="90" customHeight="1" x14ac:dyDescent="0.25">
      <c r="A7253" s="1">
        <v>18752707</v>
      </c>
      <c r="B7253" s="2" t="s">
        <v>17554</v>
      </c>
      <c r="C7253" s="3" t="s">
        <v>17555</v>
      </c>
      <c r="D7253" s="2"/>
      <c r="E7253" s="2"/>
      <c r="F7253" s="2"/>
      <c r="G7253" s="2"/>
      <c r="H7253" s="2"/>
      <c r="I7253" s="2"/>
      <c r="J7253" s="4"/>
      <c r="K7253" s="4"/>
      <c r="L7253" s="4"/>
      <c r="M7253" s="4"/>
      <c r="N7253" s="4"/>
      <c r="O7253" s="4"/>
      <c r="P7253" s="4"/>
      <c r="Q7253" s="4"/>
      <c r="R7253" s="4"/>
      <c r="S7253" s="4"/>
      <c r="T7253" s="5"/>
      <c r="U7253" s="5"/>
      <c r="V7253" s="5"/>
      <c r="W7253" s="5"/>
      <c r="X7253" s="5"/>
      <c r="Y7253" s="5"/>
      <c r="Z7253" s="5"/>
    </row>
    <row r="7254" spans="1:26" ht="90" customHeight="1" x14ac:dyDescent="0.25">
      <c r="A7254" s="1">
        <v>98494543</v>
      </c>
      <c r="B7254" s="2" t="s">
        <v>17556</v>
      </c>
      <c r="C7254" s="3" t="s">
        <v>17557</v>
      </c>
      <c r="D7254" s="2"/>
      <c r="E7254" s="2"/>
      <c r="F7254" s="2"/>
      <c r="G7254" s="2"/>
      <c r="H7254" s="2"/>
      <c r="I7254" s="2"/>
      <c r="J7254" s="4"/>
      <c r="K7254" s="4"/>
      <c r="L7254" s="4"/>
      <c r="M7254" s="4"/>
      <c r="N7254" s="4"/>
      <c r="O7254" s="4"/>
      <c r="P7254" s="4"/>
      <c r="Q7254" s="4"/>
      <c r="R7254" s="4"/>
      <c r="S7254" s="4"/>
      <c r="T7254" s="5"/>
      <c r="U7254" s="5"/>
      <c r="V7254" s="5"/>
      <c r="W7254" s="5"/>
      <c r="X7254" s="5"/>
      <c r="Y7254" s="5"/>
      <c r="Z7254" s="5"/>
    </row>
    <row r="7255" spans="1:26" ht="90" customHeight="1" x14ac:dyDescent="0.25">
      <c r="A7255" s="1">
        <v>53119267</v>
      </c>
      <c r="B7255" s="2" t="s">
        <v>17558</v>
      </c>
      <c r="C7255" s="3" t="s">
        <v>17559</v>
      </c>
      <c r="D7255" s="2"/>
      <c r="E7255" s="2"/>
      <c r="F7255" s="2"/>
      <c r="G7255" s="2"/>
      <c r="H7255" s="2"/>
      <c r="I7255" s="2"/>
      <c r="J7255" s="4"/>
      <c r="K7255" s="4"/>
      <c r="L7255" s="4"/>
      <c r="M7255" s="4"/>
      <c r="N7255" s="4"/>
      <c r="O7255" s="4"/>
      <c r="P7255" s="4"/>
      <c r="Q7255" s="4"/>
      <c r="R7255" s="4"/>
      <c r="S7255" s="4"/>
      <c r="T7255" s="5"/>
      <c r="U7255" s="5"/>
      <c r="V7255" s="5"/>
      <c r="W7255" s="5"/>
      <c r="X7255" s="5"/>
      <c r="Y7255" s="5"/>
      <c r="Z7255" s="5"/>
    </row>
    <row r="7256" spans="1:26" ht="90" customHeight="1" x14ac:dyDescent="0.25">
      <c r="A7256" s="1">
        <v>85758066</v>
      </c>
      <c r="B7256" s="2" t="s">
        <v>17560</v>
      </c>
      <c r="C7256" s="3" t="s">
        <v>17561</v>
      </c>
      <c r="D7256" s="2" t="s">
        <v>64</v>
      </c>
      <c r="E7256" s="2" t="s">
        <v>47</v>
      </c>
      <c r="F7256" s="2" t="s">
        <v>17562</v>
      </c>
      <c r="G7256" s="2"/>
      <c r="H7256" s="2"/>
      <c r="I7256" s="2"/>
      <c r="J7256" s="4"/>
      <c r="K7256" s="4"/>
      <c r="L7256" s="4"/>
      <c r="M7256" s="4"/>
      <c r="N7256" s="4"/>
      <c r="O7256" s="4"/>
      <c r="P7256" s="4"/>
      <c r="Q7256" s="4"/>
      <c r="R7256" s="4"/>
      <c r="S7256" s="4"/>
      <c r="T7256" s="5"/>
      <c r="U7256" s="5"/>
      <c r="V7256" s="5"/>
      <c r="W7256" s="5"/>
      <c r="X7256" s="5"/>
      <c r="Y7256" s="5"/>
      <c r="Z7256" s="5"/>
    </row>
    <row r="7257" spans="1:26" ht="90" customHeight="1" x14ac:dyDescent="0.25">
      <c r="A7257" s="1">
        <v>30608985</v>
      </c>
      <c r="B7257" s="2" t="s">
        <v>17563</v>
      </c>
      <c r="C7257" s="3" t="s">
        <v>17564</v>
      </c>
      <c r="D7257" s="2" t="s">
        <v>47</v>
      </c>
      <c r="E7257" s="2" t="s">
        <v>17565</v>
      </c>
      <c r="F7257" s="2"/>
      <c r="G7257" s="2"/>
      <c r="H7257" s="2"/>
      <c r="I7257" s="2"/>
      <c r="J7257" s="4"/>
      <c r="K7257" s="4"/>
      <c r="L7257" s="4"/>
      <c r="M7257" s="4"/>
      <c r="N7257" s="4"/>
      <c r="O7257" s="4"/>
      <c r="P7257" s="4"/>
      <c r="Q7257" s="4"/>
      <c r="R7257" s="4"/>
      <c r="S7257" s="4"/>
      <c r="T7257" s="5"/>
      <c r="U7257" s="5"/>
      <c r="V7257" s="5"/>
      <c r="W7257" s="5"/>
      <c r="X7257" s="5"/>
      <c r="Y7257" s="5"/>
      <c r="Z7257" s="5"/>
    </row>
    <row r="7258" spans="1:26" ht="90" customHeight="1" x14ac:dyDescent="0.25">
      <c r="A7258" s="1">
        <v>43857222</v>
      </c>
      <c r="B7258" s="2" t="s">
        <v>17566</v>
      </c>
      <c r="C7258" s="3" t="s">
        <v>17567</v>
      </c>
      <c r="D7258" s="2" t="s">
        <v>17568</v>
      </c>
      <c r="E7258" s="2" t="s">
        <v>17569</v>
      </c>
      <c r="F7258" s="2"/>
      <c r="G7258" s="2"/>
      <c r="H7258" s="2"/>
      <c r="I7258" s="2"/>
      <c r="J7258" s="4"/>
      <c r="K7258" s="4"/>
      <c r="L7258" s="4"/>
      <c r="M7258" s="4"/>
      <c r="N7258" s="4"/>
      <c r="O7258" s="4"/>
      <c r="P7258" s="4"/>
      <c r="Q7258" s="4"/>
      <c r="R7258" s="4"/>
      <c r="S7258" s="4" t="s">
        <v>1404</v>
      </c>
      <c r="T7258" s="5"/>
      <c r="U7258" s="5"/>
      <c r="V7258" s="5"/>
      <c r="W7258" s="5"/>
      <c r="X7258" s="5"/>
      <c r="Y7258" s="5"/>
      <c r="Z7258" s="5"/>
    </row>
    <row r="7259" spans="1:26" ht="90" customHeight="1" x14ac:dyDescent="0.25">
      <c r="A7259" s="1">
        <v>24845628</v>
      </c>
      <c r="B7259" s="2" t="s">
        <v>17570</v>
      </c>
      <c r="C7259" s="3" t="s">
        <v>17571</v>
      </c>
      <c r="D7259" s="2" t="s">
        <v>165</v>
      </c>
      <c r="E7259" s="2"/>
      <c r="F7259" s="2"/>
      <c r="G7259" s="2"/>
      <c r="H7259" s="2"/>
      <c r="I7259" s="2"/>
      <c r="J7259" s="4"/>
      <c r="K7259" s="4"/>
      <c r="L7259" s="4"/>
      <c r="M7259" s="4"/>
      <c r="N7259" s="4"/>
      <c r="O7259" s="4"/>
      <c r="P7259" s="4"/>
      <c r="Q7259" s="4"/>
      <c r="R7259" s="4"/>
      <c r="S7259" s="4"/>
      <c r="T7259" s="5"/>
      <c r="U7259" s="5"/>
      <c r="V7259" s="5"/>
      <c r="W7259" s="5"/>
      <c r="X7259" s="5"/>
      <c r="Y7259" s="5"/>
      <c r="Z7259" s="5"/>
    </row>
    <row r="7260" spans="1:26" ht="90" customHeight="1" x14ac:dyDescent="0.25">
      <c r="A7260" s="1">
        <v>11827244</v>
      </c>
      <c r="B7260" s="2" t="s">
        <v>17572</v>
      </c>
      <c r="C7260" s="3" t="s">
        <v>17573</v>
      </c>
      <c r="D7260" s="2"/>
      <c r="E7260" s="2"/>
      <c r="F7260" s="2"/>
      <c r="G7260" s="2"/>
      <c r="H7260" s="2"/>
      <c r="I7260" s="2"/>
      <c r="J7260" s="4"/>
      <c r="K7260" s="4"/>
      <c r="L7260" s="4"/>
      <c r="M7260" s="4"/>
      <c r="N7260" s="4"/>
      <c r="O7260" s="4"/>
      <c r="P7260" s="4"/>
      <c r="Q7260" s="4"/>
      <c r="R7260" s="4"/>
      <c r="S7260" s="4"/>
      <c r="T7260" s="5"/>
      <c r="U7260" s="5"/>
      <c r="V7260" s="5"/>
      <c r="W7260" s="5"/>
      <c r="X7260" s="5"/>
      <c r="Y7260" s="5"/>
      <c r="Z7260" s="5"/>
    </row>
    <row r="7261" spans="1:26" ht="90" customHeight="1" x14ac:dyDescent="0.25">
      <c r="A7261" s="1">
        <v>25531465</v>
      </c>
      <c r="B7261" s="2" t="s">
        <v>17574</v>
      </c>
      <c r="C7261" s="3" t="s">
        <v>17575</v>
      </c>
      <c r="D7261" s="2" t="s">
        <v>297</v>
      </c>
      <c r="E7261" s="2"/>
      <c r="F7261" s="2"/>
      <c r="G7261" s="2"/>
      <c r="H7261" s="2"/>
      <c r="I7261" s="2"/>
      <c r="J7261" s="4"/>
      <c r="K7261" s="4"/>
      <c r="L7261" s="4"/>
      <c r="M7261" s="4"/>
      <c r="N7261" s="4"/>
      <c r="O7261" s="4"/>
      <c r="P7261" s="4"/>
      <c r="Q7261" s="4"/>
      <c r="R7261" s="4"/>
      <c r="S7261" s="4"/>
      <c r="T7261" s="5"/>
      <c r="U7261" s="5"/>
      <c r="V7261" s="5"/>
      <c r="W7261" s="5"/>
      <c r="X7261" s="5"/>
      <c r="Y7261" s="5"/>
      <c r="Z7261" s="5"/>
    </row>
    <row r="7262" spans="1:26" ht="90" customHeight="1" x14ac:dyDescent="0.25">
      <c r="A7262" s="1">
        <v>7922915</v>
      </c>
      <c r="B7262" s="2" t="s">
        <v>17576</v>
      </c>
      <c r="C7262" s="3" t="s">
        <v>17577</v>
      </c>
      <c r="D7262" s="2"/>
      <c r="E7262" s="2"/>
      <c r="F7262" s="2"/>
      <c r="G7262" s="2"/>
      <c r="H7262" s="2"/>
      <c r="I7262" s="2"/>
      <c r="J7262" s="4"/>
      <c r="K7262" s="4"/>
      <c r="L7262" s="4"/>
      <c r="M7262" s="4"/>
      <c r="N7262" s="4"/>
      <c r="O7262" s="4"/>
      <c r="P7262" s="4"/>
      <c r="Q7262" s="4"/>
      <c r="R7262" s="4"/>
      <c r="S7262" s="4"/>
      <c r="T7262" s="5"/>
      <c r="U7262" s="5"/>
      <c r="V7262" s="5"/>
      <c r="W7262" s="5"/>
      <c r="X7262" s="5"/>
      <c r="Y7262" s="5"/>
      <c r="Z7262" s="5"/>
    </row>
    <row r="7263" spans="1:26" ht="90" customHeight="1" x14ac:dyDescent="0.25">
      <c r="A7263" s="1">
        <v>30208479</v>
      </c>
      <c r="B7263" s="2" t="s">
        <v>17578</v>
      </c>
      <c r="C7263" s="3" t="s">
        <v>17579</v>
      </c>
      <c r="D7263" s="2"/>
      <c r="E7263" s="2"/>
      <c r="F7263" s="2"/>
      <c r="G7263" s="2"/>
      <c r="H7263" s="2"/>
      <c r="I7263" s="2"/>
      <c r="J7263" s="4"/>
      <c r="K7263" s="4"/>
      <c r="L7263" s="4"/>
      <c r="M7263" s="4"/>
      <c r="N7263" s="4"/>
      <c r="O7263" s="4"/>
      <c r="P7263" s="4"/>
      <c r="Q7263" s="4"/>
      <c r="R7263" s="4"/>
      <c r="S7263" s="4"/>
      <c r="T7263" s="5"/>
      <c r="U7263" s="5"/>
      <c r="V7263" s="5"/>
      <c r="W7263" s="5"/>
      <c r="X7263" s="5"/>
      <c r="Y7263" s="5"/>
      <c r="Z7263" s="5"/>
    </row>
    <row r="7264" spans="1:26" ht="90" customHeight="1" x14ac:dyDescent="0.25">
      <c r="A7264" s="1">
        <v>79613121</v>
      </c>
      <c r="B7264" s="2" t="s">
        <v>17580</v>
      </c>
      <c r="C7264" s="3" t="s">
        <v>17581</v>
      </c>
      <c r="D7264" s="2"/>
      <c r="E7264" s="2"/>
      <c r="F7264" s="2" t="s">
        <v>17582</v>
      </c>
      <c r="G7264" s="2"/>
      <c r="H7264" s="2"/>
      <c r="I7264" s="2"/>
      <c r="J7264" s="4"/>
      <c r="K7264" s="4"/>
      <c r="L7264" s="4"/>
      <c r="M7264" s="4"/>
      <c r="N7264" s="4"/>
      <c r="O7264" s="4"/>
      <c r="P7264" s="4"/>
      <c r="Q7264" s="4"/>
      <c r="R7264" s="4"/>
      <c r="S7264" s="4"/>
      <c r="T7264" s="5"/>
      <c r="U7264" s="5"/>
      <c r="V7264" s="5"/>
      <c r="W7264" s="5"/>
      <c r="X7264" s="5"/>
      <c r="Y7264" s="5"/>
      <c r="Z7264" s="5"/>
    </row>
    <row r="7265" spans="1:26" ht="90" customHeight="1" x14ac:dyDescent="0.25">
      <c r="A7265" s="1">
        <v>47963370</v>
      </c>
      <c r="B7265" s="2" t="s">
        <v>17583</v>
      </c>
      <c r="C7265" s="3" t="s">
        <v>17584</v>
      </c>
      <c r="D7265" s="2" t="s">
        <v>92</v>
      </c>
      <c r="E7265" s="2" t="s">
        <v>47</v>
      </c>
      <c r="F7265" s="2"/>
      <c r="G7265" s="2"/>
      <c r="H7265" s="2"/>
      <c r="I7265" s="2"/>
      <c r="J7265" s="4"/>
      <c r="K7265" s="4"/>
      <c r="L7265" s="4"/>
      <c r="M7265" s="4"/>
      <c r="N7265" s="4"/>
      <c r="O7265" s="4"/>
      <c r="P7265" s="4"/>
      <c r="Q7265" s="4"/>
      <c r="R7265" s="4"/>
      <c r="S7265" s="4"/>
      <c r="T7265" s="5"/>
      <c r="U7265" s="5"/>
      <c r="V7265" s="5"/>
      <c r="W7265" s="5"/>
      <c r="X7265" s="5"/>
      <c r="Y7265" s="5"/>
      <c r="Z7265" s="5"/>
    </row>
    <row r="7266" spans="1:26" ht="90" customHeight="1" x14ac:dyDescent="0.25">
      <c r="A7266" s="1">
        <v>35191415</v>
      </c>
      <c r="B7266" s="2" t="s">
        <v>17585</v>
      </c>
      <c r="C7266" s="3" t="s">
        <v>17586</v>
      </c>
      <c r="D7266" s="2" t="s">
        <v>47</v>
      </c>
      <c r="E7266" s="2" t="s">
        <v>17587</v>
      </c>
      <c r="F7266" s="2"/>
      <c r="G7266" s="2"/>
      <c r="H7266" s="2"/>
      <c r="I7266" s="2"/>
      <c r="J7266" s="4"/>
      <c r="K7266" s="4"/>
      <c r="L7266" s="4"/>
      <c r="M7266" s="4"/>
      <c r="N7266" s="4"/>
      <c r="O7266" s="4"/>
      <c r="P7266" s="4"/>
      <c r="Q7266" s="4"/>
      <c r="R7266" s="4"/>
      <c r="S7266" s="4"/>
      <c r="T7266" s="5"/>
      <c r="U7266" s="5"/>
      <c r="V7266" s="5"/>
      <c r="W7266" s="5"/>
      <c r="X7266" s="5"/>
      <c r="Y7266" s="5"/>
      <c r="Z7266" s="5"/>
    </row>
    <row r="7267" spans="1:26" ht="90" customHeight="1" x14ac:dyDescent="0.25">
      <c r="A7267" s="1">
        <v>31560081</v>
      </c>
      <c r="B7267" s="2" t="s">
        <v>17588</v>
      </c>
      <c r="C7267" s="3" t="s">
        <v>17589</v>
      </c>
      <c r="D7267" s="2" t="s">
        <v>6748</v>
      </c>
      <c r="E7267" s="2"/>
      <c r="F7267" s="2"/>
      <c r="G7267" s="2"/>
      <c r="H7267" s="2"/>
      <c r="I7267" s="2"/>
      <c r="J7267" s="4"/>
      <c r="K7267" s="4"/>
      <c r="L7267" s="4"/>
      <c r="M7267" s="4"/>
      <c r="N7267" s="4"/>
      <c r="O7267" s="4"/>
      <c r="P7267" s="4"/>
      <c r="Q7267" s="4"/>
      <c r="R7267" s="4"/>
      <c r="S7267" s="4"/>
      <c r="T7267" s="5"/>
      <c r="U7267" s="5"/>
      <c r="V7267" s="5"/>
      <c r="W7267" s="5"/>
      <c r="X7267" s="5"/>
      <c r="Y7267" s="5"/>
      <c r="Z7267" s="5"/>
    </row>
    <row r="7268" spans="1:26" ht="90" customHeight="1" x14ac:dyDescent="0.25">
      <c r="A7268" s="1">
        <v>67853262</v>
      </c>
      <c r="B7268" s="2" t="s">
        <v>17590</v>
      </c>
      <c r="C7268" s="3" t="s">
        <v>17591</v>
      </c>
      <c r="D7268" s="2"/>
      <c r="E7268" s="2" t="s">
        <v>9737</v>
      </c>
      <c r="F7268" s="2"/>
      <c r="G7268" s="2"/>
      <c r="H7268" s="2"/>
      <c r="I7268" s="2"/>
      <c r="J7268" s="4"/>
      <c r="K7268" s="4"/>
      <c r="L7268" s="4"/>
      <c r="M7268" s="4"/>
      <c r="N7268" s="4"/>
      <c r="O7268" s="4"/>
      <c r="P7268" s="4"/>
      <c r="Q7268" s="4"/>
      <c r="R7268" s="4"/>
      <c r="S7268" s="4"/>
      <c r="T7268" s="5"/>
      <c r="U7268" s="5"/>
      <c r="V7268" s="5"/>
      <c r="W7268" s="5"/>
      <c r="X7268" s="5"/>
      <c r="Y7268" s="5"/>
      <c r="Z7268" s="5"/>
    </row>
    <row r="7269" spans="1:26" ht="90" customHeight="1" x14ac:dyDescent="0.25">
      <c r="A7269" s="1">
        <v>67865534</v>
      </c>
      <c r="B7269" s="2" t="s">
        <v>17592</v>
      </c>
      <c r="C7269" s="3" t="s">
        <v>17593</v>
      </c>
      <c r="D7269" s="2" t="s">
        <v>457</v>
      </c>
      <c r="E7269" s="2" t="s">
        <v>47</v>
      </c>
      <c r="F7269" s="2" t="s">
        <v>2718</v>
      </c>
      <c r="G7269" s="2" t="s">
        <v>17594</v>
      </c>
      <c r="H7269" s="2"/>
      <c r="I7269" s="2"/>
      <c r="J7269" s="4"/>
      <c r="K7269" s="4"/>
      <c r="L7269" s="4"/>
      <c r="M7269" s="4"/>
      <c r="N7269" s="4"/>
      <c r="O7269" s="4"/>
      <c r="P7269" s="4"/>
      <c r="Q7269" s="4"/>
      <c r="R7269" s="4"/>
      <c r="S7269" s="4"/>
      <c r="T7269" s="5"/>
      <c r="U7269" s="5"/>
      <c r="V7269" s="5"/>
      <c r="W7269" s="5"/>
      <c r="X7269" s="5"/>
      <c r="Y7269" s="5"/>
      <c r="Z7269" s="5"/>
    </row>
    <row r="7270" spans="1:26" ht="90" customHeight="1" x14ac:dyDescent="0.25">
      <c r="A7270" s="1">
        <v>50755</v>
      </c>
      <c r="B7270" s="2" t="s">
        <v>17595</v>
      </c>
      <c r="C7270" s="3" t="s">
        <v>17596</v>
      </c>
      <c r="D7270" s="2"/>
      <c r="E7270" s="2"/>
      <c r="F7270" s="2"/>
      <c r="G7270" s="2"/>
      <c r="H7270" s="2"/>
      <c r="I7270" s="2"/>
      <c r="J7270" s="4"/>
      <c r="K7270" s="4"/>
      <c r="L7270" s="4"/>
      <c r="M7270" s="4"/>
      <c r="N7270" s="4"/>
      <c r="O7270" s="4"/>
      <c r="P7270" s="4"/>
      <c r="Q7270" s="4"/>
      <c r="R7270" s="4"/>
      <c r="S7270" s="4"/>
      <c r="T7270" s="5"/>
      <c r="U7270" s="5"/>
      <c r="V7270" s="5"/>
      <c r="W7270" s="5"/>
      <c r="X7270" s="5"/>
      <c r="Y7270" s="5"/>
      <c r="Z7270" s="5"/>
    </row>
    <row r="7271" spans="1:26" ht="90" customHeight="1" x14ac:dyDescent="0.25">
      <c r="A7271" s="1">
        <v>13758665</v>
      </c>
      <c r="B7271" s="2" t="s">
        <v>17597</v>
      </c>
      <c r="C7271" s="3" t="s">
        <v>17598</v>
      </c>
      <c r="D7271" s="2"/>
      <c r="E7271" s="2"/>
      <c r="F7271" s="2"/>
      <c r="G7271" s="2"/>
      <c r="H7271" s="2"/>
      <c r="I7271" s="2"/>
      <c r="J7271" s="4"/>
      <c r="K7271" s="4"/>
      <c r="L7271" s="4"/>
      <c r="M7271" s="4"/>
      <c r="N7271" s="4"/>
      <c r="O7271" s="4"/>
      <c r="P7271" s="4"/>
      <c r="Q7271" s="4"/>
      <c r="R7271" s="4"/>
      <c r="S7271" s="4"/>
      <c r="T7271" s="5"/>
      <c r="U7271" s="5"/>
      <c r="V7271" s="5"/>
      <c r="W7271" s="5"/>
      <c r="X7271" s="5"/>
      <c r="Y7271" s="5"/>
      <c r="Z7271" s="5"/>
    </row>
    <row r="7272" spans="1:26" ht="90" customHeight="1" x14ac:dyDescent="0.25">
      <c r="A7272" s="1">
        <v>40252269</v>
      </c>
      <c r="B7272" s="2" t="s">
        <v>17599</v>
      </c>
      <c r="C7272" s="3" t="s">
        <v>17600</v>
      </c>
      <c r="D7272" s="2"/>
      <c r="E7272" s="2"/>
      <c r="F7272" s="2"/>
      <c r="G7272" s="2"/>
      <c r="H7272" s="2"/>
      <c r="I7272" s="2"/>
      <c r="J7272" s="4"/>
      <c r="K7272" s="4"/>
      <c r="L7272" s="4"/>
      <c r="M7272" s="4"/>
      <c r="N7272" s="4"/>
      <c r="O7272" s="4"/>
      <c r="P7272" s="4"/>
      <c r="Q7272" s="4"/>
      <c r="R7272" s="4"/>
      <c r="S7272" s="4"/>
      <c r="T7272" s="5"/>
      <c r="U7272" s="5"/>
      <c r="V7272" s="5"/>
      <c r="W7272" s="5"/>
      <c r="X7272" s="5"/>
      <c r="Y7272" s="5"/>
      <c r="Z7272" s="5"/>
    </row>
    <row r="7273" spans="1:26" ht="90" customHeight="1" x14ac:dyDescent="0.25">
      <c r="A7273" s="1">
        <v>87769556</v>
      </c>
      <c r="B7273" s="2" t="s">
        <v>17601</v>
      </c>
      <c r="C7273" s="3" t="s">
        <v>17602</v>
      </c>
      <c r="D7273" s="2"/>
      <c r="E7273" s="2"/>
      <c r="F7273" s="2"/>
      <c r="G7273" s="2"/>
      <c r="H7273" s="2"/>
      <c r="I7273" s="2"/>
      <c r="J7273" s="4"/>
      <c r="K7273" s="4"/>
      <c r="L7273" s="4"/>
      <c r="M7273" s="4"/>
      <c r="N7273" s="4"/>
      <c r="O7273" s="4"/>
      <c r="P7273" s="4"/>
      <c r="Q7273" s="4"/>
      <c r="R7273" s="4"/>
      <c r="S7273" s="4"/>
      <c r="T7273" s="5"/>
      <c r="U7273" s="5"/>
      <c r="V7273" s="5"/>
      <c r="W7273" s="5"/>
      <c r="X7273" s="5"/>
      <c r="Y7273" s="5"/>
      <c r="Z7273" s="5"/>
    </row>
    <row r="7274" spans="1:26" ht="90" customHeight="1" x14ac:dyDescent="0.25">
      <c r="A7274" s="1">
        <v>71696014</v>
      </c>
      <c r="B7274" s="2" t="s">
        <v>17603</v>
      </c>
      <c r="C7274" s="3" t="s">
        <v>17604</v>
      </c>
      <c r="D7274" s="2"/>
      <c r="E7274" s="2"/>
      <c r="F7274" s="2"/>
      <c r="G7274" s="2"/>
      <c r="H7274" s="2"/>
      <c r="I7274" s="2"/>
      <c r="J7274" s="4"/>
      <c r="K7274" s="4"/>
      <c r="L7274" s="4"/>
      <c r="M7274" s="4"/>
      <c r="N7274" s="4"/>
      <c r="O7274" s="4"/>
      <c r="P7274" s="4"/>
      <c r="Q7274" s="4"/>
      <c r="R7274" s="4"/>
      <c r="S7274" s="4"/>
      <c r="T7274" s="5"/>
      <c r="U7274" s="5"/>
      <c r="V7274" s="5"/>
      <c r="W7274" s="5"/>
      <c r="X7274" s="5"/>
      <c r="Y7274" s="5"/>
      <c r="Z7274" s="5"/>
    </row>
    <row r="7275" spans="1:26" ht="90" customHeight="1" x14ac:dyDescent="0.25">
      <c r="A7275" s="1">
        <v>7084129</v>
      </c>
      <c r="B7275" s="2" t="s">
        <v>17605</v>
      </c>
      <c r="C7275" s="3" t="s">
        <v>17606</v>
      </c>
      <c r="D7275" s="2" t="s">
        <v>17607</v>
      </c>
      <c r="E7275" s="2" t="s">
        <v>17608</v>
      </c>
      <c r="F7275" s="2"/>
      <c r="G7275" s="2"/>
      <c r="H7275" s="2"/>
      <c r="I7275" s="2"/>
      <c r="J7275" s="4"/>
      <c r="K7275" s="4"/>
      <c r="L7275" s="4"/>
      <c r="M7275" s="4"/>
      <c r="N7275" s="4"/>
      <c r="O7275" s="4"/>
      <c r="P7275" s="4"/>
      <c r="Q7275" s="4"/>
      <c r="R7275" s="4"/>
      <c r="S7275" s="4"/>
      <c r="T7275" s="5"/>
      <c r="U7275" s="5"/>
      <c r="V7275" s="5"/>
      <c r="W7275" s="5"/>
      <c r="X7275" s="5"/>
      <c r="Y7275" s="5"/>
      <c r="Z7275" s="5"/>
    </row>
    <row r="7276" spans="1:26" ht="90" customHeight="1" x14ac:dyDescent="0.25">
      <c r="A7276" s="1">
        <v>95477924</v>
      </c>
      <c r="B7276" s="2" t="s">
        <v>17609</v>
      </c>
      <c r="C7276" s="3" t="s">
        <v>17610</v>
      </c>
      <c r="D7276" s="2" t="s">
        <v>17611</v>
      </c>
      <c r="E7276" s="2"/>
      <c r="F7276" s="2"/>
      <c r="G7276" s="2"/>
      <c r="H7276" s="2"/>
      <c r="I7276" s="2"/>
      <c r="J7276" s="4"/>
      <c r="K7276" s="4"/>
      <c r="L7276" s="4"/>
      <c r="M7276" s="4"/>
      <c r="N7276" s="4"/>
      <c r="O7276" s="4"/>
      <c r="P7276" s="4"/>
      <c r="Q7276" s="4"/>
      <c r="R7276" s="4"/>
      <c r="S7276" s="4"/>
      <c r="T7276" s="5"/>
      <c r="U7276" s="5"/>
      <c r="V7276" s="5"/>
      <c r="W7276" s="5"/>
      <c r="X7276" s="5"/>
      <c r="Y7276" s="5"/>
      <c r="Z7276" s="5"/>
    </row>
    <row r="7277" spans="1:26" ht="90" customHeight="1" x14ac:dyDescent="0.25">
      <c r="A7277" s="1">
        <v>80304126</v>
      </c>
      <c r="B7277" s="2" t="s">
        <v>17612</v>
      </c>
      <c r="C7277" s="3" t="s">
        <v>17613</v>
      </c>
      <c r="D7277" s="2"/>
      <c r="E7277" s="2"/>
      <c r="F7277" s="2"/>
      <c r="G7277" s="2"/>
      <c r="H7277" s="2"/>
      <c r="I7277" s="2"/>
      <c r="J7277" s="4"/>
      <c r="K7277" s="4"/>
      <c r="L7277" s="4"/>
      <c r="M7277" s="4"/>
      <c r="N7277" s="4"/>
      <c r="O7277" s="4"/>
      <c r="P7277" s="4"/>
      <c r="Q7277" s="4"/>
      <c r="R7277" s="4"/>
      <c r="S7277" s="4"/>
      <c r="T7277" s="5"/>
      <c r="U7277" s="5"/>
      <c r="V7277" s="5"/>
      <c r="W7277" s="5"/>
      <c r="X7277" s="5"/>
      <c r="Y7277" s="5"/>
      <c r="Z7277" s="5"/>
    </row>
    <row r="7278" spans="1:26" ht="90" customHeight="1" x14ac:dyDescent="0.25">
      <c r="A7278" s="1">
        <v>15845914</v>
      </c>
      <c r="B7278" s="2" t="s">
        <v>17614</v>
      </c>
      <c r="C7278" s="3" t="s">
        <v>17615</v>
      </c>
      <c r="D7278" s="2"/>
      <c r="E7278" s="2"/>
      <c r="F7278" s="2"/>
      <c r="G7278" s="2"/>
      <c r="H7278" s="2"/>
      <c r="I7278" s="2"/>
      <c r="J7278" s="4"/>
      <c r="K7278" s="4"/>
      <c r="L7278" s="4"/>
      <c r="M7278" s="4"/>
      <c r="N7278" s="4"/>
      <c r="O7278" s="4"/>
      <c r="P7278" s="4"/>
      <c r="Q7278" s="4"/>
      <c r="R7278" s="4"/>
      <c r="S7278" s="4"/>
      <c r="T7278" s="5"/>
      <c r="U7278" s="5"/>
      <c r="V7278" s="5"/>
      <c r="W7278" s="5"/>
      <c r="X7278" s="5"/>
      <c r="Y7278" s="5"/>
      <c r="Z7278" s="5"/>
    </row>
    <row r="7279" spans="1:26" ht="90" customHeight="1" x14ac:dyDescent="0.25">
      <c r="A7279" s="1">
        <v>36045450</v>
      </c>
      <c r="B7279" s="2" t="s">
        <v>17616</v>
      </c>
      <c r="C7279" s="3" t="s">
        <v>17617</v>
      </c>
      <c r="D7279" s="2"/>
      <c r="E7279" s="2"/>
      <c r="F7279" s="2"/>
      <c r="G7279" s="2"/>
      <c r="H7279" s="2"/>
      <c r="I7279" s="2"/>
      <c r="J7279" s="4"/>
      <c r="K7279" s="4"/>
      <c r="L7279" s="4"/>
      <c r="M7279" s="4"/>
      <c r="N7279" s="4"/>
      <c r="O7279" s="4"/>
      <c r="P7279" s="4"/>
      <c r="Q7279" s="4"/>
      <c r="R7279" s="4"/>
      <c r="S7279" s="4"/>
      <c r="T7279" s="5"/>
      <c r="U7279" s="5"/>
      <c r="V7279" s="5"/>
      <c r="W7279" s="5"/>
      <c r="X7279" s="5"/>
      <c r="Y7279" s="5"/>
      <c r="Z7279" s="5"/>
    </row>
    <row r="7280" spans="1:26" ht="90" customHeight="1" x14ac:dyDescent="0.25">
      <c r="A7280" s="1">
        <v>86509711</v>
      </c>
      <c r="B7280" s="2" t="s">
        <v>17618</v>
      </c>
      <c r="C7280" s="3" t="s">
        <v>17619</v>
      </c>
      <c r="D7280" s="2" t="s">
        <v>17620</v>
      </c>
      <c r="E7280" s="2" t="s">
        <v>196</v>
      </c>
      <c r="F7280" s="2"/>
      <c r="G7280" s="2"/>
      <c r="H7280" s="2"/>
      <c r="I7280" s="2"/>
      <c r="J7280" s="4"/>
      <c r="K7280" s="4"/>
      <c r="L7280" s="4"/>
      <c r="M7280" s="4"/>
      <c r="N7280" s="4"/>
      <c r="O7280" s="4"/>
      <c r="P7280" s="4"/>
      <c r="Q7280" s="4"/>
      <c r="R7280" s="4"/>
      <c r="S7280" s="4"/>
      <c r="T7280" s="5"/>
      <c r="U7280" s="5"/>
      <c r="V7280" s="5"/>
      <c r="W7280" s="5"/>
      <c r="X7280" s="5"/>
      <c r="Y7280" s="5"/>
      <c r="Z7280" s="5"/>
    </row>
    <row r="7281" spans="1:26" ht="90" customHeight="1" x14ac:dyDescent="0.25">
      <c r="A7281" s="1">
        <v>89448140</v>
      </c>
      <c r="B7281" s="2" t="s">
        <v>17621</v>
      </c>
      <c r="C7281" s="3" t="s">
        <v>17622</v>
      </c>
      <c r="D7281" s="2"/>
      <c r="E7281" s="2"/>
      <c r="F7281" s="2"/>
      <c r="G7281" s="2"/>
      <c r="H7281" s="2"/>
      <c r="I7281" s="2"/>
      <c r="J7281" s="4"/>
      <c r="K7281" s="4"/>
      <c r="L7281" s="4"/>
      <c r="M7281" s="4"/>
      <c r="N7281" s="4"/>
      <c r="O7281" s="4"/>
      <c r="P7281" s="4"/>
      <c r="Q7281" s="4"/>
      <c r="R7281" s="4"/>
      <c r="S7281" s="4"/>
      <c r="T7281" s="5"/>
      <c r="U7281" s="5"/>
      <c r="V7281" s="5"/>
      <c r="W7281" s="5"/>
      <c r="X7281" s="5"/>
      <c r="Y7281" s="5"/>
      <c r="Z7281" s="5"/>
    </row>
    <row r="7282" spans="1:26" ht="90" customHeight="1" x14ac:dyDescent="0.25">
      <c r="A7282" s="1">
        <v>97631303</v>
      </c>
      <c r="B7282" s="2" t="s">
        <v>17623</v>
      </c>
      <c r="C7282" s="3" t="s">
        <v>17624</v>
      </c>
      <c r="D7282" s="2" t="s">
        <v>44</v>
      </c>
      <c r="E7282" s="2" t="s">
        <v>344</v>
      </c>
      <c r="F7282" s="2" t="s">
        <v>393</v>
      </c>
      <c r="G7282" s="2" t="s">
        <v>17625</v>
      </c>
      <c r="H7282" s="2" t="s">
        <v>17626</v>
      </c>
      <c r="I7282" s="2"/>
      <c r="J7282" s="4"/>
      <c r="K7282" s="4"/>
      <c r="L7282" s="4"/>
      <c r="M7282" s="4"/>
      <c r="N7282" s="4"/>
      <c r="O7282" s="4"/>
      <c r="P7282" s="4"/>
      <c r="Q7282" s="4"/>
      <c r="R7282" s="4"/>
      <c r="S7282" s="4"/>
      <c r="T7282" s="5"/>
      <c r="U7282" s="5"/>
      <c r="V7282" s="5"/>
      <c r="W7282" s="5"/>
      <c r="X7282" s="5"/>
      <c r="Y7282" s="5"/>
      <c r="Z7282" s="5"/>
    </row>
    <row r="7283" spans="1:26" ht="90" customHeight="1" x14ac:dyDescent="0.25">
      <c r="A7283" s="1">
        <v>67694706</v>
      </c>
      <c r="B7283" s="2" t="s">
        <v>17627</v>
      </c>
      <c r="C7283" s="3" t="s">
        <v>17628</v>
      </c>
      <c r="D7283" s="2" t="s">
        <v>47</v>
      </c>
      <c r="E7283" s="2" t="s">
        <v>17629</v>
      </c>
      <c r="F7283" s="2" t="s">
        <v>349</v>
      </c>
      <c r="G7283" s="2" t="s">
        <v>10013</v>
      </c>
      <c r="H7283" s="2"/>
      <c r="I7283" s="2"/>
      <c r="J7283" s="4"/>
      <c r="K7283" s="4"/>
      <c r="L7283" s="4"/>
      <c r="M7283" s="4"/>
      <c r="N7283" s="4"/>
      <c r="O7283" s="4"/>
      <c r="P7283" s="4"/>
      <c r="Q7283" s="4"/>
      <c r="R7283" s="4"/>
      <c r="S7283" s="4"/>
      <c r="T7283" s="5"/>
      <c r="U7283" s="5"/>
      <c r="V7283" s="5"/>
      <c r="W7283" s="5"/>
      <c r="X7283" s="5"/>
      <c r="Y7283" s="5"/>
      <c r="Z7283" s="5"/>
    </row>
    <row r="7284" spans="1:26" ht="90" customHeight="1" x14ac:dyDescent="0.25">
      <c r="A7284" s="1">
        <v>66078354</v>
      </c>
      <c r="B7284" s="2" t="s">
        <v>17630</v>
      </c>
      <c r="C7284" s="3" t="s">
        <v>17631</v>
      </c>
      <c r="D7284" s="2" t="s">
        <v>47</v>
      </c>
      <c r="E7284" s="2" t="s">
        <v>64</v>
      </c>
      <c r="F7284" s="2"/>
      <c r="G7284" s="2"/>
      <c r="H7284" s="2"/>
      <c r="I7284" s="2"/>
      <c r="J7284" s="4"/>
      <c r="K7284" s="4"/>
      <c r="L7284" s="4"/>
      <c r="M7284" s="4"/>
      <c r="N7284" s="4"/>
      <c r="O7284" s="4"/>
      <c r="P7284" s="4"/>
      <c r="Q7284" s="4"/>
      <c r="R7284" s="4"/>
      <c r="S7284" s="4"/>
      <c r="T7284" s="5"/>
      <c r="U7284" s="5"/>
      <c r="V7284" s="5"/>
      <c r="W7284" s="5"/>
      <c r="X7284" s="5"/>
      <c r="Y7284" s="5"/>
      <c r="Z7284" s="5"/>
    </row>
    <row r="7285" spans="1:26" ht="90" customHeight="1" x14ac:dyDescent="0.25">
      <c r="A7285" s="1">
        <v>47929865</v>
      </c>
      <c r="B7285" s="2" t="s">
        <v>17632</v>
      </c>
      <c r="C7285" s="3" t="s">
        <v>17633</v>
      </c>
      <c r="D7285" s="2" t="s">
        <v>165</v>
      </c>
      <c r="E7285" s="2"/>
      <c r="F7285" s="2"/>
      <c r="G7285" s="2"/>
      <c r="H7285" s="2"/>
      <c r="I7285" s="2"/>
      <c r="J7285" s="4"/>
      <c r="K7285" s="4"/>
      <c r="L7285" s="4"/>
      <c r="M7285" s="4"/>
      <c r="N7285" s="4"/>
      <c r="O7285" s="4"/>
      <c r="P7285" s="4"/>
      <c r="Q7285" s="4"/>
      <c r="R7285" s="4"/>
      <c r="S7285" s="4"/>
      <c r="T7285" s="5"/>
      <c r="U7285" s="5"/>
      <c r="V7285" s="5"/>
      <c r="W7285" s="5"/>
      <c r="X7285" s="5"/>
      <c r="Y7285" s="5"/>
      <c r="Z7285" s="5"/>
    </row>
    <row r="7286" spans="1:26" ht="90" customHeight="1" x14ac:dyDescent="0.25">
      <c r="A7286" s="1">
        <v>26988374</v>
      </c>
      <c r="B7286" s="2" t="s">
        <v>17634</v>
      </c>
      <c r="C7286" s="3" t="s">
        <v>17635</v>
      </c>
      <c r="D7286" s="2" t="s">
        <v>2634</v>
      </c>
      <c r="E7286" s="2" t="s">
        <v>280</v>
      </c>
      <c r="F7286" s="2"/>
      <c r="G7286" s="2"/>
      <c r="H7286" s="2"/>
      <c r="I7286" s="2"/>
      <c r="J7286" s="4"/>
      <c r="K7286" s="4"/>
      <c r="L7286" s="4"/>
      <c r="M7286" s="4"/>
      <c r="N7286" s="4"/>
      <c r="O7286" s="4"/>
      <c r="P7286" s="4"/>
      <c r="Q7286" s="4"/>
      <c r="R7286" s="4"/>
      <c r="S7286" s="4"/>
      <c r="T7286" s="5"/>
      <c r="U7286" s="5"/>
      <c r="V7286" s="5"/>
      <c r="W7286" s="5"/>
      <c r="X7286" s="5"/>
      <c r="Y7286" s="5"/>
      <c r="Z7286" s="5"/>
    </row>
    <row r="7287" spans="1:26" ht="90" customHeight="1" x14ac:dyDescent="0.25">
      <c r="A7287" s="1">
        <v>54408264</v>
      </c>
      <c r="B7287" s="2" t="s">
        <v>17636</v>
      </c>
      <c r="C7287" s="3" t="s">
        <v>17637</v>
      </c>
      <c r="D7287" s="2" t="s">
        <v>17227</v>
      </c>
      <c r="E7287" s="2"/>
      <c r="F7287" s="2"/>
      <c r="G7287" s="2"/>
      <c r="H7287" s="2"/>
      <c r="I7287" s="2"/>
      <c r="J7287" s="4"/>
      <c r="K7287" s="4"/>
      <c r="L7287" s="4"/>
      <c r="M7287" s="4"/>
      <c r="N7287" s="4"/>
      <c r="O7287" s="4"/>
      <c r="P7287" s="4"/>
      <c r="Q7287" s="4"/>
      <c r="R7287" s="4"/>
      <c r="S7287" s="4"/>
      <c r="T7287" s="5"/>
      <c r="U7287" s="5"/>
      <c r="V7287" s="5"/>
      <c r="W7287" s="5"/>
      <c r="X7287" s="5"/>
      <c r="Y7287" s="5"/>
      <c r="Z7287" s="5"/>
    </row>
    <row r="7288" spans="1:26" ht="90" customHeight="1" x14ac:dyDescent="0.25">
      <c r="A7288" s="1">
        <v>45655875</v>
      </c>
      <c r="B7288" s="2" t="s">
        <v>17638</v>
      </c>
      <c r="C7288" s="3" t="s">
        <v>17639</v>
      </c>
      <c r="D7288" s="2" t="s">
        <v>253</v>
      </c>
      <c r="E7288" s="2" t="s">
        <v>17640</v>
      </c>
      <c r="F7288" s="2"/>
      <c r="G7288" s="2"/>
      <c r="H7288" s="2"/>
      <c r="I7288" s="2"/>
      <c r="J7288" s="4"/>
      <c r="K7288" s="4"/>
      <c r="L7288" s="4"/>
      <c r="M7288" s="4"/>
      <c r="N7288" s="4"/>
      <c r="O7288" s="4"/>
      <c r="P7288" s="4"/>
      <c r="Q7288" s="4"/>
      <c r="R7288" s="4"/>
      <c r="S7288" s="4"/>
      <c r="T7288" s="5"/>
      <c r="U7288" s="5"/>
      <c r="V7288" s="5"/>
      <c r="W7288" s="5"/>
      <c r="X7288" s="5"/>
      <c r="Y7288" s="5"/>
      <c r="Z7288" s="5"/>
    </row>
    <row r="7289" spans="1:26" ht="90" customHeight="1" x14ac:dyDescent="0.25">
      <c r="A7289" s="1">
        <v>71159974</v>
      </c>
      <c r="B7289" s="2" t="s">
        <v>17641</v>
      </c>
      <c r="C7289" s="3" t="s">
        <v>17642</v>
      </c>
      <c r="D7289" s="2" t="s">
        <v>196</v>
      </c>
      <c r="E7289" s="2" t="s">
        <v>60</v>
      </c>
      <c r="F7289" s="2"/>
      <c r="G7289" s="2"/>
      <c r="H7289" s="2"/>
      <c r="I7289" s="2"/>
      <c r="J7289" s="4"/>
      <c r="K7289" s="4"/>
      <c r="L7289" s="4"/>
      <c r="M7289" s="4"/>
      <c r="N7289" s="4"/>
      <c r="O7289" s="4"/>
      <c r="P7289" s="4"/>
      <c r="Q7289" s="4"/>
      <c r="R7289" s="4"/>
      <c r="S7289" s="4"/>
      <c r="T7289" s="5"/>
      <c r="U7289" s="5"/>
      <c r="V7289" s="5"/>
      <c r="W7289" s="5"/>
      <c r="X7289" s="5"/>
      <c r="Y7289" s="5"/>
      <c r="Z7289" s="5"/>
    </row>
    <row r="7290" spans="1:26" ht="90" customHeight="1" x14ac:dyDescent="0.25">
      <c r="A7290" s="1">
        <v>51510279</v>
      </c>
      <c r="B7290" s="2" t="s">
        <v>17643</v>
      </c>
      <c r="C7290" s="3" t="s">
        <v>17644</v>
      </c>
      <c r="D7290" s="2"/>
      <c r="E7290" s="2" t="s">
        <v>10562</v>
      </c>
      <c r="F7290" s="2" t="s">
        <v>947</v>
      </c>
      <c r="G7290" s="2" t="s">
        <v>1036</v>
      </c>
      <c r="H7290" s="2"/>
      <c r="I7290" s="2"/>
      <c r="J7290" s="4"/>
      <c r="K7290" s="4"/>
      <c r="L7290" s="4"/>
      <c r="M7290" s="4"/>
      <c r="N7290" s="4"/>
      <c r="O7290" s="4"/>
      <c r="P7290" s="4"/>
      <c r="Q7290" s="4"/>
      <c r="R7290" s="4"/>
      <c r="S7290" s="4"/>
      <c r="T7290" s="5"/>
      <c r="U7290" s="5"/>
      <c r="V7290" s="5"/>
      <c r="W7290" s="5"/>
      <c r="X7290" s="5"/>
      <c r="Y7290" s="5"/>
      <c r="Z7290" s="5"/>
    </row>
    <row r="7291" spans="1:26" ht="90" customHeight="1" x14ac:dyDescent="0.25">
      <c r="A7291" s="1">
        <v>69522668</v>
      </c>
      <c r="B7291" s="2" t="s">
        <v>17645</v>
      </c>
      <c r="C7291" s="3" t="s">
        <v>17646</v>
      </c>
      <c r="D7291" s="2" t="s">
        <v>64</v>
      </c>
      <c r="E7291" s="2" t="s">
        <v>196</v>
      </c>
      <c r="F7291" s="2" t="s">
        <v>17647</v>
      </c>
      <c r="G7291" s="2"/>
      <c r="H7291" s="2"/>
      <c r="I7291" s="2"/>
      <c r="J7291" s="4"/>
      <c r="K7291" s="4"/>
      <c r="L7291" s="4"/>
      <c r="M7291" s="4"/>
      <c r="N7291" s="4"/>
      <c r="O7291" s="4"/>
      <c r="P7291" s="4"/>
      <c r="Q7291" s="4"/>
      <c r="R7291" s="4"/>
      <c r="S7291" s="4"/>
      <c r="T7291" s="5"/>
      <c r="U7291" s="5"/>
      <c r="V7291" s="5"/>
      <c r="W7291" s="5"/>
      <c r="X7291" s="5"/>
      <c r="Y7291" s="5"/>
      <c r="Z7291" s="5"/>
    </row>
    <row r="7292" spans="1:26" ht="90" customHeight="1" x14ac:dyDescent="0.25">
      <c r="A7292" s="1">
        <v>40493210</v>
      </c>
      <c r="B7292" s="2" t="s">
        <v>17648</v>
      </c>
      <c r="C7292" s="3" t="s">
        <v>17649</v>
      </c>
      <c r="D7292" s="2" t="s">
        <v>47</v>
      </c>
      <c r="E7292" s="2" t="s">
        <v>17650</v>
      </c>
      <c r="F7292" s="2" t="s">
        <v>17651</v>
      </c>
      <c r="G7292" s="2" t="s">
        <v>17652</v>
      </c>
      <c r="H7292" s="2"/>
      <c r="I7292" s="2"/>
      <c r="J7292" s="4"/>
      <c r="K7292" s="4"/>
      <c r="L7292" s="4"/>
      <c r="M7292" s="4"/>
      <c r="N7292" s="4"/>
      <c r="O7292" s="4"/>
      <c r="P7292" s="4"/>
      <c r="Q7292" s="4"/>
      <c r="R7292" s="4"/>
      <c r="S7292" s="4"/>
      <c r="T7292" s="5"/>
      <c r="U7292" s="5"/>
      <c r="V7292" s="5"/>
      <c r="W7292" s="5"/>
      <c r="X7292" s="5"/>
      <c r="Y7292" s="5"/>
      <c r="Z7292" s="5"/>
    </row>
    <row r="7293" spans="1:26" ht="90" customHeight="1" x14ac:dyDescent="0.25">
      <c r="A7293" s="1">
        <v>99426088</v>
      </c>
      <c r="B7293" s="2" t="s">
        <v>17653</v>
      </c>
      <c r="C7293" s="3" t="s">
        <v>17654</v>
      </c>
      <c r="D7293" s="2" t="s">
        <v>947</v>
      </c>
      <c r="E7293" s="2" t="s">
        <v>1036</v>
      </c>
      <c r="F7293" s="2"/>
      <c r="G7293" s="2"/>
      <c r="H7293" s="2"/>
      <c r="I7293" s="2"/>
      <c r="J7293" s="4"/>
      <c r="K7293" s="4"/>
      <c r="L7293" s="4"/>
      <c r="M7293" s="4"/>
      <c r="N7293" s="4"/>
      <c r="O7293" s="4"/>
      <c r="P7293" s="4"/>
      <c r="Q7293" s="4"/>
      <c r="R7293" s="4"/>
      <c r="S7293" s="4"/>
      <c r="T7293" s="5"/>
      <c r="U7293" s="5"/>
      <c r="V7293" s="5"/>
      <c r="W7293" s="5"/>
      <c r="X7293" s="5"/>
      <c r="Y7293" s="5"/>
      <c r="Z7293" s="5"/>
    </row>
    <row r="7294" spans="1:26" ht="90" customHeight="1" x14ac:dyDescent="0.25">
      <c r="A7294" s="1">
        <v>45877457</v>
      </c>
      <c r="B7294" s="2" t="s">
        <v>17655</v>
      </c>
      <c r="C7294" s="3" t="s">
        <v>17656</v>
      </c>
      <c r="D7294" s="2" t="s">
        <v>360</v>
      </c>
      <c r="E7294" s="2" t="s">
        <v>243</v>
      </c>
      <c r="F7294" s="2"/>
      <c r="G7294" s="2"/>
      <c r="H7294" s="2"/>
      <c r="I7294" s="2"/>
      <c r="J7294" s="4"/>
      <c r="K7294" s="4"/>
      <c r="L7294" s="4"/>
      <c r="M7294" s="4"/>
      <c r="N7294" s="4"/>
      <c r="O7294" s="4"/>
      <c r="P7294" s="4"/>
      <c r="Q7294" s="4"/>
      <c r="R7294" s="4"/>
      <c r="S7294" s="4"/>
      <c r="T7294" s="5"/>
      <c r="U7294" s="5"/>
      <c r="V7294" s="5"/>
      <c r="W7294" s="5"/>
      <c r="X7294" s="5"/>
      <c r="Y7294" s="5"/>
      <c r="Z7294" s="5"/>
    </row>
    <row r="7295" spans="1:26" ht="90" customHeight="1" x14ac:dyDescent="0.25">
      <c r="A7295" s="1">
        <v>19489718</v>
      </c>
      <c r="B7295" s="2" t="s">
        <v>17657</v>
      </c>
      <c r="C7295" s="3" t="s">
        <v>17658</v>
      </c>
      <c r="D7295" s="2" t="s">
        <v>243</v>
      </c>
      <c r="E7295" s="2" t="s">
        <v>360</v>
      </c>
      <c r="F7295" s="2"/>
      <c r="G7295" s="2"/>
      <c r="H7295" s="2"/>
      <c r="I7295" s="2"/>
      <c r="J7295" s="4"/>
      <c r="K7295" s="4"/>
      <c r="L7295" s="4"/>
      <c r="M7295" s="4"/>
      <c r="N7295" s="4"/>
      <c r="O7295" s="4"/>
      <c r="P7295" s="4"/>
      <c r="Q7295" s="4"/>
      <c r="R7295" s="4"/>
      <c r="S7295" s="4"/>
      <c r="T7295" s="5"/>
      <c r="U7295" s="5"/>
      <c r="V7295" s="5"/>
      <c r="W7295" s="5"/>
      <c r="X7295" s="5"/>
      <c r="Y7295" s="5"/>
      <c r="Z7295" s="5"/>
    </row>
    <row r="7296" spans="1:26" ht="90" customHeight="1" x14ac:dyDescent="0.25">
      <c r="A7296" s="1">
        <v>68300121</v>
      </c>
      <c r="B7296" s="2" t="s">
        <v>17659</v>
      </c>
      <c r="C7296" s="3" t="s">
        <v>17660</v>
      </c>
      <c r="D7296" s="2" t="s">
        <v>243</v>
      </c>
      <c r="E7296" s="2" t="s">
        <v>15038</v>
      </c>
      <c r="F7296" s="2"/>
      <c r="G7296" s="2"/>
      <c r="H7296" s="2"/>
      <c r="I7296" s="2"/>
      <c r="J7296" s="4"/>
      <c r="K7296" s="4"/>
      <c r="L7296" s="4"/>
      <c r="M7296" s="4"/>
      <c r="N7296" s="4"/>
      <c r="O7296" s="4"/>
      <c r="P7296" s="4"/>
      <c r="Q7296" s="4"/>
      <c r="R7296" s="4"/>
      <c r="S7296" s="4"/>
      <c r="T7296" s="5"/>
      <c r="U7296" s="5"/>
      <c r="V7296" s="5"/>
      <c r="W7296" s="5"/>
      <c r="X7296" s="5"/>
      <c r="Y7296" s="5"/>
      <c r="Z7296" s="5"/>
    </row>
    <row r="7297" spans="1:26" ht="90" customHeight="1" x14ac:dyDescent="0.25">
      <c r="A7297" s="1">
        <v>98904974</v>
      </c>
      <c r="B7297" s="2" t="s">
        <v>17661</v>
      </c>
      <c r="C7297" s="3" t="s">
        <v>17662</v>
      </c>
      <c r="D7297" s="2" t="s">
        <v>17663</v>
      </c>
      <c r="E7297" s="2"/>
      <c r="F7297" s="2"/>
      <c r="G7297" s="2"/>
      <c r="H7297" s="2"/>
      <c r="I7297" s="2"/>
      <c r="J7297" s="4"/>
      <c r="K7297" s="4"/>
      <c r="L7297" s="4"/>
      <c r="M7297" s="4"/>
      <c r="N7297" s="4"/>
      <c r="O7297" s="4"/>
      <c r="P7297" s="4"/>
      <c r="Q7297" s="4"/>
      <c r="R7297" s="4"/>
      <c r="S7297" s="4"/>
      <c r="T7297" s="5"/>
      <c r="U7297" s="5"/>
      <c r="V7297" s="5"/>
      <c r="W7297" s="5"/>
      <c r="X7297" s="5"/>
      <c r="Y7297" s="5"/>
      <c r="Z7297" s="5"/>
    </row>
    <row r="7298" spans="1:26" ht="90" customHeight="1" x14ac:dyDescent="0.25">
      <c r="A7298" s="1">
        <v>35815783</v>
      </c>
      <c r="B7298" s="2" t="s">
        <v>17664</v>
      </c>
      <c r="C7298" s="3" t="s">
        <v>17665</v>
      </c>
      <c r="D7298" s="2" t="s">
        <v>17666</v>
      </c>
      <c r="E7298" s="2"/>
      <c r="F7298" s="2"/>
      <c r="G7298" s="2"/>
      <c r="H7298" s="2"/>
      <c r="I7298" s="2"/>
      <c r="J7298" s="4"/>
      <c r="K7298" s="4"/>
      <c r="L7298" s="4"/>
      <c r="M7298" s="4"/>
      <c r="N7298" s="4"/>
      <c r="O7298" s="4"/>
      <c r="P7298" s="4"/>
      <c r="Q7298" s="4"/>
      <c r="R7298" s="4"/>
      <c r="S7298" s="4"/>
      <c r="T7298" s="5"/>
      <c r="U7298" s="5"/>
      <c r="V7298" s="5"/>
      <c r="W7298" s="5"/>
      <c r="X7298" s="5"/>
      <c r="Y7298" s="5"/>
      <c r="Z7298" s="5"/>
    </row>
    <row r="7299" spans="1:26" ht="90" customHeight="1" x14ac:dyDescent="0.25">
      <c r="A7299" s="1">
        <v>31699677</v>
      </c>
      <c r="B7299" s="2" t="s">
        <v>17667</v>
      </c>
      <c r="C7299" s="3" t="s">
        <v>17668</v>
      </c>
      <c r="D7299" s="2"/>
      <c r="E7299" s="2"/>
      <c r="F7299" s="2"/>
      <c r="G7299" s="2"/>
      <c r="H7299" s="2"/>
      <c r="I7299" s="2"/>
      <c r="J7299" s="4"/>
      <c r="K7299" s="4"/>
      <c r="L7299" s="4"/>
      <c r="M7299" s="4"/>
      <c r="N7299" s="4"/>
      <c r="O7299" s="4"/>
      <c r="P7299" s="4"/>
      <c r="Q7299" s="4"/>
      <c r="R7299" s="4"/>
      <c r="S7299" s="4"/>
      <c r="T7299" s="5"/>
      <c r="U7299" s="5"/>
      <c r="V7299" s="5"/>
      <c r="W7299" s="5"/>
      <c r="X7299" s="5"/>
      <c r="Y7299" s="5"/>
      <c r="Z7299" s="5"/>
    </row>
    <row r="7300" spans="1:26" ht="90" customHeight="1" x14ac:dyDescent="0.25">
      <c r="A7300" s="1">
        <v>15983048</v>
      </c>
      <c r="B7300" s="2" t="s">
        <v>17669</v>
      </c>
      <c r="C7300" s="3" t="s">
        <v>17670</v>
      </c>
      <c r="D7300" s="2" t="s">
        <v>10888</v>
      </c>
      <c r="E7300" s="2" t="s">
        <v>47</v>
      </c>
      <c r="F7300" s="2" t="s">
        <v>17671</v>
      </c>
      <c r="G7300" s="2"/>
      <c r="H7300" s="2"/>
      <c r="I7300" s="2"/>
      <c r="J7300" s="4"/>
      <c r="K7300" s="4"/>
      <c r="L7300" s="4"/>
      <c r="M7300" s="4"/>
      <c r="N7300" s="4"/>
      <c r="O7300" s="4"/>
      <c r="P7300" s="4"/>
      <c r="Q7300" s="4"/>
      <c r="R7300" s="4"/>
      <c r="S7300" s="4"/>
      <c r="T7300" s="5"/>
      <c r="U7300" s="5"/>
      <c r="V7300" s="5"/>
      <c r="W7300" s="5"/>
      <c r="X7300" s="5"/>
      <c r="Y7300" s="5"/>
      <c r="Z7300" s="5"/>
    </row>
    <row r="7301" spans="1:26" ht="90" customHeight="1" x14ac:dyDescent="0.25">
      <c r="A7301" s="1">
        <v>66104644</v>
      </c>
      <c r="B7301" s="2" t="s">
        <v>17672</v>
      </c>
      <c r="C7301" s="3" t="s">
        <v>17673</v>
      </c>
      <c r="D7301" s="2" t="s">
        <v>47</v>
      </c>
      <c r="E7301" s="2" t="s">
        <v>17674</v>
      </c>
      <c r="F7301" s="2" t="s">
        <v>1435</v>
      </c>
      <c r="G7301" s="2" t="s">
        <v>2164</v>
      </c>
      <c r="H7301" s="2"/>
      <c r="I7301" s="2"/>
      <c r="J7301" s="4"/>
      <c r="K7301" s="4"/>
      <c r="L7301" s="4"/>
      <c r="M7301" s="4"/>
      <c r="N7301" s="4"/>
      <c r="O7301" s="4"/>
      <c r="P7301" s="4"/>
      <c r="Q7301" s="4"/>
      <c r="R7301" s="4"/>
      <c r="S7301" s="4"/>
      <c r="T7301" s="5"/>
      <c r="U7301" s="5"/>
      <c r="V7301" s="5"/>
      <c r="W7301" s="5"/>
      <c r="X7301" s="5"/>
      <c r="Y7301" s="5"/>
      <c r="Z7301" s="5"/>
    </row>
    <row r="7302" spans="1:26" ht="90" customHeight="1" x14ac:dyDescent="0.25">
      <c r="A7302" s="1">
        <v>58270977</v>
      </c>
      <c r="B7302" s="2" t="s">
        <v>17675</v>
      </c>
      <c r="C7302" s="3" t="s">
        <v>17676</v>
      </c>
      <c r="D7302" s="2" t="s">
        <v>47</v>
      </c>
      <c r="E7302" s="2"/>
      <c r="F7302" s="2"/>
      <c r="G7302" s="2"/>
      <c r="H7302" s="2"/>
      <c r="I7302" s="2"/>
      <c r="J7302" s="4"/>
      <c r="K7302" s="4"/>
      <c r="L7302" s="4"/>
      <c r="M7302" s="4"/>
      <c r="N7302" s="4"/>
      <c r="O7302" s="4"/>
      <c r="P7302" s="4"/>
      <c r="Q7302" s="4"/>
      <c r="R7302" s="4"/>
      <c r="S7302" s="4"/>
      <c r="T7302" s="5"/>
      <c r="U7302" s="5"/>
      <c r="V7302" s="5"/>
      <c r="W7302" s="5"/>
      <c r="X7302" s="5"/>
      <c r="Y7302" s="5"/>
      <c r="Z7302" s="5"/>
    </row>
    <row r="7303" spans="1:26" ht="90" customHeight="1" x14ac:dyDescent="0.25">
      <c r="A7303" s="1">
        <v>66532962</v>
      </c>
      <c r="B7303" s="2" t="s">
        <v>17677</v>
      </c>
      <c r="C7303" s="3" t="s">
        <v>17678</v>
      </c>
      <c r="D7303" s="2" t="s">
        <v>17679</v>
      </c>
      <c r="E7303" s="2" t="s">
        <v>17680</v>
      </c>
      <c r="F7303" s="2"/>
      <c r="G7303" s="2"/>
      <c r="H7303" s="2"/>
      <c r="I7303" s="2"/>
      <c r="J7303" s="4"/>
      <c r="K7303" s="4"/>
      <c r="L7303" s="4"/>
      <c r="M7303" s="4"/>
      <c r="N7303" s="4"/>
      <c r="O7303" s="4"/>
      <c r="P7303" s="4"/>
      <c r="Q7303" s="4"/>
      <c r="R7303" s="4"/>
      <c r="S7303" s="4"/>
      <c r="T7303" s="5"/>
      <c r="U7303" s="5"/>
      <c r="V7303" s="5"/>
      <c r="W7303" s="5"/>
      <c r="X7303" s="5"/>
      <c r="Y7303" s="5"/>
      <c r="Z7303" s="5"/>
    </row>
    <row r="7304" spans="1:26" ht="90" customHeight="1" x14ac:dyDescent="0.25">
      <c r="A7304" s="1">
        <v>34933456</v>
      </c>
      <c r="B7304" s="2" t="s">
        <v>17681</v>
      </c>
      <c r="C7304" s="3" t="s">
        <v>17682</v>
      </c>
      <c r="D7304" s="2" t="s">
        <v>947</v>
      </c>
      <c r="E7304" s="2"/>
      <c r="F7304" s="2"/>
      <c r="G7304" s="2"/>
      <c r="H7304" s="2"/>
      <c r="I7304" s="2"/>
      <c r="J7304" s="4"/>
      <c r="K7304" s="4"/>
      <c r="L7304" s="4"/>
      <c r="M7304" s="4"/>
      <c r="N7304" s="4"/>
      <c r="O7304" s="4"/>
      <c r="P7304" s="4"/>
      <c r="Q7304" s="4"/>
      <c r="R7304" s="4"/>
      <c r="S7304" s="4"/>
      <c r="T7304" s="5"/>
      <c r="U7304" s="5"/>
      <c r="V7304" s="5"/>
      <c r="W7304" s="5"/>
      <c r="X7304" s="5"/>
      <c r="Y7304" s="5"/>
      <c r="Z7304" s="5"/>
    </row>
    <row r="7305" spans="1:26" ht="90" customHeight="1" x14ac:dyDescent="0.25">
      <c r="A7305" s="1">
        <v>7548747</v>
      </c>
      <c r="B7305" s="2" t="s">
        <v>17683</v>
      </c>
      <c r="C7305" s="3" t="s">
        <v>17684</v>
      </c>
      <c r="D7305" s="2" t="s">
        <v>17685</v>
      </c>
      <c r="E7305" s="2"/>
      <c r="F7305" s="2"/>
      <c r="G7305" s="2"/>
      <c r="H7305" s="2"/>
      <c r="I7305" s="2"/>
      <c r="J7305" s="4"/>
      <c r="K7305" s="4"/>
      <c r="L7305" s="4"/>
      <c r="M7305" s="4"/>
      <c r="N7305" s="4"/>
      <c r="O7305" s="4"/>
      <c r="P7305" s="4"/>
      <c r="Q7305" s="4"/>
      <c r="R7305" s="4"/>
      <c r="S7305" s="4"/>
      <c r="T7305" s="5"/>
      <c r="U7305" s="5"/>
      <c r="V7305" s="5"/>
      <c r="W7305" s="5"/>
      <c r="X7305" s="5"/>
      <c r="Y7305" s="5"/>
      <c r="Z7305" s="5"/>
    </row>
    <row r="7306" spans="1:26" ht="90" customHeight="1" x14ac:dyDescent="0.25">
      <c r="A7306" s="1">
        <v>327051</v>
      </c>
      <c r="B7306" s="2" t="s">
        <v>17686</v>
      </c>
      <c r="C7306" s="3" t="s">
        <v>17687</v>
      </c>
      <c r="D7306" s="2" t="s">
        <v>47</v>
      </c>
      <c r="E7306" s="2" t="s">
        <v>17688</v>
      </c>
      <c r="F7306" s="2"/>
      <c r="G7306" s="2"/>
      <c r="H7306" s="2"/>
      <c r="I7306" s="2"/>
      <c r="J7306" s="4"/>
      <c r="K7306" s="4"/>
      <c r="L7306" s="4"/>
      <c r="M7306" s="4"/>
      <c r="N7306" s="4"/>
      <c r="O7306" s="4"/>
      <c r="P7306" s="4"/>
      <c r="Q7306" s="4"/>
      <c r="R7306" s="4"/>
      <c r="S7306" s="4"/>
      <c r="T7306" s="5"/>
      <c r="U7306" s="5"/>
      <c r="V7306" s="5"/>
      <c r="W7306" s="5"/>
      <c r="X7306" s="5"/>
      <c r="Y7306" s="5"/>
      <c r="Z7306" s="5"/>
    </row>
    <row r="7307" spans="1:26" ht="90" customHeight="1" x14ac:dyDescent="0.25">
      <c r="A7307" s="1">
        <v>95833645</v>
      </c>
      <c r="B7307" s="2" t="s">
        <v>17689</v>
      </c>
      <c r="C7307" s="3" t="s">
        <v>17690</v>
      </c>
      <c r="D7307" s="2" t="s">
        <v>47</v>
      </c>
      <c r="E7307" s="2" t="s">
        <v>17691</v>
      </c>
      <c r="F7307" s="2"/>
      <c r="G7307" s="2"/>
      <c r="H7307" s="2"/>
      <c r="I7307" s="2"/>
      <c r="J7307" s="4"/>
      <c r="K7307" s="4"/>
      <c r="L7307" s="4"/>
      <c r="M7307" s="4"/>
      <c r="N7307" s="4"/>
      <c r="O7307" s="4"/>
      <c r="P7307" s="4"/>
      <c r="Q7307" s="4"/>
      <c r="R7307" s="4"/>
      <c r="S7307" s="4"/>
      <c r="T7307" s="5"/>
      <c r="U7307" s="5"/>
      <c r="V7307" s="5"/>
      <c r="W7307" s="5"/>
      <c r="X7307" s="5"/>
      <c r="Y7307" s="5"/>
      <c r="Z7307" s="5"/>
    </row>
    <row r="7308" spans="1:26" ht="90" customHeight="1" x14ac:dyDescent="0.25">
      <c r="A7308" s="1">
        <v>50951254</v>
      </c>
      <c r="B7308" s="2" t="s">
        <v>17692</v>
      </c>
      <c r="C7308" s="3" t="s">
        <v>17693</v>
      </c>
      <c r="D7308" s="2" t="s">
        <v>1927</v>
      </c>
      <c r="E7308" s="2" t="s">
        <v>47</v>
      </c>
      <c r="F7308" s="2"/>
      <c r="G7308" s="2"/>
      <c r="H7308" s="2"/>
      <c r="I7308" s="2"/>
      <c r="J7308" s="4"/>
      <c r="K7308" s="4"/>
      <c r="L7308" s="4"/>
      <c r="M7308" s="4"/>
      <c r="N7308" s="4"/>
      <c r="O7308" s="4"/>
      <c r="P7308" s="4"/>
      <c r="Q7308" s="4"/>
      <c r="R7308" s="4"/>
      <c r="S7308" s="4"/>
      <c r="T7308" s="5"/>
      <c r="U7308" s="5"/>
      <c r="V7308" s="5"/>
      <c r="W7308" s="5"/>
      <c r="X7308" s="5"/>
      <c r="Y7308" s="5"/>
      <c r="Z7308" s="5"/>
    </row>
    <row r="7309" spans="1:26" ht="90" customHeight="1" x14ac:dyDescent="0.25">
      <c r="A7309" s="1">
        <v>36750412</v>
      </c>
      <c r="B7309" s="2" t="s">
        <v>17694</v>
      </c>
      <c r="C7309" s="3" t="s">
        <v>17695</v>
      </c>
      <c r="D7309" s="2"/>
      <c r="E7309" s="2"/>
      <c r="F7309" s="2"/>
      <c r="G7309" s="2"/>
      <c r="H7309" s="2"/>
      <c r="I7309" s="2"/>
      <c r="J7309" s="4"/>
      <c r="K7309" s="4"/>
      <c r="L7309" s="4"/>
      <c r="M7309" s="4"/>
      <c r="N7309" s="4"/>
      <c r="O7309" s="4"/>
      <c r="P7309" s="4"/>
      <c r="Q7309" s="4"/>
      <c r="R7309" s="4"/>
      <c r="S7309" s="4"/>
      <c r="T7309" s="5"/>
      <c r="U7309" s="5"/>
      <c r="V7309" s="5"/>
      <c r="W7309" s="5"/>
      <c r="X7309" s="5"/>
      <c r="Y7309" s="5"/>
      <c r="Z7309" s="5"/>
    </row>
    <row r="7310" spans="1:26" ht="90" customHeight="1" x14ac:dyDescent="0.25">
      <c r="A7310" s="1">
        <v>72903645</v>
      </c>
      <c r="B7310" s="2" t="s">
        <v>17696</v>
      </c>
      <c r="C7310" s="3" t="s">
        <v>17697</v>
      </c>
      <c r="D7310" s="2" t="s">
        <v>196</v>
      </c>
      <c r="E7310" s="2"/>
      <c r="F7310" s="2"/>
      <c r="G7310" s="2"/>
      <c r="H7310" s="2"/>
      <c r="I7310" s="2"/>
      <c r="J7310" s="4"/>
      <c r="K7310" s="4"/>
      <c r="L7310" s="4"/>
      <c r="M7310" s="4"/>
      <c r="N7310" s="4"/>
      <c r="O7310" s="4"/>
      <c r="P7310" s="4"/>
      <c r="Q7310" s="4"/>
      <c r="R7310" s="4"/>
      <c r="S7310" s="4"/>
      <c r="T7310" s="5"/>
      <c r="U7310" s="5"/>
      <c r="V7310" s="5"/>
      <c r="W7310" s="5"/>
      <c r="X7310" s="5"/>
      <c r="Y7310" s="5"/>
      <c r="Z7310" s="5"/>
    </row>
    <row r="7311" spans="1:26" ht="90" customHeight="1" x14ac:dyDescent="0.25">
      <c r="A7311" s="1">
        <v>26655293</v>
      </c>
      <c r="B7311" s="2" t="s">
        <v>17698</v>
      </c>
      <c r="C7311" s="3" t="s">
        <v>17699</v>
      </c>
      <c r="D7311" s="2"/>
      <c r="E7311" s="2"/>
      <c r="F7311" s="2"/>
      <c r="G7311" s="2"/>
      <c r="H7311" s="2"/>
      <c r="I7311" s="2"/>
      <c r="J7311" s="4"/>
      <c r="K7311" s="4"/>
      <c r="L7311" s="4"/>
      <c r="M7311" s="4"/>
      <c r="N7311" s="4"/>
      <c r="O7311" s="4"/>
      <c r="P7311" s="4"/>
      <c r="Q7311" s="4"/>
      <c r="R7311" s="4"/>
      <c r="S7311" s="4"/>
      <c r="T7311" s="5"/>
      <c r="U7311" s="5"/>
      <c r="V7311" s="5"/>
      <c r="W7311" s="5"/>
      <c r="X7311" s="5"/>
      <c r="Y7311" s="5"/>
      <c r="Z7311" s="5"/>
    </row>
    <row r="7312" spans="1:26" ht="90" customHeight="1" x14ac:dyDescent="0.25">
      <c r="A7312" s="1">
        <v>94940436</v>
      </c>
      <c r="B7312" s="2" t="s">
        <v>17700</v>
      </c>
      <c r="C7312" s="3" t="s">
        <v>17701</v>
      </c>
      <c r="D7312" s="2"/>
      <c r="E7312" s="2"/>
      <c r="F7312" s="2"/>
      <c r="G7312" s="2"/>
      <c r="H7312" s="2"/>
      <c r="I7312" s="2"/>
      <c r="J7312" s="4"/>
      <c r="K7312" s="4"/>
      <c r="L7312" s="4"/>
      <c r="M7312" s="4"/>
      <c r="N7312" s="4"/>
      <c r="O7312" s="4"/>
      <c r="P7312" s="4"/>
      <c r="Q7312" s="4"/>
      <c r="R7312" s="4"/>
      <c r="S7312" s="4"/>
      <c r="T7312" s="5"/>
      <c r="U7312" s="5"/>
      <c r="V7312" s="5"/>
      <c r="W7312" s="5"/>
      <c r="X7312" s="5"/>
      <c r="Y7312" s="5"/>
      <c r="Z7312" s="5"/>
    </row>
    <row r="7313" spans="1:26" ht="90" customHeight="1" x14ac:dyDescent="0.25">
      <c r="A7313" s="1">
        <v>77133792</v>
      </c>
      <c r="B7313" s="2" t="s">
        <v>17702</v>
      </c>
      <c r="C7313" s="3" t="s">
        <v>17703</v>
      </c>
      <c r="D7313" s="2"/>
      <c r="E7313" s="2"/>
      <c r="F7313" s="2"/>
      <c r="G7313" s="2"/>
      <c r="H7313" s="2"/>
      <c r="I7313" s="2"/>
      <c r="J7313" s="4"/>
      <c r="K7313" s="4"/>
      <c r="L7313" s="4"/>
      <c r="M7313" s="4"/>
      <c r="N7313" s="4"/>
      <c r="O7313" s="4"/>
      <c r="P7313" s="4"/>
      <c r="Q7313" s="4"/>
      <c r="R7313" s="4"/>
      <c r="S7313" s="4"/>
      <c r="T7313" s="5"/>
      <c r="U7313" s="5"/>
      <c r="V7313" s="5"/>
      <c r="W7313" s="5"/>
      <c r="X7313" s="5"/>
      <c r="Y7313" s="5"/>
      <c r="Z7313" s="5"/>
    </row>
    <row r="7314" spans="1:26" ht="90" customHeight="1" x14ac:dyDescent="0.25">
      <c r="A7314" s="1">
        <v>17841166</v>
      </c>
      <c r="B7314" s="2" t="s">
        <v>17704</v>
      </c>
      <c r="C7314" s="3" t="s">
        <v>17705</v>
      </c>
      <c r="D7314" s="2"/>
      <c r="E7314" s="2"/>
      <c r="F7314" s="2"/>
      <c r="G7314" s="2"/>
      <c r="H7314" s="2"/>
      <c r="I7314" s="2"/>
      <c r="J7314" s="4"/>
      <c r="K7314" s="4"/>
      <c r="L7314" s="4"/>
      <c r="M7314" s="4"/>
      <c r="N7314" s="4"/>
      <c r="O7314" s="4"/>
      <c r="P7314" s="4"/>
      <c r="Q7314" s="4"/>
      <c r="R7314" s="4"/>
      <c r="S7314" s="4"/>
      <c r="T7314" s="5"/>
      <c r="U7314" s="5"/>
      <c r="V7314" s="5"/>
      <c r="W7314" s="5"/>
      <c r="X7314" s="5"/>
      <c r="Y7314" s="5"/>
      <c r="Z7314" s="5"/>
    </row>
    <row r="7315" spans="1:26" ht="90" customHeight="1" x14ac:dyDescent="0.25">
      <c r="A7315" s="1">
        <v>54734082</v>
      </c>
      <c r="B7315" s="2" t="s">
        <v>17706</v>
      </c>
      <c r="C7315" s="3" t="s">
        <v>17707</v>
      </c>
      <c r="D7315" s="2" t="s">
        <v>47</v>
      </c>
      <c r="E7315" s="2" t="s">
        <v>17708</v>
      </c>
      <c r="F7315" s="2"/>
      <c r="G7315" s="2"/>
      <c r="H7315" s="2"/>
      <c r="I7315" s="2"/>
      <c r="J7315" s="4"/>
      <c r="K7315" s="4"/>
      <c r="L7315" s="4"/>
      <c r="M7315" s="4"/>
      <c r="N7315" s="4"/>
      <c r="O7315" s="4"/>
      <c r="P7315" s="4"/>
      <c r="Q7315" s="4"/>
      <c r="R7315" s="4"/>
      <c r="S7315" s="4"/>
      <c r="T7315" s="5"/>
      <c r="U7315" s="5"/>
      <c r="V7315" s="5"/>
      <c r="W7315" s="5"/>
      <c r="X7315" s="5"/>
      <c r="Y7315" s="5"/>
      <c r="Z7315" s="5"/>
    </row>
    <row r="7316" spans="1:26" ht="90" customHeight="1" x14ac:dyDescent="0.25">
      <c r="A7316" s="1">
        <v>80352158</v>
      </c>
      <c r="B7316" s="2" t="s">
        <v>17709</v>
      </c>
      <c r="C7316" s="3" t="s">
        <v>17710</v>
      </c>
      <c r="D7316" s="2"/>
      <c r="E7316" s="2"/>
      <c r="F7316" s="2"/>
      <c r="G7316" s="2"/>
      <c r="H7316" s="2"/>
      <c r="I7316" s="2"/>
      <c r="J7316" s="4"/>
      <c r="K7316" s="4"/>
      <c r="L7316" s="4"/>
      <c r="M7316" s="4"/>
      <c r="N7316" s="4"/>
      <c r="O7316" s="4"/>
      <c r="P7316" s="4"/>
      <c r="Q7316" s="4"/>
      <c r="R7316" s="4"/>
      <c r="S7316" s="4"/>
      <c r="T7316" s="5"/>
      <c r="U7316" s="5"/>
      <c r="V7316" s="5"/>
      <c r="W7316" s="5"/>
      <c r="X7316" s="5"/>
      <c r="Y7316" s="5"/>
      <c r="Z7316" s="5"/>
    </row>
    <row r="7317" spans="1:26" ht="90" customHeight="1" x14ac:dyDescent="0.25">
      <c r="A7317" s="1">
        <v>4740489</v>
      </c>
      <c r="B7317" s="2" t="s">
        <v>17711</v>
      </c>
      <c r="C7317" s="3" t="s">
        <v>17712</v>
      </c>
      <c r="D7317" s="2"/>
      <c r="E7317" s="2"/>
      <c r="F7317" s="2"/>
      <c r="G7317" s="2"/>
      <c r="H7317" s="2"/>
      <c r="I7317" s="2"/>
      <c r="J7317" s="4"/>
      <c r="K7317" s="4"/>
      <c r="L7317" s="4"/>
      <c r="M7317" s="4"/>
      <c r="N7317" s="4"/>
      <c r="O7317" s="4"/>
      <c r="P7317" s="4"/>
      <c r="Q7317" s="4"/>
      <c r="R7317" s="4"/>
      <c r="S7317" s="4"/>
      <c r="T7317" s="5"/>
      <c r="U7317" s="5"/>
      <c r="V7317" s="5"/>
      <c r="W7317" s="5"/>
      <c r="X7317" s="5"/>
      <c r="Y7317" s="5"/>
      <c r="Z7317" s="5"/>
    </row>
    <row r="7318" spans="1:26" ht="90" customHeight="1" x14ac:dyDescent="0.25">
      <c r="A7318" s="1">
        <v>50074522</v>
      </c>
      <c r="B7318" s="2" t="s">
        <v>17713</v>
      </c>
      <c r="C7318" s="3" t="s">
        <v>17714</v>
      </c>
      <c r="D7318" s="2"/>
      <c r="E7318" s="2"/>
      <c r="F7318" s="2"/>
      <c r="G7318" s="2"/>
      <c r="H7318" s="2"/>
      <c r="I7318" s="2"/>
      <c r="J7318" s="4"/>
      <c r="K7318" s="4"/>
      <c r="L7318" s="4"/>
      <c r="M7318" s="4"/>
      <c r="N7318" s="4"/>
      <c r="O7318" s="4"/>
      <c r="P7318" s="4"/>
      <c r="Q7318" s="4"/>
      <c r="R7318" s="4"/>
      <c r="S7318" s="4"/>
      <c r="T7318" s="5"/>
      <c r="U7318" s="5"/>
      <c r="V7318" s="5"/>
      <c r="W7318" s="5"/>
      <c r="X7318" s="5"/>
      <c r="Y7318" s="5"/>
      <c r="Z7318" s="5"/>
    </row>
    <row r="7319" spans="1:26" ht="90" customHeight="1" x14ac:dyDescent="0.25">
      <c r="A7319" s="1">
        <v>27331568</v>
      </c>
      <c r="B7319" s="2" t="s">
        <v>17715</v>
      </c>
      <c r="C7319" s="3" t="s">
        <v>17716</v>
      </c>
      <c r="D7319" s="2"/>
      <c r="E7319" s="2"/>
      <c r="F7319" s="2"/>
      <c r="G7319" s="2"/>
      <c r="H7319" s="2"/>
      <c r="I7319" s="2"/>
      <c r="J7319" s="4"/>
      <c r="K7319" s="4"/>
      <c r="L7319" s="4"/>
      <c r="M7319" s="4"/>
      <c r="N7319" s="4"/>
      <c r="O7319" s="4"/>
      <c r="P7319" s="4"/>
      <c r="Q7319" s="4"/>
      <c r="R7319" s="4"/>
      <c r="S7319" s="4"/>
      <c r="T7319" s="5"/>
      <c r="U7319" s="5"/>
      <c r="V7319" s="5"/>
      <c r="W7319" s="5"/>
      <c r="X7319" s="5"/>
      <c r="Y7319" s="5"/>
      <c r="Z7319" s="5"/>
    </row>
    <row r="7320" spans="1:26" ht="90" customHeight="1" x14ac:dyDescent="0.25">
      <c r="A7320" s="1">
        <v>84877802</v>
      </c>
      <c r="B7320" s="2" t="s">
        <v>17717</v>
      </c>
      <c r="C7320" s="3" t="s">
        <v>17718</v>
      </c>
      <c r="D7320" s="2"/>
      <c r="E7320" s="2"/>
      <c r="F7320" s="2"/>
      <c r="G7320" s="2"/>
      <c r="H7320" s="2"/>
      <c r="I7320" s="2"/>
      <c r="J7320" s="4"/>
      <c r="K7320" s="4"/>
      <c r="L7320" s="4"/>
      <c r="M7320" s="4"/>
      <c r="N7320" s="4"/>
      <c r="O7320" s="4"/>
      <c r="P7320" s="4"/>
      <c r="Q7320" s="4"/>
      <c r="R7320" s="4"/>
      <c r="S7320" s="4"/>
      <c r="T7320" s="5"/>
      <c r="U7320" s="5"/>
      <c r="V7320" s="5"/>
      <c r="W7320" s="5"/>
      <c r="X7320" s="5"/>
      <c r="Y7320" s="5"/>
      <c r="Z7320" s="5"/>
    </row>
    <row r="7321" spans="1:26" ht="90" customHeight="1" x14ac:dyDescent="0.25">
      <c r="A7321" s="1">
        <v>43227</v>
      </c>
      <c r="B7321" s="2" t="s">
        <v>17719</v>
      </c>
      <c r="C7321" s="3" t="s">
        <v>17720</v>
      </c>
      <c r="D7321" s="2" t="s">
        <v>333</v>
      </c>
      <c r="E7321" s="2" t="s">
        <v>17721</v>
      </c>
      <c r="F7321" s="2"/>
      <c r="G7321" s="2"/>
      <c r="H7321" s="2"/>
      <c r="I7321" s="2"/>
      <c r="J7321" s="4"/>
      <c r="K7321" s="4"/>
      <c r="L7321" s="4"/>
      <c r="M7321" s="4"/>
      <c r="N7321" s="4"/>
      <c r="O7321" s="4"/>
      <c r="P7321" s="4"/>
      <c r="Q7321" s="4"/>
      <c r="R7321" s="4"/>
      <c r="S7321" s="4"/>
      <c r="T7321" s="5"/>
      <c r="U7321" s="5"/>
      <c r="V7321" s="5"/>
      <c r="W7321" s="5"/>
      <c r="X7321" s="5"/>
      <c r="Y7321" s="5"/>
      <c r="Z7321" s="5"/>
    </row>
    <row r="7322" spans="1:26" ht="90" customHeight="1" x14ac:dyDescent="0.25">
      <c r="A7322" s="1">
        <v>93013676</v>
      </c>
      <c r="B7322" s="2" t="s">
        <v>17722</v>
      </c>
      <c r="C7322" s="3" t="s">
        <v>17723</v>
      </c>
      <c r="D7322" s="2"/>
      <c r="E7322" s="2"/>
      <c r="F7322" s="2"/>
      <c r="G7322" s="2"/>
      <c r="H7322" s="2"/>
      <c r="I7322" s="2"/>
      <c r="J7322" s="4"/>
      <c r="K7322" s="4"/>
      <c r="L7322" s="4"/>
      <c r="M7322" s="4"/>
      <c r="N7322" s="4"/>
      <c r="O7322" s="4"/>
      <c r="P7322" s="4"/>
      <c r="Q7322" s="4"/>
      <c r="R7322" s="4"/>
      <c r="S7322" s="4"/>
      <c r="T7322" s="5"/>
      <c r="U7322" s="5"/>
      <c r="V7322" s="5"/>
      <c r="W7322" s="5"/>
      <c r="X7322" s="5"/>
      <c r="Y7322" s="5"/>
      <c r="Z7322" s="5"/>
    </row>
    <row r="7323" spans="1:26" ht="90" customHeight="1" x14ac:dyDescent="0.25">
      <c r="A7323" s="1">
        <v>45796834</v>
      </c>
      <c r="B7323" s="2" t="s">
        <v>17724</v>
      </c>
      <c r="C7323" s="3" t="s">
        <v>17725</v>
      </c>
      <c r="D7323" s="2"/>
      <c r="E7323" s="2"/>
      <c r="F7323" s="2"/>
      <c r="G7323" s="2"/>
      <c r="H7323" s="2"/>
      <c r="I7323" s="2"/>
      <c r="J7323" s="4"/>
      <c r="K7323" s="4"/>
      <c r="L7323" s="4"/>
      <c r="M7323" s="4"/>
      <c r="N7323" s="4"/>
      <c r="O7323" s="4"/>
      <c r="P7323" s="4"/>
      <c r="Q7323" s="4"/>
      <c r="R7323" s="4"/>
      <c r="S7323" s="4"/>
      <c r="T7323" s="5"/>
      <c r="U7323" s="5"/>
      <c r="V7323" s="5"/>
      <c r="W7323" s="5"/>
      <c r="X7323" s="5"/>
      <c r="Y7323" s="5"/>
      <c r="Z7323" s="5"/>
    </row>
    <row r="7324" spans="1:26" ht="90" customHeight="1" x14ac:dyDescent="0.25">
      <c r="A7324" s="1">
        <v>545781</v>
      </c>
      <c r="B7324" s="2" t="s">
        <v>17726</v>
      </c>
      <c r="C7324" s="3" t="s">
        <v>17727</v>
      </c>
      <c r="D7324" s="2" t="s">
        <v>47</v>
      </c>
      <c r="E7324" s="2" t="s">
        <v>61</v>
      </c>
      <c r="F7324" s="2" t="s">
        <v>49</v>
      </c>
      <c r="G7324" s="2"/>
      <c r="H7324" s="2"/>
      <c r="I7324" s="2"/>
      <c r="J7324" s="4"/>
      <c r="K7324" s="4"/>
      <c r="L7324" s="4"/>
      <c r="M7324" s="4"/>
      <c r="N7324" s="4"/>
      <c r="O7324" s="4"/>
      <c r="P7324" s="4"/>
      <c r="Q7324" s="4"/>
      <c r="R7324" s="4"/>
      <c r="S7324" s="4"/>
      <c r="T7324" s="5"/>
      <c r="U7324" s="5"/>
      <c r="V7324" s="5"/>
      <c r="W7324" s="5"/>
      <c r="X7324" s="5"/>
      <c r="Y7324" s="5"/>
      <c r="Z7324" s="5"/>
    </row>
    <row r="7325" spans="1:26" ht="90" customHeight="1" x14ac:dyDescent="0.25">
      <c r="A7325" s="1">
        <v>40695128</v>
      </c>
      <c r="B7325" s="2" t="s">
        <v>17728</v>
      </c>
      <c r="C7325" s="3" t="s">
        <v>17729</v>
      </c>
      <c r="D7325" s="2" t="s">
        <v>17730</v>
      </c>
      <c r="E7325" s="2" t="s">
        <v>17731</v>
      </c>
      <c r="F7325" s="2" t="s">
        <v>6818</v>
      </c>
      <c r="G7325" s="2" t="s">
        <v>6819</v>
      </c>
      <c r="H7325" s="2"/>
      <c r="I7325" s="2"/>
      <c r="J7325" s="4"/>
      <c r="K7325" s="4"/>
      <c r="L7325" s="4"/>
      <c r="M7325" s="4"/>
      <c r="N7325" s="4"/>
      <c r="O7325" s="4"/>
      <c r="P7325" s="4"/>
      <c r="Q7325" s="4"/>
      <c r="R7325" s="4"/>
      <c r="S7325" s="4"/>
      <c r="T7325" s="5"/>
      <c r="U7325" s="5"/>
      <c r="V7325" s="5"/>
      <c r="W7325" s="5"/>
      <c r="X7325" s="5"/>
      <c r="Y7325" s="5"/>
      <c r="Z7325" s="5"/>
    </row>
    <row r="7326" spans="1:26" ht="90" customHeight="1" x14ac:dyDescent="0.25">
      <c r="A7326" s="1">
        <v>53620899</v>
      </c>
      <c r="B7326" s="2" t="s">
        <v>17732</v>
      </c>
      <c r="C7326" s="3" t="s">
        <v>17733</v>
      </c>
      <c r="D7326" s="2"/>
      <c r="E7326" s="2"/>
      <c r="F7326" s="2"/>
      <c r="G7326" s="2"/>
      <c r="H7326" s="2"/>
      <c r="I7326" s="2"/>
      <c r="J7326" s="4"/>
      <c r="K7326" s="4"/>
      <c r="L7326" s="4"/>
      <c r="M7326" s="4"/>
      <c r="N7326" s="4"/>
      <c r="O7326" s="4"/>
      <c r="P7326" s="4"/>
      <c r="Q7326" s="4"/>
      <c r="R7326" s="4"/>
      <c r="S7326" s="4"/>
      <c r="T7326" s="5"/>
      <c r="U7326" s="5"/>
      <c r="V7326" s="5"/>
      <c r="W7326" s="5"/>
      <c r="X7326" s="5"/>
      <c r="Y7326" s="5"/>
      <c r="Z7326" s="5"/>
    </row>
    <row r="7327" spans="1:26" ht="90" customHeight="1" x14ac:dyDescent="0.25">
      <c r="A7327" s="1">
        <v>21524779</v>
      </c>
      <c r="B7327" s="2" t="s">
        <v>17734</v>
      </c>
      <c r="C7327" s="3" t="s">
        <v>17735</v>
      </c>
      <c r="D7327" s="2" t="s">
        <v>1123</v>
      </c>
      <c r="E7327" s="2"/>
      <c r="F7327" s="2"/>
      <c r="G7327" s="2"/>
      <c r="H7327" s="2"/>
      <c r="I7327" s="2"/>
      <c r="J7327" s="4"/>
      <c r="K7327" s="4"/>
      <c r="L7327" s="4"/>
      <c r="M7327" s="4"/>
      <c r="N7327" s="4"/>
      <c r="O7327" s="4"/>
      <c r="P7327" s="4"/>
      <c r="Q7327" s="4"/>
      <c r="R7327" s="4"/>
      <c r="S7327" s="4"/>
      <c r="T7327" s="5"/>
      <c r="U7327" s="5"/>
      <c r="V7327" s="5"/>
      <c r="W7327" s="5"/>
      <c r="X7327" s="5"/>
      <c r="Y7327" s="5"/>
      <c r="Z7327" s="5"/>
    </row>
    <row r="7328" spans="1:26" ht="90" customHeight="1" x14ac:dyDescent="0.25">
      <c r="A7328" s="1">
        <v>17214465</v>
      </c>
      <c r="B7328" s="2" t="s">
        <v>17736</v>
      </c>
      <c r="C7328" s="3" t="s">
        <v>17737</v>
      </c>
      <c r="D7328" s="2"/>
      <c r="E7328" s="2"/>
      <c r="F7328" s="2"/>
      <c r="G7328" s="2"/>
      <c r="H7328" s="2"/>
      <c r="I7328" s="2"/>
      <c r="J7328" s="4"/>
      <c r="K7328" s="4"/>
      <c r="L7328" s="4"/>
      <c r="M7328" s="4"/>
      <c r="N7328" s="4"/>
      <c r="O7328" s="4"/>
      <c r="P7328" s="4"/>
      <c r="Q7328" s="4"/>
      <c r="R7328" s="4"/>
      <c r="S7328" s="4"/>
      <c r="T7328" s="5"/>
      <c r="U7328" s="5"/>
      <c r="V7328" s="5"/>
      <c r="W7328" s="5"/>
      <c r="X7328" s="5"/>
      <c r="Y7328" s="5"/>
      <c r="Z7328" s="5"/>
    </row>
    <row r="7329" spans="1:26" ht="90" customHeight="1" x14ac:dyDescent="0.25">
      <c r="A7329" s="1">
        <v>79629370</v>
      </c>
      <c r="B7329" s="2" t="s">
        <v>17738</v>
      </c>
      <c r="C7329" s="3" t="s">
        <v>17739</v>
      </c>
      <c r="D7329" s="2"/>
      <c r="E7329" s="2"/>
      <c r="F7329" s="2"/>
      <c r="G7329" s="2"/>
      <c r="H7329" s="2"/>
      <c r="I7329" s="2"/>
      <c r="J7329" s="4"/>
      <c r="K7329" s="4"/>
      <c r="L7329" s="4"/>
      <c r="M7329" s="4"/>
      <c r="N7329" s="4"/>
      <c r="O7329" s="4"/>
      <c r="P7329" s="4"/>
      <c r="Q7329" s="4"/>
      <c r="R7329" s="4"/>
      <c r="S7329" s="4"/>
      <c r="T7329" s="5"/>
      <c r="U7329" s="5"/>
      <c r="V7329" s="5"/>
      <c r="W7329" s="5"/>
      <c r="X7329" s="5"/>
      <c r="Y7329" s="5"/>
      <c r="Z7329" s="5"/>
    </row>
    <row r="7330" spans="1:26" ht="90" customHeight="1" x14ac:dyDescent="0.25">
      <c r="A7330" s="1">
        <v>99176254</v>
      </c>
      <c r="B7330" s="2" t="s">
        <v>17740</v>
      </c>
      <c r="C7330" s="3" t="s">
        <v>17741</v>
      </c>
      <c r="D7330" s="2" t="s">
        <v>294</v>
      </c>
      <c r="E7330" s="2" t="s">
        <v>1688</v>
      </c>
      <c r="F7330" s="2"/>
      <c r="G7330" s="2"/>
      <c r="H7330" s="2"/>
      <c r="I7330" s="2"/>
      <c r="J7330" s="4"/>
      <c r="K7330" s="4"/>
      <c r="L7330" s="4"/>
      <c r="M7330" s="4"/>
      <c r="N7330" s="4"/>
      <c r="O7330" s="4"/>
      <c r="P7330" s="4"/>
      <c r="Q7330" s="4"/>
      <c r="R7330" s="4"/>
      <c r="S7330" s="4"/>
      <c r="T7330" s="5"/>
      <c r="U7330" s="5"/>
      <c r="V7330" s="5"/>
      <c r="W7330" s="5"/>
      <c r="X7330" s="5"/>
      <c r="Y7330" s="5"/>
      <c r="Z7330" s="5"/>
    </row>
    <row r="7331" spans="1:26" ht="90" customHeight="1" x14ac:dyDescent="0.25">
      <c r="A7331" s="1">
        <v>84055227</v>
      </c>
      <c r="B7331" s="2" t="s">
        <v>17742</v>
      </c>
      <c r="C7331" s="3" t="s">
        <v>17743</v>
      </c>
      <c r="D7331" s="2" t="s">
        <v>585</v>
      </c>
      <c r="E7331" s="2"/>
      <c r="F7331" s="2"/>
      <c r="G7331" s="2"/>
      <c r="H7331" s="2"/>
      <c r="I7331" s="2"/>
      <c r="J7331" s="4"/>
      <c r="K7331" s="4"/>
      <c r="L7331" s="4"/>
      <c r="M7331" s="4"/>
      <c r="N7331" s="4"/>
      <c r="O7331" s="4"/>
      <c r="P7331" s="4"/>
      <c r="Q7331" s="4"/>
      <c r="R7331" s="4"/>
      <c r="S7331" s="4"/>
      <c r="T7331" s="5"/>
      <c r="U7331" s="5"/>
      <c r="V7331" s="5"/>
      <c r="W7331" s="5"/>
      <c r="X7331" s="5"/>
      <c r="Y7331" s="5"/>
      <c r="Z7331" s="5"/>
    </row>
    <row r="7332" spans="1:26" ht="90" customHeight="1" x14ac:dyDescent="0.25">
      <c r="A7332" s="1">
        <v>37552929</v>
      </c>
      <c r="B7332" s="2" t="s">
        <v>17744</v>
      </c>
      <c r="C7332" s="3" t="s">
        <v>17745</v>
      </c>
      <c r="D7332" s="2" t="s">
        <v>10447</v>
      </c>
      <c r="E7332" s="2" t="s">
        <v>47</v>
      </c>
      <c r="F7332" s="2" t="s">
        <v>17746</v>
      </c>
      <c r="G7332" s="2"/>
      <c r="H7332" s="2"/>
      <c r="I7332" s="2"/>
      <c r="J7332" s="4"/>
      <c r="K7332" s="4"/>
      <c r="L7332" s="4"/>
      <c r="M7332" s="4"/>
      <c r="N7332" s="4"/>
      <c r="O7332" s="4"/>
      <c r="P7332" s="4"/>
      <c r="Q7332" s="4"/>
      <c r="R7332" s="4"/>
      <c r="S7332" s="4"/>
      <c r="T7332" s="5"/>
      <c r="U7332" s="5"/>
      <c r="V7332" s="5"/>
      <c r="W7332" s="5"/>
      <c r="X7332" s="5"/>
      <c r="Y7332" s="5"/>
      <c r="Z7332" s="5"/>
    </row>
    <row r="7333" spans="1:26" ht="90" customHeight="1" x14ac:dyDescent="0.25">
      <c r="A7333" s="1">
        <v>17947697</v>
      </c>
      <c r="B7333" s="2" t="s">
        <v>17747</v>
      </c>
      <c r="C7333" s="3" t="s">
        <v>17748</v>
      </c>
      <c r="D7333" s="2" t="s">
        <v>3695</v>
      </c>
      <c r="E7333" s="2" t="s">
        <v>393</v>
      </c>
      <c r="F7333" s="2" t="s">
        <v>47</v>
      </c>
      <c r="G7333" s="2"/>
      <c r="H7333" s="2"/>
      <c r="I7333" s="2"/>
      <c r="J7333" s="4"/>
      <c r="K7333" s="4"/>
      <c r="L7333" s="4"/>
      <c r="M7333" s="4"/>
      <c r="N7333" s="4"/>
      <c r="O7333" s="4"/>
      <c r="P7333" s="4"/>
      <c r="Q7333" s="4"/>
      <c r="R7333" s="4"/>
      <c r="S7333" s="4"/>
      <c r="T7333" s="5"/>
      <c r="U7333" s="5"/>
      <c r="V7333" s="5"/>
      <c r="W7333" s="5"/>
      <c r="X7333" s="5"/>
      <c r="Y7333" s="5"/>
      <c r="Z7333" s="5"/>
    </row>
    <row r="7334" spans="1:26" ht="90" customHeight="1" x14ac:dyDescent="0.25">
      <c r="A7334" s="1">
        <v>88241506</v>
      </c>
      <c r="B7334" s="2" t="s">
        <v>17749</v>
      </c>
      <c r="C7334" s="3" t="s">
        <v>17750</v>
      </c>
      <c r="D7334" s="2" t="s">
        <v>457</v>
      </c>
      <c r="E7334" s="2" t="s">
        <v>47</v>
      </c>
      <c r="F7334" s="2" t="s">
        <v>17751</v>
      </c>
      <c r="G7334" s="2"/>
      <c r="H7334" s="2"/>
      <c r="I7334" s="2"/>
      <c r="J7334" s="4"/>
      <c r="K7334" s="4"/>
      <c r="L7334" s="4"/>
      <c r="M7334" s="4"/>
      <c r="N7334" s="4"/>
      <c r="O7334" s="4"/>
      <c r="P7334" s="4"/>
      <c r="Q7334" s="4"/>
      <c r="R7334" s="4"/>
      <c r="S7334" s="4"/>
      <c r="T7334" s="5"/>
      <c r="U7334" s="5"/>
      <c r="V7334" s="5"/>
      <c r="W7334" s="5"/>
      <c r="X7334" s="5"/>
      <c r="Y7334" s="5"/>
      <c r="Z7334" s="5"/>
    </row>
    <row r="7335" spans="1:26" ht="90" customHeight="1" x14ac:dyDescent="0.25">
      <c r="A7335" s="1">
        <v>74983882</v>
      </c>
      <c r="B7335" s="2" t="s">
        <v>17752</v>
      </c>
      <c r="C7335" s="3" t="s">
        <v>17753</v>
      </c>
      <c r="D7335" s="2"/>
      <c r="E7335" s="2"/>
      <c r="F7335" s="2"/>
      <c r="G7335" s="2"/>
      <c r="H7335" s="2"/>
      <c r="I7335" s="2"/>
      <c r="J7335" s="4"/>
      <c r="K7335" s="4"/>
      <c r="L7335" s="4"/>
      <c r="M7335" s="4"/>
      <c r="N7335" s="4"/>
      <c r="O7335" s="4"/>
      <c r="P7335" s="4"/>
      <c r="Q7335" s="4"/>
      <c r="R7335" s="4"/>
      <c r="S7335" s="4"/>
      <c r="T7335" s="5"/>
      <c r="U7335" s="5"/>
      <c r="V7335" s="5"/>
      <c r="W7335" s="5"/>
      <c r="X7335" s="5"/>
      <c r="Y7335" s="5"/>
      <c r="Z7335" s="5"/>
    </row>
    <row r="7336" spans="1:26" ht="90" customHeight="1" x14ac:dyDescent="0.25">
      <c r="A7336" s="1">
        <v>5506791</v>
      </c>
      <c r="B7336" s="2" t="s">
        <v>17754</v>
      </c>
      <c r="C7336" s="3" t="s">
        <v>17755</v>
      </c>
      <c r="D7336" s="2"/>
      <c r="E7336" s="2"/>
      <c r="F7336" s="2"/>
      <c r="G7336" s="2"/>
      <c r="H7336" s="2"/>
      <c r="I7336" s="2"/>
      <c r="J7336" s="4"/>
      <c r="K7336" s="4"/>
      <c r="L7336" s="4"/>
      <c r="M7336" s="4"/>
      <c r="N7336" s="4"/>
      <c r="O7336" s="4"/>
      <c r="P7336" s="4"/>
      <c r="Q7336" s="4"/>
      <c r="R7336" s="4"/>
      <c r="S7336" s="4"/>
      <c r="T7336" s="5"/>
      <c r="U7336" s="5"/>
      <c r="V7336" s="5"/>
      <c r="W7336" s="5"/>
      <c r="X7336" s="5"/>
      <c r="Y7336" s="5"/>
      <c r="Z7336" s="5"/>
    </row>
    <row r="7337" spans="1:26" ht="90" customHeight="1" x14ac:dyDescent="0.25">
      <c r="A7337" s="1">
        <v>68395509</v>
      </c>
      <c r="B7337" s="2" t="s">
        <v>17756</v>
      </c>
      <c r="C7337" s="3" t="s">
        <v>17757</v>
      </c>
      <c r="D7337" s="2"/>
      <c r="E7337" s="2"/>
      <c r="F7337" s="2"/>
      <c r="G7337" s="2"/>
      <c r="H7337" s="2"/>
      <c r="I7337" s="2"/>
      <c r="J7337" s="4"/>
      <c r="K7337" s="4"/>
      <c r="L7337" s="4"/>
      <c r="M7337" s="4"/>
      <c r="N7337" s="4"/>
      <c r="O7337" s="4"/>
      <c r="P7337" s="4"/>
      <c r="Q7337" s="4"/>
      <c r="R7337" s="4"/>
      <c r="S7337" s="4"/>
      <c r="T7337" s="5"/>
      <c r="U7337" s="5"/>
      <c r="V7337" s="5"/>
      <c r="W7337" s="5"/>
      <c r="X7337" s="5"/>
      <c r="Y7337" s="5"/>
      <c r="Z7337" s="5"/>
    </row>
    <row r="7338" spans="1:26" ht="90" customHeight="1" x14ac:dyDescent="0.25">
      <c r="A7338" s="1">
        <v>49366157</v>
      </c>
      <c r="B7338" s="2" t="s">
        <v>17758</v>
      </c>
      <c r="C7338" s="3" t="s">
        <v>17759</v>
      </c>
      <c r="D7338" s="2"/>
      <c r="E7338" s="2"/>
      <c r="F7338" s="2"/>
      <c r="G7338" s="2"/>
      <c r="H7338" s="2"/>
      <c r="I7338" s="2"/>
      <c r="J7338" s="4"/>
      <c r="K7338" s="4"/>
      <c r="L7338" s="4"/>
      <c r="M7338" s="4"/>
      <c r="N7338" s="4"/>
      <c r="O7338" s="4"/>
      <c r="P7338" s="4"/>
      <c r="Q7338" s="4"/>
      <c r="R7338" s="4"/>
      <c r="S7338" s="4"/>
      <c r="T7338" s="5"/>
      <c r="U7338" s="5"/>
      <c r="V7338" s="5"/>
      <c r="W7338" s="5"/>
      <c r="X7338" s="5"/>
      <c r="Y7338" s="5"/>
      <c r="Z7338" s="5"/>
    </row>
    <row r="7339" spans="1:26" ht="90" customHeight="1" x14ac:dyDescent="0.25">
      <c r="A7339" s="1">
        <v>3594985</v>
      </c>
      <c r="B7339" s="2" t="s">
        <v>17760</v>
      </c>
      <c r="C7339" s="3" t="s">
        <v>17761</v>
      </c>
      <c r="D7339" s="2" t="s">
        <v>243</v>
      </c>
      <c r="E7339" s="2" t="s">
        <v>1435</v>
      </c>
      <c r="F7339" s="2" t="s">
        <v>293</v>
      </c>
      <c r="G7339" s="2" t="s">
        <v>17762</v>
      </c>
      <c r="H7339" s="2"/>
      <c r="I7339" s="2"/>
      <c r="J7339" s="4"/>
      <c r="K7339" s="4"/>
      <c r="L7339" s="4"/>
      <c r="M7339" s="4"/>
      <c r="N7339" s="4"/>
      <c r="O7339" s="4"/>
      <c r="P7339" s="4"/>
      <c r="Q7339" s="4"/>
      <c r="R7339" s="4"/>
      <c r="S7339" s="4"/>
      <c r="T7339" s="5"/>
      <c r="U7339" s="5"/>
      <c r="V7339" s="5"/>
      <c r="W7339" s="5"/>
      <c r="X7339" s="5"/>
      <c r="Y7339" s="5"/>
      <c r="Z7339" s="5"/>
    </row>
    <row r="7340" spans="1:26" ht="90" customHeight="1" x14ac:dyDescent="0.25">
      <c r="A7340" s="1">
        <v>94784213</v>
      </c>
      <c r="B7340" s="2" t="s">
        <v>17763</v>
      </c>
      <c r="C7340" s="3" t="s">
        <v>17764</v>
      </c>
      <c r="D7340" s="2" t="s">
        <v>17765</v>
      </c>
      <c r="E7340" s="2"/>
      <c r="F7340" s="2"/>
      <c r="G7340" s="2"/>
      <c r="H7340" s="2"/>
      <c r="I7340" s="2"/>
      <c r="J7340" s="4"/>
      <c r="K7340" s="4"/>
      <c r="L7340" s="4"/>
      <c r="M7340" s="4"/>
      <c r="N7340" s="4"/>
      <c r="O7340" s="4"/>
      <c r="P7340" s="4"/>
      <c r="Q7340" s="4"/>
      <c r="R7340" s="4"/>
      <c r="S7340" s="4"/>
      <c r="T7340" s="5"/>
      <c r="U7340" s="5"/>
      <c r="V7340" s="5"/>
      <c r="W7340" s="5"/>
      <c r="X7340" s="5"/>
      <c r="Y7340" s="5"/>
      <c r="Z7340" s="5"/>
    </row>
    <row r="7341" spans="1:26" ht="90" customHeight="1" x14ac:dyDescent="0.25">
      <c r="A7341" s="1">
        <v>5153769</v>
      </c>
      <c r="B7341" s="2" t="s">
        <v>17766</v>
      </c>
      <c r="C7341" s="3" t="s">
        <v>17767</v>
      </c>
      <c r="D7341" s="2"/>
      <c r="E7341" s="2"/>
      <c r="F7341" s="2"/>
      <c r="G7341" s="2"/>
      <c r="H7341" s="2"/>
      <c r="I7341" s="2"/>
      <c r="J7341" s="4"/>
      <c r="K7341" s="4"/>
      <c r="L7341" s="4"/>
      <c r="M7341" s="4"/>
      <c r="N7341" s="4"/>
      <c r="O7341" s="4"/>
      <c r="P7341" s="4"/>
      <c r="Q7341" s="4"/>
      <c r="R7341" s="4"/>
      <c r="S7341" s="4"/>
      <c r="T7341" s="5"/>
      <c r="U7341" s="5"/>
      <c r="V7341" s="5"/>
      <c r="W7341" s="5"/>
      <c r="X7341" s="5"/>
      <c r="Y7341" s="5"/>
      <c r="Z7341" s="5"/>
    </row>
    <row r="7342" spans="1:26" ht="90" customHeight="1" x14ac:dyDescent="0.25">
      <c r="A7342" s="1">
        <v>66384688</v>
      </c>
      <c r="B7342" s="2" t="s">
        <v>17768</v>
      </c>
      <c r="C7342" s="3" t="s">
        <v>17769</v>
      </c>
      <c r="D7342" s="2" t="s">
        <v>17770</v>
      </c>
      <c r="E7342" s="2" t="s">
        <v>17771</v>
      </c>
      <c r="F7342" s="2" t="s">
        <v>17772</v>
      </c>
      <c r="G7342" s="2"/>
      <c r="H7342" s="2"/>
      <c r="I7342" s="2"/>
      <c r="J7342" s="4"/>
      <c r="K7342" s="4"/>
      <c r="L7342" s="4"/>
      <c r="M7342" s="4"/>
      <c r="N7342" s="4"/>
      <c r="O7342" s="4"/>
      <c r="P7342" s="4"/>
      <c r="Q7342" s="4"/>
      <c r="R7342" s="4"/>
      <c r="S7342" s="4"/>
      <c r="T7342" s="5"/>
      <c r="U7342" s="5"/>
      <c r="V7342" s="5"/>
      <c r="W7342" s="5"/>
      <c r="X7342" s="5"/>
      <c r="Y7342" s="5"/>
      <c r="Z7342" s="5"/>
    </row>
    <row r="7343" spans="1:26" ht="90" customHeight="1" x14ac:dyDescent="0.25">
      <c r="A7343" s="1">
        <v>51073802</v>
      </c>
      <c r="B7343" s="2" t="s">
        <v>17773</v>
      </c>
      <c r="C7343" s="3" t="s">
        <v>17774</v>
      </c>
      <c r="D7343" s="2" t="s">
        <v>47</v>
      </c>
      <c r="E7343" s="2" t="s">
        <v>17775</v>
      </c>
      <c r="F7343" s="2"/>
      <c r="G7343" s="2"/>
      <c r="H7343" s="2"/>
      <c r="I7343" s="2"/>
      <c r="J7343" s="4"/>
      <c r="K7343" s="4"/>
      <c r="L7343" s="4"/>
      <c r="M7343" s="4"/>
      <c r="N7343" s="4"/>
      <c r="O7343" s="4"/>
      <c r="P7343" s="4"/>
      <c r="Q7343" s="4"/>
      <c r="R7343" s="4"/>
      <c r="S7343" s="4"/>
      <c r="T7343" s="5"/>
      <c r="U7343" s="5"/>
      <c r="V7343" s="5"/>
      <c r="W7343" s="5"/>
      <c r="X7343" s="5"/>
      <c r="Y7343" s="5"/>
      <c r="Z7343" s="5"/>
    </row>
    <row r="7344" spans="1:26" ht="90" customHeight="1" x14ac:dyDescent="0.25">
      <c r="A7344" s="1">
        <v>31991800</v>
      </c>
      <c r="B7344" s="2" t="s">
        <v>17776</v>
      </c>
      <c r="C7344" s="3" t="s">
        <v>17777</v>
      </c>
      <c r="D7344" s="2"/>
      <c r="E7344" s="2"/>
      <c r="F7344" s="2"/>
      <c r="G7344" s="2"/>
      <c r="H7344" s="2"/>
      <c r="I7344" s="2"/>
      <c r="J7344" s="4"/>
      <c r="K7344" s="4"/>
      <c r="L7344" s="4"/>
      <c r="M7344" s="4"/>
      <c r="N7344" s="4"/>
      <c r="O7344" s="4"/>
      <c r="P7344" s="4"/>
      <c r="Q7344" s="4"/>
      <c r="R7344" s="4"/>
      <c r="S7344" s="4"/>
      <c r="T7344" s="5"/>
      <c r="U7344" s="5"/>
      <c r="V7344" s="5"/>
      <c r="W7344" s="5"/>
      <c r="X7344" s="5"/>
      <c r="Y7344" s="5"/>
      <c r="Z7344" s="5"/>
    </row>
    <row r="7345" spans="1:26" ht="90" customHeight="1" x14ac:dyDescent="0.25">
      <c r="A7345" s="1">
        <v>13611090</v>
      </c>
      <c r="B7345" s="2" t="s">
        <v>17778</v>
      </c>
      <c r="C7345" s="3" t="s">
        <v>17779</v>
      </c>
      <c r="D7345" s="2"/>
      <c r="E7345" s="2"/>
      <c r="F7345" s="2"/>
      <c r="G7345" s="2"/>
      <c r="H7345" s="2"/>
      <c r="I7345" s="2"/>
      <c r="J7345" s="4"/>
      <c r="K7345" s="4"/>
      <c r="L7345" s="4"/>
      <c r="M7345" s="4"/>
      <c r="N7345" s="4"/>
      <c r="O7345" s="4"/>
      <c r="P7345" s="4"/>
      <c r="Q7345" s="4"/>
      <c r="R7345" s="4"/>
      <c r="S7345" s="4"/>
      <c r="T7345" s="5"/>
      <c r="U7345" s="5"/>
      <c r="V7345" s="5"/>
      <c r="W7345" s="5"/>
      <c r="X7345" s="5"/>
      <c r="Y7345" s="5"/>
      <c r="Z7345" s="5"/>
    </row>
    <row r="7346" spans="1:26" ht="90" customHeight="1" x14ac:dyDescent="0.25">
      <c r="A7346" s="1">
        <v>13972452</v>
      </c>
      <c r="B7346" s="2" t="s">
        <v>17780</v>
      </c>
      <c r="C7346" s="3" t="s">
        <v>17781</v>
      </c>
      <c r="D7346" s="2"/>
      <c r="E7346" s="2"/>
      <c r="F7346" s="2"/>
      <c r="G7346" s="2"/>
      <c r="H7346" s="2"/>
      <c r="I7346" s="2"/>
      <c r="J7346" s="4"/>
      <c r="K7346" s="4"/>
      <c r="L7346" s="4"/>
      <c r="M7346" s="4"/>
      <c r="N7346" s="4"/>
      <c r="O7346" s="4"/>
      <c r="P7346" s="4"/>
      <c r="Q7346" s="4"/>
      <c r="R7346" s="4"/>
      <c r="S7346" s="4"/>
      <c r="T7346" s="5"/>
      <c r="U7346" s="5"/>
      <c r="V7346" s="5"/>
      <c r="W7346" s="5"/>
      <c r="X7346" s="5"/>
      <c r="Y7346" s="5"/>
      <c r="Z7346" s="5"/>
    </row>
    <row r="7347" spans="1:26" ht="90" customHeight="1" x14ac:dyDescent="0.25">
      <c r="A7347" s="1">
        <v>78949372</v>
      </c>
      <c r="B7347" s="2" t="s">
        <v>17782</v>
      </c>
      <c r="C7347" s="3" t="s">
        <v>17783</v>
      </c>
      <c r="D7347" s="2"/>
      <c r="E7347" s="2"/>
      <c r="F7347" s="2"/>
      <c r="G7347" s="2"/>
      <c r="H7347" s="2"/>
      <c r="I7347" s="2"/>
      <c r="J7347" s="4"/>
      <c r="K7347" s="4"/>
      <c r="L7347" s="4"/>
      <c r="M7347" s="4"/>
      <c r="N7347" s="4"/>
      <c r="O7347" s="4"/>
      <c r="P7347" s="4"/>
      <c r="Q7347" s="4"/>
      <c r="R7347" s="4"/>
      <c r="S7347" s="4"/>
      <c r="T7347" s="5"/>
      <c r="U7347" s="5"/>
      <c r="V7347" s="5"/>
      <c r="W7347" s="5"/>
      <c r="X7347" s="5"/>
      <c r="Y7347" s="5"/>
      <c r="Z7347" s="5"/>
    </row>
    <row r="7348" spans="1:26" ht="90" customHeight="1" x14ac:dyDescent="0.25">
      <c r="A7348" s="1">
        <v>2572890</v>
      </c>
      <c r="B7348" s="2" t="s">
        <v>17784</v>
      </c>
      <c r="C7348" s="3" t="s">
        <v>17785</v>
      </c>
      <c r="D7348" s="2"/>
      <c r="E7348" s="2"/>
      <c r="F7348" s="2"/>
      <c r="G7348" s="2"/>
      <c r="H7348" s="2"/>
      <c r="I7348" s="2"/>
      <c r="J7348" s="4"/>
      <c r="K7348" s="4"/>
      <c r="L7348" s="4"/>
      <c r="M7348" s="4"/>
      <c r="N7348" s="4"/>
      <c r="O7348" s="4"/>
      <c r="P7348" s="4"/>
      <c r="Q7348" s="4"/>
      <c r="R7348" s="4"/>
      <c r="S7348" s="4"/>
      <c r="T7348" s="5"/>
      <c r="U7348" s="5"/>
      <c r="V7348" s="5"/>
      <c r="W7348" s="5"/>
      <c r="X7348" s="5"/>
      <c r="Y7348" s="5"/>
      <c r="Z7348" s="5"/>
    </row>
    <row r="7349" spans="1:26" ht="90" customHeight="1" x14ac:dyDescent="0.25">
      <c r="A7349" s="1">
        <v>645794</v>
      </c>
      <c r="B7349" s="2" t="s">
        <v>17786</v>
      </c>
      <c r="C7349" s="3" t="s">
        <v>17787</v>
      </c>
      <c r="D7349" s="2"/>
      <c r="E7349" s="2"/>
      <c r="F7349" s="2"/>
      <c r="G7349" s="2"/>
      <c r="H7349" s="2"/>
      <c r="I7349" s="2"/>
      <c r="J7349" s="4"/>
      <c r="K7349" s="4"/>
      <c r="L7349" s="4"/>
      <c r="M7349" s="4"/>
      <c r="N7349" s="4"/>
      <c r="O7349" s="4"/>
      <c r="P7349" s="4"/>
      <c r="Q7349" s="4"/>
      <c r="R7349" s="4"/>
      <c r="S7349" s="4"/>
      <c r="T7349" s="5"/>
      <c r="U7349" s="5"/>
      <c r="V7349" s="5"/>
      <c r="W7349" s="5"/>
      <c r="X7349" s="5"/>
      <c r="Y7349" s="5"/>
      <c r="Z7349" s="5"/>
    </row>
    <row r="7350" spans="1:26" ht="90" customHeight="1" x14ac:dyDescent="0.25">
      <c r="A7350" s="1">
        <v>36183881</v>
      </c>
      <c r="B7350" s="2" t="s">
        <v>17788</v>
      </c>
      <c r="C7350" s="3" t="s">
        <v>17789</v>
      </c>
      <c r="D7350" s="2"/>
      <c r="E7350" s="2"/>
      <c r="F7350" s="2"/>
      <c r="G7350" s="2"/>
      <c r="H7350" s="2"/>
      <c r="I7350" s="2"/>
      <c r="J7350" s="4"/>
      <c r="K7350" s="4"/>
      <c r="L7350" s="4"/>
      <c r="M7350" s="4"/>
      <c r="N7350" s="4"/>
      <c r="O7350" s="4"/>
      <c r="P7350" s="4"/>
      <c r="Q7350" s="4"/>
      <c r="R7350" s="4"/>
      <c r="S7350" s="4"/>
      <c r="T7350" s="5"/>
      <c r="U7350" s="5"/>
      <c r="V7350" s="5"/>
      <c r="W7350" s="5"/>
      <c r="X7350" s="5"/>
      <c r="Y7350" s="5"/>
      <c r="Z7350" s="5"/>
    </row>
    <row r="7351" spans="1:26" ht="90" customHeight="1" x14ac:dyDescent="0.25">
      <c r="A7351" s="1">
        <v>31178212</v>
      </c>
      <c r="B7351" s="2" t="s">
        <v>17790</v>
      </c>
      <c r="C7351" s="3" t="s">
        <v>17791</v>
      </c>
      <c r="D7351" s="2" t="s">
        <v>17792</v>
      </c>
      <c r="E7351" s="2"/>
      <c r="F7351" s="2"/>
      <c r="G7351" s="2"/>
      <c r="H7351" s="2"/>
      <c r="I7351" s="2"/>
      <c r="J7351" s="4"/>
      <c r="K7351" s="4"/>
      <c r="L7351" s="4"/>
      <c r="M7351" s="4"/>
      <c r="N7351" s="4"/>
      <c r="O7351" s="4"/>
      <c r="P7351" s="4"/>
      <c r="Q7351" s="4"/>
      <c r="R7351" s="4"/>
      <c r="S7351" s="4"/>
      <c r="T7351" s="5"/>
      <c r="U7351" s="5"/>
      <c r="V7351" s="5"/>
      <c r="W7351" s="5"/>
      <c r="X7351" s="5"/>
      <c r="Y7351" s="5"/>
      <c r="Z7351" s="5"/>
    </row>
    <row r="7352" spans="1:26" ht="90" customHeight="1" x14ac:dyDescent="0.25">
      <c r="A7352" s="1">
        <v>51250293</v>
      </c>
      <c r="B7352" s="2" t="s">
        <v>17793</v>
      </c>
      <c r="C7352" s="3" t="s">
        <v>17794</v>
      </c>
      <c r="D7352" s="2" t="s">
        <v>47</v>
      </c>
      <c r="E7352" s="2" t="s">
        <v>17795</v>
      </c>
      <c r="F7352" s="2"/>
      <c r="G7352" s="2"/>
      <c r="H7352" s="2"/>
      <c r="I7352" s="2"/>
      <c r="J7352" s="4"/>
      <c r="K7352" s="4"/>
      <c r="L7352" s="4"/>
      <c r="M7352" s="4"/>
      <c r="N7352" s="4"/>
      <c r="O7352" s="4"/>
      <c r="P7352" s="4"/>
      <c r="Q7352" s="4"/>
      <c r="R7352" s="4"/>
      <c r="S7352" s="4"/>
      <c r="T7352" s="5"/>
      <c r="U7352" s="5"/>
      <c r="V7352" s="5"/>
      <c r="W7352" s="5"/>
      <c r="X7352" s="5"/>
      <c r="Y7352" s="5"/>
      <c r="Z7352" s="5"/>
    </row>
    <row r="7353" spans="1:26" ht="90" customHeight="1" x14ac:dyDescent="0.25">
      <c r="A7353" s="1">
        <v>88722973</v>
      </c>
      <c r="B7353" s="2" t="s">
        <v>17796</v>
      </c>
      <c r="C7353" s="3" t="s">
        <v>17797</v>
      </c>
      <c r="D7353" s="2" t="s">
        <v>17798</v>
      </c>
      <c r="E7353" s="2" t="s">
        <v>17799</v>
      </c>
      <c r="F7353" s="2"/>
      <c r="G7353" s="2"/>
      <c r="H7353" s="2"/>
      <c r="I7353" s="2"/>
      <c r="J7353" s="4"/>
      <c r="K7353" s="4"/>
      <c r="L7353" s="4"/>
      <c r="M7353" s="4"/>
      <c r="N7353" s="4"/>
      <c r="O7353" s="4"/>
      <c r="P7353" s="4"/>
      <c r="Q7353" s="4"/>
      <c r="R7353" s="4"/>
      <c r="S7353" s="4"/>
      <c r="T7353" s="5"/>
      <c r="U7353" s="5"/>
      <c r="V7353" s="5"/>
      <c r="W7353" s="5"/>
      <c r="X7353" s="5"/>
      <c r="Y7353" s="5"/>
      <c r="Z7353" s="5"/>
    </row>
    <row r="7354" spans="1:26" ht="90" customHeight="1" x14ac:dyDescent="0.25">
      <c r="A7354" s="1">
        <v>63144961</v>
      </c>
      <c r="B7354" s="2" t="s">
        <v>17800</v>
      </c>
      <c r="C7354" s="3" t="s">
        <v>17801</v>
      </c>
      <c r="D7354" s="2" t="s">
        <v>1764</v>
      </c>
      <c r="E7354" s="2" t="s">
        <v>17802</v>
      </c>
      <c r="F7354" s="2" t="s">
        <v>17803</v>
      </c>
      <c r="G7354" s="2" t="s">
        <v>17804</v>
      </c>
      <c r="H7354" s="2"/>
      <c r="I7354" s="2"/>
      <c r="J7354" s="4"/>
      <c r="K7354" s="4"/>
      <c r="L7354" s="4"/>
      <c r="M7354" s="4"/>
      <c r="N7354" s="4"/>
      <c r="O7354" s="4"/>
      <c r="P7354" s="4"/>
      <c r="Q7354" s="4"/>
      <c r="R7354" s="4"/>
      <c r="S7354" s="4"/>
      <c r="T7354" s="5"/>
      <c r="U7354" s="5"/>
      <c r="V7354" s="5"/>
      <c r="W7354" s="5"/>
      <c r="X7354" s="5"/>
      <c r="Y7354" s="5"/>
      <c r="Z7354" s="5"/>
    </row>
    <row r="7355" spans="1:26" ht="90" customHeight="1" x14ac:dyDescent="0.25">
      <c r="A7355" s="1">
        <v>21159309</v>
      </c>
      <c r="B7355" s="2" t="s">
        <v>17805</v>
      </c>
      <c r="C7355" s="3" t="s">
        <v>17806</v>
      </c>
      <c r="D7355" s="2"/>
      <c r="E7355" s="2"/>
      <c r="F7355" s="2"/>
      <c r="G7355" s="2"/>
      <c r="H7355" s="2"/>
      <c r="I7355" s="2"/>
      <c r="J7355" s="4"/>
      <c r="K7355" s="4"/>
      <c r="L7355" s="4"/>
      <c r="M7355" s="4"/>
      <c r="N7355" s="4"/>
      <c r="O7355" s="4"/>
      <c r="P7355" s="4"/>
      <c r="Q7355" s="4"/>
      <c r="R7355" s="4"/>
      <c r="S7355" s="4"/>
      <c r="T7355" s="5"/>
      <c r="U7355" s="5"/>
      <c r="V7355" s="5"/>
      <c r="W7355" s="5"/>
      <c r="X7355" s="5"/>
      <c r="Y7355" s="5"/>
      <c r="Z7355" s="5"/>
    </row>
    <row r="7356" spans="1:26" ht="90" customHeight="1" x14ac:dyDescent="0.25">
      <c r="A7356" s="1">
        <v>95701283</v>
      </c>
      <c r="B7356" s="2" t="s">
        <v>17807</v>
      </c>
      <c r="C7356" s="3" t="s">
        <v>17808</v>
      </c>
      <c r="D7356" s="2" t="s">
        <v>2853</v>
      </c>
      <c r="E7356" s="2" t="s">
        <v>492</v>
      </c>
      <c r="F7356" s="2"/>
      <c r="G7356" s="2"/>
      <c r="H7356" s="2"/>
      <c r="I7356" s="2"/>
      <c r="J7356" s="4"/>
      <c r="K7356" s="4"/>
      <c r="L7356" s="4"/>
      <c r="M7356" s="4"/>
      <c r="N7356" s="4"/>
      <c r="O7356" s="4"/>
      <c r="P7356" s="4"/>
      <c r="Q7356" s="4"/>
      <c r="R7356" s="4"/>
      <c r="S7356" s="4"/>
      <c r="T7356" s="5"/>
      <c r="U7356" s="5"/>
      <c r="V7356" s="5"/>
      <c r="W7356" s="5"/>
      <c r="X7356" s="5"/>
      <c r="Y7356" s="5"/>
      <c r="Z7356" s="5"/>
    </row>
    <row r="7357" spans="1:26" ht="90" customHeight="1" x14ac:dyDescent="0.25">
      <c r="A7357" s="1">
        <v>69303178</v>
      </c>
      <c r="B7357" s="2" t="s">
        <v>17809</v>
      </c>
      <c r="C7357" s="3" t="s">
        <v>17810</v>
      </c>
      <c r="D7357" s="2" t="s">
        <v>1621</v>
      </c>
      <c r="E7357" s="2" t="s">
        <v>492</v>
      </c>
      <c r="F7357" s="2"/>
      <c r="G7357" s="2"/>
      <c r="H7357" s="2"/>
      <c r="I7357" s="2"/>
      <c r="J7357" s="4"/>
      <c r="K7357" s="4"/>
      <c r="L7357" s="4"/>
      <c r="M7357" s="4"/>
      <c r="N7357" s="4"/>
      <c r="O7357" s="4"/>
      <c r="P7357" s="4"/>
      <c r="Q7357" s="4"/>
      <c r="R7357" s="4"/>
      <c r="S7357" s="4"/>
      <c r="T7357" s="5"/>
      <c r="U7357" s="5"/>
      <c r="V7357" s="5"/>
      <c r="W7357" s="5"/>
      <c r="X7357" s="5"/>
      <c r="Y7357" s="5"/>
      <c r="Z7357" s="5"/>
    </row>
    <row r="7358" spans="1:26" ht="90" customHeight="1" x14ac:dyDescent="0.25">
      <c r="A7358" s="1">
        <v>32918479</v>
      </c>
      <c r="B7358" s="2" t="s">
        <v>17811</v>
      </c>
      <c r="C7358" s="3" t="s">
        <v>17812</v>
      </c>
      <c r="D7358" s="2" t="s">
        <v>60</v>
      </c>
      <c r="E7358" s="2" t="s">
        <v>492</v>
      </c>
      <c r="F7358" s="2"/>
      <c r="G7358" s="2"/>
      <c r="H7358" s="2"/>
      <c r="I7358" s="2"/>
      <c r="J7358" s="4"/>
      <c r="K7358" s="4"/>
      <c r="L7358" s="4"/>
      <c r="M7358" s="4"/>
      <c r="N7358" s="4"/>
      <c r="O7358" s="4"/>
      <c r="P7358" s="4"/>
      <c r="Q7358" s="4"/>
      <c r="R7358" s="4"/>
      <c r="S7358" s="4"/>
      <c r="T7358" s="5"/>
      <c r="U7358" s="5"/>
      <c r="V7358" s="5"/>
      <c r="W7358" s="5"/>
      <c r="X7358" s="5"/>
      <c r="Y7358" s="5"/>
      <c r="Z7358" s="5"/>
    </row>
    <row r="7359" spans="1:26" ht="90" customHeight="1" x14ac:dyDescent="0.25">
      <c r="A7359" s="1">
        <v>98020526</v>
      </c>
      <c r="B7359" s="2" t="s">
        <v>17813</v>
      </c>
      <c r="C7359" s="3" t="s">
        <v>17814</v>
      </c>
      <c r="D7359" s="2" t="s">
        <v>1764</v>
      </c>
      <c r="E7359" s="2" t="s">
        <v>17815</v>
      </c>
      <c r="F7359" s="2" t="s">
        <v>17816</v>
      </c>
      <c r="G7359" s="2" t="s">
        <v>17817</v>
      </c>
      <c r="H7359" s="2" t="s">
        <v>17818</v>
      </c>
      <c r="I7359" s="2"/>
      <c r="J7359" s="4"/>
      <c r="K7359" s="4"/>
      <c r="L7359" s="4"/>
      <c r="M7359" s="4"/>
      <c r="N7359" s="4"/>
      <c r="O7359" s="4"/>
      <c r="P7359" s="4"/>
      <c r="Q7359" s="4"/>
      <c r="R7359" s="4"/>
      <c r="S7359" s="4"/>
      <c r="T7359" s="5"/>
      <c r="U7359" s="5"/>
      <c r="V7359" s="5"/>
      <c r="W7359" s="5"/>
      <c r="X7359" s="5"/>
      <c r="Y7359" s="5"/>
      <c r="Z7359" s="5"/>
    </row>
    <row r="7360" spans="1:26" ht="90" customHeight="1" x14ac:dyDescent="0.25">
      <c r="A7360" s="1">
        <v>67030233</v>
      </c>
      <c r="B7360" s="2" t="s">
        <v>17819</v>
      </c>
      <c r="C7360" s="3" t="s">
        <v>17820</v>
      </c>
      <c r="D7360" s="2" t="s">
        <v>17821</v>
      </c>
      <c r="E7360" s="2" t="s">
        <v>716</v>
      </c>
      <c r="F7360" s="2" t="s">
        <v>9297</v>
      </c>
      <c r="G7360" s="2"/>
      <c r="H7360" s="2"/>
      <c r="I7360" s="2"/>
      <c r="J7360" s="4"/>
      <c r="K7360" s="4"/>
      <c r="L7360" s="4"/>
      <c r="M7360" s="4"/>
      <c r="N7360" s="4"/>
      <c r="O7360" s="4"/>
      <c r="P7360" s="4"/>
      <c r="Q7360" s="4"/>
      <c r="R7360" s="4"/>
      <c r="S7360" s="4"/>
      <c r="T7360" s="5"/>
      <c r="U7360" s="5"/>
      <c r="V7360" s="5"/>
      <c r="W7360" s="5"/>
      <c r="X7360" s="5"/>
      <c r="Y7360" s="5"/>
      <c r="Z7360" s="5"/>
    </row>
    <row r="7361" spans="1:26" ht="90" customHeight="1" x14ac:dyDescent="0.25">
      <c r="A7361" s="1">
        <v>7841112</v>
      </c>
      <c r="B7361" s="2" t="s">
        <v>17822</v>
      </c>
      <c r="C7361" s="3" t="s">
        <v>17823</v>
      </c>
      <c r="D7361" s="2" t="s">
        <v>17824</v>
      </c>
      <c r="E7361" s="2" t="s">
        <v>716</v>
      </c>
      <c r="F7361" s="2" t="s">
        <v>9297</v>
      </c>
      <c r="G7361" s="2"/>
      <c r="H7361" s="2"/>
      <c r="I7361" s="2"/>
      <c r="J7361" s="4"/>
      <c r="K7361" s="4"/>
      <c r="L7361" s="4"/>
      <c r="M7361" s="4"/>
      <c r="N7361" s="4"/>
      <c r="O7361" s="4"/>
      <c r="P7361" s="4"/>
      <c r="Q7361" s="4"/>
      <c r="R7361" s="4"/>
      <c r="S7361" s="4"/>
      <c r="T7361" s="5"/>
      <c r="U7361" s="5"/>
      <c r="V7361" s="5"/>
      <c r="W7361" s="5"/>
      <c r="X7361" s="5"/>
      <c r="Y7361" s="5"/>
      <c r="Z7361" s="5"/>
    </row>
    <row r="7362" spans="1:26" ht="90" customHeight="1" x14ac:dyDescent="0.25">
      <c r="A7362" s="1">
        <v>91434602</v>
      </c>
      <c r="B7362" s="2" t="s">
        <v>17825</v>
      </c>
      <c r="C7362" s="3" t="s">
        <v>17826</v>
      </c>
      <c r="D7362" s="2" t="s">
        <v>280</v>
      </c>
      <c r="E7362" s="2"/>
      <c r="F7362" s="2"/>
      <c r="G7362" s="2"/>
      <c r="H7362" s="2"/>
      <c r="I7362" s="2"/>
      <c r="J7362" s="4"/>
      <c r="K7362" s="4"/>
      <c r="L7362" s="4"/>
      <c r="M7362" s="4"/>
      <c r="N7362" s="4"/>
      <c r="O7362" s="4"/>
      <c r="P7362" s="4"/>
      <c r="Q7362" s="4"/>
      <c r="R7362" s="4"/>
      <c r="S7362" s="4"/>
      <c r="T7362" s="5"/>
      <c r="U7362" s="5"/>
      <c r="V7362" s="5"/>
      <c r="W7362" s="5"/>
      <c r="X7362" s="5"/>
      <c r="Y7362" s="5"/>
      <c r="Z7362" s="5"/>
    </row>
    <row r="7363" spans="1:26" ht="90" customHeight="1" x14ac:dyDescent="0.25">
      <c r="A7363" s="1">
        <v>95004025</v>
      </c>
      <c r="B7363" s="2" t="s">
        <v>17827</v>
      </c>
      <c r="C7363" s="3" t="s">
        <v>17828</v>
      </c>
      <c r="D7363" s="2" t="s">
        <v>243</v>
      </c>
      <c r="E7363" s="2" t="s">
        <v>17829</v>
      </c>
      <c r="F7363" s="2"/>
      <c r="G7363" s="2"/>
      <c r="H7363" s="2"/>
      <c r="I7363" s="2"/>
      <c r="J7363" s="4"/>
      <c r="K7363" s="4"/>
      <c r="L7363" s="4"/>
      <c r="M7363" s="4"/>
      <c r="N7363" s="4"/>
      <c r="O7363" s="4"/>
      <c r="P7363" s="4"/>
      <c r="Q7363" s="4"/>
      <c r="R7363" s="4"/>
      <c r="S7363" s="4"/>
      <c r="T7363" s="5"/>
      <c r="U7363" s="5"/>
      <c r="V7363" s="5"/>
      <c r="W7363" s="5"/>
      <c r="X7363" s="5"/>
      <c r="Y7363" s="5"/>
      <c r="Z7363" s="5"/>
    </row>
    <row r="7364" spans="1:26" ht="90" customHeight="1" x14ac:dyDescent="0.25">
      <c r="A7364" s="1">
        <v>43219114</v>
      </c>
      <c r="B7364" s="2" t="s">
        <v>17830</v>
      </c>
      <c r="C7364" s="3" t="s">
        <v>17831</v>
      </c>
      <c r="D7364" s="2" t="s">
        <v>92</v>
      </c>
      <c r="E7364" s="2" t="s">
        <v>1036</v>
      </c>
      <c r="F7364" s="2"/>
      <c r="G7364" s="2"/>
      <c r="H7364" s="2"/>
      <c r="I7364" s="2"/>
      <c r="J7364" s="4"/>
      <c r="K7364" s="4"/>
      <c r="L7364" s="4"/>
      <c r="M7364" s="4"/>
      <c r="N7364" s="4"/>
      <c r="O7364" s="4"/>
      <c r="P7364" s="4"/>
      <c r="Q7364" s="4"/>
      <c r="R7364" s="4"/>
      <c r="S7364" s="4"/>
      <c r="T7364" s="5"/>
      <c r="U7364" s="5"/>
      <c r="V7364" s="5"/>
      <c r="W7364" s="5"/>
      <c r="X7364" s="5"/>
      <c r="Y7364" s="5"/>
      <c r="Z7364" s="5"/>
    </row>
    <row r="7365" spans="1:26" ht="90" customHeight="1" x14ac:dyDescent="0.25">
      <c r="A7365" s="1">
        <v>92332424</v>
      </c>
      <c r="B7365" s="2" t="s">
        <v>17832</v>
      </c>
      <c r="C7365" s="3" t="s">
        <v>17833</v>
      </c>
      <c r="D7365" s="2" t="s">
        <v>17834</v>
      </c>
      <c r="E7365" s="2" t="s">
        <v>17835</v>
      </c>
      <c r="F7365" s="2" t="s">
        <v>17836</v>
      </c>
      <c r="G7365" s="2" t="s">
        <v>17837</v>
      </c>
      <c r="H7365" s="2" t="s">
        <v>17838</v>
      </c>
      <c r="I7365" s="2"/>
      <c r="J7365" s="4"/>
      <c r="K7365" s="4"/>
      <c r="L7365" s="4"/>
      <c r="M7365" s="4"/>
      <c r="N7365" s="4"/>
      <c r="O7365" s="4"/>
      <c r="P7365" s="4"/>
      <c r="Q7365" s="4"/>
      <c r="R7365" s="4"/>
      <c r="S7365" s="4"/>
      <c r="T7365" s="5"/>
      <c r="U7365" s="5"/>
      <c r="V7365" s="5"/>
      <c r="W7365" s="5"/>
      <c r="X7365" s="5"/>
      <c r="Y7365" s="5"/>
      <c r="Z7365" s="5"/>
    </row>
    <row r="7366" spans="1:26" ht="90" customHeight="1" x14ac:dyDescent="0.25">
      <c r="A7366" s="1">
        <v>2783661</v>
      </c>
      <c r="B7366" s="2" t="s">
        <v>17839</v>
      </c>
      <c r="C7366" s="3" t="s">
        <v>17840</v>
      </c>
      <c r="D7366" s="2"/>
      <c r="E7366" s="2"/>
      <c r="F7366" s="2"/>
      <c r="G7366" s="2"/>
      <c r="H7366" s="2"/>
      <c r="I7366" s="2"/>
      <c r="J7366" s="4"/>
      <c r="K7366" s="4"/>
      <c r="L7366" s="4"/>
      <c r="M7366" s="4"/>
      <c r="N7366" s="4"/>
      <c r="O7366" s="4"/>
      <c r="P7366" s="4"/>
      <c r="Q7366" s="4"/>
      <c r="R7366" s="4"/>
      <c r="S7366" s="4"/>
      <c r="T7366" s="5"/>
      <c r="U7366" s="5"/>
      <c r="V7366" s="5"/>
      <c r="W7366" s="5"/>
      <c r="X7366" s="5"/>
      <c r="Y7366" s="5"/>
      <c r="Z7366" s="5"/>
    </row>
    <row r="7367" spans="1:26" ht="90" customHeight="1" x14ac:dyDescent="0.25">
      <c r="A7367" s="1">
        <v>33746252</v>
      </c>
      <c r="B7367" s="2" t="s">
        <v>17841</v>
      </c>
      <c r="C7367" s="3" t="s">
        <v>17842</v>
      </c>
      <c r="D7367" s="2"/>
      <c r="E7367" s="2"/>
      <c r="F7367" s="2"/>
      <c r="G7367" s="2"/>
      <c r="H7367" s="2"/>
      <c r="I7367" s="2"/>
      <c r="J7367" s="4"/>
      <c r="K7367" s="4"/>
      <c r="L7367" s="4"/>
      <c r="M7367" s="4"/>
      <c r="N7367" s="4"/>
      <c r="O7367" s="4"/>
      <c r="P7367" s="4"/>
      <c r="Q7367" s="4"/>
      <c r="R7367" s="4"/>
      <c r="S7367" s="4"/>
      <c r="T7367" s="5"/>
      <c r="U7367" s="5"/>
      <c r="V7367" s="5"/>
      <c r="W7367" s="5"/>
      <c r="X7367" s="5"/>
      <c r="Y7367" s="5"/>
      <c r="Z7367" s="5"/>
    </row>
    <row r="7368" spans="1:26" ht="90" customHeight="1" x14ac:dyDescent="0.25">
      <c r="A7368" s="1">
        <v>76473843</v>
      </c>
      <c r="B7368" s="2" t="s">
        <v>17843</v>
      </c>
      <c r="C7368" s="3" t="s">
        <v>17844</v>
      </c>
      <c r="D7368" s="2" t="s">
        <v>232</v>
      </c>
      <c r="E7368" s="2" t="s">
        <v>47</v>
      </c>
      <c r="F7368" s="2"/>
      <c r="G7368" s="2"/>
      <c r="H7368" s="2"/>
      <c r="I7368" s="2"/>
      <c r="J7368" s="4"/>
      <c r="K7368" s="4"/>
      <c r="L7368" s="4"/>
      <c r="M7368" s="4"/>
      <c r="N7368" s="4"/>
      <c r="O7368" s="4"/>
      <c r="P7368" s="4"/>
      <c r="Q7368" s="4"/>
      <c r="R7368" s="4"/>
      <c r="S7368" s="4"/>
      <c r="T7368" s="5"/>
      <c r="U7368" s="5"/>
      <c r="V7368" s="5"/>
      <c r="W7368" s="5"/>
      <c r="X7368" s="5"/>
      <c r="Y7368" s="5"/>
      <c r="Z7368" s="5"/>
    </row>
    <row r="7369" spans="1:26" ht="90" customHeight="1" x14ac:dyDescent="0.25">
      <c r="A7369" s="1">
        <v>60102563</v>
      </c>
      <c r="B7369" s="2" t="s">
        <v>17845</v>
      </c>
      <c r="C7369" s="3" t="s">
        <v>17846</v>
      </c>
      <c r="D7369" s="2" t="s">
        <v>232</v>
      </c>
      <c r="E7369" s="2"/>
      <c r="F7369" s="2"/>
      <c r="G7369" s="2"/>
      <c r="H7369" s="2"/>
      <c r="I7369" s="2"/>
      <c r="J7369" s="4"/>
      <c r="K7369" s="4"/>
      <c r="L7369" s="4"/>
      <c r="M7369" s="4"/>
      <c r="N7369" s="4"/>
      <c r="O7369" s="4"/>
      <c r="P7369" s="4"/>
      <c r="Q7369" s="4"/>
      <c r="R7369" s="4"/>
      <c r="S7369" s="4"/>
      <c r="T7369" s="5"/>
      <c r="U7369" s="5"/>
      <c r="V7369" s="5"/>
      <c r="W7369" s="5"/>
      <c r="X7369" s="5"/>
      <c r="Y7369" s="5"/>
      <c r="Z7369" s="5"/>
    </row>
    <row r="7370" spans="1:26" ht="90" customHeight="1" x14ac:dyDescent="0.25">
      <c r="A7370" s="1">
        <v>67211766</v>
      </c>
      <c r="B7370" s="2" t="s">
        <v>17847</v>
      </c>
      <c r="C7370" s="3" t="s">
        <v>17848</v>
      </c>
      <c r="D7370" s="2"/>
      <c r="E7370" s="2"/>
      <c r="F7370" s="2"/>
      <c r="G7370" s="2"/>
      <c r="H7370" s="2"/>
      <c r="I7370" s="2"/>
      <c r="J7370" s="4"/>
      <c r="K7370" s="4"/>
      <c r="L7370" s="4"/>
      <c r="M7370" s="4"/>
      <c r="N7370" s="4"/>
      <c r="O7370" s="4"/>
      <c r="P7370" s="4"/>
      <c r="Q7370" s="4"/>
      <c r="R7370" s="4"/>
      <c r="S7370" s="4"/>
      <c r="T7370" s="5"/>
      <c r="U7370" s="5"/>
      <c r="V7370" s="5"/>
      <c r="W7370" s="5"/>
      <c r="X7370" s="5"/>
      <c r="Y7370" s="5"/>
      <c r="Z7370" s="5"/>
    </row>
    <row r="7371" spans="1:26" ht="90" customHeight="1" x14ac:dyDescent="0.25">
      <c r="A7371" s="1">
        <v>59951714</v>
      </c>
      <c r="B7371" s="2" t="s">
        <v>17849</v>
      </c>
      <c r="C7371" s="3" t="s">
        <v>17850</v>
      </c>
      <c r="D7371" s="2" t="s">
        <v>47</v>
      </c>
      <c r="E7371" s="2" t="s">
        <v>17851</v>
      </c>
      <c r="F7371" s="2"/>
      <c r="G7371" s="2"/>
      <c r="H7371" s="2"/>
      <c r="I7371" s="2"/>
      <c r="J7371" s="4"/>
      <c r="K7371" s="4"/>
      <c r="L7371" s="4"/>
      <c r="M7371" s="4"/>
      <c r="N7371" s="4"/>
      <c r="O7371" s="4"/>
      <c r="P7371" s="4"/>
      <c r="Q7371" s="4"/>
      <c r="R7371" s="4"/>
      <c r="S7371" s="4"/>
      <c r="T7371" s="5"/>
      <c r="U7371" s="5"/>
      <c r="V7371" s="5"/>
      <c r="W7371" s="5"/>
      <c r="X7371" s="5"/>
      <c r="Y7371" s="5"/>
      <c r="Z7371" s="5"/>
    </row>
    <row r="7372" spans="1:26" ht="90" customHeight="1" x14ac:dyDescent="0.25">
      <c r="A7372" s="1">
        <v>9074847</v>
      </c>
      <c r="B7372" s="2" t="s">
        <v>17852</v>
      </c>
      <c r="C7372" s="3" t="s">
        <v>17853</v>
      </c>
      <c r="D7372" s="2"/>
      <c r="E7372" s="2"/>
      <c r="F7372" s="2"/>
      <c r="G7372" s="2"/>
      <c r="H7372" s="2"/>
      <c r="I7372" s="2"/>
      <c r="J7372" s="4"/>
      <c r="K7372" s="4"/>
      <c r="L7372" s="4"/>
      <c r="M7372" s="4"/>
      <c r="N7372" s="4"/>
      <c r="O7372" s="4"/>
      <c r="P7372" s="4"/>
      <c r="Q7372" s="4"/>
      <c r="R7372" s="4"/>
      <c r="S7372" s="4"/>
      <c r="T7372" s="5"/>
      <c r="U7372" s="5"/>
      <c r="V7372" s="5"/>
      <c r="W7372" s="5"/>
      <c r="X7372" s="5"/>
      <c r="Y7372" s="5"/>
      <c r="Z7372" s="5"/>
    </row>
    <row r="7373" spans="1:26" ht="90" customHeight="1" x14ac:dyDescent="0.25">
      <c r="A7373" s="1">
        <v>8794435</v>
      </c>
      <c r="B7373" s="2" t="s">
        <v>17854</v>
      </c>
      <c r="C7373" s="3" t="s">
        <v>17855</v>
      </c>
      <c r="D7373" s="2"/>
      <c r="E7373" s="2"/>
      <c r="F7373" s="2"/>
      <c r="G7373" s="2"/>
      <c r="H7373" s="2"/>
      <c r="I7373" s="2"/>
      <c r="J7373" s="4"/>
      <c r="K7373" s="4"/>
      <c r="L7373" s="4"/>
      <c r="M7373" s="4"/>
      <c r="N7373" s="4"/>
      <c r="O7373" s="4"/>
      <c r="P7373" s="4"/>
      <c r="Q7373" s="4"/>
      <c r="R7373" s="4"/>
      <c r="S7373" s="4"/>
      <c r="T7373" s="5"/>
      <c r="U7373" s="5"/>
      <c r="V7373" s="5"/>
      <c r="W7373" s="5"/>
      <c r="X7373" s="5"/>
      <c r="Y7373" s="5"/>
      <c r="Z7373" s="5"/>
    </row>
    <row r="7374" spans="1:26" ht="90" customHeight="1" x14ac:dyDescent="0.25">
      <c r="A7374" s="1">
        <v>27827272</v>
      </c>
      <c r="B7374" s="2" t="s">
        <v>17856</v>
      </c>
      <c r="C7374" s="3" t="s">
        <v>17857</v>
      </c>
      <c r="D7374" s="2"/>
      <c r="E7374" s="2"/>
      <c r="F7374" s="2"/>
      <c r="G7374" s="2"/>
      <c r="H7374" s="2"/>
      <c r="I7374" s="2"/>
      <c r="J7374" s="4"/>
      <c r="K7374" s="4"/>
      <c r="L7374" s="4"/>
      <c r="M7374" s="4"/>
      <c r="N7374" s="4"/>
      <c r="O7374" s="4"/>
      <c r="P7374" s="4"/>
      <c r="Q7374" s="4"/>
      <c r="R7374" s="4"/>
      <c r="S7374" s="4"/>
      <c r="T7374" s="5"/>
      <c r="U7374" s="5"/>
      <c r="V7374" s="5"/>
      <c r="W7374" s="5"/>
      <c r="X7374" s="5"/>
      <c r="Y7374" s="5"/>
      <c r="Z7374" s="5"/>
    </row>
    <row r="7375" spans="1:26" ht="90" customHeight="1" x14ac:dyDescent="0.25">
      <c r="A7375" s="1">
        <v>21593977</v>
      </c>
      <c r="B7375" s="2" t="s">
        <v>17858</v>
      </c>
      <c r="C7375" s="3" t="s">
        <v>17859</v>
      </c>
      <c r="D7375" s="2" t="s">
        <v>17860</v>
      </c>
      <c r="E7375" s="2"/>
      <c r="F7375" s="2"/>
      <c r="G7375" s="2"/>
      <c r="H7375" s="2"/>
      <c r="I7375" s="2"/>
      <c r="J7375" s="4"/>
      <c r="K7375" s="4"/>
      <c r="L7375" s="4"/>
      <c r="M7375" s="4"/>
      <c r="N7375" s="4"/>
      <c r="O7375" s="4"/>
      <c r="P7375" s="4"/>
      <c r="Q7375" s="4"/>
      <c r="R7375" s="4"/>
      <c r="S7375" s="4"/>
      <c r="T7375" s="5"/>
      <c r="U7375" s="5"/>
      <c r="V7375" s="5"/>
      <c r="W7375" s="5"/>
      <c r="X7375" s="5"/>
      <c r="Y7375" s="5"/>
      <c r="Z7375" s="5"/>
    </row>
    <row r="7376" spans="1:26" ht="90" customHeight="1" x14ac:dyDescent="0.25">
      <c r="A7376" s="1">
        <v>35330871</v>
      </c>
      <c r="B7376" s="2" t="s">
        <v>17861</v>
      </c>
      <c r="C7376" s="3" t="s">
        <v>17862</v>
      </c>
      <c r="D7376" s="2"/>
      <c r="E7376" s="2"/>
      <c r="F7376" s="2"/>
      <c r="G7376" s="2"/>
      <c r="H7376" s="2"/>
      <c r="I7376" s="2"/>
      <c r="J7376" s="4"/>
      <c r="K7376" s="4"/>
      <c r="L7376" s="4"/>
      <c r="M7376" s="4"/>
      <c r="N7376" s="4"/>
      <c r="O7376" s="4"/>
      <c r="P7376" s="4"/>
      <c r="Q7376" s="4"/>
      <c r="R7376" s="4"/>
      <c r="S7376" s="4"/>
      <c r="T7376" s="5"/>
      <c r="U7376" s="5"/>
      <c r="V7376" s="5"/>
      <c r="W7376" s="5"/>
      <c r="X7376" s="5"/>
      <c r="Y7376" s="5"/>
      <c r="Z7376" s="5"/>
    </row>
    <row r="7377" spans="1:26" ht="90" customHeight="1" x14ac:dyDescent="0.25">
      <c r="A7377" s="1">
        <v>9433350</v>
      </c>
      <c r="B7377" s="2" t="s">
        <v>17863</v>
      </c>
      <c r="C7377" s="3" t="s">
        <v>17864</v>
      </c>
      <c r="D7377" s="2" t="s">
        <v>47</v>
      </c>
      <c r="E7377" s="2"/>
      <c r="F7377" s="2"/>
      <c r="G7377" s="2"/>
      <c r="H7377" s="2"/>
      <c r="I7377" s="2"/>
      <c r="J7377" s="4"/>
      <c r="K7377" s="4"/>
      <c r="L7377" s="4"/>
      <c r="M7377" s="4"/>
      <c r="N7377" s="4"/>
      <c r="O7377" s="4"/>
      <c r="P7377" s="4"/>
      <c r="Q7377" s="4"/>
      <c r="R7377" s="4"/>
      <c r="S7377" s="4"/>
      <c r="T7377" s="5"/>
      <c r="U7377" s="5"/>
      <c r="V7377" s="5"/>
      <c r="W7377" s="5"/>
      <c r="X7377" s="5"/>
      <c r="Y7377" s="5"/>
      <c r="Z7377" s="5"/>
    </row>
    <row r="7378" spans="1:26" ht="90" customHeight="1" x14ac:dyDescent="0.25">
      <c r="A7378" s="1">
        <v>53063039</v>
      </c>
      <c r="B7378" s="2" t="s">
        <v>17865</v>
      </c>
      <c r="C7378" s="3" t="s">
        <v>17866</v>
      </c>
      <c r="D7378" s="2"/>
      <c r="E7378" s="2"/>
      <c r="F7378" s="2"/>
      <c r="G7378" s="2"/>
      <c r="H7378" s="2"/>
      <c r="I7378" s="2"/>
      <c r="J7378" s="4"/>
      <c r="K7378" s="4"/>
      <c r="L7378" s="4"/>
      <c r="M7378" s="4"/>
      <c r="N7378" s="4"/>
      <c r="O7378" s="4"/>
      <c r="P7378" s="4"/>
      <c r="Q7378" s="4"/>
      <c r="R7378" s="4"/>
      <c r="S7378" s="4"/>
      <c r="T7378" s="5"/>
      <c r="U7378" s="5"/>
      <c r="V7378" s="5"/>
      <c r="W7378" s="5"/>
      <c r="X7378" s="5"/>
      <c r="Y7378" s="5"/>
      <c r="Z7378" s="5"/>
    </row>
    <row r="7379" spans="1:26" ht="90" customHeight="1" x14ac:dyDescent="0.25">
      <c r="A7379" s="1">
        <v>1710476</v>
      </c>
      <c r="B7379" s="2" t="s">
        <v>17867</v>
      </c>
      <c r="C7379" s="3" t="s">
        <v>17868</v>
      </c>
      <c r="D7379" s="2"/>
      <c r="E7379" s="2"/>
      <c r="F7379" s="2"/>
      <c r="G7379" s="2"/>
      <c r="H7379" s="2"/>
      <c r="I7379" s="2"/>
      <c r="J7379" s="4"/>
      <c r="K7379" s="4"/>
      <c r="L7379" s="4"/>
      <c r="M7379" s="4"/>
      <c r="N7379" s="4"/>
      <c r="O7379" s="4"/>
      <c r="P7379" s="4"/>
      <c r="Q7379" s="4"/>
      <c r="R7379" s="4"/>
      <c r="S7379" s="4"/>
      <c r="T7379" s="5"/>
      <c r="U7379" s="5"/>
      <c r="V7379" s="5"/>
      <c r="W7379" s="5"/>
      <c r="X7379" s="5"/>
      <c r="Y7379" s="5"/>
      <c r="Z7379" s="5"/>
    </row>
    <row r="7380" spans="1:26" ht="90" customHeight="1" x14ac:dyDescent="0.25">
      <c r="A7380" s="1">
        <v>81384993</v>
      </c>
      <c r="B7380" s="2" t="s">
        <v>17869</v>
      </c>
      <c r="C7380" s="3" t="s">
        <v>17870</v>
      </c>
      <c r="D7380" s="2"/>
      <c r="E7380" s="2"/>
      <c r="F7380" s="2"/>
      <c r="G7380" s="2"/>
      <c r="H7380" s="2"/>
      <c r="I7380" s="2"/>
      <c r="J7380" s="4"/>
      <c r="K7380" s="4"/>
      <c r="L7380" s="4"/>
      <c r="M7380" s="4"/>
      <c r="N7380" s="4"/>
      <c r="O7380" s="4"/>
      <c r="P7380" s="4"/>
      <c r="Q7380" s="4"/>
      <c r="R7380" s="4"/>
      <c r="S7380" s="4"/>
      <c r="T7380" s="5"/>
      <c r="U7380" s="5"/>
      <c r="V7380" s="5"/>
      <c r="W7380" s="5"/>
      <c r="X7380" s="5"/>
      <c r="Y7380" s="5"/>
      <c r="Z7380" s="5"/>
    </row>
    <row r="7381" spans="1:26" ht="90" customHeight="1" x14ac:dyDescent="0.25">
      <c r="A7381" s="1">
        <v>16958382</v>
      </c>
      <c r="B7381" s="2" t="s">
        <v>17871</v>
      </c>
      <c r="C7381" s="3" t="s">
        <v>17872</v>
      </c>
      <c r="D7381" s="2" t="s">
        <v>17873</v>
      </c>
      <c r="E7381" s="2" t="s">
        <v>17874</v>
      </c>
      <c r="F7381" s="2"/>
      <c r="G7381" s="2"/>
      <c r="H7381" s="2"/>
      <c r="I7381" s="2"/>
      <c r="J7381" s="4"/>
      <c r="K7381" s="4"/>
      <c r="L7381" s="4"/>
      <c r="M7381" s="4"/>
      <c r="N7381" s="4"/>
      <c r="O7381" s="4"/>
      <c r="P7381" s="4"/>
      <c r="Q7381" s="4"/>
      <c r="R7381" s="4"/>
      <c r="S7381" s="4"/>
      <c r="T7381" s="5"/>
      <c r="U7381" s="5"/>
      <c r="V7381" s="5"/>
      <c r="W7381" s="5"/>
      <c r="X7381" s="5"/>
      <c r="Y7381" s="5"/>
      <c r="Z7381" s="5"/>
    </row>
    <row r="7382" spans="1:26" ht="90" customHeight="1" x14ac:dyDescent="0.25">
      <c r="A7382" s="1">
        <v>8310162</v>
      </c>
      <c r="B7382" s="2" t="s">
        <v>17875</v>
      </c>
      <c r="C7382" s="3" t="s">
        <v>17876</v>
      </c>
      <c r="D7382" s="2" t="s">
        <v>47</v>
      </c>
      <c r="E7382" s="2"/>
      <c r="F7382" s="2"/>
      <c r="G7382" s="2"/>
      <c r="H7382" s="2"/>
      <c r="I7382" s="2"/>
      <c r="J7382" s="4"/>
      <c r="K7382" s="4"/>
      <c r="L7382" s="4"/>
      <c r="M7382" s="4"/>
      <c r="N7382" s="4"/>
      <c r="O7382" s="4"/>
      <c r="P7382" s="4"/>
      <c r="Q7382" s="4"/>
      <c r="R7382" s="4"/>
      <c r="S7382" s="4"/>
      <c r="T7382" s="5"/>
      <c r="U7382" s="5"/>
      <c r="V7382" s="5"/>
      <c r="W7382" s="5"/>
      <c r="X7382" s="5"/>
      <c r="Y7382" s="5"/>
      <c r="Z7382" s="5"/>
    </row>
    <row r="7383" spans="1:26" ht="90" customHeight="1" x14ac:dyDescent="0.25">
      <c r="A7383" s="1">
        <v>48829461</v>
      </c>
      <c r="B7383" s="2" t="s">
        <v>17877</v>
      </c>
      <c r="C7383" s="3" t="s">
        <v>17878</v>
      </c>
      <c r="D7383" s="2" t="s">
        <v>17879</v>
      </c>
      <c r="E7383" s="2"/>
      <c r="F7383" s="2"/>
      <c r="G7383" s="2"/>
      <c r="H7383" s="2"/>
      <c r="I7383" s="2"/>
      <c r="J7383" s="4"/>
      <c r="K7383" s="4"/>
      <c r="L7383" s="4"/>
      <c r="M7383" s="4"/>
      <c r="N7383" s="4"/>
      <c r="O7383" s="4"/>
      <c r="P7383" s="4"/>
      <c r="Q7383" s="4"/>
      <c r="R7383" s="4"/>
      <c r="S7383" s="4"/>
      <c r="T7383" s="5"/>
      <c r="U7383" s="5"/>
      <c r="V7383" s="5"/>
      <c r="W7383" s="5"/>
      <c r="X7383" s="5"/>
      <c r="Y7383" s="5"/>
      <c r="Z7383" s="5"/>
    </row>
    <row r="7384" spans="1:26" ht="90" customHeight="1" x14ac:dyDescent="0.25">
      <c r="A7384" s="1">
        <v>74509280</v>
      </c>
      <c r="B7384" s="2" t="s">
        <v>17880</v>
      </c>
      <c r="C7384" s="3" t="s">
        <v>17881</v>
      </c>
      <c r="D7384" s="2"/>
      <c r="E7384" s="2"/>
      <c r="F7384" s="2"/>
      <c r="G7384" s="2"/>
      <c r="H7384" s="2"/>
      <c r="I7384" s="2"/>
      <c r="J7384" s="4"/>
      <c r="K7384" s="4"/>
      <c r="L7384" s="4"/>
      <c r="M7384" s="4"/>
      <c r="N7384" s="4"/>
      <c r="O7384" s="4"/>
      <c r="P7384" s="4"/>
      <c r="Q7384" s="4"/>
      <c r="R7384" s="4"/>
      <c r="S7384" s="4"/>
      <c r="T7384" s="5"/>
      <c r="U7384" s="5"/>
      <c r="V7384" s="5"/>
      <c r="W7384" s="5"/>
      <c r="X7384" s="5"/>
      <c r="Y7384" s="5"/>
      <c r="Z7384" s="5"/>
    </row>
    <row r="7385" spans="1:26" ht="90" customHeight="1" x14ac:dyDescent="0.25">
      <c r="A7385" s="1">
        <v>598988</v>
      </c>
      <c r="B7385" s="2" t="s">
        <v>17882</v>
      </c>
      <c r="C7385" s="3" t="s">
        <v>17883</v>
      </c>
      <c r="D7385" s="2"/>
      <c r="E7385" s="2"/>
      <c r="F7385" s="2"/>
      <c r="G7385" s="2"/>
      <c r="H7385" s="2"/>
      <c r="I7385" s="2"/>
      <c r="J7385" s="4"/>
      <c r="K7385" s="4"/>
      <c r="L7385" s="4"/>
      <c r="M7385" s="4"/>
      <c r="N7385" s="4"/>
      <c r="O7385" s="4"/>
      <c r="P7385" s="4"/>
      <c r="Q7385" s="4"/>
      <c r="R7385" s="4"/>
      <c r="S7385" s="4"/>
      <c r="T7385" s="5"/>
      <c r="U7385" s="5"/>
      <c r="V7385" s="5"/>
      <c r="W7385" s="5"/>
      <c r="X7385" s="5"/>
      <c r="Y7385" s="5"/>
      <c r="Z7385" s="5"/>
    </row>
    <row r="7386" spans="1:26" ht="90" customHeight="1" x14ac:dyDescent="0.25">
      <c r="A7386" s="1">
        <v>55343236</v>
      </c>
      <c r="B7386" s="2" t="s">
        <v>17884</v>
      </c>
      <c r="C7386" s="3" t="s">
        <v>17885</v>
      </c>
      <c r="D7386" s="2"/>
      <c r="E7386" s="2"/>
      <c r="F7386" s="2"/>
      <c r="G7386" s="2"/>
      <c r="H7386" s="2"/>
      <c r="I7386" s="2"/>
      <c r="J7386" s="4"/>
      <c r="K7386" s="4"/>
      <c r="L7386" s="4"/>
      <c r="M7386" s="4"/>
      <c r="N7386" s="4"/>
      <c r="O7386" s="4"/>
      <c r="P7386" s="4"/>
      <c r="Q7386" s="4"/>
      <c r="R7386" s="4"/>
      <c r="S7386" s="4"/>
      <c r="T7386" s="5"/>
      <c r="U7386" s="5"/>
      <c r="V7386" s="5"/>
      <c r="W7386" s="5"/>
      <c r="X7386" s="5"/>
      <c r="Y7386" s="5"/>
      <c r="Z7386" s="5"/>
    </row>
    <row r="7387" spans="1:26" ht="90" customHeight="1" x14ac:dyDescent="0.25">
      <c r="A7387" s="1">
        <v>18378992</v>
      </c>
      <c r="B7387" s="2" t="s">
        <v>17886</v>
      </c>
      <c r="C7387" s="3" t="s">
        <v>17887</v>
      </c>
      <c r="D7387" s="2"/>
      <c r="E7387" s="2"/>
      <c r="F7387" s="2"/>
      <c r="G7387" s="2"/>
      <c r="H7387" s="2"/>
      <c r="I7387" s="2"/>
      <c r="J7387" s="4"/>
      <c r="K7387" s="4"/>
      <c r="L7387" s="4"/>
      <c r="M7387" s="4"/>
      <c r="N7387" s="4"/>
      <c r="O7387" s="4"/>
      <c r="P7387" s="4"/>
      <c r="Q7387" s="4"/>
      <c r="R7387" s="4"/>
      <c r="S7387" s="4"/>
      <c r="T7387" s="5"/>
      <c r="U7387" s="5"/>
      <c r="V7387" s="5"/>
      <c r="W7387" s="5"/>
      <c r="X7387" s="5"/>
      <c r="Y7387" s="5"/>
      <c r="Z7387" s="5"/>
    </row>
    <row r="7388" spans="1:26" ht="90" customHeight="1" x14ac:dyDescent="0.25">
      <c r="A7388" s="1">
        <v>36521459</v>
      </c>
      <c r="B7388" s="2" t="s">
        <v>17888</v>
      </c>
      <c r="C7388" s="3" t="s">
        <v>17889</v>
      </c>
      <c r="D7388" s="2" t="s">
        <v>47</v>
      </c>
      <c r="E7388" s="2"/>
      <c r="F7388" s="2"/>
      <c r="G7388" s="2"/>
      <c r="H7388" s="2"/>
      <c r="I7388" s="2"/>
      <c r="J7388" s="4"/>
      <c r="K7388" s="4"/>
      <c r="L7388" s="4"/>
      <c r="M7388" s="4"/>
      <c r="N7388" s="4"/>
      <c r="O7388" s="4"/>
      <c r="P7388" s="4"/>
      <c r="Q7388" s="4"/>
      <c r="R7388" s="4"/>
      <c r="S7388" s="4"/>
      <c r="T7388" s="5"/>
      <c r="U7388" s="5"/>
      <c r="V7388" s="5"/>
      <c r="W7388" s="5"/>
      <c r="X7388" s="5"/>
      <c r="Y7388" s="5"/>
      <c r="Z7388" s="5"/>
    </row>
    <row r="7389" spans="1:26" ht="90" customHeight="1" x14ac:dyDescent="0.25">
      <c r="A7389" s="1">
        <v>75223115</v>
      </c>
      <c r="B7389" s="2" t="s">
        <v>17890</v>
      </c>
      <c r="C7389" s="3" t="s">
        <v>17891</v>
      </c>
      <c r="D7389" s="2" t="s">
        <v>17892</v>
      </c>
      <c r="E7389" s="2"/>
      <c r="F7389" s="2"/>
      <c r="G7389" s="2"/>
      <c r="H7389" s="2"/>
      <c r="I7389" s="2"/>
      <c r="J7389" s="4"/>
      <c r="K7389" s="4"/>
      <c r="L7389" s="4"/>
      <c r="M7389" s="4"/>
      <c r="N7389" s="4"/>
      <c r="O7389" s="4"/>
      <c r="P7389" s="4"/>
      <c r="Q7389" s="4"/>
      <c r="R7389" s="4"/>
      <c r="S7389" s="4"/>
      <c r="T7389" s="5"/>
      <c r="U7389" s="5"/>
      <c r="V7389" s="5"/>
      <c r="W7389" s="5"/>
      <c r="X7389" s="5"/>
      <c r="Y7389" s="5"/>
      <c r="Z7389" s="5"/>
    </row>
    <row r="7390" spans="1:26" ht="90" customHeight="1" x14ac:dyDescent="0.25">
      <c r="A7390" s="1">
        <v>37115575</v>
      </c>
      <c r="B7390" s="2" t="s">
        <v>17893</v>
      </c>
      <c r="C7390" s="3" t="s">
        <v>17894</v>
      </c>
      <c r="D7390" s="2" t="s">
        <v>47</v>
      </c>
      <c r="E7390" s="2" t="s">
        <v>1610</v>
      </c>
      <c r="F7390" s="2"/>
      <c r="G7390" s="2"/>
      <c r="H7390" s="2"/>
      <c r="I7390" s="2"/>
      <c r="J7390" s="4"/>
      <c r="K7390" s="4"/>
      <c r="L7390" s="4"/>
      <c r="M7390" s="4"/>
      <c r="N7390" s="4"/>
      <c r="O7390" s="4"/>
      <c r="P7390" s="4"/>
      <c r="Q7390" s="4"/>
      <c r="R7390" s="4"/>
      <c r="S7390" s="4"/>
      <c r="T7390" s="5"/>
      <c r="U7390" s="5"/>
      <c r="V7390" s="5"/>
      <c r="W7390" s="5"/>
      <c r="X7390" s="5"/>
      <c r="Y7390" s="5"/>
      <c r="Z7390" s="5"/>
    </row>
    <row r="7391" spans="1:26" ht="90" customHeight="1" x14ac:dyDescent="0.25">
      <c r="A7391" s="1">
        <v>44763696</v>
      </c>
      <c r="B7391" s="2" t="s">
        <v>17895</v>
      </c>
      <c r="C7391" s="3" t="s">
        <v>17896</v>
      </c>
      <c r="D7391" s="2"/>
      <c r="E7391" s="2"/>
      <c r="F7391" s="2"/>
      <c r="G7391" s="2"/>
      <c r="H7391" s="2"/>
      <c r="I7391" s="2"/>
      <c r="J7391" s="4"/>
      <c r="K7391" s="4"/>
      <c r="L7391" s="4"/>
      <c r="M7391" s="4"/>
      <c r="N7391" s="4"/>
      <c r="O7391" s="4"/>
      <c r="P7391" s="4"/>
      <c r="Q7391" s="4"/>
      <c r="R7391" s="4"/>
      <c r="S7391" s="4"/>
      <c r="T7391" s="5"/>
      <c r="U7391" s="5"/>
      <c r="V7391" s="5"/>
      <c r="W7391" s="5"/>
      <c r="X7391" s="5"/>
      <c r="Y7391" s="5"/>
      <c r="Z7391" s="5"/>
    </row>
    <row r="7392" spans="1:26" ht="90" customHeight="1" x14ac:dyDescent="0.25">
      <c r="A7392" s="1">
        <v>27564031</v>
      </c>
      <c r="B7392" s="2" t="s">
        <v>17897</v>
      </c>
      <c r="C7392" s="3" t="s">
        <v>17898</v>
      </c>
      <c r="D7392" s="2" t="s">
        <v>243</v>
      </c>
      <c r="E7392" s="2"/>
      <c r="F7392" s="2"/>
      <c r="G7392" s="2"/>
      <c r="H7392" s="2"/>
      <c r="I7392" s="2"/>
      <c r="J7392" s="4"/>
      <c r="K7392" s="4"/>
      <c r="L7392" s="4"/>
      <c r="M7392" s="4"/>
      <c r="N7392" s="4"/>
      <c r="O7392" s="4"/>
      <c r="P7392" s="4"/>
      <c r="Q7392" s="4"/>
      <c r="R7392" s="4"/>
      <c r="S7392" s="4"/>
      <c r="T7392" s="5"/>
      <c r="U7392" s="5"/>
      <c r="V7392" s="5"/>
      <c r="W7392" s="5"/>
      <c r="X7392" s="5"/>
      <c r="Y7392" s="5"/>
      <c r="Z7392" s="5"/>
    </row>
    <row r="7393" spans="1:26" ht="90" customHeight="1" x14ac:dyDescent="0.25">
      <c r="A7393" s="1">
        <v>1224927</v>
      </c>
      <c r="B7393" s="2" t="s">
        <v>17899</v>
      </c>
      <c r="C7393" s="3" t="s">
        <v>17900</v>
      </c>
      <c r="D7393" s="2"/>
      <c r="E7393" s="2"/>
      <c r="F7393" s="2"/>
      <c r="G7393" s="2"/>
      <c r="H7393" s="2"/>
      <c r="I7393" s="2"/>
      <c r="J7393" s="4"/>
      <c r="K7393" s="4"/>
      <c r="L7393" s="4"/>
      <c r="M7393" s="4"/>
      <c r="N7393" s="4"/>
      <c r="O7393" s="4"/>
      <c r="P7393" s="4"/>
      <c r="Q7393" s="4"/>
      <c r="R7393" s="4"/>
      <c r="S7393" s="4"/>
      <c r="T7393" s="5"/>
      <c r="U7393" s="5"/>
      <c r="V7393" s="5"/>
      <c r="W7393" s="5"/>
      <c r="X7393" s="5"/>
      <c r="Y7393" s="5"/>
      <c r="Z7393" s="5"/>
    </row>
    <row r="7394" spans="1:26" ht="90" customHeight="1" x14ac:dyDescent="0.25">
      <c r="A7394" s="1">
        <v>31571902</v>
      </c>
      <c r="B7394" s="2" t="s">
        <v>17901</v>
      </c>
      <c r="C7394" s="3" t="s">
        <v>17902</v>
      </c>
      <c r="D7394" s="2" t="s">
        <v>1621</v>
      </c>
      <c r="E7394" s="2"/>
      <c r="F7394" s="2"/>
      <c r="G7394" s="2"/>
      <c r="H7394" s="2"/>
      <c r="I7394" s="2"/>
      <c r="J7394" s="4"/>
      <c r="K7394" s="4"/>
      <c r="L7394" s="4"/>
      <c r="M7394" s="4"/>
      <c r="N7394" s="4"/>
      <c r="O7394" s="4"/>
      <c r="P7394" s="4"/>
      <c r="Q7394" s="4"/>
      <c r="R7394" s="4"/>
      <c r="S7394" s="4"/>
      <c r="T7394" s="5"/>
      <c r="U7394" s="5"/>
      <c r="V7394" s="5"/>
      <c r="W7394" s="5"/>
      <c r="X7394" s="5"/>
      <c r="Y7394" s="5"/>
      <c r="Z7394" s="5"/>
    </row>
    <row r="7395" spans="1:26" ht="90" customHeight="1" x14ac:dyDescent="0.25">
      <c r="A7395" s="1">
        <v>99597615</v>
      </c>
      <c r="B7395" s="2" t="s">
        <v>17903</v>
      </c>
      <c r="C7395" s="3" t="s">
        <v>17904</v>
      </c>
      <c r="D7395" s="2"/>
      <c r="E7395" s="2"/>
      <c r="F7395" s="2"/>
      <c r="G7395" s="2"/>
      <c r="H7395" s="2"/>
      <c r="I7395" s="2"/>
      <c r="J7395" s="4"/>
      <c r="K7395" s="4"/>
      <c r="L7395" s="4"/>
      <c r="M7395" s="4"/>
      <c r="N7395" s="4"/>
      <c r="O7395" s="4"/>
      <c r="P7395" s="4"/>
      <c r="Q7395" s="4"/>
      <c r="R7395" s="4"/>
      <c r="S7395" s="4"/>
      <c r="T7395" s="5"/>
      <c r="U7395" s="5"/>
      <c r="V7395" s="5"/>
      <c r="W7395" s="5"/>
      <c r="X7395" s="5"/>
      <c r="Y7395" s="5"/>
      <c r="Z7395" s="5"/>
    </row>
    <row r="7396" spans="1:26" ht="90" customHeight="1" x14ac:dyDescent="0.25">
      <c r="A7396" s="1">
        <v>6137095</v>
      </c>
      <c r="B7396" s="2" t="s">
        <v>17905</v>
      </c>
      <c r="C7396" s="3" t="s">
        <v>17906</v>
      </c>
      <c r="D7396" s="2"/>
      <c r="E7396" s="2"/>
      <c r="F7396" s="2"/>
      <c r="G7396" s="2"/>
      <c r="H7396" s="2"/>
      <c r="I7396" s="2"/>
      <c r="J7396" s="4"/>
      <c r="K7396" s="4"/>
      <c r="L7396" s="4"/>
      <c r="M7396" s="4"/>
      <c r="N7396" s="4"/>
      <c r="O7396" s="4"/>
      <c r="P7396" s="4"/>
      <c r="Q7396" s="4"/>
      <c r="R7396" s="4"/>
      <c r="S7396" s="4"/>
      <c r="T7396" s="5"/>
      <c r="U7396" s="5"/>
      <c r="V7396" s="5"/>
      <c r="W7396" s="5"/>
      <c r="X7396" s="5"/>
      <c r="Y7396" s="5"/>
      <c r="Z7396" s="5"/>
    </row>
    <row r="7397" spans="1:26" ht="90" customHeight="1" x14ac:dyDescent="0.25">
      <c r="A7397" s="1">
        <v>14255590</v>
      </c>
      <c r="B7397" s="2" t="s">
        <v>17907</v>
      </c>
      <c r="C7397" s="3" t="s">
        <v>17908</v>
      </c>
      <c r="D7397" s="2" t="s">
        <v>17909</v>
      </c>
      <c r="E7397" s="2"/>
      <c r="F7397" s="2"/>
      <c r="G7397" s="2"/>
      <c r="H7397" s="2"/>
      <c r="I7397" s="2"/>
      <c r="J7397" s="4"/>
      <c r="K7397" s="4"/>
      <c r="L7397" s="4"/>
      <c r="M7397" s="4"/>
      <c r="N7397" s="4"/>
      <c r="O7397" s="4"/>
      <c r="P7397" s="4"/>
      <c r="Q7397" s="4"/>
      <c r="R7397" s="4"/>
      <c r="S7397" s="4"/>
      <c r="T7397" s="5"/>
      <c r="U7397" s="5"/>
      <c r="V7397" s="5"/>
      <c r="W7397" s="5"/>
      <c r="X7397" s="5"/>
      <c r="Y7397" s="5"/>
      <c r="Z7397" s="5"/>
    </row>
    <row r="7398" spans="1:26" ht="90" customHeight="1" x14ac:dyDescent="0.25">
      <c r="A7398" s="1">
        <v>13626450</v>
      </c>
      <c r="B7398" s="2" t="s">
        <v>17910</v>
      </c>
      <c r="C7398" s="3" t="s">
        <v>17911</v>
      </c>
      <c r="D7398" s="2"/>
      <c r="E7398" s="2"/>
      <c r="F7398" s="2"/>
      <c r="G7398" s="2"/>
      <c r="H7398" s="2"/>
      <c r="I7398" s="2"/>
      <c r="J7398" s="4"/>
      <c r="K7398" s="4"/>
      <c r="L7398" s="4"/>
      <c r="M7398" s="4"/>
      <c r="N7398" s="4"/>
      <c r="O7398" s="4"/>
      <c r="P7398" s="4"/>
      <c r="Q7398" s="4"/>
      <c r="R7398" s="4"/>
      <c r="S7398" s="4"/>
      <c r="T7398" s="5"/>
      <c r="U7398" s="5"/>
      <c r="V7398" s="5"/>
      <c r="W7398" s="5"/>
      <c r="X7398" s="5"/>
      <c r="Y7398" s="5"/>
      <c r="Z7398" s="5"/>
    </row>
    <row r="7399" spans="1:26" ht="90" customHeight="1" x14ac:dyDescent="0.25">
      <c r="A7399" s="1">
        <v>72657739</v>
      </c>
      <c r="B7399" s="2" t="s">
        <v>17912</v>
      </c>
      <c r="C7399" s="3" t="s">
        <v>17913</v>
      </c>
      <c r="D7399" s="2" t="s">
        <v>47</v>
      </c>
      <c r="E7399" s="2"/>
      <c r="F7399" s="2"/>
      <c r="G7399" s="2"/>
      <c r="H7399" s="2"/>
      <c r="I7399" s="2"/>
      <c r="J7399" s="4"/>
      <c r="K7399" s="4"/>
      <c r="L7399" s="4"/>
      <c r="M7399" s="4"/>
      <c r="N7399" s="4"/>
      <c r="O7399" s="4"/>
      <c r="P7399" s="4"/>
      <c r="Q7399" s="4"/>
      <c r="R7399" s="4"/>
      <c r="S7399" s="4"/>
      <c r="T7399" s="5"/>
      <c r="U7399" s="5"/>
      <c r="V7399" s="5"/>
      <c r="W7399" s="5"/>
      <c r="X7399" s="5"/>
      <c r="Y7399" s="5"/>
      <c r="Z7399" s="5"/>
    </row>
    <row r="7400" spans="1:26" ht="90" customHeight="1" x14ac:dyDescent="0.25">
      <c r="A7400" s="1">
        <v>25643346</v>
      </c>
      <c r="B7400" s="2" t="s">
        <v>17914</v>
      </c>
      <c r="C7400" s="3" t="s">
        <v>17915</v>
      </c>
      <c r="D7400" s="2" t="s">
        <v>64</v>
      </c>
      <c r="E7400" s="2"/>
      <c r="F7400" s="2"/>
      <c r="G7400" s="2"/>
      <c r="H7400" s="2"/>
      <c r="I7400" s="2"/>
      <c r="J7400" s="4"/>
      <c r="K7400" s="4"/>
      <c r="L7400" s="4"/>
      <c r="M7400" s="4"/>
      <c r="N7400" s="4"/>
      <c r="O7400" s="4"/>
      <c r="P7400" s="4"/>
      <c r="Q7400" s="4"/>
      <c r="R7400" s="4"/>
      <c r="S7400" s="4"/>
      <c r="T7400" s="5"/>
      <c r="U7400" s="5"/>
      <c r="V7400" s="5"/>
      <c r="W7400" s="5"/>
      <c r="X7400" s="5"/>
      <c r="Y7400" s="5"/>
      <c r="Z7400" s="5"/>
    </row>
    <row r="7401" spans="1:26" ht="90" customHeight="1" x14ac:dyDescent="0.25">
      <c r="A7401" s="1">
        <v>61791132</v>
      </c>
      <c r="B7401" s="2" t="s">
        <v>17916</v>
      </c>
      <c r="C7401" s="3" t="s">
        <v>17917</v>
      </c>
      <c r="D7401" s="2"/>
      <c r="E7401" s="2"/>
      <c r="F7401" s="2"/>
      <c r="G7401" s="2"/>
      <c r="H7401" s="2"/>
      <c r="I7401" s="2"/>
      <c r="J7401" s="4"/>
      <c r="K7401" s="4"/>
      <c r="L7401" s="4"/>
      <c r="M7401" s="4"/>
      <c r="N7401" s="4"/>
      <c r="O7401" s="4"/>
      <c r="P7401" s="4"/>
      <c r="Q7401" s="4"/>
      <c r="R7401" s="4"/>
      <c r="S7401" s="4"/>
      <c r="T7401" s="5"/>
      <c r="U7401" s="5"/>
      <c r="V7401" s="5"/>
      <c r="W7401" s="5"/>
      <c r="X7401" s="5"/>
      <c r="Y7401" s="5"/>
      <c r="Z7401" s="5"/>
    </row>
    <row r="7402" spans="1:26" ht="90" customHeight="1" x14ac:dyDescent="0.25">
      <c r="A7402" s="1">
        <v>98780137</v>
      </c>
      <c r="B7402" s="2" t="s">
        <v>17918</v>
      </c>
      <c r="C7402" s="3" t="s">
        <v>17919</v>
      </c>
      <c r="D7402" s="2" t="s">
        <v>47</v>
      </c>
      <c r="E7402" s="2"/>
      <c r="F7402" s="2"/>
      <c r="G7402" s="2"/>
      <c r="H7402" s="2"/>
      <c r="I7402" s="2"/>
      <c r="J7402" s="4"/>
      <c r="K7402" s="4"/>
      <c r="L7402" s="4"/>
      <c r="M7402" s="4"/>
      <c r="N7402" s="4"/>
      <c r="O7402" s="4"/>
      <c r="P7402" s="4"/>
      <c r="Q7402" s="4"/>
      <c r="R7402" s="4"/>
      <c r="S7402" s="4"/>
      <c r="T7402" s="5"/>
      <c r="U7402" s="5"/>
      <c r="V7402" s="5"/>
      <c r="W7402" s="5"/>
      <c r="X7402" s="5"/>
      <c r="Y7402" s="5"/>
      <c r="Z7402" s="5"/>
    </row>
    <row r="7403" spans="1:26" ht="90" customHeight="1" x14ac:dyDescent="0.25">
      <c r="A7403" s="1">
        <v>35307484</v>
      </c>
      <c r="B7403" s="2" t="s">
        <v>17920</v>
      </c>
      <c r="C7403" s="3" t="s">
        <v>17921</v>
      </c>
      <c r="D7403" s="2" t="s">
        <v>47</v>
      </c>
      <c r="E7403" s="2"/>
      <c r="F7403" s="2"/>
      <c r="G7403" s="2"/>
      <c r="H7403" s="2"/>
      <c r="I7403" s="2"/>
      <c r="J7403" s="4"/>
      <c r="K7403" s="4"/>
      <c r="L7403" s="4"/>
      <c r="M7403" s="4"/>
      <c r="N7403" s="4"/>
      <c r="O7403" s="4"/>
      <c r="P7403" s="4"/>
      <c r="Q7403" s="4"/>
      <c r="R7403" s="4"/>
      <c r="S7403" s="4"/>
      <c r="T7403" s="5"/>
      <c r="U7403" s="5"/>
      <c r="V7403" s="5"/>
      <c r="W7403" s="5"/>
      <c r="X7403" s="5"/>
      <c r="Y7403" s="5"/>
      <c r="Z7403" s="5"/>
    </row>
    <row r="7404" spans="1:26" ht="90" customHeight="1" x14ac:dyDescent="0.25">
      <c r="A7404" s="1">
        <v>20726052</v>
      </c>
      <c r="B7404" s="2" t="s">
        <v>17922</v>
      </c>
      <c r="C7404" s="3" t="s">
        <v>17923</v>
      </c>
      <c r="D7404" s="2"/>
      <c r="E7404" s="2"/>
      <c r="F7404" s="2" t="s">
        <v>17924</v>
      </c>
      <c r="G7404" s="2" t="s">
        <v>17925</v>
      </c>
      <c r="H7404" s="2"/>
      <c r="I7404" s="2"/>
      <c r="J7404" s="4"/>
      <c r="K7404" s="4"/>
      <c r="L7404" s="4"/>
      <c r="M7404" s="4"/>
      <c r="N7404" s="4"/>
      <c r="O7404" s="4"/>
      <c r="P7404" s="4"/>
      <c r="Q7404" s="4"/>
      <c r="R7404" s="4"/>
      <c r="S7404" s="4"/>
      <c r="T7404" s="5"/>
      <c r="U7404" s="5"/>
      <c r="V7404" s="5"/>
      <c r="W7404" s="5"/>
      <c r="X7404" s="5"/>
      <c r="Y7404" s="5"/>
      <c r="Z7404" s="5"/>
    </row>
    <row r="7405" spans="1:26" ht="90" customHeight="1" x14ac:dyDescent="0.25">
      <c r="A7405" s="1">
        <v>94722358</v>
      </c>
      <c r="B7405" s="2" t="s">
        <v>17926</v>
      </c>
      <c r="C7405" s="3" t="s">
        <v>17927</v>
      </c>
      <c r="D7405" s="2"/>
      <c r="E7405" s="2"/>
      <c r="F7405" s="2" t="s">
        <v>17928</v>
      </c>
      <c r="G7405" s="2" t="s">
        <v>17929</v>
      </c>
      <c r="H7405" s="2"/>
      <c r="I7405" s="2"/>
      <c r="J7405" s="4"/>
      <c r="K7405" s="4"/>
      <c r="L7405" s="4"/>
      <c r="M7405" s="4"/>
      <c r="N7405" s="4"/>
      <c r="O7405" s="4"/>
      <c r="P7405" s="4"/>
      <c r="Q7405" s="4"/>
      <c r="R7405" s="4"/>
      <c r="S7405" s="4"/>
      <c r="T7405" s="5"/>
      <c r="U7405" s="5"/>
      <c r="V7405" s="5"/>
      <c r="W7405" s="5"/>
      <c r="X7405" s="5"/>
      <c r="Y7405" s="5"/>
      <c r="Z7405" s="5"/>
    </row>
    <row r="7406" spans="1:26" ht="90" customHeight="1" x14ac:dyDescent="0.25">
      <c r="A7406" s="1">
        <v>57111661</v>
      </c>
      <c r="B7406" s="2" t="s">
        <v>17930</v>
      </c>
      <c r="C7406" s="3" t="s">
        <v>17931</v>
      </c>
      <c r="D7406" s="2"/>
      <c r="E7406" s="2"/>
      <c r="F7406" s="2" t="s">
        <v>17932</v>
      </c>
      <c r="G7406" s="2"/>
      <c r="H7406" s="2"/>
      <c r="I7406" s="2"/>
      <c r="J7406" s="4"/>
      <c r="K7406" s="4"/>
      <c r="L7406" s="4"/>
      <c r="M7406" s="4"/>
      <c r="N7406" s="4"/>
      <c r="O7406" s="4"/>
      <c r="P7406" s="4"/>
      <c r="Q7406" s="4"/>
      <c r="R7406" s="4"/>
      <c r="S7406" s="4"/>
      <c r="T7406" s="5"/>
      <c r="U7406" s="5"/>
      <c r="V7406" s="5"/>
      <c r="W7406" s="5"/>
      <c r="X7406" s="5"/>
      <c r="Y7406" s="5"/>
      <c r="Z7406" s="5"/>
    </row>
    <row r="7407" spans="1:26" ht="90" customHeight="1" x14ac:dyDescent="0.25">
      <c r="A7407" s="1">
        <v>96676583</v>
      </c>
      <c r="B7407" s="2" t="s">
        <v>17933</v>
      </c>
      <c r="C7407" s="3" t="s">
        <v>17934</v>
      </c>
      <c r="D7407" s="2" t="s">
        <v>280</v>
      </c>
      <c r="E7407" s="2"/>
      <c r="F7407" s="2" t="s">
        <v>47</v>
      </c>
      <c r="G7407" s="2" t="s">
        <v>10672</v>
      </c>
      <c r="H7407" s="2"/>
      <c r="I7407" s="2"/>
      <c r="J7407" s="4"/>
      <c r="K7407" s="4"/>
      <c r="L7407" s="4"/>
      <c r="M7407" s="4"/>
      <c r="N7407" s="4"/>
      <c r="O7407" s="4"/>
      <c r="P7407" s="4"/>
      <c r="Q7407" s="4"/>
      <c r="R7407" s="4"/>
      <c r="S7407" s="4"/>
      <c r="T7407" s="5"/>
      <c r="U7407" s="5"/>
      <c r="V7407" s="5"/>
      <c r="W7407" s="5"/>
      <c r="X7407" s="5"/>
      <c r="Y7407" s="5"/>
      <c r="Z7407" s="5"/>
    </row>
    <row r="7408" spans="1:26" ht="90" customHeight="1" x14ac:dyDescent="0.25">
      <c r="A7408" s="1">
        <v>32061192</v>
      </c>
      <c r="B7408" s="2" t="s">
        <v>17935</v>
      </c>
      <c r="C7408" s="3" t="s">
        <v>17936</v>
      </c>
      <c r="D7408" s="2" t="s">
        <v>192</v>
      </c>
      <c r="E7408" s="2"/>
      <c r="F7408" s="2" t="s">
        <v>47</v>
      </c>
      <c r="G7408" s="2"/>
      <c r="H7408" s="2"/>
      <c r="I7408" s="2"/>
      <c r="J7408" s="4"/>
      <c r="K7408" s="4"/>
      <c r="L7408" s="4"/>
      <c r="M7408" s="4"/>
      <c r="N7408" s="4"/>
      <c r="O7408" s="4"/>
      <c r="P7408" s="4"/>
      <c r="Q7408" s="4"/>
      <c r="R7408" s="4"/>
      <c r="S7408" s="4"/>
      <c r="T7408" s="5"/>
      <c r="U7408" s="5"/>
      <c r="V7408" s="5"/>
      <c r="W7408" s="5"/>
      <c r="X7408" s="5"/>
      <c r="Y7408" s="5"/>
      <c r="Z7408" s="5"/>
    </row>
    <row r="7409" spans="1:26" ht="90" customHeight="1" x14ac:dyDescent="0.25">
      <c r="A7409" s="1">
        <v>20938824</v>
      </c>
      <c r="B7409" s="2" t="s">
        <v>17937</v>
      </c>
      <c r="C7409" s="3" t="s">
        <v>17938</v>
      </c>
      <c r="D7409" s="2" t="s">
        <v>47</v>
      </c>
      <c r="E7409" s="2"/>
      <c r="F7409" s="2" t="s">
        <v>165</v>
      </c>
      <c r="G7409" s="2"/>
      <c r="H7409" s="2"/>
      <c r="I7409" s="2"/>
      <c r="J7409" s="4"/>
      <c r="K7409" s="4"/>
      <c r="L7409" s="4"/>
      <c r="M7409" s="4"/>
      <c r="N7409" s="4"/>
      <c r="O7409" s="4"/>
      <c r="P7409" s="4"/>
      <c r="Q7409" s="4"/>
      <c r="R7409" s="4"/>
      <c r="S7409" s="4"/>
      <c r="T7409" s="5"/>
      <c r="U7409" s="5"/>
      <c r="V7409" s="5"/>
      <c r="W7409" s="5"/>
      <c r="X7409" s="5"/>
      <c r="Y7409" s="5"/>
      <c r="Z7409" s="5"/>
    </row>
    <row r="7410" spans="1:26" ht="90" customHeight="1" x14ac:dyDescent="0.25">
      <c r="A7410" s="1">
        <v>69272449</v>
      </c>
      <c r="B7410" s="2" t="s">
        <v>17939</v>
      </c>
      <c r="C7410" s="3" t="s">
        <v>17940</v>
      </c>
      <c r="D7410" s="2" t="s">
        <v>64</v>
      </c>
      <c r="E7410" s="2"/>
      <c r="F7410" s="2" t="s">
        <v>47</v>
      </c>
      <c r="G7410" s="2"/>
      <c r="H7410" s="2"/>
      <c r="I7410" s="2"/>
      <c r="J7410" s="4"/>
      <c r="K7410" s="4"/>
      <c r="L7410" s="4"/>
      <c r="M7410" s="4"/>
      <c r="N7410" s="4"/>
      <c r="O7410" s="4"/>
      <c r="P7410" s="4"/>
      <c r="Q7410" s="4"/>
      <c r="R7410" s="4"/>
      <c r="S7410" s="4"/>
      <c r="T7410" s="5"/>
      <c r="U7410" s="5"/>
      <c r="V7410" s="5"/>
      <c r="W7410" s="5"/>
      <c r="X7410" s="5"/>
      <c r="Y7410" s="5"/>
      <c r="Z7410" s="5"/>
    </row>
    <row r="7411" spans="1:26" ht="90" customHeight="1" x14ac:dyDescent="0.25">
      <c r="A7411" s="1">
        <v>21848500</v>
      </c>
      <c r="B7411" s="2" t="s">
        <v>17941</v>
      </c>
      <c r="C7411" s="3" t="s">
        <v>17942</v>
      </c>
      <c r="D7411" s="2" t="s">
        <v>1596</v>
      </c>
      <c r="E7411" s="2" t="s">
        <v>47</v>
      </c>
      <c r="F7411" s="2"/>
      <c r="G7411" s="2"/>
      <c r="H7411" s="2"/>
      <c r="I7411" s="2"/>
      <c r="J7411" s="4"/>
      <c r="K7411" s="4"/>
      <c r="L7411" s="4"/>
      <c r="M7411" s="4"/>
      <c r="N7411" s="4"/>
      <c r="O7411" s="4"/>
      <c r="P7411" s="4"/>
      <c r="Q7411" s="4"/>
      <c r="R7411" s="4"/>
      <c r="S7411" s="4"/>
      <c r="T7411" s="5"/>
      <c r="U7411" s="5"/>
      <c r="V7411" s="5"/>
      <c r="W7411" s="5"/>
      <c r="X7411" s="5"/>
      <c r="Y7411" s="5"/>
      <c r="Z7411" s="5"/>
    </row>
    <row r="7412" spans="1:26" ht="90" customHeight="1" x14ac:dyDescent="0.25">
      <c r="A7412" s="1">
        <v>68059897</v>
      </c>
      <c r="B7412" s="2" t="s">
        <v>17943</v>
      </c>
      <c r="C7412" s="3" t="s">
        <v>17944</v>
      </c>
      <c r="D7412" s="2" t="s">
        <v>243</v>
      </c>
      <c r="E7412" s="2"/>
      <c r="F7412" s="2" t="s">
        <v>47</v>
      </c>
      <c r="G7412" s="2" t="s">
        <v>7190</v>
      </c>
      <c r="H7412" s="2"/>
      <c r="I7412" s="2"/>
      <c r="J7412" s="4"/>
      <c r="K7412" s="4"/>
      <c r="L7412" s="4"/>
      <c r="M7412" s="4"/>
      <c r="N7412" s="4"/>
      <c r="O7412" s="4"/>
      <c r="P7412" s="4"/>
      <c r="Q7412" s="4"/>
      <c r="R7412" s="4"/>
      <c r="S7412" s="4"/>
      <c r="T7412" s="5"/>
      <c r="U7412" s="5"/>
      <c r="V7412" s="5"/>
      <c r="W7412" s="5"/>
      <c r="X7412" s="5"/>
      <c r="Y7412" s="5"/>
      <c r="Z7412" s="5"/>
    </row>
    <row r="7413" spans="1:26" ht="90" customHeight="1" x14ac:dyDescent="0.25">
      <c r="A7413" s="1">
        <v>95454996</v>
      </c>
      <c r="B7413" s="2" t="s">
        <v>17945</v>
      </c>
      <c r="C7413" s="3" t="s">
        <v>17946</v>
      </c>
      <c r="D7413" s="2" t="s">
        <v>280</v>
      </c>
      <c r="E7413" s="2" t="s">
        <v>64</v>
      </c>
      <c r="F7413" s="2" t="s">
        <v>47</v>
      </c>
      <c r="G7413" s="2" t="s">
        <v>10672</v>
      </c>
      <c r="H7413" s="2"/>
      <c r="I7413" s="2"/>
      <c r="J7413" s="4"/>
      <c r="K7413" s="4"/>
      <c r="L7413" s="4"/>
      <c r="M7413" s="4"/>
      <c r="N7413" s="4"/>
      <c r="O7413" s="4"/>
      <c r="P7413" s="4"/>
      <c r="Q7413" s="4"/>
      <c r="R7413" s="4"/>
      <c r="S7413" s="4"/>
      <c r="T7413" s="5"/>
      <c r="U7413" s="5"/>
      <c r="V7413" s="5"/>
      <c r="W7413" s="5"/>
      <c r="X7413" s="5"/>
      <c r="Y7413" s="5"/>
      <c r="Z7413" s="5"/>
    </row>
    <row r="7414" spans="1:26" ht="90" customHeight="1" x14ac:dyDescent="0.25">
      <c r="A7414" s="1">
        <v>93453053</v>
      </c>
      <c r="B7414" s="2" t="s">
        <v>17947</v>
      </c>
      <c r="C7414" s="3" t="s">
        <v>17948</v>
      </c>
      <c r="D7414" s="2" t="s">
        <v>360</v>
      </c>
      <c r="E7414" s="2" t="s">
        <v>165</v>
      </c>
      <c r="F7414" s="2"/>
      <c r="G7414" s="2"/>
      <c r="H7414" s="2"/>
      <c r="I7414" s="2"/>
      <c r="J7414" s="4"/>
      <c r="K7414" s="4"/>
      <c r="L7414" s="4"/>
      <c r="M7414" s="4"/>
      <c r="N7414" s="4"/>
      <c r="O7414" s="4"/>
      <c r="P7414" s="4"/>
      <c r="Q7414" s="4"/>
      <c r="R7414" s="4"/>
      <c r="S7414" s="4"/>
      <c r="T7414" s="5"/>
      <c r="U7414" s="5"/>
      <c r="V7414" s="5"/>
      <c r="W7414" s="5"/>
      <c r="X7414" s="5"/>
      <c r="Y7414" s="5"/>
      <c r="Z7414" s="5"/>
    </row>
    <row r="7415" spans="1:26" ht="90" customHeight="1" x14ac:dyDescent="0.25">
      <c r="A7415" s="1">
        <v>68337209</v>
      </c>
      <c r="B7415" s="2" t="s">
        <v>17949</v>
      </c>
      <c r="C7415" s="3" t="s">
        <v>17950</v>
      </c>
      <c r="D7415" s="2"/>
      <c r="E7415" s="2"/>
      <c r="F7415" s="2"/>
      <c r="G7415" s="2" t="s">
        <v>17929</v>
      </c>
      <c r="H7415" s="2"/>
      <c r="I7415" s="2"/>
      <c r="J7415" s="4"/>
      <c r="K7415" s="4"/>
      <c r="L7415" s="4"/>
      <c r="M7415" s="4"/>
      <c r="N7415" s="4"/>
      <c r="O7415" s="4"/>
      <c r="P7415" s="4"/>
      <c r="Q7415" s="4"/>
      <c r="R7415" s="4"/>
      <c r="S7415" s="4"/>
      <c r="T7415" s="5"/>
      <c r="U7415" s="5"/>
      <c r="V7415" s="5"/>
      <c r="W7415" s="5"/>
      <c r="X7415" s="5"/>
      <c r="Y7415" s="5"/>
      <c r="Z7415" s="5"/>
    </row>
    <row r="7416" spans="1:26" ht="90" customHeight="1" x14ac:dyDescent="0.25">
      <c r="A7416" s="1">
        <v>42671152</v>
      </c>
      <c r="B7416" s="2" t="s">
        <v>17951</v>
      </c>
      <c r="C7416" s="3" t="s">
        <v>17952</v>
      </c>
      <c r="D7416" s="2"/>
      <c r="E7416" s="2"/>
      <c r="F7416" s="2"/>
      <c r="G7416" s="2"/>
      <c r="H7416" s="2"/>
      <c r="I7416" s="2"/>
      <c r="J7416" s="4"/>
      <c r="K7416" s="4"/>
      <c r="L7416" s="4"/>
      <c r="M7416" s="4"/>
      <c r="N7416" s="4"/>
      <c r="O7416" s="4"/>
      <c r="P7416" s="4"/>
      <c r="Q7416" s="4"/>
      <c r="R7416" s="4"/>
      <c r="S7416" s="4"/>
      <c r="T7416" s="5"/>
      <c r="U7416" s="5"/>
      <c r="V7416" s="5"/>
      <c r="W7416" s="5"/>
      <c r="X7416" s="5"/>
      <c r="Y7416" s="5"/>
      <c r="Z7416" s="5"/>
    </row>
    <row r="7417" spans="1:26" ht="90" customHeight="1" x14ac:dyDescent="0.25">
      <c r="A7417" s="1">
        <v>83828288</v>
      </c>
      <c r="B7417" s="2" t="s">
        <v>17953</v>
      </c>
      <c r="C7417" s="3" t="s">
        <v>17954</v>
      </c>
      <c r="D7417" s="2"/>
      <c r="E7417" s="2"/>
      <c r="F7417" s="2"/>
      <c r="G7417" s="2"/>
      <c r="H7417" s="2"/>
      <c r="I7417" s="2"/>
      <c r="J7417" s="4"/>
      <c r="K7417" s="4"/>
      <c r="L7417" s="4"/>
      <c r="M7417" s="4"/>
      <c r="N7417" s="4"/>
      <c r="O7417" s="4"/>
      <c r="P7417" s="4"/>
      <c r="Q7417" s="4"/>
      <c r="R7417" s="4"/>
      <c r="S7417" s="4"/>
      <c r="T7417" s="5"/>
      <c r="U7417" s="5"/>
      <c r="V7417" s="5"/>
      <c r="W7417" s="5"/>
      <c r="X7417" s="5"/>
      <c r="Y7417" s="5"/>
      <c r="Z7417" s="5"/>
    </row>
    <row r="7418" spans="1:26" ht="90" customHeight="1" x14ac:dyDescent="0.25">
      <c r="A7418" s="1">
        <v>40374923</v>
      </c>
      <c r="B7418" s="2" t="s">
        <v>17955</v>
      </c>
      <c r="C7418" s="3" t="s">
        <v>17956</v>
      </c>
      <c r="D7418" s="2"/>
      <c r="E7418" s="2"/>
      <c r="F7418" s="2"/>
      <c r="G7418" s="2"/>
      <c r="H7418" s="2"/>
      <c r="I7418" s="2"/>
      <c r="J7418" s="4"/>
      <c r="K7418" s="4"/>
      <c r="L7418" s="4"/>
      <c r="M7418" s="4"/>
      <c r="N7418" s="4"/>
      <c r="O7418" s="4"/>
      <c r="P7418" s="4"/>
      <c r="Q7418" s="4"/>
      <c r="R7418" s="4"/>
      <c r="S7418" s="4"/>
      <c r="T7418" s="5"/>
      <c r="U7418" s="5"/>
      <c r="V7418" s="5"/>
      <c r="W7418" s="5"/>
      <c r="X7418" s="5"/>
      <c r="Y7418" s="5"/>
      <c r="Z7418" s="5"/>
    </row>
    <row r="7419" spans="1:26" ht="90" customHeight="1" x14ac:dyDescent="0.25">
      <c r="A7419" s="1">
        <v>40680521</v>
      </c>
      <c r="B7419" s="2" t="s">
        <v>17957</v>
      </c>
      <c r="C7419" s="3" t="s">
        <v>17958</v>
      </c>
      <c r="D7419" s="2" t="s">
        <v>17959</v>
      </c>
      <c r="E7419" s="2" t="s">
        <v>5582</v>
      </c>
      <c r="F7419" s="2" t="s">
        <v>17960</v>
      </c>
      <c r="G7419" s="2" t="s">
        <v>17961</v>
      </c>
      <c r="H7419" s="2" t="s">
        <v>17962</v>
      </c>
      <c r="I7419" s="2"/>
      <c r="J7419" s="4"/>
      <c r="K7419" s="4"/>
      <c r="L7419" s="4"/>
      <c r="M7419" s="4"/>
      <c r="N7419" s="4"/>
      <c r="O7419" s="4"/>
      <c r="P7419" s="4"/>
      <c r="Q7419" s="4"/>
      <c r="R7419" s="4"/>
      <c r="S7419" s="4"/>
      <c r="T7419" s="5"/>
      <c r="U7419" s="5"/>
      <c r="V7419" s="5"/>
      <c r="W7419" s="5"/>
      <c r="X7419" s="5"/>
      <c r="Y7419" s="5"/>
      <c r="Z7419" s="5"/>
    </row>
    <row r="7420" spans="1:26" ht="90" customHeight="1" x14ac:dyDescent="0.25">
      <c r="A7420" s="1">
        <v>71395725</v>
      </c>
      <c r="B7420" s="2" t="s">
        <v>17963</v>
      </c>
      <c r="C7420" s="3" t="s">
        <v>17964</v>
      </c>
      <c r="D7420" s="2"/>
      <c r="E7420" s="2"/>
      <c r="F7420" s="2"/>
      <c r="G7420" s="2"/>
      <c r="H7420" s="2"/>
      <c r="I7420" s="2"/>
      <c r="J7420" s="4"/>
      <c r="K7420" s="4"/>
      <c r="L7420" s="4"/>
      <c r="M7420" s="4"/>
      <c r="N7420" s="4"/>
      <c r="O7420" s="4"/>
      <c r="P7420" s="4"/>
      <c r="Q7420" s="4"/>
      <c r="R7420" s="4"/>
      <c r="S7420" s="4"/>
      <c r="T7420" s="5"/>
      <c r="U7420" s="5"/>
      <c r="V7420" s="5"/>
      <c r="W7420" s="5"/>
      <c r="X7420" s="5"/>
      <c r="Y7420" s="5"/>
      <c r="Z7420" s="5"/>
    </row>
    <row r="7421" spans="1:26" ht="90" customHeight="1" x14ac:dyDescent="0.25">
      <c r="A7421" s="1">
        <v>93553943</v>
      </c>
      <c r="B7421" s="2" t="s">
        <v>17965</v>
      </c>
      <c r="C7421" s="3" t="s">
        <v>17966</v>
      </c>
      <c r="D7421" s="2"/>
      <c r="E7421" s="2"/>
      <c r="F7421" s="2"/>
      <c r="G7421" s="2"/>
      <c r="H7421" s="2"/>
      <c r="I7421" s="2"/>
      <c r="J7421" s="4"/>
      <c r="K7421" s="4"/>
      <c r="L7421" s="4"/>
      <c r="M7421" s="4"/>
      <c r="N7421" s="4"/>
      <c r="O7421" s="4"/>
      <c r="P7421" s="4"/>
      <c r="Q7421" s="4"/>
      <c r="R7421" s="4"/>
      <c r="S7421" s="4"/>
      <c r="T7421" s="5"/>
      <c r="U7421" s="5"/>
      <c r="V7421" s="5"/>
      <c r="W7421" s="5"/>
      <c r="X7421" s="5"/>
      <c r="Y7421" s="5"/>
      <c r="Z7421" s="5"/>
    </row>
    <row r="7422" spans="1:26" ht="90" customHeight="1" x14ac:dyDescent="0.25">
      <c r="A7422" s="1">
        <v>54652250</v>
      </c>
      <c r="B7422" s="2" t="s">
        <v>17967</v>
      </c>
      <c r="C7422" s="3" t="s">
        <v>17968</v>
      </c>
      <c r="D7422" s="2"/>
      <c r="E7422" s="2"/>
      <c r="F7422" s="2"/>
      <c r="G7422" s="2"/>
      <c r="H7422" s="2"/>
      <c r="I7422" s="2"/>
      <c r="J7422" s="4"/>
      <c r="K7422" s="4"/>
      <c r="L7422" s="4"/>
      <c r="M7422" s="4"/>
      <c r="N7422" s="4"/>
      <c r="O7422" s="4"/>
      <c r="P7422" s="4"/>
      <c r="Q7422" s="4"/>
      <c r="R7422" s="4"/>
      <c r="S7422" s="4"/>
      <c r="T7422" s="5"/>
      <c r="U7422" s="5"/>
      <c r="V7422" s="5"/>
      <c r="W7422" s="5"/>
      <c r="X7422" s="5"/>
      <c r="Y7422" s="5"/>
      <c r="Z7422" s="5"/>
    </row>
    <row r="7423" spans="1:26" ht="90" customHeight="1" x14ac:dyDescent="0.25">
      <c r="A7423" s="1">
        <v>80727036</v>
      </c>
      <c r="B7423" s="2" t="s">
        <v>17969</v>
      </c>
      <c r="C7423" s="3" t="s">
        <v>17970</v>
      </c>
      <c r="D7423" s="2"/>
      <c r="E7423" s="2"/>
      <c r="F7423" s="2"/>
      <c r="G7423" s="2"/>
      <c r="H7423" s="2"/>
      <c r="I7423" s="2"/>
      <c r="J7423" s="4"/>
      <c r="K7423" s="4"/>
      <c r="L7423" s="4"/>
      <c r="M7423" s="4"/>
      <c r="N7423" s="4"/>
      <c r="O7423" s="4"/>
      <c r="P7423" s="4"/>
      <c r="Q7423" s="4"/>
      <c r="R7423" s="4"/>
      <c r="S7423" s="4"/>
      <c r="T7423" s="5"/>
      <c r="U7423" s="5"/>
      <c r="V7423" s="5"/>
      <c r="W7423" s="5"/>
      <c r="X7423" s="5"/>
      <c r="Y7423" s="5"/>
      <c r="Z7423" s="5"/>
    </row>
    <row r="7424" spans="1:26" ht="90" customHeight="1" x14ac:dyDescent="0.25">
      <c r="A7424" s="1">
        <v>49127943</v>
      </c>
      <c r="B7424" s="2" t="s">
        <v>17971</v>
      </c>
      <c r="C7424" s="3" t="s">
        <v>17972</v>
      </c>
      <c r="D7424" s="2"/>
      <c r="E7424" s="2"/>
      <c r="F7424" s="2"/>
      <c r="G7424" s="2"/>
      <c r="H7424" s="2"/>
      <c r="I7424" s="2"/>
      <c r="J7424" s="4"/>
      <c r="K7424" s="4"/>
      <c r="L7424" s="4"/>
      <c r="M7424" s="4"/>
      <c r="N7424" s="4"/>
      <c r="O7424" s="4"/>
      <c r="P7424" s="4"/>
      <c r="Q7424" s="4"/>
      <c r="R7424" s="4"/>
      <c r="S7424" s="4"/>
      <c r="T7424" s="5"/>
      <c r="U7424" s="5"/>
      <c r="V7424" s="5"/>
      <c r="W7424" s="5"/>
      <c r="X7424" s="5"/>
      <c r="Y7424" s="5"/>
      <c r="Z7424" s="5"/>
    </row>
    <row r="7425" spans="1:26" ht="90" customHeight="1" x14ac:dyDescent="0.25">
      <c r="A7425" s="1">
        <v>13723605</v>
      </c>
      <c r="B7425" s="2" t="s">
        <v>17973</v>
      </c>
      <c r="C7425" s="3" t="s">
        <v>17974</v>
      </c>
      <c r="D7425" s="2"/>
      <c r="E7425" s="2"/>
      <c r="F7425" s="2"/>
      <c r="G7425" s="2"/>
      <c r="H7425" s="2"/>
      <c r="I7425" s="2"/>
      <c r="J7425" s="4"/>
      <c r="K7425" s="4"/>
      <c r="L7425" s="4"/>
      <c r="M7425" s="4"/>
      <c r="N7425" s="4"/>
      <c r="O7425" s="4"/>
      <c r="P7425" s="4"/>
      <c r="Q7425" s="4"/>
      <c r="R7425" s="4"/>
      <c r="S7425" s="4"/>
      <c r="T7425" s="5"/>
      <c r="U7425" s="5"/>
      <c r="V7425" s="5"/>
      <c r="W7425" s="5"/>
      <c r="X7425" s="5"/>
      <c r="Y7425" s="5"/>
      <c r="Z7425" s="5"/>
    </row>
    <row r="7426" spans="1:26" ht="90" customHeight="1" x14ac:dyDescent="0.25">
      <c r="A7426" s="1">
        <v>43714890</v>
      </c>
      <c r="B7426" s="2" t="s">
        <v>17975</v>
      </c>
      <c r="C7426" s="3" t="s">
        <v>17976</v>
      </c>
      <c r="D7426" s="2" t="s">
        <v>49</v>
      </c>
      <c r="E7426" s="2"/>
      <c r="F7426" s="2"/>
      <c r="G7426" s="2"/>
      <c r="H7426" s="2"/>
      <c r="I7426" s="2"/>
      <c r="J7426" s="4"/>
      <c r="K7426" s="4"/>
      <c r="L7426" s="4"/>
      <c r="M7426" s="4"/>
      <c r="N7426" s="4"/>
      <c r="O7426" s="4"/>
      <c r="P7426" s="4"/>
      <c r="Q7426" s="4"/>
      <c r="R7426" s="4"/>
      <c r="S7426" s="4"/>
      <c r="T7426" s="5"/>
      <c r="U7426" s="5"/>
      <c r="V7426" s="5"/>
      <c r="W7426" s="5"/>
      <c r="X7426" s="5"/>
      <c r="Y7426" s="5"/>
      <c r="Z7426" s="5"/>
    </row>
    <row r="7427" spans="1:26" ht="90" customHeight="1" x14ac:dyDescent="0.25">
      <c r="A7427" s="1">
        <v>11074235</v>
      </c>
      <c r="B7427" s="2" t="s">
        <v>17977</v>
      </c>
      <c r="C7427" s="3" t="s">
        <v>17978</v>
      </c>
      <c r="D7427" s="2" t="s">
        <v>47</v>
      </c>
      <c r="E7427" s="2" t="s">
        <v>17979</v>
      </c>
      <c r="F7427" s="2"/>
      <c r="G7427" s="2"/>
      <c r="H7427" s="2"/>
      <c r="I7427" s="2"/>
      <c r="J7427" s="4"/>
      <c r="K7427" s="4"/>
      <c r="L7427" s="4"/>
      <c r="M7427" s="4"/>
      <c r="N7427" s="4"/>
      <c r="O7427" s="4"/>
      <c r="P7427" s="4"/>
      <c r="Q7427" s="4"/>
      <c r="R7427" s="4"/>
      <c r="S7427" s="4"/>
      <c r="T7427" s="5"/>
      <c r="U7427" s="5"/>
      <c r="V7427" s="5"/>
      <c r="W7427" s="5"/>
      <c r="X7427" s="5"/>
      <c r="Y7427" s="5"/>
      <c r="Z7427" s="5"/>
    </row>
    <row r="7428" spans="1:26" ht="90" customHeight="1" x14ac:dyDescent="0.25">
      <c r="A7428" s="1">
        <v>19474136</v>
      </c>
      <c r="B7428" s="2" t="s">
        <v>17980</v>
      </c>
      <c r="C7428" s="3" t="s">
        <v>17981</v>
      </c>
      <c r="D7428" s="2"/>
      <c r="E7428" s="2"/>
      <c r="F7428" s="2"/>
      <c r="G7428" s="2"/>
      <c r="H7428" s="2"/>
      <c r="I7428" s="2"/>
      <c r="J7428" s="4"/>
      <c r="K7428" s="4"/>
      <c r="L7428" s="4"/>
      <c r="M7428" s="4"/>
      <c r="N7428" s="4"/>
      <c r="O7428" s="4"/>
      <c r="P7428" s="4"/>
      <c r="Q7428" s="4"/>
      <c r="R7428" s="4"/>
      <c r="S7428" s="4"/>
      <c r="T7428" s="5"/>
      <c r="U7428" s="5"/>
      <c r="V7428" s="5"/>
      <c r="W7428" s="5"/>
      <c r="X7428" s="5"/>
      <c r="Y7428" s="5"/>
      <c r="Z7428" s="5"/>
    </row>
    <row r="7429" spans="1:26" ht="90" customHeight="1" x14ac:dyDescent="0.25">
      <c r="A7429" s="1">
        <v>38369349</v>
      </c>
      <c r="B7429" s="2" t="s">
        <v>17982</v>
      </c>
      <c r="C7429" s="3" t="s">
        <v>17983</v>
      </c>
      <c r="D7429" s="2"/>
      <c r="E7429" s="2"/>
      <c r="F7429" s="2"/>
      <c r="G7429" s="2"/>
      <c r="H7429" s="2"/>
      <c r="I7429" s="2"/>
      <c r="J7429" s="4"/>
      <c r="K7429" s="4"/>
      <c r="L7429" s="4"/>
      <c r="M7429" s="4"/>
      <c r="N7429" s="4"/>
      <c r="O7429" s="4"/>
      <c r="P7429" s="4"/>
      <c r="Q7429" s="4"/>
      <c r="R7429" s="4"/>
      <c r="S7429" s="4"/>
      <c r="T7429" s="5"/>
      <c r="U7429" s="5"/>
      <c r="V7429" s="5"/>
      <c r="W7429" s="5"/>
      <c r="X7429" s="5"/>
      <c r="Y7429" s="5"/>
      <c r="Z7429" s="5"/>
    </row>
    <row r="7430" spans="1:26" ht="90" customHeight="1" x14ac:dyDescent="0.25">
      <c r="A7430" s="1">
        <v>33455338</v>
      </c>
      <c r="B7430" s="2" t="s">
        <v>17984</v>
      </c>
      <c r="C7430" s="3" t="s">
        <v>17985</v>
      </c>
      <c r="D7430" s="2" t="s">
        <v>232</v>
      </c>
      <c r="E7430" s="2"/>
      <c r="F7430" s="2"/>
      <c r="G7430" s="2"/>
      <c r="H7430" s="2"/>
      <c r="I7430" s="2"/>
      <c r="J7430" s="4"/>
      <c r="K7430" s="4"/>
      <c r="L7430" s="4"/>
      <c r="M7430" s="4"/>
      <c r="N7430" s="4"/>
      <c r="O7430" s="4"/>
      <c r="P7430" s="4"/>
      <c r="Q7430" s="4"/>
      <c r="R7430" s="4"/>
      <c r="S7430" s="4"/>
      <c r="T7430" s="5"/>
      <c r="U7430" s="5"/>
      <c r="V7430" s="5"/>
      <c r="W7430" s="5"/>
      <c r="X7430" s="5"/>
      <c r="Y7430" s="5"/>
      <c r="Z7430" s="5"/>
    </row>
    <row r="7431" spans="1:26" ht="90" customHeight="1" x14ac:dyDescent="0.25">
      <c r="A7431" s="1">
        <v>32446631</v>
      </c>
      <c r="B7431" s="2" t="s">
        <v>17986</v>
      </c>
      <c r="C7431" s="3" t="s">
        <v>17987</v>
      </c>
      <c r="D7431" s="2"/>
      <c r="E7431" s="2"/>
      <c r="F7431" s="2"/>
      <c r="G7431" s="2"/>
      <c r="H7431" s="2"/>
      <c r="I7431" s="2"/>
      <c r="J7431" s="4"/>
      <c r="K7431" s="4"/>
      <c r="L7431" s="4"/>
      <c r="M7431" s="4"/>
      <c r="N7431" s="4"/>
      <c r="O7431" s="4"/>
      <c r="P7431" s="4"/>
      <c r="Q7431" s="4"/>
      <c r="R7431" s="4"/>
      <c r="S7431" s="4"/>
      <c r="T7431" s="5"/>
      <c r="U7431" s="5"/>
      <c r="V7431" s="5"/>
      <c r="W7431" s="5"/>
      <c r="X7431" s="5"/>
      <c r="Y7431" s="5"/>
      <c r="Z7431" s="5"/>
    </row>
    <row r="7432" spans="1:26" ht="90" customHeight="1" x14ac:dyDescent="0.25">
      <c r="A7432" s="1">
        <v>95492061</v>
      </c>
      <c r="B7432" s="2" t="s">
        <v>17988</v>
      </c>
      <c r="C7432" s="3" t="s">
        <v>17989</v>
      </c>
      <c r="D7432" s="2" t="s">
        <v>17990</v>
      </c>
      <c r="E7432" s="2"/>
      <c r="F7432" s="2"/>
      <c r="G7432" s="2"/>
      <c r="H7432" s="2"/>
      <c r="I7432" s="2"/>
      <c r="J7432" s="4"/>
      <c r="K7432" s="4"/>
      <c r="L7432" s="4"/>
      <c r="M7432" s="4"/>
      <c r="N7432" s="4"/>
      <c r="O7432" s="4"/>
      <c r="P7432" s="4"/>
      <c r="Q7432" s="4"/>
      <c r="R7432" s="4"/>
      <c r="S7432" s="4"/>
      <c r="T7432" s="5"/>
      <c r="U7432" s="5"/>
      <c r="V7432" s="5"/>
      <c r="W7432" s="5"/>
      <c r="X7432" s="5"/>
      <c r="Y7432" s="5"/>
      <c r="Z7432" s="5"/>
    </row>
    <row r="7433" spans="1:26" ht="90" customHeight="1" x14ac:dyDescent="0.25">
      <c r="A7433" s="1">
        <v>45065541</v>
      </c>
      <c r="B7433" s="2" t="s">
        <v>17991</v>
      </c>
      <c r="C7433" s="3" t="s">
        <v>17992</v>
      </c>
      <c r="D7433" s="2"/>
      <c r="E7433" s="2"/>
      <c r="F7433" s="2"/>
      <c r="G7433" s="2"/>
      <c r="H7433" s="2"/>
      <c r="I7433" s="2"/>
      <c r="J7433" s="4"/>
      <c r="K7433" s="4"/>
      <c r="L7433" s="4"/>
      <c r="M7433" s="4"/>
      <c r="N7433" s="4"/>
      <c r="O7433" s="4"/>
      <c r="P7433" s="4"/>
      <c r="Q7433" s="4"/>
      <c r="R7433" s="4"/>
      <c r="S7433" s="4"/>
      <c r="T7433" s="5"/>
      <c r="U7433" s="5"/>
      <c r="V7433" s="5"/>
      <c r="W7433" s="5"/>
      <c r="X7433" s="5"/>
      <c r="Y7433" s="5"/>
      <c r="Z7433" s="5"/>
    </row>
    <row r="7434" spans="1:26" ht="90" customHeight="1" x14ac:dyDescent="0.25">
      <c r="A7434" s="1">
        <v>71164684</v>
      </c>
      <c r="B7434" s="2" t="s">
        <v>17993</v>
      </c>
      <c r="C7434" s="3" t="s">
        <v>17994</v>
      </c>
      <c r="D7434" s="2" t="s">
        <v>17995</v>
      </c>
      <c r="E7434" s="2"/>
      <c r="F7434" s="2"/>
      <c r="G7434" s="2"/>
      <c r="H7434" s="2"/>
      <c r="I7434" s="2"/>
      <c r="J7434" s="4"/>
      <c r="K7434" s="4"/>
      <c r="L7434" s="4"/>
      <c r="M7434" s="4"/>
      <c r="N7434" s="4"/>
      <c r="O7434" s="4"/>
      <c r="P7434" s="4"/>
      <c r="Q7434" s="4"/>
      <c r="R7434" s="4"/>
      <c r="S7434" s="4"/>
      <c r="T7434" s="5"/>
      <c r="U7434" s="5"/>
      <c r="V7434" s="5"/>
      <c r="W7434" s="5"/>
      <c r="X7434" s="5"/>
      <c r="Y7434" s="5"/>
      <c r="Z7434" s="5"/>
    </row>
    <row r="7435" spans="1:26" ht="90" customHeight="1" x14ac:dyDescent="0.25">
      <c r="A7435" s="1">
        <v>17272964</v>
      </c>
      <c r="B7435" s="2" t="s">
        <v>17996</v>
      </c>
      <c r="C7435" s="3" t="s">
        <v>17997</v>
      </c>
      <c r="D7435" s="2"/>
      <c r="E7435" s="2"/>
      <c r="F7435" s="2"/>
      <c r="G7435" s="2"/>
      <c r="H7435" s="2"/>
      <c r="I7435" s="2"/>
      <c r="J7435" s="4"/>
      <c r="K7435" s="4"/>
      <c r="L7435" s="4"/>
      <c r="M7435" s="4"/>
      <c r="N7435" s="4"/>
      <c r="O7435" s="4"/>
      <c r="P7435" s="4"/>
      <c r="Q7435" s="4"/>
      <c r="R7435" s="4"/>
      <c r="S7435" s="4"/>
      <c r="T7435" s="5"/>
      <c r="U7435" s="5"/>
      <c r="V7435" s="5"/>
      <c r="W7435" s="5"/>
      <c r="X7435" s="5"/>
      <c r="Y7435" s="5"/>
      <c r="Z7435" s="5"/>
    </row>
    <row r="7436" spans="1:26" ht="90" customHeight="1" x14ac:dyDescent="0.25">
      <c r="A7436" s="1">
        <v>19671433</v>
      </c>
      <c r="B7436" s="2" t="s">
        <v>17998</v>
      </c>
      <c r="C7436" s="3" t="s">
        <v>17999</v>
      </c>
      <c r="D7436" s="2" t="s">
        <v>60</v>
      </c>
      <c r="E7436" s="2" t="s">
        <v>18000</v>
      </c>
      <c r="F7436" s="2"/>
      <c r="G7436" s="2"/>
      <c r="H7436" s="2"/>
      <c r="I7436" s="2"/>
      <c r="J7436" s="4"/>
      <c r="K7436" s="4"/>
      <c r="L7436" s="4"/>
      <c r="M7436" s="4"/>
      <c r="N7436" s="4"/>
      <c r="O7436" s="4"/>
      <c r="P7436" s="4"/>
      <c r="Q7436" s="4"/>
      <c r="R7436" s="4"/>
      <c r="S7436" s="4"/>
      <c r="T7436" s="5"/>
      <c r="U7436" s="5"/>
      <c r="V7436" s="5"/>
      <c r="W7436" s="5"/>
      <c r="X7436" s="5"/>
      <c r="Y7436" s="5"/>
      <c r="Z7436" s="5"/>
    </row>
    <row r="7437" spans="1:26" ht="90" customHeight="1" x14ac:dyDescent="0.25">
      <c r="A7437" s="1">
        <v>44760562</v>
      </c>
      <c r="B7437" s="2" t="s">
        <v>18001</v>
      </c>
      <c r="C7437" s="3" t="s">
        <v>18002</v>
      </c>
      <c r="D7437" s="2"/>
      <c r="E7437" s="2"/>
      <c r="F7437" s="2" t="s">
        <v>18003</v>
      </c>
      <c r="G7437" s="2"/>
      <c r="H7437" s="2"/>
      <c r="I7437" s="2"/>
      <c r="J7437" s="4"/>
      <c r="K7437" s="4"/>
      <c r="L7437" s="4"/>
      <c r="M7437" s="4"/>
      <c r="N7437" s="4"/>
      <c r="O7437" s="4"/>
      <c r="P7437" s="4"/>
      <c r="Q7437" s="4"/>
      <c r="R7437" s="4"/>
      <c r="S7437" s="4"/>
      <c r="T7437" s="5"/>
      <c r="U7437" s="5"/>
      <c r="V7437" s="5"/>
      <c r="W7437" s="5"/>
      <c r="X7437" s="5"/>
      <c r="Y7437" s="5"/>
      <c r="Z7437" s="5"/>
    </row>
    <row r="7438" spans="1:26" ht="90" customHeight="1" x14ac:dyDescent="0.25">
      <c r="A7438" s="1">
        <v>90465153</v>
      </c>
      <c r="B7438" s="2" t="s">
        <v>18004</v>
      </c>
      <c r="C7438" s="3" t="s">
        <v>18005</v>
      </c>
      <c r="D7438" s="2" t="s">
        <v>18006</v>
      </c>
      <c r="E7438" s="2"/>
      <c r="F7438" s="2"/>
      <c r="G7438" s="2"/>
      <c r="H7438" s="2"/>
      <c r="I7438" s="2"/>
      <c r="J7438" s="4"/>
      <c r="K7438" s="4"/>
      <c r="L7438" s="4"/>
      <c r="M7438" s="4"/>
      <c r="N7438" s="4"/>
      <c r="O7438" s="4"/>
      <c r="P7438" s="4"/>
      <c r="Q7438" s="4"/>
      <c r="R7438" s="4"/>
      <c r="S7438" s="4"/>
      <c r="T7438" s="5"/>
      <c r="U7438" s="5"/>
      <c r="V7438" s="5"/>
      <c r="W7438" s="5"/>
      <c r="X7438" s="5"/>
      <c r="Y7438" s="5"/>
      <c r="Z7438" s="5"/>
    </row>
    <row r="7439" spans="1:26" ht="90" customHeight="1" x14ac:dyDescent="0.25">
      <c r="A7439" s="1">
        <v>18158393</v>
      </c>
      <c r="B7439" s="2" t="s">
        <v>18007</v>
      </c>
      <c r="C7439" s="3" t="s">
        <v>18008</v>
      </c>
      <c r="D7439" s="2" t="s">
        <v>18009</v>
      </c>
      <c r="E7439" s="2"/>
      <c r="F7439" s="2"/>
      <c r="G7439" s="2"/>
      <c r="H7439" s="2"/>
      <c r="I7439" s="2"/>
      <c r="J7439" s="4"/>
      <c r="K7439" s="4"/>
      <c r="L7439" s="4"/>
      <c r="M7439" s="4"/>
      <c r="N7439" s="4"/>
      <c r="O7439" s="4"/>
      <c r="P7439" s="4"/>
      <c r="Q7439" s="4"/>
      <c r="R7439" s="4"/>
      <c r="S7439" s="4"/>
      <c r="T7439" s="5"/>
      <c r="U7439" s="5"/>
      <c r="V7439" s="5"/>
      <c r="W7439" s="5"/>
      <c r="X7439" s="5"/>
      <c r="Y7439" s="5"/>
      <c r="Z7439" s="5"/>
    </row>
    <row r="7440" spans="1:26" ht="90" customHeight="1" x14ac:dyDescent="0.25">
      <c r="A7440" s="1">
        <v>71277255</v>
      </c>
      <c r="B7440" s="2" t="s">
        <v>18010</v>
      </c>
      <c r="C7440" s="3" t="s">
        <v>18011</v>
      </c>
      <c r="D7440" s="2"/>
      <c r="E7440" s="2"/>
      <c r="F7440" s="2"/>
      <c r="G7440" s="2"/>
      <c r="H7440" s="2"/>
      <c r="I7440" s="2"/>
      <c r="J7440" s="4"/>
      <c r="K7440" s="4"/>
      <c r="L7440" s="4"/>
      <c r="M7440" s="4"/>
      <c r="N7440" s="4"/>
      <c r="O7440" s="4"/>
      <c r="P7440" s="4"/>
      <c r="Q7440" s="4"/>
      <c r="R7440" s="4"/>
      <c r="S7440" s="4"/>
      <c r="T7440" s="5"/>
      <c r="U7440" s="5"/>
      <c r="V7440" s="5"/>
      <c r="W7440" s="5"/>
      <c r="X7440" s="5"/>
      <c r="Y7440" s="5"/>
      <c r="Z7440" s="5"/>
    </row>
    <row r="7441" spans="1:26" ht="90" customHeight="1" x14ac:dyDescent="0.25">
      <c r="A7441" s="1">
        <v>80621253</v>
      </c>
      <c r="B7441" s="2" t="s">
        <v>18012</v>
      </c>
      <c r="C7441" s="3" t="s">
        <v>18013</v>
      </c>
      <c r="D7441" s="2" t="s">
        <v>47</v>
      </c>
      <c r="E7441" s="2"/>
      <c r="F7441" s="2"/>
      <c r="G7441" s="2"/>
      <c r="H7441" s="2"/>
      <c r="I7441" s="2"/>
      <c r="J7441" s="4"/>
      <c r="K7441" s="4"/>
      <c r="L7441" s="4"/>
      <c r="M7441" s="4"/>
      <c r="N7441" s="4"/>
      <c r="O7441" s="4"/>
      <c r="P7441" s="4"/>
      <c r="Q7441" s="4"/>
      <c r="R7441" s="4"/>
      <c r="S7441" s="4"/>
      <c r="T7441" s="5"/>
      <c r="U7441" s="5"/>
      <c r="V7441" s="5"/>
      <c r="W7441" s="5"/>
      <c r="X7441" s="5"/>
      <c r="Y7441" s="5"/>
      <c r="Z7441" s="5"/>
    </row>
    <row r="7442" spans="1:26" ht="90" customHeight="1" x14ac:dyDescent="0.25">
      <c r="A7442" s="1">
        <v>21368273</v>
      </c>
      <c r="B7442" s="2" t="s">
        <v>18014</v>
      </c>
      <c r="C7442" s="3" t="s">
        <v>18015</v>
      </c>
      <c r="D7442" s="2"/>
      <c r="E7442" s="2"/>
      <c r="F7442" s="2"/>
      <c r="G7442" s="2"/>
      <c r="H7442" s="2"/>
      <c r="I7442" s="2"/>
      <c r="J7442" s="4"/>
      <c r="K7442" s="4"/>
      <c r="L7442" s="4"/>
      <c r="M7442" s="4"/>
      <c r="N7442" s="4"/>
      <c r="O7442" s="4"/>
      <c r="P7442" s="4"/>
      <c r="Q7442" s="4"/>
      <c r="R7442" s="4"/>
      <c r="S7442" s="4"/>
      <c r="T7442" s="5"/>
      <c r="U7442" s="5"/>
      <c r="V7442" s="5"/>
      <c r="W7442" s="5"/>
      <c r="X7442" s="5"/>
      <c r="Y7442" s="5"/>
      <c r="Z7442" s="5"/>
    </row>
    <row r="7443" spans="1:26" ht="90" customHeight="1" x14ac:dyDescent="0.25">
      <c r="A7443" s="1">
        <v>36890111</v>
      </c>
      <c r="B7443" s="2" t="s">
        <v>18016</v>
      </c>
      <c r="C7443" s="3" t="s">
        <v>18017</v>
      </c>
      <c r="D7443" s="2" t="s">
        <v>18018</v>
      </c>
      <c r="E7443" s="2" t="s">
        <v>47</v>
      </c>
      <c r="F7443" s="2"/>
      <c r="G7443" s="2"/>
      <c r="H7443" s="2"/>
      <c r="I7443" s="2"/>
      <c r="J7443" s="4"/>
      <c r="K7443" s="4"/>
      <c r="L7443" s="4"/>
      <c r="M7443" s="4"/>
      <c r="N7443" s="4"/>
      <c r="O7443" s="4"/>
      <c r="P7443" s="4"/>
      <c r="Q7443" s="4"/>
      <c r="R7443" s="4"/>
      <c r="S7443" s="4"/>
      <c r="T7443" s="5"/>
      <c r="U7443" s="5"/>
      <c r="V7443" s="5"/>
      <c r="W7443" s="5"/>
      <c r="X7443" s="5"/>
      <c r="Y7443" s="5"/>
      <c r="Z7443" s="5"/>
    </row>
    <row r="7444" spans="1:26" ht="90" customHeight="1" x14ac:dyDescent="0.25">
      <c r="A7444" s="1">
        <v>77121851</v>
      </c>
      <c r="B7444" s="2" t="s">
        <v>18019</v>
      </c>
      <c r="C7444" s="3" t="s">
        <v>18020</v>
      </c>
      <c r="D7444" s="2" t="s">
        <v>47</v>
      </c>
      <c r="E7444" s="2"/>
      <c r="F7444" s="2"/>
      <c r="G7444" s="2"/>
      <c r="H7444" s="2"/>
      <c r="I7444" s="2"/>
      <c r="J7444" s="4"/>
      <c r="K7444" s="4"/>
      <c r="L7444" s="4"/>
      <c r="M7444" s="4"/>
      <c r="N7444" s="4"/>
      <c r="O7444" s="4"/>
      <c r="P7444" s="4"/>
      <c r="Q7444" s="4"/>
      <c r="R7444" s="4"/>
      <c r="S7444" s="4"/>
      <c r="T7444" s="5"/>
      <c r="U7444" s="5"/>
      <c r="V7444" s="5"/>
      <c r="W7444" s="5"/>
      <c r="X7444" s="5"/>
      <c r="Y7444" s="5"/>
      <c r="Z7444" s="5"/>
    </row>
    <row r="7445" spans="1:26" ht="90" customHeight="1" x14ac:dyDescent="0.25">
      <c r="A7445" s="1">
        <v>64538914</v>
      </c>
      <c r="B7445" s="2" t="s">
        <v>18021</v>
      </c>
      <c r="C7445" s="3" t="s">
        <v>18022</v>
      </c>
      <c r="D7445" s="2"/>
      <c r="E7445" s="2"/>
      <c r="F7445" s="2"/>
      <c r="G7445" s="2"/>
      <c r="H7445" s="2"/>
      <c r="I7445" s="2"/>
      <c r="J7445" s="4"/>
      <c r="K7445" s="4"/>
      <c r="L7445" s="4"/>
      <c r="M7445" s="4"/>
      <c r="N7445" s="4"/>
      <c r="O7445" s="4"/>
      <c r="P7445" s="4"/>
      <c r="Q7445" s="4"/>
      <c r="R7445" s="4"/>
      <c r="S7445" s="4"/>
      <c r="T7445" s="5"/>
      <c r="U7445" s="5"/>
      <c r="V7445" s="5"/>
      <c r="W7445" s="5"/>
      <c r="X7445" s="5"/>
      <c r="Y7445" s="5"/>
      <c r="Z7445" s="5"/>
    </row>
    <row r="7446" spans="1:26" ht="90" customHeight="1" x14ac:dyDescent="0.25">
      <c r="A7446" s="1">
        <v>22916418</v>
      </c>
      <c r="B7446" s="2" t="s">
        <v>18023</v>
      </c>
      <c r="C7446" s="3" t="s">
        <v>18024</v>
      </c>
      <c r="D7446" s="2" t="s">
        <v>47</v>
      </c>
      <c r="E7446" s="2" t="s">
        <v>4271</v>
      </c>
      <c r="F7446" s="2" t="s">
        <v>18025</v>
      </c>
      <c r="G7446" s="2"/>
      <c r="H7446" s="2"/>
      <c r="I7446" s="2"/>
      <c r="J7446" s="4"/>
      <c r="K7446" s="4"/>
      <c r="L7446" s="4"/>
      <c r="M7446" s="4"/>
      <c r="N7446" s="4"/>
      <c r="O7446" s="4"/>
      <c r="P7446" s="4"/>
      <c r="Q7446" s="4"/>
      <c r="R7446" s="4"/>
      <c r="S7446" s="4"/>
      <c r="T7446" s="5"/>
      <c r="U7446" s="5"/>
      <c r="V7446" s="5"/>
      <c r="W7446" s="5"/>
      <c r="X7446" s="5"/>
      <c r="Y7446" s="5"/>
      <c r="Z7446" s="5"/>
    </row>
    <row r="7447" spans="1:26" ht="90" customHeight="1" x14ac:dyDescent="0.25">
      <c r="A7447" s="1">
        <v>73104892</v>
      </c>
      <c r="B7447" s="2" t="s">
        <v>18026</v>
      </c>
      <c r="C7447" s="3" t="s">
        <v>18027</v>
      </c>
      <c r="D7447" s="2" t="s">
        <v>1295</v>
      </c>
      <c r="E7447" s="2" t="s">
        <v>492</v>
      </c>
      <c r="F7447" s="2"/>
      <c r="G7447" s="2"/>
      <c r="H7447" s="2"/>
      <c r="I7447" s="2"/>
      <c r="J7447" s="4"/>
      <c r="K7447" s="4"/>
      <c r="L7447" s="4"/>
      <c r="M7447" s="4"/>
      <c r="N7447" s="4"/>
      <c r="O7447" s="4"/>
      <c r="P7447" s="4"/>
      <c r="Q7447" s="4"/>
      <c r="R7447" s="4"/>
      <c r="S7447" s="4"/>
      <c r="T7447" s="5"/>
      <c r="U7447" s="5"/>
      <c r="V7447" s="5"/>
      <c r="W7447" s="5"/>
      <c r="X7447" s="5"/>
      <c r="Y7447" s="5"/>
      <c r="Z7447" s="5"/>
    </row>
    <row r="7448" spans="1:26" ht="90" customHeight="1" x14ac:dyDescent="0.25">
      <c r="A7448" s="1">
        <v>73417207</v>
      </c>
      <c r="B7448" s="2" t="s">
        <v>18028</v>
      </c>
      <c r="C7448" s="3" t="s">
        <v>18029</v>
      </c>
      <c r="D7448" s="2"/>
      <c r="E7448" s="2"/>
      <c r="F7448" s="2"/>
      <c r="G7448" s="2"/>
      <c r="H7448" s="2"/>
      <c r="I7448" s="2"/>
      <c r="J7448" s="4"/>
      <c r="K7448" s="4"/>
      <c r="L7448" s="4"/>
      <c r="M7448" s="4"/>
      <c r="N7448" s="4"/>
      <c r="O7448" s="4"/>
      <c r="P7448" s="4"/>
      <c r="Q7448" s="4"/>
      <c r="R7448" s="4"/>
      <c r="S7448" s="4"/>
      <c r="T7448" s="5"/>
      <c r="U7448" s="5"/>
      <c r="V7448" s="5"/>
      <c r="W7448" s="5"/>
      <c r="X7448" s="5"/>
      <c r="Y7448" s="5"/>
      <c r="Z7448" s="5"/>
    </row>
    <row r="7449" spans="1:26" ht="90" customHeight="1" x14ac:dyDescent="0.25">
      <c r="A7449" s="1">
        <v>2460565</v>
      </c>
      <c r="B7449" s="2" t="s">
        <v>18030</v>
      </c>
      <c r="C7449" s="3" t="s">
        <v>18031</v>
      </c>
      <c r="D7449" s="2" t="s">
        <v>47</v>
      </c>
      <c r="E7449" s="2"/>
      <c r="F7449" s="2"/>
      <c r="G7449" s="2"/>
      <c r="H7449" s="2"/>
      <c r="I7449" s="2"/>
      <c r="J7449" s="4"/>
      <c r="K7449" s="4"/>
      <c r="L7449" s="4"/>
      <c r="M7449" s="4"/>
      <c r="N7449" s="4"/>
      <c r="O7449" s="4"/>
      <c r="P7449" s="4"/>
      <c r="Q7449" s="4"/>
      <c r="R7449" s="4"/>
      <c r="S7449" s="4"/>
      <c r="T7449" s="5"/>
      <c r="U7449" s="5"/>
      <c r="V7449" s="5"/>
      <c r="W7449" s="5"/>
      <c r="X7449" s="5"/>
      <c r="Y7449" s="5"/>
      <c r="Z7449" s="5"/>
    </row>
    <row r="7450" spans="1:26" ht="90" customHeight="1" x14ac:dyDescent="0.25">
      <c r="A7450" s="1">
        <v>24037702</v>
      </c>
      <c r="B7450" s="2" t="s">
        <v>18032</v>
      </c>
      <c r="C7450" s="3" t="s">
        <v>18033</v>
      </c>
      <c r="D7450" s="2"/>
      <c r="E7450" s="2"/>
      <c r="F7450" s="2"/>
      <c r="G7450" s="2"/>
      <c r="H7450" s="2"/>
      <c r="I7450" s="2"/>
      <c r="J7450" s="4"/>
      <c r="K7450" s="4"/>
      <c r="L7450" s="4"/>
      <c r="M7450" s="4"/>
      <c r="N7450" s="4"/>
      <c r="O7450" s="4"/>
      <c r="P7450" s="4"/>
      <c r="Q7450" s="4"/>
      <c r="R7450" s="4"/>
      <c r="S7450" s="4"/>
      <c r="T7450" s="5"/>
      <c r="U7450" s="5"/>
      <c r="V7450" s="5"/>
      <c r="W7450" s="5"/>
      <c r="X7450" s="5"/>
      <c r="Y7450" s="5"/>
      <c r="Z7450" s="5"/>
    </row>
    <row r="7451" spans="1:26" ht="90" customHeight="1" x14ac:dyDescent="0.25">
      <c r="A7451" s="1">
        <v>19870120</v>
      </c>
      <c r="B7451" s="2" t="s">
        <v>18034</v>
      </c>
      <c r="C7451" s="3" t="s">
        <v>18035</v>
      </c>
      <c r="D7451" s="2"/>
      <c r="E7451" s="2"/>
      <c r="F7451" s="2"/>
      <c r="G7451" s="2"/>
      <c r="H7451" s="2"/>
      <c r="I7451" s="2"/>
      <c r="J7451" s="4"/>
      <c r="K7451" s="4"/>
      <c r="L7451" s="4"/>
      <c r="M7451" s="4"/>
      <c r="N7451" s="4"/>
      <c r="O7451" s="4"/>
      <c r="P7451" s="4"/>
      <c r="Q7451" s="4"/>
      <c r="R7451" s="4"/>
      <c r="S7451" s="4"/>
      <c r="T7451" s="5"/>
      <c r="U7451" s="5"/>
      <c r="V7451" s="5"/>
      <c r="W7451" s="5"/>
      <c r="X7451" s="5"/>
      <c r="Y7451" s="5"/>
      <c r="Z7451" s="5"/>
    </row>
    <row r="7452" spans="1:26" ht="90" customHeight="1" x14ac:dyDescent="0.25">
      <c r="A7452" s="1">
        <v>28643791</v>
      </c>
      <c r="B7452" s="2" t="s">
        <v>18036</v>
      </c>
      <c r="C7452" s="3" t="s">
        <v>18037</v>
      </c>
      <c r="D7452" s="2"/>
      <c r="E7452" s="2"/>
      <c r="F7452" s="2"/>
      <c r="G7452" s="2"/>
      <c r="H7452" s="2"/>
      <c r="I7452" s="2"/>
      <c r="J7452" s="4"/>
      <c r="K7452" s="4"/>
      <c r="L7452" s="4"/>
      <c r="M7452" s="4"/>
      <c r="N7452" s="4"/>
      <c r="O7452" s="4"/>
      <c r="P7452" s="4"/>
      <c r="Q7452" s="4"/>
      <c r="R7452" s="4"/>
      <c r="S7452" s="4"/>
      <c r="T7452" s="5"/>
      <c r="U7452" s="5"/>
      <c r="V7452" s="5"/>
      <c r="W7452" s="5"/>
      <c r="X7452" s="5"/>
      <c r="Y7452" s="5"/>
      <c r="Z7452" s="5"/>
    </row>
    <row r="7453" spans="1:26" ht="90" customHeight="1" x14ac:dyDescent="0.25">
      <c r="A7453" s="1">
        <v>13903402</v>
      </c>
      <c r="B7453" s="2" t="s">
        <v>18038</v>
      </c>
      <c r="C7453" s="3" t="s">
        <v>18039</v>
      </c>
      <c r="D7453" s="2"/>
      <c r="E7453" s="2"/>
      <c r="F7453" s="2"/>
      <c r="G7453" s="2"/>
      <c r="H7453" s="2"/>
      <c r="I7453" s="2"/>
      <c r="J7453" s="4"/>
      <c r="K7453" s="4"/>
      <c r="L7453" s="4"/>
      <c r="M7453" s="4"/>
      <c r="N7453" s="4"/>
      <c r="O7453" s="4"/>
      <c r="P7453" s="4"/>
      <c r="Q7453" s="4"/>
      <c r="R7453" s="4"/>
      <c r="S7453" s="4"/>
      <c r="T7453" s="5"/>
      <c r="U7453" s="5"/>
      <c r="V7453" s="5"/>
      <c r="W7453" s="5"/>
      <c r="X7453" s="5"/>
      <c r="Y7453" s="5"/>
      <c r="Z7453" s="5"/>
    </row>
    <row r="7454" spans="1:26" ht="90" customHeight="1" x14ac:dyDescent="0.25">
      <c r="A7454" s="1">
        <v>54537489</v>
      </c>
      <c r="B7454" s="2" t="s">
        <v>18040</v>
      </c>
      <c r="C7454" s="3" t="s">
        <v>18041</v>
      </c>
      <c r="D7454" s="2"/>
      <c r="E7454" s="2"/>
      <c r="F7454" s="2"/>
      <c r="G7454" s="2"/>
      <c r="H7454" s="2"/>
      <c r="I7454" s="2"/>
      <c r="J7454" s="4"/>
      <c r="K7454" s="4"/>
      <c r="L7454" s="4"/>
      <c r="M7454" s="4"/>
      <c r="N7454" s="4"/>
      <c r="O7454" s="4"/>
      <c r="P7454" s="4"/>
      <c r="Q7454" s="4"/>
      <c r="R7454" s="4"/>
      <c r="S7454" s="4"/>
      <c r="T7454" s="5"/>
      <c r="U7454" s="5"/>
      <c r="V7454" s="5"/>
      <c r="W7454" s="5"/>
      <c r="X7454" s="5"/>
      <c r="Y7454" s="5"/>
      <c r="Z7454" s="5"/>
    </row>
    <row r="7455" spans="1:26" ht="90" customHeight="1" x14ac:dyDescent="0.25">
      <c r="A7455" s="1">
        <v>62632427</v>
      </c>
      <c r="B7455" s="2" t="s">
        <v>18042</v>
      </c>
      <c r="C7455" s="3" t="s">
        <v>18043</v>
      </c>
      <c r="D7455" s="2" t="s">
        <v>165</v>
      </c>
      <c r="E7455" s="2" t="s">
        <v>18044</v>
      </c>
      <c r="F7455" s="2" t="s">
        <v>18045</v>
      </c>
      <c r="G7455" s="2"/>
      <c r="H7455" s="2"/>
      <c r="I7455" s="2"/>
      <c r="J7455" s="4"/>
      <c r="K7455" s="4"/>
      <c r="L7455" s="4"/>
      <c r="M7455" s="4"/>
      <c r="N7455" s="4"/>
      <c r="O7455" s="4"/>
      <c r="P7455" s="4"/>
      <c r="Q7455" s="4"/>
      <c r="R7455" s="4"/>
      <c r="S7455" s="4"/>
      <c r="T7455" s="5"/>
      <c r="U7455" s="5"/>
      <c r="V7455" s="5"/>
      <c r="W7455" s="5"/>
      <c r="X7455" s="5"/>
      <c r="Y7455" s="5"/>
      <c r="Z7455" s="5"/>
    </row>
    <row r="7456" spans="1:26" ht="90" customHeight="1" x14ac:dyDescent="0.25">
      <c r="A7456" s="1">
        <v>94160895</v>
      </c>
      <c r="B7456" s="2" t="s">
        <v>18046</v>
      </c>
      <c r="C7456" s="3" t="s">
        <v>18047</v>
      </c>
      <c r="D7456" s="2" t="s">
        <v>47</v>
      </c>
      <c r="E7456" s="2" t="s">
        <v>165</v>
      </c>
      <c r="F7456" s="2" t="s">
        <v>18048</v>
      </c>
      <c r="G7456" s="2"/>
      <c r="H7456" s="2"/>
      <c r="I7456" s="2"/>
      <c r="J7456" s="4"/>
      <c r="K7456" s="4"/>
      <c r="L7456" s="4"/>
      <c r="M7456" s="4"/>
      <c r="N7456" s="4"/>
      <c r="O7456" s="4"/>
      <c r="P7456" s="4"/>
      <c r="Q7456" s="4"/>
      <c r="R7456" s="4"/>
      <c r="S7456" s="4"/>
      <c r="T7456" s="5"/>
      <c r="U7456" s="5"/>
      <c r="V7456" s="5"/>
      <c r="W7456" s="5"/>
      <c r="X7456" s="5"/>
      <c r="Y7456" s="5"/>
      <c r="Z7456" s="5"/>
    </row>
    <row r="7457" spans="1:26" ht="90" customHeight="1" x14ac:dyDescent="0.25">
      <c r="A7457" s="1">
        <v>78540593</v>
      </c>
      <c r="B7457" s="2" t="s">
        <v>18049</v>
      </c>
      <c r="C7457" s="3" t="s">
        <v>18050</v>
      </c>
      <c r="D7457" s="2" t="s">
        <v>196</v>
      </c>
      <c r="E7457" s="2"/>
      <c r="F7457" s="2"/>
      <c r="G7457" s="2"/>
      <c r="H7457" s="2"/>
      <c r="I7457" s="2"/>
      <c r="J7457" s="4"/>
      <c r="K7457" s="4"/>
      <c r="L7457" s="4"/>
      <c r="M7457" s="4"/>
      <c r="N7457" s="4"/>
      <c r="O7457" s="4"/>
      <c r="P7457" s="4"/>
      <c r="Q7457" s="4"/>
      <c r="R7457" s="4"/>
      <c r="S7457" s="4"/>
      <c r="T7457" s="5"/>
      <c r="U7457" s="5"/>
      <c r="V7457" s="5"/>
      <c r="W7457" s="5"/>
      <c r="X7457" s="5"/>
      <c r="Y7457" s="5"/>
      <c r="Z7457" s="5"/>
    </row>
    <row r="7458" spans="1:26" ht="90" customHeight="1" x14ac:dyDescent="0.25">
      <c r="A7458" s="1">
        <v>20934852</v>
      </c>
      <c r="B7458" s="2" t="s">
        <v>18051</v>
      </c>
      <c r="C7458" s="3" t="s">
        <v>18052</v>
      </c>
      <c r="D7458" s="2" t="s">
        <v>253</v>
      </c>
      <c r="E7458" s="2" t="s">
        <v>17620</v>
      </c>
      <c r="F7458" s="2"/>
      <c r="G7458" s="2"/>
      <c r="H7458" s="2"/>
      <c r="I7458" s="2"/>
      <c r="J7458" s="4"/>
      <c r="K7458" s="4"/>
      <c r="L7458" s="4"/>
      <c r="M7458" s="4"/>
      <c r="N7458" s="4"/>
      <c r="O7458" s="4"/>
      <c r="P7458" s="4"/>
      <c r="Q7458" s="4"/>
      <c r="R7458" s="4"/>
      <c r="S7458" s="4"/>
      <c r="T7458" s="5"/>
      <c r="U7458" s="5"/>
      <c r="V7458" s="5"/>
      <c r="W7458" s="5"/>
      <c r="X7458" s="5"/>
      <c r="Y7458" s="5"/>
      <c r="Z7458" s="5"/>
    </row>
    <row r="7459" spans="1:26" ht="90" customHeight="1" x14ac:dyDescent="0.25">
      <c r="A7459" s="1">
        <v>33945211</v>
      </c>
      <c r="B7459" s="2" t="s">
        <v>18053</v>
      </c>
      <c r="C7459" s="3" t="s">
        <v>18054</v>
      </c>
      <c r="D7459" s="2" t="s">
        <v>18055</v>
      </c>
      <c r="E7459" s="2" t="s">
        <v>232</v>
      </c>
      <c r="F7459" s="2" t="s">
        <v>18056</v>
      </c>
      <c r="G7459" s="2"/>
      <c r="H7459" s="2"/>
      <c r="I7459" s="2"/>
      <c r="J7459" s="4"/>
      <c r="K7459" s="4"/>
      <c r="L7459" s="4"/>
      <c r="M7459" s="4"/>
      <c r="N7459" s="4"/>
      <c r="O7459" s="4"/>
      <c r="P7459" s="4"/>
      <c r="Q7459" s="4"/>
      <c r="R7459" s="4"/>
      <c r="S7459" s="4"/>
      <c r="T7459" s="5"/>
      <c r="U7459" s="5"/>
      <c r="V7459" s="5"/>
      <c r="W7459" s="5"/>
      <c r="X7459" s="5"/>
      <c r="Y7459" s="5"/>
      <c r="Z7459" s="5"/>
    </row>
    <row r="7460" spans="1:26" ht="90" customHeight="1" x14ac:dyDescent="0.25">
      <c r="A7460" s="1">
        <v>91027843</v>
      </c>
      <c r="B7460" s="2" t="s">
        <v>18057</v>
      </c>
      <c r="C7460" s="3" t="s">
        <v>18058</v>
      </c>
      <c r="D7460" s="2" t="s">
        <v>18059</v>
      </c>
      <c r="E7460" s="2" t="s">
        <v>677</v>
      </c>
      <c r="F7460" s="2"/>
      <c r="G7460" s="2"/>
      <c r="H7460" s="2"/>
      <c r="I7460" s="2"/>
      <c r="J7460" s="4"/>
      <c r="K7460" s="4"/>
      <c r="L7460" s="4"/>
      <c r="M7460" s="4"/>
      <c r="N7460" s="4"/>
      <c r="O7460" s="4" t="s">
        <v>185</v>
      </c>
      <c r="P7460" s="4"/>
      <c r="Q7460" s="4"/>
      <c r="R7460" s="4"/>
      <c r="S7460" s="4"/>
      <c r="T7460" s="5"/>
      <c r="U7460" s="5"/>
      <c r="V7460" s="5"/>
      <c r="W7460" s="5"/>
      <c r="X7460" s="5"/>
      <c r="Y7460" s="5"/>
      <c r="Z7460" s="5"/>
    </row>
    <row r="7461" spans="1:26" ht="90" customHeight="1" x14ac:dyDescent="0.25">
      <c r="A7461" s="1">
        <v>43735670</v>
      </c>
      <c r="B7461" s="2" t="s">
        <v>18060</v>
      </c>
      <c r="C7461" s="3" t="s">
        <v>18061</v>
      </c>
      <c r="D7461" s="2"/>
      <c r="E7461" s="2" t="s">
        <v>18062</v>
      </c>
      <c r="F7461" s="2"/>
      <c r="G7461" s="2"/>
      <c r="H7461" s="2"/>
      <c r="I7461" s="2"/>
      <c r="J7461" s="4"/>
      <c r="K7461" s="4"/>
      <c r="L7461" s="4"/>
      <c r="M7461" s="4"/>
      <c r="N7461" s="4"/>
      <c r="O7461" s="4"/>
      <c r="P7461" s="4"/>
      <c r="Q7461" s="4"/>
      <c r="R7461" s="4"/>
      <c r="S7461" s="4" t="s">
        <v>1404</v>
      </c>
      <c r="T7461" s="5"/>
      <c r="U7461" s="5"/>
      <c r="V7461" s="5"/>
      <c r="W7461" s="5"/>
      <c r="X7461" s="5"/>
      <c r="Y7461" s="5"/>
      <c r="Z7461" s="5"/>
    </row>
    <row r="7462" spans="1:26" ht="90" customHeight="1" x14ac:dyDescent="0.25">
      <c r="A7462" s="1">
        <v>91953000</v>
      </c>
      <c r="B7462" s="2" t="s">
        <v>18063</v>
      </c>
      <c r="C7462" s="3" t="s">
        <v>18064</v>
      </c>
      <c r="D7462" s="2" t="s">
        <v>18065</v>
      </c>
      <c r="E7462" s="2" t="s">
        <v>394</v>
      </c>
      <c r="F7462" s="2" t="s">
        <v>18066</v>
      </c>
      <c r="G7462" s="2"/>
      <c r="H7462" s="2"/>
      <c r="I7462" s="2"/>
      <c r="J7462" s="4"/>
      <c r="K7462" s="4"/>
      <c r="L7462" s="4"/>
      <c r="M7462" s="4"/>
      <c r="N7462" s="4"/>
      <c r="O7462" s="4" t="s">
        <v>185</v>
      </c>
      <c r="P7462" s="4"/>
      <c r="Q7462" s="4"/>
      <c r="R7462" s="4"/>
      <c r="S7462" s="4"/>
      <c r="T7462" s="5"/>
      <c r="U7462" s="5"/>
      <c r="V7462" s="5"/>
      <c r="W7462" s="5"/>
      <c r="X7462" s="5"/>
      <c r="Y7462" s="5"/>
      <c r="Z7462" s="5"/>
    </row>
    <row r="7463" spans="1:26" ht="90" customHeight="1" x14ac:dyDescent="0.25">
      <c r="A7463" s="1">
        <v>19712214</v>
      </c>
      <c r="B7463" s="2" t="s">
        <v>18067</v>
      </c>
      <c r="C7463" s="3" t="s">
        <v>18068</v>
      </c>
      <c r="D7463" s="2" t="s">
        <v>18069</v>
      </c>
      <c r="E7463" s="2" t="s">
        <v>18070</v>
      </c>
      <c r="F7463" s="2"/>
      <c r="G7463" s="2"/>
      <c r="H7463" s="2"/>
      <c r="I7463" s="2"/>
      <c r="J7463" s="4"/>
      <c r="K7463" s="4"/>
      <c r="L7463" s="4"/>
      <c r="M7463" s="4"/>
      <c r="N7463" s="4"/>
      <c r="O7463" s="4"/>
      <c r="P7463" s="4"/>
      <c r="Q7463" s="4"/>
      <c r="R7463" s="4"/>
      <c r="S7463" s="4"/>
      <c r="T7463" s="5"/>
      <c r="U7463" s="5"/>
      <c r="V7463" s="5"/>
      <c r="W7463" s="5"/>
      <c r="X7463" s="5"/>
      <c r="Y7463" s="5"/>
      <c r="Z7463" s="5"/>
    </row>
    <row r="7464" spans="1:26" ht="90" customHeight="1" x14ac:dyDescent="0.25">
      <c r="A7464" s="1">
        <v>27012990</v>
      </c>
      <c r="B7464" s="2" t="s">
        <v>18071</v>
      </c>
      <c r="C7464" s="3" t="s">
        <v>18072</v>
      </c>
      <c r="D7464" s="2" t="s">
        <v>18073</v>
      </c>
      <c r="E7464" s="2"/>
      <c r="F7464" s="2"/>
      <c r="G7464" s="2"/>
      <c r="H7464" s="2"/>
      <c r="I7464" s="2"/>
      <c r="J7464" s="4"/>
      <c r="K7464" s="4"/>
      <c r="L7464" s="4"/>
      <c r="M7464" s="4"/>
      <c r="N7464" s="4"/>
      <c r="O7464" s="4" t="s">
        <v>185</v>
      </c>
      <c r="P7464" s="4"/>
      <c r="Q7464" s="4"/>
      <c r="R7464" s="4"/>
      <c r="S7464" s="4"/>
      <c r="T7464" s="5"/>
      <c r="U7464" s="5"/>
      <c r="V7464" s="5"/>
      <c r="W7464" s="5"/>
      <c r="X7464" s="5"/>
      <c r="Y7464" s="5"/>
      <c r="Z7464" s="5"/>
    </row>
    <row r="7465" spans="1:26" ht="90" customHeight="1" x14ac:dyDescent="0.25">
      <c r="A7465" s="1">
        <v>83723605</v>
      </c>
      <c r="B7465" s="2" t="s">
        <v>18074</v>
      </c>
      <c r="C7465" s="3" t="s">
        <v>18075</v>
      </c>
      <c r="D7465" s="2" t="s">
        <v>18076</v>
      </c>
      <c r="E7465" s="2"/>
      <c r="F7465" s="2"/>
      <c r="G7465" s="2"/>
      <c r="H7465" s="2"/>
      <c r="I7465" s="2"/>
      <c r="J7465" s="4"/>
      <c r="K7465" s="4"/>
      <c r="L7465" s="4"/>
      <c r="M7465" s="4"/>
      <c r="N7465" s="4"/>
      <c r="O7465" s="4"/>
      <c r="P7465" s="4"/>
      <c r="Q7465" s="4"/>
      <c r="R7465" s="4"/>
      <c r="S7465" s="4"/>
      <c r="T7465" s="5"/>
      <c r="U7465" s="5"/>
      <c r="V7465" s="5"/>
      <c r="W7465" s="5"/>
      <c r="X7465" s="5"/>
      <c r="Y7465" s="5"/>
      <c r="Z7465" s="5"/>
    </row>
    <row r="7466" spans="1:26" ht="90" customHeight="1" x14ac:dyDescent="0.25">
      <c r="A7466" s="1">
        <v>79130389</v>
      </c>
      <c r="B7466" s="2" t="s">
        <v>18077</v>
      </c>
      <c r="C7466" s="3" t="s">
        <v>18078</v>
      </c>
      <c r="D7466" s="2"/>
      <c r="E7466" s="2"/>
      <c r="F7466" s="2" t="s">
        <v>18079</v>
      </c>
      <c r="G7466" s="2"/>
      <c r="H7466" s="2"/>
      <c r="I7466" s="2"/>
      <c r="J7466" s="4"/>
      <c r="K7466" s="4"/>
      <c r="L7466" s="4"/>
      <c r="M7466" s="4"/>
      <c r="N7466" s="4"/>
      <c r="O7466" s="4"/>
      <c r="P7466" s="4"/>
      <c r="Q7466" s="4"/>
      <c r="R7466" s="4"/>
      <c r="S7466" s="4" t="s">
        <v>1404</v>
      </c>
      <c r="T7466" s="5"/>
      <c r="U7466" s="5"/>
      <c r="V7466" s="5"/>
      <c r="W7466" s="5"/>
      <c r="X7466" s="5"/>
      <c r="Y7466" s="5"/>
      <c r="Z7466" s="5"/>
    </row>
    <row r="7467" spans="1:26" ht="90" customHeight="1" x14ac:dyDescent="0.25">
      <c r="A7467" s="1">
        <v>84546257</v>
      </c>
      <c r="B7467" s="2" t="s">
        <v>18080</v>
      </c>
      <c r="C7467" s="3" t="s">
        <v>18081</v>
      </c>
      <c r="D7467" s="2" t="s">
        <v>243</v>
      </c>
      <c r="E7467" s="2" t="s">
        <v>47</v>
      </c>
      <c r="F7467" s="2" t="s">
        <v>18082</v>
      </c>
      <c r="G7467" s="2"/>
      <c r="H7467" s="2"/>
      <c r="I7467" s="2"/>
      <c r="J7467" s="4"/>
      <c r="K7467" s="4"/>
      <c r="L7467" s="4"/>
      <c r="M7467" s="4"/>
      <c r="N7467" s="4"/>
      <c r="O7467" s="4"/>
      <c r="P7467" s="4"/>
      <c r="Q7467" s="4"/>
      <c r="R7467" s="4"/>
      <c r="S7467" s="4"/>
      <c r="T7467" s="5"/>
      <c r="U7467" s="5"/>
      <c r="V7467" s="5"/>
      <c r="W7467" s="5"/>
      <c r="X7467" s="5"/>
      <c r="Y7467" s="5"/>
      <c r="Z7467" s="5"/>
    </row>
    <row r="7468" spans="1:26" ht="90" customHeight="1" x14ac:dyDescent="0.25">
      <c r="A7468" s="1">
        <v>54569495</v>
      </c>
      <c r="B7468" s="2" t="s">
        <v>18083</v>
      </c>
      <c r="C7468" s="3" t="s">
        <v>18084</v>
      </c>
      <c r="D7468" s="2" t="s">
        <v>18085</v>
      </c>
      <c r="E7468" s="2" t="s">
        <v>18086</v>
      </c>
      <c r="F7468" s="2"/>
      <c r="G7468" s="2"/>
      <c r="H7468" s="2"/>
      <c r="I7468" s="2"/>
      <c r="J7468" s="4"/>
      <c r="K7468" s="4"/>
      <c r="L7468" s="4"/>
      <c r="M7468" s="4"/>
      <c r="N7468" s="4"/>
      <c r="O7468" s="4" t="s">
        <v>185</v>
      </c>
      <c r="P7468" s="4"/>
      <c r="Q7468" s="4"/>
      <c r="R7468" s="4"/>
      <c r="S7468" s="4"/>
      <c r="T7468" s="5"/>
      <c r="U7468" s="5"/>
      <c r="V7468" s="5"/>
      <c r="W7468" s="5"/>
      <c r="X7468" s="5"/>
      <c r="Y7468" s="5"/>
      <c r="Z7468" s="5"/>
    </row>
    <row r="7469" spans="1:26" ht="90" customHeight="1" x14ac:dyDescent="0.25">
      <c r="A7469" s="1">
        <v>67712104</v>
      </c>
      <c r="B7469" s="2" t="s">
        <v>18087</v>
      </c>
      <c r="C7469" s="3" t="s">
        <v>18088</v>
      </c>
      <c r="D7469" s="2" t="s">
        <v>18089</v>
      </c>
      <c r="E7469" s="2"/>
      <c r="F7469" s="2"/>
      <c r="G7469" s="2"/>
      <c r="H7469" s="2"/>
      <c r="I7469" s="2"/>
      <c r="J7469" s="4"/>
      <c r="K7469" s="4"/>
      <c r="L7469" s="4"/>
      <c r="M7469" s="4"/>
      <c r="N7469" s="4"/>
      <c r="O7469" s="4"/>
      <c r="P7469" s="4"/>
      <c r="Q7469" s="4"/>
      <c r="R7469" s="4"/>
      <c r="S7469" s="4"/>
      <c r="T7469" s="5"/>
      <c r="U7469" s="5"/>
      <c r="V7469" s="5"/>
      <c r="W7469" s="5"/>
      <c r="X7469" s="5"/>
      <c r="Y7469" s="5"/>
      <c r="Z7469" s="5"/>
    </row>
    <row r="7470" spans="1:26" ht="90" customHeight="1" x14ac:dyDescent="0.25">
      <c r="A7470" s="1">
        <v>84430165</v>
      </c>
      <c r="B7470" s="2" t="s">
        <v>18090</v>
      </c>
      <c r="C7470" s="3" t="s">
        <v>18091</v>
      </c>
      <c r="D7470" s="2" t="s">
        <v>18092</v>
      </c>
      <c r="E7470" s="2"/>
      <c r="F7470" s="2"/>
      <c r="G7470" s="2"/>
      <c r="H7470" s="2"/>
      <c r="I7470" s="2"/>
      <c r="J7470" s="4"/>
      <c r="K7470" s="4"/>
      <c r="L7470" s="4"/>
      <c r="M7470" s="4"/>
      <c r="N7470" s="4"/>
      <c r="O7470" s="4"/>
      <c r="P7470" s="4"/>
      <c r="Q7470" s="4"/>
      <c r="R7470" s="4"/>
      <c r="S7470" s="4" t="s">
        <v>1404</v>
      </c>
      <c r="T7470" s="5"/>
      <c r="U7470" s="5"/>
      <c r="V7470" s="5"/>
      <c r="W7470" s="5"/>
      <c r="X7470" s="5"/>
      <c r="Y7470" s="5"/>
      <c r="Z7470" s="5"/>
    </row>
    <row r="7471" spans="1:26" ht="90" customHeight="1" x14ac:dyDescent="0.25">
      <c r="A7471" s="1">
        <v>57329501</v>
      </c>
      <c r="B7471" s="2" t="s">
        <v>18093</v>
      </c>
      <c r="C7471" s="3" t="s">
        <v>18094</v>
      </c>
      <c r="D7471" s="2" t="s">
        <v>18095</v>
      </c>
      <c r="E7471" s="2" t="s">
        <v>18096</v>
      </c>
      <c r="F7471" s="2" t="s">
        <v>18097</v>
      </c>
      <c r="G7471" s="2"/>
      <c r="H7471" s="2"/>
      <c r="I7471" s="2"/>
      <c r="J7471" s="4"/>
      <c r="K7471" s="4"/>
      <c r="L7471" s="4"/>
      <c r="M7471" s="4"/>
      <c r="N7471" s="4"/>
      <c r="O7471" s="4"/>
      <c r="P7471" s="4"/>
      <c r="Q7471" s="4"/>
      <c r="R7471" s="4"/>
      <c r="S7471" s="4"/>
      <c r="T7471" s="5"/>
      <c r="U7471" s="5"/>
      <c r="V7471" s="5"/>
      <c r="W7471" s="5"/>
      <c r="X7471" s="5"/>
      <c r="Y7471" s="5"/>
      <c r="Z7471" s="5"/>
    </row>
    <row r="7472" spans="1:26" ht="90" customHeight="1" x14ac:dyDescent="0.25">
      <c r="A7472" s="1">
        <v>47910940</v>
      </c>
      <c r="B7472" s="2" t="s">
        <v>18098</v>
      </c>
      <c r="C7472" s="3" t="s">
        <v>18099</v>
      </c>
      <c r="D7472" s="2" t="s">
        <v>398</v>
      </c>
      <c r="E7472" s="2" t="s">
        <v>232</v>
      </c>
      <c r="F7472" s="2" t="s">
        <v>47</v>
      </c>
      <c r="G7472" s="2"/>
      <c r="H7472" s="2"/>
      <c r="I7472" s="2"/>
      <c r="J7472" s="4"/>
      <c r="K7472" s="4"/>
      <c r="L7472" s="4"/>
      <c r="M7472" s="4"/>
      <c r="N7472" s="4"/>
      <c r="O7472" s="4"/>
      <c r="P7472" s="4"/>
      <c r="Q7472" s="4"/>
      <c r="R7472" s="4"/>
      <c r="S7472" s="4"/>
      <c r="T7472" s="5"/>
      <c r="U7472" s="5"/>
      <c r="V7472" s="5"/>
      <c r="W7472" s="5"/>
      <c r="X7472" s="5"/>
      <c r="Y7472" s="5"/>
      <c r="Z7472" s="5"/>
    </row>
    <row r="7473" spans="1:26" ht="90" customHeight="1" x14ac:dyDescent="0.25">
      <c r="A7473" s="1">
        <v>28174796</v>
      </c>
      <c r="B7473" s="2" t="s">
        <v>18100</v>
      </c>
      <c r="C7473" s="3" t="s">
        <v>18101</v>
      </c>
      <c r="D7473" s="2" t="s">
        <v>47</v>
      </c>
      <c r="E7473" s="2"/>
      <c r="F7473" s="2"/>
      <c r="G7473" s="2"/>
      <c r="H7473" s="2"/>
      <c r="I7473" s="2"/>
      <c r="J7473" s="4"/>
      <c r="K7473" s="4"/>
      <c r="L7473" s="4"/>
      <c r="M7473" s="4"/>
      <c r="N7473" s="4"/>
      <c r="O7473" s="4" t="s">
        <v>185</v>
      </c>
      <c r="P7473" s="4"/>
      <c r="Q7473" s="4"/>
      <c r="R7473" s="4"/>
      <c r="S7473" s="4"/>
      <c r="T7473" s="5"/>
      <c r="U7473" s="5"/>
      <c r="V7473" s="5"/>
      <c r="W7473" s="5"/>
      <c r="X7473" s="5"/>
      <c r="Y7473" s="5"/>
      <c r="Z7473" s="5"/>
    </row>
    <row r="7474" spans="1:26" ht="90" customHeight="1" x14ac:dyDescent="0.25">
      <c r="A7474" s="1">
        <v>5524387</v>
      </c>
      <c r="B7474" s="2" t="s">
        <v>18102</v>
      </c>
      <c r="C7474" s="3" t="s">
        <v>18103</v>
      </c>
      <c r="D7474" s="2"/>
      <c r="E7474" s="2"/>
      <c r="F7474" s="2"/>
      <c r="G7474" s="2"/>
      <c r="H7474" s="2"/>
      <c r="I7474" s="2"/>
      <c r="J7474" s="4"/>
      <c r="K7474" s="4"/>
      <c r="L7474" s="4"/>
      <c r="M7474" s="4"/>
      <c r="N7474" s="4"/>
      <c r="O7474" s="4"/>
      <c r="P7474" s="4"/>
      <c r="Q7474" s="4"/>
      <c r="R7474" s="4"/>
      <c r="S7474" s="4" t="s">
        <v>1404</v>
      </c>
      <c r="T7474" s="5"/>
      <c r="U7474" s="5"/>
      <c r="V7474" s="5"/>
      <c r="W7474" s="5"/>
      <c r="X7474" s="5"/>
      <c r="Y7474" s="5"/>
      <c r="Z7474" s="5"/>
    </row>
    <row r="7475" spans="1:26" ht="90" customHeight="1" x14ac:dyDescent="0.25">
      <c r="A7475" s="1">
        <v>99885917</v>
      </c>
      <c r="B7475" s="2" t="s">
        <v>18104</v>
      </c>
      <c r="C7475" s="3" t="s">
        <v>18105</v>
      </c>
      <c r="D7475" s="2"/>
      <c r="E7475" s="2"/>
      <c r="F7475" s="2"/>
      <c r="G7475" s="2"/>
      <c r="H7475" s="2"/>
      <c r="I7475" s="2"/>
      <c r="J7475" s="4"/>
      <c r="K7475" s="4"/>
      <c r="L7475" s="4"/>
      <c r="M7475" s="4"/>
      <c r="N7475" s="4"/>
      <c r="O7475" s="4"/>
      <c r="P7475" s="4"/>
      <c r="Q7475" s="4"/>
      <c r="R7475" s="4"/>
      <c r="S7475" s="4"/>
      <c r="T7475" s="5"/>
      <c r="U7475" s="5"/>
      <c r="V7475" s="5"/>
      <c r="W7475" s="5"/>
      <c r="X7475" s="5"/>
      <c r="Y7475" s="5"/>
      <c r="Z7475" s="5"/>
    </row>
    <row r="7476" spans="1:26" ht="90" customHeight="1" x14ac:dyDescent="0.25">
      <c r="A7476" s="1">
        <v>30691817</v>
      </c>
      <c r="B7476" s="2" t="s">
        <v>18106</v>
      </c>
      <c r="C7476" s="3" t="s">
        <v>18107</v>
      </c>
      <c r="D7476" s="2" t="s">
        <v>18108</v>
      </c>
      <c r="E7476" s="2"/>
      <c r="F7476" s="2"/>
      <c r="G7476" s="2"/>
      <c r="H7476" s="2"/>
      <c r="I7476" s="2"/>
      <c r="J7476" s="4"/>
      <c r="K7476" s="4"/>
      <c r="L7476" s="4"/>
      <c r="M7476" s="4"/>
      <c r="N7476" s="4"/>
      <c r="O7476" s="4" t="s">
        <v>185</v>
      </c>
      <c r="P7476" s="4"/>
      <c r="Q7476" s="4"/>
      <c r="R7476" s="4"/>
      <c r="S7476" s="4"/>
      <c r="T7476" s="5"/>
      <c r="U7476" s="5"/>
      <c r="V7476" s="5"/>
      <c r="W7476" s="5"/>
      <c r="X7476" s="5"/>
      <c r="Y7476" s="5"/>
      <c r="Z7476" s="5"/>
    </row>
    <row r="7477" spans="1:26" ht="90" customHeight="1" x14ac:dyDescent="0.25">
      <c r="A7477" s="1">
        <v>36492575</v>
      </c>
      <c r="B7477" s="2" t="s">
        <v>18109</v>
      </c>
      <c r="C7477" s="3" t="s">
        <v>18110</v>
      </c>
      <c r="D7477" s="2"/>
      <c r="E7477" s="2"/>
      <c r="F7477" s="2"/>
      <c r="G7477" s="2"/>
      <c r="H7477" s="2"/>
      <c r="I7477" s="2"/>
      <c r="J7477" s="4"/>
      <c r="K7477" s="4"/>
      <c r="L7477" s="4"/>
      <c r="M7477" s="4"/>
      <c r="N7477" s="4"/>
      <c r="O7477" s="4"/>
      <c r="P7477" s="4"/>
      <c r="Q7477" s="4"/>
      <c r="R7477" s="4"/>
      <c r="S7477" s="4" t="s">
        <v>1404</v>
      </c>
      <c r="T7477" s="5"/>
      <c r="U7477" s="5"/>
      <c r="V7477" s="5"/>
      <c r="W7477" s="5"/>
      <c r="X7477" s="5"/>
      <c r="Y7477" s="5"/>
      <c r="Z7477" s="5"/>
    </row>
    <row r="7478" spans="1:26" ht="90" customHeight="1" x14ac:dyDescent="0.25">
      <c r="A7478" s="1">
        <v>62886670</v>
      </c>
      <c r="B7478" s="2" t="s">
        <v>18111</v>
      </c>
      <c r="C7478" s="3" t="s">
        <v>18112</v>
      </c>
      <c r="D7478" s="2"/>
      <c r="E7478" s="2"/>
      <c r="F7478" s="2"/>
      <c r="G7478" s="2"/>
      <c r="H7478" s="2"/>
      <c r="I7478" s="2"/>
      <c r="J7478" s="4"/>
      <c r="K7478" s="4"/>
      <c r="L7478" s="4"/>
      <c r="M7478" s="4"/>
      <c r="N7478" s="4"/>
      <c r="O7478" s="4"/>
      <c r="P7478" s="4"/>
      <c r="Q7478" s="4"/>
      <c r="R7478" s="4"/>
      <c r="S7478" s="4" t="s">
        <v>1404</v>
      </c>
      <c r="T7478" s="5"/>
      <c r="U7478" s="5"/>
      <c r="V7478" s="5"/>
      <c r="W7478" s="5"/>
      <c r="X7478" s="5"/>
      <c r="Y7478" s="5"/>
      <c r="Z7478" s="5"/>
    </row>
    <row r="7479" spans="1:26" ht="90" customHeight="1" x14ac:dyDescent="0.25">
      <c r="A7479" s="1">
        <v>57541158</v>
      </c>
      <c r="B7479" s="2" t="s">
        <v>18113</v>
      </c>
      <c r="C7479" s="3" t="s">
        <v>18114</v>
      </c>
      <c r="D7479" s="2" t="s">
        <v>47</v>
      </c>
      <c r="E7479" s="2" t="s">
        <v>677</v>
      </c>
      <c r="F7479" s="2"/>
      <c r="G7479" s="2"/>
      <c r="H7479" s="2"/>
      <c r="I7479" s="2"/>
      <c r="J7479" s="4"/>
      <c r="K7479" s="4"/>
      <c r="L7479" s="4"/>
      <c r="M7479" s="4"/>
      <c r="N7479" s="4"/>
      <c r="O7479" s="4"/>
      <c r="P7479" s="4"/>
      <c r="Q7479" s="4"/>
      <c r="R7479" s="4"/>
      <c r="S7479" s="4"/>
      <c r="T7479" s="5"/>
      <c r="U7479" s="5"/>
      <c r="V7479" s="5"/>
      <c r="W7479" s="5"/>
      <c r="X7479" s="5"/>
      <c r="Y7479" s="5"/>
      <c r="Z7479" s="5"/>
    </row>
    <row r="7480" spans="1:26" ht="90" customHeight="1" x14ac:dyDescent="0.25">
      <c r="A7480" s="1">
        <v>80627281</v>
      </c>
      <c r="B7480" s="2" t="s">
        <v>18115</v>
      </c>
      <c r="C7480" s="3" t="s">
        <v>18116</v>
      </c>
      <c r="D7480" s="2" t="s">
        <v>18117</v>
      </c>
      <c r="E7480" s="2"/>
      <c r="F7480" s="2"/>
      <c r="G7480" s="2"/>
      <c r="H7480" s="2"/>
      <c r="I7480" s="2"/>
      <c r="J7480" s="4"/>
      <c r="K7480" s="4"/>
      <c r="L7480" s="4"/>
      <c r="M7480" s="4"/>
      <c r="N7480" s="4"/>
      <c r="O7480" s="4" t="s">
        <v>185</v>
      </c>
      <c r="P7480" s="4"/>
      <c r="Q7480" s="4"/>
      <c r="R7480" s="4"/>
      <c r="S7480" s="4"/>
      <c r="T7480" s="5"/>
      <c r="U7480" s="5"/>
      <c r="V7480" s="5"/>
      <c r="W7480" s="5"/>
      <c r="X7480" s="5"/>
      <c r="Y7480" s="5"/>
      <c r="Z7480" s="5"/>
    </row>
    <row r="7481" spans="1:26" ht="90" customHeight="1" x14ac:dyDescent="0.25">
      <c r="A7481" s="1">
        <v>21057444</v>
      </c>
      <c r="B7481" s="2" t="s">
        <v>18118</v>
      </c>
      <c r="C7481" s="3" t="s">
        <v>18119</v>
      </c>
      <c r="D7481" s="2" t="s">
        <v>47</v>
      </c>
      <c r="E7481" s="2" t="s">
        <v>492</v>
      </c>
      <c r="F7481" s="2"/>
      <c r="G7481" s="2"/>
      <c r="H7481" s="2"/>
      <c r="I7481" s="2"/>
      <c r="J7481" s="4"/>
      <c r="K7481" s="4"/>
      <c r="L7481" s="4"/>
      <c r="M7481" s="4"/>
      <c r="N7481" s="4"/>
      <c r="O7481" s="4"/>
      <c r="P7481" s="4"/>
      <c r="Q7481" s="4"/>
      <c r="R7481" s="4"/>
      <c r="S7481" s="4"/>
      <c r="T7481" s="5"/>
      <c r="U7481" s="5"/>
      <c r="V7481" s="5"/>
      <c r="W7481" s="5"/>
      <c r="X7481" s="5"/>
      <c r="Y7481" s="5"/>
      <c r="Z7481" s="5"/>
    </row>
    <row r="7482" spans="1:26" ht="90" customHeight="1" x14ac:dyDescent="0.25">
      <c r="A7482" s="1">
        <v>52945066</v>
      </c>
      <c r="B7482" s="2" t="s">
        <v>18120</v>
      </c>
      <c r="C7482" s="3" t="s">
        <v>18121</v>
      </c>
      <c r="D7482" s="2" t="s">
        <v>18122</v>
      </c>
      <c r="E7482" s="2"/>
      <c r="F7482" s="2"/>
      <c r="G7482" s="2"/>
      <c r="H7482" s="2"/>
      <c r="I7482" s="2"/>
      <c r="J7482" s="4"/>
      <c r="K7482" s="4"/>
      <c r="L7482" s="4"/>
      <c r="M7482" s="4"/>
      <c r="N7482" s="4"/>
      <c r="O7482" s="4"/>
      <c r="P7482" s="4"/>
      <c r="Q7482" s="4"/>
      <c r="R7482" s="4"/>
      <c r="S7482" s="4" t="s">
        <v>1404</v>
      </c>
      <c r="T7482" s="5"/>
      <c r="U7482" s="5"/>
      <c r="V7482" s="5"/>
      <c r="W7482" s="5"/>
      <c r="X7482" s="5"/>
      <c r="Y7482" s="5"/>
      <c r="Z7482" s="5"/>
    </row>
    <row r="7483" spans="1:26" ht="90" customHeight="1" x14ac:dyDescent="0.25">
      <c r="A7483" s="1">
        <v>94207108</v>
      </c>
      <c r="B7483" s="2" t="s">
        <v>18123</v>
      </c>
      <c r="C7483" s="3" t="s">
        <v>18124</v>
      </c>
      <c r="D7483" s="2" t="s">
        <v>47</v>
      </c>
      <c r="E7483" s="2" t="s">
        <v>47</v>
      </c>
      <c r="F7483" s="2"/>
      <c r="G7483" s="2"/>
      <c r="H7483" s="2"/>
      <c r="I7483" s="2"/>
      <c r="J7483" s="4"/>
      <c r="K7483" s="4"/>
      <c r="L7483" s="4"/>
      <c r="M7483" s="4"/>
      <c r="N7483" s="4"/>
      <c r="O7483" s="4" t="s">
        <v>185</v>
      </c>
      <c r="P7483" s="4"/>
      <c r="Q7483" s="4"/>
      <c r="R7483" s="4"/>
      <c r="S7483" s="4"/>
      <c r="T7483" s="5"/>
      <c r="U7483" s="5"/>
      <c r="V7483" s="5"/>
      <c r="W7483" s="5"/>
      <c r="X7483" s="5"/>
      <c r="Y7483" s="5"/>
      <c r="Z7483" s="5"/>
    </row>
    <row r="7484" spans="1:26" ht="90" customHeight="1" x14ac:dyDescent="0.25">
      <c r="A7484" s="1">
        <v>29929832</v>
      </c>
      <c r="B7484" s="2" t="s">
        <v>18125</v>
      </c>
      <c r="C7484" s="3" t="s">
        <v>18126</v>
      </c>
      <c r="D7484" s="2"/>
      <c r="E7484" s="2"/>
      <c r="F7484" s="2"/>
      <c r="G7484" s="2"/>
      <c r="H7484" s="2"/>
      <c r="I7484" s="2"/>
      <c r="J7484" s="4"/>
      <c r="K7484" s="4"/>
      <c r="L7484" s="4"/>
      <c r="M7484" s="4"/>
      <c r="N7484" s="4"/>
      <c r="O7484" s="4"/>
      <c r="P7484" s="4"/>
      <c r="Q7484" s="4"/>
      <c r="R7484" s="4"/>
      <c r="S7484" s="4"/>
      <c r="T7484" s="5"/>
      <c r="U7484" s="5"/>
      <c r="V7484" s="5"/>
      <c r="W7484" s="5"/>
      <c r="X7484" s="5"/>
      <c r="Y7484" s="5"/>
      <c r="Z7484" s="5"/>
    </row>
    <row r="7485" spans="1:26" ht="90" customHeight="1" x14ac:dyDescent="0.25">
      <c r="A7485" s="1">
        <v>87514539</v>
      </c>
      <c r="B7485" s="2" t="s">
        <v>18127</v>
      </c>
      <c r="C7485" s="3" t="s">
        <v>18128</v>
      </c>
      <c r="D7485" s="2" t="s">
        <v>627</v>
      </c>
      <c r="E7485" s="2"/>
      <c r="F7485" s="2"/>
      <c r="G7485" s="2"/>
      <c r="H7485" s="2"/>
      <c r="I7485" s="2"/>
      <c r="J7485" s="4"/>
      <c r="K7485" s="4"/>
      <c r="L7485" s="4"/>
      <c r="M7485" s="4"/>
      <c r="N7485" s="4"/>
      <c r="O7485" s="4"/>
      <c r="P7485" s="4"/>
      <c r="Q7485" s="4"/>
      <c r="R7485" s="4"/>
      <c r="S7485" s="4"/>
      <c r="T7485" s="5"/>
      <c r="U7485" s="5"/>
      <c r="V7485" s="5"/>
      <c r="W7485" s="5"/>
      <c r="X7485" s="5"/>
      <c r="Y7485" s="5"/>
      <c r="Z7485" s="5"/>
    </row>
    <row r="7486" spans="1:26" ht="90" customHeight="1" x14ac:dyDescent="0.25">
      <c r="A7486" s="1">
        <v>45247637</v>
      </c>
      <c r="B7486" s="2" t="s">
        <v>18129</v>
      </c>
      <c r="C7486" s="3" t="s">
        <v>18130</v>
      </c>
      <c r="D7486" s="2" t="s">
        <v>627</v>
      </c>
      <c r="E7486" s="2"/>
      <c r="F7486" s="2"/>
      <c r="G7486" s="2"/>
      <c r="H7486" s="2"/>
      <c r="I7486" s="2"/>
      <c r="J7486" s="4"/>
      <c r="K7486" s="4"/>
      <c r="L7486" s="4"/>
      <c r="M7486" s="4"/>
      <c r="N7486" s="4"/>
      <c r="O7486" s="4"/>
      <c r="P7486" s="4"/>
      <c r="Q7486" s="4"/>
      <c r="R7486" s="4"/>
      <c r="S7486" s="4"/>
      <c r="T7486" s="5"/>
      <c r="U7486" s="5"/>
      <c r="V7486" s="5"/>
      <c r="W7486" s="5"/>
      <c r="X7486" s="5"/>
      <c r="Y7486" s="5"/>
      <c r="Z7486" s="5"/>
    </row>
    <row r="7487" spans="1:26" ht="90" customHeight="1" x14ac:dyDescent="0.25">
      <c r="A7487" s="1">
        <v>48737767</v>
      </c>
      <c r="B7487" s="2" t="s">
        <v>18131</v>
      </c>
      <c r="C7487" s="3" t="s">
        <v>18132</v>
      </c>
      <c r="D7487" s="2" t="s">
        <v>18133</v>
      </c>
      <c r="E7487" s="2" t="s">
        <v>12086</v>
      </c>
      <c r="F7487" s="2" t="s">
        <v>134</v>
      </c>
      <c r="G7487" s="2" t="s">
        <v>134</v>
      </c>
      <c r="H7487" s="2" t="s">
        <v>134</v>
      </c>
      <c r="I7487" s="2" t="s">
        <v>134</v>
      </c>
      <c r="J7487" s="4" t="s">
        <v>134</v>
      </c>
      <c r="K7487" s="4" t="s">
        <v>134</v>
      </c>
      <c r="L7487" s="4" t="s">
        <v>134</v>
      </c>
      <c r="M7487" s="4" t="s">
        <v>134</v>
      </c>
      <c r="N7487" s="4" t="s">
        <v>134</v>
      </c>
      <c r="O7487" s="4" t="s">
        <v>134</v>
      </c>
      <c r="P7487" s="4" t="s">
        <v>134</v>
      </c>
      <c r="Q7487" s="4" t="s">
        <v>134</v>
      </c>
      <c r="R7487" s="4" t="s">
        <v>134</v>
      </c>
      <c r="S7487" s="4" t="s">
        <v>134</v>
      </c>
      <c r="T7487" s="5"/>
      <c r="U7487" s="5"/>
      <c r="V7487" s="5"/>
      <c r="W7487" s="5"/>
      <c r="X7487" s="5"/>
      <c r="Y7487" s="5"/>
      <c r="Z7487" s="5"/>
    </row>
    <row r="7488" spans="1:26" ht="90" customHeight="1" x14ac:dyDescent="0.25">
      <c r="A7488" s="1">
        <v>63881033</v>
      </c>
      <c r="B7488" s="2" t="s">
        <v>18134</v>
      </c>
      <c r="C7488" s="3" t="s">
        <v>18135</v>
      </c>
      <c r="D7488" s="2"/>
      <c r="E7488" s="2"/>
      <c r="F7488" s="2"/>
      <c r="G7488" s="2"/>
      <c r="H7488" s="2"/>
      <c r="I7488" s="2"/>
      <c r="J7488" s="4"/>
      <c r="K7488" s="4"/>
      <c r="L7488" s="4"/>
      <c r="M7488" s="4"/>
      <c r="N7488" s="4"/>
      <c r="O7488" s="4"/>
      <c r="P7488" s="4"/>
      <c r="Q7488" s="4"/>
      <c r="R7488" s="4"/>
      <c r="S7488" s="4"/>
      <c r="T7488" s="5"/>
      <c r="U7488" s="5"/>
      <c r="V7488" s="5"/>
      <c r="W7488" s="5"/>
      <c r="X7488" s="5"/>
      <c r="Y7488" s="5"/>
      <c r="Z7488" s="5"/>
    </row>
    <row r="7489" spans="1:26" ht="90" customHeight="1" x14ac:dyDescent="0.25">
      <c r="A7489" s="1">
        <v>93749093</v>
      </c>
      <c r="B7489" s="2" t="s">
        <v>18136</v>
      </c>
      <c r="C7489" s="3" t="s">
        <v>18137</v>
      </c>
      <c r="D7489" s="2" t="s">
        <v>47</v>
      </c>
      <c r="E7489" s="2"/>
      <c r="F7489" s="2"/>
      <c r="G7489" s="2"/>
      <c r="H7489" s="2"/>
      <c r="I7489" s="2"/>
      <c r="J7489" s="4"/>
      <c r="K7489" s="4"/>
      <c r="L7489" s="4"/>
      <c r="M7489" s="4"/>
      <c r="N7489" s="4"/>
      <c r="O7489" s="4"/>
      <c r="P7489" s="4"/>
      <c r="Q7489" s="4"/>
      <c r="R7489" s="4"/>
      <c r="S7489" s="4"/>
      <c r="T7489" s="5"/>
      <c r="U7489" s="5"/>
      <c r="V7489" s="5"/>
      <c r="W7489" s="5"/>
      <c r="X7489" s="5"/>
      <c r="Y7489" s="5"/>
      <c r="Z7489" s="5"/>
    </row>
    <row r="7490" spans="1:26" ht="90" customHeight="1" x14ac:dyDescent="0.25">
      <c r="A7490" s="1">
        <v>31305911</v>
      </c>
      <c r="B7490" s="2" t="s">
        <v>18138</v>
      </c>
      <c r="C7490" s="3" t="s">
        <v>18139</v>
      </c>
      <c r="D7490" s="2" t="s">
        <v>2464</v>
      </c>
      <c r="E7490" s="2"/>
      <c r="F7490" s="2"/>
      <c r="G7490" s="2"/>
      <c r="H7490" s="2"/>
      <c r="I7490" s="2"/>
      <c r="J7490" s="4"/>
      <c r="K7490" s="4"/>
      <c r="L7490" s="4"/>
      <c r="M7490" s="4"/>
      <c r="N7490" s="4"/>
      <c r="O7490" s="4"/>
      <c r="P7490" s="4"/>
      <c r="Q7490" s="4"/>
      <c r="R7490" s="4"/>
      <c r="S7490" s="4"/>
      <c r="T7490" s="5"/>
      <c r="U7490" s="5"/>
      <c r="V7490" s="5"/>
      <c r="W7490" s="5"/>
      <c r="X7490" s="5"/>
      <c r="Y7490" s="5"/>
      <c r="Z7490" s="5"/>
    </row>
    <row r="7491" spans="1:26" ht="90" customHeight="1" x14ac:dyDescent="0.25">
      <c r="A7491" s="1">
        <v>31305912</v>
      </c>
      <c r="B7491" s="2" t="s">
        <v>18138</v>
      </c>
      <c r="C7491" s="3" t="s">
        <v>18140</v>
      </c>
      <c r="D7491" s="2" t="s">
        <v>18141</v>
      </c>
      <c r="E7491" s="2"/>
      <c r="F7491" s="2"/>
      <c r="G7491" s="2"/>
      <c r="H7491" s="2"/>
      <c r="I7491" s="2"/>
      <c r="J7491" s="4"/>
      <c r="K7491" s="4"/>
      <c r="L7491" s="4"/>
      <c r="M7491" s="4"/>
      <c r="N7491" s="4"/>
      <c r="O7491" s="4"/>
      <c r="P7491" s="4"/>
      <c r="Q7491" s="4"/>
      <c r="R7491" s="4"/>
      <c r="S7491" s="4"/>
      <c r="T7491" s="5"/>
      <c r="U7491" s="5"/>
      <c r="V7491" s="5"/>
      <c r="W7491" s="5"/>
      <c r="X7491" s="5"/>
      <c r="Y7491" s="5"/>
      <c r="Z7491" s="5"/>
    </row>
    <row r="7492" spans="1:26" ht="90" customHeight="1" x14ac:dyDescent="0.25">
      <c r="A7492" s="1">
        <v>66865880</v>
      </c>
      <c r="B7492" s="2" t="s">
        <v>18142</v>
      </c>
      <c r="C7492" s="3" t="s">
        <v>18143</v>
      </c>
      <c r="D7492" s="2"/>
      <c r="E7492" s="2"/>
      <c r="F7492" s="2"/>
      <c r="G7492" s="2"/>
      <c r="H7492" s="2"/>
      <c r="I7492" s="2"/>
      <c r="J7492" s="4"/>
      <c r="K7492" s="4"/>
      <c r="L7492" s="4"/>
      <c r="M7492" s="4"/>
      <c r="N7492" s="4"/>
      <c r="O7492" s="4"/>
      <c r="P7492" s="4"/>
      <c r="Q7492" s="4"/>
      <c r="R7492" s="4"/>
      <c r="S7492" s="4"/>
      <c r="T7492" s="5"/>
      <c r="U7492" s="5"/>
      <c r="V7492" s="5"/>
      <c r="W7492" s="5"/>
      <c r="X7492" s="5"/>
      <c r="Y7492" s="5"/>
      <c r="Z7492" s="5"/>
    </row>
    <row r="7493" spans="1:26" ht="90" customHeight="1" x14ac:dyDescent="0.25">
      <c r="A7493" s="1">
        <v>81846453</v>
      </c>
      <c r="B7493" s="2" t="s">
        <v>18144</v>
      </c>
      <c r="C7493" s="3" t="s">
        <v>18145</v>
      </c>
      <c r="D7493" s="2" t="s">
        <v>47</v>
      </c>
      <c r="E7493" s="2"/>
      <c r="F7493" s="2"/>
      <c r="G7493" s="2"/>
      <c r="H7493" s="2"/>
      <c r="I7493" s="2"/>
      <c r="J7493" s="4"/>
      <c r="K7493" s="4"/>
      <c r="L7493" s="4"/>
      <c r="M7493" s="4"/>
      <c r="N7493" s="4"/>
      <c r="O7493" s="4"/>
      <c r="P7493" s="4"/>
      <c r="Q7493" s="4"/>
      <c r="R7493" s="4"/>
      <c r="S7493" s="4"/>
      <c r="T7493" s="5"/>
      <c r="U7493" s="5"/>
      <c r="V7493" s="5"/>
      <c r="W7493" s="5"/>
      <c r="X7493" s="5"/>
      <c r="Y7493" s="5"/>
      <c r="Z7493" s="5"/>
    </row>
    <row r="7494" spans="1:26" ht="90" customHeight="1" x14ac:dyDescent="0.25">
      <c r="A7494" s="1">
        <v>71466592</v>
      </c>
      <c r="B7494" s="2" t="s">
        <v>18146</v>
      </c>
      <c r="C7494" s="3" t="s">
        <v>18147</v>
      </c>
      <c r="D7494" s="2" t="s">
        <v>6676</v>
      </c>
      <c r="E7494" s="2"/>
      <c r="F7494" s="2"/>
      <c r="G7494" s="2"/>
      <c r="H7494" s="2"/>
      <c r="I7494" s="2"/>
      <c r="J7494" s="4"/>
      <c r="K7494" s="4"/>
      <c r="L7494" s="4"/>
      <c r="M7494" s="4"/>
      <c r="N7494" s="4"/>
      <c r="O7494" s="4"/>
      <c r="P7494" s="4"/>
      <c r="Q7494" s="4"/>
      <c r="R7494" s="4"/>
      <c r="S7494" s="4"/>
      <c r="T7494" s="5"/>
      <c r="U7494" s="5"/>
      <c r="V7494" s="5"/>
      <c r="W7494" s="5"/>
      <c r="X7494" s="5"/>
      <c r="Y7494" s="5"/>
      <c r="Z7494" s="5"/>
    </row>
    <row r="7495" spans="1:26" ht="90" customHeight="1" x14ac:dyDescent="0.25">
      <c r="A7495" s="1">
        <v>44287299</v>
      </c>
      <c r="B7495" s="2" t="s">
        <v>18148</v>
      </c>
      <c r="C7495" s="3" t="s">
        <v>18149</v>
      </c>
      <c r="D7495" s="2"/>
      <c r="E7495" s="2"/>
      <c r="F7495" s="2"/>
      <c r="G7495" s="2"/>
      <c r="H7495" s="2"/>
      <c r="I7495" s="2"/>
      <c r="J7495" s="4"/>
      <c r="K7495" s="4"/>
      <c r="L7495" s="4"/>
      <c r="M7495" s="4"/>
      <c r="N7495" s="4"/>
      <c r="O7495" s="4"/>
      <c r="P7495" s="4"/>
      <c r="Q7495" s="4"/>
      <c r="R7495" s="4"/>
      <c r="S7495" s="4"/>
      <c r="T7495" s="5"/>
      <c r="U7495" s="5"/>
      <c r="V7495" s="5"/>
      <c r="W7495" s="5"/>
      <c r="X7495" s="5"/>
      <c r="Y7495" s="5"/>
      <c r="Z7495" s="5"/>
    </row>
    <row r="7496" spans="1:26" ht="90" customHeight="1" x14ac:dyDescent="0.25">
      <c r="A7496" s="1">
        <v>21143940</v>
      </c>
      <c r="B7496" s="2" t="s">
        <v>18150</v>
      </c>
      <c r="C7496" s="3" t="s">
        <v>18151</v>
      </c>
      <c r="D7496" s="2"/>
      <c r="E7496" s="2"/>
      <c r="F7496" s="2"/>
      <c r="G7496" s="2"/>
      <c r="H7496" s="2"/>
      <c r="I7496" s="2"/>
      <c r="J7496" s="4"/>
      <c r="K7496" s="4"/>
      <c r="L7496" s="4"/>
      <c r="M7496" s="4"/>
      <c r="N7496" s="4"/>
      <c r="O7496" s="4"/>
      <c r="P7496" s="4"/>
      <c r="Q7496" s="4"/>
      <c r="R7496" s="4"/>
      <c r="S7496" s="4"/>
      <c r="T7496" s="5"/>
      <c r="U7496" s="5"/>
      <c r="V7496" s="5"/>
      <c r="W7496" s="5"/>
      <c r="X7496" s="5"/>
      <c r="Y7496" s="5"/>
      <c r="Z7496" s="5"/>
    </row>
    <row r="7497" spans="1:26" ht="90" customHeight="1" x14ac:dyDescent="0.25">
      <c r="A7497" s="1">
        <v>87819421</v>
      </c>
      <c r="B7497" s="2" t="s">
        <v>18152</v>
      </c>
      <c r="C7497" s="3" t="s">
        <v>18153</v>
      </c>
      <c r="D7497" s="2" t="s">
        <v>165</v>
      </c>
      <c r="E7497" s="2"/>
      <c r="F7497" s="2"/>
      <c r="G7497" s="2"/>
      <c r="H7497" s="2"/>
      <c r="I7497" s="2"/>
      <c r="J7497" s="4"/>
      <c r="K7497" s="4"/>
      <c r="L7497" s="4"/>
      <c r="M7497" s="4"/>
      <c r="N7497" s="4"/>
      <c r="O7497" s="4"/>
      <c r="P7497" s="4"/>
      <c r="Q7497" s="4"/>
      <c r="R7497" s="4"/>
      <c r="S7497" s="4"/>
      <c r="T7497" s="5"/>
      <c r="U7497" s="5"/>
      <c r="V7497" s="5"/>
      <c r="W7497" s="5"/>
      <c r="X7497" s="5"/>
      <c r="Y7497" s="5"/>
      <c r="Z7497" s="5"/>
    </row>
    <row r="7498" spans="1:26" ht="90" customHeight="1" x14ac:dyDescent="0.25">
      <c r="A7498" s="1">
        <v>93600443</v>
      </c>
      <c r="B7498" s="2" t="s">
        <v>18154</v>
      </c>
      <c r="C7498" s="3" t="s">
        <v>18155</v>
      </c>
      <c r="D7498" s="2"/>
      <c r="E7498" s="2"/>
      <c r="F7498" s="2"/>
      <c r="G7498" s="2"/>
      <c r="H7498" s="2"/>
      <c r="I7498" s="2"/>
      <c r="J7498" s="4"/>
      <c r="K7498" s="4"/>
      <c r="L7498" s="4"/>
      <c r="M7498" s="4"/>
      <c r="N7498" s="4"/>
      <c r="O7498" s="4"/>
      <c r="P7498" s="4"/>
      <c r="Q7498" s="4"/>
      <c r="R7498" s="4"/>
      <c r="S7498" s="4"/>
      <c r="T7498" s="5"/>
      <c r="U7498" s="5"/>
      <c r="V7498" s="5"/>
      <c r="W7498" s="5"/>
      <c r="X7498" s="5"/>
      <c r="Y7498" s="5"/>
      <c r="Z7498" s="5"/>
    </row>
    <row r="7499" spans="1:26" ht="90" customHeight="1" x14ac:dyDescent="0.25">
      <c r="A7499" s="1">
        <v>56948373</v>
      </c>
      <c r="B7499" s="2" t="s">
        <v>18156</v>
      </c>
      <c r="C7499" s="3" t="s">
        <v>18157</v>
      </c>
      <c r="D7499" s="2" t="s">
        <v>49</v>
      </c>
      <c r="E7499" s="2"/>
      <c r="F7499" s="2"/>
      <c r="G7499" s="2"/>
      <c r="H7499" s="2"/>
      <c r="I7499" s="2"/>
      <c r="J7499" s="4"/>
      <c r="K7499" s="4"/>
      <c r="L7499" s="4"/>
      <c r="M7499" s="4"/>
      <c r="N7499" s="4"/>
      <c r="O7499" s="4"/>
      <c r="P7499" s="4"/>
      <c r="Q7499" s="4"/>
      <c r="R7499" s="4"/>
      <c r="S7499" s="4"/>
      <c r="T7499" s="5"/>
      <c r="U7499" s="5"/>
      <c r="V7499" s="5"/>
      <c r="W7499" s="5"/>
      <c r="X7499" s="5"/>
      <c r="Y7499" s="5"/>
      <c r="Z7499" s="5"/>
    </row>
    <row r="7500" spans="1:26" ht="90" customHeight="1" x14ac:dyDescent="0.25">
      <c r="A7500" s="1">
        <v>82432018</v>
      </c>
      <c r="B7500" s="2" t="s">
        <v>18158</v>
      </c>
      <c r="C7500" s="3" t="s">
        <v>18159</v>
      </c>
      <c r="D7500" s="2" t="s">
        <v>18160</v>
      </c>
      <c r="E7500" s="2"/>
      <c r="F7500" s="2"/>
      <c r="G7500" s="2"/>
      <c r="H7500" s="2"/>
      <c r="I7500" s="2"/>
      <c r="J7500" s="4"/>
      <c r="K7500" s="4"/>
      <c r="L7500" s="4"/>
      <c r="M7500" s="4"/>
      <c r="N7500" s="4"/>
      <c r="O7500" s="4"/>
      <c r="P7500" s="4"/>
      <c r="Q7500" s="4"/>
      <c r="R7500" s="4"/>
      <c r="S7500" s="4"/>
      <c r="T7500" s="5"/>
      <c r="U7500" s="5"/>
      <c r="V7500" s="5"/>
      <c r="W7500" s="5"/>
      <c r="X7500" s="5"/>
      <c r="Y7500" s="5"/>
      <c r="Z7500" s="5"/>
    </row>
    <row r="7501" spans="1:26" ht="90" customHeight="1" x14ac:dyDescent="0.25">
      <c r="A7501" s="1">
        <v>28933734</v>
      </c>
      <c r="B7501" s="2" t="s">
        <v>18161</v>
      </c>
      <c r="C7501" s="3" t="s">
        <v>18162</v>
      </c>
      <c r="D7501" s="2"/>
      <c r="E7501" s="2"/>
      <c r="F7501" s="2"/>
      <c r="G7501" s="2"/>
      <c r="H7501" s="2"/>
      <c r="I7501" s="2"/>
      <c r="J7501" s="4"/>
      <c r="K7501" s="4"/>
      <c r="L7501" s="4"/>
      <c r="M7501" s="4"/>
      <c r="N7501" s="4"/>
      <c r="O7501" s="4"/>
      <c r="P7501" s="4"/>
      <c r="Q7501" s="4"/>
      <c r="R7501" s="4"/>
      <c r="S7501" s="4"/>
      <c r="T7501" s="5"/>
      <c r="U7501" s="5"/>
      <c r="V7501" s="5"/>
      <c r="W7501" s="5"/>
      <c r="X7501" s="5"/>
      <c r="Y7501" s="5"/>
      <c r="Z7501" s="5"/>
    </row>
    <row r="7502" spans="1:26" ht="90" customHeight="1" x14ac:dyDescent="0.25">
      <c r="A7502" s="1">
        <v>20765952</v>
      </c>
      <c r="B7502" s="2" t="s">
        <v>18163</v>
      </c>
      <c r="C7502" s="3" t="s">
        <v>18164</v>
      </c>
      <c r="D7502" s="2" t="s">
        <v>49</v>
      </c>
      <c r="E7502" s="2"/>
      <c r="F7502" s="2"/>
      <c r="G7502" s="2"/>
      <c r="H7502" s="2"/>
      <c r="I7502" s="2"/>
      <c r="J7502" s="4"/>
      <c r="K7502" s="4"/>
      <c r="L7502" s="4"/>
      <c r="M7502" s="4"/>
      <c r="N7502" s="4"/>
      <c r="O7502" s="4"/>
      <c r="P7502" s="4"/>
      <c r="Q7502" s="4"/>
      <c r="R7502" s="4"/>
      <c r="S7502" s="4"/>
      <c r="T7502" s="5"/>
      <c r="U7502" s="5"/>
      <c r="V7502" s="5"/>
      <c r="W7502" s="5"/>
      <c r="X7502" s="5"/>
      <c r="Y7502" s="5"/>
      <c r="Z7502" s="5"/>
    </row>
    <row r="7503" spans="1:26" ht="90" customHeight="1" x14ac:dyDescent="0.25">
      <c r="A7503" s="1">
        <v>29549364</v>
      </c>
      <c r="B7503" s="2" t="s">
        <v>18165</v>
      </c>
      <c r="C7503" s="3" t="s">
        <v>18166</v>
      </c>
      <c r="D7503" s="2"/>
      <c r="E7503" s="2"/>
      <c r="F7503" s="2"/>
      <c r="G7503" s="2"/>
      <c r="H7503" s="2"/>
      <c r="I7503" s="2"/>
      <c r="J7503" s="4"/>
      <c r="K7503" s="4"/>
      <c r="L7503" s="4"/>
      <c r="M7503" s="4"/>
      <c r="N7503" s="4"/>
      <c r="O7503" s="4"/>
      <c r="P7503" s="4"/>
      <c r="Q7503" s="4"/>
      <c r="R7503" s="4"/>
      <c r="S7503" s="4"/>
      <c r="T7503" s="5"/>
      <c r="U7503" s="5"/>
      <c r="V7503" s="5"/>
      <c r="W7503" s="5"/>
      <c r="X7503" s="5"/>
      <c r="Y7503" s="5"/>
      <c r="Z7503" s="5"/>
    </row>
    <row r="7504" spans="1:26" ht="90" customHeight="1" x14ac:dyDescent="0.25">
      <c r="A7504" s="1">
        <v>57882509</v>
      </c>
      <c r="B7504" s="2" t="s">
        <v>18167</v>
      </c>
      <c r="C7504" s="3" t="s">
        <v>18168</v>
      </c>
      <c r="D7504" s="2"/>
      <c r="E7504" s="2"/>
      <c r="F7504" s="2"/>
      <c r="G7504" s="2"/>
      <c r="H7504" s="2"/>
      <c r="I7504" s="2"/>
      <c r="J7504" s="4"/>
      <c r="K7504" s="4"/>
      <c r="L7504" s="4"/>
      <c r="M7504" s="4"/>
      <c r="N7504" s="4"/>
      <c r="O7504" s="4"/>
      <c r="P7504" s="4"/>
      <c r="Q7504" s="4"/>
      <c r="R7504" s="4"/>
      <c r="S7504" s="4"/>
      <c r="T7504" s="5"/>
      <c r="U7504" s="5"/>
      <c r="V7504" s="5"/>
      <c r="W7504" s="5"/>
      <c r="X7504" s="5"/>
      <c r="Y7504" s="5"/>
      <c r="Z7504" s="5"/>
    </row>
    <row r="7505" spans="1:26" ht="90" customHeight="1" x14ac:dyDescent="0.25">
      <c r="A7505" s="1">
        <v>60514626</v>
      </c>
      <c r="B7505" s="2" t="s">
        <v>18169</v>
      </c>
      <c r="C7505" s="3" t="s">
        <v>18170</v>
      </c>
      <c r="D7505" s="2"/>
      <c r="E7505" s="2"/>
      <c r="F7505" s="2"/>
      <c r="G7505" s="2"/>
      <c r="H7505" s="2"/>
      <c r="I7505" s="2"/>
      <c r="J7505" s="4"/>
      <c r="K7505" s="4"/>
      <c r="L7505" s="4"/>
      <c r="M7505" s="4"/>
      <c r="N7505" s="4"/>
      <c r="O7505" s="4"/>
      <c r="P7505" s="4"/>
      <c r="Q7505" s="4"/>
      <c r="R7505" s="4"/>
      <c r="S7505" s="4"/>
      <c r="T7505" s="5"/>
      <c r="U7505" s="5"/>
      <c r="V7505" s="5"/>
      <c r="W7505" s="5"/>
      <c r="X7505" s="5"/>
      <c r="Y7505" s="5"/>
      <c r="Z7505" s="5"/>
    </row>
    <row r="7506" spans="1:26" ht="90" customHeight="1" x14ac:dyDescent="0.25">
      <c r="A7506" s="1">
        <v>48948935</v>
      </c>
      <c r="B7506" s="2" t="s">
        <v>18171</v>
      </c>
      <c r="C7506" s="3" t="s">
        <v>18172</v>
      </c>
      <c r="D7506" s="2"/>
      <c r="E7506" s="2"/>
      <c r="F7506" s="2"/>
      <c r="G7506" s="2"/>
      <c r="H7506" s="2"/>
      <c r="I7506" s="2"/>
      <c r="J7506" s="4"/>
      <c r="K7506" s="4"/>
      <c r="L7506" s="4"/>
      <c r="M7506" s="4"/>
      <c r="N7506" s="4"/>
      <c r="O7506" s="4"/>
      <c r="P7506" s="4"/>
      <c r="Q7506" s="4"/>
      <c r="R7506" s="4"/>
      <c r="S7506" s="4"/>
      <c r="T7506" s="5"/>
      <c r="U7506" s="5"/>
      <c r="V7506" s="5"/>
      <c r="W7506" s="5"/>
      <c r="X7506" s="5"/>
      <c r="Y7506" s="5"/>
      <c r="Z7506" s="5"/>
    </row>
    <row r="7507" spans="1:26" ht="90" customHeight="1" x14ac:dyDescent="0.25">
      <c r="A7507" s="1">
        <v>53573406</v>
      </c>
      <c r="B7507" s="2" t="s">
        <v>18173</v>
      </c>
      <c r="C7507" s="3" t="s">
        <v>18174</v>
      </c>
      <c r="D7507" s="2" t="s">
        <v>47</v>
      </c>
      <c r="E7507" s="2" t="s">
        <v>18175</v>
      </c>
      <c r="F7507" s="2"/>
      <c r="G7507" s="2"/>
      <c r="H7507" s="2"/>
      <c r="I7507" s="2"/>
      <c r="J7507" s="4"/>
      <c r="K7507" s="4"/>
      <c r="L7507" s="4"/>
      <c r="M7507" s="4"/>
      <c r="N7507" s="4"/>
      <c r="O7507" s="4"/>
      <c r="P7507" s="4"/>
      <c r="Q7507" s="4"/>
      <c r="R7507" s="4"/>
      <c r="S7507" s="4"/>
      <c r="T7507" s="5"/>
      <c r="U7507" s="5"/>
      <c r="V7507" s="5"/>
      <c r="W7507" s="5"/>
      <c r="X7507" s="5"/>
      <c r="Y7507" s="5"/>
      <c r="Z7507" s="5"/>
    </row>
    <row r="7508" spans="1:26" ht="90" customHeight="1" x14ac:dyDescent="0.25">
      <c r="A7508" s="1">
        <v>87350908</v>
      </c>
      <c r="B7508" s="2" t="s">
        <v>18176</v>
      </c>
      <c r="C7508" s="3" t="s">
        <v>18177</v>
      </c>
      <c r="D7508" s="2" t="s">
        <v>49</v>
      </c>
      <c r="E7508" s="2"/>
      <c r="F7508" s="2"/>
      <c r="G7508" s="2"/>
      <c r="H7508" s="2"/>
      <c r="I7508" s="2"/>
      <c r="J7508" s="4"/>
      <c r="K7508" s="4"/>
      <c r="L7508" s="4"/>
      <c r="M7508" s="4"/>
      <c r="N7508" s="4"/>
      <c r="O7508" s="4"/>
      <c r="P7508" s="4"/>
      <c r="Q7508" s="4"/>
      <c r="R7508" s="4"/>
      <c r="S7508" s="4"/>
      <c r="T7508" s="5"/>
      <c r="U7508" s="5"/>
      <c r="V7508" s="5"/>
      <c r="W7508" s="5"/>
      <c r="X7508" s="5"/>
      <c r="Y7508" s="5"/>
      <c r="Z7508" s="5"/>
    </row>
    <row r="7509" spans="1:26" ht="90" customHeight="1" x14ac:dyDescent="0.25">
      <c r="A7509" s="1">
        <v>77581312</v>
      </c>
      <c r="B7509" s="2" t="s">
        <v>18178</v>
      </c>
      <c r="C7509" s="3" t="s">
        <v>18179</v>
      </c>
      <c r="D7509" s="2"/>
      <c r="E7509" s="2"/>
      <c r="F7509" s="2"/>
      <c r="G7509" s="2"/>
      <c r="H7509" s="2"/>
      <c r="I7509" s="2"/>
      <c r="J7509" s="4"/>
      <c r="K7509" s="4"/>
      <c r="L7509" s="4"/>
      <c r="M7509" s="4"/>
      <c r="N7509" s="4"/>
      <c r="O7509" s="4"/>
      <c r="P7509" s="4"/>
      <c r="Q7509" s="4"/>
      <c r="R7509" s="4"/>
      <c r="S7509" s="4"/>
      <c r="T7509" s="5"/>
      <c r="U7509" s="5"/>
      <c r="V7509" s="5"/>
      <c r="W7509" s="5"/>
      <c r="X7509" s="5"/>
      <c r="Y7509" s="5"/>
      <c r="Z7509" s="5"/>
    </row>
    <row r="7510" spans="1:26" ht="90" customHeight="1" x14ac:dyDescent="0.25">
      <c r="A7510" s="1">
        <v>39191307</v>
      </c>
      <c r="B7510" s="2" t="s">
        <v>18180</v>
      </c>
      <c r="C7510" s="3" t="s">
        <v>18181</v>
      </c>
      <c r="D7510" s="2" t="s">
        <v>47</v>
      </c>
      <c r="E7510" s="2"/>
      <c r="F7510" s="2"/>
      <c r="G7510" s="2"/>
      <c r="H7510" s="2"/>
      <c r="I7510" s="2"/>
      <c r="J7510" s="4"/>
      <c r="K7510" s="4"/>
      <c r="L7510" s="4"/>
      <c r="M7510" s="4"/>
      <c r="N7510" s="4"/>
      <c r="O7510" s="4"/>
      <c r="P7510" s="4"/>
      <c r="Q7510" s="4"/>
      <c r="R7510" s="4"/>
      <c r="S7510" s="4"/>
      <c r="T7510" s="5"/>
      <c r="U7510" s="5"/>
      <c r="V7510" s="5"/>
      <c r="W7510" s="5"/>
      <c r="X7510" s="5"/>
      <c r="Y7510" s="5"/>
      <c r="Z7510" s="5"/>
    </row>
    <row r="7511" spans="1:26" ht="90" customHeight="1" x14ac:dyDescent="0.25">
      <c r="A7511" s="1">
        <v>29095552</v>
      </c>
      <c r="B7511" s="2" t="s">
        <v>18182</v>
      </c>
      <c r="C7511" s="3" t="s">
        <v>18183</v>
      </c>
      <c r="D7511" s="2" t="s">
        <v>941</v>
      </c>
      <c r="E7511" s="2"/>
      <c r="F7511" s="2"/>
      <c r="G7511" s="2"/>
      <c r="H7511" s="2"/>
      <c r="I7511" s="2"/>
      <c r="J7511" s="4"/>
      <c r="K7511" s="4"/>
      <c r="L7511" s="4"/>
      <c r="M7511" s="4"/>
      <c r="N7511" s="4"/>
      <c r="O7511" s="4"/>
      <c r="P7511" s="4"/>
      <c r="Q7511" s="4"/>
      <c r="R7511" s="4"/>
      <c r="S7511" s="4"/>
      <c r="T7511" s="5"/>
      <c r="U7511" s="5"/>
      <c r="V7511" s="5"/>
      <c r="W7511" s="5"/>
      <c r="X7511" s="5"/>
      <c r="Y7511" s="5"/>
      <c r="Z7511" s="5"/>
    </row>
    <row r="7512" spans="1:26" ht="90" customHeight="1" x14ac:dyDescent="0.25">
      <c r="A7512" s="1">
        <v>59642500</v>
      </c>
      <c r="B7512" s="2" t="s">
        <v>18184</v>
      </c>
      <c r="C7512" s="3" t="s">
        <v>18185</v>
      </c>
      <c r="D7512" s="2"/>
      <c r="E7512" s="2"/>
      <c r="F7512" s="2"/>
      <c r="G7512" s="2"/>
      <c r="H7512" s="2"/>
      <c r="I7512" s="2"/>
      <c r="J7512" s="4"/>
      <c r="K7512" s="4"/>
      <c r="L7512" s="4"/>
      <c r="M7512" s="4"/>
      <c r="N7512" s="4"/>
      <c r="O7512" s="4"/>
      <c r="P7512" s="4"/>
      <c r="Q7512" s="4"/>
      <c r="R7512" s="4"/>
      <c r="S7512" s="4"/>
      <c r="T7512" s="5"/>
      <c r="U7512" s="5"/>
      <c r="V7512" s="5"/>
      <c r="W7512" s="5"/>
      <c r="X7512" s="5"/>
      <c r="Y7512" s="5"/>
      <c r="Z7512" s="5"/>
    </row>
    <row r="7513" spans="1:26" ht="90" customHeight="1" x14ac:dyDescent="0.25">
      <c r="A7513" s="1">
        <v>89870349</v>
      </c>
      <c r="B7513" s="2" t="s">
        <v>18186</v>
      </c>
      <c r="C7513" s="3" t="s">
        <v>18187</v>
      </c>
      <c r="D7513" s="2" t="s">
        <v>1844</v>
      </c>
      <c r="E7513" s="2" t="s">
        <v>18188</v>
      </c>
      <c r="F7513" s="2"/>
      <c r="G7513" s="2"/>
      <c r="H7513" s="2"/>
      <c r="I7513" s="2"/>
      <c r="J7513" s="4"/>
      <c r="K7513" s="4"/>
      <c r="L7513" s="4"/>
      <c r="M7513" s="4"/>
      <c r="N7513" s="4"/>
      <c r="O7513" s="4"/>
      <c r="P7513" s="4"/>
      <c r="Q7513" s="4"/>
      <c r="R7513" s="4"/>
      <c r="S7513" s="4"/>
      <c r="T7513" s="5"/>
      <c r="U7513" s="5"/>
      <c r="V7513" s="5"/>
      <c r="W7513" s="5"/>
      <c r="X7513" s="5"/>
      <c r="Y7513" s="5"/>
      <c r="Z7513" s="5"/>
    </row>
    <row r="7514" spans="1:26" ht="90" customHeight="1" x14ac:dyDescent="0.25">
      <c r="A7514" s="1">
        <v>58481572</v>
      </c>
      <c r="B7514" s="2" t="s">
        <v>18189</v>
      </c>
      <c r="C7514" s="3" t="s">
        <v>18190</v>
      </c>
      <c r="D7514" s="2" t="s">
        <v>18191</v>
      </c>
      <c r="E7514" s="2" t="s">
        <v>134</v>
      </c>
      <c r="F7514" s="2" t="s">
        <v>134</v>
      </c>
      <c r="G7514" s="2" t="s">
        <v>134</v>
      </c>
      <c r="H7514" s="2" t="s">
        <v>134</v>
      </c>
      <c r="I7514" s="2" t="s">
        <v>134</v>
      </c>
      <c r="J7514" s="4" t="s">
        <v>134</v>
      </c>
      <c r="K7514" s="4" t="s">
        <v>134</v>
      </c>
      <c r="L7514" s="4" t="s">
        <v>134</v>
      </c>
      <c r="M7514" s="4" t="s">
        <v>134</v>
      </c>
      <c r="N7514" s="4" t="s">
        <v>134</v>
      </c>
      <c r="O7514" s="4" t="s">
        <v>134</v>
      </c>
      <c r="P7514" s="4" t="s">
        <v>134</v>
      </c>
      <c r="Q7514" s="4" t="s">
        <v>134</v>
      </c>
      <c r="R7514" s="4" t="s">
        <v>134</v>
      </c>
      <c r="S7514" s="4" t="s">
        <v>134</v>
      </c>
      <c r="T7514" s="5"/>
      <c r="U7514" s="5"/>
      <c r="V7514" s="5"/>
      <c r="W7514" s="5"/>
      <c r="X7514" s="5"/>
      <c r="Y7514" s="5"/>
      <c r="Z7514" s="5"/>
    </row>
    <row r="7515" spans="1:26" ht="90" customHeight="1" x14ac:dyDescent="0.25">
      <c r="A7515" s="1">
        <v>62624486</v>
      </c>
      <c r="B7515" s="2" t="s">
        <v>18192</v>
      </c>
      <c r="C7515" s="3" t="s">
        <v>18193</v>
      </c>
      <c r="D7515" s="2" t="s">
        <v>47</v>
      </c>
      <c r="E7515" s="2"/>
      <c r="F7515" s="2"/>
      <c r="G7515" s="2"/>
      <c r="H7515" s="2"/>
      <c r="I7515" s="2"/>
      <c r="J7515" s="4"/>
      <c r="K7515" s="4"/>
      <c r="L7515" s="4"/>
      <c r="M7515" s="4"/>
      <c r="N7515" s="4"/>
      <c r="O7515" s="4"/>
      <c r="P7515" s="4"/>
      <c r="Q7515" s="4"/>
      <c r="R7515" s="4"/>
      <c r="S7515" s="4"/>
      <c r="T7515" s="5"/>
      <c r="U7515" s="5"/>
      <c r="V7515" s="5"/>
      <c r="W7515" s="5"/>
      <c r="X7515" s="5"/>
      <c r="Y7515" s="5"/>
      <c r="Z7515" s="5"/>
    </row>
    <row r="7516" spans="1:26" ht="90" customHeight="1" x14ac:dyDescent="0.25">
      <c r="A7516" s="1">
        <v>22093873</v>
      </c>
      <c r="B7516" s="2" t="s">
        <v>18194</v>
      </c>
      <c r="C7516" s="3" t="s">
        <v>18195</v>
      </c>
      <c r="D7516" s="2" t="s">
        <v>344</v>
      </c>
      <c r="E7516" s="2"/>
      <c r="F7516" s="2"/>
      <c r="G7516" s="2"/>
      <c r="H7516" s="2"/>
      <c r="I7516" s="2"/>
      <c r="J7516" s="4"/>
      <c r="K7516" s="4"/>
      <c r="L7516" s="4"/>
      <c r="M7516" s="4"/>
      <c r="N7516" s="4"/>
      <c r="O7516" s="4"/>
      <c r="P7516" s="4"/>
      <c r="Q7516" s="4"/>
      <c r="R7516" s="4"/>
      <c r="S7516" s="4"/>
      <c r="T7516" s="5"/>
      <c r="U7516" s="5"/>
      <c r="V7516" s="5"/>
      <c r="W7516" s="5"/>
      <c r="X7516" s="5"/>
      <c r="Y7516" s="5"/>
      <c r="Z7516" s="5"/>
    </row>
    <row r="7517" spans="1:26" ht="90" customHeight="1" x14ac:dyDescent="0.25">
      <c r="A7517" s="1">
        <v>58147549</v>
      </c>
      <c r="B7517" s="2" t="s">
        <v>18196</v>
      </c>
      <c r="C7517" s="3" t="s">
        <v>18197</v>
      </c>
      <c r="D7517" s="2"/>
      <c r="E7517" s="2"/>
      <c r="F7517" s="2"/>
      <c r="G7517" s="2"/>
      <c r="H7517" s="2"/>
      <c r="I7517" s="2"/>
      <c r="J7517" s="4"/>
      <c r="K7517" s="4"/>
      <c r="L7517" s="4"/>
      <c r="M7517" s="4"/>
      <c r="N7517" s="4"/>
      <c r="O7517" s="4"/>
      <c r="P7517" s="4"/>
      <c r="Q7517" s="4"/>
      <c r="R7517" s="4"/>
      <c r="S7517" s="4"/>
      <c r="T7517" s="5"/>
      <c r="U7517" s="5"/>
      <c r="V7517" s="5"/>
      <c r="W7517" s="5"/>
      <c r="X7517" s="5"/>
      <c r="Y7517" s="5"/>
      <c r="Z7517" s="5"/>
    </row>
    <row r="7518" spans="1:26" ht="90" customHeight="1" x14ac:dyDescent="0.25">
      <c r="A7518" s="1">
        <v>50608164</v>
      </c>
      <c r="B7518" s="2" t="s">
        <v>18198</v>
      </c>
      <c r="C7518" s="3" t="s">
        <v>18199</v>
      </c>
      <c r="D7518" s="2" t="s">
        <v>225</v>
      </c>
      <c r="E7518" s="2"/>
      <c r="F7518" s="2"/>
      <c r="G7518" s="2"/>
      <c r="H7518" s="2"/>
      <c r="I7518" s="2"/>
      <c r="J7518" s="4"/>
      <c r="K7518" s="4"/>
      <c r="L7518" s="4"/>
      <c r="M7518" s="4"/>
      <c r="N7518" s="4"/>
      <c r="O7518" s="4"/>
      <c r="P7518" s="4"/>
      <c r="Q7518" s="4"/>
      <c r="R7518" s="4"/>
      <c r="S7518" s="4"/>
      <c r="T7518" s="5"/>
      <c r="U7518" s="5"/>
      <c r="V7518" s="5"/>
      <c r="W7518" s="5"/>
      <c r="X7518" s="5"/>
      <c r="Y7518" s="5"/>
      <c r="Z7518" s="5"/>
    </row>
    <row r="7519" spans="1:26" ht="90" customHeight="1" x14ac:dyDescent="0.25">
      <c r="A7519" s="1">
        <v>10920352</v>
      </c>
      <c r="B7519" s="2" t="s">
        <v>18200</v>
      </c>
      <c r="C7519" s="3" t="s">
        <v>18201</v>
      </c>
      <c r="D7519" s="2"/>
      <c r="E7519" s="2"/>
      <c r="F7519" s="2"/>
      <c r="G7519" s="2"/>
      <c r="H7519" s="2"/>
      <c r="I7519" s="2"/>
      <c r="J7519" s="4"/>
      <c r="K7519" s="4"/>
      <c r="L7519" s="4"/>
      <c r="M7519" s="4"/>
      <c r="N7519" s="4"/>
      <c r="O7519" s="4"/>
      <c r="P7519" s="4"/>
      <c r="Q7519" s="4"/>
      <c r="R7519" s="4"/>
      <c r="S7519" s="4"/>
      <c r="T7519" s="5"/>
      <c r="U7519" s="5"/>
      <c r="V7519" s="5"/>
      <c r="W7519" s="5"/>
      <c r="X7519" s="5"/>
      <c r="Y7519" s="5"/>
      <c r="Z7519" s="5"/>
    </row>
    <row r="7520" spans="1:26" ht="90" customHeight="1" x14ac:dyDescent="0.25">
      <c r="A7520" s="1">
        <v>22512406</v>
      </c>
      <c r="B7520" s="2" t="s">
        <v>18202</v>
      </c>
      <c r="C7520" s="3" t="s">
        <v>18203</v>
      </c>
      <c r="D7520" s="2" t="s">
        <v>253</v>
      </c>
      <c r="E7520" s="2"/>
      <c r="F7520" s="2"/>
      <c r="G7520" s="2"/>
      <c r="H7520" s="2"/>
      <c r="I7520" s="2"/>
      <c r="J7520" s="4"/>
      <c r="K7520" s="4"/>
      <c r="L7520" s="4"/>
      <c r="M7520" s="4"/>
      <c r="N7520" s="4"/>
      <c r="O7520" s="4"/>
      <c r="P7520" s="4"/>
      <c r="Q7520" s="4"/>
      <c r="R7520" s="4"/>
      <c r="S7520" s="4"/>
      <c r="T7520" s="5"/>
      <c r="U7520" s="5"/>
      <c r="V7520" s="5"/>
      <c r="W7520" s="5"/>
      <c r="X7520" s="5"/>
      <c r="Y7520" s="5"/>
      <c r="Z7520" s="5"/>
    </row>
    <row r="7521" spans="1:26" ht="90" customHeight="1" x14ac:dyDescent="0.25">
      <c r="A7521" s="1">
        <v>10189126</v>
      </c>
      <c r="B7521" s="2" t="s">
        <v>18204</v>
      </c>
      <c r="C7521" s="3" t="s">
        <v>18205</v>
      </c>
      <c r="D7521" s="2" t="s">
        <v>60</v>
      </c>
      <c r="E7521" s="2"/>
      <c r="F7521" s="2"/>
      <c r="G7521" s="2"/>
      <c r="H7521" s="2"/>
      <c r="I7521" s="2"/>
      <c r="J7521" s="4"/>
      <c r="K7521" s="4"/>
      <c r="L7521" s="4"/>
      <c r="M7521" s="4"/>
      <c r="N7521" s="4"/>
      <c r="O7521" s="4"/>
      <c r="P7521" s="4"/>
      <c r="Q7521" s="4"/>
      <c r="R7521" s="4"/>
      <c r="S7521" s="4"/>
      <c r="T7521" s="5"/>
      <c r="U7521" s="5"/>
      <c r="V7521" s="5"/>
      <c r="W7521" s="5"/>
      <c r="X7521" s="5"/>
      <c r="Y7521" s="5"/>
      <c r="Z7521" s="5"/>
    </row>
    <row r="7522" spans="1:26" ht="90" customHeight="1" x14ac:dyDescent="0.25">
      <c r="A7522" s="1">
        <v>6855503</v>
      </c>
      <c r="B7522" s="2" t="s">
        <v>18206</v>
      </c>
      <c r="C7522" s="3" t="s">
        <v>18207</v>
      </c>
      <c r="D7522" s="2" t="s">
        <v>47</v>
      </c>
      <c r="E7522" s="2"/>
      <c r="F7522" s="2"/>
      <c r="G7522" s="2"/>
      <c r="H7522" s="2"/>
      <c r="I7522" s="2"/>
      <c r="J7522" s="4"/>
      <c r="K7522" s="4"/>
      <c r="L7522" s="4"/>
      <c r="M7522" s="4"/>
      <c r="N7522" s="4"/>
      <c r="O7522" s="4"/>
      <c r="P7522" s="4"/>
      <c r="Q7522" s="4"/>
      <c r="R7522" s="4"/>
      <c r="S7522" s="4"/>
      <c r="T7522" s="5"/>
      <c r="U7522" s="5"/>
      <c r="V7522" s="5"/>
      <c r="W7522" s="5"/>
      <c r="X7522" s="5"/>
      <c r="Y7522" s="5"/>
      <c r="Z7522" s="5"/>
    </row>
    <row r="7523" spans="1:26" ht="90" customHeight="1" x14ac:dyDescent="0.25">
      <c r="A7523" s="1">
        <v>34906152</v>
      </c>
      <c r="B7523" s="2" t="s">
        <v>18208</v>
      </c>
      <c r="C7523" s="3" t="s">
        <v>18209</v>
      </c>
      <c r="D7523" s="2" t="s">
        <v>49</v>
      </c>
      <c r="E7523" s="2"/>
      <c r="F7523" s="2"/>
      <c r="G7523" s="2"/>
      <c r="H7523" s="2"/>
      <c r="I7523" s="2"/>
      <c r="J7523" s="4"/>
      <c r="K7523" s="4"/>
      <c r="L7523" s="4"/>
      <c r="M7523" s="4"/>
      <c r="N7523" s="4"/>
      <c r="O7523" s="4"/>
      <c r="P7523" s="4"/>
      <c r="Q7523" s="4"/>
      <c r="R7523" s="4"/>
      <c r="S7523" s="4"/>
      <c r="T7523" s="5"/>
      <c r="U7523" s="5"/>
      <c r="V7523" s="5"/>
      <c r="W7523" s="5"/>
      <c r="X7523" s="5"/>
      <c r="Y7523" s="5"/>
      <c r="Z7523" s="5"/>
    </row>
    <row r="7524" spans="1:26" ht="90" customHeight="1" x14ac:dyDescent="0.25">
      <c r="A7524" s="1">
        <v>21768554</v>
      </c>
      <c r="B7524" s="2" t="s">
        <v>18210</v>
      </c>
      <c r="C7524" s="3" t="s">
        <v>18211</v>
      </c>
      <c r="D7524" s="2" t="s">
        <v>196</v>
      </c>
      <c r="E7524" s="2"/>
      <c r="F7524" s="2"/>
      <c r="G7524" s="2"/>
      <c r="H7524" s="2"/>
      <c r="I7524" s="2"/>
      <c r="J7524" s="4"/>
      <c r="K7524" s="4"/>
      <c r="L7524" s="4"/>
      <c r="M7524" s="4"/>
      <c r="N7524" s="4"/>
      <c r="O7524" s="4"/>
      <c r="P7524" s="4"/>
      <c r="Q7524" s="4"/>
      <c r="R7524" s="4"/>
      <c r="S7524" s="4"/>
      <c r="T7524" s="5"/>
      <c r="U7524" s="5"/>
      <c r="V7524" s="5"/>
      <c r="W7524" s="5"/>
      <c r="X7524" s="5"/>
      <c r="Y7524" s="5"/>
      <c r="Z7524" s="5"/>
    </row>
    <row r="7525" spans="1:26" ht="90" customHeight="1" x14ac:dyDescent="0.25">
      <c r="A7525" s="1">
        <v>67820935</v>
      </c>
      <c r="B7525" s="2" t="s">
        <v>18212</v>
      </c>
      <c r="C7525" s="3" t="s">
        <v>18213</v>
      </c>
      <c r="D7525" s="2"/>
      <c r="E7525" s="2"/>
      <c r="F7525" s="2"/>
      <c r="G7525" s="2"/>
      <c r="H7525" s="2"/>
      <c r="I7525" s="2"/>
      <c r="J7525" s="4"/>
      <c r="K7525" s="4"/>
      <c r="L7525" s="4"/>
      <c r="M7525" s="4"/>
      <c r="N7525" s="4"/>
      <c r="O7525" s="4"/>
      <c r="P7525" s="4"/>
      <c r="Q7525" s="4"/>
      <c r="R7525" s="4"/>
      <c r="S7525" s="4"/>
      <c r="T7525" s="5"/>
      <c r="U7525" s="5"/>
      <c r="V7525" s="5"/>
      <c r="W7525" s="5"/>
      <c r="X7525" s="5"/>
      <c r="Y7525" s="5"/>
      <c r="Z7525" s="5"/>
    </row>
    <row r="7526" spans="1:26" ht="90" customHeight="1" x14ac:dyDescent="0.25">
      <c r="A7526" s="1">
        <v>75499502</v>
      </c>
      <c r="B7526" s="2" t="s">
        <v>18214</v>
      </c>
      <c r="C7526" s="3" t="s">
        <v>18215</v>
      </c>
      <c r="D7526" s="2"/>
      <c r="E7526" s="2"/>
      <c r="F7526" s="2"/>
      <c r="G7526" s="2"/>
      <c r="H7526" s="2"/>
      <c r="I7526" s="2"/>
      <c r="J7526" s="4"/>
      <c r="K7526" s="4"/>
      <c r="L7526" s="4"/>
      <c r="M7526" s="4"/>
      <c r="N7526" s="4"/>
      <c r="O7526" s="4"/>
      <c r="P7526" s="4"/>
      <c r="Q7526" s="4"/>
      <c r="R7526" s="4"/>
      <c r="S7526" s="4"/>
      <c r="T7526" s="5"/>
      <c r="U7526" s="5"/>
      <c r="V7526" s="5"/>
      <c r="W7526" s="5"/>
      <c r="X7526" s="5"/>
      <c r="Y7526" s="5"/>
      <c r="Z7526" s="5"/>
    </row>
    <row r="7527" spans="1:26" ht="90" customHeight="1" x14ac:dyDescent="0.25">
      <c r="A7527" s="1">
        <v>25727454</v>
      </c>
      <c r="B7527" s="2" t="s">
        <v>18216</v>
      </c>
      <c r="C7527" s="3" t="s">
        <v>18217</v>
      </c>
      <c r="D7527" s="2" t="s">
        <v>18218</v>
      </c>
      <c r="E7527" s="2"/>
      <c r="F7527" s="2"/>
      <c r="G7527" s="2"/>
      <c r="H7527" s="2"/>
      <c r="I7527" s="2"/>
      <c r="J7527" s="4"/>
      <c r="K7527" s="4"/>
      <c r="L7527" s="4"/>
      <c r="M7527" s="4"/>
      <c r="N7527" s="4"/>
      <c r="O7527" s="4"/>
      <c r="P7527" s="4"/>
      <c r="Q7527" s="4"/>
      <c r="R7527" s="4"/>
      <c r="S7527" s="4"/>
      <c r="T7527" s="5"/>
      <c r="U7527" s="5"/>
      <c r="V7527" s="5"/>
      <c r="W7527" s="5"/>
      <c r="X7527" s="5"/>
      <c r="Y7527" s="5"/>
      <c r="Z7527" s="5"/>
    </row>
    <row r="7528" spans="1:26" ht="90" customHeight="1" x14ac:dyDescent="0.25">
      <c r="A7528" s="1">
        <v>34160055</v>
      </c>
      <c r="B7528" s="2" t="s">
        <v>18219</v>
      </c>
      <c r="C7528" s="3" t="s">
        <v>18220</v>
      </c>
      <c r="D7528" s="2" t="s">
        <v>232</v>
      </c>
      <c r="E7528" s="2"/>
      <c r="F7528" s="2"/>
      <c r="G7528" s="2"/>
      <c r="H7528" s="2"/>
      <c r="I7528" s="2"/>
      <c r="J7528" s="4"/>
      <c r="K7528" s="4"/>
      <c r="L7528" s="4"/>
      <c r="M7528" s="4"/>
      <c r="N7528" s="4"/>
      <c r="O7528" s="4"/>
      <c r="P7528" s="4"/>
      <c r="Q7528" s="4"/>
      <c r="R7528" s="4"/>
      <c r="S7528" s="4"/>
      <c r="T7528" s="5"/>
      <c r="U7528" s="5"/>
      <c r="V7528" s="5"/>
      <c r="W7528" s="5"/>
      <c r="X7528" s="5"/>
      <c r="Y7528" s="5"/>
      <c r="Z7528" s="5"/>
    </row>
    <row r="7529" spans="1:26" ht="90" customHeight="1" x14ac:dyDescent="0.25">
      <c r="A7529" s="1">
        <v>16191953</v>
      </c>
      <c r="B7529" s="2" t="s">
        <v>18221</v>
      </c>
      <c r="C7529" s="3" t="s">
        <v>18222</v>
      </c>
      <c r="D7529" s="2" t="s">
        <v>196</v>
      </c>
      <c r="E7529" s="2"/>
      <c r="F7529" s="2"/>
      <c r="G7529" s="2"/>
      <c r="H7529" s="2"/>
      <c r="I7529" s="2"/>
      <c r="J7529" s="4"/>
      <c r="K7529" s="4"/>
      <c r="L7529" s="4"/>
      <c r="M7529" s="4"/>
      <c r="N7529" s="4"/>
      <c r="O7529" s="4"/>
      <c r="P7529" s="4"/>
      <c r="Q7529" s="4"/>
      <c r="R7529" s="4"/>
      <c r="S7529" s="4"/>
      <c r="T7529" s="5"/>
      <c r="U7529" s="5"/>
      <c r="V7529" s="5"/>
      <c r="W7529" s="5"/>
      <c r="X7529" s="5"/>
      <c r="Y7529" s="5"/>
      <c r="Z7529" s="5"/>
    </row>
    <row r="7530" spans="1:26" ht="90" customHeight="1" x14ac:dyDescent="0.25">
      <c r="A7530" s="1">
        <v>55794644</v>
      </c>
      <c r="B7530" s="2" t="s">
        <v>18223</v>
      </c>
      <c r="C7530" s="3" t="s">
        <v>18224</v>
      </c>
      <c r="D7530" s="2" t="s">
        <v>1772</v>
      </c>
      <c r="E7530" s="2"/>
      <c r="F7530" s="2"/>
      <c r="G7530" s="2"/>
      <c r="H7530" s="2"/>
      <c r="I7530" s="2"/>
      <c r="J7530" s="4"/>
      <c r="K7530" s="4"/>
      <c r="L7530" s="4"/>
      <c r="M7530" s="4"/>
      <c r="N7530" s="4"/>
      <c r="O7530" s="4"/>
      <c r="P7530" s="4"/>
      <c r="Q7530" s="4"/>
      <c r="R7530" s="4"/>
      <c r="S7530" s="4"/>
      <c r="T7530" s="5"/>
      <c r="U7530" s="5"/>
      <c r="V7530" s="5"/>
      <c r="W7530" s="5"/>
      <c r="X7530" s="5"/>
      <c r="Y7530" s="5"/>
      <c r="Z7530" s="5"/>
    </row>
    <row r="7531" spans="1:26" ht="90" customHeight="1" x14ac:dyDescent="0.25">
      <c r="A7531" s="1">
        <v>24530661</v>
      </c>
      <c r="B7531" s="2" t="s">
        <v>18225</v>
      </c>
      <c r="C7531" s="3" t="s">
        <v>18226</v>
      </c>
      <c r="D7531" s="2"/>
      <c r="E7531" s="2"/>
      <c r="F7531" s="2"/>
      <c r="G7531" s="2"/>
      <c r="H7531" s="2"/>
      <c r="I7531" s="2"/>
      <c r="J7531" s="4"/>
      <c r="K7531" s="4"/>
      <c r="L7531" s="4"/>
      <c r="M7531" s="4"/>
      <c r="N7531" s="4"/>
      <c r="O7531" s="4"/>
      <c r="P7531" s="4"/>
      <c r="Q7531" s="4"/>
      <c r="R7531" s="4"/>
      <c r="S7531" s="4"/>
      <c r="T7531" s="5"/>
      <c r="U7531" s="5"/>
      <c r="V7531" s="5"/>
      <c r="W7531" s="5"/>
      <c r="X7531" s="5"/>
      <c r="Y7531" s="5"/>
      <c r="Z7531" s="5"/>
    </row>
    <row r="7532" spans="1:26" ht="90" customHeight="1" x14ac:dyDescent="0.25">
      <c r="A7532" s="1">
        <v>49814180</v>
      </c>
      <c r="B7532" s="2" t="s">
        <v>18227</v>
      </c>
      <c r="C7532" s="3" t="s">
        <v>18228</v>
      </c>
      <c r="D7532" s="2"/>
      <c r="E7532" s="2"/>
      <c r="F7532" s="2"/>
      <c r="G7532" s="2"/>
      <c r="H7532" s="2"/>
      <c r="I7532" s="2"/>
      <c r="J7532" s="4"/>
      <c r="K7532" s="4"/>
      <c r="L7532" s="4"/>
      <c r="M7532" s="4"/>
      <c r="N7532" s="4"/>
      <c r="O7532" s="4"/>
      <c r="P7532" s="4"/>
      <c r="Q7532" s="4"/>
      <c r="R7532" s="4"/>
      <c r="S7532" s="4"/>
      <c r="T7532" s="5"/>
      <c r="U7532" s="5"/>
      <c r="V7532" s="5"/>
      <c r="W7532" s="5"/>
      <c r="X7532" s="5"/>
      <c r="Y7532" s="5"/>
      <c r="Z7532" s="5"/>
    </row>
    <row r="7533" spans="1:26" ht="90" customHeight="1" x14ac:dyDescent="0.25">
      <c r="A7533" s="1">
        <v>85059922</v>
      </c>
      <c r="B7533" s="2" t="s">
        <v>18229</v>
      </c>
      <c r="C7533" s="3" t="s">
        <v>18230</v>
      </c>
      <c r="D7533" s="2"/>
      <c r="E7533" s="2"/>
      <c r="F7533" s="2"/>
      <c r="G7533" s="2"/>
      <c r="H7533" s="2"/>
      <c r="I7533" s="2"/>
      <c r="J7533" s="4"/>
      <c r="K7533" s="4"/>
      <c r="L7533" s="4"/>
      <c r="M7533" s="4"/>
      <c r="N7533" s="4"/>
      <c r="O7533" s="4"/>
      <c r="P7533" s="4"/>
      <c r="Q7533" s="4"/>
      <c r="R7533" s="4"/>
      <c r="S7533" s="4"/>
      <c r="T7533" s="5"/>
      <c r="U7533" s="5"/>
      <c r="V7533" s="5"/>
      <c r="W7533" s="5"/>
      <c r="X7533" s="5"/>
      <c r="Y7533" s="5"/>
      <c r="Z7533" s="5"/>
    </row>
    <row r="7534" spans="1:26" ht="90" customHeight="1" x14ac:dyDescent="0.25">
      <c r="A7534" s="1">
        <v>9551692</v>
      </c>
      <c r="B7534" s="2" t="s">
        <v>18231</v>
      </c>
      <c r="C7534" s="3" t="s">
        <v>18232</v>
      </c>
      <c r="D7534" s="2"/>
      <c r="E7534" s="2"/>
      <c r="F7534" s="2"/>
      <c r="G7534" s="2"/>
      <c r="H7534" s="2"/>
      <c r="I7534" s="2"/>
      <c r="J7534" s="4"/>
      <c r="K7534" s="4"/>
      <c r="L7534" s="4"/>
      <c r="M7534" s="4"/>
      <c r="N7534" s="4"/>
      <c r="O7534" s="4"/>
      <c r="P7534" s="4"/>
      <c r="Q7534" s="4"/>
      <c r="R7534" s="4"/>
      <c r="S7534" s="4"/>
      <c r="T7534" s="5"/>
      <c r="U7534" s="5"/>
      <c r="V7534" s="5"/>
      <c r="W7534" s="5"/>
      <c r="X7534" s="5"/>
      <c r="Y7534" s="5"/>
      <c r="Z7534" s="5"/>
    </row>
    <row r="7535" spans="1:26" ht="90" customHeight="1" x14ac:dyDescent="0.25">
      <c r="A7535" s="1">
        <v>27134689</v>
      </c>
      <c r="B7535" s="2" t="s">
        <v>18233</v>
      </c>
      <c r="C7535" s="3" t="s">
        <v>18234</v>
      </c>
      <c r="D7535" s="2"/>
      <c r="E7535" s="2"/>
      <c r="F7535" s="2"/>
      <c r="G7535" s="2"/>
      <c r="H7535" s="2"/>
      <c r="I7535" s="2"/>
      <c r="J7535" s="4"/>
      <c r="K7535" s="4"/>
      <c r="L7535" s="4"/>
      <c r="M7535" s="4"/>
      <c r="N7535" s="4"/>
      <c r="O7535" s="4"/>
      <c r="P7535" s="4"/>
      <c r="Q7535" s="4"/>
      <c r="R7535" s="4"/>
      <c r="S7535" s="4"/>
      <c r="T7535" s="5"/>
      <c r="U7535" s="5"/>
      <c r="V7535" s="5"/>
      <c r="W7535" s="5"/>
      <c r="X7535" s="5"/>
      <c r="Y7535" s="5"/>
      <c r="Z7535" s="5"/>
    </row>
    <row r="7536" spans="1:26" ht="90" customHeight="1" x14ac:dyDescent="0.25">
      <c r="A7536" s="1">
        <v>34079868</v>
      </c>
      <c r="B7536" s="2" t="s">
        <v>18235</v>
      </c>
      <c r="C7536" s="3" t="s">
        <v>18236</v>
      </c>
      <c r="D7536" s="2" t="s">
        <v>716</v>
      </c>
      <c r="E7536" s="2" t="s">
        <v>18237</v>
      </c>
      <c r="F7536" s="2"/>
      <c r="G7536" s="2"/>
      <c r="H7536" s="2"/>
      <c r="I7536" s="2"/>
      <c r="J7536" s="4"/>
      <c r="K7536" s="4"/>
      <c r="L7536" s="4"/>
      <c r="M7536" s="4"/>
      <c r="N7536" s="4"/>
      <c r="O7536" s="4"/>
      <c r="P7536" s="4"/>
      <c r="Q7536" s="4"/>
      <c r="R7536" s="4"/>
      <c r="S7536" s="4"/>
      <c r="T7536" s="5"/>
      <c r="U7536" s="5"/>
      <c r="V7536" s="5"/>
      <c r="W7536" s="5"/>
      <c r="X7536" s="5"/>
      <c r="Y7536" s="5"/>
      <c r="Z7536" s="5"/>
    </row>
    <row r="7537" spans="1:26" ht="90" customHeight="1" x14ac:dyDescent="0.25">
      <c r="A7537" s="1">
        <v>21377582</v>
      </c>
      <c r="B7537" s="2" t="s">
        <v>18238</v>
      </c>
      <c r="C7537" s="3" t="s">
        <v>18239</v>
      </c>
      <c r="D7537" s="2" t="s">
        <v>18240</v>
      </c>
      <c r="E7537" s="2" t="s">
        <v>18241</v>
      </c>
      <c r="F7537" s="2" t="s">
        <v>1242</v>
      </c>
      <c r="G7537" s="2" t="s">
        <v>18242</v>
      </c>
      <c r="H7537" s="2" t="s">
        <v>18243</v>
      </c>
      <c r="I7537" s="2" t="s">
        <v>18244</v>
      </c>
      <c r="J7537" s="4"/>
      <c r="K7537" s="4"/>
      <c r="L7537" s="4"/>
      <c r="M7537" s="4"/>
      <c r="N7537" s="4"/>
      <c r="O7537" s="4"/>
      <c r="P7537" s="4"/>
      <c r="Q7537" s="4"/>
      <c r="R7537" s="4"/>
      <c r="S7537" s="4"/>
      <c r="T7537" s="5"/>
      <c r="U7537" s="5"/>
      <c r="V7537" s="5"/>
      <c r="W7537" s="5"/>
      <c r="X7537" s="5"/>
      <c r="Y7537" s="5"/>
      <c r="Z7537" s="5"/>
    </row>
    <row r="7538" spans="1:26" ht="90" customHeight="1" x14ac:dyDescent="0.25">
      <c r="A7538" s="1">
        <v>75195825</v>
      </c>
      <c r="B7538" s="2" t="s">
        <v>18245</v>
      </c>
      <c r="C7538" s="3" t="s">
        <v>18246</v>
      </c>
      <c r="D7538" s="2"/>
      <c r="E7538" s="2"/>
      <c r="F7538" s="2"/>
      <c r="G7538" s="2"/>
      <c r="H7538" s="2"/>
      <c r="I7538" s="2"/>
      <c r="J7538" s="4"/>
      <c r="K7538" s="4"/>
      <c r="L7538" s="4"/>
      <c r="M7538" s="4"/>
      <c r="N7538" s="4"/>
      <c r="O7538" s="4"/>
      <c r="P7538" s="4"/>
      <c r="Q7538" s="4"/>
      <c r="R7538" s="4"/>
      <c r="S7538" s="4"/>
      <c r="T7538" s="5"/>
      <c r="U7538" s="5"/>
      <c r="V7538" s="5"/>
      <c r="W7538" s="5"/>
      <c r="X7538" s="5"/>
      <c r="Y7538" s="5"/>
      <c r="Z7538" s="5"/>
    </row>
    <row r="7539" spans="1:26" ht="90" customHeight="1" x14ac:dyDescent="0.25">
      <c r="A7539" s="1">
        <v>34541543</v>
      </c>
      <c r="B7539" s="2" t="s">
        <v>18247</v>
      </c>
      <c r="C7539" s="3" t="s">
        <v>18248</v>
      </c>
      <c r="D7539" s="2"/>
      <c r="E7539" s="2"/>
      <c r="F7539" s="2"/>
      <c r="G7539" s="2"/>
      <c r="H7539" s="2"/>
      <c r="I7539" s="2"/>
      <c r="J7539" s="4"/>
      <c r="K7539" s="4"/>
      <c r="L7539" s="4"/>
      <c r="M7539" s="4"/>
      <c r="N7539" s="4"/>
      <c r="O7539" s="4"/>
      <c r="P7539" s="4"/>
      <c r="Q7539" s="4"/>
      <c r="R7539" s="4"/>
      <c r="S7539" s="4"/>
      <c r="T7539" s="5"/>
      <c r="U7539" s="5"/>
      <c r="V7539" s="5"/>
      <c r="W7539" s="5"/>
      <c r="X7539" s="5"/>
      <c r="Y7539" s="5"/>
      <c r="Z7539" s="5"/>
    </row>
    <row r="7540" spans="1:26" ht="90" customHeight="1" x14ac:dyDescent="0.25">
      <c r="A7540" s="1">
        <v>45644898</v>
      </c>
      <c r="B7540" s="2" t="s">
        <v>18249</v>
      </c>
      <c r="C7540" s="3" t="s">
        <v>18250</v>
      </c>
      <c r="D7540" s="2" t="s">
        <v>165</v>
      </c>
      <c r="E7540" s="2" t="s">
        <v>47</v>
      </c>
      <c r="F7540" s="2"/>
      <c r="G7540" s="2"/>
      <c r="H7540" s="2"/>
      <c r="I7540" s="2"/>
      <c r="J7540" s="4"/>
      <c r="K7540" s="4"/>
      <c r="L7540" s="4"/>
      <c r="M7540" s="4"/>
      <c r="N7540" s="4"/>
      <c r="O7540" s="4"/>
      <c r="P7540" s="4"/>
      <c r="Q7540" s="4"/>
      <c r="R7540" s="4"/>
      <c r="S7540" s="4"/>
      <c r="T7540" s="5"/>
      <c r="U7540" s="5"/>
      <c r="V7540" s="5"/>
      <c r="W7540" s="5"/>
      <c r="X7540" s="5"/>
      <c r="Y7540" s="5"/>
      <c r="Z7540" s="5"/>
    </row>
    <row r="7541" spans="1:26" ht="90" customHeight="1" x14ac:dyDescent="0.25">
      <c r="A7541" s="1">
        <v>11327848</v>
      </c>
      <c r="B7541" s="2" t="s">
        <v>18251</v>
      </c>
      <c r="C7541" s="3" t="s">
        <v>18252</v>
      </c>
      <c r="D7541" s="2" t="s">
        <v>677</v>
      </c>
      <c r="E7541" s="2"/>
      <c r="F7541" s="2"/>
      <c r="G7541" s="2"/>
      <c r="H7541" s="2"/>
      <c r="I7541" s="2"/>
      <c r="J7541" s="4"/>
      <c r="K7541" s="4"/>
      <c r="L7541" s="4"/>
      <c r="M7541" s="4"/>
      <c r="N7541" s="4"/>
      <c r="O7541" s="4"/>
      <c r="P7541" s="4"/>
      <c r="Q7541" s="4"/>
      <c r="R7541" s="4"/>
      <c r="S7541" s="4"/>
      <c r="T7541" s="5"/>
      <c r="U7541" s="5"/>
      <c r="V7541" s="5"/>
      <c r="W7541" s="5"/>
      <c r="X7541" s="5"/>
      <c r="Y7541" s="5"/>
      <c r="Z7541" s="5"/>
    </row>
    <row r="7542" spans="1:26" ht="90" customHeight="1" x14ac:dyDescent="0.25">
      <c r="A7542" s="1">
        <v>63101468</v>
      </c>
      <c r="B7542" s="2" t="s">
        <v>18253</v>
      </c>
      <c r="C7542" s="3" t="s">
        <v>18254</v>
      </c>
      <c r="D7542" s="2" t="s">
        <v>18255</v>
      </c>
      <c r="E7542" s="2" t="s">
        <v>280</v>
      </c>
      <c r="F7542" s="2" t="s">
        <v>18256</v>
      </c>
      <c r="G7542" s="2"/>
      <c r="H7542" s="2"/>
      <c r="I7542" s="2"/>
      <c r="J7542" s="4"/>
      <c r="K7542" s="4"/>
      <c r="L7542" s="4"/>
      <c r="M7542" s="4"/>
      <c r="N7542" s="4"/>
      <c r="O7542" s="4"/>
      <c r="P7542" s="4"/>
      <c r="Q7542" s="4"/>
      <c r="R7542" s="4"/>
      <c r="S7542" s="4"/>
      <c r="T7542" s="5"/>
      <c r="U7542" s="5"/>
      <c r="V7542" s="5"/>
      <c r="W7542" s="5"/>
      <c r="X7542" s="5"/>
      <c r="Y7542" s="5"/>
      <c r="Z7542" s="5"/>
    </row>
    <row r="7543" spans="1:26" ht="90" customHeight="1" x14ac:dyDescent="0.25">
      <c r="A7543" s="1">
        <v>35606858</v>
      </c>
      <c r="B7543" s="2" t="s">
        <v>18257</v>
      </c>
      <c r="C7543" s="3" t="s">
        <v>18258</v>
      </c>
      <c r="D7543" s="2" t="s">
        <v>18259</v>
      </c>
      <c r="E7543" s="2" t="s">
        <v>6506</v>
      </c>
      <c r="F7543" s="2" t="s">
        <v>18260</v>
      </c>
      <c r="G7543" s="2"/>
      <c r="H7543" s="2"/>
      <c r="I7543" s="2"/>
      <c r="J7543" s="4"/>
      <c r="K7543" s="4"/>
      <c r="L7543" s="4"/>
      <c r="M7543" s="4"/>
      <c r="N7543" s="4"/>
      <c r="O7543" s="4"/>
      <c r="P7543" s="4"/>
      <c r="Q7543" s="4"/>
      <c r="R7543" s="4"/>
      <c r="S7543" s="4"/>
      <c r="T7543" s="5"/>
      <c r="U7543" s="5"/>
      <c r="V7543" s="5"/>
      <c r="W7543" s="5"/>
      <c r="X7543" s="5"/>
      <c r="Y7543" s="5"/>
      <c r="Z7543" s="5"/>
    </row>
    <row r="7544" spans="1:26" ht="90" customHeight="1" x14ac:dyDescent="0.25">
      <c r="A7544" s="1">
        <v>22609617</v>
      </c>
      <c r="B7544" s="2" t="s">
        <v>18261</v>
      </c>
      <c r="C7544" s="3" t="s">
        <v>18262</v>
      </c>
      <c r="D7544" s="2"/>
      <c r="E7544" s="2"/>
      <c r="F7544" s="2"/>
      <c r="G7544" s="2"/>
      <c r="H7544" s="2"/>
      <c r="I7544" s="2"/>
      <c r="J7544" s="4"/>
      <c r="K7544" s="4"/>
      <c r="L7544" s="4"/>
      <c r="M7544" s="4"/>
      <c r="N7544" s="4"/>
      <c r="O7544" s="4"/>
      <c r="P7544" s="4"/>
      <c r="Q7544" s="4"/>
      <c r="R7544" s="4"/>
      <c r="S7544" s="4"/>
      <c r="T7544" s="5"/>
      <c r="U7544" s="5"/>
      <c r="V7544" s="5"/>
      <c r="W7544" s="5"/>
      <c r="X7544" s="5"/>
      <c r="Y7544" s="5"/>
      <c r="Z7544" s="5"/>
    </row>
    <row r="7545" spans="1:26" ht="90" customHeight="1" x14ac:dyDescent="0.25">
      <c r="A7545" s="1">
        <v>94446564</v>
      </c>
      <c r="B7545" s="2" t="s">
        <v>18263</v>
      </c>
      <c r="C7545" s="3" t="s">
        <v>18264</v>
      </c>
      <c r="D7545" s="2"/>
      <c r="E7545" s="2"/>
      <c r="F7545" s="2"/>
      <c r="G7545" s="2"/>
      <c r="H7545" s="2"/>
      <c r="I7545" s="2"/>
      <c r="J7545" s="4"/>
      <c r="K7545" s="4"/>
      <c r="L7545" s="4"/>
      <c r="M7545" s="4"/>
      <c r="N7545" s="4"/>
      <c r="O7545" s="4"/>
      <c r="P7545" s="4"/>
      <c r="Q7545" s="4"/>
      <c r="R7545" s="4"/>
      <c r="S7545" s="4"/>
      <c r="T7545" s="5"/>
      <c r="U7545" s="5"/>
      <c r="V7545" s="5"/>
      <c r="W7545" s="5"/>
      <c r="X7545" s="5"/>
      <c r="Y7545" s="5"/>
      <c r="Z7545" s="5"/>
    </row>
    <row r="7546" spans="1:26" ht="90" customHeight="1" x14ac:dyDescent="0.25">
      <c r="A7546" s="1">
        <v>17008760</v>
      </c>
      <c r="B7546" s="2" t="s">
        <v>18265</v>
      </c>
      <c r="C7546" s="3" t="s">
        <v>18266</v>
      </c>
      <c r="D7546" s="2" t="s">
        <v>2717</v>
      </c>
      <c r="E7546" s="2" t="s">
        <v>18267</v>
      </c>
      <c r="F7546" s="2"/>
      <c r="G7546" s="2"/>
      <c r="H7546" s="2"/>
      <c r="I7546" s="2"/>
      <c r="J7546" s="4"/>
      <c r="K7546" s="4"/>
      <c r="L7546" s="4"/>
      <c r="M7546" s="4"/>
      <c r="N7546" s="4"/>
      <c r="O7546" s="4"/>
      <c r="P7546" s="4"/>
      <c r="Q7546" s="4"/>
      <c r="R7546" s="4"/>
      <c r="S7546" s="4"/>
      <c r="T7546" s="5"/>
      <c r="U7546" s="5"/>
      <c r="V7546" s="5"/>
      <c r="W7546" s="5"/>
      <c r="X7546" s="5"/>
      <c r="Y7546" s="5"/>
      <c r="Z7546" s="5"/>
    </row>
    <row r="7547" spans="1:26" ht="90" customHeight="1" x14ac:dyDescent="0.25">
      <c r="A7547" s="1">
        <v>64767757</v>
      </c>
      <c r="B7547" s="2" t="s">
        <v>18268</v>
      </c>
      <c r="C7547" s="3" t="s">
        <v>18269</v>
      </c>
      <c r="D7547" s="2" t="s">
        <v>995</v>
      </c>
      <c r="E7547" s="2"/>
      <c r="F7547" s="2" t="s">
        <v>18270</v>
      </c>
      <c r="G7547" s="2"/>
      <c r="H7547" s="2"/>
      <c r="I7547" s="2"/>
      <c r="J7547" s="4"/>
      <c r="K7547" s="4"/>
      <c r="L7547" s="4"/>
      <c r="M7547" s="4"/>
      <c r="N7547" s="4"/>
      <c r="O7547" s="4"/>
      <c r="P7547" s="4"/>
      <c r="Q7547" s="4"/>
      <c r="R7547" s="4"/>
      <c r="S7547" s="4"/>
      <c r="T7547" s="5"/>
      <c r="U7547" s="5"/>
      <c r="V7547" s="5"/>
      <c r="W7547" s="5"/>
      <c r="X7547" s="5"/>
      <c r="Y7547" s="5"/>
      <c r="Z7547" s="5"/>
    </row>
    <row r="7548" spans="1:26" ht="90" customHeight="1" x14ac:dyDescent="0.25">
      <c r="A7548" s="1">
        <v>72409226</v>
      </c>
      <c r="B7548" s="2" t="s">
        <v>18271</v>
      </c>
      <c r="C7548" s="3" t="s">
        <v>18272</v>
      </c>
      <c r="D7548" s="2" t="s">
        <v>243</v>
      </c>
      <c r="E7548" s="2" t="s">
        <v>165</v>
      </c>
      <c r="F7548" s="2" t="s">
        <v>18273</v>
      </c>
      <c r="G7548" s="2"/>
      <c r="H7548" s="2"/>
      <c r="I7548" s="2"/>
      <c r="J7548" s="4"/>
      <c r="K7548" s="4"/>
      <c r="L7548" s="4"/>
      <c r="M7548" s="4"/>
      <c r="N7548" s="4"/>
      <c r="O7548" s="4"/>
      <c r="P7548" s="4"/>
      <c r="Q7548" s="4"/>
      <c r="R7548" s="4"/>
      <c r="S7548" s="4"/>
      <c r="T7548" s="5"/>
      <c r="U7548" s="5"/>
      <c r="V7548" s="5"/>
      <c r="W7548" s="5"/>
      <c r="X7548" s="5"/>
      <c r="Y7548" s="5"/>
      <c r="Z7548" s="5"/>
    </row>
    <row r="7549" spans="1:26" ht="90" customHeight="1" x14ac:dyDescent="0.25">
      <c r="A7549" s="1">
        <v>37426272</v>
      </c>
      <c r="B7549" s="2" t="s">
        <v>18274</v>
      </c>
      <c r="C7549" s="3" t="s">
        <v>18275</v>
      </c>
      <c r="D7549" s="2" t="s">
        <v>165</v>
      </c>
      <c r="E7549" s="2" t="s">
        <v>232</v>
      </c>
      <c r="F7549" s="2" t="s">
        <v>18276</v>
      </c>
      <c r="G7549" s="2"/>
      <c r="H7549" s="2"/>
      <c r="I7549" s="2"/>
      <c r="J7549" s="4"/>
      <c r="K7549" s="4"/>
      <c r="L7549" s="4"/>
      <c r="M7549" s="4"/>
      <c r="N7549" s="4"/>
      <c r="O7549" s="4"/>
      <c r="P7549" s="4"/>
      <c r="Q7549" s="4"/>
      <c r="R7549" s="4"/>
      <c r="S7549" s="4"/>
      <c r="T7549" s="5"/>
      <c r="U7549" s="5"/>
      <c r="V7549" s="5"/>
      <c r="W7549" s="5"/>
      <c r="X7549" s="5"/>
      <c r="Y7549" s="5"/>
      <c r="Z7549" s="5"/>
    </row>
    <row r="7550" spans="1:26" ht="90" customHeight="1" x14ac:dyDescent="0.25">
      <c r="A7550" s="1">
        <v>70597485</v>
      </c>
      <c r="B7550" s="2" t="s">
        <v>18277</v>
      </c>
      <c r="C7550" s="3" t="s">
        <v>18278</v>
      </c>
      <c r="D7550" s="2"/>
      <c r="E7550" s="2"/>
      <c r="F7550" s="2"/>
      <c r="G7550" s="2"/>
      <c r="H7550" s="2"/>
      <c r="I7550" s="2"/>
      <c r="J7550" s="4"/>
      <c r="K7550" s="4"/>
      <c r="L7550" s="4"/>
      <c r="M7550" s="4"/>
      <c r="N7550" s="4"/>
      <c r="O7550" s="4"/>
      <c r="P7550" s="4"/>
      <c r="Q7550" s="4"/>
      <c r="R7550" s="4"/>
      <c r="S7550" s="4"/>
      <c r="T7550" s="5"/>
      <c r="U7550" s="5"/>
      <c r="V7550" s="5"/>
      <c r="W7550" s="5"/>
      <c r="X7550" s="5"/>
      <c r="Y7550" s="5"/>
      <c r="Z7550" s="5"/>
    </row>
    <row r="7551" spans="1:26" ht="90" customHeight="1" x14ac:dyDescent="0.25">
      <c r="A7551" s="1">
        <v>33008376</v>
      </c>
      <c r="B7551" s="2" t="s">
        <v>18279</v>
      </c>
      <c r="C7551" s="3" t="s">
        <v>18280</v>
      </c>
      <c r="D7551" s="2"/>
      <c r="E7551" s="2"/>
      <c r="F7551" s="2"/>
      <c r="G7551" s="2"/>
      <c r="H7551" s="2"/>
      <c r="I7551" s="2"/>
      <c r="J7551" s="4"/>
      <c r="K7551" s="4"/>
      <c r="L7551" s="4"/>
      <c r="M7551" s="4"/>
      <c r="N7551" s="4"/>
      <c r="O7551" s="4"/>
      <c r="P7551" s="4"/>
      <c r="Q7551" s="4"/>
      <c r="R7551" s="4"/>
      <c r="S7551" s="4"/>
      <c r="T7551" s="5"/>
      <c r="U7551" s="5"/>
      <c r="V7551" s="5"/>
      <c r="W7551" s="5"/>
      <c r="X7551" s="5"/>
      <c r="Y7551" s="5"/>
      <c r="Z7551" s="5"/>
    </row>
    <row r="7552" spans="1:26" ht="90" customHeight="1" x14ac:dyDescent="0.25">
      <c r="A7552" s="1">
        <v>38669664</v>
      </c>
      <c r="B7552" s="2" t="s">
        <v>18281</v>
      </c>
      <c r="C7552" s="3" t="s">
        <v>18282</v>
      </c>
      <c r="D7552" s="2" t="s">
        <v>3910</v>
      </c>
      <c r="E7552" s="2" t="s">
        <v>2718</v>
      </c>
      <c r="F7552" s="2" t="s">
        <v>65</v>
      </c>
      <c r="G7552" s="2" t="s">
        <v>18283</v>
      </c>
      <c r="H7552" s="2"/>
      <c r="I7552" s="2"/>
      <c r="J7552" s="4"/>
      <c r="K7552" s="4"/>
      <c r="L7552" s="4"/>
      <c r="M7552" s="4"/>
      <c r="N7552" s="4"/>
      <c r="O7552" s="4"/>
      <c r="P7552" s="4"/>
      <c r="Q7552" s="4"/>
      <c r="R7552" s="4"/>
      <c r="S7552" s="4"/>
      <c r="T7552" s="5"/>
      <c r="U7552" s="5"/>
      <c r="V7552" s="5"/>
      <c r="W7552" s="5"/>
      <c r="X7552" s="5"/>
      <c r="Y7552" s="5"/>
      <c r="Z7552" s="5"/>
    </row>
    <row r="7553" spans="1:26" ht="90" customHeight="1" x14ac:dyDescent="0.25">
      <c r="A7553" s="1">
        <v>66059345</v>
      </c>
      <c r="B7553" s="2" t="s">
        <v>18284</v>
      </c>
      <c r="C7553" s="3" t="s">
        <v>18285</v>
      </c>
      <c r="D7553" s="2"/>
      <c r="E7553" s="2" t="s">
        <v>47</v>
      </c>
      <c r="F7553" s="2" t="s">
        <v>2718</v>
      </c>
      <c r="G7553" s="2"/>
      <c r="H7553" s="2"/>
      <c r="I7553" s="2"/>
      <c r="J7553" s="4"/>
      <c r="K7553" s="4"/>
      <c r="L7553" s="4"/>
      <c r="M7553" s="4"/>
      <c r="N7553" s="4"/>
      <c r="O7553" s="4"/>
      <c r="P7553" s="4"/>
      <c r="Q7553" s="4"/>
      <c r="R7553" s="4"/>
      <c r="S7553" s="4"/>
      <c r="T7553" s="5"/>
      <c r="U7553" s="5"/>
      <c r="V7553" s="5"/>
      <c r="W7553" s="5"/>
      <c r="X7553" s="5"/>
      <c r="Y7553" s="5"/>
      <c r="Z7553" s="5"/>
    </row>
    <row r="7554" spans="1:26" ht="90" customHeight="1" x14ac:dyDescent="0.25">
      <c r="A7554" s="1">
        <v>64911387</v>
      </c>
      <c r="B7554" s="2" t="s">
        <v>18286</v>
      </c>
      <c r="C7554" s="3" t="s">
        <v>18287</v>
      </c>
      <c r="D7554" s="2" t="s">
        <v>47</v>
      </c>
      <c r="E7554" s="2" t="s">
        <v>243</v>
      </c>
      <c r="F7554" s="2" t="s">
        <v>18288</v>
      </c>
      <c r="G7554" s="2"/>
      <c r="H7554" s="2"/>
      <c r="I7554" s="2"/>
      <c r="J7554" s="4"/>
      <c r="K7554" s="4"/>
      <c r="L7554" s="4"/>
      <c r="M7554" s="4"/>
      <c r="N7554" s="4"/>
      <c r="O7554" s="4"/>
      <c r="P7554" s="4"/>
      <c r="Q7554" s="4"/>
      <c r="R7554" s="4"/>
      <c r="S7554" s="4"/>
      <c r="T7554" s="5"/>
      <c r="U7554" s="5"/>
      <c r="V7554" s="5"/>
      <c r="W7554" s="5"/>
      <c r="X7554" s="5"/>
      <c r="Y7554" s="5"/>
      <c r="Z7554" s="5"/>
    </row>
    <row r="7555" spans="1:26" ht="90" customHeight="1" x14ac:dyDescent="0.25">
      <c r="A7555" s="1">
        <v>24649931</v>
      </c>
      <c r="B7555" s="2" t="s">
        <v>18289</v>
      </c>
      <c r="C7555" s="3" t="s">
        <v>18290</v>
      </c>
      <c r="D7555" s="2" t="s">
        <v>18291</v>
      </c>
      <c r="E7555" s="2" t="s">
        <v>18292</v>
      </c>
      <c r="F7555" s="2" t="s">
        <v>18293</v>
      </c>
      <c r="G7555" s="2" t="s">
        <v>18294</v>
      </c>
      <c r="H7555" s="2"/>
      <c r="I7555" s="2"/>
      <c r="J7555" s="4"/>
      <c r="K7555" s="4"/>
      <c r="L7555" s="4"/>
      <c r="M7555" s="4"/>
      <c r="N7555" s="4"/>
      <c r="O7555" s="4"/>
      <c r="P7555" s="4"/>
      <c r="Q7555" s="4"/>
      <c r="R7555" s="4"/>
      <c r="S7555" s="4"/>
      <c r="T7555" s="5"/>
      <c r="U7555" s="5"/>
      <c r="V7555" s="5"/>
      <c r="W7555" s="5"/>
      <c r="X7555" s="5"/>
      <c r="Y7555" s="5"/>
      <c r="Z7555" s="5"/>
    </row>
    <row r="7556" spans="1:26" ht="90" customHeight="1" x14ac:dyDescent="0.25">
      <c r="A7556" s="1">
        <v>41386308</v>
      </c>
      <c r="B7556" s="2" t="s">
        <v>18295</v>
      </c>
      <c r="C7556" s="3" t="s">
        <v>18296</v>
      </c>
      <c r="D7556" s="2" t="s">
        <v>18297</v>
      </c>
      <c r="E7556" s="2" t="s">
        <v>18298</v>
      </c>
      <c r="F7556" s="2"/>
      <c r="G7556" s="2"/>
      <c r="H7556" s="2"/>
      <c r="I7556" s="2"/>
      <c r="J7556" s="4"/>
      <c r="K7556" s="4"/>
      <c r="L7556" s="4"/>
      <c r="M7556" s="4"/>
      <c r="N7556" s="4"/>
      <c r="O7556" s="4"/>
      <c r="P7556" s="4"/>
      <c r="Q7556" s="4"/>
      <c r="R7556" s="4"/>
      <c r="S7556" s="4"/>
      <c r="T7556" s="5"/>
      <c r="U7556" s="5"/>
      <c r="V7556" s="5"/>
      <c r="W7556" s="5"/>
      <c r="X7556" s="5"/>
      <c r="Y7556" s="5"/>
      <c r="Z7556" s="5"/>
    </row>
    <row r="7557" spans="1:26" ht="90" customHeight="1" x14ac:dyDescent="0.25">
      <c r="A7557" s="1">
        <v>80965043</v>
      </c>
      <c r="B7557" s="2" t="s">
        <v>18299</v>
      </c>
      <c r="C7557" s="3" t="s">
        <v>18300</v>
      </c>
      <c r="D7557" s="2" t="s">
        <v>47</v>
      </c>
      <c r="E7557" s="2" t="s">
        <v>18301</v>
      </c>
      <c r="F7557" s="2"/>
      <c r="G7557" s="2"/>
      <c r="H7557" s="2"/>
      <c r="I7557" s="2"/>
      <c r="J7557" s="4"/>
      <c r="K7557" s="4"/>
      <c r="L7557" s="4"/>
      <c r="M7557" s="4"/>
      <c r="N7557" s="4"/>
      <c r="O7557" s="4"/>
      <c r="P7557" s="4"/>
      <c r="Q7557" s="4"/>
      <c r="R7557" s="4"/>
      <c r="S7557" s="4"/>
      <c r="T7557" s="5"/>
      <c r="U7557" s="5"/>
      <c r="V7557" s="5"/>
      <c r="W7557" s="5"/>
      <c r="X7557" s="5"/>
      <c r="Y7557" s="5"/>
      <c r="Z7557" s="5"/>
    </row>
    <row r="7558" spans="1:26" ht="90" customHeight="1" x14ac:dyDescent="0.25">
      <c r="A7558" s="1">
        <v>41410651</v>
      </c>
      <c r="B7558" s="2" t="s">
        <v>18302</v>
      </c>
      <c r="C7558" s="3" t="s">
        <v>18303</v>
      </c>
      <c r="D7558" s="2" t="s">
        <v>7950</v>
      </c>
      <c r="E7558" s="2" t="s">
        <v>18304</v>
      </c>
      <c r="F7558" s="2"/>
      <c r="G7558" s="2"/>
      <c r="H7558" s="2"/>
      <c r="I7558" s="2"/>
      <c r="J7558" s="4"/>
      <c r="K7558" s="4"/>
      <c r="L7558" s="4"/>
      <c r="M7558" s="4"/>
      <c r="N7558" s="4"/>
      <c r="O7558" s="4"/>
      <c r="P7558" s="4"/>
      <c r="Q7558" s="4"/>
      <c r="R7558" s="4"/>
      <c r="S7558" s="4"/>
      <c r="T7558" s="5"/>
      <c r="U7558" s="5"/>
      <c r="V7558" s="5"/>
      <c r="W7558" s="5"/>
      <c r="X7558" s="5"/>
      <c r="Y7558" s="5"/>
      <c r="Z7558" s="5"/>
    </row>
    <row r="7559" spans="1:26" ht="90" customHeight="1" x14ac:dyDescent="0.25">
      <c r="A7559" s="1">
        <v>36521307</v>
      </c>
      <c r="B7559" s="2" t="s">
        <v>18305</v>
      </c>
      <c r="C7559" s="3" t="s">
        <v>18306</v>
      </c>
      <c r="D7559" s="2" t="s">
        <v>47</v>
      </c>
      <c r="E7559" s="2" t="s">
        <v>243</v>
      </c>
      <c r="F7559" s="2" t="s">
        <v>18307</v>
      </c>
      <c r="G7559" s="2"/>
      <c r="H7559" s="2"/>
      <c r="I7559" s="2"/>
      <c r="J7559" s="4"/>
      <c r="K7559" s="4"/>
      <c r="L7559" s="4"/>
      <c r="M7559" s="4"/>
      <c r="N7559" s="4"/>
      <c r="O7559" s="4"/>
      <c r="P7559" s="4"/>
      <c r="Q7559" s="4"/>
      <c r="R7559" s="4"/>
      <c r="S7559" s="4"/>
      <c r="T7559" s="5"/>
      <c r="U7559" s="5"/>
      <c r="V7559" s="5"/>
      <c r="W7559" s="5"/>
      <c r="X7559" s="5"/>
      <c r="Y7559" s="5"/>
      <c r="Z7559" s="5"/>
    </row>
    <row r="7560" spans="1:26" ht="90" customHeight="1" x14ac:dyDescent="0.25">
      <c r="A7560" s="1">
        <v>17946349</v>
      </c>
      <c r="B7560" s="2" t="s">
        <v>18308</v>
      </c>
      <c r="C7560" s="3" t="s">
        <v>18309</v>
      </c>
      <c r="D7560" s="2" t="s">
        <v>3024</v>
      </c>
      <c r="E7560" s="2" t="s">
        <v>18310</v>
      </c>
      <c r="F7560" s="2"/>
      <c r="G7560" s="2"/>
      <c r="H7560" s="2"/>
      <c r="I7560" s="2"/>
      <c r="J7560" s="4"/>
      <c r="K7560" s="4"/>
      <c r="L7560" s="4"/>
      <c r="M7560" s="4"/>
      <c r="N7560" s="4"/>
      <c r="O7560" s="4"/>
      <c r="P7560" s="4"/>
      <c r="Q7560" s="4"/>
      <c r="R7560" s="4"/>
      <c r="S7560" s="4"/>
      <c r="T7560" s="5"/>
      <c r="U7560" s="5"/>
      <c r="V7560" s="5"/>
      <c r="W7560" s="5"/>
      <c r="X7560" s="5"/>
      <c r="Y7560" s="5"/>
      <c r="Z7560" s="5"/>
    </row>
    <row r="7561" spans="1:26" ht="90" customHeight="1" x14ac:dyDescent="0.25">
      <c r="A7561" s="1">
        <v>89743495</v>
      </c>
      <c r="B7561" s="2" t="s">
        <v>18311</v>
      </c>
      <c r="C7561" s="3" t="s">
        <v>18312</v>
      </c>
      <c r="D7561" s="2" t="s">
        <v>47</v>
      </c>
      <c r="E7561" s="2" t="s">
        <v>1844</v>
      </c>
      <c r="F7561" s="2" t="s">
        <v>1299</v>
      </c>
      <c r="G7561" s="2" t="s">
        <v>1847</v>
      </c>
      <c r="H7561" s="2"/>
      <c r="I7561" s="2"/>
      <c r="J7561" s="4"/>
      <c r="K7561" s="4"/>
      <c r="L7561" s="4"/>
      <c r="M7561" s="4"/>
      <c r="N7561" s="4"/>
      <c r="O7561" s="4"/>
      <c r="P7561" s="4"/>
      <c r="Q7561" s="4"/>
      <c r="R7561" s="4"/>
      <c r="S7561" s="4"/>
      <c r="T7561" s="5"/>
      <c r="U7561" s="5"/>
      <c r="V7561" s="5"/>
      <c r="W7561" s="5"/>
      <c r="X7561" s="5"/>
      <c r="Y7561" s="5"/>
      <c r="Z7561" s="5"/>
    </row>
    <row r="7562" spans="1:26" ht="90" customHeight="1" x14ac:dyDescent="0.25">
      <c r="A7562" s="1">
        <v>14025912</v>
      </c>
      <c r="B7562" s="2" t="s">
        <v>18313</v>
      </c>
      <c r="C7562" s="3" t="s">
        <v>18314</v>
      </c>
      <c r="D7562" s="2" t="s">
        <v>47</v>
      </c>
      <c r="E7562" s="2"/>
      <c r="F7562" s="2"/>
      <c r="G7562" s="2"/>
      <c r="H7562" s="2"/>
      <c r="I7562" s="2"/>
      <c r="J7562" s="4"/>
      <c r="K7562" s="4"/>
      <c r="L7562" s="4"/>
      <c r="M7562" s="4"/>
      <c r="N7562" s="4"/>
      <c r="O7562" s="4"/>
      <c r="P7562" s="4"/>
      <c r="Q7562" s="4"/>
      <c r="R7562" s="4"/>
      <c r="S7562" s="4"/>
      <c r="T7562" s="5"/>
      <c r="U7562" s="5"/>
      <c r="V7562" s="5"/>
      <c r="W7562" s="5"/>
      <c r="X7562" s="5"/>
      <c r="Y7562" s="5"/>
      <c r="Z7562" s="5"/>
    </row>
    <row r="7563" spans="1:26" ht="90" customHeight="1" x14ac:dyDescent="0.25">
      <c r="A7563" s="1">
        <v>14393464</v>
      </c>
      <c r="B7563" s="2" t="s">
        <v>18315</v>
      </c>
      <c r="C7563" s="3" t="s">
        <v>18316</v>
      </c>
      <c r="D7563" s="2" t="s">
        <v>7950</v>
      </c>
      <c r="E7563" s="2" t="s">
        <v>1242</v>
      </c>
      <c r="F7563" s="2"/>
      <c r="G7563" s="2"/>
      <c r="H7563" s="2"/>
      <c r="I7563" s="2"/>
      <c r="J7563" s="4"/>
      <c r="K7563" s="4"/>
      <c r="L7563" s="4"/>
      <c r="M7563" s="4"/>
      <c r="N7563" s="4"/>
      <c r="O7563" s="4"/>
      <c r="P7563" s="4"/>
      <c r="Q7563" s="4"/>
      <c r="R7563" s="4"/>
      <c r="S7563" s="4"/>
      <c r="T7563" s="5"/>
      <c r="U7563" s="5"/>
      <c r="V7563" s="5"/>
      <c r="W7563" s="5"/>
      <c r="X7563" s="5"/>
      <c r="Y7563" s="5"/>
      <c r="Z7563" s="5"/>
    </row>
    <row r="7564" spans="1:26" ht="90" customHeight="1" x14ac:dyDescent="0.25">
      <c r="A7564" s="1">
        <v>52354896</v>
      </c>
      <c r="B7564" s="2" t="s">
        <v>18317</v>
      </c>
      <c r="C7564" s="3" t="s">
        <v>18318</v>
      </c>
      <c r="D7564" s="2" t="s">
        <v>2102</v>
      </c>
      <c r="E7564" s="2" t="s">
        <v>89</v>
      </c>
      <c r="F7564" s="2"/>
      <c r="G7564" s="2"/>
      <c r="H7564" s="2"/>
      <c r="I7564" s="2"/>
      <c r="J7564" s="4"/>
      <c r="K7564" s="4"/>
      <c r="L7564" s="4"/>
      <c r="M7564" s="4"/>
      <c r="N7564" s="4"/>
      <c r="O7564" s="4"/>
      <c r="P7564" s="4"/>
      <c r="Q7564" s="4"/>
      <c r="R7564" s="4"/>
      <c r="S7564" s="4"/>
      <c r="T7564" s="5"/>
      <c r="U7564" s="5"/>
      <c r="V7564" s="5"/>
      <c r="W7564" s="5"/>
      <c r="X7564" s="5"/>
      <c r="Y7564" s="5"/>
      <c r="Z7564" s="5"/>
    </row>
    <row r="7565" spans="1:26" ht="90" customHeight="1" x14ac:dyDescent="0.25">
      <c r="A7565" s="1">
        <v>53577438</v>
      </c>
      <c r="B7565" s="2" t="s">
        <v>18319</v>
      </c>
      <c r="C7565" s="3" t="s">
        <v>18320</v>
      </c>
      <c r="D7565" s="2" t="s">
        <v>47</v>
      </c>
      <c r="E7565" s="2" t="s">
        <v>18321</v>
      </c>
      <c r="F7565" s="2" t="s">
        <v>6066</v>
      </c>
      <c r="G7565" s="2"/>
      <c r="H7565" s="2"/>
      <c r="I7565" s="2"/>
      <c r="J7565" s="4"/>
      <c r="K7565" s="4"/>
      <c r="L7565" s="4"/>
      <c r="M7565" s="4"/>
      <c r="N7565" s="4"/>
      <c r="O7565" s="4"/>
      <c r="P7565" s="4"/>
      <c r="Q7565" s="4"/>
      <c r="R7565" s="4"/>
      <c r="S7565" s="4"/>
      <c r="T7565" s="5"/>
      <c r="U7565" s="5"/>
      <c r="V7565" s="5"/>
      <c r="W7565" s="5"/>
      <c r="X7565" s="5"/>
      <c r="Y7565" s="5"/>
      <c r="Z7565" s="5"/>
    </row>
    <row r="7566" spans="1:26" ht="90" customHeight="1" x14ac:dyDescent="0.25">
      <c r="A7566" s="1">
        <v>27182739</v>
      </c>
      <c r="B7566" s="2" t="s">
        <v>18322</v>
      </c>
      <c r="C7566" s="3" t="s">
        <v>18323</v>
      </c>
      <c r="D7566" s="2" t="s">
        <v>47</v>
      </c>
      <c r="E7566" s="2" t="s">
        <v>18324</v>
      </c>
      <c r="F7566" s="2"/>
      <c r="G7566" s="2"/>
      <c r="H7566" s="2"/>
      <c r="I7566" s="2"/>
      <c r="J7566" s="4"/>
      <c r="K7566" s="4"/>
      <c r="L7566" s="4"/>
      <c r="M7566" s="4"/>
      <c r="N7566" s="4"/>
      <c r="O7566" s="4"/>
      <c r="P7566" s="4"/>
      <c r="Q7566" s="4"/>
      <c r="R7566" s="4"/>
      <c r="S7566" s="4"/>
      <c r="T7566" s="5"/>
      <c r="U7566" s="5"/>
      <c r="V7566" s="5"/>
      <c r="W7566" s="5"/>
      <c r="X7566" s="5"/>
      <c r="Y7566" s="5"/>
      <c r="Z7566" s="5"/>
    </row>
    <row r="7567" spans="1:26" ht="90" customHeight="1" x14ac:dyDescent="0.25">
      <c r="A7567" s="1">
        <v>16360142</v>
      </c>
      <c r="B7567" s="2" t="s">
        <v>18325</v>
      </c>
      <c r="C7567" s="3" t="s">
        <v>18326</v>
      </c>
      <c r="D7567" s="2" t="s">
        <v>47</v>
      </c>
      <c r="E7567" s="2" t="s">
        <v>18327</v>
      </c>
      <c r="F7567" s="2"/>
      <c r="G7567" s="2"/>
      <c r="H7567" s="2"/>
      <c r="I7567" s="2"/>
      <c r="J7567" s="4"/>
      <c r="K7567" s="4"/>
      <c r="L7567" s="4"/>
      <c r="M7567" s="4"/>
      <c r="N7567" s="4"/>
      <c r="O7567" s="4"/>
      <c r="P7567" s="4"/>
      <c r="Q7567" s="4"/>
      <c r="R7567" s="4"/>
      <c r="S7567" s="4"/>
      <c r="T7567" s="5"/>
      <c r="U7567" s="5"/>
      <c r="V7567" s="5"/>
      <c r="W7567" s="5"/>
      <c r="X7567" s="5"/>
      <c r="Y7567" s="5"/>
      <c r="Z7567" s="5"/>
    </row>
    <row r="7568" spans="1:26" ht="90" customHeight="1" x14ac:dyDescent="0.25">
      <c r="A7568" s="1">
        <v>87804365</v>
      </c>
      <c r="B7568" s="2" t="s">
        <v>18328</v>
      </c>
      <c r="C7568" s="3" t="s">
        <v>18329</v>
      </c>
      <c r="D7568" s="2" t="s">
        <v>18330</v>
      </c>
      <c r="E7568" s="2" t="s">
        <v>18331</v>
      </c>
      <c r="F7568" s="2"/>
      <c r="G7568" s="2"/>
      <c r="H7568" s="2"/>
      <c r="I7568" s="2"/>
      <c r="J7568" s="4"/>
      <c r="K7568" s="4"/>
      <c r="L7568" s="4"/>
      <c r="M7568" s="4"/>
      <c r="N7568" s="4"/>
      <c r="O7568" s="4"/>
      <c r="P7568" s="4"/>
      <c r="Q7568" s="4"/>
      <c r="R7568" s="4"/>
      <c r="S7568" s="4"/>
      <c r="T7568" s="5"/>
      <c r="U7568" s="5"/>
      <c r="V7568" s="5"/>
      <c r="W7568" s="5"/>
      <c r="X7568" s="5"/>
      <c r="Y7568" s="5"/>
      <c r="Z7568" s="5"/>
    </row>
    <row r="7569" spans="1:26" ht="90" customHeight="1" x14ac:dyDescent="0.25">
      <c r="A7569" s="1">
        <v>52904476</v>
      </c>
      <c r="B7569" s="2" t="s">
        <v>18332</v>
      </c>
      <c r="C7569" s="3" t="s">
        <v>18333</v>
      </c>
      <c r="D7569" s="2"/>
      <c r="E7569" s="2"/>
      <c r="F7569" s="2"/>
      <c r="G7569" s="2"/>
      <c r="H7569" s="2"/>
      <c r="I7569" s="2"/>
      <c r="J7569" s="4"/>
      <c r="K7569" s="4"/>
      <c r="L7569" s="4"/>
      <c r="M7569" s="4"/>
      <c r="N7569" s="4"/>
      <c r="O7569" s="4"/>
      <c r="P7569" s="4"/>
      <c r="Q7569" s="4"/>
      <c r="R7569" s="4"/>
      <c r="S7569" s="4"/>
      <c r="T7569" s="5"/>
      <c r="U7569" s="5"/>
      <c r="V7569" s="5"/>
      <c r="W7569" s="5"/>
      <c r="X7569" s="5"/>
      <c r="Y7569" s="5"/>
      <c r="Z7569" s="5"/>
    </row>
    <row r="7570" spans="1:26" ht="90" customHeight="1" x14ac:dyDescent="0.25">
      <c r="A7570" s="1">
        <v>92650749</v>
      </c>
      <c r="B7570" s="2" t="s">
        <v>18334</v>
      </c>
      <c r="C7570" s="3" t="s">
        <v>18335</v>
      </c>
      <c r="D7570" s="2" t="s">
        <v>18336</v>
      </c>
      <c r="E7570" s="2" t="s">
        <v>18337</v>
      </c>
      <c r="F7570" s="2" t="s">
        <v>18338</v>
      </c>
      <c r="G7570" s="2" t="s">
        <v>18339</v>
      </c>
      <c r="H7570" s="2" t="s">
        <v>18340</v>
      </c>
      <c r="I7570" s="2"/>
      <c r="J7570" s="4"/>
      <c r="K7570" s="4"/>
      <c r="L7570" s="4"/>
      <c r="M7570" s="4"/>
      <c r="N7570" s="4"/>
      <c r="O7570" s="4"/>
      <c r="P7570" s="4"/>
      <c r="Q7570" s="4"/>
      <c r="R7570" s="4"/>
      <c r="S7570" s="4"/>
      <c r="T7570" s="6"/>
      <c r="U7570" s="6"/>
      <c r="V7570" s="6"/>
      <c r="W7570" s="6"/>
      <c r="X7570" s="6"/>
      <c r="Y7570" s="6"/>
      <c r="Z7570" s="6"/>
    </row>
    <row r="7571" spans="1:26" ht="90" customHeight="1" x14ac:dyDescent="0.25">
      <c r="A7571" s="1">
        <v>80921533</v>
      </c>
      <c r="B7571" s="2" t="s">
        <v>18341</v>
      </c>
      <c r="C7571" s="3" t="s">
        <v>18342</v>
      </c>
      <c r="D7571" s="2" t="s">
        <v>47</v>
      </c>
      <c r="E7571" s="2" t="s">
        <v>1385</v>
      </c>
      <c r="F7571" s="2" t="s">
        <v>64</v>
      </c>
      <c r="G7571" s="2" t="s">
        <v>18343</v>
      </c>
      <c r="H7571" s="2"/>
      <c r="I7571" s="2"/>
      <c r="J7571" s="4"/>
      <c r="K7571" s="4"/>
      <c r="L7571" s="4"/>
      <c r="M7571" s="4"/>
      <c r="N7571" s="4"/>
      <c r="O7571" s="4"/>
      <c r="P7571" s="4"/>
      <c r="Q7571" s="4"/>
      <c r="R7571" s="4"/>
      <c r="S7571" s="4"/>
      <c r="T7571" s="5"/>
      <c r="U7571" s="5"/>
      <c r="V7571" s="5"/>
      <c r="W7571" s="5"/>
      <c r="X7571" s="5"/>
      <c r="Y7571" s="5"/>
      <c r="Z7571" s="5"/>
    </row>
    <row r="7572" spans="1:26" ht="90" customHeight="1" x14ac:dyDescent="0.25">
      <c r="A7572" s="1">
        <v>24382602</v>
      </c>
      <c r="B7572" s="2" t="s">
        <v>18344</v>
      </c>
      <c r="C7572" s="3" t="s">
        <v>18345</v>
      </c>
      <c r="D7572" s="2" t="s">
        <v>18346</v>
      </c>
      <c r="E7572" s="2" t="s">
        <v>232</v>
      </c>
      <c r="F7572" s="2" t="s">
        <v>18347</v>
      </c>
      <c r="G7572" s="2"/>
      <c r="H7572" s="2"/>
      <c r="I7572" s="2"/>
      <c r="J7572" s="4"/>
      <c r="K7572" s="4"/>
      <c r="L7572" s="4"/>
      <c r="M7572" s="4"/>
      <c r="N7572" s="4"/>
      <c r="O7572" s="4"/>
      <c r="P7572" s="4"/>
      <c r="Q7572" s="4"/>
      <c r="R7572" s="4"/>
      <c r="S7572" s="4"/>
      <c r="T7572" s="5"/>
      <c r="U7572" s="5"/>
      <c r="V7572" s="5"/>
      <c r="W7572" s="5"/>
      <c r="X7572" s="5"/>
      <c r="Y7572" s="5"/>
      <c r="Z7572" s="5"/>
    </row>
    <row r="7573" spans="1:26" ht="90" customHeight="1" x14ac:dyDescent="0.25">
      <c r="A7573" s="1">
        <v>59036972</v>
      </c>
      <c r="B7573" s="2" t="s">
        <v>18348</v>
      </c>
      <c r="C7573" s="3" t="s">
        <v>18349</v>
      </c>
      <c r="D7573" s="2"/>
      <c r="E7573" s="2"/>
      <c r="F7573" s="2"/>
      <c r="G7573" s="2"/>
      <c r="H7573" s="2"/>
      <c r="I7573" s="2"/>
      <c r="J7573" s="4"/>
      <c r="K7573" s="4"/>
      <c r="L7573" s="4"/>
      <c r="M7573" s="4"/>
      <c r="N7573" s="4"/>
      <c r="O7573" s="4"/>
      <c r="P7573" s="4"/>
      <c r="Q7573" s="4"/>
      <c r="R7573" s="4"/>
      <c r="S7573" s="4"/>
      <c r="T7573" s="5"/>
      <c r="U7573" s="5"/>
      <c r="V7573" s="5"/>
      <c r="W7573" s="5"/>
      <c r="X7573" s="5"/>
      <c r="Y7573" s="5"/>
      <c r="Z7573" s="5"/>
    </row>
    <row r="7574" spans="1:26" ht="90" customHeight="1" x14ac:dyDescent="0.25">
      <c r="A7574" s="1">
        <v>89812483</v>
      </c>
      <c r="B7574" s="2" t="s">
        <v>18350</v>
      </c>
      <c r="C7574" s="3" t="s">
        <v>18351</v>
      </c>
      <c r="D7574" s="2"/>
      <c r="E7574" s="2"/>
      <c r="F7574" s="2" t="s">
        <v>5933</v>
      </c>
      <c r="G7574" s="2"/>
      <c r="H7574" s="2"/>
      <c r="I7574" s="2"/>
      <c r="J7574" s="4"/>
      <c r="K7574" s="4"/>
      <c r="L7574" s="4"/>
      <c r="M7574" s="4"/>
      <c r="N7574" s="4"/>
      <c r="O7574" s="4"/>
      <c r="P7574" s="4"/>
      <c r="Q7574" s="4"/>
      <c r="R7574" s="4"/>
      <c r="S7574" s="4"/>
      <c r="T7574" s="5"/>
      <c r="U7574" s="5"/>
      <c r="V7574" s="5"/>
      <c r="W7574" s="5"/>
      <c r="X7574" s="5"/>
      <c r="Y7574" s="5"/>
      <c r="Z7574" s="5"/>
    </row>
    <row r="7575" spans="1:26" ht="90" customHeight="1" x14ac:dyDescent="0.25">
      <c r="A7575" s="1">
        <v>94538053</v>
      </c>
      <c r="B7575" s="2" t="s">
        <v>18352</v>
      </c>
      <c r="C7575" s="3" t="s">
        <v>18353</v>
      </c>
      <c r="D7575" s="2" t="s">
        <v>18354</v>
      </c>
      <c r="E7575" s="2"/>
      <c r="F7575" s="2"/>
      <c r="G7575" s="2"/>
      <c r="H7575" s="2"/>
      <c r="I7575" s="2"/>
      <c r="J7575" s="4"/>
      <c r="K7575" s="4"/>
      <c r="L7575" s="4"/>
      <c r="M7575" s="4"/>
      <c r="N7575" s="4"/>
      <c r="O7575" s="4"/>
      <c r="P7575" s="4"/>
      <c r="Q7575" s="4"/>
      <c r="R7575" s="4"/>
      <c r="S7575" s="4"/>
      <c r="T7575" s="5"/>
      <c r="U7575" s="5"/>
      <c r="V7575" s="5"/>
      <c r="W7575" s="5"/>
      <c r="X7575" s="5"/>
      <c r="Y7575" s="5"/>
      <c r="Z7575" s="5"/>
    </row>
    <row r="7576" spans="1:26" ht="90" customHeight="1" x14ac:dyDescent="0.25">
      <c r="A7576" s="1">
        <v>30707994</v>
      </c>
      <c r="B7576" s="2" t="s">
        <v>18355</v>
      </c>
      <c r="C7576" s="3" t="s">
        <v>18356</v>
      </c>
      <c r="D7576" s="2" t="s">
        <v>232</v>
      </c>
      <c r="E7576" s="2"/>
      <c r="F7576" s="2"/>
      <c r="G7576" s="2"/>
      <c r="H7576" s="2"/>
      <c r="I7576" s="2"/>
      <c r="J7576" s="4"/>
      <c r="K7576" s="4"/>
      <c r="L7576" s="4"/>
      <c r="M7576" s="4"/>
      <c r="N7576" s="4"/>
      <c r="O7576" s="4"/>
      <c r="P7576" s="4"/>
      <c r="Q7576" s="4"/>
      <c r="R7576" s="4"/>
      <c r="S7576" s="4"/>
      <c r="T7576" s="5"/>
      <c r="U7576" s="5"/>
      <c r="V7576" s="5"/>
      <c r="W7576" s="5"/>
      <c r="X7576" s="5"/>
      <c r="Y7576" s="5"/>
      <c r="Z7576" s="5"/>
    </row>
    <row r="7577" spans="1:26" ht="90" customHeight="1" x14ac:dyDescent="0.25">
      <c r="A7577" s="1">
        <v>23434538</v>
      </c>
      <c r="B7577" s="2" t="s">
        <v>18357</v>
      </c>
      <c r="C7577" s="3" t="s">
        <v>18358</v>
      </c>
      <c r="D7577" s="2" t="s">
        <v>18359</v>
      </c>
      <c r="E7577" s="2"/>
      <c r="F7577" s="2"/>
      <c r="G7577" s="2"/>
      <c r="H7577" s="2"/>
      <c r="I7577" s="2"/>
      <c r="J7577" s="4"/>
      <c r="K7577" s="4"/>
      <c r="L7577" s="4"/>
      <c r="M7577" s="4"/>
      <c r="N7577" s="4"/>
      <c r="O7577" s="4"/>
      <c r="P7577" s="4"/>
      <c r="Q7577" s="4"/>
      <c r="R7577" s="4"/>
      <c r="S7577" s="4"/>
      <c r="T7577" s="5"/>
      <c r="U7577" s="5"/>
      <c r="V7577" s="5"/>
      <c r="W7577" s="5"/>
      <c r="X7577" s="5"/>
      <c r="Y7577" s="5"/>
      <c r="Z7577" s="5"/>
    </row>
    <row r="7578" spans="1:26" ht="90" customHeight="1" x14ac:dyDescent="0.25">
      <c r="A7578" s="1">
        <v>41867019</v>
      </c>
      <c r="B7578" s="2" t="s">
        <v>18360</v>
      </c>
      <c r="C7578" s="3" t="s">
        <v>18361</v>
      </c>
      <c r="D7578" s="2" t="s">
        <v>44</v>
      </c>
      <c r="E7578" s="2" t="s">
        <v>819</v>
      </c>
      <c r="F7578" s="2" t="s">
        <v>18362</v>
      </c>
      <c r="G7578" s="2" t="s">
        <v>398</v>
      </c>
      <c r="H7578" s="2" t="s">
        <v>18363</v>
      </c>
      <c r="I7578" s="2" t="s">
        <v>18364</v>
      </c>
      <c r="J7578" s="4" t="s">
        <v>12483</v>
      </c>
      <c r="K7578" s="4"/>
      <c r="L7578" s="4"/>
      <c r="M7578" s="4"/>
      <c r="N7578" s="4"/>
      <c r="O7578" s="4"/>
      <c r="P7578" s="4"/>
      <c r="Q7578" s="4"/>
      <c r="R7578" s="4"/>
      <c r="S7578" s="4"/>
      <c r="T7578" s="5"/>
      <c r="U7578" s="5"/>
      <c r="V7578" s="5"/>
      <c r="W7578" s="5"/>
      <c r="X7578" s="5"/>
      <c r="Y7578" s="5"/>
      <c r="Z7578" s="5"/>
    </row>
    <row r="7579" spans="1:26" ht="90" customHeight="1" x14ac:dyDescent="0.25">
      <c r="A7579" s="1">
        <v>39753577</v>
      </c>
      <c r="B7579" s="2" t="s">
        <v>18365</v>
      </c>
      <c r="C7579" s="3" t="s">
        <v>18366</v>
      </c>
      <c r="D7579" s="2"/>
      <c r="E7579" s="2" t="s">
        <v>18367</v>
      </c>
      <c r="F7579" s="2"/>
      <c r="G7579" s="2"/>
      <c r="H7579" s="2"/>
      <c r="I7579" s="2"/>
      <c r="J7579" s="4"/>
      <c r="K7579" s="4"/>
      <c r="L7579" s="4"/>
      <c r="M7579" s="4"/>
      <c r="N7579" s="4"/>
      <c r="O7579" s="4"/>
      <c r="P7579" s="4"/>
      <c r="Q7579" s="4"/>
      <c r="R7579" s="4"/>
      <c r="S7579" s="4"/>
      <c r="T7579" s="5"/>
      <c r="U7579" s="5"/>
      <c r="V7579" s="5"/>
      <c r="W7579" s="5"/>
      <c r="X7579" s="5"/>
      <c r="Y7579" s="5"/>
      <c r="Z7579" s="5"/>
    </row>
    <row r="7580" spans="1:26" ht="90" customHeight="1" x14ac:dyDescent="0.25">
      <c r="A7580" s="1">
        <v>2364438</v>
      </c>
      <c r="B7580" s="2" t="s">
        <v>18368</v>
      </c>
      <c r="C7580" s="3" t="s">
        <v>18369</v>
      </c>
      <c r="D7580" s="2" t="s">
        <v>65</v>
      </c>
      <c r="E7580" s="2"/>
      <c r="F7580" s="2"/>
      <c r="G7580" s="2"/>
      <c r="H7580" s="2"/>
      <c r="I7580" s="2"/>
      <c r="J7580" s="4"/>
      <c r="K7580" s="4"/>
      <c r="L7580" s="4"/>
      <c r="M7580" s="4"/>
      <c r="N7580" s="4"/>
      <c r="O7580" s="4"/>
      <c r="P7580" s="4"/>
      <c r="Q7580" s="4"/>
      <c r="R7580" s="4"/>
      <c r="S7580" s="4"/>
      <c r="T7580" s="5"/>
      <c r="U7580" s="5"/>
      <c r="V7580" s="5"/>
      <c r="W7580" s="5"/>
      <c r="X7580" s="5"/>
      <c r="Y7580" s="5"/>
      <c r="Z7580" s="5"/>
    </row>
    <row r="7581" spans="1:26" ht="90" customHeight="1" x14ac:dyDescent="0.25">
      <c r="A7581" s="1">
        <v>51225407</v>
      </c>
      <c r="B7581" s="2" t="s">
        <v>18370</v>
      </c>
      <c r="C7581" s="3" t="s">
        <v>18371</v>
      </c>
      <c r="D7581" s="2"/>
      <c r="E7581" s="2"/>
      <c r="F7581" s="2"/>
      <c r="G7581" s="2"/>
      <c r="H7581" s="2"/>
      <c r="I7581" s="2"/>
      <c r="J7581" s="4"/>
      <c r="K7581" s="4"/>
      <c r="L7581" s="4"/>
      <c r="M7581" s="4"/>
      <c r="N7581" s="4"/>
      <c r="O7581" s="4"/>
      <c r="P7581" s="4"/>
      <c r="Q7581" s="4"/>
      <c r="R7581" s="4"/>
      <c r="S7581" s="4"/>
      <c r="T7581" s="5"/>
      <c r="U7581" s="5"/>
      <c r="V7581" s="5"/>
      <c r="W7581" s="5"/>
      <c r="X7581" s="5"/>
      <c r="Y7581" s="5"/>
      <c r="Z7581" s="5"/>
    </row>
    <row r="7582" spans="1:26" ht="90" customHeight="1" x14ac:dyDescent="0.25">
      <c r="A7582" s="1">
        <v>91405870</v>
      </c>
      <c r="B7582" s="2" t="s">
        <v>18372</v>
      </c>
      <c r="C7582" s="3" t="s">
        <v>18373</v>
      </c>
      <c r="D7582" s="2"/>
      <c r="E7582" s="2"/>
      <c r="F7582" s="2"/>
      <c r="G7582" s="2"/>
      <c r="H7582" s="2"/>
      <c r="I7582" s="2"/>
      <c r="J7582" s="4"/>
      <c r="K7582" s="4"/>
      <c r="L7582" s="4"/>
      <c r="M7582" s="4"/>
      <c r="N7582" s="4"/>
      <c r="O7582" s="4"/>
      <c r="P7582" s="4"/>
      <c r="Q7582" s="4"/>
      <c r="R7582" s="4"/>
      <c r="S7582" s="4"/>
      <c r="T7582" s="5"/>
      <c r="U7582" s="5"/>
      <c r="V7582" s="5"/>
      <c r="W7582" s="5"/>
      <c r="X7582" s="5"/>
      <c r="Y7582" s="5"/>
      <c r="Z7582" s="5"/>
    </row>
    <row r="7583" spans="1:26" ht="90" customHeight="1" x14ac:dyDescent="0.25">
      <c r="A7583" s="1">
        <v>93368494</v>
      </c>
      <c r="B7583" s="2" t="s">
        <v>18374</v>
      </c>
      <c r="C7583" s="3" t="s">
        <v>18375</v>
      </c>
      <c r="D7583" s="2" t="s">
        <v>18376</v>
      </c>
      <c r="E7583" s="2" t="s">
        <v>253</v>
      </c>
      <c r="F7583" s="2" t="s">
        <v>253</v>
      </c>
      <c r="G7583" s="2"/>
      <c r="H7583" s="2"/>
      <c r="I7583" s="2"/>
      <c r="J7583" s="4"/>
      <c r="K7583" s="4"/>
      <c r="L7583" s="4"/>
      <c r="M7583" s="4"/>
      <c r="N7583" s="4"/>
      <c r="O7583" s="4"/>
      <c r="P7583" s="4"/>
      <c r="Q7583" s="4"/>
      <c r="R7583" s="4"/>
      <c r="S7583" s="4"/>
      <c r="T7583" s="5"/>
      <c r="U7583" s="5"/>
      <c r="V7583" s="5"/>
      <c r="W7583" s="5"/>
      <c r="X7583" s="5"/>
      <c r="Y7583" s="5"/>
      <c r="Z7583" s="5"/>
    </row>
    <row r="7584" spans="1:26" ht="90" customHeight="1" x14ac:dyDescent="0.25">
      <c r="A7584" s="1">
        <v>21364070</v>
      </c>
      <c r="B7584" s="2" t="s">
        <v>18377</v>
      </c>
      <c r="C7584" s="3" t="s">
        <v>18378</v>
      </c>
      <c r="D7584" s="2" t="s">
        <v>18379</v>
      </c>
      <c r="E7584" s="2" t="s">
        <v>9144</v>
      </c>
      <c r="F7584" s="2" t="s">
        <v>18380</v>
      </c>
      <c r="G7584" s="2" t="s">
        <v>232</v>
      </c>
      <c r="H7584" s="2" t="s">
        <v>18381</v>
      </c>
      <c r="I7584" s="2"/>
      <c r="J7584" s="4"/>
      <c r="K7584" s="4"/>
      <c r="L7584" s="4"/>
      <c r="M7584" s="4"/>
      <c r="N7584" s="4"/>
      <c r="O7584" s="4"/>
      <c r="P7584" s="4"/>
      <c r="Q7584" s="4"/>
      <c r="R7584" s="4"/>
      <c r="S7584" s="4" t="s">
        <v>1404</v>
      </c>
      <c r="T7584" s="5"/>
      <c r="U7584" s="5"/>
      <c r="V7584" s="5"/>
      <c r="W7584" s="5"/>
      <c r="X7584" s="5"/>
      <c r="Y7584" s="5"/>
      <c r="Z7584" s="5"/>
    </row>
    <row r="7585" spans="1:26" ht="90" customHeight="1" x14ac:dyDescent="0.25">
      <c r="A7585" s="1">
        <v>6133894</v>
      </c>
      <c r="B7585" s="2" t="s">
        <v>18382</v>
      </c>
      <c r="C7585" s="3" t="s">
        <v>18383</v>
      </c>
      <c r="D7585" s="2" t="s">
        <v>1514</v>
      </c>
      <c r="E7585" s="2"/>
      <c r="F7585" s="2"/>
      <c r="G7585" s="2"/>
      <c r="H7585" s="2"/>
      <c r="I7585" s="2"/>
      <c r="J7585" s="4"/>
      <c r="K7585" s="4"/>
      <c r="L7585" s="4"/>
      <c r="M7585" s="4"/>
      <c r="N7585" s="4"/>
      <c r="O7585" s="4"/>
      <c r="P7585" s="4"/>
      <c r="Q7585" s="4"/>
      <c r="R7585" s="4"/>
      <c r="S7585" s="4"/>
      <c r="T7585" s="5"/>
      <c r="U7585" s="5"/>
      <c r="V7585" s="5"/>
      <c r="W7585" s="5"/>
      <c r="X7585" s="5"/>
      <c r="Y7585" s="5"/>
      <c r="Z7585" s="5"/>
    </row>
    <row r="7586" spans="1:26" ht="90" customHeight="1" x14ac:dyDescent="0.25">
      <c r="A7586" s="1">
        <v>50176820</v>
      </c>
      <c r="B7586" s="2" t="s">
        <v>18384</v>
      </c>
      <c r="C7586" s="3" t="s">
        <v>18385</v>
      </c>
      <c r="D7586" s="2"/>
      <c r="E7586" s="2"/>
      <c r="F7586" s="2"/>
      <c r="G7586" s="2"/>
      <c r="H7586" s="2"/>
      <c r="I7586" s="2"/>
      <c r="J7586" s="4"/>
      <c r="K7586" s="4"/>
      <c r="L7586" s="4"/>
      <c r="M7586" s="4"/>
      <c r="N7586" s="4"/>
      <c r="O7586" s="4"/>
      <c r="P7586" s="4"/>
      <c r="Q7586" s="4"/>
      <c r="R7586" s="4"/>
      <c r="S7586" s="4"/>
      <c r="T7586" s="5"/>
      <c r="U7586" s="5"/>
      <c r="V7586" s="5"/>
      <c r="W7586" s="5"/>
      <c r="X7586" s="5"/>
      <c r="Y7586" s="5"/>
      <c r="Z7586" s="5"/>
    </row>
    <row r="7587" spans="1:26" ht="90" customHeight="1" x14ac:dyDescent="0.25">
      <c r="A7587" s="1">
        <v>63545455</v>
      </c>
      <c r="B7587" s="2" t="s">
        <v>18386</v>
      </c>
      <c r="C7587" s="3" t="s">
        <v>18387</v>
      </c>
      <c r="D7587" s="2"/>
      <c r="E7587" s="2"/>
      <c r="F7587" s="2"/>
      <c r="G7587" s="2"/>
      <c r="H7587" s="2"/>
      <c r="I7587" s="2"/>
      <c r="J7587" s="4"/>
      <c r="K7587" s="4"/>
      <c r="L7587" s="4"/>
      <c r="M7587" s="4"/>
      <c r="N7587" s="4"/>
      <c r="O7587" s="4"/>
      <c r="P7587" s="4"/>
      <c r="Q7587" s="4"/>
      <c r="R7587" s="4"/>
      <c r="S7587" s="4"/>
      <c r="T7587" s="5"/>
      <c r="U7587" s="5"/>
      <c r="V7587" s="5"/>
      <c r="W7587" s="5"/>
      <c r="X7587" s="5"/>
      <c r="Y7587" s="5"/>
      <c r="Z7587" s="5"/>
    </row>
    <row r="7588" spans="1:26" ht="90" customHeight="1" x14ac:dyDescent="0.25">
      <c r="A7588" s="1">
        <v>10110717</v>
      </c>
      <c r="B7588" s="2" t="s">
        <v>18388</v>
      </c>
      <c r="C7588" s="3" t="s">
        <v>18389</v>
      </c>
      <c r="D7588" s="2" t="s">
        <v>47</v>
      </c>
      <c r="E7588" s="2" t="s">
        <v>49</v>
      </c>
      <c r="F7588" s="2"/>
      <c r="G7588" s="2"/>
      <c r="H7588" s="2"/>
      <c r="I7588" s="2"/>
      <c r="J7588" s="4"/>
      <c r="K7588" s="4"/>
      <c r="L7588" s="4"/>
      <c r="M7588" s="4"/>
      <c r="N7588" s="4"/>
      <c r="O7588" s="4"/>
      <c r="P7588" s="4"/>
      <c r="Q7588" s="4"/>
      <c r="R7588" s="4"/>
      <c r="S7588" s="4"/>
      <c r="T7588" s="5"/>
      <c r="U7588" s="5"/>
      <c r="V7588" s="5"/>
      <c r="W7588" s="5"/>
      <c r="X7588" s="5"/>
      <c r="Y7588" s="5"/>
      <c r="Z7588" s="5"/>
    </row>
    <row r="7589" spans="1:26" ht="90" customHeight="1" x14ac:dyDescent="0.25">
      <c r="A7589" s="1">
        <v>16943770</v>
      </c>
      <c r="B7589" s="2" t="s">
        <v>18390</v>
      </c>
      <c r="C7589" s="3" t="s">
        <v>18391</v>
      </c>
      <c r="D7589" s="2" t="s">
        <v>47</v>
      </c>
      <c r="E7589" s="2"/>
      <c r="F7589" s="2"/>
      <c r="G7589" s="2"/>
      <c r="H7589" s="2"/>
      <c r="I7589" s="2"/>
      <c r="J7589" s="4"/>
      <c r="K7589" s="4"/>
      <c r="L7589" s="4"/>
      <c r="M7589" s="4"/>
      <c r="N7589" s="4"/>
      <c r="O7589" s="4"/>
      <c r="P7589" s="4"/>
      <c r="Q7589" s="4"/>
      <c r="R7589" s="4"/>
      <c r="S7589" s="4"/>
      <c r="T7589" s="5"/>
      <c r="U7589" s="5"/>
      <c r="V7589" s="5"/>
      <c r="W7589" s="5"/>
      <c r="X7589" s="5"/>
      <c r="Y7589" s="5"/>
      <c r="Z7589" s="5"/>
    </row>
    <row r="7590" spans="1:26" ht="90" customHeight="1" x14ac:dyDescent="0.25">
      <c r="A7590" s="1">
        <v>44097050</v>
      </c>
      <c r="B7590" s="2" t="s">
        <v>18392</v>
      </c>
      <c r="C7590" s="3" t="s">
        <v>18393</v>
      </c>
      <c r="D7590" s="2" t="s">
        <v>2557</v>
      </c>
      <c r="E7590" s="2" t="s">
        <v>18394</v>
      </c>
      <c r="F7590" s="2" t="s">
        <v>18395</v>
      </c>
      <c r="G7590" s="2" t="s">
        <v>18396</v>
      </c>
      <c r="H7590" s="2" t="s">
        <v>18397</v>
      </c>
      <c r="I7590" s="2" t="s">
        <v>18398</v>
      </c>
      <c r="J7590" s="4"/>
      <c r="K7590" s="4"/>
      <c r="L7590" s="4"/>
      <c r="M7590" s="4"/>
      <c r="N7590" s="4"/>
      <c r="O7590" s="4"/>
      <c r="P7590" s="4"/>
      <c r="Q7590" s="4"/>
      <c r="R7590" s="4"/>
      <c r="S7590" s="4"/>
      <c r="T7590" s="5"/>
      <c r="U7590" s="5"/>
      <c r="V7590" s="5"/>
      <c r="W7590" s="5"/>
      <c r="X7590" s="5"/>
      <c r="Y7590" s="5"/>
      <c r="Z7590" s="5"/>
    </row>
    <row r="7591" spans="1:26" ht="90" customHeight="1" x14ac:dyDescent="0.25">
      <c r="A7591" s="1">
        <v>4417407</v>
      </c>
      <c r="B7591" s="2" t="s">
        <v>18399</v>
      </c>
      <c r="C7591" s="3" t="s">
        <v>18400</v>
      </c>
      <c r="D7591" s="2" t="s">
        <v>47</v>
      </c>
      <c r="E7591" s="2" t="s">
        <v>2176</v>
      </c>
      <c r="F7591" s="2"/>
      <c r="G7591" s="2"/>
      <c r="H7591" s="2"/>
      <c r="I7591" s="2"/>
      <c r="J7591" s="4"/>
      <c r="K7591" s="4"/>
      <c r="L7591" s="4"/>
      <c r="M7591" s="4"/>
      <c r="N7591" s="4"/>
      <c r="O7591" s="4"/>
      <c r="P7591" s="4"/>
      <c r="Q7591" s="4"/>
      <c r="R7591" s="4"/>
      <c r="S7591" s="4"/>
      <c r="T7591" s="5"/>
      <c r="U7591" s="5"/>
      <c r="V7591" s="5"/>
      <c r="W7591" s="5"/>
      <c r="X7591" s="5"/>
      <c r="Y7591" s="5"/>
      <c r="Z7591" s="5"/>
    </row>
    <row r="7592" spans="1:26" ht="90" customHeight="1" x14ac:dyDescent="0.25">
      <c r="A7592" s="1">
        <v>67489919</v>
      </c>
      <c r="B7592" s="2" t="s">
        <v>18401</v>
      </c>
      <c r="C7592" s="3" t="s">
        <v>18402</v>
      </c>
      <c r="D7592" s="2" t="s">
        <v>47</v>
      </c>
      <c r="E7592" s="2"/>
      <c r="F7592" s="2"/>
      <c r="G7592" s="2"/>
      <c r="H7592" s="2"/>
      <c r="I7592" s="2"/>
      <c r="J7592" s="4"/>
      <c r="K7592" s="4"/>
      <c r="L7592" s="4"/>
      <c r="M7592" s="4"/>
      <c r="N7592" s="4"/>
      <c r="O7592" s="4"/>
      <c r="P7592" s="4"/>
      <c r="Q7592" s="4"/>
      <c r="R7592" s="4"/>
      <c r="S7592" s="4"/>
      <c r="T7592" s="5"/>
      <c r="U7592" s="5"/>
      <c r="V7592" s="5"/>
      <c r="W7592" s="5"/>
      <c r="X7592" s="5"/>
      <c r="Y7592" s="5"/>
      <c r="Z7592" s="5"/>
    </row>
    <row r="7593" spans="1:26" ht="90" customHeight="1" x14ac:dyDescent="0.25">
      <c r="A7593" s="1">
        <v>94973028</v>
      </c>
      <c r="B7593" s="2" t="s">
        <v>18403</v>
      </c>
      <c r="C7593" s="3" t="s">
        <v>18404</v>
      </c>
      <c r="D7593" s="2"/>
      <c r="E7593" s="2"/>
      <c r="F7593" s="2"/>
      <c r="G7593" s="2"/>
      <c r="H7593" s="2"/>
      <c r="I7593" s="2"/>
      <c r="J7593" s="4"/>
      <c r="K7593" s="4"/>
      <c r="L7593" s="4"/>
      <c r="M7593" s="4"/>
      <c r="N7593" s="4"/>
      <c r="O7593" s="4"/>
      <c r="P7593" s="4"/>
      <c r="Q7593" s="4"/>
      <c r="R7593" s="4"/>
      <c r="S7593" s="4"/>
      <c r="T7593" s="5"/>
      <c r="U7593" s="5"/>
      <c r="V7593" s="5"/>
      <c r="W7593" s="5"/>
      <c r="X7593" s="5"/>
      <c r="Y7593" s="5"/>
      <c r="Z7593" s="5"/>
    </row>
    <row r="7594" spans="1:26" ht="90" customHeight="1" x14ac:dyDescent="0.25">
      <c r="A7594" s="1">
        <v>53451824</v>
      </c>
      <c r="B7594" s="2" t="s">
        <v>18405</v>
      </c>
      <c r="C7594" s="3" t="s">
        <v>18406</v>
      </c>
      <c r="D7594" s="2" t="s">
        <v>47</v>
      </c>
      <c r="E7594" s="2"/>
      <c r="F7594" s="2"/>
      <c r="G7594" s="2"/>
      <c r="H7594" s="2"/>
      <c r="I7594" s="2"/>
      <c r="J7594" s="4"/>
      <c r="K7594" s="4"/>
      <c r="L7594" s="4"/>
      <c r="M7594" s="4"/>
      <c r="N7594" s="4"/>
      <c r="O7594" s="4"/>
      <c r="P7594" s="4"/>
      <c r="Q7594" s="4"/>
      <c r="R7594" s="4"/>
      <c r="S7594" s="4"/>
      <c r="T7594" s="5"/>
      <c r="U7594" s="5"/>
      <c r="V7594" s="5"/>
      <c r="W7594" s="5"/>
      <c r="X7594" s="5"/>
      <c r="Y7594" s="5"/>
      <c r="Z7594" s="5"/>
    </row>
    <row r="7595" spans="1:26" ht="90" customHeight="1" x14ac:dyDescent="0.25">
      <c r="A7595" s="1">
        <v>22110647</v>
      </c>
      <c r="B7595" s="2" t="s">
        <v>18407</v>
      </c>
      <c r="C7595" s="3" t="s">
        <v>18408</v>
      </c>
      <c r="D7595" s="2" t="s">
        <v>18409</v>
      </c>
      <c r="E7595" s="2" t="s">
        <v>18410</v>
      </c>
      <c r="F7595" s="2"/>
      <c r="G7595" s="2"/>
      <c r="H7595" s="2"/>
      <c r="I7595" s="2"/>
      <c r="J7595" s="4"/>
      <c r="K7595" s="4"/>
      <c r="L7595" s="4"/>
      <c r="M7595" s="4"/>
      <c r="N7595" s="4"/>
      <c r="O7595" s="4"/>
      <c r="P7595" s="4"/>
      <c r="Q7595" s="4"/>
      <c r="R7595" s="4"/>
      <c r="S7595" s="4"/>
      <c r="T7595" s="5"/>
      <c r="U7595" s="5"/>
      <c r="V7595" s="5"/>
      <c r="W7595" s="5"/>
      <c r="X7595" s="5"/>
      <c r="Y7595" s="5"/>
      <c r="Z7595" s="5"/>
    </row>
    <row r="7596" spans="1:26" ht="90" customHeight="1" x14ac:dyDescent="0.25">
      <c r="A7596" s="1">
        <v>66200210</v>
      </c>
      <c r="B7596" s="2" t="s">
        <v>18411</v>
      </c>
      <c r="C7596" s="3" t="s">
        <v>18412</v>
      </c>
      <c r="D7596" s="2" t="s">
        <v>47</v>
      </c>
      <c r="E7596" s="2" t="s">
        <v>47</v>
      </c>
      <c r="F7596" s="2"/>
      <c r="G7596" s="2"/>
      <c r="H7596" s="2"/>
      <c r="I7596" s="2"/>
      <c r="J7596" s="4"/>
      <c r="K7596" s="4"/>
      <c r="L7596" s="4"/>
      <c r="M7596" s="4"/>
      <c r="N7596" s="4"/>
      <c r="O7596" s="4"/>
      <c r="P7596" s="4"/>
      <c r="Q7596" s="4"/>
      <c r="R7596" s="4"/>
      <c r="S7596" s="4"/>
      <c r="T7596" s="5"/>
      <c r="U7596" s="5"/>
      <c r="V7596" s="5"/>
      <c r="W7596" s="5"/>
      <c r="X7596" s="5"/>
      <c r="Y7596" s="5"/>
      <c r="Z7596" s="5"/>
    </row>
    <row r="7597" spans="1:26" ht="90" customHeight="1" x14ac:dyDescent="0.25">
      <c r="A7597" s="1">
        <v>20368763</v>
      </c>
      <c r="B7597" s="2" t="s">
        <v>18413</v>
      </c>
      <c r="C7597" s="3" t="s">
        <v>18414</v>
      </c>
      <c r="D7597" s="2" t="s">
        <v>47</v>
      </c>
      <c r="E7597" s="2"/>
      <c r="F7597" s="2"/>
      <c r="G7597" s="2"/>
      <c r="H7597" s="2"/>
      <c r="I7597" s="2"/>
      <c r="J7597" s="4"/>
      <c r="K7597" s="4"/>
      <c r="L7597" s="4"/>
      <c r="M7597" s="4"/>
      <c r="N7597" s="4"/>
      <c r="O7597" s="4"/>
      <c r="P7597" s="4"/>
      <c r="Q7597" s="4"/>
      <c r="R7597" s="4"/>
      <c r="S7597" s="4"/>
      <c r="T7597" s="5"/>
      <c r="U7597" s="5"/>
      <c r="V7597" s="5"/>
      <c r="W7597" s="5"/>
      <c r="X7597" s="5"/>
      <c r="Y7597" s="5"/>
      <c r="Z7597" s="5"/>
    </row>
    <row r="7598" spans="1:26" ht="90" customHeight="1" x14ac:dyDescent="0.25">
      <c r="A7598" s="1">
        <v>26949946</v>
      </c>
      <c r="B7598" s="2" t="s">
        <v>18415</v>
      </c>
      <c r="C7598" s="3" t="s">
        <v>18416</v>
      </c>
      <c r="D7598" s="2" t="s">
        <v>18417</v>
      </c>
      <c r="E7598" s="2" t="s">
        <v>18418</v>
      </c>
      <c r="F7598" s="2"/>
      <c r="G7598" s="2"/>
      <c r="H7598" s="2"/>
      <c r="I7598" s="2"/>
      <c r="J7598" s="4"/>
      <c r="K7598" s="4"/>
      <c r="L7598" s="4"/>
      <c r="M7598" s="4"/>
      <c r="N7598" s="4"/>
      <c r="O7598" s="4"/>
      <c r="P7598" s="4"/>
      <c r="Q7598" s="4"/>
      <c r="R7598" s="4"/>
      <c r="S7598" s="4"/>
      <c r="T7598" s="5"/>
      <c r="U7598" s="5"/>
      <c r="V7598" s="5"/>
      <c r="W7598" s="5"/>
      <c r="X7598" s="5"/>
      <c r="Y7598" s="5"/>
      <c r="Z7598" s="5"/>
    </row>
    <row r="7599" spans="1:26" ht="90" customHeight="1" x14ac:dyDescent="0.25">
      <c r="A7599" s="1">
        <v>41329458</v>
      </c>
      <c r="B7599" s="2" t="s">
        <v>18419</v>
      </c>
      <c r="C7599" s="3" t="s">
        <v>18420</v>
      </c>
      <c r="D7599" s="2" t="s">
        <v>47</v>
      </c>
      <c r="E7599" s="2" t="s">
        <v>47</v>
      </c>
      <c r="F7599" s="2"/>
      <c r="G7599" s="2"/>
      <c r="H7599" s="2"/>
      <c r="I7599" s="2"/>
      <c r="J7599" s="4"/>
      <c r="K7599" s="4"/>
      <c r="L7599" s="4"/>
      <c r="M7599" s="4"/>
      <c r="N7599" s="4"/>
      <c r="O7599" s="4"/>
      <c r="P7599" s="4"/>
      <c r="Q7599" s="4"/>
      <c r="R7599" s="4"/>
      <c r="S7599" s="4"/>
      <c r="T7599" s="5"/>
      <c r="U7599" s="5"/>
      <c r="V7599" s="5"/>
      <c r="W7599" s="5"/>
      <c r="X7599" s="5"/>
      <c r="Y7599" s="5"/>
      <c r="Z7599" s="5"/>
    </row>
    <row r="7600" spans="1:26" ht="90" customHeight="1" x14ac:dyDescent="0.25">
      <c r="A7600" s="1">
        <v>31533704</v>
      </c>
      <c r="B7600" s="2" t="s">
        <v>18421</v>
      </c>
      <c r="C7600" s="3" t="s">
        <v>18422</v>
      </c>
      <c r="D7600" s="2" t="s">
        <v>47</v>
      </c>
      <c r="E7600" s="2" t="s">
        <v>165</v>
      </c>
      <c r="F7600" s="2"/>
      <c r="G7600" s="2"/>
      <c r="H7600" s="2"/>
      <c r="I7600" s="2"/>
      <c r="J7600" s="4"/>
      <c r="K7600" s="4"/>
      <c r="L7600" s="4"/>
      <c r="M7600" s="4"/>
      <c r="N7600" s="4"/>
      <c r="O7600" s="4"/>
      <c r="P7600" s="4"/>
      <c r="Q7600" s="4"/>
      <c r="R7600" s="4"/>
      <c r="S7600" s="4"/>
      <c r="T7600" s="5"/>
      <c r="U7600" s="5"/>
      <c r="V7600" s="5"/>
      <c r="W7600" s="5"/>
      <c r="X7600" s="5"/>
      <c r="Y7600" s="5"/>
      <c r="Z7600" s="5"/>
    </row>
    <row r="7601" spans="1:26" ht="90" customHeight="1" x14ac:dyDescent="0.25">
      <c r="A7601" s="1">
        <v>72291078</v>
      </c>
      <c r="B7601" s="2" t="s">
        <v>18423</v>
      </c>
      <c r="C7601" s="3" t="s">
        <v>18424</v>
      </c>
      <c r="D7601" s="2"/>
      <c r="E7601" s="2"/>
      <c r="F7601" s="2"/>
      <c r="G7601" s="2"/>
      <c r="H7601" s="2"/>
      <c r="I7601" s="2"/>
      <c r="J7601" s="4"/>
      <c r="K7601" s="4"/>
      <c r="L7601" s="4"/>
      <c r="M7601" s="4"/>
      <c r="N7601" s="4"/>
      <c r="O7601" s="4"/>
      <c r="P7601" s="4"/>
      <c r="Q7601" s="4"/>
      <c r="R7601" s="4"/>
      <c r="S7601" s="4"/>
      <c r="T7601" s="5"/>
      <c r="U7601" s="5"/>
      <c r="V7601" s="5"/>
      <c r="W7601" s="5"/>
      <c r="X7601" s="5"/>
      <c r="Y7601" s="5"/>
      <c r="Z7601" s="5"/>
    </row>
    <row r="7602" spans="1:26" ht="90" customHeight="1" x14ac:dyDescent="0.25">
      <c r="A7602" s="1">
        <v>44026393</v>
      </c>
      <c r="B7602" s="2" t="s">
        <v>18425</v>
      </c>
      <c r="C7602" s="3" t="s">
        <v>18426</v>
      </c>
      <c r="D7602" s="2"/>
      <c r="E7602" s="2"/>
      <c r="F7602" s="2"/>
      <c r="G7602" s="2"/>
      <c r="H7602" s="2"/>
      <c r="I7602" s="2"/>
      <c r="J7602" s="4"/>
      <c r="K7602" s="4"/>
      <c r="L7602" s="4"/>
      <c r="M7602" s="4"/>
      <c r="N7602" s="4"/>
      <c r="O7602" s="4"/>
      <c r="P7602" s="4"/>
      <c r="Q7602" s="4"/>
      <c r="R7602" s="4"/>
      <c r="S7602" s="4"/>
      <c r="T7602" s="5"/>
      <c r="U7602" s="5"/>
      <c r="V7602" s="5"/>
      <c r="W7602" s="5"/>
      <c r="X7602" s="5"/>
      <c r="Y7602" s="5"/>
      <c r="Z7602" s="5"/>
    </row>
    <row r="7603" spans="1:26" ht="90" customHeight="1" x14ac:dyDescent="0.25">
      <c r="A7603" s="1">
        <v>15335853</v>
      </c>
      <c r="B7603" s="2" t="s">
        <v>18427</v>
      </c>
      <c r="C7603" s="3" t="s">
        <v>18428</v>
      </c>
      <c r="D7603" s="2" t="s">
        <v>280</v>
      </c>
      <c r="E7603" s="2"/>
      <c r="F7603" s="2"/>
      <c r="G7603" s="2"/>
      <c r="H7603" s="2"/>
      <c r="I7603" s="2"/>
      <c r="J7603" s="4"/>
      <c r="K7603" s="4"/>
      <c r="L7603" s="4"/>
      <c r="M7603" s="4"/>
      <c r="N7603" s="4"/>
      <c r="O7603" s="4"/>
      <c r="P7603" s="4"/>
      <c r="Q7603" s="4"/>
      <c r="R7603" s="4"/>
      <c r="S7603" s="4"/>
      <c r="T7603" s="5"/>
      <c r="U7603" s="5"/>
      <c r="V7603" s="5"/>
      <c r="W7603" s="5"/>
      <c r="X7603" s="5"/>
      <c r="Y7603" s="5"/>
      <c r="Z7603" s="5"/>
    </row>
    <row r="7604" spans="1:26" ht="90" customHeight="1" x14ac:dyDescent="0.25">
      <c r="A7604" s="1">
        <v>30811116</v>
      </c>
      <c r="B7604" s="2" t="s">
        <v>18429</v>
      </c>
      <c r="C7604" s="3" t="s">
        <v>18430</v>
      </c>
      <c r="D7604" s="2" t="s">
        <v>47</v>
      </c>
      <c r="E7604" s="2" t="s">
        <v>196</v>
      </c>
      <c r="F7604" s="2"/>
      <c r="G7604" s="2"/>
      <c r="H7604" s="2"/>
      <c r="I7604" s="2"/>
      <c r="J7604" s="4"/>
      <c r="K7604" s="4"/>
      <c r="L7604" s="4"/>
      <c r="M7604" s="4"/>
      <c r="N7604" s="4"/>
      <c r="O7604" s="4"/>
      <c r="P7604" s="4"/>
      <c r="Q7604" s="4"/>
      <c r="R7604" s="4"/>
      <c r="S7604" s="4"/>
      <c r="T7604" s="5"/>
      <c r="U7604" s="5"/>
      <c r="V7604" s="5"/>
      <c r="W7604" s="5"/>
      <c r="X7604" s="5"/>
      <c r="Y7604" s="5"/>
      <c r="Z7604" s="5"/>
    </row>
    <row r="7605" spans="1:26" ht="90" customHeight="1" x14ac:dyDescent="0.25">
      <c r="A7605" s="1">
        <v>67922702</v>
      </c>
      <c r="B7605" s="2" t="s">
        <v>18431</v>
      </c>
      <c r="C7605" s="3" t="s">
        <v>18432</v>
      </c>
      <c r="D7605" s="2" t="s">
        <v>47</v>
      </c>
      <c r="E7605" s="2" t="s">
        <v>232</v>
      </c>
      <c r="F7605" s="2"/>
      <c r="G7605" s="2"/>
      <c r="H7605" s="2"/>
      <c r="I7605" s="2"/>
      <c r="J7605" s="4"/>
      <c r="K7605" s="4"/>
      <c r="L7605" s="4"/>
      <c r="M7605" s="4"/>
      <c r="N7605" s="4"/>
      <c r="O7605" s="4"/>
      <c r="P7605" s="4"/>
      <c r="Q7605" s="4"/>
      <c r="R7605" s="4"/>
      <c r="S7605" s="4"/>
      <c r="T7605" s="5"/>
      <c r="U7605" s="5"/>
      <c r="V7605" s="5"/>
      <c r="W7605" s="5"/>
      <c r="X7605" s="5"/>
      <c r="Y7605" s="5"/>
      <c r="Z7605" s="5"/>
    </row>
    <row r="7606" spans="1:26" ht="90" customHeight="1" x14ac:dyDescent="0.25">
      <c r="A7606" s="1">
        <v>904186</v>
      </c>
      <c r="B7606" s="2" t="s">
        <v>18433</v>
      </c>
      <c r="C7606" s="3" t="s">
        <v>18434</v>
      </c>
      <c r="D7606" s="2"/>
      <c r="E7606" s="2"/>
      <c r="F7606" s="2"/>
      <c r="G7606" s="2"/>
      <c r="H7606" s="2"/>
      <c r="I7606" s="2"/>
      <c r="J7606" s="4"/>
      <c r="K7606" s="4"/>
      <c r="L7606" s="4"/>
      <c r="M7606" s="4"/>
      <c r="N7606" s="4"/>
      <c r="O7606" s="4"/>
      <c r="P7606" s="4"/>
      <c r="Q7606" s="4"/>
      <c r="R7606" s="4"/>
      <c r="S7606" s="4"/>
      <c r="T7606" s="5"/>
      <c r="U7606" s="5"/>
      <c r="V7606" s="5"/>
      <c r="W7606" s="5"/>
      <c r="X7606" s="5"/>
      <c r="Y7606" s="5"/>
      <c r="Z7606" s="5"/>
    </row>
    <row r="7607" spans="1:26" ht="90" customHeight="1" x14ac:dyDescent="0.25">
      <c r="A7607" s="1">
        <v>4417408</v>
      </c>
      <c r="B7607" s="2" t="s">
        <v>18433</v>
      </c>
      <c r="C7607" s="3" t="s">
        <v>18434</v>
      </c>
      <c r="D7607" s="2"/>
      <c r="E7607" s="2"/>
      <c r="F7607" s="2"/>
      <c r="G7607" s="2"/>
      <c r="H7607" s="2"/>
      <c r="I7607" s="2"/>
      <c r="J7607" s="4"/>
      <c r="K7607" s="4"/>
      <c r="L7607" s="4"/>
      <c r="M7607" s="4"/>
      <c r="N7607" s="4"/>
      <c r="O7607" s="4"/>
      <c r="P7607" s="4"/>
      <c r="Q7607" s="4"/>
      <c r="R7607" s="4"/>
      <c r="S7607" s="4"/>
      <c r="T7607" s="5"/>
      <c r="U7607" s="5"/>
      <c r="V7607" s="5"/>
      <c r="W7607" s="5"/>
      <c r="X7607" s="5"/>
      <c r="Y7607" s="5"/>
      <c r="Z7607" s="5"/>
    </row>
    <row r="7608" spans="1:26" ht="90" customHeight="1" x14ac:dyDescent="0.25">
      <c r="A7608" s="1">
        <v>16943771</v>
      </c>
      <c r="B7608" s="2" t="s">
        <v>18433</v>
      </c>
      <c r="C7608" s="3" t="s">
        <v>18434</v>
      </c>
      <c r="D7608" s="2"/>
      <c r="E7608" s="2"/>
      <c r="F7608" s="2"/>
      <c r="G7608" s="2"/>
      <c r="H7608" s="2"/>
      <c r="I7608" s="2"/>
      <c r="J7608" s="4"/>
      <c r="K7608" s="4"/>
      <c r="L7608" s="4"/>
      <c r="M7608" s="4"/>
      <c r="N7608" s="4"/>
      <c r="O7608" s="4"/>
      <c r="P7608" s="4"/>
      <c r="Q7608" s="4"/>
      <c r="R7608" s="4"/>
      <c r="S7608" s="4"/>
      <c r="T7608" s="5"/>
      <c r="U7608" s="5"/>
      <c r="V7608" s="5"/>
      <c r="W7608" s="5"/>
      <c r="X7608" s="5"/>
      <c r="Y7608" s="5"/>
      <c r="Z7608" s="5"/>
    </row>
    <row r="7609" spans="1:26" ht="90" customHeight="1" x14ac:dyDescent="0.25">
      <c r="A7609" s="1">
        <v>20368764</v>
      </c>
      <c r="B7609" s="2" t="s">
        <v>18433</v>
      </c>
      <c r="C7609" s="3" t="s">
        <v>18434</v>
      </c>
      <c r="D7609" s="2"/>
      <c r="E7609" s="2"/>
      <c r="F7609" s="2"/>
      <c r="G7609" s="2"/>
      <c r="H7609" s="2"/>
      <c r="I7609" s="2"/>
      <c r="J7609" s="4"/>
      <c r="K7609" s="4"/>
      <c r="L7609" s="4"/>
      <c r="M7609" s="4"/>
      <c r="N7609" s="4"/>
      <c r="O7609" s="4"/>
      <c r="P7609" s="4"/>
      <c r="Q7609" s="4"/>
      <c r="R7609" s="4"/>
      <c r="S7609" s="4"/>
      <c r="T7609" s="5"/>
      <c r="U7609" s="5"/>
      <c r="V7609" s="5"/>
      <c r="W7609" s="5"/>
      <c r="X7609" s="5"/>
      <c r="Y7609" s="5"/>
      <c r="Z7609" s="5"/>
    </row>
    <row r="7610" spans="1:26" ht="90" customHeight="1" x14ac:dyDescent="0.25">
      <c r="A7610" s="1">
        <v>22110648</v>
      </c>
      <c r="B7610" s="2" t="s">
        <v>18433</v>
      </c>
      <c r="C7610" s="3" t="s">
        <v>18434</v>
      </c>
      <c r="D7610" s="2"/>
      <c r="E7610" s="2"/>
      <c r="F7610" s="2"/>
      <c r="G7610" s="2"/>
      <c r="H7610" s="2"/>
      <c r="I7610" s="2"/>
      <c r="J7610" s="4"/>
      <c r="K7610" s="4"/>
      <c r="L7610" s="4"/>
      <c r="M7610" s="4"/>
      <c r="N7610" s="4"/>
      <c r="O7610" s="4"/>
      <c r="P7610" s="4"/>
      <c r="Q7610" s="4"/>
      <c r="R7610" s="4"/>
      <c r="S7610" s="4"/>
      <c r="T7610" s="5"/>
      <c r="U7610" s="5"/>
      <c r="V7610" s="5"/>
      <c r="W7610" s="5"/>
      <c r="X7610" s="5"/>
      <c r="Y7610" s="5"/>
      <c r="Z7610" s="5"/>
    </row>
    <row r="7611" spans="1:26" ht="90" customHeight="1" x14ac:dyDescent="0.25">
      <c r="A7611" s="1">
        <v>30811117</v>
      </c>
      <c r="B7611" s="2" t="s">
        <v>18433</v>
      </c>
      <c r="C7611" s="3" t="s">
        <v>18434</v>
      </c>
      <c r="D7611" s="2"/>
      <c r="E7611" s="2"/>
      <c r="F7611" s="2"/>
      <c r="G7611" s="2"/>
      <c r="H7611" s="2"/>
      <c r="I7611" s="2"/>
      <c r="J7611" s="4"/>
      <c r="K7611" s="4"/>
      <c r="L7611" s="4"/>
      <c r="M7611" s="4"/>
      <c r="N7611" s="4"/>
      <c r="O7611" s="4"/>
      <c r="P7611" s="4"/>
      <c r="Q7611" s="4"/>
      <c r="R7611" s="4"/>
      <c r="S7611" s="4"/>
      <c r="T7611" s="5"/>
      <c r="U7611" s="5"/>
      <c r="V7611" s="5"/>
      <c r="W7611" s="5"/>
      <c r="X7611" s="5"/>
      <c r="Y7611" s="5"/>
      <c r="Z7611" s="5"/>
    </row>
    <row r="7612" spans="1:26" ht="90" customHeight="1" x14ac:dyDescent="0.25">
      <c r="A7612" s="1">
        <v>31480216</v>
      </c>
      <c r="B7612" s="2" t="s">
        <v>18433</v>
      </c>
      <c r="C7612" s="3" t="s">
        <v>18434</v>
      </c>
      <c r="D7612" s="2"/>
      <c r="E7612" s="2"/>
      <c r="F7612" s="2"/>
      <c r="G7612" s="2"/>
      <c r="H7612" s="2"/>
      <c r="I7612" s="2"/>
      <c r="J7612" s="4"/>
      <c r="K7612" s="4"/>
      <c r="L7612" s="4"/>
      <c r="M7612" s="4"/>
      <c r="N7612" s="4"/>
      <c r="O7612" s="4"/>
      <c r="P7612" s="4"/>
      <c r="Q7612" s="4"/>
      <c r="R7612" s="4"/>
      <c r="S7612" s="4"/>
      <c r="T7612" s="5"/>
      <c r="U7612" s="5"/>
      <c r="V7612" s="5"/>
      <c r="W7612" s="5"/>
      <c r="X7612" s="5"/>
      <c r="Y7612" s="5"/>
      <c r="Z7612" s="5"/>
    </row>
    <row r="7613" spans="1:26" ht="90" customHeight="1" x14ac:dyDescent="0.25">
      <c r="A7613" s="1">
        <v>31533705</v>
      </c>
      <c r="B7613" s="2" t="s">
        <v>18433</v>
      </c>
      <c r="C7613" s="3" t="s">
        <v>18434</v>
      </c>
      <c r="D7613" s="2"/>
      <c r="E7613" s="2"/>
      <c r="F7613" s="2"/>
      <c r="G7613" s="2"/>
      <c r="H7613" s="2"/>
      <c r="I7613" s="2"/>
      <c r="J7613" s="4"/>
      <c r="K7613" s="4"/>
      <c r="L7613" s="4"/>
      <c r="M7613" s="4"/>
      <c r="N7613" s="4"/>
      <c r="O7613" s="4"/>
      <c r="P7613" s="4"/>
      <c r="Q7613" s="4"/>
      <c r="R7613" s="4"/>
      <c r="S7613" s="4"/>
      <c r="T7613" s="5"/>
      <c r="U7613" s="5"/>
      <c r="V7613" s="5"/>
      <c r="W7613" s="5"/>
      <c r="X7613" s="5"/>
      <c r="Y7613" s="5"/>
      <c r="Z7613" s="5"/>
    </row>
    <row r="7614" spans="1:26" ht="90" customHeight="1" x14ac:dyDescent="0.25">
      <c r="A7614" s="1">
        <v>41329459</v>
      </c>
      <c r="B7614" s="2" t="s">
        <v>18433</v>
      </c>
      <c r="C7614" s="3" t="s">
        <v>18434</v>
      </c>
      <c r="D7614" s="2"/>
      <c r="E7614" s="2"/>
      <c r="F7614" s="2"/>
      <c r="G7614" s="2"/>
      <c r="H7614" s="2"/>
      <c r="I7614" s="2"/>
      <c r="J7614" s="4"/>
      <c r="K7614" s="4"/>
      <c r="L7614" s="4"/>
      <c r="M7614" s="4"/>
      <c r="N7614" s="4"/>
      <c r="O7614" s="4"/>
      <c r="P7614" s="4"/>
      <c r="Q7614" s="4"/>
      <c r="R7614" s="4"/>
      <c r="S7614" s="4"/>
      <c r="T7614" s="5"/>
      <c r="U7614" s="5"/>
      <c r="V7614" s="5"/>
      <c r="W7614" s="5"/>
      <c r="X7614" s="5"/>
      <c r="Y7614" s="5"/>
      <c r="Z7614" s="5"/>
    </row>
    <row r="7615" spans="1:26" ht="90" customHeight="1" x14ac:dyDescent="0.25">
      <c r="A7615" s="1">
        <v>44026394</v>
      </c>
      <c r="B7615" s="2" t="s">
        <v>18433</v>
      </c>
      <c r="C7615" s="3" t="s">
        <v>18434</v>
      </c>
      <c r="D7615" s="2"/>
      <c r="E7615" s="2"/>
      <c r="F7615" s="2"/>
      <c r="G7615" s="2"/>
      <c r="H7615" s="2"/>
      <c r="I7615" s="2"/>
      <c r="J7615" s="4"/>
      <c r="K7615" s="4"/>
      <c r="L7615" s="4"/>
      <c r="M7615" s="4"/>
      <c r="N7615" s="4"/>
      <c r="O7615" s="4"/>
      <c r="P7615" s="4"/>
      <c r="Q7615" s="4"/>
      <c r="R7615" s="4"/>
      <c r="S7615" s="4"/>
      <c r="T7615" s="5"/>
      <c r="U7615" s="5"/>
      <c r="V7615" s="5"/>
      <c r="W7615" s="5"/>
      <c r="X7615" s="5"/>
      <c r="Y7615" s="5"/>
      <c r="Z7615" s="5"/>
    </row>
    <row r="7616" spans="1:26" ht="90" customHeight="1" x14ac:dyDescent="0.25">
      <c r="A7616" s="1">
        <v>44097051</v>
      </c>
      <c r="B7616" s="2" t="s">
        <v>18433</v>
      </c>
      <c r="C7616" s="3" t="s">
        <v>18434</v>
      </c>
      <c r="D7616" s="2"/>
      <c r="E7616" s="2"/>
      <c r="F7616" s="2"/>
      <c r="G7616" s="2"/>
      <c r="H7616" s="2"/>
      <c r="I7616" s="2"/>
      <c r="J7616" s="4"/>
      <c r="K7616" s="4"/>
      <c r="L7616" s="4"/>
      <c r="M7616" s="4"/>
      <c r="N7616" s="4"/>
      <c r="O7616" s="4"/>
      <c r="P7616" s="4"/>
      <c r="Q7616" s="4"/>
      <c r="R7616" s="4"/>
      <c r="S7616" s="4"/>
      <c r="T7616" s="5"/>
      <c r="U7616" s="5"/>
      <c r="V7616" s="5"/>
      <c r="W7616" s="5"/>
      <c r="X7616" s="5"/>
      <c r="Y7616" s="5"/>
      <c r="Z7616" s="5"/>
    </row>
    <row r="7617" spans="1:26" ht="90" customHeight="1" x14ac:dyDescent="0.25">
      <c r="A7617" s="1">
        <v>66200211</v>
      </c>
      <c r="B7617" s="2" t="s">
        <v>18433</v>
      </c>
      <c r="C7617" s="3" t="s">
        <v>18434</v>
      </c>
      <c r="D7617" s="2"/>
      <c r="E7617" s="2"/>
      <c r="F7617" s="2"/>
      <c r="G7617" s="2"/>
      <c r="H7617" s="2"/>
      <c r="I7617" s="2"/>
      <c r="J7617" s="4"/>
      <c r="K7617" s="4"/>
      <c r="L7617" s="4"/>
      <c r="M7617" s="4"/>
      <c r="N7617" s="4"/>
      <c r="O7617" s="4"/>
      <c r="P7617" s="4"/>
      <c r="Q7617" s="4"/>
      <c r="R7617" s="4"/>
      <c r="S7617" s="4"/>
      <c r="T7617" s="5"/>
      <c r="U7617" s="5"/>
      <c r="V7617" s="5"/>
      <c r="W7617" s="5"/>
      <c r="X7617" s="5"/>
      <c r="Y7617" s="5"/>
      <c r="Z7617" s="5"/>
    </row>
    <row r="7618" spans="1:26" ht="90" customHeight="1" x14ac:dyDescent="0.25">
      <c r="A7618" s="1">
        <v>67489920</v>
      </c>
      <c r="B7618" s="2" t="s">
        <v>18433</v>
      </c>
      <c r="C7618" s="3" t="s">
        <v>18434</v>
      </c>
      <c r="D7618" s="2"/>
      <c r="E7618" s="2"/>
      <c r="F7618" s="2"/>
      <c r="G7618" s="2"/>
      <c r="H7618" s="2"/>
      <c r="I7618" s="2"/>
      <c r="J7618" s="4"/>
      <c r="K7618" s="4"/>
      <c r="L7618" s="4"/>
      <c r="M7618" s="4"/>
      <c r="N7618" s="4"/>
      <c r="O7618" s="4"/>
      <c r="P7618" s="4"/>
      <c r="Q7618" s="4"/>
      <c r="R7618" s="4"/>
      <c r="S7618" s="4"/>
      <c r="T7618" s="5"/>
      <c r="U7618" s="5"/>
      <c r="V7618" s="5"/>
      <c r="W7618" s="5"/>
      <c r="X7618" s="5"/>
      <c r="Y7618" s="5"/>
      <c r="Z7618" s="5"/>
    </row>
    <row r="7619" spans="1:26" ht="90" customHeight="1" x14ac:dyDescent="0.25">
      <c r="A7619" s="1">
        <v>67922703</v>
      </c>
      <c r="B7619" s="2" t="s">
        <v>18433</v>
      </c>
      <c r="C7619" s="3" t="s">
        <v>18434</v>
      </c>
      <c r="D7619" s="2"/>
      <c r="E7619" s="2"/>
      <c r="F7619" s="2"/>
      <c r="G7619" s="2"/>
      <c r="H7619" s="2"/>
      <c r="I7619" s="2"/>
      <c r="J7619" s="4"/>
      <c r="K7619" s="4"/>
      <c r="L7619" s="4"/>
      <c r="M7619" s="4"/>
      <c r="N7619" s="4"/>
      <c r="O7619" s="4"/>
      <c r="P7619" s="4"/>
      <c r="Q7619" s="4"/>
      <c r="R7619" s="4"/>
      <c r="S7619" s="4"/>
      <c r="T7619" s="5"/>
      <c r="U7619" s="5"/>
      <c r="V7619" s="5"/>
      <c r="W7619" s="5"/>
      <c r="X7619" s="5"/>
      <c r="Y7619" s="5"/>
      <c r="Z7619" s="5"/>
    </row>
    <row r="7620" spans="1:26" ht="90" customHeight="1" x14ac:dyDescent="0.25">
      <c r="A7620" s="1">
        <v>70875956</v>
      </c>
      <c r="B7620" s="2" t="s">
        <v>18433</v>
      </c>
      <c r="C7620" s="3" t="s">
        <v>18434</v>
      </c>
      <c r="D7620" s="2"/>
      <c r="E7620" s="2"/>
      <c r="F7620" s="2"/>
      <c r="G7620" s="2"/>
      <c r="H7620" s="2"/>
      <c r="I7620" s="2"/>
      <c r="J7620" s="4"/>
      <c r="K7620" s="4"/>
      <c r="L7620" s="4"/>
      <c r="M7620" s="4"/>
      <c r="N7620" s="4"/>
      <c r="O7620" s="4"/>
      <c r="P7620" s="4"/>
      <c r="Q7620" s="4"/>
      <c r="R7620" s="4"/>
      <c r="S7620" s="4"/>
      <c r="T7620" s="5"/>
      <c r="U7620" s="5"/>
      <c r="V7620" s="5"/>
      <c r="W7620" s="5"/>
      <c r="X7620" s="5"/>
      <c r="Y7620" s="5"/>
      <c r="Z7620" s="5"/>
    </row>
    <row r="7621" spans="1:26" ht="90" customHeight="1" x14ac:dyDescent="0.25">
      <c r="A7621" s="1">
        <v>72291079</v>
      </c>
      <c r="B7621" s="2" t="s">
        <v>18433</v>
      </c>
      <c r="C7621" s="3" t="s">
        <v>18434</v>
      </c>
      <c r="D7621" s="2"/>
      <c r="E7621" s="2"/>
      <c r="F7621" s="2"/>
      <c r="G7621" s="2"/>
      <c r="H7621" s="2"/>
      <c r="I7621" s="2"/>
      <c r="J7621" s="4"/>
      <c r="K7621" s="4"/>
      <c r="L7621" s="4"/>
      <c r="M7621" s="4"/>
      <c r="N7621" s="4"/>
      <c r="O7621" s="4"/>
      <c r="P7621" s="4"/>
      <c r="Q7621" s="4"/>
      <c r="R7621" s="4"/>
      <c r="S7621" s="4"/>
      <c r="T7621" s="5"/>
      <c r="U7621" s="5"/>
      <c r="V7621" s="5"/>
      <c r="W7621" s="5"/>
      <c r="X7621" s="5"/>
      <c r="Y7621" s="5"/>
      <c r="Z7621" s="5"/>
    </row>
    <row r="7622" spans="1:26" ht="90" customHeight="1" x14ac:dyDescent="0.25">
      <c r="A7622" s="1">
        <v>94973029</v>
      </c>
      <c r="B7622" s="2" t="s">
        <v>18433</v>
      </c>
      <c r="C7622" s="3" t="s">
        <v>18434</v>
      </c>
      <c r="D7622" s="2"/>
      <c r="E7622" s="2"/>
      <c r="F7622" s="2"/>
      <c r="G7622" s="2"/>
      <c r="H7622" s="2"/>
      <c r="I7622" s="2"/>
      <c r="J7622" s="4"/>
      <c r="K7622" s="4"/>
      <c r="L7622" s="4"/>
      <c r="M7622" s="4"/>
      <c r="N7622" s="4"/>
      <c r="O7622" s="4"/>
      <c r="P7622" s="4"/>
      <c r="Q7622" s="4"/>
      <c r="R7622" s="4"/>
      <c r="S7622" s="4"/>
      <c r="T7622" s="5"/>
      <c r="U7622" s="5"/>
      <c r="V7622" s="5"/>
      <c r="W7622" s="5"/>
      <c r="X7622" s="5"/>
      <c r="Y7622" s="5"/>
      <c r="Z7622" s="5"/>
    </row>
    <row r="7623" spans="1:26" ht="90" customHeight="1" x14ac:dyDescent="0.25">
      <c r="A7623" s="1">
        <v>76902476</v>
      </c>
      <c r="B7623" s="2" t="s">
        <v>18435</v>
      </c>
      <c r="C7623" s="3" t="s">
        <v>18436</v>
      </c>
      <c r="D7623" s="2"/>
      <c r="E7623" s="2"/>
      <c r="F7623" s="2"/>
      <c r="G7623" s="2"/>
      <c r="H7623" s="2"/>
      <c r="I7623" s="2"/>
      <c r="J7623" s="4"/>
      <c r="K7623" s="4"/>
      <c r="L7623" s="4"/>
      <c r="M7623" s="4"/>
      <c r="N7623" s="4"/>
      <c r="O7623" s="4"/>
      <c r="P7623" s="4"/>
      <c r="Q7623" s="4"/>
      <c r="R7623" s="4"/>
      <c r="S7623" s="4"/>
      <c r="T7623" s="5"/>
      <c r="U7623" s="5"/>
      <c r="V7623" s="5"/>
      <c r="W7623" s="5"/>
      <c r="X7623" s="5"/>
      <c r="Y7623" s="5"/>
      <c r="Z7623" s="5"/>
    </row>
    <row r="7624" spans="1:26" ht="90" customHeight="1" x14ac:dyDescent="0.25">
      <c r="A7624" s="1">
        <v>31480215</v>
      </c>
      <c r="B7624" s="2" t="s">
        <v>18437</v>
      </c>
      <c r="C7624" s="3" t="s">
        <v>18438</v>
      </c>
      <c r="D7624" s="2" t="s">
        <v>47</v>
      </c>
      <c r="E7624" s="2" t="s">
        <v>352</v>
      </c>
      <c r="F7624" s="2" t="s">
        <v>18439</v>
      </c>
      <c r="G7624" s="2"/>
      <c r="H7624" s="2"/>
      <c r="I7624" s="2"/>
      <c r="J7624" s="4"/>
      <c r="K7624" s="4"/>
      <c r="L7624" s="4"/>
      <c r="M7624" s="4"/>
      <c r="N7624" s="4"/>
      <c r="O7624" s="4"/>
      <c r="P7624" s="4"/>
      <c r="Q7624" s="4"/>
      <c r="R7624" s="4"/>
      <c r="S7624" s="4"/>
      <c r="T7624" s="5"/>
      <c r="U7624" s="5"/>
      <c r="V7624" s="5"/>
      <c r="W7624" s="5"/>
      <c r="X7624" s="5"/>
      <c r="Y7624" s="5"/>
      <c r="Z7624" s="5"/>
    </row>
    <row r="7625" spans="1:26" ht="90" customHeight="1" x14ac:dyDescent="0.25">
      <c r="A7625" s="1">
        <v>40160226</v>
      </c>
      <c r="B7625" s="2" t="s">
        <v>18440</v>
      </c>
      <c r="C7625" s="3" t="s">
        <v>18441</v>
      </c>
      <c r="D7625" s="2" t="s">
        <v>1129</v>
      </c>
      <c r="E7625" s="2" t="s">
        <v>196</v>
      </c>
      <c r="F7625" s="2"/>
      <c r="G7625" s="2"/>
      <c r="H7625" s="2"/>
      <c r="I7625" s="2"/>
      <c r="J7625" s="4"/>
      <c r="K7625" s="4"/>
      <c r="L7625" s="4"/>
      <c r="M7625" s="4"/>
      <c r="N7625" s="4"/>
      <c r="O7625" s="4"/>
      <c r="P7625" s="4"/>
      <c r="Q7625" s="4"/>
      <c r="R7625" s="4"/>
      <c r="S7625" s="4"/>
      <c r="T7625" s="5"/>
      <c r="U7625" s="5"/>
      <c r="V7625" s="5"/>
      <c r="W7625" s="5"/>
      <c r="X7625" s="5"/>
      <c r="Y7625" s="5"/>
      <c r="Z7625" s="5"/>
    </row>
    <row r="7626" spans="1:26" ht="90" customHeight="1" x14ac:dyDescent="0.25">
      <c r="A7626" s="1">
        <v>94667532</v>
      </c>
      <c r="B7626" s="2" t="s">
        <v>18442</v>
      </c>
      <c r="C7626" s="3" t="s">
        <v>18443</v>
      </c>
      <c r="D7626" s="2" t="s">
        <v>49</v>
      </c>
      <c r="E7626" s="2"/>
      <c r="F7626" s="2"/>
      <c r="G7626" s="2"/>
      <c r="H7626" s="2"/>
      <c r="I7626" s="2"/>
      <c r="J7626" s="4"/>
      <c r="K7626" s="4"/>
      <c r="L7626" s="4"/>
      <c r="M7626" s="4"/>
      <c r="N7626" s="4"/>
      <c r="O7626" s="4"/>
      <c r="P7626" s="4"/>
      <c r="Q7626" s="4"/>
      <c r="R7626" s="4"/>
      <c r="S7626" s="4"/>
      <c r="T7626" s="5"/>
      <c r="U7626" s="5"/>
      <c r="V7626" s="5"/>
      <c r="W7626" s="5"/>
      <c r="X7626" s="5"/>
      <c r="Y7626" s="5"/>
      <c r="Z7626" s="5"/>
    </row>
    <row r="7627" spans="1:26" ht="90" customHeight="1" x14ac:dyDescent="0.25">
      <c r="A7627" s="1">
        <v>94412545</v>
      </c>
      <c r="B7627" s="2" t="s">
        <v>18444</v>
      </c>
      <c r="C7627" s="3" t="s">
        <v>18445</v>
      </c>
      <c r="D7627" s="2"/>
      <c r="E7627" s="2"/>
      <c r="F7627" s="2"/>
      <c r="G7627" s="2"/>
      <c r="H7627" s="2"/>
      <c r="I7627" s="2"/>
      <c r="J7627" s="4"/>
      <c r="K7627" s="4"/>
      <c r="L7627" s="4"/>
      <c r="M7627" s="4"/>
      <c r="N7627" s="4"/>
      <c r="O7627" s="4"/>
      <c r="P7627" s="4"/>
      <c r="Q7627" s="4"/>
      <c r="R7627" s="4"/>
      <c r="S7627" s="4"/>
      <c r="T7627" s="5"/>
      <c r="U7627" s="5"/>
      <c r="V7627" s="5"/>
      <c r="W7627" s="5"/>
      <c r="X7627" s="5"/>
      <c r="Y7627" s="5"/>
      <c r="Z7627" s="5"/>
    </row>
    <row r="7628" spans="1:26" ht="90" customHeight="1" x14ac:dyDescent="0.25">
      <c r="A7628" s="1">
        <v>22512237</v>
      </c>
      <c r="B7628" s="2" t="s">
        <v>18446</v>
      </c>
      <c r="C7628" s="3" t="s">
        <v>18447</v>
      </c>
      <c r="D7628" s="2"/>
      <c r="E7628" s="2"/>
      <c r="F7628" s="2"/>
      <c r="G7628" s="2"/>
      <c r="H7628" s="2"/>
      <c r="I7628" s="2"/>
      <c r="J7628" s="4"/>
      <c r="K7628" s="4"/>
      <c r="L7628" s="4"/>
      <c r="M7628" s="4"/>
      <c r="N7628" s="4"/>
      <c r="O7628" s="4"/>
      <c r="P7628" s="4"/>
      <c r="Q7628" s="4"/>
      <c r="R7628" s="4"/>
      <c r="S7628" s="4"/>
      <c r="T7628" s="5"/>
      <c r="U7628" s="5"/>
      <c r="V7628" s="5"/>
      <c r="W7628" s="5"/>
      <c r="X7628" s="5"/>
      <c r="Y7628" s="5"/>
      <c r="Z7628" s="5"/>
    </row>
    <row r="7629" spans="1:26" ht="90" customHeight="1" x14ac:dyDescent="0.25">
      <c r="A7629" s="1">
        <v>34442949</v>
      </c>
      <c r="B7629" s="2" t="s">
        <v>18448</v>
      </c>
      <c r="C7629" s="3" t="s">
        <v>18449</v>
      </c>
      <c r="D7629" s="2"/>
      <c r="E7629" s="2"/>
      <c r="F7629" s="2"/>
      <c r="G7629" s="2"/>
      <c r="H7629" s="2"/>
      <c r="I7629" s="2"/>
      <c r="J7629" s="4"/>
      <c r="K7629" s="4"/>
      <c r="L7629" s="4"/>
      <c r="M7629" s="4"/>
      <c r="N7629" s="4"/>
      <c r="O7629" s="4"/>
      <c r="P7629" s="4"/>
      <c r="Q7629" s="4"/>
      <c r="R7629" s="4"/>
      <c r="S7629" s="4"/>
      <c r="T7629" s="5"/>
      <c r="U7629" s="5"/>
      <c r="V7629" s="5"/>
      <c r="W7629" s="5"/>
      <c r="X7629" s="5"/>
      <c r="Y7629" s="5"/>
      <c r="Z7629" s="5"/>
    </row>
    <row r="7630" spans="1:26" ht="90" customHeight="1" x14ac:dyDescent="0.25">
      <c r="A7630" s="1">
        <v>7359741</v>
      </c>
      <c r="B7630" s="2" t="s">
        <v>18450</v>
      </c>
      <c r="C7630" s="3" t="s">
        <v>18451</v>
      </c>
      <c r="D7630" s="2"/>
      <c r="E7630" s="2"/>
      <c r="F7630" s="2"/>
      <c r="G7630" s="2"/>
      <c r="H7630" s="2"/>
      <c r="I7630" s="2"/>
      <c r="J7630" s="4"/>
      <c r="K7630" s="4"/>
      <c r="L7630" s="4"/>
      <c r="M7630" s="4"/>
      <c r="N7630" s="4"/>
      <c r="O7630" s="4"/>
      <c r="P7630" s="4"/>
      <c r="Q7630" s="4"/>
      <c r="R7630" s="4"/>
      <c r="S7630" s="4"/>
      <c r="T7630" s="5"/>
      <c r="U7630" s="5"/>
      <c r="V7630" s="5"/>
      <c r="W7630" s="5"/>
      <c r="X7630" s="5"/>
      <c r="Y7630" s="5"/>
      <c r="Z7630" s="5"/>
    </row>
    <row r="7631" spans="1:26" ht="90" customHeight="1" x14ac:dyDescent="0.25">
      <c r="A7631" s="1">
        <v>15914410</v>
      </c>
      <c r="B7631" s="2" t="s">
        <v>18452</v>
      </c>
      <c r="C7631" s="3" t="s">
        <v>18453</v>
      </c>
      <c r="D7631" s="2" t="s">
        <v>4743</v>
      </c>
      <c r="E7631" s="2"/>
      <c r="F7631" s="2"/>
      <c r="G7631" s="2"/>
      <c r="H7631" s="2"/>
      <c r="I7631" s="2"/>
      <c r="J7631" s="4"/>
      <c r="K7631" s="4"/>
      <c r="L7631" s="4"/>
      <c r="M7631" s="4"/>
      <c r="N7631" s="4"/>
      <c r="O7631" s="4"/>
      <c r="P7631" s="4"/>
      <c r="Q7631" s="4"/>
      <c r="R7631" s="4"/>
      <c r="S7631" s="4"/>
      <c r="T7631" s="5"/>
      <c r="U7631" s="5"/>
      <c r="V7631" s="5"/>
      <c r="W7631" s="5"/>
      <c r="X7631" s="5"/>
      <c r="Y7631" s="5"/>
      <c r="Z7631" s="5"/>
    </row>
    <row r="7632" spans="1:26" ht="90" customHeight="1" x14ac:dyDescent="0.25">
      <c r="A7632" s="1">
        <v>76211194</v>
      </c>
      <c r="B7632" s="2" t="s">
        <v>18454</v>
      </c>
      <c r="C7632" s="3" t="s">
        <v>18455</v>
      </c>
      <c r="D7632" s="2"/>
      <c r="E7632" s="2"/>
      <c r="F7632" s="2"/>
      <c r="G7632" s="2"/>
      <c r="H7632" s="2"/>
      <c r="I7632" s="2"/>
      <c r="J7632" s="4"/>
      <c r="K7632" s="4"/>
      <c r="L7632" s="4"/>
      <c r="M7632" s="4"/>
      <c r="N7632" s="4"/>
      <c r="O7632" s="4"/>
      <c r="P7632" s="4"/>
      <c r="Q7632" s="4"/>
      <c r="R7632" s="4"/>
      <c r="S7632" s="4"/>
      <c r="T7632" s="5"/>
      <c r="U7632" s="5"/>
      <c r="V7632" s="5"/>
      <c r="W7632" s="5"/>
      <c r="X7632" s="5"/>
      <c r="Y7632" s="5"/>
      <c r="Z7632" s="5"/>
    </row>
    <row r="7633" spans="1:26" ht="90" customHeight="1" x14ac:dyDescent="0.25">
      <c r="A7633" s="1">
        <v>84206435</v>
      </c>
      <c r="B7633" s="2" t="s">
        <v>18456</v>
      </c>
      <c r="C7633" s="3" t="s">
        <v>18457</v>
      </c>
      <c r="D7633" s="2"/>
      <c r="E7633" s="2"/>
      <c r="F7633" s="2"/>
      <c r="G7633" s="2"/>
      <c r="H7633" s="2"/>
      <c r="I7633" s="2"/>
      <c r="J7633" s="4"/>
      <c r="K7633" s="4"/>
      <c r="L7633" s="4"/>
      <c r="M7633" s="4"/>
      <c r="N7633" s="4"/>
      <c r="O7633" s="4"/>
      <c r="P7633" s="4"/>
      <c r="Q7633" s="4"/>
      <c r="R7633" s="4"/>
      <c r="S7633" s="4"/>
      <c r="T7633" s="5"/>
      <c r="U7633" s="5"/>
      <c r="V7633" s="5"/>
      <c r="W7633" s="5"/>
      <c r="X7633" s="5"/>
      <c r="Y7633" s="5"/>
      <c r="Z7633" s="5"/>
    </row>
    <row r="7634" spans="1:26" ht="90" customHeight="1" x14ac:dyDescent="0.25">
      <c r="A7634" s="1">
        <v>84206436</v>
      </c>
      <c r="B7634" s="2" t="s">
        <v>18456</v>
      </c>
      <c r="C7634" s="3" t="s">
        <v>18457</v>
      </c>
      <c r="D7634" s="2"/>
      <c r="E7634" s="2"/>
      <c r="F7634" s="2"/>
      <c r="G7634" s="2"/>
      <c r="H7634" s="2"/>
      <c r="I7634" s="2"/>
      <c r="J7634" s="4"/>
      <c r="K7634" s="4"/>
      <c r="L7634" s="4"/>
      <c r="M7634" s="4"/>
      <c r="N7634" s="4"/>
      <c r="O7634" s="4"/>
      <c r="P7634" s="4"/>
      <c r="Q7634" s="4"/>
      <c r="R7634" s="4"/>
      <c r="S7634" s="4"/>
      <c r="T7634" s="5"/>
      <c r="U7634" s="5"/>
      <c r="V7634" s="5"/>
      <c r="W7634" s="5"/>
      <c r="X7634" s="5"/>
      <c r="Y7634" s="5"/>
      <c r="Z7634" s="5"/>
    </row>
    <row r="7635" spans="1:26" ht="90" customHeight="1" x14ac:dyDescent="0.25">
      <c r="A7635" s="1">
        <v>88494899</v>
      </c>
      <c r="B7635" s="2" t="s">
        <v>18458</v>
      </c>
      <c r="C7635" s="3" t="s">
        <v>18459</v>
      </c>
      <c r="D7635" s="2"/>
      <c r="E7635" s="2"/>
      <c r="F7635" s="2"/>
      <c r="G7635" s="2"/>
      <c r="H7635" s="2"/>
      <c r="I7635" s="2"/>
      <c r="J7635" s="4"/>
      <c r="K7635" s="4"/>
      <c r="L7635" s="4"/>
      <c r="M7635" s="4"/>
      <c r="N7635" s="4"/>
      <c r="O7635" s="4"/>
      <c r="P7635" s="4"/>
      <c r="Q7635" s="4"/>
      <c r="R7635" s="4"/>
      <c r="S7635" s="4"/>
      <c r="T7635" s="5"/>
      <c r="U7635" s="5"/>
      <c r="V7635" s="5"/>
      <c r="W7635" s="5"/>
      <c r="X7635" s="5"/>
      <c r="Y7635" s="5"/>
      <c r="Z7635" s="5"/>
    </row>
    <row r="7636" spans="1:26" ht="90" customHeight="1" x14ac:dyDescent="0.25">
      <c r="A7636" s="1">
        <v>58843503</v>
      </c>
      <c r="B7636" s="2" t="s">
        <v>18460</v>
      </c>
      <c r="C7636" s="3" t="s">
        <v>18461</v>
      </c>
      <c r="D7636" s="2" t="s">
        <v>47</v>
      </c>
      <c r="E7636" s="2"/>
      <c r="F7636" s="2"/>
      <c r="G7636" s="2"/>
      <c r="H7636" s="2"/>
      <c r="I7636" s="2"/>
      <c r="J7636" s="4"/>
      <c r="K7636" s="4"/>
      <c r="L7636" s="4"/>
      <c r="M7636" s="4"/>
      <c r="N7636" s="4"/>
      <c r="O7636" s="4"/>
      <c r="P7636" s="4"/>
      <c r="Q7636" s="4"/>
      <c r="R7636" s="4"/>
      <c r="S7636" s="4"/>
      <c r="T7636" s="5"/>
      <c r="U7636" s="5"/>
      <c r="V7636" s="5"/>
      <c r="W7636" s="5"/>
      <c r="X7636" s="5"/>
      <c r="Y7636" s="5"/>
      <c r="Z7636" s="5"/>
    </row>
    <row r="7637" spans="1:26" ht="90" customHeight="1" x14ac:dyDescent="0.25">
      <c r="A7637" s="1">
        <v>97556336</v>
      </c>
      <c r="B7637" s="2" t="s">
        <v>18462</v>
      </c>
      <c r="C7637" s="15" t="s">
        <v>18463</v>
      </c>
      <c r="D7637" s="2" t="s">
        <v>18464</v>
      </c>
      <c r="E7637" s="2" t="s">
        <v>2034</v>
      </c>
      <c r="F7637" s="2"/>
      <c r="G7637" s="2"/>
      <c r="H7637" s="2"/>
      <c r="I7637" s="2"/>
      <c r="J7637" s="4"/>
      <c r="K7637" s="4"/>
      <c r="L7637" s="4"/>
      <c r="M7637" s="4"/>
      <c r="N7637" s="4"/>
      <c r="O7637" s="4"/>
      <c r="P7637" s="4"/>
      <c r="Q7637" s="4"/>
      <c r="R7637" s="4"/>
      <c r="S7637" s="4"/>
      <c r="T7637" s="5"/>
      <c r="U7637" s="5"/>
      <c r="V7637" s="5"/>
      <c r="W7637" s="5"/>
      <c r="X7637" s="5"/>
      <c r="Y7637" s="5"/>
      <c r="Z7637" s="5"/>
    </row>
    <row r="7638" spans="1:26" ht="90" customHeight="1" x14ac:dyDescent="0.25">
      <c r="A7638" s="1">
        <v>2694423</v>
      </c>
      <c r="B7638" s="2" t="s">
        <v>18465</v>
      </c>
      <c r="C7638" s="3" t="s">
        <v>18466</v>
      </c>
      <c r="D7638" s="2" t="s">
        <v>4987</v>
      </c>
      <c r="E7638" s="2" t="s">
        <v>196</v>
      </c>
      <c r="F7638" s="2"/>
      <c r="G7638" s="2"/>
      <c r="H7638" s="2"/>
      <c r="I7638" s="2"/>
      <c r="J7638" s="4"/>
      <c r="K7638" s="4"/>
      <c r="L7638" s="4"/>
      <c r="M7638" s="4"/>
      <c r="N7638" s="4"/>
      <c r="O7638" s="4"/>
      <c r="P7638" s="4"/>
      <c r="Q7638" s="4"/>
      <c r="R7638" s="4"/>
      <c r="S7638" s="4"/>
      <c r="T7638" s="5"/>
      <c r="U7638" s="5"/>
      <c r="V7638" s="5"/>
      <c r="W7638" s="5"/>
      <c r="X7638" s="5"/>
      <c r="Y7638" s="5"/>
      <c r="Z7638" s="5"/>
    </row>
    <row r="7639" spans="1:26" ht="90" customHeight="1" x14ac:dyDescent="0.25">
      <c r="A7639" s="1">
        <v>18551923</v>
      </c>
      <c r="B7639" s="2" t="s">
        <v>18467</v>
      </c>
      <c r="C7639" s="3" t="s">
        <v>18468</v>
      </c>
      <c r="D7639" s="2" t="s">
        <v>18469</v>
      </c>
      <c r="E7639" s="2" t="s">
        <v>18470</v>
      </c>
      <c r="F7639" s="2" t="s">
        <v>18471</v>
      </c>
      <c r="G7639" s="2"/>
      <c r="H7639" s="2"/>
      <c r="I7639" s="2"/>
      <c r="J7639" s="4"/>
      <c r="K7639" s="4"/>
      <c r="L7639" s="4"/>
      <c r="M7639" s="4"/>
      <c r="N7639" s="4"/>
      <c r="O7639" s="4"/>
      <c r="P7639" s="4"/>
      <c r="Q7639" s="4"/>
      <c r="R7639" s="4"/>
      <c r="S7639" s="4"/>
      <c r="T7639" s="5"/>
      <c r="U7639" s="5"/>
      <c r="V7639" s="5"/>
      <c r="W7639" s="5"/>
      <c r="X7639" s="5"/>
      <c r="Y7639" s="5"/>
      <c r="Z7639" s="5"/>
    </row>
    <row r="7640" spans="1:26" ht="90" customHeight="1" x14ac:dyDescent="0.25">
      <c r="A7640" s="1">
        <v>46820049</v>
      </c>
      <c r="B7640" s="2" t="s">
        <v>18472</v>
      </c>
      <c r="C7640" s="3" t="s">
        <v>18473</v>
      </c>
      <c r="D7640" s="2" t="s">
        <v>18474</v>
      </c>
      <c r="E7640" s="2"/>
      <c r="F7640" s="2"/>
      <c r="G7640" s="2"/>
      <c r="H7640" s="2"/>
      <c r="I7640" s="2"/>
      <c r="J7640" s="4"/>
      <c r="K7640" s="4"/>
      <c r="L7640" s="4"/>
      <c r="M7640" s="4"/>
      <c r="N7640" s="4"/>
      <c r="O7640" s="4"/>
      <c r="P7640" s="4"/>
      <c r="Q7640" s="4"/>
      <c r="R7640" s="4"/>
      <c r="S7640" s="4"/>
      <c r="T7640" s="5"/>
      <c r="U7640" s="5"/>
      <c r="V7640" s="5"/>
      <c r="W7640" s="5"/>
      <c r="X7640" s="5"/>
      <c r="Y7640" s="5"/>
      <c r="Z7640" s="5"/>
    </row>
    <row r="7641" spans="1:26" ht="90" customHeight="1" x14ac:dyDescent="0.25">
      <c r="A7641" s="1">
        <v>96546575</v>
      </c>
      <c r="B7641" s="2" t="s">
        <v>18475</v>
      </c>
      <c r="C7641" s="3" t="s">
        <v>18476</v>
      </c>
      <c r="D7641" s="2" t="s">
        <v>2375</v>
      </c>
      <c r="E7641" s="2" t="s">
        <v>196</v>
      </c>
      <c r="F7641" s="2" t="s">
        <v>8451</v>
      </c>
      <c r="G7641" s="2" t="s">
        <v>18477</v>
      </c>
      <c r="H7641" s="2" t="s">
        <v>1754</v>
      </c>
      <c r="I7641" s="2"/>
      <c r="J7641" s="4"/>
      <c r="K7641" s="4"/>
      <c r="L7641" s="4"/>
      <c r="M7641" s="4"/>
      <c r="N7641" s="4"/>
      <c r="O7641" s="4"/>
      <c r="P7641" s="4"/>
      <c r="Q7641" s="4"/>
      <c r="R7641" s="4"/>
      <c r="S7641" s="4"/>
      <c r="T7641" s="5"/>
      <c r="U7641" s="5"/>
      <c r="V7641" s="5"/>
      <c r="W7641" s="5"/>
      <c r="X7641" s="5"/>
      <c r="Y7641" s="5"/>
      <c r="Z7641" s="5"/>
    </row>
    <row r="7642" spans="1:26" ht="90" customHeight="1" x14ac:dyDescent="0.25">
      <c r="A7642" s="1">
        <v>21817254</v>
      </c>
      <c r="B7642" s="2" t="s">
        <v>18478</v>
      </c>
      <c r="C7642" s="3" t="s">
        <v>18479</v>
      </c>
      <c r="D7642" s="2"/>
      <c r="E7642" s="2"/>
      <c r="F7642" s="2"/>
      <c r="G7642" s="2"/>
      <c r="H7642" s="2"/>
      <c r="I7642" s="2"/>
      <c r="J7642" s="4"/>
      <c r="K7642" s="4"/>
      <c r="L7642" s="4"/>
      <c r="M7642" s="4"/>
      <c r="N7642" s="4"/>
      <c r="O7642" s="4"/>
      <c r="P7642" s="4"/>
      <c r="Q7642" s="4"/>
      <c r="R7642" s="4"/>
      <c r="S7642" s="4"/>
      <c r="T7642" s="5"/>
      <c r="U7642" s="5"/>
      <c r="V7642" s="5"/>
      <c r="W7642" s="5"/>
      <c r="X7642" s="5"/>
      <c r="Y7642" s="5"/>
      <c r="Z7642" s="5"/>
    </row>
    <row r="7643" spans="1:26" ht="90" customHeight="1" x14ac:dyDescent="0.25">
      <c r="A7643" s="1">
        <v>32062913</v>
      </c>
      <c r="B7643" s="2" t="s">
        <v>18480</v>
      </c>
      <c r="C7643" s="3" t="s">
        <v>18481</v>
      </c>
      <c r="D7643" s="2"/>
      <c r="E7643" s="2"/>
      <c r="F7643" s="2"/>
      <c r="G7643" s="2"/>
      <c r="H7643" s="2"/>
      <c r="I7643" s="2"/>
      <c r="J7643" s="4"/>
      <c r="K7643" s="4"/>
      <c r="L7643" s="4"/>
      <c r="M7643" s="4"/>
      <c r="N7643" s="4"/>
      <c r="O7643" s="4"/>
      <c r="P7643" s="4"/>
      <c r="Q7643" s="4"/>
      <c r="R7643" s="4"/>
      <c r="S7643" s="4"/>
      <c r="T7643" s="5"/>
      <c r="U7643" s="5"/>
      <c r="V7643" s="5"/>
      <c r="W7643" s="5"/>
      <c r="X7643" s="5"/>
      <c r="Y7643" s="5"/>
      <c r="Z7643" s="5"/>
    </row>
    <row r="7644" spans="1:26" ht="90" customHeight="1" x14ac:dyDescent="0.25">
      <c r="A7644" s="1">
        <v>25726386</v>
      </c>
      <c r="B7644" s="2" t="s">
        <v>18482</v>
      </c>
      <c r="C7644" s="3" t="s">
        <v>18483</v>
      </c>
      <c r="D7644" s="2"/>
      <c r="E7644" s="2"/>
      <c r="F7644" s="2"/>
      <c r="G7644" s="2"/>
      <c r="H7644" s="2"/>
      <c r="I7644" s="2"/>
      <c r="J7644" s="4"/>
      <c r="K7644" s="4"/>
      <c r="L7644" s="4"/>
      <c r="M7644" s="4"/>
      <c r="N7644" s="4"/>
      <c r="O7644" s="4"/>
      <c r="P7644" s="4"/>
      <c r="Q7644" s="4"/>
      <c r="R7644" s="4"/>
      <c r="S7644" s="4"/>
      <c r="T7644" s="5"/>
      <c r="U7644" s="5"/>
      <c r="V7644" s="5"/>
      <c r="W7644" s="5"/>
      <c r="X7644" s="5"/>
      <c r="Y7644" s="5"/>
      <c r="Z7644" s="5"/>
    </row>
    <row r="7645" spans="1:26" ht="90" customHeight="1" x14ac:dyDescent="0.25">
      <c r="A7645" s="1">
        <v>99628747</v>
      </c>
      <c r="B7645" s="2" t="s">
        <v>18484</v>
      </c>
      <c r="C7645" s="3" t="s">
        <v>18485</v>
      </c>
      <c r="D7645" s="2"/>
      <c r="E7645" s="2"/>
      <c r="F7645" s="2"/>
      <c r="G7645" s="2"/>
      <c r="H7645" s="2"/>
      <c r="I7645" s="2"/>
      <c r="J7645" s="4"/>
      <c r="K7645" s="4"/>
      <c r="L7645" s="4"/>
      <c r="M7645" s="4"/>
      <c r="N7645" s="4"/>
      <c r="O7645" s="4"/>
      <c r="P7645" s="4"/>
      <c r="Q7645" s="4"/>
      <c r="R7645" s="4"/>
      <c r="S7645" s="4"/>
      <c r="T7645" s="5"/>
      <c r="U7645" s="5"/>
      <c r="V7645" s="5"/>
      <c r="W7645" s="5"/>
      <c r="X7645" s="5"/>
      <c r="Y7645" s="5"/>
      <c r="Z7645" s="5"/>
    </row>
    <row r="7646" spans="1:26" ht="90" customHeight="1" x14ac:dyDescent="0.25">
      <c r="A7646" s="1">
        <v>76209339</v>
      </c>
      <c r="B7646" s="2" t="s">
        <v>18486</v>
      </c>
      <c r="C7646" s="3" t="s">
        <v>18487</v>
      </c>
      <c r="D7646" s="2" t="s">
        <v>47</v>
      </c>
      <c r="E7646" s="2"/>
      <c r="F7646" s="2"/>
      <c r="G7646" s="2"/>
      <c r="H7646" s="2"/>
      <c r="I7646" s="2"/>
      <c r="J7646" s="4"/>
      <c r="K7646" s="4"/>
      <c r="L7646" s="4"/>
      <c r="M7646" s="4"/>
      <c r="N7646" s="4"/>
      <c r="O7646" s="4"/>
      <c r="P7646" s="4"/>
      <c r="Q7646" s="4"/>
      <c r="R7646" s="4"/>
      <c r="S7646" s="4"/>
      <c r="T7646" s="5"/>
      <c r="U7646" s="5"/>
      <c r="V7646" s="5"/>
      <c r="W7646" s="5"/>
      <c r="X7646" s="5"/>
      <c r="Y7646" s="5"/>
      <c r="Z7646" s="5"/>
    </row>
    <row r="7647" spans="1:26" ht="90" customHeight="1" x14ac:dyDescent="0.25">
      <c r="A7647" s="1">
        <v>90444325</v>
      </c>
      <c r="B7647" s="2" t="s">
        <v>18488</v>
      </c>
      <c r="C7647" s="3" t="s">
        <v>18489</v>
      </c>
      <c r="D7647" s="2"/>
      <c r="E7647" s="2"/>
      <c r="F7647" s="2"/>
      <c r="G7647" s="2"/>
      <c r="H7647" s="2"/>
      <c r="I7647" s="2"/>
      <c r="J7647" s="4"/>
      <c r="K7647" s="4"/>
      <c r="L7647" s="4"/>
      <c r="M7647" s="4"/>
      <c r="N7647" s="4"/>
      <c r="O7647" s="4"/>
      <c r="P7647" s="4"/>
      <c r="Q7647" s="4"/>
      <c r="R7647" s="4"/>
      <c r="S7647" s="4"/>
      <c r="T7647" s="5"/>
      <c r="U7647" s="5"/>
      <c r="V7647" s="5"/>
      <c r="W7647" s="5"/>
      <c r="X7647" s="5"/>
      <c r="Y7647" s="5"/>
      <c r="Z7647" s="5"/>
    </row>
    <row r="7648" spans="1:26" ht="90" customHeight="1" x14ac:dyDescent="0.25">
      <c r="A7648" s="1">
        <v>36849933</v>
      </c>
      <c r="B7648" s="2" t="s">
        <v>18490</v>
      </c>
      <c r="C7648" s="3" t="s">
        <v>18491</v>
      </c>
      <c r="D7648" s="2"/>
      <c r="E7648" s="2"/>
      <c r="F7648" s="2"/>
      <c r="G7648" s="2"/>
      <c r="H7648" s="2"/>
      <c r="I7648" s="2"/>
      <c r="J7648" s="4"/>
      <c r="K7648" s="4"/>
      <c r="L7648" s="4"/>
      <c r="M7648" s="4"/>
      <c r="N7648" s="4"/>
      <c r="O7648" s="4"/>
      <c r="P7648" s="4"/>
      <c r="Q7648" s="4"/>
      <c r="R7648" s="4"/>
      <c r="S7648" s="4"/>
      <c r="T7648" s="5"/>
      <c r="U7648" s="5"/>
      <c r="V7648" s="5"/>
      <c r="W7648" s="5"/>
      <c r="X7648" s="5"/>
      <c r="Y7648" s="5"/>
      <c r="Z7648" s="5"/>
    </row>
    <row r="7649" spans="1:26" ht="90" customHeight="1" x14ac:dyDescent="0.25">
      <c r="A7649" s="1">
        <v>63056220</v>
      </c>
      <c r="B7649" s="2" t="s">
        <v>18492</v>
      </c>
      <c r="C7649" s="3" t="s">
        <v>18493</v>
      </c>
      <c r="D7649" s="2"/>
      <c r="E7649" s="2"/>
      <c r="F7649" s="2"/>
      <c r="G7649" s="2"/>
      <c r="H7649" s="2"/>
      <c r="I7649" s="2"/>
      <c r="J7649" s="4"/>
      <c r="K7649" s="4"/>
      <c r="L7649" s="4"/>
      <c r="M7649" s="4"/>
      <c r="N7649" s="4"/>
      <c r="O7649" s="4"/>
      <c r="P7649" s="4"/>
      <c r="Q7649" s="4"/>
      <c r="R7649" s="4"/>
      <c r="S7649" s="4"/>
      <c r="T7649" s="5"/>
      <c r="U7649" s="5"/>
      <c r="V7649" s="5"/>
      <c r="W7649" s="5"/>
      <c r="X7649" s="5"/>
      <c r="Y7649" s="5"/>
      <c r="Z7649" s="5"/>
    </row>
    <row r="7650" spans="1:26" ht="90" customHeight="1" x14ac:dyDescent="0.25">
      <c r="A7650" s="1">
        <v>63233638</v>
      </c>
      <c r="B7650" s="2" t="s">
        <v>18494</v>
      </c>
      <c r="C7650" s="3" t="s">
        <v>18495</v>
      </c>
      <c r="D7650" s="2"/>
      <c r="E7650" s="2"/>
      <c r="F7650" s="2"/>
      <c r="G7650" s="2"/>
      <c r="H7650" s="2"/>
      <c r="I7650" s="2"/>
      <c r="J7650" s="4"/>
      <c r="K7650" s="4"/>
      <c r="L7650" s="4"/>
      <c r="M7650" s="4"/>
      <c r="N7650" s="4"/>
      <c r="O7650" s="4"/>
      <c r="P7650" s="4"/>
      <c r="Q7650" s="4"/>
      <c r="R7650" s="4"/>
      <c r="S7650" s="4"/>
      <c r="T7650" s="5"/>
      <c r="U7650" s="5"/>
      <c r="V7650" s="5"/>
      <c r="W7650" s="5"/>
      <c r="X7650" s="5"/>
      <c r="Y7650" s="5"/>
      <c r="Z7650" s="5"/>
    </row>
    <row r="7651" spans="1:26" ht="90" customHeight="1" x14ac:dyDescent="0.25">
      <c r="A7651" s="1">
        <v>78990927</v>
      </c>
      <c r="B7651" s="2" t="s">
        <v>18496</v>
      </c>
      <c r="C7651" s="3" t="s">
        <v>18497</v>
      </c>
      <c r="D7651" s="2" t="s">
        <v>253</v>
      </c>
      <c r="E7651" s="2" t="s">
        <v>1036</v>
      </c>
      <c r="F7651" s="2"/>
      <c r="G7651" s="2"/>
      <c r="H7651" s="2"/>
      <c r="I7651" s="2"/>
      <c r="J7651" s="4"/>
      <c r="K7651" s="4"/>
      <c r="L7651" s="4"/>
      <c r="M7651" s="4"/>
      <c r="N7651" s="4"/>
      <c r="O7651" s="4"/>
      <c r="P7651" s="4"/>
      <c r="Q7651" s="4"/>
      <c r="R7651" s="4"/>
      <c r="S7651" s="4"/>
      <c r="T7651" s="5"/>
      <c r="U7651" s="5"/>
      <c r="V7651" s="5"/>
      <c r="W7651" s="5"/>
      <c r="X7651" s="5"/>
      <c r="Y7651" s="5"/>
      <c r="Z7651" s="5"/>
    </row>
    <row r="7652" spans="1:26" ht="90" customHeight="1" x14ac:dyDescent="0.25">
      <c r="A7652" s="1">
        <v>84504242</v>
      </c>
      <c r="B7652" s="2" t="s">
        <v>18498</v>
      </c>
      <c r="C7652" s="3" t="s">
        <v>18499</v>
      </c>
      <c r="D7652" s="2" t="s">
        <v>1964</v>
      </c>
      <c r="E7652" s="2"/>
      <c r="F7652" s="2"/>
      <c r="G7652" s="2"/>
      <c r="H7652" s="2"/>
      <c r="I7652" s="2"/>
      <c r="J7652" s="4"/>
      <c r="K7652" s="4"/>
      <c r="L7652" s="4"/>
      <c r="M7652" s="4"/>
      <c r="N7652" s="4"/>
      <c r="O7652" s="4"/>
      <c r="P7652" s="4"/>
      <c r="Q7652" s="4"/>
      <c r="R7652" s="4"/>
      <c r="S7652" s="4"/>
      <c r="T7652" s="5"/>
      <c r="U7652" s="5"/>
      <c r="V7652" s="5"/>
      <c r="W7652" s="5"/>
      <c r="X7652" s="5"/>
      <c r="Y7652" s="5"/>
      <c r="Z7652" s="5"/>
    </row>
    <row r="7653" spans="1:26" ht="90" customHeight="1" x14ac:dyDescent="0.25">
      <c r="A7653" s="1">
        <v>40204620</v>
      </c>
      <c r="B7653" s="2" t="s">
        <v>18500</v>
      </c>
      <c r="C7653" s="3" t="s">
        <v>18501</v>
      </c>
      <c r="D7653" s="2" t="s">
        <v>18502</v>
      </c>
      <c r="E7653" s="2"/>
      <c r="F7653" s="2"/>
      <c r="G7653" s="2"/>
      <c r="H7653" s="2"/>
      <c r="I7653" s="2"/>
      <c r="J7653" s="4"/>
      <c r="K7653" s="4"/>
      <c r="L7653" s="4"/>
      <c r="M7653" s="4"/>
      <c r="N7653" s="4"/>
      <c r="O7653" s="4"/>
      <c r="P7653" s="4"/>
      <c r="Q7653" s="4"/>
      <c r="R7653" s="4"/>
      <c r="S7653" s="4"/>
      <c r="T7653" s="5"/>
      <c r="U7653" s="5"/>
      <c r="V7653" s="5"/>
      <c r="W7653" s="5"/>
      <c r="X7653" s="5"/>
      <c r="Y7653" s="5"/>
      <c r="Z7653" s="5"/>
    </row>
    <row r="7654" spans="1:26" ht="90" customHeight="1" x14ac:dyDescent="0.25">
      <c r="A7654" s="1">
        <v>69003792</v>
      </c>
      <c r="B7654" s="2" t="s">
        <v>18503</v>
      </c>
      <c r="C7654" s="3" t="s">
        <v>18504</v>
      </c>
      <c r="D7654" s="2" t="s">
        <v>225</v>
      </c>
      <c r="E7654" s="2" t="s">
        <v>1036</v>
      </c>
      <c r="F7654" s="2"/>
      <c r="G7654" s="2"/>
      <c r="H7654" s="2"/>
      <c r="I7654" s="2"/>
      <c r="J7654" s="4"/>
      <c r="K7654" s="4"/>
      <c r="L7654" s="4"/>
      <c r="M7654" s="4"/>
      <c r="N7654" s="4"/>
      <c r="O7654" s="4"/>
      <c r="P7654" s="4"/>
      <c r="Q7654" s="4"/>
      <c r="R7654" s="4"/>
      <c r="S7654" s="4"/>
      <c r="T7654" s="5"/>
      <c r="U7654" s="5"/>
      <c r="V7654" s="5"/>
      <c r="W7654" s="5"/>
      <c r="X7654" s="5"/>
      <c r="Y7654" s="5"/>
      <c r="Z7654" s="5"/>
    </row>
    <row r="7655" spans="1:26" ht="90" customHeight="1" x14ac:dyDescent="0.25">
      <c r="A7655" s="1">
        <v>81823360</v>
      </c>
      <c r="B7655" s="2" t="s">
        <v>18505</v>
      </c>
      <c r="C7655" s="3" t="s">
        <v>18506</v>
      </c>
      <c r="D7655" s="2"/>
      <c r="E7655" s="2"/>
      <c r="F7655" s="2"/>
      <c r="G7655" s="2"/>
      <c r="H7655" s="2"/>
      <c r="I7655" s="2"/>
      <c r="J7655" s="4"/>
      <c r="K7655" s="4"/>
      <c r="L7655" s="4"/>
      <c r="M7655" s="4"/>
      <c r="N7655" s="4"/>
      <c r="O7655" s="4"/>
      <c r="P7655" s="4"/>
      <c r="Q7655" s="4"/>
      <c r="R7655" s="4"/>
      <c r="S7655" s="4"/>
      <c r="T7655" s="5"/>
      <c r="U7655" s="5"/>
      <c r="V7655" s="5"/>
      <c r="W7655" s="5"/>
      <c r="X7655" s="5"/>
      <c r="Y7655" s="5"/>
      <c r="Z7655" s="5"/>
    </row>
    <row r="7656" spans="1:26" ht="90" customHeight="1" x14ac:dyDescent="0.25">
      <c r="A7656" s="1">
        <v>22046459</v>
      </c>
      <c r="B7656" s="2" t="s">
        <v>18507</v>
      </c>
      <c r="C7656" s="3" t="s">
        <v>18508</v>
      </c>
      <c r="D7656" s="2"/>
      <c r="E7656" s="2"/>
      <c r="F7656" s="2"/>
      <c r="G7656" s="2"/>
      <c r="H7656" s="2"/>
      <c r="I7656" s="2"/>
      <c r="J7656" s="4"/>
      <c r="K7656" s="4"/>
      <c r="L7656" s="4"/>
      <c r="M7656" s="4"/>
      <c r="N7656" s="4"/>
      <c r="O7656" s="4"/>
      <c r="P7656" s="4"/>
      <c r="Q7656" s="4"/>
      <c r="R7656" s="4"/>
      <c r="S7656" s="4"/>
      <c r="T7656" s="5"/>
      <c r="U7656" s="5"/>
      <c r="V7656" s="5"/>
      <c r="W7656" s="5"/>
      <c r="X7656" s="5"/>
      <c r="Y7656" s="5"/>
      <c r="Z7656" s="5"/>
    </row>
    <row r="7657" spans="1:26" ht="90" customHeight="1" x14ac:dyDescent="0.25">
      <c r="A7657" s="1">
        <v>71544954</v>
      </c>
      <c r="B7657" s="2" t="s">
        <v>18509</v>
      </c>
      <c r="C7657" s="3" t="s">
        <v>18510</v>
      </c>
      <c r="D7657" s="2"/>
      <c r="E7657" s="2"/>
      <c r="F7657" s="2"/>
      <c r="G7657" s="2"/>
      <c r="H7657" s="2"/>
      <c r="I7657" s="2"/>
      <c r="J7657" s="4"/>
      <c r="K7657" s="4"/>
      <c r="L7657" s="4"/>
      <c r="M7657" s="4"/>
      <c r="N7657" s="4"/>
      <c r="O7657" s="4"/>
      <c r="P7657" s="4"/>
      <c r="Q7657" s="4"/>
      <c r="R7657" s="4"/>
      <c r="S7657" s="4"/>
      <c r="T7657" s="5"/>
      <c r="U7657" s="5"/>
      <c r="V7657" s="5"/>
      <c r="W7657" s="5"/>
      <c r="X7657" s="5"/>
      <c r="Y7657" s="5"/>
      <c r="Z7657" s="5"/>
    </row>
    <row r="7658" spans="1:26" ht="90" customHeight="1" x14ac:dyDescent="0.25">
      <c r="A7658" s="1">
        <v>44139064</v>
      </c>
      <c r="B7658" s="2" t="s">
        <v>18511</v>
      </c>
      <c r="C7658" s="3" t="s">
        <v>18512</v>
      </c>
      <c r="D7658" s="2" t="s">
        <v>8444</v>
      </c>
      <c r="E7658" s="2" t="s">
        <v>12177</v>
      </c>
      <c r="F7658" s="2" t="s">
        <v>18513</v>
      </c>
      <c r="G7658" s="2"/>
      <c r="H7658" s="2"/>
      <c r="I7658" s="2"/>
      <c r="J7658" s="4"/>
      <c r="K7658" s="4"/>
      <c r="L7658" s="4"/>
      <c r="M7658" s="4"/>
      <c r="N7658" s="4"/>
      <c r="O7658" s="4"/>
      <c r="P7658" s="4"/>
      <c r="Q7658" s="4"/>
      <c r="R7658" s="4"/>
      <c r="S7658" s="4"/>
      <c r="T7658" s="5"/>
      <c r="U7658" s="5"/>
      <c r="V7658" s="5"/>
      <c r="W7658" s="5"/>
      <c r="X7658" s="5"/>
      <c r="Y7658" s="5"/>
      <c r="Z7658" s="5"/>
    </row>
    <row r="7659" spans="1:26" ht="90" customHeight="1" x14ac:dyDescent="0.25">
      <c r="A7659" s="1">
        <v>7562372</v>
      </c>
      <c r="B7659" s="2" t="s">
        <v>18514</v>
      </c>
      <c r="C7659" s="3" t="s">
        <v>18515</v>
      </c>
      <c r="D7659" s="2"/>
      <c r="E7659" s="2"/>
      <c r="F7659" s="2"/>
      <c r="G7659" s="2"/>
      <c r="H7659" s="2"/>
      <c r="I7659" s="2"/>
      <c r="J7659" s="4"/>
      <c r="K7659" s="4"/>
      <c r="L7659" s="4"/>
      <c r="M7659" s="4"/>
      <c r="N7659" s="4"/>
      <c r="O7659" s="4"/>
      <c r="P7659" s="4"/>
      <c r="Q7659" s="4"/>
      <c r="R7659" s="4"/>
      <c r="S7659" s="4"/>
      <c r="T7659" s="5"/>
      <c r="U7659" s="5"/>
      <c r="V7659" s="5"/>
      <c r="W7659" s="5"/>
      <c r="X7659" s="5"/>
      <c r="Y7659" s="5"/>
      <c r="Z7659" s="5"/>
    </row>
    <row r="7660" spans="1:26" ht="90" customHeight="1" x14ac:dyDescent="0.25">
      <c r="A7660" s="1">
        <v>75390004</v>
      </c>
      <c r="B7660" s="2" t="s">
        <v>18516</v>
      </c>
      <c r="C7660" s="3" t="s">
        <v>18517</v>
      </c>
      <c r="D7660" s="2"/>
      <c r="E7660" s="2"/>
      <c r="F7660" s="2"/>
      <c r="G7660" s="2"/>
      <c r="H7660" s="2"/>
      <c r="I7660" s="2"/>
      <c r="J7660" s="4"/>
      <c r="K7660" s="4"/>
      <c r="L7660" s="4"/>
      <c r="M7660" s="4"/>
      <c r="N7660" s="4"/>
      <c r="O7660" s="4"/>
      <c r="P7660" s="4"/>
      <c r="Q7660" s="4"/>
      <c r="R7660" s="4"/>
      <c r="S7660" s="4"/>
      <c r="T7660" s="5"/>
      <c r="U7660" s="5"/>
      <c r="V7660" s="5"/>
      <c r="W7660" s="5"/>
      <c r="X7660" s="5"/>
      <c r="Y7660" s="5"/>
      <c r="Z7660" s="5"/>
    </row>
    <row r="7661" spans="1:26" ht="90" customHeight="1" x14ac:dyDescent="0.25">
      <c r="A7661" s="1">
        <v>23032273</v>
      </c>
      <c r="B7661" s="2" t="s">
        <v>18518</v>
      </c>
      <c r="C7661" s="3" t="s">
        <v>18519</v>
      </c>
      <c r="D7661" s="2"/>
      <c r="E7661" s="2"/>
      <c r="F7661" s="2"/>
      <c r="G7661" s="2"/>
      <c r="H7661" s="2"/>
      <c r="I7661" s="2"/>
      <c r="J7661" s="4"/>
      <c r="K7661" s="4"/>
      <c r="L7661" s="4"/>
      <c r="M7661" s="4"/>
      <c r="N7661" s="4"/>
      <c r="O7661" s="4"/>
      <c r="P7661" s="4"/>
      <c r="Q7661" s="4"/>
      <c r="R7661" s="4"/>
      <c r="S7661" s="4"/>
      <c r="T7661" s="5"/>
      <c r="U7661" s="5"/>
      <c r="V7661" s="5"/>
      <c r="W7661" s="5"/>
      <c r="X7661" s="5"/>
      <c r="Y7661" s="5"/>
      <c r="Z7661" s="5"/>
    </row>
    <row r="7662" spans="1:26" ht="90" customHeight="1" x14ac:dyDescent="0.25">
      <c r="A7662" s="1">
        <v>83035296</v>
      </c>
      <c r="B7662" s="2" t="s">
        <v>18520</v>
      </c>
      <c r="C7662" s="3" t="s">
        <v>18521</v>
      </c>
      <c r="D7662" s="2" t="s">
        <v>165</v>
      </c>
      <c r="E7662" s="2"/>
      <c r="F7662" s="2"/>
      <c r="G7662" s="2"/>
      <c r="H7662" s="2"/>
      <c r="I7662" s="2"/>
      <c r="J7662" s="4"/>
      <c r="K7662" s="4"/>
      <c r="L7662" s="4"/>
      <c r="M7662" s="4"/>
      <c r="N7662" s="4"/>
      <c r="O7662" s="4"/>
      <c r="P7662" s="4"/>
      <c r="Q7662" s="4"/>
      <c r="R7662" s="4"/>
      <c r="S7662" s="4" t="s">
        <v>1404</v>
      </c>
      <c r="T7662" s="5"/>
      <c r="U7662" s="5"/>
      <c r="V7662" s="5"/>
      <c r="W7662" s="5"/>
      <c r="X7662" s="5"/>
      <c r="Y7662" s="5"/>
      <c r="Z7662" s="5"/>
    </row>
    <row r="7663" spans="1:26" ht="90" customHeight="1" x14ac:dyDescent="0.25">
      <c r="A7663" s="1">
        <v>47731128</v>
      </c>
      <c r="B7663" s="2" t="s">
        <v>18522</v>
      </c>
      <c r="C7663" s="3" t="s">
        <v>18523</v>
      </c>
      <c r="D7663" s="2" t="s">
        <v>196</v>
      </c>
      <c r="E7663" s="2"/>
      <c r="F7663" s="2"/>
      <c r="G7663" s="2"/>
      <c r="H7663" s="2"/>
      <c r="I7663" s="2"/>
      <c r="J7663" s="4"/>
      <c r="K7663" s="4"/>
      <c r="L7663" s="4"/>
      <c r="M7663" s="4"/>
      <c r="N7663" s="4"/>
      <c r="O7663" s="4"/>
      <c r="P7663" s="4"/>
      <c r="Q7663" s="4"/>
      <c r="R7663" s="4"/>
      <c r="S7663" s="4"/>
      <c r="T7663" s="5"/>
      <c r="U7663" s="5"/>
      <c r="V7663" s="5"/>
      <c r="W7663" s="5"/>
      <c r="X7663" s="5"/>
      <c r="Y7663" s="5"/>
      <c r="Z7663" s="5"/>
    </row>
    <row r="7664" spans="1:26" ht="90" customHeight="1" x14ac:dyDescent="0.25">
      <c r="A7664" s="1">
        <v>93715853</v>
      </c>
      <c r="B7664" s="2" t="s">
        <v>18524</v>
      </c>
      <c r="C7664" s="3" t="s">
        <v>18525</v>
      </c>
      <c r="D7664" s="2"/>
      <c r="E7664" s="2"/>
      <c r="F7664" s="2"/>
      <c r="G7664" s="2"/>
      <c r="H7664" s="2"/>
      <c r="I7664" s="2"/>
      <c r="J7664" s="4"/>
      <c r="K7664" s="4"/>
      <c r="L7664" s="4"/>
      <c r="M7664" s="4"/>
      <c r="N7664" s="4"/>
      <c r="O7664" s="4"/>
      <c r="P7664" s="4"/>
      <c r="Q7664" s="4"/>
      <c r="R7664" s="4"/>
      <c r="S7664" s="4"/>
      <c r="T7664" s="5"/>
      <c r="U7664" s="5"/>
      <c r="V7664" s="5"/>
      <c r="W7664" s="5"/>
      <c r="X7664" s="5"/>
      <c r="Y7664" s="5"/>
      <c r="Z7664" s="5"/>
    </row>
    <row r="7665" spans="1:26" ht="90" customHeight="1" x14ac:dyDescent="0.25">
      <c r="A7665" s="1">
        <v>84754430</v>
      </c>
      <c r="B7665" s="2" t="s">
        <v>18526</v>
      </c>
      <c r="C7665" s="3" t="s">
        <v>18527</v>
      </c>
      <c r="D7665" s="2"/>
      <c r="E7665" s="2"/>
      <c r="F7665" s="2"/>
      <c r="G7665" s="2"/>
      <c r="H7665" s="2"/>
      <c r="I7665" s="2"/>
      <c r="J7665" s="4"/>
      <c r="K7665" s="4"/>
      <c r="L7665" s="4"/>
      <c r="M7665" s="4"/>
      <c r="N7665" s="4"/>
      <c r="O7665" s="4"/>
      <c r="P7665" s="4"/>
      <c r="Q7665" s="4"/>
      <c r="R7665" s="4"/>
      <c r="S7665" s="4"/>
      <c r="T7665" s="5"/>
      <c r="U7665" s="5"/>
      <c r="V7665" s="5"/>
      <c r="W7665" s="5"/>
      <c r="X7665" s="5"/>
      <c r="Y7665" s="5"/>
      <c r="Z7665" s="5"/>
    </row>
    <row r="7666" spans="1:26" ht="90" customHeight="1" x14ac:dyDescent="0.25">
      <c r="A7666" s="1">
        <v>20537097</v>
      </c>
      <c r="B7666" s="2" t="s">
        <v>18528</v>
      </c>
      <c r="C7666" s="3" t="s">
        <v>18529</v>
      </c>
      <c r="D7666" s="2"/>
      <c r="E7666" s="2"/>
      <c r="F7666" s="2"/>
      <c r="G7666" s="2"/>
      <c r="H7666" s="2"/>
      <c r="I7666" s="2"/>
      <c r="J7666" s="4"/>
      <c r="K7666" s="4"/>
      <c r="L7666" s="4"/>
      <c r="M7666" s="4"/>
      <c r="N7666" s="4"/>
      <c r="O7666" s="4"/>
      <c r="P7666" s="4"/>
      <c r="Q7666" s="4"/>
      <c r="R7666" s="4"/>
      <c r="S7666" s="4"/>
      <c r="T7666" s="5"/>
      <c r="U7666" s="5"/>
      <c r="V7666" s="5"/>
      <c r="W7666" s="5"/>
      <c r="X7666" s="5"/>
      <c r="Y7666" s="5"/>
      <c r="Z7666" s="5"/>
    </row>
    <row r="7667" spans="1:26" ht="90" customHeight="1" x14ac:dyDescent="0.25">
      <c r="A7667" s="1">
        <v>21887175</v>
      </c>
      <c r="B7667" s="2" t="s">
        <v>18530</v>
      </c>
      <c r="C7667" s="3" t="s">
        <v>18531</v>
      </c>
      <c r="D7667" s="2" t="s">
        <v>232</v>
      </c>
      <c r="E7667" s="2" t="s">
        <v>8475</v>
      </c>
      <c r="F7667" s="2"/>
      <c r="G7667" s="2"/>
      <c r="H7667" s="2"/>
      <c r="I7667" s="2"/>
      <c r="J7667" s="4"/>
      <c r="K7667" s="4"/>
      <c r="L7667" s="4"/>
      <c r="M7667" s="4"/>
      <c r="N7667" s="4"/>
      <c r="O7667" s="4"/>
      <c r="P7667" s="4"/>
      <c r="Q7667" s="4"/>
      <c r="R7667" s="4"/>
      <c r="S7667" s="4"/>
      <c r="T7667" s="5"/>
      <c r="U7667" s="5"/>
      <c r="V7667" s="5"/>
      <c r="W7667" s="5"/>
      <c r="X7667" s="5"/>
      <c r="Y7667" s="5"/>
      <c r="Z7667" s="5"/>
    </row>
    <row r="7668" spans="1:26" ht="90" customHeight="1" x14ac:dyDescent="0.25">
      <c r="A7668" s="1">
        <v>72006609</v>
      </c>
      <c r="B7668" s="2" t="s">
        <v>18532</v>
      </c>
      <c r="C7668" s="3" t="s">
        <v>18533</v>
      </c>
      <c r="D7668" s="2" t="s">
        <v>243</v>
      </c>
      <c r="E7668" s="2"/>
      <c r="F7668" s="2"/>
      <c r="G7668" s="2"/>
      <c r="H7668" s="2"/>
      <c r="I7668" s="2"/>
      <c r="J7668" s="4"/>
      <c r="K7668" s="4"/>
      <c r="L7668" s="4"/>
      <c r="M7668" s="4"/>
      <c r="N7668" s="4"/>
      <c r="O7668" s="4"/>
      <c r="P7668" s="4"/>
      <c r="Q7668" s="4"/>
      <c r="R7668" s="4"/>
      <c r="S7668" s="4"/>
      <c r="T7668" s="5"/>
      <c r="U7668" s="5"/>
      <c r="V7668" s="5"/>
      <c r="W7668" s="5"/>
      <c r="X7668" s="5"/>
      <c r="Y7668" s="5"/>
      <c r="Z7668" s="5"/>
    </row>
    <row r="7669" spans="1:26" ht="90" customHeight="1" x14ac:dyDescent="0.25">
      <c r="A7669" s="1">
        <v>66022706</v>
      </c>
      <c r="B7669" s="2" t="s">
        <v>18534</v>
      </c>
      <c r="C7669" s="3" t="s">
        <v>18535</v>
      </c>
      <c r="D7669" s="2"/>
      <c r="E7669" s="2"/>
      <c r="F7669" s="2"/>
      <c r="G7669" s="2"/>
      <c r="H7669" s="2"/>
      <c r="I7669" s="2"/>
      <c r="J7669" s="4"/>
      <c r="K7669" s="4"/>
      <c r="L7669" s="4"/>
      <c r="M7669" s="4"/>
      <c r="N7669" s="4"/>
      <c r="O7669" s="4"/>
      <c r="P7669" s="4"/>
      <c r="Q7669" s="4"/>
      <c r="R7669" s="4"/>
      <c r="S7669" s="4"/>
      <c r="T7669" s="5"/>
      <c r="U7669" s="5"/>
      <c r="V7669" s="5"/>
      <c r="W7669" s="5"/>
      <c r="X7669" s="5"/>
      <c r="Y7669" s="5"/>
      <c r="Z7669" s="5"/>
    </row>
    <row r="7670" spans="1:26" ht="90" customHeight="1" x14ac:dyDescent="0.25">
      <c r="A7670" s="1">
        <v>92204263</v>
      </c>
      <c r="B7670" s="2" t="s">
        <v>18536</v>
      </c>
      <c r="C7670" s="3" t="s">
        <v>18537</v>
      </c>
      <c r="D7670" s="2" t="s">
        <v>18538</v>
      </c>
      <c r="E7670" s="2" t="s">
        <v>18539</v>
      </c>
      <c r="F7670" s="2"/>
      <c r="G7670" s="2"/>
      <c r="H7670" s="2"/>
      <c r="I7670" s="2"/>
      <c r="J7670" s="4"/>
      <c r="K7670" s="4"/>
      <c r="L7670" s="4"/>
      <c r="M7670" s="4"/>
      <c r="N7670" s="4"/>
      <c r="O7670" s="4"/>
      <c r="P7670" s="4"/>
      <c r="Q7670" s="4"/>
      <c r="R7670" s="4"/>
      <c r="S7670" s="4"/>
      <c r="T7670" s="5"/>
      <c r="U7670" s="5"/>
      <c r="V7670" s="5"/>
      <c r="W7670" s="5"/>
      <c r="X7670" s="5"/>
      <c r="Y7670" s="5"/>
      <c r="Z7670" s="5"/>
    </row>
    <row r="7671" spans="1:26" ht="90" customHeight="1" x14ac:dyDescent="0.25">
      <c r="A7671" s="1">
        <v>93020401</v>
      </c>
      <c r="B7671" s="2" t="s">
        <v>18540</v>
      </c>
      <c r="C7671" s="3" t="s">
        <v>18541</v>
      </c>
      <c r="D7671" s="2"/>
      <c r="E7671" s="2"/>
      <c r="F7671" s="2"/>
      <c r="G7671" s="2"/>
      <c r="H7671" s="2"/>
      <c r="I7671" s="2"/>
      <c r="J7671" s="4"/>
      <c r="K7671" s="4"/>
      <c r="L7671" s="4"/>
      <c r="M7671" s="4"/>
      <c r="N7671" s="4"/>
      <c r="O7671" s="4"/>
      <c r="P7671" s="4"/>
      <c r="Q7671" s="4"/>
      <c r="R7671" s="4"/>
      <c r="S7671" s="4"/>
      <c r="T7671" s="5"/>
      <c r="U7671" s="5"/>
      <c r="V7671" s="5"/>
      <c r="W7671" s="5"/>
      <c r="X7671" s="5"/>
      <c r="Y7671" s="5"/>
      <c r="Z7671" s="5"/>
    </row>
    <row r="7672" spans="1:26" ht="90" customHeight="1" x14ac:dyDescent="0.25">
      <c r="A7672" s="1">
        <v>28692962</v>
      </c>
      <c r="B7672" s="2" t="s">
        <v>18542</v>
      </c>
      <c r="C7672" s="3" t="s">
        <v>18543</v>
      </c>
      <c r="D7672" s="2" t="s">
        <v>18544</v>
      </c>
      <c r="E7672" s="2" t="s">
        <v>18545</v>
      </c>
      <c r="F7672" s="2"/>
      <c r="G7672" s="2"/>
      <c r="H7672" s="2"/>
      <c r="I7672" s="2"/>
      <c r="J7672" s="4"/>
      <c r="K7672" s="4"/>
      <c r="L7672" s="4"/>
      <c r="M7672" s="4"/>
      <c r="N7672" s="4"/>
      <c r="O7672" s="4"/>
      <c r="P7672" s="4"/>
      <c r="Q7672" s="4"/>
      <c r="R7672" s="4"/>
      <c r="S7672" s="4"/>
      <c r="T7672" s="5"/>
      <c r="U7672" s="5"/>
      <c r="V7672" s="5"/>
      <c r="W7672" s="5"/>
      <c r="X7672" s="5"/>
      <c r="Y7672" s="5"/>
      <c r="Z7672" s="5"/>
    </row>
    <row r="7673" spans="1:26" ht="90" customHeight="1" x14ac:dyDescent="0.25">
      <c r="A7673" s="1">
        <v>56809158</v>
      </c>
      <c r="B7673" s="2" t="s">
        <v>18546</v>
      </c>
      <c r="C7673" s="3" t="s">
        <v>18547</v>
      </c>
      <c r="D7673" s="2"/>
      <c r="E7673" s="2"/>
      <c r="F7673" s="2"/>
      <c r="G7673" s="2"/>
      <c r="H7673" s="2"/>
      <c r="I7673" s="2"/>
      <c r="J7673" s="4"/>
      <c r="K7673" s="4"/>
      <c r="L7673" s="4"/>
      <c r="M7673" s="4"/>
      <c r="N7673" s="4"/>
      <c r="O7673" s="4"/>
      <c r="P7673" s="4"/>
      <c r="Q7673" s="4"/>
      <c r="R7673" s="4"/>
      <c r="S7673" s="4"/>
      <c r="T7673" s="5"/>
      <c r="U7673" s="5"/>
      <c r="V7673" s="5"/>
      <c r="W7673" s="5"/>
      <c r="X7673" s="5"/>
      <c r="Y7673" s="5"/>
      <c r="Z7673" s="5"/>
    </row>
    <row r="7674" spans="1:26" ht="90" customHeight="1" x14ac:dyDescent="0.25">
      <c r="A7674" s="1">
        <v>38502358</v>
      </c>
      <c r="B7674" s="2" t="s">
        <v>18548</v>
      </c>
      <c r="C7674" s="3" t="s">
        <v>18549</v>
      </c>
      <c r="D7674" s="2"/>
      <c r="E7674" s="2"/>
      <c r="F7674" s="2"/>
      <c r="G7674" s="2"/>
      <c r="H7674" s="2"/>
      <c r="I7674" s="2"/>
      <c r="J7674" s="4"/>
      <c r="K7674" s="4"/>
      <c r="L7674" s="4"/>
      <c r="M7674" s="4"/>
      <c r="N7674" s="4"/>
      <c r="O7674" s="4"/>
      <c r="P7674" s="4"/>
      <c r="Q7674" s="4"/>
      <c r="R7674" s="4"/>
      <c r="S7674" s="4"/>
      <c r="T7674" s="5"/>
      <c r="U7674" s="5"/>
      <c r="V7674" s="5"/>
      <c r="W7674" s="5"/>
      <c r="X7674" s="5"/>
      <c r="Y7674" s="5"/>
      <c r="Z7674" s="5"/>
    </row>
    <row r="7675" spans="1:26" ht="90" customHeight="1" x14ac:dyDescent="0.25">
      <c r="A7675" s="1">
        <v>29415459</v>
      </c>
      <c r="B7675" s="2" t="s">
        <v>18550</v>
      </c>
      <c r="C7675" s="3" t="s">
        <v>18551</v>
      </c>
      <c r="D7675" s="2"/>
      <c r="E7675" s="2"/>
      <c r="F7675" s="2"/>
      <c r="G7675" s="2"/>
      <c r="H7675" s="2"/>
      <c r="I7675" s="2"/>
      <c r="J7675" s="4"/>
      <c r="K7675" s="4"/>
      <c r="L7675" s="4"/>
      <c r="M7675" s="4"/>
      <c r="N7675" s="4"/>
      <c r="O7675" s="4"/>
      <c r="P7675" s="4"/>
      <c r="Q7675" s="4"/>
      <c r="R7675" s="4"/>
      <c r="S7675" s="4"/>
      <c r="T7675" s="5"/>
      <c r="U7675" s="5"/>
      <c r="V7675" s="5"/>
      <c r="W7675" s="5"/>
      <c r="X7675" s="5"/>
      <c r="Y7675" s="5"/>
      <c r="Z7675" s="5"/>
    </row>
    <row r="7676" spans="1:26" ht="90" customHeight="1" x14ac:dyDescent="0.25">
      <c r="A7676" s="1">
        <v>3715284</v>
      </c>
      <c r="B7676" s="2" t="s">
        <v>18552</v>
      </c>
      <c r="C7676" s="3" t="s">
        <v>18553</v>
      </c>
      <c r="D7676" s="2" t="s">
        <v>18554</v>
      </c>
      <c r="E7676" s="2" t="s">
        <v>49</v>
      </c>
      <c r="F7676" s="2" t="s">
        <v>18555</v>
      </c>
      <c r="G7676" s="2"/>
      <c r="H7676" s="2"/>
      <c r="I7676" s="2"/>
      <c r="J7676" s="4"/>
      <c r="K7676" s="4"/>
      <c r="L7676" s="4"/>
      <c r="M7676" s="4"/>
      <c r="N7676" s="4"/>
      <c r="O7676" s="4"/>
      <c r="P7676" s="4"/>
      <c r="Q7676" s="4"/>
      <c r="R7676" s="4"/>
      <c r="S7676" s="4"/>
      <c r="T7676" s="5"/>
      <c r="U7676" s="5"/>
      <c r="V7676" s="5"/>
      <c r="W7676" s="5"/>
      <c r="X7676" s="5"/>
      <c r="Y7676" s="5"/>
      <c r="Z7676" s="5"/>
    </row>
    <row r="7677" spans="1:26" ht="90" customHeight="1" x14ac:dyDescent="0.25">
      <c r="A7677" s="1">
        <v>2137678</v>
      </c>
      <c r="B7677" s="2" t="s">
        <v>18556</v>
      </c>
      <c r="C7677" s="3" t="s">
        <v>18557</v>
      </c>
      <c r="D7677" s="2" t="s">
        <v>1844</v>
      </c>
      <c r="E7677" s="2"/>
      <c r="F7677" s="2"/>
      <c r="G7677" s="2"/>
      <c r="H7677" s="2"/>
      <c r="I7677" s="2"/>
      <c r="J7677" s="4"/>
      <c r="K7677" s="4"/>
      <c r="L7677" s="4"/>
      <c r="M7677" s="4"/>
      <c r="N7677" s="4"/>
      <c r="O7677" s="4"/>
      <c r="P7677" s="4"/>
      <c r="Q7677" s="4"/>
      <c r="R7677" s="4"/>
      <c r="S7677" s="4"/>
      <c r="T7677" s="5"/>
      <c r="U7677" s="5"/>
      <c r="V7677" s="5"/>
      <c r="W7677" s="5"/>
      <c r="X7677" s="5"/>
      <c r="Y7677" s="5"/>
      <c r="Z7677" s="5"/>
    </row>
    <row r="7678" spans="1:26" ht="90" customHeight="1" x14ac:dyDescent="0.25">
      <c r="A7678" s="1">
        <v>75733063</v>
      </c>
      <c r="B7678" s="2" t="s">
        <v>18558</v>
      </c>
      <c r="C7678" s="3" t="s">
        <v>18559</v>
      </c>
      <c r="D7678" s="2" t="s">
        <v>47</v>
      </c>
      <c r="E7678" s="2"/>
      <c r="F7678" s="2"/>
      <c r="G7678" s="2"/>
      <c r="H7678" s="2"/>
      <c r="I7678" s="2"/>
      <c r="J7678" s="4"/>
      <c r="K7678" s="4"/>
      <c r="L7678" s="4"/>
      <c r="M7678" s="4"/>
      <c r="N7678" s="4"/>
      <c r="O7678" s="4"/>
      <c r="P7678" s="4"/>
      <c r="Q7678" s="4"/>
      <c r="R7678" s="4"/>
      <c r="S7678" s="4"/>
      <c r="T7678" s="5"/>
      <c r="U7678" s="5"/>
      <c r="V7678" s="5"/>
      <c r="W7678" s="5"/>
      <c r="X7678" s="5"/>
      <c r="Y7678" s="5"/>
      <c r="Z7678" s="5"/>
    </row>
    <row r="7679" spans="1:26" ht="90" customHeight="1" x14ac:dyDescent="0.25">
      <c r="A7679" s="1">
        <v>39648965</v>
      </c>
      <c r="B7679" s="2" t="s">
        <v>18560</v>
      </c>
      <c r="C7679" s="3" t="s">
        <v>18561</v>
      </c>
      <c r="D7679" s="2" t="s">
        <v>1185</v>
      </c>
      <c r="E7679" s="2"/>
      <c r="F7679" s="2"/>
      <c r="G7679" s="2"/>
      <c r="H7679" s="2"/>
      <c r="I7679" s="2"/>
      <c r="J7679" s="4"/>
      <c r="K7679" s="4"/>
      <c r="L7679" s="4"/>
      <c r="M7679" s="4"/>
      <c r="N7679" s="4"/>
      <c r="O7679" s="4"/>
      <c r="P7679" s="4"/>
      <c r="Q7679" s="4"/>
      <c r="R7679" s="4"/>
      <c r="S7679" s="4"/>
      <c r="T7679" s="5"/>
      <c r="U7679" s="5"/>
      <c r="V7679" s="5"/>
      <c r="W7679" s="5"/>
      <c r="X7679" s="5"/>
      <c r="Y7679" s="5"/>
      <c r="Z7679" s="5"/>
    </row>
    <row r="7680" spans="1:26" ht="90" customHeight="1" x14ac:dyDescent="0.25">
      <c r="A7680" s="1">
        <v>39109382</v>
      </c>
      <c r="B7680" s="2" t="s">
        <v>18562</v>
      </c>
      <c r="C7680" s="3" t="s">
        <v>18563</v>
      </c>
      <c r="D7680" s="2" t="s">
        <v>18564</v>
      </c>
      <c r="E7680" s="2" t="s">
        <v>18565</v>
      </c>
      <c r="F7680" s="2" t="s">
        <v>18566</v>
      </c>
      <c r="G7680" s="2"/>
      <c r="H7680" s="2"/>
      <c r="I7680" s="2"/>
      <c r="J7680" s="4"/>
      <c r="K7680" s="4"/>
      <c r="L7680" s="4"/>
      <c r="M7680" s="4"/>
      <c r="N7680" s="4"/>
      <c r="O7680" s="4"/>
      <c r="P7680" s="4"/>
      <c r="Q7680" s="4"/>
      <c r="R7680" s="4"/>
      <c r="S7680" s="4"/>
      <c r="T7680" s="5"/>
      <c r="U7680" s="5"/>
      <c r="V7680" s="5"/>
      <c r="W7680" s="5"/>
      <c r="X7680" s="5"/>
      <c r="Y7680" s="5"/>
      <c r="Z7680" s="5"/>
    </row>
    <row r="7681" spans="1:26" ht="90" customHeight="1" x14ac:dyDescent="0.25">
      <c r="A7681" s="1">
        <v>38522377</v>
      </c>
      <c r="B7681" s="2" t="s">
        <v>18567</v>
      </c>
      <c r="C7681" s="3" t="s">
        <v>18568</v>
      </c>
      <c r="D7681" s="2" t="s">
        <v>89</v>
      </c>
      <c r="E7681" s="2" t="s">
        <v>49</v>
      </c>
      <c r="F7681" s="2"/>
      <c r="G7681" s="2"/>
      <c r="H7681" s="2"/>
      <c r="I7681" s="2"/>
      <c r="J7681" s="4"/>
      <c r="K7681" s="4"/>
      <c r="L7681" s="4"/>
      <c r="M7681" s="4"/>
      <c r="N7681" s="4"/>
      <c r="O7681" s="4"/>
      <c r="P7681" s="4"/>
      <c r="Q7681" s="4"/>
      <c r="R7681" s="4"/>
      <c r="S7681" s="4"/>
      <c r="T7681" s="5"/>
      <c r="U7681" s="5"/>
      <c r="V7681" s="5"/>
      <c r="W7681" s="5"/>
      <c r="X7681" s="5"/>
      <c r="Y7681" s="5"/>
      <c r="Z7681" s="5"/>
    </row>
    <row r="7682" spans="1:26" ht="90" customHeight="1" x14ac:dyDescent="0.25">
      <c r="A7682" s="1">
        <v>4837861</v>
      </c>
      <c r="B7682" s="2" t="s">
        <v>18569</v>
      </c>
      <c r="C7682" s="3" t="s">
        <v>18570</v>
      </c>
      <c r="D7682" s="2" t="s">
        <v>18571</v>
      </c>
      <c r="E7682" s="2"/>
      <c r="F7682" s="2"/>
      <c r="G7682" s="2"/>
      <c r="H7682" s="2"/>
      <c r="I7682" s="2"/>
      <c r="J7682" s="4"/>
      <c r="K7682" s="4"/>
      <c r="L7682" s="4"/>
      <c r="M7682" s="4"/>
      <c r="N7682" s="4"/>
      <c r="O7682" s="4"/>
      <c r="P7682" s="4"/>
      <c r="Q7682" s="4"/>
      <c r="R7682" s="4"/>
      <c r="S7682" s="4"/>
      <c r="T7682" s="5"/>
      <c r="U7682" s="5"/>
      <c r="V7682" s="5"/>
      <c r="W7682" s="5"/>
      <c r="X7682" s="5"/>
      <c r="Y7682" s="5"/>
      <c r="Z7682" s="5"/>
    </row>
    <row r="7683" spans="1:26" ht="90" customHeight="1" x14ac:dyDescent="0.25">
      <c r="A7683" s="1">
        <v>63468625</v>
      </c>
      <c r="B7683" s="2" t="s">
        <v>18572</v>
      </c>
      <c r="C7683" s="3" t="s">
        <v>18573</v>
      </c>
      <c r="D7683" s="2" t="s">
        <v>677</v>
      </c>
      <c r="E7683" s="2" t="s">
        <v>49</v>
      </c>
      <c r="F7683" s="2"/>
      <c r="G7683" s="2"/>
      <c r="H7683" s="2"/>
      <c r="I7683" s="2"/>
      <c r="J7683" s="4"/>
      <c r="K7683" s="4"/>
      <c r="L7683" s="4"/>
      <c r="M7683" s="4"/>
      <c r="N7683" s="4"/>
      <c r="O7683" s="4"/>
      <c r="P7683" s="4"/>
      <c r="Q7683" s="4"/>
      <c r="R7683" s="4"/>
      <c r="S7683" s="4"/>
      <c r="T7683" s="5"/>
      <c r="U7683" s="5"/>
      <c r="V7683" s="5"/>
      <c r="W7683" s="5"/>
      <c r="X7683" s="5"/>
      <c r="Y7683" s="5"/>
      <c r="Z7683" s="5"/>
    </row>
    <row r="7684" spans="1:26" ht="90" customHeight="1" x14ac:dyDescent="0.25">
      <c r="A7684" s="1">
        <v>2992036</v>
      </c>
      <c r="B7684" s="2" t="s">
        <v>18574</v>
      </c>
      <c r="C7684" s="3" t="s">
        <v>18575</v>
      </c>
      <c r="D7684" s="2" t="s">
        <v>18576</v>
      </c>
      <c r="E7684" s="2" t="s">
        <v>18577</v>
      </c>
      <c r="F7684" s="2" t="s">
        <v>18578</v>
      </c>
      <c r="G7684" s="2" t="s">
        <v>18579</v>
      </c>
      <c r="H7684" s="2"/>
      <c r="I7684" s="2"/>
      <c r="J7684" s="4"/>
      <c r="K7684" s="4"/>
      <c r="L7684" s="4"/>
      <c r="M7684" s="4"/>
      <c r="N7684" s="4"/>
      <c r="O7684" s="4"/>
      <c r="P7684" s="4"/>
      <c r="Q7684" s="4"/>
      <c r="R7684" s="4"/>
      <c r="S7684" s="4"/>
      <c r="T7684" s="5"/>
      <c r="U7684" s="5"/>
      <c r="V7684" s="5"/>
      <c r="W7684" s="5"/>
      <c r="X7684" s="5"/>
      <c r="Y7684" s="5"/>
      <c r="Z7684" s="5"/>
    </row>
    <row r="7685" spans="1:26" ht="90" customHeight="1" x14ac:dyDescent="0.25">
      <c r="A7685" s="1">
        <v>4545683</v>
      </c>
      <c r="B7685" s="2" t="s">
        <v>18580</v>
      </c>
      <c r="C7685" s="3" t="s">
        <v>18581</v>
      </c>
      <c r="D7685" s="2" t="s">
        <v>47</v>
      </c>
      <c r="E7685" s="2" t="s">
        <v>18582</v>
      </c>
      <c r="F7685" s="2" t="s">
        <v>18583</v>
      </c>
      <c r="G7685" s="2"/>
      <c r="H7685" s="2"/>
      <c r="I7685" s="2"/>
      <c r="J7685" s="4"/>
      <c r="K7685" s="4"/>
      <c r="L7685" s="4"/>
      <c r="M7685" s="4"/>
      <c r="N7685" s="4"/>
      <c r="O7685" s="4"/>
      <c r="P7685" s="4"/>
      <c r="Q7685" s="4"/>
      <c r="R7685" s="4"/>
      <c r="S7685" s="4"/>
      <c r="T7685" s="5"/>
      <c r="U7685" s="5"/>
      <c r="V7685" s="5"/>
      <c r="W7685" s="5"/>
      <c r="X7685" s="5"/>
      <c r="Y7685" s="5"/>
      <c r="Z7685" s="5"/>
    </row>
    <row r="7686" spans="1:26" ht="90" customHeight="1" x14ac:dyDescent="0.25">
      <c r="A7686" s="1">
        <v>31930787</v>
      </c>
      <c r="B7686" s="2" t="s">
        <v>18584</v>
      </c>
      <c r="C7686" s="3" t="s">
        <v>18585</v>
      </c>
      <c r="D7686" s="2" t="s">
        <v>47</v>
      </c>
      <c r="E7686" s="2" t="s">
        <v>18582</v>
      </c>
      <c r="F7686" s="2" t="s">
        <v>2375</v>
      </c>
      <c r="G7686" s="2"/>
      <c r="H7686" s="2"/>
      <c r="I7686" s="2"/>
      <c r="J7686" s="4"/>
      <c r="K7686" s="4"/>
      <c r="L7686" s="4"/>
      <c r="M7686" s="4"/>
      <c r="N7686" s="4"/>
      <c r="O7686" s="4"/>
      <c r="P7686" s="4"/>
      <c r="Q7686" s="4"/>
      <c r="R7686" s="4"/>
      <c r="S7686" s="4"/>
      <c r="T7686" s="5"/>
      <c r="U7686" s="5"/>
      <c r="V7686" s="5"/>
      <c r="W7686" s="5"/>
      <c r="X7686" s="5"/>
      <c r="Y7686" s="5"/>
      <c r="Z7686" s="5"/>
    </row>
    <row r="7687" spans="1:26" ht="90" customHeight="1" x14ac:dyDescent="0.25">
      <c r="A7687" s="1">
        <v>68140974</v>
      </c>
      <c r="B7687" s="2" t="s">
        <v>18586</v>
      </c>
      <c r="C7687" s="3" t="s">
        <v>18587</v>
      </c>
      <c r="D7687" s="2" t="s">
        <v>47</v>
      </c>
      <c r="E7687" s="2" t="s">
        <v>18582</v>
      </c>
      <c r="F7687" s="2" t="s">
        <v>6676</v>
      </c>
      <c r="G7687" s="2"/>
      <c r="H7687" s="2"/>
      <c r="I7687" s="2"/>
      <c r="J7687" s="4"/>
      <c r="K7687" s="4"/>
      <c r="L7687" s="4"/>
      <c r="M7687" s="4"/>
      <c r="N7687" s="4"/>
      <c r="O7687" s="4"/>
      <c r="P7687" s="4"/>
      <c r="Q7687" s="4"/>
      <c r="R7687" s="4"/>
      <c r="S7687" s="4"/>
      <c r="T7687" s="5"/>
      <c r="U7687" s="5"/>
      <c r="V7687" s="5"/>
      <c r="W7687" s="5"/>
      <c r="X7687" s="5"/>
      <c r="Y7687" s="5"/>
      <c r="Z7687" s="5"/>
    </row>
    <row r="7688" spans="1:26" ht="90" customHeight="1" x14ac:dyDescent="0.25">
      <c r="A7688" s="1">
        <v>30221870</v>
      </c>
      <c r="B7688" s="2" t="s">
        <v>18588</v>
      </c>
      <c r="C7688" s="3" t="s">
        <v>18589</v>
      </c>
      <c r="D7688" s="2"/>
      <c r="E7688" s="2"/>
      <c r="F7688" s="2"/>
      <c r="G7688" s="2"/>
      <c r="H7688" s="2"/>
      <c r="I7688" s="2"/>
      <c r="J7688" s="4"/>
      <c r="K7688" s="4"/>
      <c r="L7688" s="4"/>
      <c r="M7688" s="4"/>
      <c r="N7688" s="4"/>
      <c r="O7688" s="4"/>
      <c r="P7688" s="4"/>
      <c r="Q7688" s="4"/>
      <c r="R7688" s="4"/>
      <c r="S7688" s="4"/>
      <c r="T7688" s="5"/>
      <c r="U7688" s="5"/>
      <c r="V7688" s="5"/>
      <c r="W7688" s="5"/>
      <c r="X7688" s="5"/>
      <c r="Y7688" s="5"/>
      <c r="Z7688" s="5"/>
    </row>
    <row r="7689" spans="1:26" ht="90" customHeight="1" x14ac:dyDescent="0.25">
      <c r="A7689" s="1">
        <v>77864539</v>
      </c>
      <c r="B7689" s="2" t="s">
        <v>18590</v>
      </c>
      <c r="C7689" s="3" t="s">
        <v>18591</v>
      </c>
      <c r="D7689" s="2"/>
      <c r="E7689" s="2"/>
      <c r="F7689" s="2"/>
      <c r="G7689" s="2"/>
      <c r="H7689" s="2"/>
      <c r="I7689" s="2"/>
      <c r="J7689" s="4"/>
      <c r="K7689" s="4"/>
      <c r="L7689" s="4"/>
      <c r="M7689" s="4"/>
      <c r="N7689" s="4"/>
      <c r="O7689" s="4"/>
      <c r="P7689" s="4"/>
      <c r="Q7689" s="4"/>
      <c r="R7689" s="4"/>
      <c r="S7689" s="4"/>
      <c r="T7689" s="5"/>
      <c r="U7689" s="5"/>
      <c r="V7689" s="5"/>
      <c r="W7689" s="5"/>
      <c r="X7689" s="5"/>
      <c r="Y7689" s="5"/>
      <c r="Z7689" s="5"/>
    </row>
    <row r="7690" spans="1:26" ht="90" customHeight="1" x14ac:dyDescent="0.25">
      <c r="A7690" s="1">
        <v>67328336</v>
      </c>
      <c r="B7690" s="2" t="s">
        <v>18592</v>
      </c>
      <c r="C7690" s="3" t="s">
        <v>18593</v>
      </c>
      <c r="D7690" s="2" t="s">
        <v>243</v>
      </c>
      <c r="E7690" s="2"/>
      <c r="F7690" s="2"/>
      <c r="G7690" s="2"/>
      <c r="H7690" s="2"/>
      <c r="I7690" s="2"/>
      <c r="J7690" s="4"/>
      <c r="K7690" s="4"/>
      <c r="L7690" s="4"/>
      <c r="M7690" s="4"/>
      <c r="N7690" s="4"/>
      <c r="O7690" s="4"/>
      <c r="P7690" s="4"/>
      <c r="Q7690" s="4"/>
      <c r="R7690" s="4"/>
      <c r="S7690" s="4"/>
      <c r="T7690" s="5"/>
      <c r="U7690" s="5"/>
      <c r="V7690" s="5"/>
      <c r="W7690" s="5"/>
      <c r="X7690" s="5"/>
      <c r="Y7690" s="5"/>
      <c r="Z7690" s="5"/>
    </row>
    <row r="7691" spans="1:26" ht="90" customHeight="1" x14ac:dyDescent="0.25">
      <c r="A7691" s="1">
        <v>77710579</v>
      </c>
      <c r="B7691" s="2" t="s">
        <v>18594</v>
      </c>
      <c r="C7691" s="3" t="s">
        <v>18595</v>
      </c>
      <c r="D7691" s="2" t="s">
        <v>18596</v>
      </c>
      <c r="E7691" s="2" t="s">
        <v>47</v>
      </c>
      <c r="F7691" s="2" t="s">
        <v>18597</v>
      </c>
      <c r="G7691" s="2"/>
      <c r="H7691" s="2"/>
      <c r="I7691" s="2"/>
      <c r="J7691" s="4"/>
      <c r="K7691" s="4"/>
      <c r="L7691" s="4"/>
      <c r="M7691" s="4"/>
      <c r="N7691" s="4"/>
      <c r="O7691" s="4"/>
      <c r="P7691" s="4"/>
      <c r="Q7691" s="4"/>
      <c r="R7691" s="4"/>
      <c r="S7691" s="4"/>
      <c r="T7691" s="5"/>
      <c r="U7691" s="5"/>
      <c r="V7691" s="5"/>
      <c r="W7691" s="5"/>
      <c r="X7691" s="5"/>
      <c r="Y7691" s="5"/>
      <c r="Z7691" s="5"/>
    </row>
    <row r="7692" spans="1:26" ht="90" customHeight="1" x14ac:dyDescent="0.25">
      <c r="A7692" s="1">
        <v>66594927</v>
      </c>
      <c r="B7692" s="2" t="s">
        <v>18598</v>
      </c>
      <c r="C7692" s="3" t="s">
        <v>18599</v>
      </c>
      <c r="D7692" s="2" t="s">
        <v>232</v>
      </c>
      <c r="E7692" s="2"/>
      <c r="F7692" s="2"/>
      <c r="G7692" s="2"/>
      <c r="H7692" s="2"/>
      <c r="I7692" s="2"/>
      <c r="J7692" s="4"/>
      <c r="K7692" s="4"/>
      <c r="L7692" s="4"/>
      <c r="M7692" s="4"/>
      <c r="N7692" s="4"/>
      <c r="O7692" s="4"/>
      <c r="P7692" s="4"/>
      <c r="Q7692" s="4"/>
      <c r="R7692" s="4"/>
      <c r="S7692" s="4"/>
      <c r="T7692" s="5"/>
      <c r="U7692" s="5"/>
      <c r="V7692" s="5"/>
      <c r="W7692" s="5"/>
      <c r="X7692" s="5"/>
      <c r="Y7692" s="5"/>
      <c r="Z7692" s="5"/>
    </row>
    <row r="7693" spans="1:26" ht="90" customHeight="1" x14ac:dyDescent="0.25">
      <c r="A7693" s="1">
        <v>41475424</v>
      </c>
      <c r="B7693" s="2" t="s">
        <v>18600</v>
      </c>
      <c r="C7693" s="3" t="s">
        <v>18601</v>
      </c>
      <c r="D7693" s="2"/>
      <c r="E7693" s="2"/>
      <c r="F7693" s="2"/>
      <c r="G7693" s="2"/>
      <c r="H7693" s="2"/>
      <c r="I7693" s="2"/>
      <c r="J7693" s="4"/>
      <c r="K7693" s="4"/>
      <c r="L7693" s="4"/>
      <c r="M7693" s="4"/>
      <c r="N7693" s="4"/>
      <c r="O7693" s="4"/>
      <c r="P7693" s="4"/>
      <c r="Q7693" s="4"/>
      <c r="R7693" s="4"/>
      <c r="S7693" s="4"/>
      <c r="T7693" s="5"/>
      <c r="U7693" s="5"/>
      <c r="V7693" s="5"/>
      <c r="W7693" s="5"/>
      <c r="X7693" s="5"/>
      <c r="Y7693" s="5"/>
      <c r="Z7693" s="5"/>
    </row>
    <row r="7694" spans="1:26" ht="90" customHeight="1" x14ac:dyDescent="0.25">
      <c r="A7694" s="1">
        <v>86569121</v>
      </c>
      <c r="B7694" s="2" t="s">
        <v>18602</v>
      </c>
      <c r="C7694" s="3" t="s">
        <v>18603</v>
      </c>
      <c r="D7694" s="2"/>
      <c r="E7694" s="2"/>
      <c r="F7694" s="2"/>
      <c r="G7694" s="2"/>
      <c r="H7694" s="2"/>
      <c r="I7694" s="2"/>
      <c r="J7694" s="4"/>
      <c r="K7694" s="4"/>
      <c r="L7694" s="4"/>
      <c r="M7694" s="4"/>
      <c r="N7694" s="4"/>
      <c r="O7694" s="4"/>
      <c r="P7694" s="4"/>
      <c r="Q7694" s="4"/>
      <c r="R7694" s="4"/>
      <c r="S7694" s="4"/>
      <c r="T7694" s="5"/>
      <c r="U7694" s="5"/>
      <c r="V7694" s="5"/>
      <c r="W7694" s="5"/>
      <c r="X7694" s="5"/>
      <c r="Y7694" s="5"/>
      <c r="Z7694" s="5"/>
    </row>
    <row r="7695" spans="1:26" ht="90" customHeight="1" x14ac:dyDescent="0.25">
      <c r="A7695" s="1">
        <v>93018428</v>
      </c>
      <c r="B7695" s="2" t="s">
        <v>18604</v>
      </c>
      <c r="C7695" s="3" t="s">
        <v>18605</v>
      </c>
      <c r="D7695" s="2" t="s">
        <v>18606</v>
      </c>
      <c r="E7695" s="2" t="s">
        <v>393</v>
      </c>
      <c r="F7695" s="2" t="s">
        <v>18607</v>
      </c>
      <c r="G7695" s="2"/>
      <c r="H7695" s="2"/>
      <c r="I7695" s="2"/>
      <c r="J7695" s="4"/>
      <c r="K7695" s="4"/>
      <c r="L7695" s="4"/>
      <c r="M7695" s="4"/>
      <c r="N7695" s="4"/>
      <c r="O7695" s="4"/>
      <c r="P7695" s="4"/>
      <c r="Q7695" s="4"/>
      <c r="R7695" s="4"/>
      <c r="S7695" s="4"/>
      <c r="T7695" s="5"/>
      <c r="U7695" s="5"/>
      <c r="V7695" s="5"/>
      <c r="W7695" s="5"/>
      <c r="X7695" s="5"/>
      <c r="Y7695" s="5"/>
      <c r="Z7695" s="5"/>
    </row>
    <row r="7696" spans="1:26" ht="90" customHeight="1" x14ac:dyDescent="0.25">
      <c r="A7696" s="1">
        <v>57523313</v>
      </c>
      <c r="B7696" s="2" t="s">
        <v>18608</v>
      </c>
      <c r="C7696" s="3" t="s">
        <v>18609</v>
      </c>
      <c r="D7696" s="2" t="s">
        <v>18606</v>
      </c>
      <c r="E7696" s="2" t="s">
        <v>393</v>
      </c>
      <c r="F7696" s="2" t="s">
        <v>18610</v>
      </c>
      <c r="G7696" s="2"/>
      <c r="H7696" s="2"/>
      <c r="I7696" s="2"/>
      <c r="J7696" s="4"/>
      <c r="K7696" s="4"/>
      <c r="L7696" s="4"/>
      <c r="M7696" s="4"/>
      <c r="N7696" s="4"/>
      <c r="O7696" s="4"/>
      <c r="P7696" s="4"/>
      <c r="Q7696" s="4"/>
      <c r="R7696" s="4"/>
      <c r="S7696" s="4"/>
      <c r="T7696" s="5"/>
      <c r="U7696" s="5"/>
      <c r="V7696" s="5"/>
      <c r="W7696" s="5"/>
      <c r="X7696" s="5"/>
      <c r="Y7696" s="5"/>
      <c r="Z7696" s="5"/>
    </row>
    <row r="7697" spans="1:26" ht="90" customHeight="1" x14ac:dyDescent="0.25">
      <c r="A7697" s="1">
        <v>63644830</v>
      </c>
      <c r="B7697" s="2" t="s">
        <v>18611</v>
      </c>
      <c r="C7697" s="3" t="s">
        <v>18612</v>
      </c>
      <c r="D7697" s="2" t="s">
        <v>18613</v>
      </c>
      <c r="E7697" s="2" t="s">
        <v>18614</v>
      </c>
      <c r="F7697" s="2"/>
      <c r="G7697" s="2"/>
      <c r="H7697" s="2"/>
      <c r="I7697" s="2"/>
      <c r="J7697" s="4"/>
      <c r="K7697" s="4"/>
      <c r="L7697" s="4"/>
      <c r="M7697" s="4"/>
      <c r="N7697" s="4"/>
      <c r="O7697" s="4"/>
      <c r="P7697" s="4"/>
      <c r="Q7697" s="4"/>
      <c r="R7697" s="4"/>
      <c r="S7697" s="4"/>
      <c r="T7697" s="5"/>
      <c r="U7697" s="5"/>
      <c r="V7697" s="5"/>
      <c r="W7697" s="5"/>
      <c r="X7697" s="5"/>
      <c r="Y7697" s="5"/>
      <c r="Z7697" s="5"/>
    </row>
    <row r="7698" spans="1:26" ht="90" customHeight="1" x14ac:dyDescent="0.25">
      <c r="A7698" s="1">
        <v>76833149</v>
      </c>
      <c r="B7698" s="2" t="s">
        <v>18615</v>
      </c>
      <c r="C7698" s="3" t="s">
        <v>18616</v>
      </c>
      <c r="D7698" s="2" t="s">
        <v>18617</v>
      </c>
      <c r="E7698" s="2" t="s">
        <v>49</v>
      </c>
      <c r="F7698" s="2"/>
      <c r="G7698" s="2"/>
      <c r="H7698" s="2"/>
      <c r="I7698" s="2"/>
      <c r="J7698" s="4"/>
      <c r="K7698" s="4"/>
      <c r="L7698" s="4"/>
      <c r="M7698" s="4"/>
      <c r="N7698" s="4"/>
      <c r="O7698" s="4"/>
      <c r="P7698" s="4"/>
      <c r="Q7698" s="4"/>
      <c r="R7698" s="4"/>
      <c r="S7698" s="4"/>
      <c r="T7698" s="5"/>
      <c r="U7698" s="5"/>
      <c r="V7698" s="5"/>
      <c r="W7698" s="5"/>
      <c r="X7698" s="5"/>
      <c r="Y7698" s="5"/>
      <c r="Z7698" s="5"/>
    </row>
    <row r="7699" spans="1:26" ht="90" customHeight="1" x14ac:dyDescent="0.25">
      <c r="A7699" s="1">
        <v>30439101</v>
      </c>
      <c r="B7699" s="2" t="s">
        <v>18618</v>
      </c>
      <c r="C7699" s="3" t="s">
        <v>18619</v>
      </c>
      <c r="D7699" s="2" t="s">
        <v>243</v>
      </c>
      <c r="E7699" s="2" t="s">
        <v>360</v>
      </c>
      <c r="F7699" s="2"/>
      <c r="G7699" s="2"/>
      <c r="H7699" s="2"/>
      <c r="I7699" s="2"/>
      <c r="J7699" s="4"/>
      <c r="K7699" s="4"/>
      <c r="L7699" s="4"/>
      <c r="M7699" s="4"/>
      <c r="N7699" s="4"/>
      <c r="O7699" s="4"/>
      <c r="P7699" s="4"/>
      <c r="Q7699" s="4"/>
      <c r="R7699" s="4"/>
      <c r="S7699" s="4"/>
      <c r="T7699" s="5"/>
      <c r="U7699" s="5"/>
      <c r="V7699" s="5"/>
      <c r="W7699" s="5"/>
      <c r="X7699" s="5"/>
      <c r="Y7699" s="5"/>
      <c r="Z7699" s="5"/>
    </row>
    <row r="7700" spans="1:26" ht="90" customHeight="1" x14ac:dyDescent="0.25">
      <c r="A7700" s="1">
        <v>34800281</v>
      </c>
      <c r="B7700" s="2" t="s">
        <v>18620</v>
      </c>
      <c r="C7700" s="3" t="s">
        <v>18621</v>
      </c>
      <c r="D7700" s="2"/>
      <c r="E7700" s="2"/>
      <c r="F7700" s="2" t="s">
        <v>18622</v>
      </c>
      <c r="G7700" s="2"/>
      <c r="H7700" s="2"/>
      <c r="I7700" s="2"/>
      <c r="J7700" s="4"/>
      <c r="K7700" s="4"/>
      <c r="L7700" s="4"/>
      <c r="M7700" s="4"/>
      <c r="N7700" s="4"/>
      <c r="O7700" s="4"/>
      <c r="P7700" s="4"/>
      <c r="Q7700" s="4"/>
      <c r="R7700" s="4"/>
      <c r="S7700" s="4"/>
      <c r="T7700" s="5"/>
      <c r="U7700" s="5"/>
      <c r="V7700" s="5"/>
      <c r="W7700" s="5"/>
      <c r="X7700" s="5"/>
      <c r="Y7700" s="5"/>
      <c r="Z7700" s="5"/>
    </row>
    <row r="7701" spans="1:26" ht="90" customHeight="1" x14ac:dyDescent="0.25">
      <c r="A7701" s="1">
        <v>82134632</v>
      </c>
      <c r="B7701" s="2" t="s">
        <v>18623</v>
      </c>
      <c r="C7701" s="3" t="s">
        <v>18624</v>
      </c>
      <c r="D7701" s="2" t="s">
        <v>253</v>
      </c>
      <c r="E7701" s="2"/>
      <c r="F7701" s="2"/>
      <c r="G7701" s="2"/>
      <c r="H7701" s="2"/>
      <c r="I7701" s="2"/>
      <c r="J7701" s="4"/>
      <c r="K7701" s="4"/>
      <c r="L7701" s="4"/>
      <c r="M7701" s="4"/>
      <c r="N7701" s="4"/>
      <c r="O7701" s="4"/>
      <c r="P7701" s="4"/>
      <c r="Q7701" s="4"/>
      <c r="R7701" s="4"/>
      <c r="S7701" s="4"/>
      <c r="T7701" s="5"/>
      <c r="U7701" s="5"/>
      <c r="V7701" s="5"/>
      <c r="W7701" s="5"/>
      <c r="X7701" s="5"/>
      <c r="Y7701" s="5"/>
      <c r="Z7701" s="5"/>
    </row>
    <row r="7702" spans="1:26" ht="90" customHeight="1" x14ac:dyDescent="0.25">
      <c r="A7702" s="1">
        <v>56401775</v>
      </c>
      <c r="B7702" s="2" t="s">
        <v>18625</v>
      </c>
      <c r="C7702" s="3" t="s">
        <v>18626</v>
      </c>
      <c r="D7702" s="2" t="s">
        <v>18606</v>
      </c>
      <c r="E7702" s="2" t="s">
        <v>393</v>
      </c>
      <c r="F7702" s="2" t="s">
        <v>18627</v>
      </c>
      <c r="G7702" s="2"/>
      <c r="H7702" s="2"/>
      <c r="I7702" s="2"/>
      <c r="J7702" s="4"/>
      <c r="K7702" s="4"/>
      <c r="L7702" s="4"/>
      <c r="M7702" s="4"/>
      <c r="N7702" s="4"/>
      <c r="O7702" s="4"/>
      <c r="P7702" s="4"/>
      <c r="Q7702" s="4"/>
      <c r="R7702" s="4"/>
      <c r="S7702" s="4"/>
      <c r="T7702" s="5"/>
      <c r="U7702" s="5"/>
      <c r="V7702" s="5"/>
      <c r="W7702" s="5"/>
      <c r="X7702" s="5"/>
      <c r="Y7702" s="5"/>
      <c r="Z7702" s="5"/>
    </row>
    <row r="7703" spans="1:26" ht="90" customHeight="1" x14ac:dyDescent="0.25">
      <c r="A7703" s="1">
        <v>20003027</v>
      </c>
      <c r="B7703" s="2" t="s">
        <v>18628</v>
      </c>
      <c r="C7703" s="3" t="s">
        <v>18629</v>
      </c>
      <c r="D7703" s="2" t="s">
        <v>18606</v>
      </c>
      <c r="E7703" s="2" t="s">
        <v>393</v>
      </c>
      <c r="F7703" s="2" t="s">
        <v>18630</v>
      </c>
      <c r="G7703" s="2"/>
      <c r="H7703" s="2"/>
      <c r="I7703" s="2"/>
      <c r="J7703" s="4"/>
      <c r="K7703" s="4"/>
      <c r="L7703" s="4"/>
      <c r="M7703" s="4"/>
      <c r="N7703" s="4"/>
      <c r="O7703" s="4"/>
      <c r="P7703" s="4"/>
      <c r="Q7703" s="4"/>
      <c r="R7703" s="4"/>
      <c r="S7703" s="4"/>
      <c r="T7703" s="5"/>
      <c r="U7703" s="5"/>
      <c r="V7703" s="5"/>
      <c r="W7703" s="5"/>
      <c r="X7703" s="5"/>
      <c r="Y7703" s="5"/>
      <c r="Z7703" s="5"/>
    </row>
    <row r="7704" spans="1:26" ht="90" customHeight="1" x14ac:dyDescent="0.25">
      <c r="A7704" s="1">
        <v>20129614</v>
      </c>
      <c r="B7704" s="2" t="s">
        <v>18631</v>
      </c>
      <c r="C7704" s="3" t="s">
        <v>18632</v>
      </c>
      <c r="D7704" s="2"/>
      <c r="E7704" s="2"/>
      <c r="F7704" s="2"/>
      <c r="G7704" s="2"/>
      <c r="H7704" s="2"/>
      <c r="I7704" s="2"/>
      <c r="J7704" s="4"/>
      <c r="K7704" s="4"/>
      <c r="L7704" s="4"/>
      <c r="M7704" s="4"/>
      <c r="N7704" s="4"/>
      <c r="O7704" s="4"/>
      <c r="P7704" s="4"/>
      <c r="Q7704" s="4"/>
      <c r="R7704" s="4"/>
      <c r="S7704" s="4"/>
      <c r="T7704" s="5"/>
      <c r="U7704" s="5"/>
      <c r="V7704" s="5"/>
      <c r="W7704" s="5"/>
      <c r="X7704" s="5"/>
      <c r="Y7704" s="5"/>
      <c r="Z7704" s="5"/>
    </row>
    <row r="7705" spans="1:26" ht="90" customHeight="1" x14ac:dyDescent="0.25">
      <c r="A7705" s="1">
        <v>76981308</v>
      </c>
      <c r="B7705" s="2" t="s">
        <v>18633</v>
      </c>
      <c r="C7705" s="3" t="s">
        <v>18634</v>
      </c>
      <c r="D7705" s="2"/>
      <c r="E7705" s="2"/>
      <c r="F7705" s="2" t="s">
        <v>18635</v>
      </c>
      <c r="G7705" s="2"/>
      <c r="H7705" s="2"/>
      <c r="I7705" s="2"/>
      <c r="J7705" s="4"/>
      <c r="K7705" s="4"/>
      <c r="L7705" s="4"/>
      <c r="M7705" s="4"/>
      <c r="N7705" s="4"/>
      <c r="O7705" s="4"/>
      <c r="P7705" s="4"/>
      <c r="Q7705" s="4"/>
      <c r="R7705" s="4"/>
      <c r="S7705" s="4"/>
      <c r="T7705" s="5"/>
      <c r="U7705" s="5"/>
      <c r="V7705" s="5"/>
      <c r="W7705" s="5"/>
      <c r="X7705" s="5"/>
      <c r="Y7705" s="5"/>
      <c r="Z7705" s="5"/>
    </row>
    <row r="7706" spans="1:26" ht="90" customHeight="1" x14ac:dyDescent="0.25">
      <c r="A7706" s="1">
        <v>37256135</v>
      </c>
      <c r="B7706" s="2" t="s">
        <v>18636</v>
      </c>
      <c r="C7706" s="3" t="s">
        <v>18637</v>
      </c>
      <c r="D7706" s="2" t="s">
        <v>47</v>
      </c>
      <c r="E7706" s="2"/>
      <c r="F7706" s="2"/>
      <c r="G7706" s="2"/>
      <c r="H7706" s="2"/>
      <c r="I7706" s="2"/>
      <c r="J7706" s="4"/>
      <c r="K7706" s="4"/>
      <c r="L7706" s="4"/>
      <c r="M7706" s="4"/>
      <c r="N7706" s="4"/>
      <c r="O7706" s="4"/>
      <c r="P7706" s="4"/>
      <c r="Q7706" s="4"/>
      <c r="R7706" s="4"/>
      <c r="S7706" s="4"/>
      <c r="T7706" s="5"/>
      <c r="U7706" s="5"/>
      <c r="V7706" s="5"/>
      <c r="W7706" s="5"/>
      <c r="X7706" s="5"/>
      <c r="Y7706" s="5"/>
      <c r="Z7706" s="5"/>
    </row>
    <row r="7707" spans="1:26" ht="90" customHeight="1" x14ac:dyDescent="0.25">
      <c r="A7707" s="1">
        <v>98416533</v>
      </c>
      <c r="B7707" s="2" t="s">
        <v>18638</v>
      </c>
      <c r="C7707" s="3" t="s">
        <v>18639</v>
      </c>
      <c r="D7707" s="2" t="s">
        <v>253</v>
      </c>
      <c r="E7707" s="2"/>
      <c r="F7707" s="2" t="s">
        <v>9737</v>
      </c>
      <c r="G7707" s="2"/>
      <c r="H7707" s="2"/>
      <c r="I7707" s="2"/>
      <c r="J7707" s="4"/>
      <c r="K7707" s="4"/>
      <c r="L7707" s="4"/>
      <c r="M7707" s="4"/>
      <c r="N7707" s="4"/>
      <c r="O7707" s="4"/>
      <c r="P7707" s="4"/>
      <c r="Q7707" s="4"/>
      <c r="R7707" s="4"/>
      <c r="S7707" s="4"/>
      <c r="T7707" s="5"/>
      <c r="U7707" s="5"/>
      <c r="V7707" s="5"/>
      <c r="W7707" s="5"/>
      <c r="X7707" s="5"/>
      <c r="Y7707" s="5"/>
      <c r="Z7707" s="5"/>
    </row>
    <row r="7708" spans="1:26" ht="90" customHeight="1" x14ac:dyDescent="0.25">
      <c r="A7708" s="1">
        <v>64245689</v>
      </c>
      <c r="B7708" s="2" t="s">
        <v>18640</v>
      </c>
      <c r="C7708" s="3" t="s">
        <v>18641</v>
      </c>
      <c r="D7708" s="2" t="s">
        <v>18642</v>
      </c>
      <c r="E7708" s="2" t="s">
        <v>18643</v>
      </c>
      <c r="F7708" s="2"/>
      <c r="G7708" s="2"/>
      <c r="H7708" s="2"/>
      <c r="I7708" s="2"/>
      <c r="J7708" s="4"/>
      <c r="K7708" s="4"/>
      <c r="L7708" s="4"/>
      <c r="M7708" s="4"/>
      <c r="N7708" s="4"/>
      <c r="O7708" s="4"/>
      <c r="P7708" s="4"/>
      <c r="Q7708" s="4"/>
      <c r="R7708" s="4"/>
      <c r="S7708" s="4"/>
      <c r="T7708" s="5"/>
      <c r="U7708" s="5"/>
      <c r="V7708" s="5"/>
      <c r="W7708" s="5"/>
      <c r="X7708" s="5"/>
      <c r="Y7708" s="5"/>
      <c r="Z7708" s="5"/>
    </row>
    <row r="7709" spans="1:26" ht="90" customHeight="1" x14ac:dyDescent="0.25">
      <c r="A7709" s="1">
        <v>31458630</v>
      </c>
      <c r="B7709" s="2" t="s">
        <v>18644</v>
      </c>
      <c r="C7709" s="3" t="s">
        <v>18645</v>
      </c>
      <c r="D7709" s="2"/>
      <c r="E7709" s="2"/>
      <c r="F7709" s="2"/>
      <c r="G7709" s="2"/>
      <c r="H7709" s="2"/>
      <c r="I7709" s="2"/>
      <c r="J7709" s="4"/>
      <c r="K7709" s="4"/>
      <c r="L7709" s="4"/>
      <c r="M7709" s="4"/>
      <c r="N7709" s="4"/>
      <c r="O7709" s="4"/>
      <c r="P7709" s="4"/>
      <c r="Q7709" s="4"/>
      <c r="R7709" s="4"/>
      <c r="S7709" s="4"/>
      <c r="T7709" s="5"/>
      <c r="U7709" s="5"/>
      <c r="V7709" s="5"/>
      <c r="W7709" s="5"/>
      <c r="X7709" s="5"/>
      <c r="Y7709" s="5"/>
      <c r="Z7709" s="5"/>
    </row>
    <row r="7710" spans="1:26" ht="90" customHeight="1" x14ac:dyDescent="0.25">
      <c r="A7710" s="1">
        <v>63804637</v>
      </c>
      <c r="B7710" s="2" t="s">
        <v>18646</v>
      </c>
      <c r="C7710" s="3" t="s">
        <v>18647</v>
      </c>
      <c r="D7710" s="2"/>
      <c r="E7710" s="2"/>
      <c r="F7710" s="2"/>
      <c r="G7710" s="2"/>
      <c r="H7710" s="2"/>
      <c r="I7710" s="2"/>
      <c r="J7710" s="4"/>
      <c r="K7710" s="4"/>
      <c r="L7710" s="4"/>
      <c r="M7710" s="4"/>
      <c r="N7710" s="4"/>
      <c r="O7710" s="4"/>
      <c r="P7710" s="4"/>
      <c r="Q7710" s="4"/>
      <c r="R7710" s="4"/>
      <c r="S7710" s="4"/>
      <c r="T7710" s="5"/>
      <c r="U7710" s="5"/>
      <c r="V7710" s="5"/>
      <c r="W7710" s="5"/>
      <c r="X7710" s="5"/>
      <c r="Y7710" s="5"/>
      <c r="Z7710" s="5"/>
    </row>
    <row r="7711" spans="1:26" ht="90" customHeight="1" x14ac:dyDescent="0.25">
      <c r="A7711" s="1">
        <v>88942504</v>
      </c>
      <c r="B7711" s="2" t="s">
        <v>18648</v>
      </c>
      <c r="C7711" s="3" t="s">
        <v>18649</v>
      </c>
      <c r="D7711" s="2"/>
      <c r="E7711" s="2"/>
      <c r="F7711" s="2"/>
      <c r="G7711" s="2"/>
      <c r="H7711" s="2"/>
      <c r="I7711" s="2"/>
      <c r="J7711" s="4"/>
      <c r="K7711" s="4"/>
      <c r="L7711" s="4"/>
      <c r="M7711" s="4"/>
      <c r="N7711" s="4"/>
      <c r="O7711" s="4"/>
      <c r="P7711" s="4"/>
      <c r="Q7711" s="4"/>
      <c r="R7711" s="4"/>
      <c r="S7711" s="4"/>
      <c r="T7711" s="5"/>
      <c r="U7711" s="5"/>
      <c r="V7711" s="5"/>
      <c r="W7711" s="5"/>
      <c r="X7711" s="5"/>
      <c r="Y7711" s="5"/>
      <c r="Z7711" s="5"/>
    </row>
    <row r="7712" spans="1:26" ht="90" customHeight="1" x14ac:dyDescent="0.25">
      <c r="A7712" s="1">
        <v>49905576</v>
      </c>
      <c r="B7712" s="2" t="s">
        <v>18650</v>
      </c>
      <c r="C7712" s="3" t="s">
        <v>18651</v>
      </c>
      <c r="D7712" s="2"/>
      <c r="E7712" s="2"/>
      <c r="F7712" s="2"/>
      <c r="G7712" s="2"/>
      <c r="H7712" s="2"/>
      <c r="I7712" s="2"/>
      <c r="J7712" s="4"/>
      <c r="K7712" s="4"/>
      <c r="L7712" s="4"/>
      <c r="M7712" s="4"/>
      <c r="N7712" s="4"/>
      <c r="O7712" s="4"/>
      <c r="P7712" s="4"/>
      <c r="Q7712" s="4"/>
      <c r="R7712" s="4"/>
      <c r="S7712" s="4"/>
      <c r="T7712" s="5"/>
      <c r="U7712" s="5"/>
      <c r="V7712" s="5"/>
      <c r="W7712" s="5"/>
      <c r="X7712" s="5"/>
      <c r="Y7712" s="5"/>
      <c r="Z7712" s="5"/>
    </row>
    <row r="7713" spans="1:26" ht="90" customHeight="1" x14ac:dyDescent="0.25">
      <c r="A7713" s="1">
        <v>23288411</v>
      </c>
      <c r="B7713" s="2" t="s">
        <v>18652</v>
      </c>
      <c r="C7713" s="3" t="s">
        <v>18653</v>
      </c>
      <c r="D7713" s="2"/>
      <c r="E7713" s="2"/>
      <c r="F7713" s="2"/>
      <c r="G7713" s="2"/>
      <c r="H7713" s="2"/>
      <c r="I7713" s="2"/>
      <c r="J7713" s="4"/>
      <c r="K7713" s="4"/>
      <c r="L7713" s="4"/>
      <c r="M7713" s="4"/>
      <c r="N7713" s="4"/>
      <c r="O7713" s="4"/>
      <c r="P7713" s="4"/>
      <c r="Q7713" s="4"/>
      <c r="R7713" s="4"/>
      <c r="S7713" s="4"/>
      <c r="T7713" s="5"/>
      <c r="U7713" s="5"/>
      <c r="V7713" s="5"/>
      <c r="W7713" s="5"/>
      <c r="X7713" s="5"/>
      <c r="Y7713" s="5"/>
      <c r="Z7713" s="5"/>
    </row>
    <row r="7714" spans="1:26" ht="90" customHeight="1" x14ac:dyDescent="0.25">
      <c r="A7714" s="1">
        <v>43338320</v>
      </c>
      <c r="B7714" s="2" t="s">
        <v>18654</v>
      </c>
      <c r="C7714" s="3" t="s">
        <v>18655</v>
      </c>
      <c r="D7714" s="2"/>
      <c r="E7714" s="2"/>
      <c r="F7714" s="2"/>
      <c r="G7714" s="2"/>
      <c r="H7714" s="2"/>
      <c r="I7714" s="2"/>
      <c r="J7714" s="4"/>
      <c r="K7714" s="4"/>
      <c r="L7714" s="4"/>
      <c r="M7714" s="4"/>
      <c r="N7714" s="4"/>
      <c r="O7714" s="4"/>
      <c r="P7714" s="4"/>
      <c r="Q7714" s="4"/>
      <c r="R7714" s="4"/>
      <c r="S7714" s="4"/>
      <c r="T7714" s="5"/>
      <c r="U7714" s="5"/>
      <c r="V7714" s="5"/>
      <c r="W7714" s="5"/>
      <c r="X7714" s="5"/>
      <c r="Y7714" s="5"/>
      <c r="Z7714" s="5"/>
    </row>
    <row r="7715" spans="1:26" ht="90" customHeight="1" x14ac:dyDescent="0.25">
      <c r="A7715" s="1">
        <v>14529511</v>
      </c>
      <c r="B7715" s="2" t="s">
        <v>18656</v>
      </c>
      <c r="C7715" s="3" t="s">
        <v>18657</v>
      </c>
      <c r="D7715" s="2" t="s">
        <v>492</v>
      </c>
      <c r="E7715" s="2" t="s">
        <v>294</v>
      </c>
      <c r="F7715" s="2" t="s">
        <v>991</v>
      </c>
      <c r="G7715" s="2"/>
      <c r="H7715" s="2"/>
      <c r="I7715" s="2"/>
      <c r="J7715" s="4"/>
      <c r="K7715" s="4"/>
      <c r="L7715" s="4"/>
      <c r="M7715" s="4"/>
      <c r="N7715" s="4"/>
      <c r="O7715" s="4"/>
      <c r="P7715" s="4"/>
      <c r="Q7715" s="4"/>
      <c r="R7715" s="4"/>
      <c r="S7715" s="4"/>
      <c r="T7715" s="5"/>
      <c r="U7715" s="5"/>
      <c r="V7715" s="5"/>
      <c r="W7715" s="5"/>
      <c r="X7715" s="5"/>
      <c r="Y7715" s="5"/>
      <c r="Z7715" s="5"/>
    </row>
    <row r="7716" spans="1:26" ht="90" customHeight="1" x14ac:dyDescent="0.25">
      <c r="A7716" s="1">
        <v>54207171</v>
      </c>
      <c r="B7716" s="2" t="s">
        <v>18658</v>
      </c>
      <c r="C7716" s="3" t="s">
        <v>18659</v>
      </c>
      <c r="D7716" s="2" t="s">
        <v>2375</v>
      </c>
      <c r="E7716" s="2" t="s">
        <v>1692</v>
      </c>
      <c r="F7716" s="2" t="s">
        <v>47</v>
      </c>
      <c r="G7716" s="2"/>
      <c r="H7716" s="2"/>
      <c r="I7716" s="2"/>
      <c r="J7716" s="4"/>
      <c r="K7716" s="4"/>
      <c r="L7716" s="4"/>
      <c r="M7716" s="4"/>
      <c r="N7716" s="4"/>
      <c r="O7716" s="4"/>
      <c r="P7716" s="4"/>
      <c r="Q7716" s="4"/>
      <c r="R7716" s="4"/>
      <c r="S7716" s="4"/>
      <c r="T7716" s="5"/>
      <c r="U7716" s="5"/>
      <c r="V7716" s="5"/>
      <c r="W7716" s="5"/>
      <c r="X7716" s="5"/>
      <c r="Y7716" s="5"/>
      <c r="Z7716" s="5"/>
    </row>
    <row r="7717" spans="1:26" ht="90" customHeight="1" x14ac:dyDescent="0.25">
      <c r="A7717" s="1">
        <v>54550967</v>
      </c>
      <c r="B7717" s="2" t="s">
        <v>18660</v>
      </c>
      <c r="C7717" s="3" t="s">
        <v>18661</v>
      </c>
      <c r="D7717" s="2"/>
      <c r="E7717" s="2"/>
      <c r="F7717" s="2"/>
      <c r="G7717" s="2"/>
      <c r="H7717" s="2"/>
      <c r="I7717" s="2"/>
      <c r="J7717" s="4"/>
      <c r="K7717" s="4"/>
      <c r="L7717" s="4"/>
      <c r="M7717" s="4"/>
      <c r="N7717" s="4"/>
      <c r="O7717" s="4"/>
      <c r="P7717" s="4"/>
      <c r="Q7717" s="4"/>
      <c r="R7717" s="4"/>
      <c r="S7717" s="4"/>
      <c r="T7717" s="5"/>
      <c r="U7717" s="5"/>
      <c r="V7717" s="5"/>
      <c r="W7717" s="5"/>
      <c r="X7717" s="5"/>
      <c r="Y7717" s="5"/>
      <c r="Z7717" s="5"/>
    </row>
    <row r="7718" spans="1:26" ht="90" customHeight="1" x14ac:dyDescent="0.25">
      <c r="A7718" s="1">
        <v>16227633</v>
      </c>
      <c r="B7718" s="2" t="s">
        <v>18662</v>
      </c>
      <c r="C7718" s="3" t="s">
        <v>18663</v>
      </c>
      <c r="D7718" s="2"/>
      <c r="E7718" s="2"/>
      <c r="F7718" s="2"/>
      <c r="G7718" s="2"/>
      <c r="H7718" s="2"/>
      <c r="I7718" s="2"/>
      <c r="J7718" s="4"/>
      <c r="K7718" s="4"/>
      <c r="L7718" s="4"/>
      <c r="M7718" s="4"/>
      <c r="N7718" s="4"/>
      <c r="O7718" s="4"/>
      <c r="P7718" s="4"/>
      <c r="Q7718" s="4"/>
      <c r="R7718" s="4"/>
      <c r="S7718" s="4"/>
      <c r="T7718" s="5"/>
      <c r="U7718" s="5"/>
      <c r="V7718" s="5"/>
      <c r="W7718" s="5"/>
      <c r="X7718" s="5"/>
      <c r="Y7718" s="5"/>
      <c r="Z7718" s="5"/>
    </row>
    <row r="7719" spans="1:26" ht="90" customHeight="1" x14ac:dyDescent="0.25">
      <c r="A7719" s="1">
        <v>80722024</v>
      </c>
      <c r="B7719" s="2" t="s">
        <v>18664</v>
      </c>
      <c r="C7719" s="3" t="s">
        <v>18665</v>
      </c>
      <c r="D7719" s="2"/>
      <c r="E7719" s="2"/>
      <c r="F7719" s="2"/>
      <c r="G7719" s="2"/>
      <c r="H7719" s="2"/>
      <c r="I7719" s="2"/>
      <c r="J7719" s="4"/>
      <c r="K7719" s="4"/>
      <c r="L7719" s="4"/>
      <c r="M7719" s="4"/>
      <c r="N7719" s="4"/>
      <c r="O7719" s="4"/>
      <c r="P7719" s="4"/>
      <c r="Q7719" s="4"/>
      <c r="R7719" s="4"/>
      <c r="S7719" s="4"/>
      <c r="T7719" s="5"/>
      <c r="U7719" s="5"/>
      <c r="V7719" s="5"/>
      <c r="W7719" s="5"/>
      <c r="X7719" s="5"/>
      <c r="Y7719" s="5"/>
      <c r="Z7719" s="5"/>
    </row>
    <row r="7720" spans="1:26" ht="90" customHeight="1" x14ac:dyDescent="0.25">
      <c r="A7720" s="1">
        <v>79600447</v>
      </c>
      <c r="B7720" s="2" t="s">
        <v>18666</v>
      </c>
      <c r="C7720" s="3" t="s">
        <v>18667</v>
      </c>
      <c r="D7720" s="2"/>
      <c r="E7720" s="2"/>
      <c r="F7720" s="2"/>
      <c r="G7720" s="2"/>
      <c r="H7720" s="2"/>
      <c r="I7720" s="2"/>
      <c r="J7720" s="4"/>
      <c r="K7720" s="4"/>
      <c r="L7720" s="4"/>
      <c r="M7720" s="4"/>
      <c r="N7720" s="4"/>
      <c r="O7720" s="4"/>
      <c r="P7720" s="4"/>
      <c r="Q7720" s="4"/>
      <c r="R7720" s="4"/>
      <c r="S7720" s="4"/>
      <c r="T7720" s="5"/>
      <c r="U7720" s="5"/>
      <c r="V7720" s="5"/>
      <c r="W7720" s="5"/>
      <c r="X7720" s="5"/>
      <c r="Y7720" s="5"/>
      <c r="Z7720" s="5"/>
    </row>
    <row r="7721" spans="1:26" ht="90" customHeight="1" x14ac:dyDescent="0.25">
      <c r="A7721" s="1">
        <v>18165869</v>
      </c>
      <c r="B7721" s="2" t="s">
        <v>18668</v>
      </c>
      <c r="C7721" s="3" t="s">
        <v>18669</v>
      </c>
      <c r="D7721" s="2"/>
      <c r="E7721" s="2"/>
      <c r="F7721" s="2"/>
      <c r="G7721" s="2"/>
      <c r="H7721" s="2"/>
      <c r="I7721" s="2"/>
      <c r="J7721" s="4"/>
      <c r="K7721" s="4"/>
      <c r="L7721" s="4"/>
      <c r="M7721" s="4"/>
      <c r="N7721" s="4"/>
      <c r="O7721" s="4"/>
      <c r="P7721" s="4"/>
      <c r="Q7721" s="4"/>
      <c r="R7721" s="4"/>
      <c r="S7721" s="4"/>
      <c r="T7721" s="5"/>
      <c r="U7721" s="5"/>
      <c r="V7721" s="5"/>
      <c r="W7721" s="5"/>
      <c r="X7721" s="5"/>
      <c r="Y7721" s="5"/>
      <c r="Z7721" s="5"/>
    </row>
    <row r="7722" spans="1:26" ht="90" customHeight="1" x14ac:dyDescent="0.25">
      <c r="A7722" s="1">
        <v>43215738</v>
      </c>
      <c r="B7722" s="2" t="s">
        <v>18670</v>
      </c>
      <c r="C7722" s="3" t="s">
        <v>18671</v>
      </c>
      <c r="D7722" s="2"/>
      <c r="E7722" s="2"/>
      <c r="F7722" s="2" t="s">
        <v>18672</v>
      </c>
      <c r="G7722" s="2"/>
      <c r="H7722" s="2"/>
      <c r="I7722" s="2"/>
      <c r="J7722" s="4"/>
      <c r="K7722" s="4"/>
      <c r="L7722" s="4"/>
      <c r="M7722" s="4"/>
      <c r="N7722" s="4"/>
      <c r="O7722" s="4"/>
      <c r="P7722" s="4"/>
      <c r="Q7722" s="4"/>
      <c r="R7722" s="4"/>
      <c r="S7722" s="4"/>
      <c r="T7722" s="5"/>
      <c r="U7722" s="5"/>
      <c r="V7722" s="5"/>
      <c r="W7722" s="5"/>
      <c r="X7722" s="5"/>
      <c r="Y7722" s="5"/>
      <c r="Z7722" s="5"/>
    </row>
    <row r="7723" spans="1:26" ht="90" customHeight="1" x14ac:dyDescent="0.25">
      <c r="A7723" s="1">
        <v>66518509</v>
      </c>
      <c r="B7723" s="2" t="s">
        <v>18673</v>
      </c>
      <c r="C7723" s="3" t="s">
        <v>18674</v>
      </c>
      <c r="D7723" s="2" t="s">
        <v>1903</v>
      </c>
      <c r="E7723" s="2" t="s">
        <v>243</v>
      </c>
      <c r="F7723" s="2"/>
      <c r="G7723" s="2"/>
      <c r="H7723" s="2"/>
      <c r="I7723" s="2"/>
      <c r="J7723" s="4"/>
      <c r="K7723" s="4"/>
      <c r="L7723" s="4"/>
      <c r="M7723" s="4"/>
      <c r="N7723" s="4"/>
      <c r="O7723" s="4"/>
      <c r="P7723" s="4"/>
      <c r="Q7723" s="4"/>
      <c r="R7723" s="4"/>
      <c r="S7723" s="4"/>
      <c r="T7723" s="5"/>
      <c r="U7723" s="5"/>
      <c r="V7723" s="5"/>
      <c r="W7723" s="5"/>
      <c r="X7723" s="5"/>
      <c r="Y7723" s="5"/>
      <c r="Z7723" s="5"/>
    </row>
    <row r="7724" spans="1:26" ht="90" customHeight="1" x14ac:dyDescent="0.25">
      <c r="A7724" s="1">
        <v>52918032</v>
      </c>
      <c r="B7724" s="2" t="s">
        <v>18675</v>
      </c>
      <c r="C7724" s="3" t="s">
        <v>18676</v>
      </c>
      <c r="D7724" s="2"/>
      <c r="E7724" s="2"/>
      <c r="F7724" s="2"/>
      <c r="G7724" s="2"/>
      <c r="H7724" s="2"/>
      <c r="I7724" s="2"/>
      <c r="J7724" s="4"/>
      <c r="K7724" s="4"/>
      <c r="L7724" s="4"/>
      <c r="M7724" s="4"/>
      <c r="N7724" s="4"/>
      <c r="O7724" s="4"/>
      <c r="P7724" s="4"/>
      <c r="Q7724" s="4"/>
      <c r="R7724" s="4"/>
      <c r="S7724" s="4"/>
      <c r="T7724" s="5"/>
      <c r="U7724" s="5"/>
      <c r="V7724" s="5"/>
      <c r="W7724" s="5"/>
      <c r="X7724" s="5"/>
      <c r="Y7724" s="5"/>
      <c r="Z7724" s="5"/>
    </row>
    <row r="7725" spans="1:26" ht="90" customHeight="1" x14ac:dyDescent="0.25">
      <c r="A7725" s="1">
        <v>17943271</v>
      </c>
      <c r="B7725" s="2" t="s">
        <v>18677</v>
      </c>
      <c r="C7725" s="3" t="s">
        <v>18678</v>
      </c>
      <c r="D7725" s="2"/>
      <c r="E7725" s="2"/>
      <c r="F7725" s="2"/>
      <c r="G7725" s="2"/>
      <c r="H7725" s="2"/>
      <c r="I7725" s="2"/>
      <c r="J7725" s="4"/>
      <c r="K7725" s="4"/>
      <c r="L7725" s="4"/>
      <c r="M7725" s="4"/>
      <c r="N7725" s="4"/>
      <c r="O7725" s="4"/>
      <c r="P7725" s="4"/>
      <c r="Q7725" s="4"/>
      <c r="R7725" s="4"/>
      <c r="S7725" s="4"/>
      <c r="T7725" s="5"/>
      <c r="U7725" s="5"/>
      <c r="V7725" s="5"/>
      <c r="W7725" s="5"/>
      <c r="X7725" s="5"/>
      <c r="Y7725" s="5"/>
      <c r="Z7725" s="5"/>
    </row>
    <row r="7726" spans="1:26" ht="90" customHeight="1" x14ac:dyDescent="0.25">
      <c r="A7726" s="1">
        <v>81945676</v>
      </c>
      <c r="B7726" s="2" t="s">
        <v>18679</v>
      </c>
      <c r="C7726" s="3" t="s">
        <v>18680</v>
      </c>
      <c r="D7726" s="2"/>
      <c r="E7726" s="2"/>
      <c r="F7726" s="2"/>
      <c r="G7726" s="2"/>
      <c r="H7726" s="2"/>
      <c r="I7726" s="2"/>
      <c r="J7726" s="4"/>
      <c r="K7726" s="4"/>
      <c r="L7726" s="4"/>
      <c r="M7726" s="4"/>
      <c r="N7726" s="4"/>
      <c r="O7726" s="4"/>
      <c r="P7726" s="4"/>
      <c r="Q7726" s="4"/>
      <c r="R7726" s="4"/>
      <c r="S7726" s="4"/>
      <c r="T7726" s="5"/>
      <c r="U7726" s="5"/>
      <c r="V7726" s="5"/>
      <c r="W7726" s="5"/>
      <c r="X7726" s="5"/>
      <c r="Y7726" s="5"/>
      <c r="Z7726" s="5"/>
    </row>
    <row r="7727" spans="1:26" ht="90" customHeight="1" x14ac:dyDescent="0.25">
      <c r="A7727" s="1">
        <v>50042011</v>
      </c>
      <c r="B7727" s="2" t="s">
        <v>18681</v>
      </c>
      <c r="C7727" s="3" t="s">
        <v>18682</v>
      </c>
      <c r="D7727" s="2" t="s">
        <v>1299</v>
      </c>
      <c r="E7727" s="2" t="s">
        <v>947</v>
      </c>
      <c r="F7727" s="2" t="s">
        <v>2528</v>
      </c>
      <c r="G7727" s="2"/>
      <c r="H7727" s="2"/>
      <c r="I7727" s="2"/>
      <c r="J7727" s="4"/>
      <c r="K7727" s="4"/>
      <c r="L7727" s="4"/>
      <c r="M7727" s="4"/>
      <c r="N7727" s="4"/>
      <c r="O7727" s="4"/>
      <c r="P7727" s="4"/>
      <c r="Q7727" s="4"/>
      <c r="R7727" s="4"/>
      <c r="S7727" s="4"/>
      <c r="T7727" s="5"/>
      <c r="U7727" s="5"/>
      <c r="V7727" s="5"/>
      <c r="W7727" s="5"/>
      <c r="X7727" s="5"/>
      <c r="Y7727" s="5"/>
      <c r="Z7727" s="5"/>
    </row>
    <row r="7728" spans="1:26" ht="90" customHeight="1" x14ac:dyDescent="0.25">
      <c r="A7728" s="1">
        <v>81677154</v>
      </c>
      <c r="B7728" s="2" t="s">
        <v>18683</v>
      </c>
      <c r="C7728" s="3" t="s">
        <v>18684</v>
      </c>
      <c r="D7728" s="2"/>
      <c r="E7728" s="2"/>
      <c r="F7728" s="2"/>
      <c r="G7728" s="2"/>
      <c r="H7728" s="2"/>
      <c r="I7728" s="2"/>
      <c r="J7728" s="4"/>
      <c r="K7728" s="4"/>
      <c r="L7728" s="4"/>
      <c r="M7728" s="4"/>
      <c r="N7728" s="4"/>
      <c r="O7728" s="4"/>
      <c r="P7728" s="4"/>
      <c r="Q7728" s="4"/>
      <c r="R7728" s="4"/>
      <c r="S7728" s="4"/>
      <c r="T7728" s="5"/>
      <c r="U7728" s="5"/>
      <c r="V7728" s="5"/>
      <c r="W7728" s="5"/>
      <c r="X7728" s="5"/>
      <c r="Y7728" s="5"/>
      <c r="Z7728" s="5"/>
    </row>
    <row r="7729" spans="1:26" ht="90" customHeight="1" x14ac:dyDescent="0.25">
      <c r="A7729" s="1">
        <v>19181420</v>
      </c>
      <c r="B7729" s="2" t="s">
        <v>18685</v>
      </c>
      <c r="C7729" s="3" t="s">
        <v>18686</v>
      </c>
      <c r="D7729" s="2" t="s">
        <v>18687</v>
      </c>
      <c r="E7729" s="2" t="s">
        <v>47</v>
      </c>
      <c r="F7729" s="2"/>
      <c r="G7729" s="2"/>
      <c r="H7729" s="2"/>
      <c r="I7729" s="2"/>
      <c r="J7729" s="4"/>
      <c r="K7729" s="4"/>
      <c r="L7729" s="4"/>
      <c r="M7729" s="4"/>
      <c r="N7729" s="4"/>
      <c r="O7729" s="4"/>
      <c r="P7729" s="4"/>
      <c r="Q7729" s="4"/>
      <c r="R7729" s="4"/>
      <c r="S7729" s="4"/>
      <c r="T7729" s="5"/>
      <c r="U7729" s="5"/>
      <c r="V7729" s="5"/>
      <c r="W7729" s="5"/>
      <c r="X7729" s="5"/>
      <c r="Y7729" s="5"/>
      <c r="Z7729" s="5"/>
    </row>
    <row r="7730" spans="1:26" ht="90" customHeight="1" x14ac:dyDescent="0.25">
      <c r="A7730" s="1">
        <v>55272555</v>
      </c>
      <c r="B7730" s="2" t="s">
        <v>18688</v>
      </c>
      <c r="C7730" s="3" t="s">
        <v>18689</v>
      </c>
      <c r="D7730" s="2"/>
      <c r="E7730" s="2"/>
      <c r="F7730" s="2"/>
      <c r="G7730" s="2"/>
      <c r="H7730" s="2"/>
      <c r="I7730" s="2"/>
      <c r="J7730" s="4"/>
      <c r="K7730" s="4"/>
      <c r="L7730" s="4"/>
      <c r="M7730" s="4"/>
      <c r="N7730" s="4"/>
      <c r="O7730" s="4"/>
      <c r="P7730" s="4"/>
      <c r="Q7730" s="4"/>
      <c r="R7730" s="4"/>
      <c r="S7730" s="4"/>
      <c r="T7730" s="5"/>
      <c r="U7730" s="5"/>
      <c r="V7730" s="5"/>
      <c r="W7730" s="5"/>
      <c r="X7730" s="5"/>
      <c r="Y7730" s="5"/>
      <c r="Z7730" s="5"/>
    </row>
    <row r="7731" spans="1:26" ht="90" customHeight="1" x14ac:dyDescent="0.25">
      <c r="A7731" s="1">
        <v>84731222</v>
      </c>
      <c r="B7731" s="2" t="s">
        <v>18690</v>
      </c>
      <c r="C7731" s="3" t="s">
        <v>18691</v>
      </c>
      <c r="D7731" s="2"/>
      <c r="E7731" s="2"/>
      <c r="F7731" s="2"/>
      <c r="G7731" s="2"/>
      <c r="H7731" s="2"/>
      <c r="I7731" s="2"/>
      <c r="J7731" s="4"/>
      <c r="K7731" s="4"/>
      <c r="L7731" s="4"/>
      <c r="M7731" s="4"/>
      <c r="N7731" s="4"/>
      <c r="O7731" s="4"/>
      <c r="P7731" s="4"/>
      <c r="Q7731" s="4"/>
      <c r="R7731" s="4"/>
      <c r="S7731" s="4"/>
      <c r="T7731" s="5"/>
      <c r="U7731" s="5"/>
      <c r="V7731" s="5"/>
      <c r="W7731" s="5"/>
      <c r="X7731" s="5"/>
      <c r="Y7731" s="5"/>
      <c r="Z7731" s="5"/>
    </row>
    <row r="7732" spans="1:26" ht="90" customHeight="1" x14ac:dyDescent="0.25">
      <c r="A7732" s="1">
        <v>75675029</v>
      </c>
      <c r="B7732" s="2" t="s">
        <v>18692</v>
      </c>
      <c r="C7732" s="3" t="s">
        <v>18693</v>
      </c>
      <c r="D7732" s="2" t="s">
        <v>280</v>
      </c>
      <c r="E7732" s="2"/>
      <c r="F7732" s="2"/>
      <c r="G7732" s="2"/>
      <c r="H7732" s="2"/>
      <c r="I7732" s="2"/>
      <c r="J7732" s="4"/>
      <c r="K7732" s="4"/>
      <c r="L7732" s="4"/>
      <c r="M7732" s="4"/>
      <c r="N7732" s="4"/>
      <c r="O7732" s="4"/>
      <c r="P7732" s="4"/>
      <c r="Q7732" s="4"/>
      <c r="R7732" s="4"/>
      <c r="S7732" s="4"/>
      <c r="T7732" s="5"/>
      <c r="U7732" s="5"/>
      <c r="V7732" s="5"/>
      <c r="W7732" s="5"/>
      <c r="X7732" s="5"/>
      <c r="Y7732" s="5"/>
      <c r="Z7732" s="5"/>
    </row>
    <row r="7733" spans="1:26" ht="90" customHeight="1" x14ac:dyDescent="0.25">
      <c r="A7733" s="1">
        <v>48700891</v>
      </c>
      <c r="B7733" s="2" t="s">
        <v>18694</v>
      </c>
      <c r="C7733" s="3" t="s">
        <v>18695</v>
      </c>
      <c r="D7733" s="2" t="s">
        <v>49</v>
      </c>
      <c r="E7733" s="2"/>
      <c r="F7733" s="2"/>
      <c r="G7733" s="2"/>
      <c r="H7733" s="2"/>
      <c r="I7733" s="2"/>
      <c r="J7733" s="4"/>
      <c r="K7733" s="4"/>
      <c r="L7733" s="4"/>
      <c r="M7733" s="4"/>
      <c r="N7733" s="4"/>
      <c r="O7733" s="4"/>
      <c r="P7733" s="4"/>
      <c r="Q7733" s="4"/>
      <c r="R7733" s="4"/>
      <c r="S7733" s="4"/>
      <c r="T7733" s="5"/>
      <c r="U7733" s="5"/>
      <c r="V7733" s="5"/>
      <c r="W7733" s="5"/>
      <c r="X7733" s="5"/>
      <c r="Y7733" s="5"/>
      <c r="Z7733" s="5"/>
    </row>
    <row r="7734" spans="1:26" ht="90" customHeight="1" x14ac:dyDescent="0.25">
      <c r="A7734" s="1">
        <v>60080151</v>
      </c>
      <c r="B7734" s="2" t="s">
        <v>18696</v>
      </c>
      <c r="C7734" s="3" t="s">
        <v>18697</v>
      </c>
      <c r="D7734" s="2"/>
      <c r="E7734" s="2"/>
      <c r="F7734" s="2"/>
      <c r="G7734" s="2"/>
      <c r="H7734" s="2"/>
      <c r="I7734" s="2"/>
      <c r="J7734" s="4"/>
      <c r="K7734" s="4"/>
      <c r="L7734" s="4"/>
      <c r="M7734" s="4"/>
      <c r="N7734" s="4"/>
      <c r="O7734" s="4"/>
      <c r="P7734" s="4"/>
      <c r="Q7734" s="4"/>
      <c r="R7734" s="4"/>
      <c r="S7734" s="4"/>
      <c r="T7734" s="5"/>
      <c r="U7734" s="5"/>
      <c r="V7734" s="5"/>
      <c r="W7734" s="5"/>
      <c r="X7734" s="5"/>
      <c r="Y7734" s="5"/>
      <c r="Z7734" s="5"/>
    </row>
    <row r="7735" spans="1:26" ht="90" customHeight="1" x14ac:dyDescent="0.25">
      <c r="A7735" s="1">
        <v>71098407</v>
      </c>
      <c r="B7735" s="2" t="s">
        <v>18698</v>
      </c>
      <c r="C7735" s="3" t="s">
        <v>18699</v>
      </c>
      <c r="D7735" s="2"/>
      <c r="E7735" s="2"/>
      <c r="F7735" s="2"/>
      <c r="G7735" s="2"/>
      <c r="H7735" s="2"/>
      <c r="I7735" s="2"/>
      <c r="J7735" s="4"/>
      <c r="K7735" s="4"/>
      <c r="L7735" s="4"/>
      <c r="M7735" s="4"/>
      <c r="N7735" s="4"/>
      <c r="O7735" s="4"/>
      <c r="P7735" s="4"/>
      <c r="Q7735" s="4"/>
      <c r="R7735" s="4"/>
      <c r="S7735" s="4"/>
      <c r="T7735" s="5"/>
      <c r="U7735" s="5"/>
      <c r="V7735" s="5"/>
      <c r="W7735" s="5"/>
      <c r="X7735" s="5"/>
      <c r="Y7735" s="5"/>
      <c r="Z7735" s="5"/>
    </row>
    <row r="7736" spans="1:26" ht="90" customHeight="1" x14ac:dyDescent="0.25">
      <c r="A7736" s="1">
        <v>36565699</v>
      </c>
      <c r="B7736" s="2" t="s">
        <v>18700</v>
      </c>
      <c r="C7736" s="3" t="s">
        <v>18701</v>
      </c>
      <c r="D7736" s="2" t="s">
        <v>280</v>
      </c>
      <c r="E7736" s="2"/>
      <c r="F7736" s="2"/>
      <c r="G7736" s="2"/>
      <c r="H7736" s="2"/>
      <c r="I7736" s="2"/>
      <c r="J7736" s="4"/>
      <c r="K7736" s="4"/>
      <c r="L7736" s="4"/>
      <c r="M7736" s="4"/>
      <c r="N7736" s="4"/>
      <c r="O7736" s="4"/>
      <c r="P7736" s="4"/>
      <c r="Q7736" s="4"/>
      <c r="R7736" s="4"/>
      <c r="S7736" s="4"/>
      <c r="T7736" s="5"/>
      <c r="U7736" s="5"/>
      <c r="V7736" s="5"/>
      <c r="W7736" s="5"/>
      <c r="X7736" s="5"/>
      <c r="Y7736" s="5"/>
      <c r="Z7736" s="5"/>
    </row>
    <row r="7737" spans="1:26" ht="90" customHeight="1" x14ac:dyDescent="0.25">
      <c r="A7737" s="1">
        <v>30291086</v>
      </c>
      <c r="B7737" s="2" t="s">
        <v>18702</v>
      </c>
      <c r="C7737" s="3" t="s">
        <v>18703</v>
      </c>
      <c r="D7737" s="2" t="s">
        <v>8555</v>
      </c>
      <c r="E7737" s="2" t="s">
        <v>18704</v>
      </c>
      <c r="F7737" s="2" t="s">
        <v>352</v>
      </c>
      <c r="G7737" s="2" t="s">
        <v>2651</v>
      </c>
      <c r="H7737" s="2"/>
      <c r="I7737" s="2"/>
      <c r="J7737" s="4"/>
      <c r="K7737" s="4"/>
      <c r="L7737" s="4"/>
      <c r="M7737" s="4"/>
      <c r="N7737" s="4"/>
      <c r="O7737" s="4"/>
      <c r="P7737" s="4"/>
      <c r="Q7737" s="4"/>
      <c r="R7737" s="4"/>
      <c r="S7737" s="4"/>
      <c r="T7737" s="5"/>
      <c r="U7737" s="5"/>
      <c r="V7737" s="5"/>
      <c r="W7737" s="5"/>
      <c r="X7737" s="5"/>
      <c r="Y7737" s="5"/>
      <c r="Z7737" s="5"/>
    </row>
    <row r="7738" spans="1:26" ht="90" customHeight="1" x14ac:dyDescent="0.25">
      <c r="A7738" s="1">
        <v>53832650</v>
      </c>
      <c r="B7738" s="2" t="s">
        <v>18705</v>
      </c>
      <c r="C7738" s="3" t="s">
        <v>18706</v>
      </c>
      <c r="D7738" s="2"/>
      <c r="E7738" s="2"/>
      <c r="F7738" s="2"/>
      <c r="G7738" s="2"/>
      <c r="H7738" s="2"/>
      <c r="I7738" s="2"/>
      <c r="J7738" s="4"/>
      <c r="K7738" s="4"/>
      <c r="L7738" s="4"/>
      <c r="M7738" s="4"/>
      <c r="N7738" s="4"/>
      <c r="O7738" s="4"/>
      <c r="P7738" s="4"/>
      <c r="Q7738" s="4"/>
      <c r="R7738" s="4"/>
      <c r="S7738" s="4"/>
      <c r="T7738" s="5"/>
      <c r="U7738" s="5"/>
      <c r="V7738" s="5"/>
      <c r="W7738" s="5"/>
      <c r="X7738" s="5"/>
      <c r="Y7738" s="5"/>
      <c r="Z7738" s="5"/>
    </row>
    <row r="7739" spans="1:26" ht="90" customHeight="1" x14ac:dyDescent="0.25">
      <c r="A7739" s="1">
        <v>34198387</v>
      </c>
      <c r="B7739" s="2" t="s">
        <v>18707</v>
      </c>
      <c r="C7739" s="3" t="s">
        <v>18708</v>
      </c>
      <c r="D7739" s="2" t="s">
        <v>47</v>
      </c>
      <c r="E7739" s="2"/>
      <c r="F7739" s="2"/>
      <c r="G7739" s="2"/>
      <c r="H7739" s="2"/>
      <c r="I7739" s="2"/>
      <c r="J7739" s="4"/>
      <c r="K7739" s="4"/>
      <c r="L7739" s="4"/>
      <c r="M7739" s="4"/>
      <c r="N7739" s="4"/>
      <c r="O7739" s="4"/>
      <c r="P7739" s="4"/>
      <c r="Q7739" s="4"/>
      <c r="R7739" s="4"/>
      <c r="S7739" s="4"/>
      <c r="T7739" s="5"/>
      <c r="U7739" s="5"/>
      <c r="V7739" s="5"/>
      <c r="W7739" s="5"/>
      <c r="X7739" s="5"/>
      <c r="Y7739" s="5"/>
      <c r="Z7739" s="5"/>
    </row>
    <row r="7740" spans="1:26" ht="90" customHeight="1" x14ac:dyDescent="0.25">
      <c r="A7740" s="1">
        <v>64442155</v>
      </c>
      <c r="B7740" s="2" t="s">
        <v>18709</v>
      </c>
      <c r="C7740" s="3" t="s">
        <v>18710</v>
      </c>
      <c r="D7740" s="2"/>
      <c r="E7740" s="2" t="s">
        <v>18711</v>
      </c>
      <c r="F7740" s="2"/>
      <c r="G7740" s="2"/>
      <c r="H7740" s="2"/>
      <c r="I7740" s="2"/>
      <c r="J7740" s="4"/>
      <c r="K7740" s="4"/>
      <c r="L7740" s="4"/>
      <c r="M7740" s="4"/>
      <c r="N7740" s="4"/>
      <c r="O7740" s="4"/>
      <c r="P7740" s="4"/>
      <c r="Q7740" s="4"/>
      <c r="R7740" s="4"/>
      <c r="S7740" s="4"/>
      <c r="T7740" s="5"/>
      <c r="U7740" s="5"/>
      <c r="V7740" s="5"/>
      <c r="W7740" s="5"/>
      <c r="X7740" s="5"/>
      <c r="Y7740" s="5"/>
      <c r="Z7740" s="5"/>
    </row>
    <row r="7741" spans="1:26" ht="90" customHeight="1" x14ac:dyDescent="0.25">
      <c r="A7741" s="1">
        <v>34926568</v>
      </c>
      <c r="B7741" s="2" t="s">
        <v>18712</v>
      </c>
      <c r="C7741" s="3" t="s">
        <v>18713</v>
      </c>
      <c r="D7741" s="2" t="s">
        <v>47</v>
      </c>
      <c r="E7741" s="2" t="s">
        <v>243</v>
      </c>
      <c r="F7741" s="2" t="s">
        <v>294</v>
      </c>
      <c r="G7741" s="2"/>
      <c r="H7741" s="2"/>
      <c r="I7741" s="2"/>
      <c r="J7741" s="4"/>
      <c r="K7741" s="4"/>
      <c r="L7741" s="4"/>
      <c r="M7741" s="4"/>
      <c r="N7741" s="4"/>
      <c r="O7741" s="4"/>
      <c r="P7741" s="4"/>
      <c r="Q7741" s="4"/>
      <c r="R7741" s="4"/>
      <c r="S7741" s="4"/>
      <c r="T7741" s="5"/>
      <c r="U7741" s="5"/>
      <c r="V7741" s="5"/>
      <c r="W7741" s="5"/>
      <c r="X7741" s="5"/>
      <c r="Y7741" s="5"/>
      <c r="Z7741" s="5"/>
    </row>
    <row r="7742" spans="1:26" ht="90" customHeight="1" x14ac:dyDescent="0.25">
      <c r="A7742" s="1">
        <v>9940036</v>
      </c>
      <c r="B7742" s="2" t="s">
        <v>18714</v>
      </c>
      <c r="C7742" s="3" t="s">
        <v>18715</v>
      </c>
      <c r="D7742" s="2" t="s">
        <v>15038</v>
      </c>
      <c r="E7742" s="2" t="s">
        <v>18716</v>
      </c>
      <c r="F7742" s="2" t="s">
        <v>360</v>
      </c>
      <c r="G7742" s="2"/>
      <c r="H7742" s="2"/>
      <c r="I7742" s="2"/>
      <c r="J7742" s="4"/>
      <c r="K7742" s="4"/>
      <c r="L7742" s="4"/>
      <c r="M7742" s="4"/>
      <c r="N7742" s="4"/>
      <c r="O7742" s="4"/>
      <c r="P7742" s="4"/>
      <c r="Q7742" s="4"/>
      <c r="R7742" s="4"/>
      <c r="S7742" s="4"/>
      <c r="T7742" s="5"/>
      <c r="U7742" s="5"/>
      <c r="V7742" s="5"/>
      <c r="W7742" s="5"/>
      <c r="X7742" s="5"/>
      <c r="Y7742" s="5"/>
      <c r="Z7742" s="5"/>
    </row>
    <row r="7743" spans="1:26" ht="90" customHeight="1" x14ac:dyDescent="0.25">
      <c r="A7743" s="1">
        <v>3580032</v>
      </c>
      <c r="B7743" s="2" t="s">
        <v>18717</v>
      </c>
      <c r="C7743" s="3" t="s">
        <v>18718</v>
      </c>
      <c r="D7743" s="2" t="s">
        <v>7253</v>
      </c>
      <c r="E7743" s="2" t="s">
        <v>7012</v>
      </c>
      <c r="F7743" s="2" t="s">
        <v>18719</v>
      </c>
      <c r="G7743" s="2"/>
      <c r="H7743" s="2"/>
      <c r="I7743" s="2"/>
      <c r="J7743" s="4"/>
      <c r="K7743" s="4"/>
      <c r="L7743" s="4"/>
      <c r="M7743" s="4"/>
      <c r="N7743" s="4"/>
      <c r="O7743" s="4"/>
      <c r="P7743" s="4"/>
      <c r="Q7743" s="4"/>
      <c r="R7743" s="4"/>
      <c r="S7743" s="4"/>
      <c r="T7743" s="5"/>
      <c r="U7743" s="5"/>
      <c r="V7743" s="5"/>
      <c r="W7743" s="5"/>
      <c r="X7743" s="5"/>
      <c r="Y7743" s="5"/>
      <c r="Z7743" s="5"/>
    </row>
    <row r="7744" spans="1:26" ht="90" customHeight="1" x14ac:dyDescent="0.25">
      <c r="A7744" s="1">
        <v>4252828</v>
      </c>
      <c r="B7744" s="2" t="s">
        <v>18720</v>
      </c>
      <c r="C7744" s="3" t="s">
        <v>18721</v>
      </c>
      <c r="D7744" s="2" t="s">
        <v>677</v>
      </c>
      <c r="E7744" s="2" t="s">
        <v>18722</v>
      </c>
      <c r="F7744" s="2"/>
      <c r="G7744" s="2"/>
      <c r="H7744" s="2"/>
      <c r="I7744" s="2"/>
      <c r="J7744" s="4"/>
      <c r="K7744" s="4"/>
      <c r="L7744" s="4"/>
      <c r="M7744" s="4"/>
      <c r="N7744" s="4"/>
      <c r="O7744" s="4"/>
      <c r="P7744" s="4"/>
      <c r="Q7744" s="4"/>
      <c r="R7744" s="4"/>
      <c r="S7744" s="4"/>
      <c r="T7744" s="5"/>
      <c r="U7744" s="5"/>
      <c r="V7744" s="5"/>
      <c r="W7744" s="5"/>
      <c r="X7744" s="5"/>
      <c r="Y7744" s="5"/>
      <c r="Z7744" s="5"/>
    </row>
    <row r="7745" spans="1:26" ht="90" customHeight="1" x14ac:dyDescent="0.25">
      <c r="A7745" s="1">
        <v>24435369</v>
      </c>
      <c r="B7745" s="2" t="s">
        <v>18723</v>
      </c>
      <c r="C7745" s="3" t="s">
        <v>18724</v>
      </c>
      <c r="D7745" s="2"/>
      <c r="E7745" s="2"/>
      <c r="F7745" s="2"/>
      <c r="G7745" s="2"/>
      <c r="H7745" s="2"/>
      <c r="I7745" s="2"/>
      <c r="J7745" s="4"/>
      <c r="K7745" s="4"/>
      <c r="L7745" s="4"/>
      <c r="M7745" s="4"/>
      <c r="N7745" s="4"/>
      <c r="O7745" s="4"/>
      <c r="P7745" s="4"/>
      <c r="Q7745" s="4"/>
      <c r="R7745" s="4"/>
      <c r="S7745" s="4"/>
      <c r="T7745" s="5"/>
      <c r="U7745" s="5"/>
      <c r="V7745" s="5"/>
      <c r="W7745" s="5"/>
      <c r="X7745" s="5"/>
      <c r="Y7745" s="5"/>
      <c r="Z7745" s="5"/>
    </row>
    <row r="7746" spans="1:26" ht="90" customHeight="1" x14ac:dyDescent="0.25">
      <c r="A7746" s="1">
        <v>87047161</v>
      </c>
      <c r="B7746" s="2" t="s">
        <v>18725</v>
      </c>
      <c r="C7746" s="3" t="s">
        <v>18726</v>
      </c>
      <c r="D7746" s="2"/>
      <c r="E7746" s="2"/>
      <c r="F7746" s="2"/>
      <c r="G7746" s="2"/>
      <c r="H7746" s="2"/>
      <c r="I7746" s="2"/>
      <c r="J7746" s="4"/>
      <c r="K7746" s="4"/>
      <c r="L7746" s="4"/>
      <c r="M7746" s="4"/>
      <c r="N7746" s="4"/>
      <c r="O7746" s="4"/>
      <c r="P7746" s="4"/>
      <c r="Q7746" s="4"/>
      <c r="R7746" s="4"/>
      <c r="S7746" s="4"/>
      <c r="T7746" s="5"/>
      <c r="U7746" s="5"/>
      <c r="V7746" s="5"/>
      <c r="W7746" s="5"/>
      <c r="X7746" s="5"/>
      <c r="Y7746" s="5"/>
      <c r="Z7746" s="5"/>
    </row>
    <row r="7747" spans="1:26" ht="90" customHeight="1" x14ac:dyDescent="0.25">
      <c r="A7747" s="1">
        <v>23545031</v>
      </c>
      <c r="B7747" s="2" t="s">
        <v>18727</v>
      </c>
      <c r="C7747" s="3" t="s">
        <v>18728</v>
      </c>
      <c r="D7747" s="2" t="s">
        <v>18729</v>
      </c>
      <c r="E7747" s="2" t="s">
        <v>47</v>
      </c>
      <c r="F7747" s="2"/>
      <c r="G7747" s="2"/>
      <c r="H7747" s="2"/>
      <c r="I7747" s="2"/>
      <c r="J7747" s="4"/>
      <c r="K7747" s="4"/>
      <c r="L7747" s="4"/>
      <c r="M7747" s="4"/>
      <c r="N7747" s="4"/>
      <c r="O7747" s="4"/>
      <c r="P7747" s="4"/>
      <c r="Q7747" s="4"/>
      <c r="R7747" s="4"/>
      <c r="S7747" s="4"/>
      <c r="T7747" s="5"/>
      <c r="U7747" s="5"/>
      <c r="V7747" s="5"/>
      <c r="W7747" s="5"/>
      <c r="X7747" s="5"/>
      <c r="Y7747" s="5"/>
      <c r="Z7747" s="5"/>
    </row>
    <row r="7748" spans="1:26" ht="90" customHeight="1" x14ac:dyDescent="0.25">
      <c r="A7748" s="1">
        <v>75180828</v>
      </c>
      <c r="B7748" s="2" t="s">
        <v>18730</v>
      </c>
      <c r="C7748" s="3" t="s">
        <v>18731</v>
      </c>
      <c r="D7748" s="2" t="s">
        <v>47</v>
      </c>
      <c r="E7748" s="2" t="s">
        <v>196</v>
      </c>
      <c r="F7748" s="2"/>
      <c r="G7748" s="2"/>
      <c r="H7748" s="2"/>
      <c r="I7748" s="2"/>
      <c r="J7748" s="4"/>
      <c r="K7748" s="4"/>
      <c r="L7748" s="4"/>
      <c r="M7748" s="4"/>
      <c r="N7748" s="4"/>
      <c r="O7748" s="4"/>
      <c r="P7748" s="4"/>
      <c r="Q7748" s="4"/>
      <c r="R7748" s="4"/>
      <c r="S7748" s="4"/>
      <c r="T7748" s="5"/>
      <c r="U7748" s="5"/>
      <c r="V7748" s="5"/>
      <c r="W7748" s="5"/>
      <c r="X7748" s="5"/>
      <c r="Y7748" s="5"/>
      <c r="Z7748" s="5"/>
    </row>
    <row r="7749" spans="1:26" ht="90" customHeight="1" x14ac:dyDescent="0.25">
      <c r="A7749" s="1">
        <v>74298287</v>
      </c>
      <c r="B7749" s="2" t="s">
        <v>18732</v>
      </c>
      <c r="C7749" s="3" t="s">
        <v>18733</v>
      </c>
      <c r="D7749" s="2" t="s">
        <v>47</v>
      </c>
      <c r="E7749" s="2"/>
      <c r="F7749" s="2"/>
      <c r="G7749" s="2"/>
      <c r="H7749" s="2"/>
      <c r="I7749" s="2"/>
      <c r="J7749" s="4"/>
      <c r="K7749" s="4"/>
      <c r="L7749" s="4"/>
      <c r="M7749" s="4"/>
      <c r="N7749" s="4"/>
      <c r="O7749" s="4"/>
      <c r="P7749" s="4"/>
      <c r="Q7749" s="4"/>
      <c r="R7749" s="4"/>
      <c r="S7749" s="4"/>
      <c r="T7749" s="5"/>
      <c r="U7749" s="5"/>
      <c r="V7749" s="5"/>
      <c r="W7749" s="5"/>
      <c r="X7749" s="5"/>
      <c r="Y7749" s="5"/>
      <c r="Z7749" s="5"/>
    </row>
    <row r="7750" spans="1:26" ht="90" customHeight="1" x14ac:dyDescent="0.25">
      <c r="A7750" s="1">
        <v>74371660</v>
      </c>
      <c r="B7750" s="2" t="s">
        <v>18734</v>
      </c>
      <c r="C7750" s="3" t="s">
        <v>18735</v>
      </c>
      <c r="D7750" s="2"/>
      <c r="E7750" s="2"/>
      <c r="F7750" s="2"/>
      <c r="G7750" s="2"/>
      <c r="H7750" s="2"/>
      <c r="I7750" s="2"/>
      <c r="J7750" s="4"/>
      <c r="K7750" s="4"/>
      <c r="L7750" s="4"/>
      <c r="M7750" s="4"/>
      <c r="N7750" s="4"/>
      <c r="O7750" s="4"/>
      <c r="P7750" s="4"/>
      <c r="Q7750" s="4"/>
      <c r="R7750" s="4"/>
      <c r="S7750" s="4"/>
      <c r="T7750" s="5"/>
      <c r="U7750" s="5"/>
      <c r="V7750" s="5"/>
      <c r="W7750" s="5"/>
      <c r="X7750" s="5"/>
      <c r="Y7750" s="5"/>
      <c r="Z7750" s="5"/>
    </row>
    <row r="7751" spans="1:26" ht="90" customHeight="1" x14ac:dyDescent="0.25">
      <c r="A7751" s="1">
        <v>69293721</v>
      </c>
      <c r="B7751" s="2" t="s">
        <v>18736</v>
      </c>
      <c r="C7751" s="3" t="s">
        <v>18737</v>
      </c>
      <c r="D7751" s="2"/>
      <c r="E7751" s="2"/>
      <c r="F7751" s="2"/>
      <c r="G7751" s="2"/>
      <c r="H7751" s="2"/>
      <c r="I7751" s="2"/>
      <c r="J7751" s="4"/>
      <c r="K7751" s="4"/>
      <c r="L7751" s="4"/>
      <c r="M7751" s="4"/>
      <c r="N7751" s="4"/>
      <c r="O7751" s="4"/>
      <c r="P7751" s="4"/>
      <c r="Q7751" s="4"/>
      <c r="R7751" s="4"/>
      <c r="S7751" s="4"/>
      <c r="T7751" s="5"/>
      <c r="U7751" s="5"/>
      <c r="V7751" s="5"/>
      <c r="W7751" s="5"/>
      <c r="X7751" s="5"/>
      <c r="Y7751" s="5"/>
      <c r="Z7751" s="5"/>
    </row>
    <row r="7752" spans="1:26" ht="90" customHeight="1" x14ac:dyDescent="0.25">
      <c r="A7752" s="1">
        <v>96682430</v>
      </c>
      <c r="B7752" s="2" t="s">
        <v>18738</v>
      </c>
      <c r="C7752" s="3" t="s">
        <v>18739</v>
      </c>
      <c r="D7752" s="2"/>
      <c r="E7752" s="2"/>
      <c r="F7752" s="2"/>
      <c r="G7752" s="2"/>
      <c r="H7752" s="2"/>
      <c r="I7752" s="2"/>
      <c r="J7752" s="4"/>
      <c r="K7752" s="4"/>
      <c r="L7752" s="4"/>
      <c r="M7752" s="4"/>
      <c r="N7752" s="4"/>
      <c r="O7752" s="4"/>
      <c r="P7752" s="4"/>
      <c r="Q7752" s="4"/>
      <c r="R7752" s="4"/>
      <c r="S7752" s="4"/>
      <c r="T7752" s="5"/>
      <c r="U7752" s="5"/>
      <c r="V7752" s="5"/>
      <c r="W7752" s="5"/>
      <c r="X7752" s="5"/>
      <c r="Y7752" s="5"/>
      <c r="Z7752" s="5"/>
    </row>
    <row r="7753" spans="1:26" ht="90" customHeight="1" x14ac:dyDescent="0.25">
      <c r="A7753" s="1">
        <v>37781520</v>
      </c>
      <c r="B7753" s="2" t="s">
        <v>18740</v>
      </c>
      <c r="C7753" s="3" t="s">
        <v>18741</v>
      </c>
      <c r="D7753" s="2" t="s">
        <v>47</v>
      </c>
      <c r="E7753" s="2" t="s">
        <v>18742</v>
      </c>
      <c r="F7753" s="2" t="s">
        <v>18743</v>
      </c>
      <c r="G7753" s="2"/>
      <c r="H7753" s="2"/>
      <c r="I7753" s="2"/>
      <c r="J7753" s="4"/>
      <c r="K7753" s="4"/>
      <c r="L7753" s="4"/>
      <c r="M7753" s="4"/>
      <c r="N7753" s="4"/>
      <c r="O7753" s="4"/>
      <c r="P7753" s="4"/>
      <c r="Q7753" s="4"/>
      <c r="R7753" s="4"/>
      <c r="S7753" s="4"/>
      <c r="T7753" s="5"/>
      <c r="U7753" s="5"/>
      <c r="V7753" s="5"/>
      <c r="W7753" s="5"/>
      <c r="X7753" s="5"/>
      <c r="Y7753" s="5"/>
      <c r="Z7753" s="5"/>
    </row>
    <row r="7754" spans="1:26" ht="90" customHeight="1" x14ac:dyDescent="0.25">
      <c r="A7754" s="1">
        <v>23899727</v>
      </c>
      <c r="B7754" s="2" t="s">
        <v>18744</v>
      </c>
      <c r="C7754" s="3" t="s">
        <v>18745</v>
      </c>
      <c r="D7754" s="2"/>
      <c r="E7754" s="2"/>
      <c r="F7754" s="2"/>
      <c r="G7754" s="2"/>
      <c r="H7754" s="2"/>
      <c r="I7754" s="2"/>
      <c r="J7754" s="4"/>
      <c r="K7754" s="4"/>
      <c r="L7754" s="4"/>
      <c r="M7754" s="4"/>
      <c r="N7754" s="4"/>
      <c r="O7754" s="4"/>
      <c r="P7754" s="4"/>
      <c r="Q7754" s="4"/>
      <c r="R7754" s="4"/>
      <c r="S7754" s="4"/>
      <c r="T7754" s="5"/>
      <c r="U7754" s="5"/>
      <c r="V7754" s="5"/>
      <c r="W7754" s="5"/>
      <c r="X7754" s="5"/>
      <c r="Y7754" s="5"/>
      <c r="Z7754" s="5"/>
    </row>
    <row r="7755" spans="1:26" ht="90" customHeight="1" x14ac:dyDescent="0.25">
      <c r="A7755" s="1">
        <v>95466842</v>
      </c>
      <c r="B7755" s="2" t="s">
        <v>18746</v>
      </c>
      <c r="C7755" s="3" t="s">
        <v>18747</v>
      </c>
      <c r="D7755" s="2"/>
      <c r="E7755" s="2"/>
      <c r="F7755" s="2"/>
      <c r="G7755" s="2"/>
      <c r="H7755" s="2"/>
      <c r="I7755" s="2"/>
      <c r="J7755" s="4"/>
      <c r="K7755" s="4"/>
      <c r="L7755" s="4"/>
      <c r="M7755" s="4"/>
      <c r="N7755" s="4"/>
      <c r="O7755" s="4"/>
      <c r="P7755" s="4"/>
      <c r="Q7755" s="4"/>
      <c r="R7755" s="4"/>
      <c r="S7755" s="4"/>
      <c r="T7755" s="5"/>
      <c r="U7755" s="5"/>
      <c r="V7755" s="5"/>
      <c r="W7755" s="5"/>
      <c r="X7755" s="5"/>
      <c r="Y7755" s="5"/>
      <c r="Z7755" s="5"/>
    </row>
    <row r="7756" spans="1:26" ht="90" customHeight="1" x14ac:dyDescent="0.25">
      <c r="A7756" s="1">
        <v>21767650</v>
      </c>
      <c r="B7756" s="2" t="s">
        <v>18748</v>
      </c>
      <c r="C7756" s="3" t="s">
        <v>18749</v>
      </c>
      <c r="D7756" s="2" t="s">
        <v>352</v>
      </c>
      <c r="E7756" s="2" t="s">
        <v>5172</v>
      </c>
      <c r="F7756" s="2" t="s">
        <v>5217</v>
      </c>
      <c r="G7756" s="2"/>
      <c r="H7756" s="2"/>
      <c r="I7756" s="2"/>
      <c r="J7756" s="4"/>
      <c r="K7756" s="4"/>
      <c r="L7756" s="4"/>
      <c r="M7756" s="4"/>
      <c r="N7756" s="4"/>
      <c r="O7756" s="4"/>
      <c r="P7756" s="4"/>
      <c r="Q7756" s="4"/>
      <c r="R7756" s="4"/>
      <c r="S7756" s="4"/>
      <c r="T7756" s="5"/>
      <c r="U7756" s="5"/>
      <c r="V7756" s="5"/>
      <c r="W7756" s="5"/>
      <c r="X7756" s="5"/>
      <c r="Y7756" s="5"/>
      <c r="Z7756" s="5"/>
    </row>
    <row r="7757" spans="1:26" ht="90" customHeight="1" x14ac:dyDescent="0.25">
      <c r="A7757" s="1">
        <v>21954587</v>
      </c>
      <c r="B7757" s="2" t="s">
        <v>18750</v>
      </c>
      <c r="C7757" s="3" t="s">
        <v>18751</v>
      </c>
      <c r="D7757" s="2" t="s">
        <v>47</v>
      </c>
      <c r="E7757" s="2" t="s">
        <v>210</v>
      </c>
      <c r="F7757" s="2" t="s">
        <v>3283</v>
      </c>
      <c r="G7757" s="2"/>
      <c r="H7757" s="2"/>
      <c r="I7757" s="2"/>
      <c r="J7757" s="4"/>
      <c r="K7757" s="4"/>
      <c r="L7757" s="4"/>
      <c r="M7757" s="4"/>
      <c r="N7757" s="4"/>
      <c r="O7757" s="4"/>
      <c r="P7757" s="4"/>
      <c r="Q7757" s="4"/>
      <c r="R7757" s="4"/>
      <c r="S7757" s="4"/>
      <c r="T7757" s="5"/>
      <c r="U7757" s="5"/>
      <c r="V7757" s="5"/>
      <c r="W7757" s="5"/>
      <c r="X7757" s="5"/>
      <c r="Y7757" s="5"/>
      <c r="Z7757" s="5"/>
    </row>
    <row r="7758" spans="1:26" ht="90" customHeight="1" x14ac:dyDescent="0.25">
      <c r="A7758" s="1">
        <v>71133680</v>
      </c>
      <c r="B7758" s="2" t="s">
        <v>18752</v>
      </c>
      <c r="C7758" s="3" t="s">
        <v>18753</v>
      </c>
      <c r="D7758" s="2" t="s">
        <v>1858</v>
      </c>
      <c r="E7758" s="2" t="s">
        <v>6587</v>
      </c>
      <c r="F7758" s="2"/>
      <c r="G7758" s="2"/>
      <c r="H7758" s="2"/>
      <c r="I7758" s="2"/>
      <c r="J7758" s="4"/>
      <c r="K7758" s="4"/>
      <c r="L7758" s="4"/>
      <c r="M7758" s="4"/>
      <c r="N7758" s="4"/>
      <c r="O7758" s="4"/>
      <c r="P7758" s="4"/>
      <c r="Q7758" s="4"/>
      <c r="R7758" s="4"/>
      <c r="S7758" s="4"/>
      <c r="T7758" s="5"/>
      <c r="U7758" s="5"/>
      <c r="V7758" s="5"/>
      <c r="W7758" s="5"/>
      <c r="X7758" s="5"/>
      <c r="Y7758" s="5"/>
      <c r="Z7758" s="5"/>
    </row>
    <row r="7759" spans="1:26" ht="90" customHeight="1" x14ac:dyDescent="0.25">
      <c r="A7759" s="1">
        <v>282886</v>
      </c>
      <c r="B7759" s="2" t="s">
        <v>18754</v>
      </c>
      <c r="C7759" s="3" t="s">
        <v>18755</v>
      </c>
      <c r="D7759" s="2" t="s">
        <v>47</v>
      </c>
      <c r="E7759" s="2"/>
      <c r="F7759" s="2"/>
      <c r="G7759" s="2"/>
      <c r="H7759" s="2"/>
      <c r="I7759" s="2"/>
      <c r="J7759" s="4"/>
      <c r="K7759" s="4"/>
      <c r="L7759" s="4"/>
      <c r="M7759" s="4"/>
      <c r="N7759" s="4"/>
      <c r="O7759" s="4"/>
      <c r="P7759" s="4"/>
      <c r="Q7759" s="4"/>
      <c r="R7759" s="4"/>
      <c r="S7759" s="4"/>
      <c r="T7759" s="5"/>
      <c r="U7759" s="5"/>
      <c r="V7759" s="5"/>
      <c r="W7759" s="5"/>
      <c r="X7759" s="5"/>
      <c r="Y7759" s="5"/>
      <c r="Z7759" s="5"/>
    </row>
    <row r="7760" spans="1:26" ht="90" customHeight="1" x14ac:dyDescent="0.25">
      <c r="A7760" s="1">
        <v>28577986</v>
      </c>
      <c r="B7760" s="2" t="s">
        <v>18756</v>
      </c>
      <c r="C7760" s="3" t="s">
        <v>18757</v>
      </c>
      <c r="D7760" s="2" t="s">
        <v>47</v>
      </c>
      <c r="E7760" s="2" t="s">
        <v>18758</v>
      </c>
      <c r="F7760" s="2"/>
      <c r="G7760" s="2"/>
      <c r="H7760" s="2"/>
      <c r="I7760" s="2"/>
      <c r="J7760" s="4"/>
      <c r="K7760" s="4"/>
      <c r="L7760" s="4"/>
      <c r="M7760" s="4"/>
      <c r="N7760" s="4"/>
      <c r="O7760" s="4"/>
      <c r="P7760" s="4"/>
      <c r="Q7760" s="4"/>
      <c r="R7760" s="4"/>
      <c r="S7760" s="4"/>
      <c r="T7760" s="5"/>
      <c r="U7760" s="5"/>
      <c r="V7760" s="5"/>
      <c r="W7760" s="5"/>
      <c r="X7760" s="5"/>
      <c r="Y7760" s="5"/>
      <c r="Z7760" s="5"/>
    </row>
    <row r="7761" spans="1:26" ht="90" customHeight="1" x14ac:dyDescent="0.25">
      <c r="A7761" s="1">
        <v>58471134</v>
      </c>
      <c r="B7761" s="2" t="s">
        <v>18759</v>
      </c>
      <c r="C7761" s="3" t="s">
        <v>18760</v>
      </c>
      <c r="D7761" s="2"/>
      <c r="E7761" s="2"/>
      <c r="F7761" s="2"/>
      <c r="G7761" s="2"/>
      <c r="H7761" s="2"/>
      <c r="I7761" s="2"/>
      <c r="J7761" s="4"/>
      <c r="K7761" s="4"/>
      <c r="L7761" s="4"/>
      <c r="M7761" s="4"/>
      <c r="N7761" s="4"/>
      <c r="O7761" s="4"/>
      <c r="P7761" s="4"/>
      <c r="Q7761" s="4"/>
      <c r="R7761" s="4"/>
      <c r="S7761" s="4"/>
      <c r="T7761" s="5"/>
      <c r="U7761" s="5"/>
      <c r="V7761" s="5"/>
      <c r="W7761" s="5"/>
      <c r="X7761" s="5"/>
      <c r="Y7761" s="5"/>
      <c r="Z7761" s="5"/>
    </row>
    <row r="7762" spans="1:26" ht="90" customHeight="1" x14ac:dyDescent="0.25">
      <c r="A7762" s="1">
        <v>22446869</v>
      </c>
      <c r="B7762" s="2" t="s">
        <v>18761</v>
      </c>
      <c r="C7762" s="3" t="s">
        <v>18762</v>
      </c>
      <c r="D7762" s="2"/>
      <c r="E7762" s="2"/>
      <c r="F7762" s="2"/>
      <c r="G7762" s="2"/>
      <c r="H7762" s="2"/>
      <c r="I7762" s="2"/>
      <c r="J7762" s="4"/>
      <c r="K7762" s="4"/>
      <c r="L7762" s="4"/>
      <c r="M7762" s="4"/>
      <c r="N7762" s="4"/>
      <c r="O7762" s="4"/>
      <c r="P7762" s="4"/>
      <c r="Q7762" s="4"/>
      <c r="R7762" s="4"/>
      <c r="S7762" s="4"/>
      <c r="T7762" s="5"/>
      <c r="U7762" s="5"/>
      <c r="V7762" s="5"/>
      <c r="W7762" s="5"/>
      <c r="X7762" s="5"/>
      <c r="Y7762" s="5"/>
      <c r="Z7762" s="5"/>
    </row>
    <row r="7763" spans="1:26" ht="90" customHeight="1" x14ac:dyDescent="0.25">
      <c r="A7763" s="1">
        <v>59170782</v>
      </c>
      <c r="B7763" s="2" t="s">
        <v>18763</v>
      </c>
      <c r="C7763" s="3" t="s">
        <v>18764</v>
      </c>
      <c r="D7763" s="2" t="s">
        <v>18765</v>
      </c>
      <c r="E7763" s="2" t="s">
        <v>47</v>
      </c>
      <c r="F7763" s="2"/>
      <c r="G7763" s="2"/>
      <c r="H7763" s="2"/>
      <c r="I7763" s="2"/>
      <c r="J7763" s="4"/>
      <c r="K7763" s="4"/>
      <c r="L7763" s="4"/>
      <c r="M7763" s="4"/>
      <c r="N7763" s="4"/>
      <c r="O7763" s="4"/>
      <c r="P7763" s="4"/>
      <c r="Q7763" s="4"/>
      <c r="R7763" s="4"/>
      <c r="S7763" s="4"/>
      <c r="T7763" s="5"/>
      <c r="U7763" s="5"/>
      <c r="V7763" s="5"/>
      <c r="W7763" s="5"/>
      <c r="X7763" s="5"/>
      <c r="Y7763" s="5"/>
      <c r="Z7763" s="5"/>
    </row>
    <row r="7764" spans="1:26" ht="90" customHeight="1" x14ac:dyDescent="0.25">
      <c r="A7764" s="1">
        <v>22076135</v>
      </c>
      <c r="B7764" s="2" t="s">
        <v>18766</v>
      </c>
      <c r="C7764" s="3" t="s">
        <v>18767</v>
      </c>
      <c r="D7764" s="2"/>
      <c r="E7764" s="2"/>
      <c r="F7764" s="2"/>
      <c r="G7764" s="2"/>
      <c r="H7764" s="2"/>
      <c r="I7764" s="2"/>
      <c r="J7764" s="4"/>
      <c r="K7764" s="4"/>
      <c r="L7764" s="4"/>
      <c r="M7764" s="4"/>
      <c r="N7764" s="4"/>
      <c r="O7764" s="4"/>
      <c r="P7764" s="4"/>
      <c r="Q7764" s="4"/>
      <c r="R7764" s="4"/>
      <c r="S7764" s="4"/>
      <c r="T7764" s="5"/>
      <c r="U7764" s="5"/>
      <c r="V7764" s="5"/>
      <c r="W7764" s="5"/>
      <c r="X7764" s="5"/>
      <c r="Y7764" s="5"/>
      <c r="Z7764" s="5"/>
    </row>
    <row r="7765" spans="1:26" ht="90" customHeight="1" x14ac:dyDescent="0.25">
      <c r="A7765" s="1">
        <v>69385019</v>
      </c>
      <c r="B7765" s="2" t="s">
        <v>18768</v>
      </c>
      <c r="C7765" s="3" t="s">
        <v>18769</v>
      </c>
      <c r="D7765" s="2"/>
      <c r="E7765" s="2" t="s">
        <v>18770</v>
      </c>
      <c r="F7765" s="2" t="s">
        <v>18771</v>
      </c>
      <c r="G7765" s="2" t="s">
        <v>677</v>
      </c>
      <c r="H7765" s="2"/>
      <c r="I7765" s="2"/>
      <c r="J7765" s="4"/>
      <c r="K7765" s="4"/>
      <c r="L7765" s="4"/>
      <c r="M7765" s="4"/>
      <c r="N7765" s="4"/>
      <c r="O7765" s="4"/>
      <c r="P7765" s="4"/>
      <c r="Q7765" s="4"/>
      <c r="R7765" s="4"/>
      <c r="S7765" s="4"/>
      <c r="T7765" s="5"/>
      <c r="U7765" s="5"/>
      <c r="V7765" s="5"/>
      <c r="W7765" s="5"/>
      <c r="X7765" s="5"/>
      <c r="Y7765" s="5"/>
      <c r="Z7765" s="5"/>
    </row>
    <row r="7766" spans="1:26" ht="90" customHeight="1" x14ac:dyDescent="0.25">
      <c r="A7766" s="1">
        <v>53085623</v>
      </c>
      <c r="B7766" s="2" t="s">
        <v>18772</v>
      </c>
      <c r="C7766" s="3" t="s">
        <v>18773</v>
      </c>
      <c r="D7766" s="2" t="s">
        <v>18774</v>
      </c>
      <c r="E7766" s="2" t="s">
        <v>47</v>
      </c>
      <c r="F7766" s="2"/>
      <c r="G7766" s="2"/>
      <c r="H7766" s="2"/>
      <c r="I7766" s="2"/>
      <c r="J7766" s="4"/>
      <c r="K7766" s="4"/>
      <c r="L7766" s="4"/>
      <c r="M7766" s="4"/>
      <c r="N7766" s="4"/>
      <c r="O7766" s="4"/>
      <c r="P7766" s="4"/>
      <c r="Q7766" s="4"/>
      <c r="R7766" s="4"/>
      <c r="S7766" s="4"/>
      <c r="T7766" s="5"/>
      <c r="U7766" s="5"/>
      <c r="V7766" s="5"/>
      <c r="W7766" s="5"/>
      <c r="X7766" s="5"/>
      <c r="Y7766" s="5"/>
      <c r="Z7766" s="5"/>
    </row>
    <row r="7767" spans="1:26" ht="90" customHeight="1" x14ac:dyDescent="0.25">
      <c r="A7767" s="1">
        <v>81019803</v>
      </c>
      <c r="B7767" s="2" t="s">
        <v>18775</v>
      </c>
      <c r="C7767" s="3" t="s">
        <v>18776</v>
      </c>
      <c r="D7767" s="2"/>
      <c r="E7767" s="2" t="s">
        <v>9297</v>
      </c>
      <c r="F7767" s="2" t="s">
        <v>18777</v>
      </c>
      <c r="G7767" s="2"/>
      <c r="H7767" s="2"/>
      <c r="I7767" s="2"/>
      <c r="J7767" s="4"/>
      <c r="K7767" s="4"/>
      <c r="L7767" s="4"/>
      <c r="M7767" s="4"/>
      <c r="N7767" s="4"/>
      <c r="O7767" s="4"/>
      <c r="P7767" s="4"/>
      <c r="Q7767" s="4"/>
      <c r="R7767" s="4"/>
      <c r="S7767" s="4"/>
      <c r="T7767" s="5"/>
      <c r="U7767" s="5"/>
      <c r="V7767" s="5"/>
      <c r="W7767" s="5"/>
      <c r="X7767" s="5"/>
      <c r="Y7767" s="5"/>
      <c r="Z7767" s="5"/>
    </row>
    <row r="7768" spans="1:26" ht="90" customHeight="1" x14ac:dyDescent="0.25">
      <c r="A7768" s="1">
        <v>48642904</v>
      </c>
      <c r="B7768" s="2" t="s">
        <v>18778</v>
      </c>
      <c r="C7768" s="3" t="s">
        <v>18779</v>
      </c>
      <c r="D7768" s="2"/>
      <c r="E7768" s="2"/>
      <c r="F7768" s="2"/>
      <c r="G7768" s="2"/>
      <c r="H7768" s="2"/>
      <c r="I7768" s="2"/>
      <c r="J7768" s="4"/>
      <c r="K7768" s="4"/>
      <c r="L7768" s="4"/>
      <c r="M7768" s="4"/>
      <c r="N7768" s="4"/>
      <c r="O7768" s="4"/>
      <c r="P7768" s="4"/>
      <c r="Q7768" s="4"/>
      <c r="R7768" s="4"/>
      <c r="S7768" s="4"/>
      <c r="T7768" s="5"/>
      <c r="U7768" s="5"/>
      <c r="V7768" s="5"/>
      <c r="W7768" s="5"/>
      <c r="X7768" s="5"/>
      <c r="Y7768" s="5"/>
      <c r="Z7768" s="5"/>
    </row>
    <row r="7769" spans="1:26" ht="90" customHeight="1" x14ac:dyDescent="0.25">
      <c r="A7769" s="1">
        <v>97433739</v>
      </c>
      <c r="B7769" s="2" t="s">
        <v>18780</v>
      </c>
      <c r="C7769" s="3" t="s">
        <v>18781</v>
      </c>
      <c r="D7769" s="2"/>
      <c r="E7769" s="2" t="s">
        <v>18782</v>
      </c>
      <c r="F7769" s="2"/>
      <c r="G7769" s="2"/>
      <c r="H7769" s="2"/>
      <c r="I7769" s="2"/>
      <c r="J7769" s="4"/>
      <c r="K7769" s="4"/>
      <c r="L7769" s="4"/>
      <c r="M7769" s="4"/>
      <c r="N7769" s="4"/>
      <c r="O7769" s="4"/>
      <c r="P7769" s="4"/>
      <c r="Q7769" s="4"/>
      <c r="R7769" s="4"/>
      <c r="S7769" s="4"/>
      <c r="T7769" s="5"/>
      <c r="U7769" s="5"/>
      <c r="V7769" s="5"/>
      <c r="W7769" s="5"/>
      <c r="X7769" s="5"/>
      <c r="Y7769" s="5"/>
      <c r="Z7769" s="5"/>
    </row>
    <row r="7770" spans="1:26" ht="90" customHeight="1" x14ac:dyDescent="0.25">
      <c r="A7770" s="1">
        <v>44656491</v>
      </c>
      <c r="B7770" s="2" t="s">
        <v>18783</v>
      </c>
      <c r="C7770" s="3" t="s">
        <v>18784</v>
      </c>
      <c r="D7770" s="2" t="s">
        <v>18785</v>
      </c>
      <c r="E7770" s="2"/>
      <c r="F7770" s="2"/>
      <c r="G7770" s="2"/>
      <c r="H7770" s="2"/>
      <c r="I7770" s="2"/>
      <c r="J7770" s="4"/>
      <c r="K7770" s="4"/>
      <c r="L7770" s="4"/>
      <c r="M7770" s="4"/>
      <c r="N7770" s="4"/>
      <c r="O7770" s="4"/>
      <c r="P7770" s="4"/>
      <c r="Q7770" s="4"/>
      <c r="R7770" s="4"/>
      <c r="S7770" s="4"/>
      <c r="T7770" s="5"/>
      <c r="U7770" s="5"/>
      <c r="V7770" s="5"/>
      <c r="W7770" s="5"/>
      <c r="X7770" s="5"/>
      <c r="Y7770" s="5"/>
      <c r="Z7770" s="5"/>
    </row>
    <row r="7771" spans="1:26" ht="90" customHeight="1" x14ac:dyDescent="0.25">
      <c r="A7771" s="1">
        <v>49808196</v>
      </c>
      <c r="B7771" s="2" t="s">
        <v>18786</v>
      </c>
      <c r="C7771" s="3" t="s">
        <v>18787</v>
      </c>
      <c r="D7771" s="2" t="s">
        <v>47</v>
      </c>
      <c r="E7771" s="2"/>
      <c r="F7771" s="2"/>
      <c r="G7771" s="2"/>
      <c r="H7771" s="2"/>
      <c r="I7771" s="2"/>
      <c r="J7771" s="4"/>
      <c r="K7771" s="4"/>
      <c r="L7771" s="4"/>
      <c r="M7771" s="4"/>
      <c r="N7771" s="4"/>
      <c r="O7771" s="4"/>
      <c r="P7771" s="4"/>
      <c r="Q7771" s="4"/>
      <c r="R7771" s="4"/>
      <c r="S7771" s="4"/>
      <c r="T7771" s="5"/>
      <c r="U7771" s="5"/>
      <c r="V7771" s="5"/>
      <c r="W7771" s="5"/>
      <c r="X7771" s="5"/>
      <c r="Y7771" s="5"/>
      <c r="Z7771" s="5"/>
    </row>
    <row r="7772" spans="1:26" ht="90" customHeight="1" x14ac:dyDescent="0.25">
      <c r="A7772" s="1">
        <v>49808197</v>
      </c>
      <c r="B7772" s="2" t="s">
        <v>18788</v>
      </c>
      <c r="C7772" s="3" t="s">
        <v>18789</v>
      </c>
      <c r="D7772" s="2"/>
      <c r="E7772" s="2"/>
      <c r="F7772" s="2"/>
      <c r="G7772" s="2"/>
      <c r="H7772" s="2"/>
      <c r="I7772" s="2"/>
      <c r="J7772" s="4"/>
      <c r="K7772" s="4"/>
      <c r="L7772" s="4"/>
      <c r="M7772" s="4"/>
      <c r="N7772" s="4"/>
      <c r="O7772" s="4"/>
      <c r="P7772" s="4"/>
      <c r="Q7772" s="4"/>
      <c r="R7772" s="4"/>
      <c r="S7772" s="4"/>
      <c r="T7772" s="5"/>
      <c r="U7772" s="5"/>
      <c r="V7772" s="5"/>
      <c r="W7772" s="5"/>
      <c r="X7772" s="5"/>
      <c r="Y7772" s="5"/>
      <c r="Z7772" s="5"/>
    </row>
    <row r="7773" spans="1:26" ht="90" customHeight="1" x14ac:dyDescent="0.25">
      <c r="A7773" s="1">
        <v>37792478</v>
      </c>
      <c r="B7773" s="2" t="s">
        <v>18790</v>
      </c>
      <c r="C7773" s="3" t="s">
        <v>18791</v>
      </c>
      <c r="D7773" s="2" t="s">
        <v>297</v>
      </c>
      <c r="E7773" s="2"/>
      <c r="F7773" s="2"/>
      <c r="G7773" s="2"/>
      <c r="H7773" s="2"/>
      <c r="I7773" s="2"/>
      <c r="J7773" s="4"/>
      <c r="K7773" s="4"/>
      <c r="L7773" s="4"/>
      <c r="M7773" s="4"/>
      <c r="N7773" s="4"/>
      <c r="O7773" s="4"/>
      <c r="P7773" s="4"/>
      <c r="Q7773" s="4"/>
      <c r="R7773" s="4"/>
      <c r="S7773" s="4"/>
      <c r="T7773" s="5"/>
      <c r="U7773" s="5"/>
      <c r="V7773" s="5"/>
      <c r="W7773" s="5"/>
      <c r="X7773" s="5"/>
      <c r="Y7773" s="5"/>
      <c r="Z7773" s="5"/>
    </row>
    <row r="7774" spans="1:26" ht="90" customHeight="1" x14ac:dyDescent="0.25">
      <c r="A7774" s="1">
        <v>74530899</v>
      </c>
      <c r="B7774" s="2" t="s">
        <v>18792</v>
      </c>
      <c r="C7774" s="3" t="s">
        <v>18793</v>
      </c>
      <c r="D7774" s="2" t="s">
        <v>1129</v>
      </c>
      <c r="E7774" s="2" t="s">
        <v>18794</v>
      </c>
      <c r="F7774" s="2" t="s">
        <v>1610</v>
      </c>
      <c r="G7774" s="2"/>
      <c r="H7774" s="2"/>
      <c r="I7774" s="2"/>
      <c r="J7774" s="4"/>
      <c r="K7774" s="4"/>
      <c r="L7774" s="4"/>
      <c r="M7774" s="4"/>
      <c r="N7774" s="4"/>
      <c r="O7774" s="4"/>
      <c r="P7774" s="4"/>
      <c r="Q7774" s="4"/>
      <c r="R7774" s="4"/>
      <c r="S7774" s="4"/>
      <c r="T7774" s="5"/>
      <c r="U7774" s="5"/>
      <c r="V7774" s="5"/>
      <c r="W7774" s="5"/>
      <c r="X7774" s="5"/>
      <c r="Y7774" s="5"/>
      <c r="Z7774" s="5"/>
    </row>
    <row r="7775" spans="1:26" ht="90" customHeight="1" x14ac:dyDescent="0.25">
      <c r="A7775" s="1">
        <v>65957473</v>
      </c>
      <c r="B7775" s="2" t="s">
        <v>18795</v>
      </c>
      <c r="C7775" s="3" t="s">
        <v>18796</v>
      </c>
      <c r="D7775" s="2"/>
      <c r="E7775" s="2"/>
      <c r="F7775" s="2"/>
      <c r="G7775" s="2"/>
      <c r="H7775" s="2"/>
      <c r="I7775" s="2"/>
      <c r="J7775" s="4"/>
      <c r="K7775" s="4"/>
      <c r="L7775" s="4"/>
      <c r="M7775" s="4"/>
      <c r="N7775" s="4"/>
      <c r="O7775" s="4"/>
      <c r="P7775" s="4"/>
      <c r="Q7775" s="4"/>
      <c r="R7775" s="4"/>
      <c r="S7775" s="4"/>
      <c r="T7775" s="5"/>
      <c r="U7775" s="5"/>
      <c r="V7775" s="5"/>
      <c r="W7775" s="5"/>
      <c r="X7775" s="5"/>
      <c r="Y7775" s="5"/>
      <c r="Z7775" s="5"/>
    </row>
    <row r="7776" spans="1:26" ht="90" customHeight="1" x14ac:dyDescent="0.25">
      <c r="A7776" s="1">
        <v>75646520</v>
      </c>
      <c r="B7776" s="2" t="s">
        <v>18797</v>
      </c>
      <c r="C7776" s="3" t="s">
        <v>18798</v>
      </c>
      <c r="D7776" s="2"/>
      <c r="E7776" s="2"/>
      <c r="F7776" s="2"/>
      <c r="G7776" s="2"/>
      <c r="H7776" s="2"/>
      <c r="I7776" s="2"/>
      <c r="J7776" s="4"/>
      <c r="K7776" s="4"/>
      <c r="L7776" s="4"/>
      <c r="M7776" s="4"/>
      <c r="N7776" s="4"/>
      <c r="O7776" s="4"/>
      <c r="P7776" s="4"/>
      <c r="Q7776" s="4"/>
      <c r="R7776" s="4"/>
      <c r="S7776" s="4"/>
      <c r="T7776" s="5"/>
      <c r="U7776" s="5"/>
      <c r="V7776" s="5"/>
      <c r="W7776" s="5"/>
      <c r="X7776" s="5"/>
      <c r="Y7776" s="5"/>
      <c r="Z7776" s="5"/>
    </row>
    <row r="7777" spans="1:26" ht="90" customHeight="1" x14ac:dyDescent="0.25">
      <c r="A7777" s="1">
        <v>9293977</v>
      </c>
      <c r="B7777" s="2" t="s">
        <v>18799</v>
      </c>
      <c r="C7777" s="3" t="s">
        <v>18800</v>
      </c>
      <c r="D7777" s="2"/>
      <c r="E7777" s="2"/>
      <c r="F7777" s="2"/>
      <c r="G7777" s="2"/>
      <c r="H7777" s="2"/>
      <c r="I7777" s="2"/>
      <c r="J7777" s="4"/>
      <c r="K7777" s="4"/>
      <c r="L7777" s="4"/>
      <c r="M7777" s="4"/>
      <c r="N7777" s="4"/>
      <c r="O7777" s="4"/>
      <c r="P7777" s="4"/>
      <c r="Q7777" s="4"/>
      <c r="R7777" s="4"/>
      <c r="S7777" s="4"/>
      <c r="T7777" s="5"/>
      <c r="U7777" s="5"/>
      <c r="V7777" s="5"/>
      <c r="W7777" s="5"/>
      <c r="X7777" s="5"/>
      <c r="Y7777" s="5"/>
      <c r="Z7777" s="5"/>
    </row>
    <row r="7778" spans="1:26" ht="90" customHeight="1" x14ac:dyDescent="0.25">
      <c r="A7778" s="1">
        <v>24874631</v>
      </c>
      <c r="B7778" s="2" t="s">
        <v>18801</v>
      </c>
      <c r="C7778" s="3" t="s">
        <v>18802</v>
      </c>
      <c r="D7778" s="2"/>
      <c r="E7778" s="2"/>
      <c r="F7778" s="2"/>
      <c r="G7778" s="2"/>
      <c r="H7778" s="2"/>
      <c r="I7778" s="2"/>
      <c r="J7778" s="4"/>
      <c r="K7778" s="4"/>
      <c r="L7778" s="4"/>
      <c r="M7778" s="4"/>
      <c r="N7778" s="4"/>
      <c r="O7778" s="4"/>
      <c r="P7778" s="4"/>
      <c r="Q7778" s="4"/>
      <c r="R7778" s="4"/>
      <c r="S7778" s="4"/>
      <c r="T7778" s="5"/>
      <c r="U7778" s="5"/>
      <c r="V7778" s="5"/>
      <c r="W7778" s="5"/>
      <c r="X7778" s="5"/>
      <c r="Y7778" s="5"/>
      <c r="Z7778" s="5"/>
    </row>
    <row r="7779" spans="1:26" ht="90" customHeight="1" x14ac:dyDescent="0.25">
      <c r="A7779" s="1">
        <v>55998462</v>
      </c>
      <c r="B7779" s="2" t="s">
        <v>18803</v>
      </c>
      <c r="C7779" s="3" t="s">
        <v>18804</v>
      </c>
      <c r="D7779" s="2"/>
      <c r="E7779" s="2"/>
      <c r="F7779" s="2"/>
      <c r="G7779" s="2"/>
      <c r="H7779" s="2"/>
      <c r="I7779" s="2"/>
      <c r="J7779" s="4"/>
      <c r="K7779" s="4"/>
      <c r="L7779" s="4"/>
      <c r="M7779" s="4"/>
      <c r="N7779" s="4"/>
      <c r="O7779" s="4"/>
      <c r="P7779" s="4"/>
      <c r="Q7779" s="4"/>
      <c r="R7779" s="4"/>
      <c r="S7779" s="4"/>
      <c r="T7779" s="5"/>
      <c r="U7779" s="5"/>
      <c r="V7779" s="5"/>
      <c r="W7779" s="5"/>
      <c r="X7779" s="5"/>
      <c r="Y7779" s="5"/>
      <c r="Z7779" s="5"/>
    </row>
    <row r="7780" spans="1:26" ht="90" customHeight="1" x14ac:dyDescent="0.25">
      <c r="A7780" s="1">
        <v>68339286</v>
      </c>
      <c r="B7780" s="2" t="s">
        <v>18805</v>
      </c>
      <c r="C7780" s="3" t="s">
        <v>18806</v>
      </c>
      <c r="D7780" s="2"/>
      <c r="E7780" s="2"/>
      <c r="F7780" s="2"/>
      <c r="G7780" s="2"/>
      <c r="H7780" s="2"/>
      <c r="I7780" s="2"/>
      <c r="J7780" s="4"/>
      <c r="K7780" s="4"/>
      <c r="L7780" s="4"/>
      <c r="M7780" s="4"/>
      <c r="N7780" s="4"/>
      <c r="O7780" s="4"/>
      <c r="P7780" s="4"/>
      <c r="Q7780" s="4"/>
      <c r="R7780" s="4"/>
      <c r="S7780" s="4"/>
      <c r="T7780" s="5"/>
      <c r="U7780" s="5"/>
      <c r="V7780" s="5"/>
      <c r="W7780" s="5"/>
      <c r="X7780" s="5"/>
      <c r="Y7780" s="5"/>
      <c r="Z7780" s="5"/>
    </row>
    <row r="7781" spans="1:26" ht="90" customHeight="1" x14ac:dyDescent="0.25">
      <c r="A7781" s="1">
        <v>29157292</v>
      </c>
      <c r="B7781" s="2" t="s">
        <v>18807</v>
      </c>
      <c r="C7781" s="3" t="s">
        <v>18808</v>
      </c>
      <c r="D7781" s="2" t="s">
        <v>1688</v>
      </c>
      <c r="E7781" s="2" t="s">
        <v>8507</v>
      </c>
      <c r="F7781" s="2" t="s">
        <v>10672</v>
      </c>
      <c r="G7781" s="2"/>
      <c r="H7781" s="2"/>
      <c r="I7781" s="2"/>
      <c r="J7781" s="4"/>
      <c r="K7781" s="4"/>
      <c r="L7781" s="4"/>
      <c r="M7781" s="4"/>
      <c r="N7781" s="4"/>
      <c r="O7781" s="4"/>
      <c r="P7781" s="4"/>
      <c r="Q7781" s="4"/>
      <c r="R7781" s="4"/>
      <c r="S7781" s="4"/>
      <c r="T7781" s="5"/>
      <c r="U7781" s="5"/>
      <c r="V7781" s="5"/>
      <c r="W7781" s="5"/>
      <c r="X7781" s="5"/>
      <c r="Y7781" s="5"/>
      <c r="Z7781" s="5"/>
    </row>
    <row r="7782" spans="1:26" ht="90" customHeight="1" x14ac:dyDescent="0.25">
      <c r="A7782" s="1">
        <v>26905245</v>
      </c>
      <c r="B7782" s="2" t="s">
        <v>18809</v>
      </c>
      <c r="C7782" s="3" t="s">
        <v>18810</v>
      </c>
      <c r="D7782" s="2"/>
      <c r="E7782" s="2"/>
      <c r="F7782" s="2"/>
      <c r="G7782" s="2"/>
      <c r="H7782" s="2"/>
      <c r="I7782" s="2"/>
      <c r="J7782" s="4"/>
      <c r="K7782" s="4"/>
      <c r="L7782" s="4"/>
      <c r="M7782" s="4"/>
      <c r="N7782" s="4"/>
      <c r="O7782" s="4"/>
      <c r="P7782" s="4"/>
      <c r="Q7782" s="4"/>
      <c r="R7782" s="4"/>
      <c r="S7782" s="4"/>
      <c r="T7782" s="5"/>
      <c r="U7782" s="5"/>
      <c r="V7782" s="5"/>
      <c r="W7782" s="5"/>
      <c r="X7782" s="5"/>
      <c r="Y7782" s="5"/>
      <c r="Z7782" s="5"/>
    </row>
    <row r="7783" spans="1:26" ht="90" customHeight="1" x14ac:dyDescent="0.25">
      <c r="A7783" s="1">
        <v>7200041</v>
      </c>
      <c r="B7783" s="2" t="s">
        <v>18811</v>
      </c>
      <c r="C7783" s="3" t="s">
        <v>18812</v>
      </c>
      <c r="D7783" s="2" t="s">
        <v>585</v>
      </c>
      <c r="E7783" s="2"/>
      <c r="F7783" s="2"/>
      <c r="G7783" s="2"/>
      <c r="H7783" s="2"/>
      <c r="I7783" s="2"/>
      <c r="J7783" s="4"/>
      <c r="K7783" s="4"/>
      <c r="L7783" s="4"/>
      <c r="M7783" s="4"/>
      <c r="N7783" s="4"/>
      <c r="O7783" s="4"/>
      <c r="P7783" s="4"/>
      <c r="Q7783" s="4"/>
      <c r="R7783" s="4"/>
      <c r="S7783" s="4"/>
      <c r="T7783" s="5"/>
      <c r="U7783" s="5"/>
      <c r="V7783" s="5"/>
      <c r="W7783" s="5"/>
      <c r="X7783" s="5"/>
      <c r="Y7783" s="5"/>
      <c r="Z7783" s="5"/>
    </row>
    <row r="7784" spans="1:26" ht="90" customHeight="1" x14ac:dyDescent="0.25">
      <c r="A7784" s="1">
        <v>27704731</v>
      </c>
      <c r="B7784" s="2" t="s">
        <v>18813</v>
      </c>
      <c r="C7784" s="3" t="s">
        <v>18814</v>
      </c>
      <c r="D7784" s="2" t="s">
        <v>243</v>
      </c>
      <c r="E7784" s="2" t="s">
        <v>232</v>
      </c>
      <c r="F7784" s="2"/>
      <c r="G7784" s="2"/>
      <c r="H7784" s="2"/>
      <c r="I7784" s="2"/>
      <c r="J7784" s="4"/>
      <c r="K7784" s="4"/>
      <c r="L7784" s="4"/>
      <c r="M7784" s="4"/>
      <c r="N7784" s="4"/>
      <c r="O7784" s="4"/>
      <c r="P7784" s="4"/>
      <c r="Q7784" s="4"/>
      <c r="R7784" s="4"/>
      <c r="S7784" s="4"/>
      <c r="T7784" s="5"/>
      <c r="U7784" s="5"/>
      <c r="V7784" s="5"/>
      <c r="W7784" s="5"/>
      <c r="X7784" s="5"/>
      <c r="Y7784" s="5"/>
      <c r="Z7784" s="5"/>
    </row>
    <row r="7785" spans="1:26" ht="90" customHeight="1" x14ac:dyDescent="0.25">
      <c r="A7785" s="1">
        <v>81612598</v>
      </c>
      <c r="B7785" s="2" t="s">
        <v>18815</v>
      </c>
      <c r="C7785" s="3" t="s">
        <v>18816</v>
      </c>
      <c r="D7785" s="2"/>
      <c r="E7785" s="2"/>
      <c r="F7785" s="2"/>
      <c r="G7785" s="2"/>
      <c r="H7785" s="2"/>
      <c r="I7785" s="2"/>
      <c r="J7785" s="4"/>
      <c r="K7785" s="4"/>
      <c r="L7785" s="4"/>
      <c r="M7785" s="4"/>
      <c r="N7785" s="4"/>
      <c r="O7785" s="4"/>
      <c r="P7785" s="4"/>
      <c r="Q7785" s="4"/>
      <c r="R7785" s="4"/>
      <c r="S7785" s="4"/>
      <c r="T7785" s="5"/>
      <c r="U7785" s="5"/>
      <c r="V7785" s="5"/>
      <c r="W7785" s="5"/>
      <c r="X7785" s="5"/>
      <c r="Y7785" s="5"/>
      <c r="Z7785" s="5"/>
    </row>
    <row r="7786" spans="1:26" ht="90" customHeight="1" x14ac:dyDescent="0.25">
      <c r="A7786" s="1">
        <v>69711728</v>
      </c>
      <c r="B7786" s="2" t="s">
        <v>18817</v>
      </c>
      <c r="C7786" s="3" t="s">
        <v>18818</v>
      </c>
      <c r="D7786" s="2" t="s">
        <v>47</v>
      </c>
      <c r="E7786" s="2" t="s">
        <v>18819</v>
      </c>
      <c r="F7786" s="2" t="s">
        <v>18820</v>
      </c>
      <c r="G7786" s="2"/>
      <c r="H7786" s="2"/>
      <c r="I7786" s="2"/>
      <c r="J7786" s="4"/>
      <c r="K7786" s="4"/>
      <c r="L7786" s="4"/>
      <c r="M7786" s="4"/>
      <c r="N7786" s="4"/>
      <c r="O7786" s="4"/>
      <c r="P7786" s="4"/>
      <c r="Q7786" s="4"/>
      <c r="R7786" s="4"/>
      <c r="S7786" s="4"/>
      <c r="T7786" s="5"/>
      <c r="U7786" s="5"/>
      <c r="V7786" s="5"/>
      <c r="W7786" s="5"/>
      <c r="X7786" s="5"/>
      <c r="Y7786" s="5"/>
      <c r="Z7786" s="5"/>
    </row>
    <row r="7787" spans="1:26" ht="90" customHeight="1" x14ac:dyDescent="0.25">
      <c r="A7787" s="1">
        <v>33327029</v>
      </c>
      <c r="B7787" s="2" t="s">
        <v>18821</v>
      </c>
      <c r="C7787" s="3" t="s">
        <v>18822</v>
      </c>
      <c r="D7787" s="2" t="s">
        <v>18823</v>
      </c>
      <c r="E7787" s="2" t="s">
        <v>18824</v>
      </c>
      <c r="F7787" s="2"/>
      <c r="G7787" s="2"/>
      <c r="H7787" s="2"/>
      <c r="I7787" s="2"/>
      <c r="J7787" s="4"/>
      <c r="K7787" s="4"/>
      <c r="L7787" s="4"/>
      <c r="M7787" s="4"/>
      <c r="N7787" s="4"/>
      <c r="O7787" s="4"/>
      <c r="P7787" s="4"/>
      <c r="Q7787" s="4"/>
      <c r="R7787" s="4"/>
      <c r="S7787" s="4"/>
      <c r="T7787" s="5"/>
      <c r="U7787" s="5"/>
      <c r="V7787" s="5"/>
      <c r="W7787" s="5"/>
      <c r="X7787" s="5"/>
      <c r="Y7787" s="5"/>
      <c r="Z7787" s="5"/>
    </row>
    <row r="7788" spans="1:26" ht="90" customHeight="1" x14ac:dyDescent="0.25">
      <c r="A7788" s="1">
        <v>54401832</v>
      </c>
      <c r="B7788" s="2" t="s">
        <v>18825</v>
      </c>
      <c r="C7788" s="3" t="s">
        <v>18826</v>
      </c>
      <c r="D7788" s="2"/>
      <c r="E7788" s="2"/>
      <c r="F7788" s="2"/>
      <c r="G7788" s="2"/>
      <c r="H7788" s="2"/>
      <c r="I7788" s="2"/>
      <c r="J7788" s="4"/>
      <c r="K7788" s="4"/>
      <c r="L7788" s="4"/>
      <c r="M7788" s="4"/>
      <c r="N7788" s="4"/>
      <c r="O7788" s="4"/>
      <c r="P7788" s="4"/>
      <c r="Q7788" s="4"/>
      <c r="R7788" s="4"/>
      <c r="S7788" s="4"/>
      <c r="T7788" s="5"/>
      <c r="U7788" s="5"/>
      <c r="V7788" s="5"/>
      <c r="W7788" s="5"/>
      <c r="X7788" s="5"/>
      <c r="Y7788" s="5"/>
      <c r="Z7788" s="5"/>
    </row>
    <row r="7789" spans="1:26" ht="90" customHeight="1" x14ac:dyDescent="0.25">
      <c r="A7789" s="1">
        <v>73594093</v>
      </c>
      <c r="B7789" s="2" t="s">
        <v>18827</v>
      </c>
      <c r="C7789" s="3" t="s">
        <v>18828</v>
      </c>
      <c r="D7789" s="2"/>
      <c r="E7789" s="2"/>
      <c r="F7789" s="2"/>
      <c r="G7789" s="2"/>
      <c r="H7789" s="2"/>
      <c r="I7789" s="2"/>
      <c r="J7789" s="4"/>
      <c r="K7789" s="4"/>
      <c r="L7789" s="4"/>
      <c r="M7789" s="4"/>
      <c r="N7789" s="4"/>
      <c r="O7789" s="4"/>
      <c r="P7789" s="4"/>
      <c r="Q7789" s="4"/>
      <c r="R7789" s="4"/>
      <c r="S7789" s="4"/>
      <c r="T7789" s="5"/>
      <c r="U7789" s="5"/>
      <c r="V7789" s="5"/>
      <c r="W7789" s="5"/>
      <c r="X7789" s="5"/>
      <c r="Y7789" s="5"/>
      <c r="Z7789" s="5"/>
    </row>
    <row r="7790" spans="1:26" ht="90" customHeight="1" x14ac:dyDescent="0.25">
      <c r="A7790" s="1">
        <v>33256280</v>
      </c>
      <c r="B7790" s="2" t="s">
        <v>18829</v>
      </c>
      <c r="C7790" s="3" t="s">
        <v>18830</v>
      </c>
      <c r="D7790" s="2" t="s">
        <v>18831</v>
      </c>
      <c r="E7790" s="2"/>
      <c r="F7790" s="2"/>
      <c r="G7790" s="2"/>
      <c r="H7790" s="2"/>
      <c r="I7790" s="2"/>
      <c r="J7790" s="4"/>
      <c r="K7790" s="4"/>
      <c r="L7790" s="4"/>
      <c r="M7790" s="4"/>
      <c r="N7790" s="4"/>
      <c r="O7790" s="4"/>
      <c r="P7790" s="4"/>
      <c r="Q7790" s="4"/>
      <c r="R7790" s="4"/>
      <c r="S7790" s="4"/>
      <c r="T7790" s="5"/>
      <c r="U7790" s="5"/>
      <c r="V7790" s="5"/>
      <c r="W7790" s="5"/>
      <c r="X7790" s="5"/>
      <c r="Y7790" s="5"/>
      <c r="Z7790" s="5"/>
    </row>
    <row r="7791" spans="1:26" ht="90" customHeight="1" x14ac:dyDescent="0.25">
      <c r="A7791" s="1">
        <v>4688231</v>
      </c>
      <c r="B7791" s="2" t="s">
        <v>18832</v>
      </c>
      <c r="C7791" s="3" t="s">
        <v>18833</v>
      </c>
      <c r="D7791" s="2" t="s">
        <v>18834</v>
      </c>
      <c r="E7791" s="2" t="s">
        <v>47</v>
      </c>
      <c r="F7791" s="2"/>
      <c r="G7791" s="2"/>
      <c r="H7791" s="2"/>
      <c r="I7791" s="2"/>
      <c r="J7791" s="4"/>
      <c r="K7791" s="4"/>
      <c r="L7791" s="4"/>
      <c r="M7791" s="4"/>
      <c r="N7791" s="4"/>
      <c r="O7791" s="4"/>
      <c r="P7791" s="4"/>
      <c r="Q7791" s="4"/>
      <c r="R7791" s="4"/>
      <c r="S7791" s="4"/>
      <c r="T7791" s="5"/>
      <c r="U7791" s="5"/>
      <c r="V7791" s="5"/>
      <c r="W7791" s="5"/>
      <c r="X7791" s="5"/>
      <c r="Y7791" s="5"/>
      <c r="Z7791" s="5"/>
    </row>
    <row r="7792" spans="1:26" ht="90" customHeight="1" x14ac:dyDescent="0.25">
      <c r="A7792" s="1">
        <v>28016193</v>
      </c>
      <c r="B7792" s="2" t="s">
        <v>18835</v>
      </c>
      <c r="C7792" s="3" t="s">
        <v>18836</v>
      </c>
      <c r="D7792" s="2" t="s">
        <v>196</v>
      </c>
      <c r="E7792" s="2"/>
      <c r="F7792" s="2"/>
      <c r="G7792" s="2"/>
      <c r="H7792" s="2"/>
      <c r="I7792" s="2"/>
      <c r="J7792" s="4"/>
      <c r="K7792" s="4"/>
      <c r="L7792" s="4"/>
      <c r="M7792" s="4"/>
      <c r="N7792" s="4"/>
      <c r="O7792" s="4"/>
      <c r="P7792" s="4"/>
      <c r="Q7792" s="4"/>
      <c r="R7792" s="4"/>
      <c r="S7792" s="4"/>
      <c r="T7792" s="5"/>
      <c r="U7792" s="5"/>
      <c r="V7792" s="5"/>
      <c r="W7792" s="5"/>
      <c r="X7792" s="5"/>
      <c r="Y7792" s="5"/>
      <c r="Z7792" s="5"/>
    </row>
    <row r="7793" spans="1:26" ht="90" customHeight="1" x14ac:dyDescent="0.25">
      <c r="A7793" s="1">
        <v>7868571</v>
      </c>
      <c r="B7793" s="2" t="s">
        <v>18837</v>
      </c>
      <c r="C7793" s="3" t="s">
        <v>18838</v>
      </c>
      <c r="D7793" s="2" t="s">
        <v>18831</v>
      </c>
      <c r="E7793" s="2"/>
      <c r="F7793" s="2"/>
      <c r="G7793" s="2"/>
      <c r="H7793" s="2"/>
      <c r="I7793" s="2"/>
      <c r="J7793" s="4"/>
      <c r="K7793" s="4"/>
      <c r="L7793" s="4"/>
      <c r="M7793" s="4"/>
      <c r="N7793" s="4"/>
      <c r="O7793" s="4"/>
      <c r="P7793" s="4"/>
      <c r="Q7793" s="4"/>
      <c r="R7793" s="4"/>
      <c r="S7793" s="4"/>
      <c r="T7793" s="5"/>
      <c r="U7793" s="5"/>
      <c r="V7793" s="5"/>
      <c r="W7793" s="5"/>
      <c r="X7793" s="5"/>
      <c r="Y7793" s="5"/>
      <c r="Z7793" s="5"/>
    </row>
    <row r="7794" spans="1:26" ht="90" customHeight="1" x14ac:dyDescent="0.25">
      <c r="A7794" s="1">
        <v>60473572</v>
      </c>
      <c r="B7794" s="2" t="s">
        <v>18839</v>
      </c>
      <c r="C7794" s="3" t="s">
        <v>18840</v>
      </c>
      <c r="D7794" s="2" t="s">
        <v>18831</v>
      </c>
      <c r="E7794" s="2"/>
      <c r="F7794" s="2"/>
      <c r="G7794" s="2"/>
      <c r="H7794" s="2"/>
      <c r="I7794" s="2"/>
      <c r="J7794" s="4"/>
      <c r="K7794" s="4"/>
      <c r="L7794" s="4"/>
      <c r="M7794" s="4"/>
      <c r="N7794" s="4"/>
      <c r="O7794" s="4"/>
      <c r="P7794" s="4"/>
      <c r="Q7794" s="4"/>
      <c r="R7794" s="4"/>
      <c r="S7794" s="4"/>
      <c r="T7794" s="5"/>
      <c r="U7794" s="5"/>
      <c r="V7794" s="5"/>
      <c r="W7794" s="5"/>
      <c r="X7794" s="5"/>
      <c r="Y7794" s="5"/>
      <c r="Z7794" s="5"/>
    </row>
    <row r="7795" spans="1:26" ht="90" customHeight="1" x14ac:dyDescent="0.25">
      <c r="A7795" s="1">
        <v>56518311</v>
      </c>
      <c r="B7795" s="2" t="s">
        <v>18841</v>
      </c>
      <c r="C7795" s="3" t="s">
        <v>18842</v>
      </c>
      <c r="D7795" s="2" t="s">
        <v>18843</v>
      </c>
      <c r="E7795" s="2" t="s">
        <v>18844</v>
      </c>
      <c r="F7795" s="2" t="s">
        <v>280</v>
      </c>
      <c r="G7795" s="2"/>
      <c r="H7795" s="2"/>
      <c r="I7795" s="2"/>
      <c r="J7795" s="4"/>
      <c r="K7795" s="4"/>
      <c r="L7795" s="4"/>
      <c r="M7795" s="4"/>
      <c r="N7795" s="4"/>
      <c r="O7795" s="4"/>
      <c r="P7795" s="4"/>
      <c r="Q7795" s="4"/>
      <c r="R7795" s="4"/>
      <c r="S7795" s="4"/>
      <c r="T7795" s="5"/>
      <c r="U7795" s="5"/>
      <c r="V7795" s="5"/>
      <c r="W7795" s="5"/>
      <c r="X7795" s="5"/>
      <c r="Y7795" s="5"/>
      <c r="Z7795" s="5"/>
    </row>
    <row r="7796" spans="1:26" ht="90" customHeight="1" x14ac:dyDescent="0.25">
      <c r="A7796" s="1">
        <v>69351984</v>
      </c>
      <c r="B7796" s="2" t="s">
        <v>18845</v>
      </c>
      <c r="C7796" s="3" t="s">
        <v>18846</v>
      </c>
      <c r="D7796" s="2" t="s">
        <v>18831</v>
      </c>
      <c r="E7796" s="2"/>
      <c r="F7796" s="2"/>
      <c r="G7796" s="2"/>
      <c r="H7796" s="2"/>
      <c r="I7796" s="2"/>
      <c r="J7796" s="4"/>
      <c r="K7796" s="4"/>
      <c r="L7796" s="4"/>
      <c r="M7796" s="4"/>
      <c r="N7796" s="4"/>
      <c r="O7796" s="4"/>
      <c r="P7796" s="4"/>
      <c r="Q7796" s="4"/>
      <c r="R7796" s="4"/>
      <c r="S7796" s="4"/>
      <c r="T7796" s="5"/>
      <c r="U7796" s="5"/>
      <c r="V7796" s="5"/>
      <c r="W7796" s="5"/>
      <c r="X7796" s="5"/>
      <c r="Y7796" s="5"/>
      <c r="Z7796" s="5"/>
    </row>
    <row r="7797" spans="1:26" ht="90" customHeight="1" x14ac:dyDescent="0.25">
      <c r="A7797" s="1">
        <v>42237854</v>
      </c>
      <c r="B7797" s="2" t="s">
        <v>18847</v>
      </c>
      <c r="C7797" s="3" t="s">
        <v>18848</v>
      </c>
      <c r="D7797" s="2"/>
      <c r="E7797" s="2"/>
      <c r="F7797" s="2"/>
      <c r="G7797" s="2"/>
      <c r="H7797" s="2"/>
      <c r="I7797" s="2"/>
      <c r="J7797" s="4"/>
      <c r="K7797" s="4"/>
      <c r="L7797" s="4"/>
      <c r="M7797" s="4"/>
      <c r="N7797" s="4"/>
      <c r="O7797" s="4"/>
      <c r="P7797" s="4"/>
      <c r="Q7797" s="4"/>
      <c r="R7797" s="4"/>
      <c r="S7797" s="4"/>
      <c r="T7797" s="5"/>
      <c r="U7797" s="5"/>
      <c r="V7797" s="5"/>
      <c r="W7797" s="5"/>
      <c r="X7797" s="5"/>
      <c r="Y7797" s="5"/>
      <c r="Z7797" s="5"/>
    </row>
    <row r="7798" spans="1:26" ht="90" customHeight="1" x14ac:dyDescent="0.25">
      <c r="A7798" s="1">
        <v>7369217</v>
      </c>
      <c r="B7798" s="2" t="s">
        <v>18849</v>
      </c>
      <c r="C7798" s="3" t="s">
        <v>18850</v>
      </c>
      <c r="D7798" s="2"/>
      <c r="E7798" s="2"/>
      <c r="F7798" s="2"/>
      <c r="G7798" s="2"/>
      <c r="H7798" s="2"/>
      <c r="I7798" s="2"/>
      <c r="J7798" s="4"/>
      <c r="K7798" s="4"/>
      <c r="L7798" s="4"/>
      <c r="M7798" s="4"/>
      <c r="N7798" s="4"/>
      <c r="O7798" s="4"/>
      <c r="P7798" s="4"/>
      <c r="Q7798" s="4"/>
      <c r="R7798" s="4"/>
      <c r="S7798" s="4"/>
      <c r="T7798" s="5"/>
      <c r="U7798" s="5"/>
      <c r="V7798" s="5"/>
      <c r="W7798" s="5"/>
      <c r="X7798" s="5"/>
      <c r="Y7798" s="5"/>
      <c r="Z7798" s="5"/>
    </row>
    <row r="7799" spans="1:26" ht="90" customHeight="1" x14ac:dyDescent="0.25">
      <c r="A7799" s="1">
        <v>87564935</v>
      </c>
      <c r="B7799" s="2" t="s">
        <v>18851</v>
      </c>
      <c r="C7799" s="3" t="s">
        <v>18852</v>
      </c>
      <c r="D7799" s="2" t="s">
        <v>677</v>
      </c>
      <c r="E7799" s="2" t="s">
        <v>47</v>
      </c>
      <c r="F7799" s="2"/>
      <c r="G7799" s="2"/>
      <c r="H7799" s="2"/>
      <c r="I7799" s="2"/>
      <c r="J7799" s="4"/>
      <c r="K7799" s="4"/>
      <c r="L7799" s="4"/>
      <c r="M7799" s="4"/>
      <c r="N7799" s="4"/>
      <c r="O7799" s="4"/>
      <c r="P7799" s="4"/>
      <c r="Q7799" s="4"/>
      <c r="R7799" s="4"/>
      <c r="S7799" s="4"/>
      <c r="T7799" s="5"/>
      <c r="U7799" s="5"/>
      <c r="V7799" s="5"/>
      <c r="W7799" s="5"/>
      <c r="X7799" s="5"/>
      <c r="Y7799" s="5"/>
      <c r="Z7799" s="5"/>
    </row>
    <row r="7800" spans="1:26" ht="90" customHeight="1" x14ac:dyDescent="0.25">
      <c r="A7800" s="1">
        <v>68540058</v>
      </c>
      <c r="B7800" s="2" t="s">
        <v>18853</v>
      </c>
      <c r="C7800" s="3" t="s">
        <v>18854</v>
      </c>
      <c r="D7800" s="2"/>
      <c r="E7800" s="2"/>
      <c r="F7800" s="2"/>
      <c r="G7800" s="2"/>
      <c r="H7800" s="2"/>
      <c r="I7800" s="2"/>
      <c r="J7800" s="4"/>
      <c r="K7800" s="4"/>
      <c r="L7800" s="4"/>
      <c r="M7800" s="4"/>
      <c r="N7800" s="4"/>
      <c r="O7800" s="4"/>
      <c r="P7800" s="4"/>
      <c r="Q7800" s="4"/>
      <c r="R7800" s="4"/>
      <c r="S7800" s="4"/>
      <c r="T7800" s="5"/>
      <c r="U7800" s="5"/>
      <c r="V7800" s="5"/>
      <c r="W7800" s="5"/>
      <c r="X7800" s="5"/>
      <c r="Y7800" s="5"/>
      <c r="Z7800" s="5"/>
    </row>
    <row r="7801" spans="1:26" ht="90" customHeight="1" x14ac:dyDescent="0.25">
      <c r="A7801" s="1">
        <v>68540059</v>
      </c>
      <c r="B7801" s="2" t="s">
        <v>18853</v>
      </c>
      <c r="C7801" s="3" t="s">
        <v>18854</v>
      </c>
      <c r="D7801" s="2"/>
      <c r="E7801" s="2"/>
      <c r="F7801" s="2"/>
      <c r="G7801" s="2"/>
      <c r="H7801" s="2"/>
      <c r="I7801" s="2"/>
      <c r="J7801" s="4"/>
      <c r="K7801" s="4"/>
      <c r="L7801" s="4"/>
      <c r="M7801" s="4"/>
      <c r="N7801" s="4"/>
      <c r="O7801" s="4"/>
      <c r="P7801" s="4"/>
      <c r="Q7801" s="4"/>
      <c r="R7801" s="4"/>
      <c r="S7801" s="4"/>
      <c r="T7801" s="5"/>
      <c r="U7801" s="5"/>
      <c r="V7801" s="5"/>
      <c r="W7801" s="5"/>
      <c r="X7801" s="5"/>
      <c r="Y7801" s="5"/>
      <c r="Z7801" s="5"/>
    </row>
    <row r="7802" spans="1:26" ht="90" customHeight="1" x14ac:dyDescent="0.25">
      <c r="A7802" s="1">
        <v>32472237</v>
      </c>
      <c r="B7802" s="2" t="s">
        <v>18855</v>
      </c>
      <c r="C7802" s="3" t="s">
        <v>18856</v>
      </c>
      <c r="D7802" s="2"/>
      <c r="E7802" s="2"/>
      <c r="F7802" s="2"/>
      <c r="G7802" s="2"/>
      <c r="H7802" s="2"/>
      <c r="I7802" s="2"/>
      <c r="J7802" s="4"/>
      <c r="K7802" s="4"/>
      <c r="L7802" s="4"/>
      <c r="M7802" s="4"/>
      <c r="N7802" s="4"/>
      <c r="O7802" s="4"/>
      <c r="P7802" s="4"/>
      <c r="Q7802" s="4"/>
      <c r="R7802" s="4"/>
      <c r="S7802" s="4"/>
      <c r="T7802" s="5"/>
      <c r="U7802" s="5"/>
      <c r="V7802" s="5"/>
      <c r="W7802" s="5"/>
      <c r="X7802" s="5"/>
      <c r="Y7802" s="5"/>
      <c r="Z7802" s="5"/>
    </row>
    <row r="7803" spans="1:26" ht="90" customHeight="1" x14ac:dyDescent="0.25">
      <c r="A7803" s="1">
        <v>33114323</v>
      </c>
      <c r="B7803" s="2" t="s">
        <v>18857</v>
      </c>
      <c r="C7803" s="3" t="s">
        <v>18858</v>
      </c>
      <c r="D7803" s="2"/>
      <c r="E7803" s="2"/>
      <c r="F7803" s="2"/>
      <c r="G7803" s="2"/>
      <c r="H7803" s="2"/>
      <c r="I7803" s="2"/>
      <c r="J7803" s="4"/>
      <c r="K7803" s="4"/>
      <c r="L7803" s="4"/>
      <c r="M7803" s="4"/>
      <c r="N7803" s="4"/>
      <c r="O7803" s="4"/>
      <c r="P7803" s="4"/>
      <c r="Q7803" s="4"/>
      <c r="R7803" s="4"/>
      <c r="S7803" s="4"/>
      <c r="T7803" s="5"/>
      <c r="U7803" s="5"/>
      <c r="V7803" s="5"/>
      <c r="W7803" s="5"/>
      <c r="X7803" s="5"/>
      <c r="Y7803" s="5"/>
      <c r="Z7803" s="5"/>
    </row>
    <row r="7804" spans="1:26" ht="90" customHeight="1" x14ac:dyDescent="0.25">
      <c r="A7804" s="1">
        <v>57761191</v>
      </c>
      <c r="B7804" s="2" t="s">
        <v>18859</v>
      </c>
      <c r="C7804" s="3" t="s">
        <v>18860</v>
      </c>
      <c r="D7804" s="2" t="s">
        <v>18861</v>
      </c>
      <c r="E7804" s="2" t="s">
        <v>18862</v>
      </c>
      <c r="F7804" s="2" t="s">
        <v>18863</v>
      </c>
      <c r="G7804" s="2" t="s">
        <v>18864</v>
      </c>
      <c r="H7804" s="2" t="s">
        <v>18865</v>
      </c>
      <c r="I7804" s="2" t="s">
        <v>18866</v>
      </c>
      <c r="J7804" s="4"/>
      <c r="K7804" s="4"/>
      <c r="L7804" s="4"/>
      <c r="M7804" s="4"/>
      <c r="N7804" s="4"/>
      <c r="O7804" s="4"/>
      <c r="P7804" s="4"/>
      <c r="Q7804" s="4"/>
      <c r="R7804" s="4"/>
      <c r="S7804" s="4"/>
      <c r="T7804" s="5"/>
      <c r="U7804" s="5"/>
      <c r="V7804" s="5"/>
      <c r="W7804" s="5"/>
      <c r="X7804" s="5"/>
      <c r="Y7804" s="5"/>
      <c r="Z7804" s="5"/>
    </row>
    <row r="7805" spans="1:26" ht="90" customHeight="1" x14ac:dyDescent="0.25">
      <c r="A7805" s="1">
        <v>64664373</v>
      </c>
      <c r="B7805" s="2" t="s">
        <v>18867</v>
      </c>
      <c r="C7805" s="3" t="s">
        <v>18868</v>
      </c>
      <c r="D7805" s="2"/>
      <c r="E7805" s="2" t="s">
        <v>18869</v>
      </c>
      <c r="F7805" s="2"/>
      <c r="G7805" s="2"/>
      <c r="H7805" s="2"/>
      <c r="I7805" s="2"/>
      <c r="J7805" s="4"/>
      <c r="K7805" s="4"/>
      <c r="L7805" s="4"/>
      <c r="M7805" s="4"/>
      <c r="N7805" s="4"/>
      <c r="O7805" s="4"/>
      <c r="P7805" s="4"/>
      <c r="Q7805" s="4"/>
      <c r="R7805" s="4"/>
      <c r="S7805" s="4"/>
      <c r="T7805" s="5"/>
      <c r="U7805" s="5"/>
      <c r="V7805" s="5"/>
      <c r="W7805" s="5"/>
      <c r="X7805" s="5"/>
      <c r="Y7805" s="5"/>
      <c r="Z7805" s="5"/>
    </row>
    <row r="7806" spans="1:26" ht="90" customHeight="1" x14ac:dyDescent="0.25">
      <c r="A7806" s="1">
        <v>50705071</v>
      </c>
      <c r="B7806" s="2" t="s">
        <v>18870</v>
      </c>
      <c r="C7806" s="3" t="s">
        <v>18871</v>
      </c>
      <c r="D7806" s="2"/>
      <c r="E7806" s="2"/>
      <c r="F7806" s="2"/>
      <c r="G7806" s="2"/>
      <c r="H7806" s="2"/>
      <c r="I7806" s="2"/>
      <c r="J7806" s="4"/>
      <c r="K7806" s="4"/>
      <c r="L7806" s="4"/>
      <c r="M7806" s="4"/>
      <c r="N7806" s="4"/>
      <c r="O7806" s="4"/>
      <c r="P7806" s="4"/>
      <c r="Q7806" s="4"/>
      <c r="R7806" s="4"/>
      <c r="S7806" s="4"/>
      <c r="T7806" s="5"/>
      <c r="U7806" s="5"/>
      <c r="V7806" s="5"/>
      <c r="W7806" s="5"/>
      <c r="X7806" s="5"/>
      <c r="Y7806" s="5"/>
      <c r="Z7806" s="5"/>
    </row>
    <row r="7807" spans="1:26" ht="90" customHeight="1" x14ac:dyDescent="0.25">
      <c r="A7807" s="1">
        <v>27268998</v>
      </c>
      <c r="B7807" s="2" t="s">
        <v>18872</v>
      </c>
      <c r="C7807" s="3" t="s">
        <v>18873</v>
      </c>
      <c r="D7807" s="2" t="s">
        <v>1688</v>
      </c>
      <c r="E7807" s="2" t="s">
        <v>294</v>
      </c>
      <c r="F7807" s="2"/>
      <c r="G7807" s="2"/>
      <c r="H7807" s="2"/>
      <c r="I7807" s="2"/>
      <c r="J7807" s="4"/>
      <c r="K7807" s="4"/>
      <c r="L7807" s="4"/>
      <c r="M7807" s="4"/>
      <c r="N7807" s="4"/>
      <c r="O7807" s="4"/>
      <c r="P7807" s="4"/>
      <c r="Q7807" s="4"/>
      <c r="R7807" s="4"/>
      <c r="S7807" s="4"/>
      <c r="T7807" s="5"/>
      <c r="U7807" s="5"/>
      <c r="V7807" s="5"/>
      <c r="W7807" s="5"/>
      <c r="X7807" s="5"/>
      <c r="Y7807" s="5"/>
      <c r="Z7807" s="5"/>
    </row>
    <row r="7808" spans="1:26" ht="90" customHeight="1" x14ac:dyDescent="0.25">
      <c r="A7808" s="1">
        <v>46500985</v>
      </c>
      <c r="B7808" s="2" t="s">
        <v>18874</v>
      </c>
      <c r="C7808" s="3" t="s">
        <v>18875</v>
      </c>
      <c r="D7808" s="2"/>
      <c r="E7808" s="2"/>
      <c r="F7808" s="2"/>
      <c r="G7808" s="2"/>
      <c r="H7808" s="2"/>
      <c r="I7808" s="2"/>
      <c r="J7808" s="4"/>
      <c r="K7808" s="4"/>
      <c r="L7808" s="4"/>
      <c r="M7808" s="4"/>
      <c r="N7808" s="4"/>
      <c r="O7808" s="4"/>
      <c r="P7808" s="4"/>
      <c r="Q7808" s="4"/>
      <c r="R7808" s="4"/>
      <c r="S7808" s="4"/>
      <c r="T7808" s="5"/>
      <c r="U7808" s="5"/>
      <c r="V7808" s="5"/>
      <c r="W7808" s="5"/>
      <c r="X7808" s="5"/>
      <c r="Y7808" s="5"/>
      <c r="Z7808" s="5"/>
    </row>
    <row r="7809" spans="1:26" ht="90" customHeight="1" x14ac:dyDescent="0.25">
      <c r="A7809" s="1">
        <v>43959432</v>
      </c>
      <c r="B7809" s="2" t="s">
        <v>18876</v>
      </c>
      <c r="C7809" s="3" t="s">
        <v>18877</v>
      </c>
      <c r="D7809" s="2"/>
      <c r="E7809" s="2"/>
      <c r="F7809" s="2"/>
      <c r="G7809" s="2"/>
      <c r="H7809" s="2"/>
      <c r="I7809" s="2"/>
      <c r="J7809" s="4"/>
      <c r="K7809" s="4"/>
      <c r="L7809" s="4"/>
      <c r="M7809" s="4"/>
      <c r="N7809" s="4"/>
      <c r="O7809" s="4"/>
      <c r="P7809" s="4"/>
      <c r="Q7809" s="4"/>
      <c r="R7809" s="4"/>
      <c r="S7809" s="4"/>
      <c r="T7809" s="5"/>
      <c r="U7809" s="5"/>
      <c r="V7809" s="5"/>
      <c r="W7809" s="5"/>
      <c r="X7809" s="5"/>
      <c r="Y7809" s="5"/>
      <c r="Z7809" s="5"/>
    </row>
    <row r="7810" spans="1:26" ht="90" customHeight="1" x14ac:dyDescent="0.25">
      <c r="A7810" s="1">
        <v>41456841</v>
      </c>
      <c r="B7810" s="2" t="s">
        <v>18878</v>
      </c>
      <c r="C7810" s="3" t="s">
        <v>18879</v>
      </c>
      <c r="D7810" s="2" t="s">
        <v>3286</v>
      </c>
      <c r="E7810" s="2" t="s">
        <v>47</v>
      </c>
      <c r="F7810" s="2"/>
      <c r="G7810" s="2"/>
      <c r="H7810" s="2"/>
      <c r="I7810" s="2"/>
      <c r="J7810" s="4"/>
      <c r="K7810" s="4"/>
      <c r="L7810" s="4"/>
      <c r="M7810" s="4"/>
      <c r="N7810" s="4"/>
      <c r="O7810" s="4"/>
      <c r="P7810" s="4"/>
      <c r="Q7810" s="4"/>
      <c r="R7810" s="4"/>
      <c r="S7810" s="4"/>
      <c r="T7810" s="5"/>
      <c r="U7810" s="5"/>
      <c r="V7810" s="5"/>
      <c r="W7810" s="5"/>
      <c r="X7810" s="5"/>
      <c r="Y7810" s="5"/>
      <c r="Z7810" s="5"/>
    </row>
    <row r="7811" spans="1:26" ht="90" customHeight="1" x14ac:dyDescent="0.25">
      <c r="A7811" s="1">
        <v>46411259</v>
      </c>
      <c r="B7811" s="2" t="s">
        <v>18880</v>
      </c>
      <c r="C7811" s="3" t="s">
        <v>18881</v>
      </c>
      <c r="D7811" s="2"/>
      <c r="E7811" s="2"/>
      <c r="F7811" s="2"/>
      <c r="G7811" s="2"/>
      <c r="H7811" s="2"/>
      <c r="I7811" s="2"/>
      <c r="J7811" s="4"/>
      <c r="K7811" s="4"/>
      <c r="L7811" s="4"/>
      <c r="M7811" s="4"/>
      <c r="N7811" s="4"/>
      <c r="O7811" s="4"/>
      <c r="P7811" s="4"/>
      <c r="Q7811" s="4"/>
      <c r="R7811" s="4"/>
      <c r="S7811" s="4"/>
      <c r="T7811" s="5"/>
      <c r="U7811" s="5"/>
      <c r="V7811" s="5"/>
      <c r="W7811" s="5"/>
      <c r="X7811" s="5"/>
      <c r="Y7811" s="5"/>
      <c r="Z7811" s="5"/>
    </row>
    <row r="7812" spans="1:26" ht="90" customHeight="1" x14ac:dyDescent="0.25">
      <c r="A7812" s="1">
        <v>89189982</v>
      </c>
      <c r="B7812" s="2" t="s">
        <v>18882</v>
      </c>
      <c r="C7812" s="3" t="s">
        <v>18883</v>
      </c>
      <c r="D7812" s="2"/>
      <c r="E7812" s="2"/>
      <c r="F7812" s="2"/>
      <c r="G7812" s="2"/>
      <c r="H7812" s="2"/>
      <c r="I7812" s="2"/>
      <c r="J7812" s="4"/>
      <c r="K7812" s="4"/>
      <c r="L7812" s="4"/>
      <c r="M7812" s="4"/>
      <c r="N7812" s="4"/>
      <c r="O7812" s="4"/>
      <c r="P7812" s="4"/>
      <c r="Q7812" s="4"/>
      <c r="R7812" s="4"/>
      <c r="S7812" s="4"/>
      <c r="T7812" s="5"/>
      <c r="U7812" s="5"/>
      <c r="V7812" s="5"/>
      <c r="W7812" s="5"/>
      <c r="X7812" s="5"/>
      <c r="Y7812" s="5"/>
      <c r="Z7812" s="5"/>
    </row>
    <row r="7813" spans="1:26" ht="90" customHeight="1" x14ac:dyDescent="0.25">
      <c r="A7813" s="1">
        <v>54199839</v>
      </c>
      <c r="B7813" s="2" t="s">
        <v>18884</v>
      </c>
      <c r="C7813" s="3" t="s">
        <v>18885</v>
      </c>
      <c r="D7813" s="2" t="s">
        <v>18886</v>
      </c>
      <c r="E7813" s="2"/>
      <c r="F7813" s="2"/>
      <c r="G7813" s="2"/>
      <c r="H7813" s="2"/>
      <c r="I7813" s="2"/>
      <c r="J7813" s="4"/>
      <c r="K7813" s="4"/>
      <c r="L7813" s="4"/>
      <c r="M7813" s="4"/>
      <c r="N7813" s="4"/>
      <c r="O7813" s="4"/>
      <c r="P7813" s="4"/>
      <c r="Q7813" s="4"/>
      <c r="R7813" s="4"/>
      <c r="S7813" s="4"/>
      <c r="T7813" s="5"/>
      <c r="U7813" s="5"/>
      <c r="V7813" s="5"/>
      <c r="W7813" s="5"/>
      <c r="X7813" s="5"/>
      <c r="Y7813" s="5"/>
      <c r="Z7813" s="5"/>
    </row>
    <row r="7814" spans="1:26" ht="90" customHeight="1" x14ac:dyDescent="0.25">
      <c r="A7814" s="1">
        <v>45960523</v>
      </c>
      <c r="B7814" s="2" t="s">
        <v>18887</v>
      </c>
      <c r="C7814" s="3" t="s">
        <v>18888</v>
      </c>
      <c r="D7814" s="2" t="s">
        <v>18889</v>
      </c>
      <c r="E7814" s="2" t="s">
        <v>280</v>
      </c>
      <c r="F7814" s="2"/>
      <c r="G7814" s="2"/>
      <c r="H7814" s="2"/>
      <c r="I7814" s="2"/>
      <c r="J7814" s="4"/>
      <c r="K7814" s="4"/>
      <c r="L7814" s="4"/>
      <c r="M7814" s="4"/>
      <c r="N7814" s="4"/>
      <c r="O7814" s="4"/>
      <c r="P7814" s="4"/>
      <c r="Q7814" s="4"/>
      <c r="R7814" s="4"/>
      <c r="S7814" s="4"/>
      <c r="T7814" s="5"/>
      <c r="U7814" s="5"/>
      <c r="V7814" s="5"/>
      <c r="W7814" s="5"/>
      <c r="X7814" s="5"/>
      <c r="Y7814" s="5"/>
      <c r="Z7814" s="5"/>
    </row>
    <row r="7815" spans="1:26" ht="90" customHeight="1" x14ac:dyDescent="0.25">
      <c r="A7815" s="1">
        <v>12196873</v>
      </c>
      <c r="B7815" s="2" t="s">
        <v>18890</v>
      </c>
      <c r="C7815" s="3" t="s">
        <v>18891</v>
      </c>
      <c r="D7815" s="2"/>
      <c r="E7815" s="2"/>
      <c r="F7815" s="2"/>
      <c r="G7815" s="2"/>
      <c r="H7815" s="2"/>
      <c r="I7815" s="2"/>
      <c r="J7815" s="4"/>
      <c r="K7815" s="4"/>
      <c r="L7815" s="4"/>
      <c r="M7815" s="4"/>
      <c r="N7815" s="4"/>
      <c r="O7815" s="4"/>
      <c r="P7815" s="4"/>
      <c r="Q7815" s="4"/>
      <c r="R7815" s="4"/>
      <c r="S7815" s="4"/>
      <c r="T7815" s="5"/>
      <c r="U7815" s="5"/>
      <c r="V7815" s="5"/>
      <c r="W7815" s="5"/>
      <c r="X7815" s="5"/>
      <c r="Y7815" s="5"/>
      <c r="Z7815" s="5"/>
    </row>
    <row r="7816" spans="1:26" ht="90" customHeight="1" x14ac:dyDescent="0.25">
      <c r="A7816" s="1">
        <v>52714670</v>
      </c>
      <c r="B7816" s="2" t="s">
        <v>18892</v>
      </c>
      <c r="C7816" s="3" t="s">
        <v>18893</v>
      </c>
      <c r="D7816" s="2" t="s">
        <v>818</v>
      </c>
      <c r="E7816" s="2" t="s">
        <v>18894</v>
      </c>
      <c r="F7816" s="2" t="s">
        <v>179</v>
      </c>
      <c r="G7816" s="2"/>
      <c r="H7816" s="2"/>
      <c r="I7816" s="2"/>
      <c r="J7816" s="4"/>
      <c r="K7816" s="4"/>
      <c r="L7816" s="4"/>
      <c r="M7816" s="4"/>
      <c r="N7816" s="4"/>
      <c r="O7816" s="4"/>
      <c r="P7816" s="4"/>
      <c r="Q7816" s="4"/>
      <c r="R7816" s="4"/>
      <c r="S7816" s="4"/>
      <c r="T7816" s="5"/>
      <c r="U7816" s="5"/>
      <c r="V7816" s="5"/>
      <c r="W7816" s="5"/>
      <c r="X7816" s="5"/>
      <c r="Y7816" s="5"/>
      <c r="Z7816" s="5"/>
    </row>
    <row r="7817" spans="1:26" ht="90" customHeight="1" x14ac:dyDescent="0.25">
      <c r="A7817" s="1">
        <v>45148985</v>
      </c>
      <c r="B7817" s="2" t="s">
        <v>18895</v>
      </c>
      <c r="C7817" s="3" t="s">
        <v>18896</v>
      </c>
      <c r="D7817" s="2"/>
      <c r="E7817" s="2"/>
      <c r="F7817" s="2"/>
      <c r="G7817" s="2"/>
      <c r="H7817" s="2"/>
      <c r="I7817" s="2"/>
      <c r="J7817" s="4"/>
      <c r="K7817" s="4"/>
      <c r="L7817" s="4"/>
      <c r="M7817" s="4"/>
      <c r="N7817" s="4"/>
      <c r="O7817" s="4"/>
      <c r="P7817" s="4"/>
      <c r="Q7817" s="4"/>
      <c r="R7817" s="4"/>
      <c r="S7817" s="4"/>
      <c r="T7817" s="5"/>
      <c r="U7817" s="5"/>
      <c r="V7817" s="5"/>
      <c r="W7817" s="5"/>
      <c r="X7817" s="5"/>
      <c r="Y7817" s="5"/>
      <c r="Z7817" s="5"/>
    </row>
    <row r="7818" spans="1:26" ht="90" customHeight="1" x14ac:dyDescent="0.25">
      <c r="A7818" s="1">
        <v>20720928</v>
      </c>
      <c r="B7818" s="2" t="s">
        <v>18897</v>
      </c>
      <c r="C7818" s="3" t="s">
        <v>18898</v>
      </c>
      <c r="D7818" s="2" t="s">
        <v>18899</v>
      </c>
      <c r="E7818" s="2" t="s">
        <v>18900</v>
      </c>
      <c r="F7818" s="2"/>
      <c r="G7818" s="2"/>
      <c r="H7818" s="2"/>
      <c r="I7818" s="2"/>
      <c r="J7818" s="4"/>
      <c r="K7818" s="4"/>
      <c r="L7818" s="4"/>
      <c r="M7818" s="4"/>
      <c r="N7818" s="4"/>
      <c r="O7818" s="4"/>
      <c r="P7818" s="4"/>
      <c r="Q7818" s="4"/>
      <c r="R7818" s="4"/>
      <c r="S7818" s="4"/>
      <c r="T7818" s="5"/>
      <c r="U7818" s="5"/>
      <c r="V7818" s="5"/>
      <c r="W7818" s="5"/>
      <c r="X7818" s="5"/>
      <c r="Y7818" s="5"/>
      <c r="Z7818" s="5"/>
    </row>
    <row r="7819" spans="1:26" ht="90" customHeight="1" x14ac:dyDescent="0.25">
      <c r="A7819" s="1">
        <v>36898537</v>
      </c>
      <c r="B7819" s="2" t="s">
        <v>18901</v>
      </c>
      <c r="C7819" s="3" t="s">
        <v>18902</v>
      </c>
      <c r="D7819" s="2" t="s">
        <v>18903</v>
      </c>
      <c r="E7819" s="2" t="s">
        <v>18904</v>
      </c>
      <c r="F7819" s="2" t="s">
        <v>18905</v>
      </c>
      <c r="G7819" s="2" t="s">
        <v>134</v>
      </c>
      <c r="H7819" s="2" t="s">
        <v>134</v>
      </c>
      <c r="I7819" s="2" t="s">
        <v>134</v>
      </c>
      <c r="J7819" s="4" t="s">
        <v>134</v>
      </c>
      <c r="K7819" s="4" t="s">
        <v>134</v>
      </c>
      <c r="L7819" s="4" t="s">
        <v>134</v>
      </c>
      <c r="M7819" s="4" t="s">
        <v>134</v>
      </c>
      <c r="N7819" s="4" t="s">
        <v>134</v>
      </c>
      <c r="O7819" s="4" t="s">
        <v>134</v>
      </c>
      <c r="P7819" s="4" t="s">
        <v>134</v>
      </c>
      <c r="Q7819" s="4" t="s">
        <v>134</v>
      </c>
      <c r="R7819" s="4" t="s">
        <v>134</v>
      </c>
      <c r="S7819" s="4" t="s">
        <v>134</v>
      </c>
      <c r="T7819" s="5"/>
      <c r="U7819" s="5"/>
      <c r="V7819" s="5"/>
      <c r="W7819" s="5"/>
      <c r="X7819" s="5"/>
      <c r="Y7819" s="5"/>
      <c r="Z7819" s="5"/>
    </row>
    <row r="7820" spans="1:26" ht="90" customHeight="1" x14ac:dyDescent="0.25">
      <c r="A7820" s="1">
        <v>72355272</v>
      </c>
      <c r="B7820" s="2" t="s">
        <v>18906</v>
      </c>
      <c r="C7820" s="3" t="s">
        <v>18907</v>
      </c>
      <c r="D7820" s="2" t="s">
        <v>18908</v>
      </c>
      <c r="E7820" s="2" t="s">
        <v>243</v>
      </c>
      <c r="F7820" s="2"/>
      <c r="G7820" s="2"/>
      <c r="H7820" s="2"/>
      <c r="I7820" s="2"/>
      <c r="J7820" s="4"/>
      <c r="K7820" s="4"/>
      <c r="L7820" s="4"/>
      <c r="M7820" s="4"/>
      <c r="N7820" s="4"/>
      <c r="O7820" s="4"/>
      <c r="P7820" s="4"/>
      <c r="Q7820" s="4"/>
      <c r="R7820" s="4"/>
      <c r="S7820" s="4"/>
      <c r="T7820" s="5"/>
      <c r="U7820" s="5"/>
      <c r="V7820" s="5"/>
      <c r="W7820" s="5"/>
      <c r="X7820" s="5"/>
      <c r="Y7820" s="5"/>
      <c r="Z7820" s="5"/>
    </row>
    <row r="7821" spans="1:26" ht="90" customHeight="1" x14ac:dyDescent="0.25">
      <c r="A7821" s="1">
        <v>19476824</v>
      </c>
      <c r="B7821" s="2" t="s">
        <v>18909</v>
      </c>
      <c r="C7821" s="3" t="s">
        <v>18910</v>
      </c>
      <c r="D7821" s="2" t="s">
        <v>280</v>
      </c>
      <c r="E7821" s="2" t="s">
        <v>47</v>
      </c>
      <c r="F7821" s="2"/>
      <c r="G7821" s="2"/>
      <c r="H7821" s="2"/>
      <c r="I7821" s="2"/>
      <c r="J7821" s="4"/>
      <c r="K7821" s="4"/>
      <c r="L7821" s="4"/>
      <c r="M7821" s="4"/>
      <c r="N7821" s="4"/>
      <c r="O7821" s="4"/>
      <c r="P7821" s="4"/>
      <c r="Q7821" s="4"/>
      <c r="R7821" s="4"/>
      <c r="S7821" s="4"/>
      <c r="T7821" s="5"/>
      <c r="U7821" s="5"/>
      <c r="V7821" s="5"/>
      <c r="W7821" s="5"/>
      <c r="X7821" s="5"/>
      <c r="Y7821" s="5"/>
      <c r="Z7821" s="5"/>
    </row>
    <row r="7822" spans="1:26" ht="90" customHeight="1" x14ac:dyDescent="0.25">
      <c r="A7822" s="1">
        <v>18743376</v>
      </c>
      <c r="B7822" s="2" t="s">
        <v>18911</v>
      </c>
      <c r="C7822" s="3" t="s">
        <v>18912</v>
      </c>
      <c r="D7822" s="2" t="s">
        <v>47</v>
      </c>
      <c r="E7822" s="2"/>
      <c r="F7822" s="2"/>
      <c r="G7822" s="2"/>
      <c r="H7822" s="2"/>
      <c r="I7822" s="2"/>
      <c r="J7822" s="4"/>
      <c r="K7822" s="4"/>
      <c r="L7822" s="4"/>
      <c r="M7822" s="4"/>
      <c r="N7822" s="4"/>
      <c r="O7822" s="4"/>
      <c r="P7822" s="4"/>
      <c r="Q7822" s="4"/>
      <c r="R7822" s="4"/>
      <c r="S7822" s="4"/>
      <c r="T7822" s="5"/>
      <c r="U7822" s="5"/>
      <c r="V7822" s="5"/>
      <c r="W7822" s="5"/>
      <c r="X7822" s="5"/>
      <c r="Y7822" s="5"/>
      <c r="Z7822" s="5"/>
    </row>
    <row r="7823" spans="1:26" ht="90" customHeight="1" x14ac:dyDescent="0.25">
      <c r="A7823" s="1">
        <v>89208725</v>
      </c>
      <c r="B7823" s="2" t="s">
        <v>18913</v>
      </c>
      <c r="C7823" s="3" t="s">
        <v>18914</v>
      </c>
      <c r="D7823" s="2" t="s">
        <v>18915</v>
      </c>
      <c r="E7823" s="2" t="s">
        <v>18916</v>
      </c>
      <c r="F7823" s="2" t="s">
        <v>18917</v>
      </c>
      <c r="G7823" s="2"/>
      <c r="H7823" s="2"/>
      <c r="I7823" s="2"/>
      <c r="J7823" s="4"/>
      <c r="K7823" s="4"/>
      <c r="L7823" s="4"/>
      <c r="M7823" s="4"/>
      <c r="N7823" s="4"/>
      <c r="O7823" s="4"/>
      <c r="P7823" s="4"/>
      <c r="Q7823" s="4"/>
      <c r="R7823" s="4"/>
      <c r="S7823" s="4"/>
      <c r="T7823" s="5"/>
      <c r="U7823" s="5"/>
      <c r="V7823" s="5"/>
      <c r="W7823" s="5"/>
      <c r="X7823" s="5"/>
      <c r="Y7823" s="5"/>
      <c r="Z7823" s="5"/>
    </row>
    <row r="7824" spans="1:26" ht="90" customHeight="1" x14ac:dyDescent="0.25">
      <c r="A7824" s="1">
        <v>22398665</v>
      </c>
      <c r="B7824" s="2" t="s">
        <v>18918</v>
      </c>
      <c r="C7824" s="3" t="s">
        <v>18919</v>
      </c>
      <c r="D7824" s="2" t="s">
        <v>1036</v>
      </c>
      <c r="E7824" s="2" t="s">
        <v>18920</v>
      </c>
      <c r="F7824" s="2"/>
      <c r="G7824" s="2"/>
      <c r="H7824" s="2"/>
      <c r="I7824" s="2"/>
      <c r="J7824" s="4"/>
      <c r="K7824" s="4"/>
      <c r="L7824" s="4"/>
      <c r="M7824" s="4"/>
      <c r="N7824" s="4"/>
      <c r="O7824" s="4"/>
      <c r="P7824" s="4"/>
      <c r="Q7824" s="4"/>
      <c r="R7824" s="4"/>
      <c r="S7824" s="4"/>
      <c r="T7824" s="5"/>
      <c r="U7824" s="5"/>
      <c r="V7824" s="5"/>
      <c r="W7824" s="5"/>
      <c r="X7824" s="5"/>
      <c r="Y7824" s="5"/>
      <c r="Z7824" s="5"/>
    </row>
    <row r="7825" spans="1:26" ht="90" customHeight="1" x14ac:dyDescent="0.25">
      <c r="A7825" s="1">
        <v>30086349</v>
      </c>
      <c r="B7825" s="2" t="s">
        <v>18921</v>
      </c>
      <c r="C7825" s="3" t="s">
        <v>18922</v>
      </c>
      <c r="D7825" s="2" t="s">
        <v>49</v>
      </c>
      <c r="E7825" s="2" t="s">
        <v>47</v>
      </c>
      <c r="F7825" s="2"/>
      <c r="G7825" s="2"/>
      <c r="H7825" s="2"/>
      <c r="I7825" s="2"/>
      <c r="J7825" s="4"/>
      <c r="K7825" s="4"/>
      <c r="L7825" s="4"/>
      <c r="M7825" s="4"/>
      <c r="N7825" s="4"/>
      <c r="O7825" s="4"/>
      <c r="P7825" s="4"/>
      <c r="Q7825" s="4"/>
      <c r="R7825" s="4"/>
      <c r="S7825" s="4"/>
      <c r="T7825" s="5"/>
      <c r="U7825" s="5"/>
      <c r="V7825" s="5"/>
      <c r="W7825" s="5"/>
      <c r="X7825" s="5"/>
      <c r="Y7825" s="5"/>
      <c r="Z7825" s="5"/>
    </row>
    <row r="7826" spans="1:26" ht="90" customHeight="1" x14ac:dyDescent="0.25">
      <c r="A7826" s="1">
        <v>90660762</v>
      </c>
      <c r="B7826" s="2" t="s">
        <v>18923</v>
      </c>
      <c r="C7826" s="3" t="s">
        <v>18924</v>
      </c>
      <c r="D7826" s="2"/>
      <c r="E7826" s="2"/>
      <c r="F7826" s="2"/>
      <c r="G7826" s="2"/>
      <c r="H7826" s="2"/>
      <c r="I7826" s="2"/>
      <c r="J7826" s="4"/>
      <c r="K7826" s="4"/>
      <c r="L7826" s="4"/>
      <c r="M7826" s="4"/>
      <c r="N7826" s="4"/>
      <c r="O7826" s="4"/>
      <c r="P7826" s="4"/>
      <c r="Q7826" s="4"/>
      <c r="R7826" s="4"/>
      <c r="S7826" s="4"/>
      <c r="T7826" s="5"/>
      <c r="U7826" s="5"/>
      <c r="V7826" s="5"/>
      <c r="W7826" s="5"/>
      <c r="X7826" s="5"/>
      <c r="Y7826" s="5"/>
      <c r="Z7826" s="5"/>
    </row>
    <row r="7827" spans="1:26" ht="90" customHeight="1" x14ac:dyDescent="0.25">
      <c r="A7827" s="1">
        <v>64271667</v>
      </c>
      <c r="B7827" s="2" t="s">
        <v>18925</v>
      </c>
      <c r="C7827" s="3" t="s">
        <v>18926</v>
      </c>
      <c r="D7827" s="2"/>
      <c r="E7827" s="2"/>
      <c r="F7827" s="2"/>
      <c r="G7827" s="2"/>
      <c r="H7827" s="2"/>
      <c r="I7827" s="2"/>
      <c r="J7827" s="4"/>
      <c r="K7827" s="4"/>
      <c r="L7827" s="4"/>
      <c r="M7827" s="4"/>
      <c r="N7827" s="4"/>
      <c r="O7827" s="4"/>
      <c r="P7827" s="4"/>
      <c r="Q7827" s="4"/>
      <c r="R7827" s="4"/>
      <c r="S7827" s="4"/>
      <c r="T7827" s="5"/>
      <c r="U7827" s="5"/>
      <c r="V7827" s="5"/>
      <c r="W7827" s="5"/>
      <c r="X7827" s="5"/>
      <c r="Y7827" s="5"/>
      <c r="Z7827" s="5"/>
    </row>
    <row r="7828" spans="1:26" ht="90" customHeight="1" x14ac:dyDescent="0.25">
      <c r="A7828" s="1">
        <v>17871506</v>
      </c>
      <c r="B7828" s="2" t="s">
        <v>18927</v>
      </c>
      <c r="C7828" s="3" t="s">
        <v>18928</v>
      </c>
      <c r="D7828" s="2"/>
      <c r="E7828" s="2"/>
      <c r="F7828" s="2"/>
      <c r="G7828" s="2"/>
      <c r="H7828" s="2"/>
      <c r="I7828" s="2"/>
      <c r="J7828" s="4"/>
      <c r="K7828" s="4"/>
      <c r="L7828" s="4"/>
      <c r="M7828" s="4"/>
      <c r="N7828" s="4"/>
      <c r="O7828" s="4"/>
      <c r="P7828" s="4"/>
      <c r="Q7828" s="4"/>
      <c r="R7828" s="4"/>
      <c r="S7828" s="4"/>
      <c r="T7828" s="5"/>
      <c r="U7828" s="5"/>
      <c r="V7828" s="5"/>
      <c r="W7828" s="5"/>
      <c r="X7828" s="5"/>
      <c r="Y7828" s="5"/>
      <c r="Z7828" s="5"/>
    </row>
    <row r="7829" spans="1:26" ht="90" customHeight="1" x14ac:dyDescent="0.25">
      <c r="A7829" s="1">
        <v>56856951</v>
      </c>
      <c r="B7829" s="2" t="s">
        <v>18929</v>
      </c>
      <c r="C7829" s="3" t="s">
        <v>18930</v>
      </c>
      <c r="D7829" s="2" t="s">
        <v>165</v>
      </c>
      <c r="E7829" s="2"/>
      <c r="F7829" s="2"/>
      <c r="G7829" s="2"/>
      <c r="H7829" s="2"/>
      <c r="I7829" s="2"/>
      <c r="J7829" s="4"/>
      <c r="K7829" s="4"/>
      <c r="L7829" s="4"/>
      <c r="M7829" s="4"/>
      <c r="N7829" s="4"/>
      <c r="O7829" s="4"/>
      <c r="P7829" s="4"/>
      <c r="Q7829" s="4"/>
      <c r="R7829" s="4"/>
      <c r="S7829" s="4"/>
      <c r="T7829" s="5"/>
      <c r="U7829" s="5"/>
      <c r="V7829" s="5"/>
      <c r="W7829" s="5"/>
      <c r="X7829" s="5"/>
      <c r="Y7829" s="5"/>
      <c r="Z7829" s="5"/>
    </row>
    <row r="7830" spans="1:26" ht="90" customHeight="1" x14ac:dyDescent="0.25">
      <c r="A7830" s="1">
        <v>33767325</v>
      </c>
      <c r="B7830" s="2" t="s">
        <v>18931</v>
      </c>
      <c r="C7830" s="3" t="s">
        <v>18932</v>
      </c>
      <c r="D7830" s="2"/>
      <c r="E7830" s="2"/>
      <c r="F7830" s="2"/>
      <c r="G7830" s="2"/>
      <c r="H7830" s="2"/>
      <c r="I7830" s="2"/>
      <c r="J7830" s="4"/>
      <c r="K7830" s="4"/>
      <c r="L7830" s="4"/>
      <c r="M7830" s="4"/>
      <c r="N7830" s="4"/>
      <c r="O7830" s="4"/>
      <c r="P7830" s="4"/>
      <c r="Q7830" s="4"/>
      <c r="R7830" s="4"/>
      <c r="S7830" s="4"/>
      <c r="T7830" s="5"/>
      <c r="U7830" s="5"/>
      <c r="V7830" s="5"/>
      <c r="W7830" s="5"/>
      <c r="X7830" s="5"/>
      <c r="Y7830" s="5"/>
      <c r="Z7830" s="5"/>
    </row>
    <row r="7831" spans="1:26" ht="90" customHeight="1" x14ac:dyDescent="0.25">
      <c r="A7831" s="1">
        <v>99748883</v>
      </c>
      <c r="B7831" s="2" t="s">
        <v>18933</v>
      </c>
      <c r="C7831" s="3" t="s">
        <v>18934</v>
      </c>
      <c r="D7831" s="2"/>
      <c r="E7831" s="2"/>
      <c r="F7831" s="2"/>
      <c r="G7831" s="2"/>
      <c r="H7831" s="2"/>
      <c r="I7831" s="2"/>
      <c r="J7831" s="4"/>
      <c r="K7831" s="4"/>
      <c r="L7831" s="4"/>
      <c r="M7831" s="4"/>
      <c r="N7831" s="4"/>
      <c r="O7831" s="4"/>
      <c r="P7831" s="4"/>
      <c r="Q7831" s="4"/>
      <c r="R7831" s="4"/>
      <c r="S7831" s="4"/>
      <c r="T7831" s="5"/>
      <c r="U7831" s="5"/>
      <c r="V7831" s="5"/>
      <c r="W7831" s="5"/>
      <c r="X7831" s="5"/>
      <c r="Y7831" s="5"/>
      <c r="Z7831" s="5"/>
    </row>
    <row r="7832" spans="1:26" ht="90" customHeight="1" x14ac:dyDescent="0.25">
      <c r="A7832" s="1">
        <v>64274292</v>
      </c>
      <c r="B7832" s="2" t="s">
        <v>18935</v>
      </c>
      <c r="C7832" s="3" t="s">
        <v>18936</v>
      </c>
      <c r="D7832" s="2"/>
      <c r="E7832" s="2"/>
      <c r="F7832" s="2"/>
      <c r="G7832" s="2"/>
      <c r="H7832" s="2"/>
      <c r="I7832" s="2"/>
      <c r="J7832" s="4"/>
      <c r="K7832" s="4"/>
      <c r="L7832" s="4"/>
      <c r="M7832" s="4"/>
      <c r="N7832" s="4"/>
      <c r="O7832" s="4"/>
      <c r="P7832" s="4"/>
      <c r="Q7832" s="4"/>
      <c r="R7832" s="4"/>
      <c r="S7832" s="4"/>
      <c r="T7832" s="5"/>
      <c r="U7832" s="5"/>
      <c r="V7832" s="5"/>
      <c r="W7832" s="5"/>
      <c r="X7832" s="5"/>
      <c r="Y7832" s="5"/>
      <c r="Z7832" s="5"/>
    </row>
    <row r="7833" spans="1:26" ht="90" customHeight="1" x14ac:dyDescent="0.25">
      <c r="A7833" s="1">
        <v>24166324</v>
      </c>
      <c r="B7833" s="2" t="s">
        <v>18937</v>
      </c>
      <c r="C7833" s="3" t="s">
        <v>18938</v>
      </c>
      <c r="D7833" s="2" t="s">
        <v>1596</v>
      </c>
      <c r="E7833" s="2" t="s">
        <v>5022</v>
      </c>
      <c r="F7833" s="2"/>
      <c r="G7833" s="2"/>
      <c r="H7833" s="2"/>
      <c r="I7833" s="2"/>
      <c r="J7833" s="4"/>
      <c r="K7833" s="4"/>
      <c r="L7833" s="4"/>
      <c r="M7833" s="4"/>
      <c r="N7833" s="4"/>
      <c r="O7833" s="4"/>
      <c r="P7833" s="4"/>
      <c r="Q7833" s="4"/>
      <c r="R7833" s="4"/>
      <c r="S7833" s="4"/>
      <c r="T7833" s="5"/>
      <c r="U7833" s="5"/>
      <c r="V7833" s="5"/>
      <c r="W7833" s="5"/>
      <c r="X7833" s="5"/>
      <c r="Y7833" s="5"/>
      <c r="Z7833" s="5"/>
    </row>
    <row r="7834" spans="1:26" ht="90" customHeight="1" x14ac:dyDescent="0.25">
      <c r="A7834" s="1">
        <v>26638543</v>
      </c>
      <c r="B7834" s="2" t="s">
        <v>18939</v>
      </c>
      <c r="C7834" s="3" t="s">
        <v>18940</v>
      </c>
      <c r="D7834" s="2" t="s">
        <v>7476</v>
      </c>
      <c r="E7834" s="2" t="s">
        <v>196</v>
      </c>
      <c r="F7834" s="2"/>
      <c r="G7834" s="2"/>
      <c r="H7834" s="2"/>
      <c r="I7834" s="2"/>
      <c r="J7834" s="4"/>
      <c r="K7834" s="4"/>
      <c r="L7834" s="4"/>
      <c r="M7834" s="4"/>
      <c r="N7834" s="4"/>
      <c r="O7834" s="4"/>
      <c r="P7834" s="4"/>
      <c r="Q7834" s="4"/>
      <c r="R7834" s="4"/>
      <c r="S7834" s="4"/>
      <c r="T7834" s="5"/>
      <c r="U7834" s="5"/>
      <c r="V7834" s="5"/>
      <c r="W7834" s="5"/>
      <c r="X7834" s="5"/>
      <c r="Y7834" s="5"/>
      <c r="Z7834" s="5"/>
    </row>
    <row r="7835" spans="1:26" ht="90" customHeight="1" x14ac:dyDescent="0.25">
      <c r="A7835" s="1">
        <v>92826944</v>
      </c>
      <c r="B7835" s="2" t="s">
        <v>18941</v>
      </c>
      <c r="C7835" s="3" t="s">
        <v>18942</v>
      </c>
      <c r="D7835" s="2" t="s">
        <v>47</v>
      </c>
      <c r="E7835" s="2"/>
      <c r="F7835" s="2"/>
      <c r="G7835" s="2"/>
      <c r="H7835" s="2"/>
      <c r="I7835" s="2"/>
      <c r="J7835" s="4"/>
      <c r="K7835" s="4"/>
      <c r="L7835" s="4"/>
      <c r="M7835" s="4"/>
      <c r="N7835" s="4"/>
      <c r="O7835" s="4"/>
      <c r="P7835" s="4"/>
      <c r="Q7835" s="4"/>
      <c r="R7835" s="4"/>
      <c r="S7835" s="4"/>
      <c r="T7835" s="5"/>
      <c r="U7835" s="5"/>
      <c r="V7835" s="5"/>
      <c r="W7835" s="5"/>
      <c r="X7835" s="5"/>
      <c r="Y7835" s="5"/>
      <c r="Z7835" s="5"/>
    </row>
    <row r="7836" spans="1:26" ht="90" customHeight="1" x14ac:dyDescent="0.25">
      <c r="A7836" s="1">
        <v>30373970</v>
      </c>
      <c r="B7836" s="2" t="s">
        <v>18943</v>
      </c>
      <c r="C7836" s="3" t="s">
        <v>18944</v>
      </c>
      <c r="D7836" s="2" t="s">
        <v>991</v>
      </c>
      <c r="E7836" s="2" t="s">
        <v>193</v>
      </c>
      <c r="F7836" s="2"/>
      <c r="G7836" s="2"/>
      <c r="H7836" s="2"/>
      <c r="I7836" s="2"/>
      <c r="J7836" s="4"/>
      <c r="K7836" s="4"/>
      <c r="L7836" s="4"/>
      <c r="M7836" s="4"/>
      <c r="N7836" s="4"/>
      <c r="O7836" s="4"/>
      <c r="P7836" s="4"/>
      <c r="Q7836" s="4"/>
      <c r="R7836" s="4"/>
      <c r="S7836" s="4"/>
      <c r="T7836" s="5"/>
      <c r="U7836" s="5"/>
      <c r="V7836" s="5"/>
      <c r="W7836" s="5"/>
      <c r="X7836" s="5"/>
      <c r="Y7836" s="5"/>
      <c r="Z7836" s="5"/>
    </row>
    <row r="7837" spans="1:26" ht="90" customHeight="1" x14ac:dyDescent="0.25">
      <c r="A7837" s="1">
        <v>4779823</v>
      </c>
      <c r="B7837" s="2" t="s">
        <v>18945</v>
      </c>
      <c r="C7837" s="3" t="s">
        <v>18946</v>
      </c>
      <c r="D7837" s="2" t="s">
        <v>280</v>
      </c>
      <c r="E7837" s="2" t="s">
        <v>297</v>
      </c>
      <c r="F7837" s="2" t="s">
        <v>492</v>
      </c>
      <c r="G7837" s="2"/>
      <c r="H7837" s="2"/>
      <c r="I7837" s="2"/>
      <c r="J7837" s="4"/>
      <c r="K7837" s="4"/>
      <c r="L7837" s="4"/>
      <c r="M7837" s="4"/>
      <c r="N7837" s="4"/>
      <c r="O7837" s="4"/>
      <c r="P7837" s="4"/>
      <c r="Q7837" s="4"/>
      <c r="R7837" s="4"/>
      <c r="S7837" s="4"/>
      <c r="T7837" s="5"/>
      <c r="U7837" s="5"/>
      <c r="V7837" s="5"/>
      <c r="W7837" s="5"/>
      <c r="X7837" s="5"/>
      <c r="Y7837" s="5"/>
      <c r="Z7837" s="5"/>
    </row>
    <row r="7838" spans="1:26" ht="90" customHeight="1" x14ac:dyDescent="0.25">
      <c r="A7838" s="1">
        <v>7733560</v>
      </c>
      <c r="B7838" s="2" t="s">
        <v>18947</v>
      </c>
      <c r="C7838" s="3" t="s">
        <v>18948</v>
      </c>
      <c r="D7838" s="2"/>
      <c r="E7838" s="2"/>
      <c r="F7838" s="2"/>
      <c r="G7838" s="2"/>
      <c r="H7838" s="2"/>
      <c r="I7838" s="2"/>
      <c r="J7838" s="4"/>
      <c r="K7838" s="4"/>
      <c r="L7838" s="4"/>
      <c r="M7838" s="4"/>
      <c r="N7838" s="4"/>
      <c r="O7838" s="4"/>
      <c r="P7838" s="4"/>
      <c r="Q7838" s="4"/>
      <c r="R7838" s="4"/>
      <c r="S7838" s="4"/>
      <c r="T7838" s="5"/>
      <c r="U7838" s="5"/>
      <c r="V7838" s="5"/>
      <c r="W7838" s="5"/>
      <c r="X7838" s="5"/>
      <c r="Y7838" s="5"/>
      <c r="Z7838" s="5"/>
    </row>
    <row r="7839" spans="1:26" ht="90" customHeight="1" x14ac:dyDescent="0.25">
      <c r="A7839" s="1">
        <v>37580756</v>
      </c>
      <c r="B7839" s="2" t="s">
        <v>18949</v>
      </c>
      <c r="C7839" s="3" t="s">
        <v>18950</v>
      </c>
      <c r="D7839" s="2"/>
      <c r="E7839" s="2"/>
      <c r="F7839" s="2"/>
      <c r="G7839" s="2"/>
      <c r="H7839" s="2"/>
      <c r="I7839" s="2"/>
      <c r="J7839" s="4"/>
      <c r="K7839" s="4"/>
      <c r="L7839" s="4"/>
      <c r="M7839" s="4"/>
      <c r="N7839" s="4"/>
      <c r="O7839" s="4"/>
      <c r="P7839" s="4"/>
      <c r="Q7839" s="4"/>
      <c r="R7839" s="4"/>
      <c r="S7839" s="4"/>
      <c r="T7839" s="5"/>
      <c r="U7839" s="5"/>
      <c r="V7839" s="5"/>
      <c r="W7839" s="5"/>
      <c r="X7839" s="5"/>
      <c r="Y7839" s="5"/>
      <c r="Z7839" s="5"/>
    </row>
    <row r="7840" spans="1:26" ht="90" customHeight="1" x14ac:dyDescent="0.25">
      <c r="A7840" s="1">
        <v>2347477</v>
      </c>
      <c r="B7840" s="2" t="s">
        <v>18951</v>
      </c>
      <c r="C7840" s="3" t="s">
        <v>18952</v>
      </c>
      <c r="D7840" s="2" t="s">
        <v>2585</v>
      </c>
      <c r="E7840" s="2" t="s">
        <v>18953</v>
      </c>
      <c r="F7840" s="2" t="s">
        <v>18954</v>
      </c>
      <c r="G7840" s="2"/>
      <c r="H7840" s="2"/>
      <c r="I7840" s="2"/>
      <c r="J7840" s="4"/>
      <c r="K7840" s="4"/>
      <c r="L7840" s="4"/>
      <c r="M7840" s="4"/>
      <c r="N7840" s="4"/>
      <c r="O7840" s="4"/>
      <c r="P7840" s="4"/>
      <c r="Q7840" s="4"/>
      <c r="R7840" s="4"/>
      <c r="S7840" s="4"/>
      <c r="T7840" s="5"/>
      <c r="U7840" s="5"/>
      <c r="V7840" s="5"/>
      <c r="W7840" s="5"/>
      <c r="X7840" s="5"/>
      <c r="Y7840" s="5"/>
      <c r="Z7840" s="5"/>
    </row>
    <row r="7841" spans="1:26" ht="90" customHeight="1" x14ac:dyDescent="0.25">
      <c r="A7841" s="1">
        <v>18190572</v>
      </c>
      <c r="B7841" s="2" t="s">
        <v>18955</v>
      </c>
      <c r="C7841" s="3" t="s">
        <v>18956</v>
      </c>
      <c r="D7841" s="2"/>
      <c r="E7841" s="2"/>
      <c r="F7841" s="2"/>
      <c r="G7841" s="2"/>
      <c r="H7841" s="2"/>
      <c r="I7841" s="2"/>
      <c r="J7841" s="4"/>
      <c r="K7841" s="4"/>
      <c r="L7841" s="4"/>
      <c r="M7841" s="4"/>
      <c r="N7841" s="4"/>
      <c r="O7841" s="4"/>
      <c r="P7841" s="4"/>
      <c r="Q7841" s="4"/>
      <c r="R7841" s="4"/>
      <c r="S7841" s="4"/>
      <c r="T7841" s="5"/>
      <c r="U7841" s="5"/>
      <c r="V7841" s="5"/>
      <c r="W7841" s="5"/>
      <c r="X7841" s="5"/>
      <c r="Y7841" s="5"/>
      <c r="Z7841" s="5"/>
    </row>
    <row r="7842" spans="1:26" ht="90" customHeight="1" x14ac:dyDescent="0.25">
      <c r="A7842" s="1">
        <v>75487237</v>
      </c>
      <c r="B7842" s="2" t="s">
        <v>18957</v>
      </c>
      <c r="C7842" s="3" t="s">
        <v>18958</v>
      </c>
      <c r="D7842" s="2" t="s">
        <v>4987</v>
      </c>
      <c r="E7842" s="2"/>
      <c r="F7842" s="2"/>
      <c r="G7842" s="2"/>
      <c r="H7842" s="2"/>
      <c r="I7842" s="2"/>
      <c r="J7842" s="4"/>
      <c r="K7842" s="4"/>
      <c r="L7842" s="4"/>
      <c r="M7842" s="4"/>
      <c r="N7842" s="4"/>
      <c r="O7842" s="4"/>
      <c r="P7842" s="4"/>
      <c r="Q7842" s="4"/>
      <c r="R7842" s="4"/>
      <c r="S7842" s="4"/>
      <c r="T7842" s="5"/>
      <c r="U7842" s="5"/>
      <c r="V7842" s="5"/>
      <c r="W7842" s="5"/>
      <c r="X7842" s="5"/>
      <c r="Y7842" s="5"/>
      <c r="Z7842" s="5"/>
    </row>
    <row r="7843" spans="1:26" ht="90" customHeight="1" x14ac:dyDescent="0.25">
      <c r="A7843" s="1">
        <v>83678433</v>
      </c>
      <c r="B7843" s="2" t="s">
        <v>18959</v>
      </c>
      <c r="C7843" s="3" t="s">
        <v>18960</v>
      </c>
      <c r="D7843" s="2"/>
      <c r="E7843" s="2"/>
      <c r="F7843" s="2"/>
      <c r="G7843" s="2"/>
      <c r="H7843" s="2"/>
      <c r="I7843" s="2"/>
      <c r="J7843" s="4"/>
      <c r="K7843" s="4"/>
      <c r="L7843" s="4"/>
      <c r="M7843" s="4"/>
      <c r="N7843" s="4"/>
      <c r="O7843" s="4"/>
      <c r="P7843" s="4"/>
      <c r="Q7843" s="4"/>
      <c r="R7843" s="4"/>
      <c r="S7843" s="4"/>
      <c r="T7843" s="5"/>
      <c r="U7843" s="5"/>
      <c r="V7843" s="5"/>
      <c r="W7843" s="5"/>
      <c r="X7843" s="5"/>
      <c r="Y7843" s="5"/>
      <c r="Z7843" s="5"/>
    </row>
    <row r="7844" spans="1:26" ht="90" customHeight="1" x14ac:dyDescent="0.25">
      <c r="A7844" s="1">
        <v>81743801</v>
      </c>
      <c r="B7844" s="2" t="s">
        <v>18961</v>
      </c>
      <c r="C7844" s="3" t="s">
        <v>18962</v>
      </c>
      <c r="D7844" s="2"/>
      <c r="E7844" s="2"/>
      <c r="F7844" s="2"/>
      <c r="G7844" s="2"/>
      <c r="H7844" s="2"/>
      <c r="I7844" s="2"/>
      <c r="J7844" s="4"/>
      <c r="K7844" s="4"/>
      <c r="L7844" s="4"/>
      <c r="M7844" s="4"/>
      <c r="N7844" s="4"/>
      <c r="O7844" s="4"/>
      <c r="P7844" s="4"/>
      <c r="Q7844" s="4"/>
      <c r="R7844" s="4"/>
      <c r="S7844" s="4"/>
      <c r="T7844" s="5"/>
      <c r="U7844" s="5"/>
      <c r="V7844" s="5"/>
      <c r="W7844" s="5"/>
      <c r="X7844" s="5"/>
      <c r="Y7844" s="5"/>
      <c r="Z7844" s="5"/>
    </row>
    <row r="7845" spans="1:26" ht="90" customHeight="1" x14ac:dyDescent="0.25">
      <c r="A7845" s="1">
        <v>62327910</v>
      </c>
      <c r="B7845" s="2" t="s">
        <v>18963</v>
      </c>
      <c r="C7845" s="3" t="s">
        <v>18964</v>
      </c>
      <c r="D7845" s="2"/>
      <c r="E7845" s="2"/>
      <c r="F7845" s="2"/>
      <c r="G7845" s="2"/>
      <c r="H7845" s="2"/>
      <c r="I7845" s="2"/>
      <c r="J7845" s="4"/>
      <c r="K7845" s="4"/>
      <c r="L7845" s="4"/>
      <c r="M7845" s="4"/>
      <c r="N7845" s="4"/>
      <c r="O7845" s="4"/>
      <c r="P7845" s="4"/>
      <c r="Q7845" s="4"/>
      <c r="R7845" s="4"/>
      <c r="S7845" s="4"/>
      <c r="T7845" s="5"/>
      <c r="U7845" s="5"/>
      <c r="V7845" s="5"/>
      <c r="W7845" s="5"/>
      <c r="X7845" s="5"/>
      <c r="Y7845" s="5"/>
      <c r="Z7845" s="5"/>
    </row>
    <row r="7846" spans="1:26" ht="90" customHeight="1" x14ac:dyDescent="0.25">
      <c r="A7846" s="1">
        <v>53981499</v>
      </c>
      <c r="B7846" s="2" t="s">
        <v>18965</v>
      </c>
      <c r="C7846" s="3" t="s">
        <v>18966</v>
      </c>
      <c r="D7846" s="2"/>
      <c r="E7846" s="2"/>
      <c r="F7846" s="2"/>
      <c r="G7846" s="2"/>
      <c r="H7846" s="2"/>
      <c r="I7846" s="2"/>
      <c r="J7846" s="4"/>
      <c r="K7846" s="4"/>
      <c r="L7846" s="4"/>
      <c r="M7846" s="4"/>
      <c r="N7846" s="4"/>
      <c r="O7846" s="4"/>
      <c r="P7846" s="4"/>
      <c r="Q7846" s="4"/>
      <c r="R7846" s="4"/>
      <c r="S7846" s="4"/>
      <c r="T7846" s="5"/>
      <c r="U7846" s="5"/>
      <c r="V7846" s="5"/>
      <c r="W7846" s="5"/>
      <c r="X7846" s="5"/>
      <c r="Y7846" s="5"/>
      <c r="Z7846" s="5"/>
    </row>
    <row r="7847" spans="1:26" ht="90" customHeight="1" x14ac:dyDescent="0.25">
      <c r="A7847" s="1">
        <v>57736667</v>
      </c>
      <c r="B7847" s="2" t="s">
        <v>18967</v>
      </c>
      <c r="C7847" s="3" t="s">
        <v>18968</v>
      </c>
      <c r="D7847" s="2"/>
      <c r="E7847" s="2"/>
      <c r="F7847" s="2"/>
      <c r="G7847" s="2"/>
      <c r="H7847" s="2"/>
      <c r="I7847" s="2"/>
      <c r="J7847" s="4"/>
      <c r="K7847" s="4"/>
      <c r="L7847" s="4"/>
      <c r="M7847" s="4"/>
      <c r="N7847" s="4"/>
      <c r="O7847" s="4"/>
      <c r="P7847" s="4"/>
      <c r="Q7847" s="4"/>
      <c r="R7847" s="4"/>
      <c r="S7847" s="4"/>
      <c r="T7847" s="5"/>
      <c r="U7847" s="5"/>
      <c r="V7847" s="5"/>
      <c r="W7847" s="5"/>
      <c r="X7847" s="5"/>
      <c r="Y7847" s="5"/>
      <c r="Z7847" s="5"/>
    </row>
    <row r="7848" spans="1:26" ht="90" customHeight="1" x14ac:dyDescent="0.25">
      <c r="A7848" s="1">
        <v>80044027</v>
      </c>
      <c r="B7848" s="2" t="s">
        <v>18969</v>
      </c>
      <c r="C7848" s="3" t="s">
        <v>18970</v>
      </c>
      <c r="D7848" s="2"/>
      <c r="E7848" s="2" t="s">
        <v>18971</v>
      </c>
      <c r="F7848" s="2"/>
      <c r="G7848" s="2"/>
      <c r="H7848" s="2"/>
      <c r="I7848" s="2"/>
      <c r="J7848" s="4"/>
      <c r="K7848" s="4"/>
      <c r="L7848" s="4"/>
      <c r="M7848" s="4"/>
      <c r="N7848" s="4"/>
      <c r="O7848" s="4"/>
      <c r="P7848" s="4"/>
      <c r="Q7848" s="4"/>
      <c r="R7848" s="4"/>
      <c r="S7848" s="4"/>
      <c r="T7848" s="5"/>
      <c r="U7848" s="5"/>
      <c r="V7848" s="5"/>
      <c r="W7848" s="5"/>
      <c r="X7848" s="5"/>
      <c r="Y7848" s="5"/>
      <c r="Z7848" s="5"/>
    </row>
    <row r="7849" spans="1:26" ht="90" customHeight="1" x14ac:dyDescent="0.25">
      <c r="A7849" s="1">
        <v>16310544</v>
      </c>
      <c r="B7849" s="2" t="s">
        <v>18972</v>
      </c>
      <c r="C7849" s="3" t="s">
        <v>18973</v>
      </c>
      <c r="D7849" s="2" t="s">
        <v>18974</v>
      </c>
      <c r="E7849" s="2"/>
      <c r="F7849" s="2"/>
      <c r="G7849" s="2"/>
      <c r="H7849" s="2"/>
      <c r="I7849" s="2"/>
      <c r="J7849" s="4"/>
      <c r="K7849" s="4"/>
      <c r="L7849" s="4"/>
      <c r="M7849" s="4"/>
      <c r="N7849" s="4"/>
      <c r="O7849" s="4"/>
      <c r="P7849" s="4"/>
      <c r="Q7849" s="4"/>
      <c r="R7849" s="4"/>
      <c r="S7849" s="4"/>
      <c r="T7849" s="5"/>
      <c r="U7849" s="5"/>
      <c r="V7849" s="5"/>
      <c r="W7849" s="5"/>
      <c r="X7849" s="5"/>
      <c r="Y7849" s="5"/>
      <c r="Z7849" s="5"/>
    </row>
    <row r="7850" spans="1:26" ht="90" customHeight="1" x14ac:dyDescent="0.25">
      <c r="A7850" s="1">
        <v>42705243</v>
      </c>
      <c r="B7850" s="2" t="s">
        <v>18975</v>
      </c>
      <c r="C7850" s="3" t="s">
        <v>18976</v>
      </c>
      <c r="D7850" s="2" t="s">
        <v>18977</v>
      </c>
      <c r="E7850" s="2"/>
      <c r="F7850" s="2"/>
      <c r="G7850" s="2"/>
      <c r="H7850" s="2"/>
      <c r="I7850" s="2"/>
      <c r="J7850" s="4"/>
      <c r="K7850" s="4"/>
      <c r="L7850" s="4"/>
      <c r="M7850" s="4"/>
      <c r="N7850" s="4"/>
      <c r="O7850" s="4"/>
      <c r="P7850" s="4"/>
      <c r="Q7850" s="4"/>
      <c r="R7850" s="4"/>
      <c r="S7850" s="4"/>
      <c r="T7850" s="5"/>
      <c r="U7850" s="5"/>
      <c r="V7850" s="5"/>
      <c r="W7850" s="5"/>
      <c r="X7850" s="5"/>
      <c r="Y7850" s="5"/>
      <c r="Z7850" s="5"/>
    </row>
    <row r="7851" spans="1:26" ht="90" customHeight="1" x14ac:dyDescent="0.25">
      <c r="A7851" s="1">
        <v>16433136</v>
      </c>
      <c r="B7851" s="2" t="s">
        <v>18978</v>
      </c>
      <c r="C7851" s="3" t="s">
        <v>18979</v>
      </c>
      <c r="D7851" s="2" t="s">
        <v>18980</v>
      </c>
      <c r="E7851" s="2"/>
      <c r="F7851" s="2"/>
      <c r="G7851" s="2"/>
      <c r="H7851" s="2"/>
      <c r="I7851" s="2"/>
      <c r="J7851" s="4"/>
      <c r="K7851" s="4"/>
      <c r="L7851" s="4"/>
      <c r="M7851" s="4"/>
      <c r="N7851" s="4"/>
      <c r="O7851" s="4"/>
      <c r="P7851" s="4"/>
      <c r="Q7851" s="4"/>
      <c r="R7851" s="4"/>
      <c r="S7851" s="4"/>
      <c r="T7851" s="5"/>
      <c r="U7851" s="5"/>
      <c r="V7851" s="5"/>
      <c r="W7851" s="5"/>
      <c r="X7851" s="5"/>
      <c r="Y7851" s="5"/>
      <c r="Z7851" s="5"/>
    </row>
    <row r="7852" spans="1:26" ht="90" customHeight="1" x14ac:dyDescent="0.25">
      <c r="A7852" s="1">
        <v>79912449</v>
      </c>
      <c r="B7852" s="2" t="s">
        <v>18981</v>
      </c>
      <c r="C7852" s="3" t="s">
        <v>18982</v>
      </c>
      <c r="D7852" s="2"/>
      <c r="E7852" s="2"/>
      <c r="F7852" s="2"/>
      <c r="G7852" s="2"/>
      <c r="H7852" s="2"/>
      <c r="I7852" s="2"/>
      <c r="J7852" s="4"/>
      <c r="K7852" s="4"/>
      <c r="L7852" s="4"/>
      <c r="M7852" s="4"/>
      <c r="N7852" s="4"/>
      <c r="O7852" s="4"/>
      <c r="P7852" s="4"/>
      <c r="Q7852" s="4"/>
      <c r="R7852" s="4"/>
      <c r="S7852" s="4"/>
      <c r="T7852" s="5"/>
      <c r="U7852" s="5"/>
      <c r="V7852" s="5"/>
      <c r="W7852" s="5"/>
      <c r="X7852" s="5"/>
      <c r="Y7852" s="5"/>
      <c r="Z7852" s="5"/>
    </row>
    <row r="7853" spans="1:26" ht="90" customHeight="1" x14ac:dyDescent="0.25">
      <c r="A7853" s="1">
        <v>78199891</v>
      </c>
      <c r="B7853" s="2" t="s">
        <v>18983</v>
      </c>
      <c r="C7853" s="3" t="s">
        <v>18984</v>
      </c>
      <c r="D7853" s="2"/>
      <c r="E7853" s="2" t="s">
        <v>1596</v>
      </c>
      <c r="F7853" s="2"/>
      <c r="G7853" s="2"/>
      <c r="H7853" s="2"/>
      <c r="I7853" s="2"/>
      <c r="J7853" s="4"/>
      <c r="K7853" s="4"/>
      <c r="L7853" s="4"/>
      <c r="M7853" s="4"/>
      <c r="N7853" s="4"/>
      <c r="O7853" s="4"/>
      <c r="P7853" s="4"/>
      <c r="Q7853" s="4"/>
      <c r="R7853" s="4"/>
      <c r="S7853" s="4"/>
      <c r="T7853" s="5"/>
      <c r="U7853" s="5"/>
      <c r="V7853" s="5"/>
      <c r="W7853" s="5"/>
      <c r="X7853" s="5"/>
      <c r="Y7853" s="5"/>
      <c r="Z7853" s="5"/>
    </row>
    <row r="7854" spans="1:26" ht="90" customHeight="1" x14ac:dyDescent="0.25">
      <c r="A7854" s="1">
        <v>53174748</v>
      </c>
      <c r="B7854" s="2" t="s">
        <v>18985</v>
      </c>
      <c r="C7854" s="3" t="s">
        <v>18986</v>
      </c>
      <c r="D7854" s="2"/>
      <c r="E7854" s="2"/>
      <c r="F7854" s="2" t="s">
        <v>4320</v>
      </c>
      <c r="G7854" s="2"/>
      <c r="H7854" s="2"/>
      <c r="I7854" s="2"/>
      <c r="J7854" s="4"/>
      <c r="K7854" s="4"/>
      <c r="L7854" s="4"/>
      <c r="M7854" s="4"/>
      <c r="N7854" s="4"/>
      <c r="O7854" s="4"/>
      <c r="P7854" s="4"/>
      <c r="Q7854" s="4"/>
      <c r="R7854" s="4"/>
      <c r="S7854" s="4"/>
      <c r="T7854" s="5"/>
      <c r="U7854" s="5"/>
      <c r="V7854" s="5"/>
      <c r="W7854" s="5"/>
      <c r="X7854" s="5"/>
      <c r="Y7854" s="5"/>
      <c r="Z7854" s="5"/>
    </row>
    <row r="7855" spans="1:26" ht="90" customHeight="1" x14ac:dyDescent="0.25">
      <c r="A7855" s="1">
        <v>43527730</v>
      </c>
      <c r="B7855" s="2" t="s">
        <v>18987</v>
      </c>
      <c r="C7855" s="3" t="s">
        <v>18988</v>
      </c>
      <c r="D7855" s="2"/>
      <c r="E7855" s="2"/>
      <c r="F7855" s="2"/>
      <c r="G7855" s="2"/>
      <c r="H7855" s="2"/>
      <c r="I7855" s="2"/>
      <c r="J7855" s="4"/>
      <c r="K7855" s="4"/>
      <c r="L7855" s="4"/>
      <c r="M7855" s="4"/>
      <c r="N7855" s="4"/>
      <c r="O7855" s="4"/>
      <c r="P7855" s="4"/>
      <c r="Q7855" s="4"/>
      <c r="R7855" s="4"/>
      <c r="S7855" s="4"/>
      <c r="T7855" s="5"/>
      <c r="U7855" s="5"/>
      <c r="V7855" s="5"/>
      <c r="W7855" s="5"/>
      <c r="X7855" s="5"/>
      <c r="Y7855" s="5"/>
      <c r="Z7855" s="5"/>
    </row>
    <row r="7856" spans="1:26" ht="90" customHeight="1" x14ac:dyDescent="0.25">
      <c r="A7856" s="1">
        <v>38277918</v>
      </c>
      <c r="B7856" s="2" t="s">
        <v>18989</v>
      </c>
      <c r="C7856" s="3" t="s">
        <v>18990</v>
      </c>
      <c r="D7856" s="2"/>
      <c r="E7856" s="2"/>
      <c r="F7856" s="2"/>
      <c r="G7856" s="2"/>
      <c r="H7856" s="2"/>
      <c r="I7856" s="2"/>
      <c r="J7856" s="4"/>
      <c r="K7856" s="4"/>
      <c r="L7856" s="4"/>
      <c r="M7856" s="4"/>
      <c r="N7856" s="4"/>
      <c r="O7856" s="4"/>
      <c r="P7856" s="4"/>
      <c r="Q7856" s="4"/>
      <c r="R7856" s="4"/>
      <c r="S7856" s="4"/>
      <c r="T7856" s="5"/>
      <c r="U7856" s="5"/>
      <c r="V7856" s="5"/>
      <c r="W7856" s="5"/>
      <c r="X7856" s="5"/>
      <c r="Y7856" s="5"/>
      <c r="Z7856" s="5"/>
    </row>
    <row r="7857" spans="1:26" ht="90" customHeight="1" x14ac:dyDescent="0.25">
      <c r="A7857" s="1">
        <v>85753549</v>
      </c>
      <c r="B7857" s="2" t="s">
        <v>18991</v>
      </c>
      <c r="C7857" s="3" t="s">
        <v>18992</v>
      </c>
      <c r="D7857" s="2"/>
      <c r="E7857" s="2"/>
      <c r="F7857" s="2"/>
      <c r="G7857" s="2"/>
      <c r="H7857" s="2"/>
      <c r="I7857" s="2"/>
      <c r="J7857" s="4"/>
      <c r="K7857" s="4"/>
      <c r="L7857" s="4"/>
      <c r="M7857" s="4"/>
      <c r="N7857" s="4"/>
      <c r="O7857" s="4"/>
      <c r="P7857" s="4"/>
      <c r="Q7857" s="4"/>
      <c r="R7857" s="4"/>
      <c r="S7857" s="4"/>
      <c r="T7857" s="5"/>
      <c r="U7857" s="5"/>
      <c r="V7857" s="5"/>
      <c r="W7857" s="5"/>
      <c r="X7857" s="5"/>
      <c r="Y7857" s="5"/>
      <c r="Z7857" s="5"/>
    </row>
    <row r="7858" spans="1:26" ht="90" customHeight="1" x14ac:dyDescent="0.25">
      <c r="A7858" s="1">
        <v>47558785</v>
      </c>
      <c r="B7858" s="2" t="s">
        <v>18993</v>
      </c>
      <c r="C7858" s="3" t="s">
        <v>18994</v>
      </c>
      <c r="D7858" s="2" t="s">
        <v>7476</v>
      </c>
      <c r="E7858" s="2"/>
      <c r="F7858" s="2"/>
      <c r="G7858" s="2"/>
      <c r="H7858" s="2"/>
      <c r="I7858" s="2"/>
      <c r="J7858" s="4"/>
      <c r="K7858" s="4"/>
      <c r="L7858" s="4"/>
      <c r="M7858" s="4"/>
      <c r="N7858" s="4"/>
      <c r="O7858" s="4"/>
      <c r="P7858" s="4"/>
      <c r="Q7858" s="4"/>
      <c r="R7858" s="4"/>
      <c r="S7858" s="4"/>
      <c r="T7858" s="5"/>
      <c r="U7858" s="5"/>
      <c r="V7858" s="5"/>
      <c r="W7858" s="5"/>
      <c r="X7858" s="5"/>
      <c r="Y7858" s="5"/>
      <c r="Z7858" s="5"/>
    </row>
    <row r="7859" spans="1:26" ht="90" customHeight="1" x14ac:dyDescent="0.25">
      <c r="A7859" s="1">
        <v>33225925</v>
      </c>
      <c r="B7859" s="2" t="s">
        <v>18995</v>
      </c>
      <c r="C7859" s="3" t="s">
        <v>18996</v>
      </c>
      <c r="D7859" s="2" t="s">
        <v>18997</v>
      </c>
      <c r="E7859" s="2" t="s">
        <v>4717</v>
      </c>
      <c r="F7859" s="2"/>
      <c r="G7859" s="2"/>
      <c r="H7859" s="2"/>
      <c r="I7859" s="2"/>
      <c r="J7859" s="4"/>
      <c r="K7859" s="4"/>
      <c r="L7859" s="4"/>
      <c r="M7859" s="4"/>
      <c r="N7859" s="4"/>
      <c r="O7859" s="4"/>
      <c r="P7859" s="4"/>
      <c r="Q7859" s="4"/>
      <c r="R7859" s="4"/>
      <c r="S7859" s="4"/>
      <c r="T7859" s="5"/>
      <c r="U7859" s="5"/>
      <c r="V7859" s="5"/>
      <c r="W7859" s="5"/>
      <c r="X7859" s="5"/>
      <c r="Y7859" s="5"/>
      <c r="Z7859" s="5"/>
    </row>
    <row r="7860" spans="1:26" ht="90" customHeight="1" x14ac:dyDescent="0.25">
      <c r="A7860" s="1">
        <v>37613663</v>
      </c>
      <c r="B7860" s="2" t="s">
        <v>18998</v>
      </c>
      <c r="C7860" s="3" t="s">
        <v>18999</v>
      </c>
      <c r="D7860" s="2"/>
      <c r="E7860" s="2"/>
      <c r="F7860" s="2"/>
      <c r="G7860" s="2"/>
      <c r="H7860" s="2"/>
      <c r="I7860" s="2"/>
      <c r="J7860" s="4"/>
      <c r="K7860" s="4"/>
      <c r="L7860" s="4"/>
      <c r="M7860" s="4"/>
      <c r="N7860" s="4"/>
      <c r="O7860" s="4"/>
      <c r="P7860" s="4"/>
      <c r="Q7860" s="4"/>
      <c r="R7860" s="4"/>
      <c r="S7860" s="4"/>
      <c r="T7860" s="5"/>
      <c r="U7860" s="5"/>
      <c r="V7860" s="5"/>
      <c r="W7860" s="5"/>
      <c r="X7860" s="5"/>
      <c r="Y7860" s="5"/>
      <c r="Z7860" s="5"/>
    </row>
    <row r="7861" spans="1:26" ht="90" customHeight="1" x14ac:dyDescent="0.25">
      <c r="A7861" s="1">
        <v>47986555</v>
      </c>
      <c r="B7861" s="2" t="s">
        <v>19000</v>
      </c>
      <c r="C7861" s="3" t="s">
        <v>19001</v>
      </c>
      <c r="D7861" s="2"/>
      <c r="E7861" s="2"/>
      <c r="F7861" s="2"/>
      <c r="G7861" s="2"/>
      <c r="H7861" s="2"/>
      <c r="I7861" s="2"/>
      <c r="J7861" s="4"/>
      <c r="K7861" s="4"/>
      <c r="L7861" s="4"/>
      <c r="M7861" s="4"/>
      <c r="N7861" s="4"/>
      <c r="O7861" s="4"/>
      <c r="P7861" s="4"/>
      <c r="Q7861" s="4"/>
      <c r="R7861" s="4"/>
      <c r="S7861" s="4"/>
      <c r="T7861" s="5"/>
      <c r="U7861" s="5"/>
      <c r="V7861" s="5"/>
      <c r="W7861" s="5"/>
      <c r="X7861" s="5"/>
      <c r="Y7861" s="5"/>
      <c r="Z7861" s="5"/>
    </row>
    <row r="7862" spans="1:26" ht="90" customHeight="1" x14ac:dyDescent="0.25">
      <c r="A7862" s="1">
        <v>41044418</v>
      </c>
      <c r="B7862" s="2" t="s">
        <v>19002</v>
      </c>
      <c r="C7862" s="3" t="s">
        <v>19003</v>
      </c>
      <c r="D7862" s="2" t="s">
        <v>19004</v>
      </c>
      <c r="E7862" s="2" t="s">
        <v>19005</v>
      </c>
      <c r="F7862" s="2" t="s">
        <v>19006</v>
      </c>
      <c r="G7862" s="2" t="s">
        <v>19007</v>
      </c>
      <c r="H7862" s="2"/>
      <c r="I7862" s="2"/>
      <c r="J7862" s="4"/>
      <c r="K7862" s="4"/>
      <c r="L7862" s="4"/>
      <c r="M7862" s="4"/>
      <c r="N7862" s="4"/>
      <c r="O7862" s="4"/>
      <c r="P7862" s="4"/>
      <c r="Q7862" s="4"/>
      <c r="R7862" s="4"/>
      <c r="S7862" s="4"/>
      <c r="T7862" s="5"/>
      <c r="U7862" s="5"/>
      <c r="V7862" s="5"/>
      <c r="W7862" s="5"/>
      <c r="X7862" s="5"/>
      <c r="Y7862" s="5"/>
      <c r="Z7862" s="5"/>
    </row>
    <row r="7863" spans="1:26" ht="90" customHeight="1" x14ac:dyDescent="0.25">
      <c r="A7863" s="1">
        <v>82482194</v>
      </c>
      <c r="B7863" s="2" t="s">
        <v>19008</v>
      </c>
      <c r="C7863" s="3" t="s">
        <v>19009</v>
      </c>
      <c r="D7863" s="2" t="s">
        <v>232</v>
      </c>
      <c r="E7863" s="2"/>
      <c r="F7863" s="2"/>
      <c r="G7863" s="2"/>
      <c r="H7863" s="2"/>
      <c r="I7863" s="2"/>
      <c r="J7863" s="4"/>
      <c r="K7863" s="4"/>
      <c r="L7863" s="4"/>
      <c r="M7863" s="4"/>
      <c r="N7863" s="4"/>
      <c r="O7863" s="4"/>
      <c r="P7863" s="4"/>
      <c r="Q7863" s="4"/>
      <c r="R7863" s="4"/>
      <c r="S7863" s="4"/>
      <c r="T7863" s="5"/>
      <c r="U7863" s="5"/>
      <c r="V7863" s="5"/>
      <c r="W7863" s="5"/>
      <c r="X7863" s="5"/>
      <c r="Y7863" s="5"/>
      <c r="Z7863" s="5"/>
    </row>
    <row r="7864" spans="1:26" ht="90" customHeight="1" x14ac:dyDescent="0.25">
      <c r="A7864" s="1">
        <v>5130393</v>
      </c>
      <c r="B7864" s="2" t="s">
        <v>19010</v>
      </c>
      <c r="C7864" s="3" t="s">
        <v>19011</v>
      </c>
      <c r="D7864" s="2" t="s">
        <v>19012</v>
      </c>
      <c r="E7864" s="2" t="s">
        <v>19013</v>
      </c>
      <c r="F7864" s="2" t="s">
        <v>19014</v>
      </c>
      <c r="G7864" s="2"/>
      <c r="H7864" s="2"/>
      <c r="I7864" s="2"/>
      <c r="J7864" s="4"/>
      <c r="K7864" s="4"/>
      <c r="L7864" s="4"/>
      <c r="M7864" s="4"/>
      <c r="N7864" s="4"/>
      <c r="O7864" s="4"/>
      <c r="P7864" s="4"/>
      <c r="Q7864" s="4"/>
      <c r="R7864" s="4"/>
      <c r="S7864" s="4"/>
      <c r="T7864" s="5"/>
      <c r="U7864" s="5"/>
      <c r="V7864" s="5"/>
      <c r="W7864" s="5"/>
      <c r="X7864" s="5"/>
      <c r="Y7864" s="5"/>
      <c r="Z7864" s="5"/>
    </row>
    <row r="7865" spans="1:26" ht="90" customHeight="1" x14ac:dyDescent="0.25">
      <c r="A7865" s="1">
        <v>32012841</v>
      </c>
      <c r="B7865" s="2" t="s">
        <v>19015</v>
      </c>
      <c r="C7865" s="3" t="s">
        <v>19016</v>
      </c>
      <c r="D7865" s="2"/>
      <c r="E7865" s="2"/>
      <c r="F7865" s="2"/>
      <c r="G7865" s="2"/>
      <c r="H7865" s="2"/>
      <c r="I7865" s="2"/>
      <c r="J7865" s="4"/>
      <c r="K7865" s="4"/>
      <c r="L7865" s="4"/>
      <c r="M7865" s="4"/>
      <c r="N7865" s="4"/>
      <c r="O7865" s="4"/>
      <c r="P7865" s="4"/>
      <c r="Q7865" s="4"/>
      <c r="R7865" s="4"/>
      <c r="S7865" s="4"/>
      <c r="T7865" s="5"/>
      <c r="U7865" s="5"/>
      <c r="V7865" s="5"/>
      <c r="W7865" s="5"/>
      <c r="X7865" s="5"/>
      <c r="Y7865" s="5"/>
      <c r="Z7865" s="5"/>
    </row>
    <row r="7866" spans="1:26" ht="90" customHeight="1" x14ac:dyDescent="0.25">
      <c r="A7866" s="1">
        <v>32012842</v>
      </c>
      <c r="B7866" s="2" t="s">
        <v>19015</v>
      </c>
      <c r="C7866" s="3" t="s">
        <v>19016</v>
      </c>
      <c r="D7866" s="2"/>
      <c r="E7866" s="2"/>
      <c r="F7866" s="2"/>
      <c r="G7866" s="2"/>
      <c r="H7866" s="2"/>
      <c r="I7866" s="2"/>
      <c r="J7866" s="4"/>
      <c r="K7866" s="4"/>
      <c r="L7866" s="4"/>
      <c r="M7866" s="4"/>
      <c r="N7866" s="4"/>
      <c r="O7866" s="4"/>
      <c r="P7866" s="4"/>
      <c r="Q7866" s="4"/>
      <c r="R7866" s="4"/>
      <c r="S7866" s="4"/>
      <c r="T7866" s="5"/>
      <c r="U7866" s="5"/>
      <c r="V7866" s="5"/>
      <c r="W7866" s="5"/>
      <c r="X7866" s="5"/>
      <c r="Y7866" s="5"/>
      <c r="Z7866" s="5"/>
    </row>
    <row r="7867" spans="1:26" ht="90" customHeight="1" x14ac:dyDescent="0.25">
      <c r="A7867" s="1">
        <v>89785779</v>
      </c>
      <c r="B7867" s="2" t="s">
        <v>19017</v>
      </c>
      <c r="C7867" s="3" t="s">
        <v>19018</v>
      </c>
      <c r="D7867" s="2" t="s">
        <v>19019</v>
      </c>
      <c r="E7867" s="2" t="s">
        <v>9144</v>
      </c>
      <c r="F7867" s="2"/>
      <c r="G7867" s="2"/>
      <c r="H7867" s="2"/>
      <c r="I7867" s="2"/>
      <c r="J7867" s="4"/>
      <c r="K7867" s="4"/>
      <c r="L7867" s="4"/>
      <c r="M7867" s="4"/>
      <c r="N7867" s="4"/>
      <c r="O7867" s="4"/>
      <c r="P7867" s="4"/>
      <c r="Q7867" s="4"/>
      <c r="R7867" s="4"/>
      <c r="S7867" s="4"/>
      <c r="T7867" s="5"/>
      <c r="U7867" s="5"/>
      <c r="V7867" s="5"/>
      <c r="W7867" s="5"/>
      <c r="X7867" s="5"/>
      <c r="Y7867" s="5"/>
      <c r="Z7867" s="5"/>
    </row>
    <row r="7868" spans="1:26" ht="90" customHeight="1" x14ac:dyDescent="0.25">
      <c r="A7868" s="1">
        <v>41578483</v>
      </c>
      <c r="B7868" s="2" t="s">
        <v>19020</v>
      </c>
      <c r="C7868" s="3" t="s">
        <v>19021</v>
      </c>
      <c r="D7868" s="2" t="s">
        <v>19022</v>
      </c>
      <c r="E7868" s="2"/>
      <c r="F7868" s="2"/>
      <c r="G7868" s="2"/>
      <c r="H7868" s="2"/>
      <c r="I7868" s="2"/>
      <c r="J7868" s="4"/>
      <c r="K7868" s="4"/>
      <c r="L7868" s="4"/>
      <c r="M7868" s="4"/>
      <c r="N7868" s="4"/>
      <c r="O7868" s="4"/>
      <c r="P7868" s="4"/>
      <c r="Q7868" s="4"/>
      <c r="R7868" s="4"/>
      <c r="S7868" s="4"/>
      <c r="T7868" s="5"/>
      <c r="U7868" s="5"/>
      <c r="V7868" s="5"/>
      <c r="W7868" s="5"/>
      <c r="X7868" s="5"/>
      <c r="Y7868" s="5"/>
      <c r="Z7868" s="5"/>
    </row>
    <row r="7869" spans="1:26" ht="90" customHeight="1" x14ac:dyDescent="0.25">
      <c r="A7869" s="1">
        <v>23746827</v>
      </c>
      <c r="B7869" s="2" t="s">
        <v>19023</v>
      </c>
      <c r="C7869" s="3" t="s">
        <v>19024</v>
      </c>
      <c r="D7869" s="2"/>
      <c r="E7869" s="2" t="s">
        <v>19025</v>
      </c>
      <c r="F7869" s="2" t="s">
        <v>19026</v>
      </c>
      <c r="G7869" s="2"/>
      <c r="H7869" s="2"/>
      <c r="I7869" s="2"/>
      <c r="J7869" s="4"/>
      <c r="K7869" s="4"/>
      <c r="L7869" s="4"/>
      <c r="M7869" s="4"/>
      <c r="N7869" s="4"/>
      <c r="O7869" s="4"/>
      <c r="P7869" s="4"/>
      <c r="Q7869" s="4"/>
      <c r="R7869" s="4"/>
      <c r="S7869" s="4"/>
      <c r="T7869" s="5"/>
      <c r="U7869" s="5"/>
      <c r="V7869" s="5"/>
      <c r="W7869" s="5"/>
      <c r="X7869" s="5"/>
      <c r="Y7869" s="5"/>
      <c r="Z7869" s="5"/>
    </row>
    <row r="7870" spans="1:26" ht="90" customHeight="1" x14ac:dyDescent="0.25">
      <c r="A7870" s="1">
        <v>7489323</v>
      </c>
      <c r="B7870" s="2" t="s">
        <v>19027</v>
      </c>
      <c r="C7870" s="3" t="s">
        <v>19028</v>
      </c>
      <c r="D7870" s="2"/>
      <c r="E7870" s="2"/>
      <c r="F7870" s="2"/>
      <c r="G7870" s="2"/>
      <c r="H7870" s="2"/>
      <c r="I7870" s="2"/>
      <c r="J7870" s="4"/>
      <c r="K7870" s="4"/>
      <c r="L7870" s="4"/>
      <c r="M7870" s="4"/>
      <c r="N7870" s="4"/>
      <c r="O7870" s="4"/>
      <c r="P7870" s="4"/>
      <c r="Q7870" s="4"/>
      <c r="R7870" s="4"/>
      <c r="S7870" s="4"/>
      <c r="T7870" s="5"/>
      <c r="U7870" s="5"/>
      <c r="V7870" s="5"/>
      <c r="W7870" s="5"/>
      <c r="X7870" s="5"/>
      <c r="Y7870" s="5"/>
      <c r="Z7870" s="5"/>
    </row>
    <row r="7871" spans="1:26" ht="90" customHeight="1" x14ac:dyDescent="0.25">
      <c r="A7871" s="1">
        <v>10632284</v>
      </c>
      <c r="B7871" s="2" t="s">
        <v>19029</v>
      </c>
      <c r="C7871" s="3" t="s">
        <v>19030</v>
      </c>
      <c r="D7871" s="2" t="s">
        <v>47</v>
      </c>
      <c r="E7871" s="2" t="s">
        <v>19031</v>
      </c>
      <c r="F7871" s="2"/>
      <c r="G7871" s="2"/>
      <c r="H7871" s="2"/>
      <c r="I7871" s="2"/>
      <c r="J7871" s="4"/>
      <c r="K7871" s="4"/>
      <c r="L7871" s="4"/>
      <c r="M7871" s="4"/>
      <c r="N7871" s="4"/>
      <c r="O7871" s="4"/>
      <c r="P7871" s="4"/>
      <c r="Q7871" s="4"/>
      <c r="R7871" s="4"/>
      <c r="S7871" s="4"/>
      <c r="T7871" s="5"/>
      <c r="U7871" s="5"/>
      <c r="V7871" s="5"/>
      <c r="W7871" s="5"/>
      <c r="X7871" s="5"/>
      <c r="Y7871" s="5"/>
      <c r="Z7871" s="5"/>
    </row>
    <row r="7872" spans="1:26" ht="90" customHeight="1" x14ac:dyDescent="0.25">
      <c r="A7872" s="1">
        <v>88032456</v>
      </c>
      <c r="B7872" s="2" t="s">
        <v>19032</v>
      </c>
      <c r="C7872" s="3" t="s">
        <v>19033</v>
      </c>
      <c r="D7872" s="2"/>
      <c r="E7872" s="2"/>
      <c r="F7872" s="2"/>
      <c r="G7872" s="2"/>
      <c r="H7872" s="2"/>
      <c r="I7872" s="2"/>
      <c r="J7872" s="4"/>
      <c r="K7872" s="4"/>
      <c r="L7872" s="4"/>
      <c r="M7872" s="4"/>
      <c r="N7872" s="4"/>
      <c r="O7872" s="4"/>
      <c r="P7872" s="4"/>
      <c r="Q7872" s="4"/>
      <c r="R7872" s="4"/>
      <c r="S7872" s="4"/>
      <c r="T7872" s="5"/>
      <c r="U7872" s="5"/>
      <c r="V7872" s="5"/>
      <c r="W7872" s="5"/>
      <c r="X7872" s="5"/>
      <c r="Y7872" s="5"/>
      <c r="Z7872" s="5"/>
    </row>
    <row r="7873" spans="1:26" ht="90" customHeight="1" x14ac:dyDescent="0.25">
      <c r="A7873" s="1">
        <v>72427512</v>
      </c>
      <c r="B7873" s="2" t="s">
        <v>19034</v>
      </c>
      <c r="C7873" s="3" t="s">
        <v>19035</v>
      </c>
      <c r="D7873" s="2" t="s">
        <v>196</v>
      </c>
      <c r="E7873" s="2" t="s">
        <v>19036</v>
      </c>
      <c r="F7873" s="2"/>
      <c r="G7873" s="2"/>
      <c r="H7873" s="2"/>
      <c r="I7873" s="2"/>
      <c r="J7873" s="4"/>
      <c r="K7873" s="4"/>
      <c r="L7873" s="4"/>
      <c r="M7873" s="4"/>
      <c r="N7873" s="4"/>
      <c r="O7873" s="4"/>
      <c r="P7873" s="4"/>
      <c r="Q7873" s="4"/>
      <c r="R7873" s="4"/>
      <c r="S7873" s="4"/>
      <c r="T7873" s="5"/>
      <c r="U7873" s="5"/>
      <c r="V7873" s="5"/>
      <c r="W7873" s="5"/>
      <c r="X7873" s="5"/>
      <c r="Y7873" s="5"/>
      <c r="Z7873" s="5"/>
    </row>
    <row r="7874" spans="1:26" ht="90" customHeight="1" x14ac:dyDescent="0.25">
      <c r="A7874" s="1">
        <v>5972394</v>
      </c>
      <c r="B7874" s="2" t="s">
        <v>19037</v>
      </c>
      <c r="C7874" s="3" t="s">
        <v>19038</v>
      </c>
      <c r="D7874" s="2"/>
      <c r="E7874" s="2"/>
      <c r="F7874" s="2"/>
      <c r="G7874" s="2"/>
      <c r="H7874" s="2"/>
      <c r="I7874" s="2"/>
      <c r="J7874" s="4"/>
      <c r="K7874" s="4"/>
      <c r="L7874" s="4"/>
      <c r="M7874" s="4"/>
      <c r="N7874" s="4"/>
      <c r="O7874" s="4"/>
      <c r="P7874" s="4"/>
      <c r="Q7874" s="4"/>
      <c r="R7874" s="4"/>
      <c r="S7874" s="4"/>
      <c r="T7874" s="5"/>
      <c r="U7874" s="5"/>
      <c r="V7874" s="5"/>
      <c r="W7874" s="5"/>
      <c r="X7874" s="5"/>
      <c r="Y7874" s="5"/>
      <c r="Z7874" s="5"/>
    </row>
    <row r="7875" spans="1:26" ht="90" customHeight="1" x14ac:dyDescent="0.25">
      <c r="A7875" s="1">
        <v>50415441</v>
      </c>
      <c r="B7875" s="2" t="s">
        <v>19039</v>
      </c>
      <c r="C7875" s="3" t="s">
        <v>19040</v>
      </c>
      <c r="D7875" s="2" t="s">
        <v>19041</v>
      </c>
      <c r="E7875" s="2" t="s">
        <v>47</v>
      </c>
      <c r="F7875" s="2" t="s">
        <v>8679</v>
      </c>
      <c r="G7875" s="2"/>
      <c r="H7875" s="2"/>
      <c r="I7875" s="2"/>
      <c r="J7875" s="4"/>
      <c r="K7875" s="4"/>
      <c r="L7875" s="4"/>
      <c r="M7875" s="4"/>
      <c r="N7875" s="4"/>
      <c r="O7875" s="4"/>
      <c r="P7875" s="4"/>
      <c r="Q7875" s="4"/>
      <c r="R7875" s="4"/>
      <c r="S7875" s="4"/>
      <c r="T7875" s="5"/>
      <c r="U7875" s="5"/>
      <c r="V7875" s="5"/>
      <c r="W7875" s="5"/>
      <c r="X7875" s="5"/>
      <c r="Y7875" s="5"/>
      <c r="Z7875" s="5"/>
    </row>
    <row r="7876" spans="1:26" ht="90" customHeight="1" x14ac:dyDescent="0.25">
      <c r="A7876" s="1">
        <v>11677278</v>
      </c>
      <c r="B7876" s="2" t="s">
        <v>19042</v>
      </c>
      <c r="C7876" s="3" t="s">
        <v>19043</v>
      </c>
      <c r="D7876" s="2" t="s">
        <v>19041</v>
      </c>
      <c r="E7876" s="2" t="s">
        <v>47</v>
      </c>
      <c r="F7876" s="2" t="s">
        <v>19044</v>
      </c>
      <c r="G7876" s="2" t="s">
        <v>7797</v>
      </c>
      <c r="H7876" s="2"/>
      <c r="I7876" s="2"/>
      <c r="J7876" s="4"/>
      <c r="K7876" s="4"/>
      <c r="L7876" s="4"/>
      <c r="M7876" s="4"/>
      <c r="N7876" s="4"/>
      <c r="O7876" s="4"/>
      <c r="P7876" s="4"/>
      <c r="Q7876" s="4"/>
      <c r="R7876" s="4"/>
      <c r="S7876" s="4"/>
      <c r="T7876" s="5"/>
      <c r="U7876" s="5"/>
      <c r="V7876" s="5"/>
      <c r="W7876" s="5"/>
      <c r="X7876" s="5"/>
      <c r="Y7876" s="5"/>
      <c r="Z7876" s="5"/>
    </row>
    <row r="7877" spans="1:26" ht="90" customHeight="1" x14ac:dyDescent="0.25">
      <c r="A7877" s="1">
        <v>23920796</v>
      </c>
      <c r="B7877" s="2" t="s">
        <v>19045</v>
      </c>
      <c r="C7877" s="3" t="s">
        <v>19046</v>
      </c>
      <c r="D7877" s="2" t="s">
        <v>19041</v>
      </c>
      <c r="E7877" s="2" t="s">
        <v>47</v>
      </c>
      <c r="F7877" s="2"/>
      <c r="G7877" s="2"/>
      <c r="H7877" s="2"/>
      <c r="I7877" s="2"/>
      <c r="J7877" s="4"/>
      <c r="K7877" s="4"/>
      <c r="L7877" s="4"/>
      <c r="M7877" s="4"/>
      <c r="N7877" s="4"/>
      <c r="O7877" s="4"/>
      <c r="P7877" s="4"/>
      <c r="Q7877" s="4"/>
      <c r="R7877" s="4"/>
      <c r="S7877" s="4"/>
      <c r="T7877" s="5"/>
      <c r="U7877" s="5"/>
      <c r="V7877" s="5"/>
      <c r="W7877" s="5"/>
      <c r="X7877" s="5"/>
      <c r="Y7877" s="5"/>
      <c r="Z7877" s="5"/>
    </row>
    <row r="7878" spans="1:26" ht="90" customHeight="1" x14ac:dyDescent="0.25">
      <c r="A7878" s="1">
        <v>55733143</v>
      </c>
      <c r="B7878" s="2" t="s">
        <v>19047</v>
      </c>
      <c r="C7878" s="3" t="s">
        <v>19048</v>
      </c>
      <c r="D7878" s="2"/>
      <c r="E7878" s="2" t="s">
        <v>3385</v>
      </c>
      <c r="F7878" s="2"/>
      <c r="G7878" s="2"/>
      <c r="H7878" s="2"/>
      <c r="I7878" s="2"/>
      <c r="J7878" s="4"/>
      <c r="K7878" s="4"/>
      <c r="L7878" s="4"/>
      <c r="M7878" s="4"/>
      <c r="N7878" s="4"/>
      <c r="O7878" s="4"/>
      <c r="P7878" s="4"/>
      <c r="Q7878" s="4"/>
      <c r="R7878" s="4"/>
      <c r="S7878" s="4"/>
      <c r="T7878" s="5"/>
      <c r="U7878" s="5"/>
      <c r="V7878" s="5"/>
      <c r="W7878" s="5"/>
      <c r="X7878" s="5"/>
      <c r="Y7878" s="5"/>
      <c r="Z7878" s="5"/>
    </row>
    <row r="7879" spans="1:26" ht="90" customHeight="1" x14ac:dyDescent="0.25">
      <c r="A7879" s="1">
        <v>81522098</v>
      </c>
      <c r="B7879" s="2" t="s">
        <v>19049</v>
      </c>
      <c r="C7879" s="3" t="s">
        <v>19050</v>
      </c>
      <c r="D7879" s="2" t="s">
        <v>19041</v>
      </c>
      <c r="E7879" s="2" t="s">
        <v>47</v>
      </c>
      <c r="F7879" s="2" t="s">
        <v>991</v>
      </c>
      <c r="G7879" s="2"/>
      <c r="H7879" s="2"/>
      <c r="I7879" s="2"/>
      <c r="J7879" s="4"/>
      <c r="K7879" s="4"/>
      <c r="L7879" s="4"/>
      <c r="M7879" s="4"/>
      <c r="N7879" s="4"/>
      <c r="O7879" s="4"/>
      <c r="P7879" s="4"/>
      <c r="Q7879" s="4"/>
      <c r="R7879" s="4"/>
      <c r="S7879" s="4"/>
      <c r="T7879" s="5"/>
      <c r="U7879" s="5"/>
      <c r="V7879" s="5"/>
      <c r="W7879" s="5"/>
      <c r="X7879" s="5"/>
      <c r="Y7879" s="5"/>
      <c r="Z7879" s="5"/>
    </row>
    <row r="7880" spans="1:26" ht="90" customHeight="1" x14ac:dyDescent="0.25">
      <c r="A7880" s="1">
        <v>86809440</v>
      </c>
      <c r="B7880" s="2" t="s">
        <v>19051</v>
      </c>
      <c r="C7880" s="3" t="s">
        <v>19052</v>
      </c>
      <c r="D7880" s="2" t="s">
        <v>165</v>
      </c>
      <c r="E7880" s="2"/>
      <c r="F7880" s="2"/>
      <c r="G7880" s="2"/>
      <c r="H7880" s="2"/>
      <c r="I7880" s="2"/>
      <c r="J7880" s="4"/>
      <c r="K7880" s="4"/>
      <c r="L7880" s="4"/>
      <c r="M7880" s="4"/>
      <c r="N7880" s="4"/>
      <c r="O7880" s="4"/>
      <c r="P7880" s="4"/>
      <c r="Q7880" s="4"/>
      <c r="R7880" s="4"/>
      <c r="S7880" s="4"/>
      <c r="T7880" s="5"/>
      <c r="U7880" s="5"/>
      <c r="V7880" s="5"/>
      <c r="W7880" s="5"/>
      <c r="X7880" s="5"/>
      <c r="Y7880" s="5"/>
      <c r="Z7880" s="5"/>
    </row>
    <row r="7881" spans="1:26" ht="90" customHeight="1" x14ac:dyDescent="0.25">
      <c r="A7881" s="1">
        <v>43066927</v>
      </c>
      <c r="B7881" s="2" t="s">
        <v>19053</v>
      </c>
      <c r="C7881" s="3" t="s">
        <v>19054</v>
      </c>
      <c r="D7881" s="2" t="s">
        <v>19041</v>
      </c>
      <c r="E7881" s="2" t="s">
        <v>47</v>
      </c>
      <c r="F7881" s="2" t="s">
        <v>19044</v>
      </c>
      <c r="G7881" s="2" t="s">
        <v>7797</v>
      </c>
      <c r="H7881" s="2"/>
      <c r="I7881" s="2"/>
      <c r="J7881" s="4"/>
      <c r="K7881" s="4"/>
      <c r="L7881" s="4"/>
      <c r="M7881" s="4"/>
      <c r="N7881" s="4"/>
      <c r="O7881" s="4"/>
      <c r="P7881" s="4"/>
      <c r="Q7881" s="4"/>
      <c r="R7881" s="4"/>
      <c r="S7881" s="4"/>
      <c r="T7881" s="5"/>
      <c r="U7881" s="5"/>
      <c r="V7881" s="5"/>
      <c r="W7881" s="5"/>
      <c r="X7881" s="5"/>
      <c r="Y7881" s="5"/>
      <c r="Z7881" s="5"/>
    </row>
    <row r="7882" spans="1:26" ht="90" customHeight="1" x14ac:dyDescent="0.25">
      <c r="A7882" s="1">
        <v>19338434</v>
      </c>
      <c r="B7882" s="2" t="s">
        <v>19055</v>
      </c>
      <c r="C7882" s="3" t="s">
        <v>19056</v>
      </c>
      <c r="D7882" s="2" t="s">
        <v>44</v>
      </c>
      <c r="E7882" s="2" t="s">
        <v>19057</v>
      </c>
      <c r="F7882" s="2" t="s">
        <v>19058</v>
      </c>
      <c r="G7882" s="2" t="s">
        <v>991</v>
      </c>
      <c r="H7882" s="2"/>
      <c r="I7882" s="2"/>
      <c r="J7882" s="4"/>
      <c r="K7882" s="4"/>
      <c r="L7882" s="4"/>
      <c r="M7882" s="4"/>
      <c r="N7882" s="4"/>
      <c r="O7882" s="4"/>
      <c r="P7882" s="4"/>
      <c r="Q7882" s="4"/>
      <c r="R7882" s="4"/>
      <c r="S7882" s="4"/>
      <c r="T7882" s="5"/>
      <c r="U7882" s="5"/>
      <c r="V7882" s="5"/>
      <c r="W7882" s="5"/>
      <c r="X7882" s="5"/>
      <c r="Y7882" s="5"/>
      <c r="Z7882" s="5"/>
    </row>
    <row r="7883" spans="1:26" ht="90" customHeight="1" x14ac:dyDescent="0.25">
      <c r="A7883" s="1">
        <v>13204145</v>
      </c>
      <c r="B7883" s="2" t="s">
        <v>19059</v>
      </c>
      <c r="C7883" s="3" t="s">
        <v>19060</v>
      </c>
      <c r="D7883" s="2" t="s">
        <v>243</v>
      </c>
      <c r="E7883" s="2" t="s">
        <v>8679</v>
      </c>
      <c r="F7883" s="2" t="s">
        <v>12972</v>
      </c>
      <c r="G7883" s="2"/>
      <c r="H7883" s="2"/>
      <c r="I7883" s="2"/>
      <c r="J7883" s="4"/>
      <c r="K7883" s="4"/>
      <c r="L7883" s="4"/>
      <c r="M7883" s="4"/>
      <c r="N7883" s="4"/>
      <c r="O7883" s="4"/>
      <c r="P7883" s="4"/>
      <c r="Q7883" s="4"/>
      <c r="R7883" s="4"/>
      <c r="S7883" s="4"/>
      <c r="T7883" s="5"/>
      <c r="U7883" s="5"/>
      <c r="V7883" s="5"/>
      <c r="W7883" s="5"/>
      <c r="X7883" s="5"/>
      <c r="Y7883" s="5"/>
      <c r="Z7883" s="5"/>
    </row>
    <row r="7884" spans="1:26" ht="90" customHeight="1" x14ac:dyDescent="0.25">
      <c r="A7884" s="1">
        <v>55537983</v>
      </c>
      <c r="B7884" s="2" t="s">
        <v>19061</v>
      </c>
      <c r="C7884" s="3" t="s">
        <v>19062</v>
      </c>
      <c r="D7884" s="2" t="s">
        <v>243</v>
      </c>
      <c r="E7884" s="2" t="s">
        <v>8679</v>
      </c>
      <c r="F7884" s="2"/>
      <c r="G7884" s="2"/>
      <c r="H7884" s="2"/>
      <c r="I7884" s="2"/>
      <c r="J7884" s="4"/>
      <c r="K7884" s="4"/>
      <c r="L7884" s="4"/>
      <c r="M7884" s="4"/>
      <c r="N7884" s="4"/>
      <c r="O7884" s="4"/>
      <c r="P7884" s="4"/>
      <c r="Q7884" s="4"/>
      <c r="R7884" s="4"/>
      <c r="S7884" s="4"/>
      <c r="T7884" s="5"/>
      <c r="U7884" s="5"/>
      <c r="V7884" s="5"/>
      <c r="W7884" s="5"/>
      <c r="X7884" s="5"/>
      <c r="Y7884" s="5"/>
      <c r="Z7884" s="5"/>
    </row>
    <row r="7885" spans="1:26" ht="90" customHeight="1" x14ac:dyDescent="0.25">
      <c r="A7885" s="1">
        <v>59293853</v>
      </c>
      <c r="B7885" s="2" t="s">
        <v>19063</v>
      </c>
      <c r="C7885" s="3" t="s">
        <v>19064</v>
      </c>
      <c r="D7885" s="2" t="s">
        <v>47</v>
      </c>
      <c r="E7885" s="2" t="s">
        <v>1692</v>
      </c>
      <c r="F7885" s="2" t="s">
        <v>7796</v>
      </c>
      <c r="G7885" s="2" t="s">
        <v>7797</v>
      </c>
      <c r="H7885" s="2" t="s">
        <v>19065</v>
      </c>
      <c r="I7885" s="2"/>
      <c r="J7885" s="4"/>
      <c r="K7885" s="4"/>
      <c r="L7885" s="4"/>
      <c r="M7885" s="4"/>
      <c r="N7885" s="4"/>
      <c r="O7885" s="4"/>
      <c r="P7885" s="4"/>
      <c r="Q7885" s="4"/>
      <c r="R7885" s="4"/>
      <c r="S7885" s="4"/>
      <c r="T7885" s="5"/>
      <c r="U7885" s="5"/>
      <c r="V7885" s="5"/>
      <c r="W7885" s="5"/>
      <c r="X7885" s="5"/>
      <c r="Y7885" s="5"/>
      <c r="Z7885" s="5"/>
    </row>
    <row r="7886" spans="1:26" ht="90" customHeight="1" x14ac:dyDescent="0.25">
      <c r="A7886" s="1">
        <v>80551022</v>
      </c>
      <c r="B7886" s="2" t="s">
        <v>19066</v>
      </c>
      <c r="C7886" s="3" t="s">
        <v>19067</v>
      </c>
      <c r="D7886" s="2" t="s">
        <v>19041</v>
      </c>
      <c r="E7886" s="2" t="s">
        <v>47</v>
      </c>
      <c r="F7886" s="2" t="s">
        <v>9737</v>
      </c>
      <c r="G7886" s="2" t="s">
        <v>19044</v>
      </c>
      <c r="H7886" s="2" t="s">
        <v>7797</v>
      </c>
      <c r="I7886" s="2"/>
      <c r="J7886" s="4"/>
      <c r="K7886" s="4"/>
      <c r="L7886" s="4"/>
      <c r="M7886" s="4"/>
      <c r="N7886" s="4"/>
      <c r="O7886" s="4"/>
      <c r="P7886" s="4"/>
      <c r="Q7886" s="4"/>
      <c r="R7886" s="4"/>
      <c r="S7886" s="4"/>
      <c r="T7886" s="5"/>
      <c r="U7886" s="5"/>
      <c r="V7886" s="5"/>
      <c r="W7886" s="5"/>
      <c r="X7886" s="5"/>
      <c r="Y7886" s="5"/>
      <c r="Z7886" s="5"/>
    </row>
    <row r="7887" spans="1:26" ht="90" customHeight="1" x14ac:dyDescent="0.25">
      <c r="A7887" s="1">
        <v>42940335</v>
      </c>
      <c r="B7887" s="2" t="s">
        <v>19068</v>
      </c>
      <c r="C7887" s="3" t="s">
        <v>19069</v>
      </c>
      <c r="D7887" s="2" t="s">
        <v>47</v>
      </c>
      <c r="E7887" s="2" t="s">
        <v>4510</v>
      </c>
      <c r="F7887" s="2" t="s">
        <v>19070</v>
      </c>
      <c r="G7887" s="2"/>
      <c r="H7887" s="2"/>
      <c r="I7887" s="2"/>
      <c r="J7887" s="4"/>
      <c r="K7887" s="4"/>
      <c r="L7887" s="4"/>
      <c r="M7887" s="4"/>
      <c r="N7887" s="4"/>
      <c r="O7887" s="4"/>
      <c r="P7887" s="4"/>
      <c r="Q7887" s="4"/>
      <c r="R7887" s="4"/>
      <c r="S7887" s="4"/>
      <c r="T7887" s="5"/>
      <c r="U7887" s="5"/>
      <c r="V7887" s="5"/>
      <c r="W7887" s="5"/>
      <c r="X7887" s="5"/>
      <c r="Y7887" s="5"/>
      <c r="Z7887" s="5"/>
    </row>
    <row r="7888" spans="1:26" ht="90" customHeight="1" x14ac:dyDescent="0.25">
      <c r="A7888" s="1">
        <v>74879881</v>
      </c>
      <c r="B7888" s="2" t="s">
        <v>19071</v>
      </c>
      <c r="C7888" s="3" t="s">
        <v>19072</v>
      </c>
      <c r="D7888" s="2" t="s">
        <v>19073</v>
      </c>
      <c r="E7888" s="2" t="s">
        <v>6880</v>
      </c>
      <c r="F7888" s="2"/>
      <c r="G7888" s="2"/>
      <c r="H7888" s="2"/>
      <c r="I7888" s="2"/>
      <c r="J7888" s="4"/>
      <c r="K7888" s="4"/>
      <c r="L7888" s="4"/>
      <c r="M7888" s="4"/>
      <c r="N7888" s="4"/>
      <c r="O7888" s="4" t="s">
        <v>185</v>
      </c>
      <c r="P7888" s="4"/>
      <c r="Q7888" s="4"/>
      <c r="R7888" s="4"/>
      <c r="S7888" s="4"/>
      <c r="T7888" s="5"/>
      <c r="U7888" s="5"/>
      <c r="V7888" s="5"/>
      <c r="W7888" s="5"/>
      <c r="X7888" s="5"/>
      <c r="Y7888" s="5"/>
      <c r="Z7888" s="5"/>
    </row>
    <row r="7889" spans="1:26" ht="90" customHeight="1" x14ac:dyDescent="0.25">
      <c r="A7889" s="1">
        <v>45651298</v>
      </c>
      <c r="B7889" s="2" t="s">
        <v>19074</v>
      </c>
      <c r="C7889" s="3" t="s">
        <v>19075</v>
      </c>
      <c r="D7889" s="2"/>
      <c r="E7889" s="2"/>
      <c r="F7889" s="2"/>
      <c r="G7889" s="2"/>
      <c r="H7889" s="2"/>
      <c r="I7889" s="2"/>
      <c r="J7889" s="4"/>
      <c r="K7889" s="4"/>
      <c r="L7889" s="4"/>
      <c r="M7889" s="4"/>
      <c r="N7889" s="4"/>
      <c r="O7889" s="4"/>
      <c r="P7889" s="4"/>
      <c r="Q7889" s="4"/>
      <c r="R7889" s="4"/>
      <c r="S7889" s="4"/>
      <c r="T7889" s="5"/>
      <c r="U7889" s="5"/>
      <c r="V7889" s="5"/>
      <c r="W7889" s="5"/>
      <c r="X7889" s="5"/>
      <c r="Y7889" s="5"/>
      <c r="Z7889" s="5"/>
    </row>
    <row r="7890" spans="1:26" ht="90" customHeight="1" x14ac:dyDescent="0.25">
      <c r="A7890" s="1">
        <v>76348260</v>
      </c>
      <c r="B7890" s="2" t="s">
        <v>19076</v>
      </c>
      <c r="C7890" s="3" t="s">
        <v>19077</v>
      </c>
      <c r="D7890" s="2" t="s">
        <v>47</v>
      </c>
      <c r="E7890" s="2"/>
      <c r="F7890" s="2"/>
      <c r="G7890" s="2"/>
      <c r="H7890" s="2"/>
      <c r="I7890" s="2"/>
      <c r="J7890" s="4"/>
      <c r="K7890" s="4"/>
      <c r="L7890" s="4"/>
      <c r="M7890" s="4"/>
      <c r="N7890" s="4"/>
      <c r="O7890" s="4"/>
      <c r="P7890" s="4"/>
      <c r="Q7890" s="4"/>
      <c r="R7890" s="4"/>
      <c r="S7890" s="4"/>
      <c r="T7890" s="5"/>
      <c r="U7890" s="5"/>
      <c r="V7890" s="5"/>
      <c r="W7890" s="5"/>
      <c r="X7890" s="5"/>
      <c r="Y7890" s="5"/>
      <c r="Z7890" s="5"/>
    </row>
    <row r="7891" spans="1:26" ht="90" customHeight="1" x14ac:dyDescent="0.25">
      <c r="A7891" s="1">
        <v>61845881</v>
      </c>
      <c r="B7891" s="2" t="s">
        <v>19078</v>
      </c>
      <c r="C7891" s="3" t="s">
        <v>19079</v>
      </c>
      <c r="D7891" s="2"/>
      <c r="E7891" s="2"/>
      <c r="F7891" s="2"/>
      <c r="G7891" s="2"/>
      <c r="H7891" s="2"/>
      <c r="I7891" s="2"/>
      <c r="J7891" s="4"/>
      <c r="K7891" s="4"/>
      <c r="L7891" s="4"/>
      <c r="M7891" s="4"/>
      <c r="N7891" s="4"/>
      <c r="O7891" s="4"/>
      <c r="P7891" s="4"/>
      <c r="Q7891" s="4"/>
      <c r="R7891" s="4"/>
      <c r="S7891" s="4"/>
      <c r="T7891" s="5"/>
      <c r="U7891" s="5"/>
      <c r="V7891" s="5"/>
      <c r="W7891" s="5"/>
      <c r="X7891" s="5"/>
      <c r="Y7891" s="5"/>
      <c r="Z7891" s="5"/>
    </row>
    <row r="7892" spans="1:26" ht="90" customHeight="1" x14ac:dyDescent="0.25">
      <c r="A7892" s="1">
        <v>32539892</v>
      </c>
      <c r="B7892" s="2" t="s">
        <v>19080</v>
      </c>
      <c r="C7892" s="3" t="s">
        <v>19081</v>
      </c>
      <c r="D7892" s="2" t="s">
        <v>49</v>
      </c>
      <c r="E7892" s="2"/>
      <c r="F7892" s="2"/>
      <c r="G7892" s="2"/>
      <c r="H7892" s="2"/>
      <c r="I7892" s="2"/>
      <c r="J7892" s="4"/>
      <c r="K7892" s="4"/>
      <c r="L7892" s="4"/>
      <c r="M7892" s="4"/>
      <c r="N7892" s="4"/>
      <c r="O7892" s="4"/>
      <c r="P7892" s="4"/>
      <c r="Q7892" s="4"/>
      <c r="R7892" s="4"/>
      <c r="S7892" s="4"/>
      <c r="T7892" s="5"/>
      <c r="U7892" s="5"/>
      <c r="V7892" s="5"/>
      <c r="W7892" s="5"/>
      <c r="X7892" s="5"/>
      <c r="Y7892" s="5"/>
      <c r="Z7892" s="5"/>
    </row>
    <row r="7893" spans="1:26" ht="90" customHeight="1" x14ac:dyDescent="0.25">
      <c r="A7893" s="1">
        <v>12172567</v>
      </c>
      <c r="B7893" s="2" t="s">
        <v>19082</v>
      </c>
      <c r="C7893" s="3" t="s">
        <v>19083</v>
      </c>
      <c r="D7893" s="2" t="s">
        <v>12352</v>
      </c>
      <c r="E7893" s="2" t="s">
        <v>12352</v>
      </c>
      <c r="F7893" s="2"/>
      <c r="G7893" s="2"/>
      <c r="H7893" s="2"/>
      <c r="I7893" s="2"/>
      <c r="J7893" s="4"/>
      <c r="K7893" s="4"/>
      <c r="L7893" s="4"/>
      <c r="M7893" s="4"/>
      <c r="N7893" s="4"/>
      <c r="O7893" s="4"/>
      <c r="P7893" s="4"/>
      <c r="Q7893" s="4"/>
      <c r="R7893" s="4"/>
      <c r="S7893" s="4"/>
      <c r="T7893" s="5"/>
      <c r="U7893" s="5"/>
      <c r="V7893" s="5"/>
      <c r="W7893" s="5"/>
      <c r="X7893" s="5"/>
      <c r="Y7893" s="5"/>
      <c r="Z7893" s="5"/>
    </row>
    <row r="7894" spans="1:26" ht="90" customHeight="1" x14ac:dyDescent="0.25">
      <c r="A7894" s="1">
        <v>37520316</v>
      </c>
      <c r="B7894" s="2" t="s">
        <v>19084</v>
      </c>
      <c r="C7894" s="3" t="s">
        <v>19085</v>
      </c>
      <c r="D7894" s="2"/>
      <c r="E7894" s="2"/>
      <c r="F7894" s="2"/>
      <c r="G7894" s="2"/>
      <c r="H7894" s="2"/>
      <c r="I7894" s="2"/>
      <c r="J7894" s="4"/>
      <c r="K7894" s="4"/>
      <c r="L7894" s="4"/>
      <c r="M7894" s="4"/>
      <c r="N7894" s="4"/>
      <c r="O7894" s="4"/>
      <c r="P7894" s="4"/>
      <c r="Q7894" s="4"/>
      <c r="R7894" s="4"/>
      <c r="S7894" s="4"/>
      <c r="T7894" s="5"/>
      <c r="U7894" s="5"/>
      <c r="V7894" s="5"/>
      <c r="W7894" s="5"/>
      <c r="X7894" s="5"/>
      <c r="Y7894" s="5"/>
      <c r="Z7894" s="5"/>
    </row>
    <row r="7895" spans="1:26" ht="90" customHeight="1" x14ac:dyDescent="0.25">
      <c r="A7895" s="1">
        <v>15800838</v>
      </c>
      <c r="B7895" s="2" t="s">
        <v>19086</v>
      </c>
      <c r="C7895" s="3" t="s">
        <v>19087</v>
      </c>
      <c r="D7895" s="2"/>
      <c r="E7895" s="2"/>
      <c r="F7895" s="2"/>
      <c r="G7895" s="2"/>
      <c r="H7895" s="2"/>
      <c r="I7895" s="2"/>
      <c r="J7895" s="4"/>
      <c r="K7895" s="4"/>
      <c r="L7895" s="4"/>
      <c r="M7895" s="4"/>
      <c r="N7895" s="4"/>
      <c r="O7895" s="4"/>
      <c r="P7895" s="4"/>
      <c r="Q7895" s="4"/>
      <c r="R7895" s="4"/>
      <c r="S7895" s="4"/>
      <c r="T7895" s="5"/>
      <c r="U7895" s="5"/>
      <c r="V7895" s="5"/>
      <c r="W7895" s="5"/>
      <c r="X7895" s="5"/>
      <c r="Y7895" s="5"/>
      <c r="Z7895" s="5"/>
    </row>
    <row r="7896" spans="1:26" ht="90" customHeight="1" x14ac:dyDescent="0.25">
      <c r="A7896" s="1">
        <v>68937720</v>
      </c>
      <c r="B7896" s="2" t="s">
        <v>40</v>
      </c>
      <c r="C7896" s="3" t="s">
        <v>41</v>
      </c>
      <c r="D7896" s="2"/>
      <c r="E7896" s="2"/>
      <c r="F7896" s="2"/>
      <c r="G7896" s="2"/>
      <c r="H7896" s="2"/>
      <c r="I7896" s="2"/>
      <c r="J7896" s="4"/>
      <c r="K7896" s="4"/>
      <c r="L7896" s="4"/>
      <c r="M7896" s="4"/>
      <c r="N7896" s="4"/>
      <c r="O7896" s="4"/>
      <c r="P7896" s="4"/>
      <c r="Q7896" s="4"/>
      <c r="R7896" s="4"/>
      <c r="S7896" s="4"/>
      <c r="T7896" s="5"/>
      <c r="U7896" s="5"/>
      <c r="V7896" s="5"/>
      <c r="W7896" s="5"/>
      <c r="X7896" s="5"/>
      <c r="Y7896" s="5"/>
      <c r="Z7896" s="5"/>
    </row>
    <row r="7897" spans="1:26" ht="90" customHeight="1" x14ac:dyDescent="0.25">
      <c r="A7897" s="1">
        <v>75392615</v>
      </c>
      <c r="B7897" s="2" t="s">
        <v>19088</v>
      </c>
      <c r="C7897" s="3" t="s">
        <v>19089</v>
      </c>
      <c r="D7897" s="2"/>
      <c r="E7897" s="2"/>
      <c r="F7897" s="2"/>
      <c r="G7897" s="2"/>
      <c r="H7897" s="2"/>
      <c r="I7897" s="2"/>
      <c r="J7897" s="4"/>
      <c r="K7897" s="4"/>
      <c r="L7897" s="4"/>
      <c r="M7897" s="4"/>
      <c r="N7897" s="4"/>
      <c r="O7897" s="4"/>
      <c r="P7897" s="4"/>
      <c r="Q7897" s="4"/>
      <c r="R7897" s="4"/>
      <c r="S7897" s="4"/>
      <c r="T7897" s="5"/>
      <c r="U7897" s="5"/>
      <c r="V7897" s="5"/>
      <c r="W7897" s="5"/>
      <c r="X7897" s="5"/>
      <c r="Y7897" s="5"/>
      <c r="Z7897" s="5"/>
    </row>
    <row r="7898" spans="1:26" ht="90" customHeight="1" x14ac:dyDescent="0.25">
      <c r="A7898" s="1">
        <v>96782886</v>
      </c>
      <c r="B7898" s="2" t="s">
        <v>19090</v>
      </c>
      <c r="C7898" s="3" t="s">
        <v>19091</v>
      </c>
      <c r="D7898" s="2" t="s">
        <v>47</v>
      </c>
      <c r="E7898" s="2"/>
      <c r="F7898" s="2"/>
      <c r="G7898" s="2"/>
      <c r="H7898" s="2"/>
      <c r="I7898" s="2"/>
      <c r="J7898" s="4"/>
      <c r="K7898" s="4"/>
      <c r="L7898" s="4"/>
      <c r="M7898" s="4"/>
      <c r="N7898" s="4"/>
      <c r="O7898" s="4"/>
      <c r="P7898" s="4"/>
      <c r="Q7898" s="4"/>
      <c r="R7898" s="4"/>
      <c r="S7898" s="4"/>
      <c r="T7898" s="5"/>
      <c r="U7898" s="5"/>
      <c r="V7898" s="5"/>
      <c r="W7898" s="5"/>
      <c r="X7898" s="5"/>
      <c r="Y7898" s="5"/>
      <c r="Z7898" s="5"/>
    </row>
    <row r="7899" spans="1:26" ht="90" customHeight="1" x14ac:dyDescent="0.25">
      <c r="A7899" s="1">
        <v>66690411</v>
      </c>
      <c r="B7899" s="2" t="s">
        <v>19092</v>
      </c>
      <c r="C7899" s="3" t="s">
        <v>19093</v>
      </c>
      <c r="D7899" s="2"/>
      <c r="E7899" s="2"/>
      <c r="F7899" s="2"/>
      <c r="G7899" s="2"/>
      <c r="H7899" s="2"/>
      <c r="I7899" s="2"/>
      <c r="J7899" s="4"/>
      <c r="K7899" s="4"/>
      <c r="L7899" s="4"/>
      <c r="M7899" s="4"/>
      <c r="N7899" s="4"/>
      <c r="O7899" s="4"/>
      <c r="P7899" s="4"/>
      <c r="Q7899" s="4"/>
      <c r="R7899" s="4"/>
      <c r="S7899" s="4"/>
      <c r="T7899" s="5"/>
      <c r="U7899" s="5"/>
      <c r="V7899" s="5"/>
      <c r="W7899" s="5"/>
      <c r="X7899" s="5"/>
      <c r="Y7899" s="5"/>
      <c r="Z7899" s="5"/>
    </row>
    <row r="7900" spans="1:26" ht="90" customHeight="1" x14ac:dyDescent="0.25">
      <c r="A7900" s="1">
        <v>59718521</v>
      </c>
      <c r="B7900" s="2" t="s">
        <v>19094</v>
      </c>
      <c r="C7900" s="3" t="s">
        <v>19095</v>
      </c>
      <c r="D7900" s="2"/>
      <c r="E7900" s="2"/>
      <c r="F7900" s="2"/>
      <c r="G7900" s="2"/>
      <c r="H7900" s="2"/>
      <c r="I7900" s="2"/>
      <c r="J7900" s="4"/>
      <c r="K7900" s="4"/>
      <c r="L7900" s="4"/>
      <c r="M7900" s="4"/>
      <c r="N7900" s="4"/>
      <c r="O7900" s="4"/>
      <c r="P7900" s="4"/>
      <c r="Q7900" s="4"/>
      <c r="R7900" s="4"/>
      <c r="S7900" s="4"/>
      <c r="T7900" s="5"/>
      <c r="U7900" s="5"/>
      <c r="V7900" s="5"/>
      <c r="W7900" s="5"/>
      <c r="X7900" s="5"/>
      <c r="Y7900" s="5"/>
      <c r="Z7900" s="5"/>
    </row>
    <row r="7901" spans="1:26" ht="90" customHeight="1" x14ac:dyDescent="0.25">
      <c r="A7901" s="1">
        <v>69257165</v>
      </c>
      <c r="B7901" s="2" t="s">
        <v>19096</v>
      </c>
      <c r="C7901" s="3" t="s">
        <v>19097</v>
      </c>
      <c r="D7901" s="2"/>
      <c r="E7901" s="2"/>
      <c r="F7901" s="2"/>
      <c r="G7901" s="2"/>
      <c r="H7901" s="2"/>
      <c r="I7901" s="2"/>
      <c r="J7901" s="4"/>
      <c r="K7901" s="4"/>
      <c r="L7901" s="4"/>
      <c r="M7901" s="4"/>
      <c r="N7901" s="4"/>
      <c r="O7901" s="4"/>
      <c r="P7901" s="4"/>
      <c r="Q7901" s="4"/>
      <c r="R7901" s="4"/>
      <c r="S7901" s="4"/>
      <c r="T7901" s="5"/>
      <c r="U7901" s="5"/>
      <c r="V7901" s="5"/>
      <c r="W7901" s="5"/>
      <c r="X7901" s="5"/>
      <c r="Y7901" s="5"/>
      <c r="Z7901" s="5"/>
    </row>
    <row r="7902" spans="1:26" ht="90" customHeight="1" x14ac:dyDescent="0.25">
      <c r="A7902" s="1">
        <v>62606805</v>
      </c>
      <c r="B7902" s="2" t="s">
        <v>19098</v>
      </c>
      <c r="C7902" s="15" t="s">
        <v>19099</v>
      </c>
      <c r="D7902" s="2" t="s">
        <v>991</v>
      </c>
      <c r="E7902" s="2"/>
      <c r="F7902" s="2" t="s">
        <v>193</v>
      </c>
      <c r="G7902" s="2"/>
      <c r="H7902" s="2"/>
      <c r="I7902" s="2"/>
      <c r="J7902" s="4"/>
      <c r="K7902" s="4"/>
      <c r="L7902" s="4"/>
      <c r="M7902" s="4"/>
      <c r="N7902" s="4"/>
      <c r="O7902" s="4"/>
      <c r="P7902" s="4"/>
      <c r="Q7902" s="4"/>
      <c r="R7902" s="4"/>
      <c r="S7902" s="4"/>
      <c r="T7902" s="5"/>
      <c r="U7902" s="5"/>
      <c r="V7902" s="5"/>
      <c r="W7902" s="5"/>
      <c r="X7902" s="5"/>
      <c r="Y7902" s="5"/>
      <c r="Z7902" s="5"/>
    </row>
    <row r="7903" spans="1:26" ht="90" customHeight="1" x14ac:dyDescent="0.25">
      <c r="A7903" s="1">
        <v>85060248</v>
      </c>
      <c r="B7903" s="2" t="s">
        <v>19100</v>
      </c>
      <c r="C7903" s="3" t="s">
        <v>19101</v>
      </c>
      <c r="D7903" s="2" t="s">
        <v>19102</v>
      </c>
      <c r="E7903" s="2"/>
      <c r="F7903" s="2"/>
      <c r="G7903" s="2"/>
      <c r="H7903" s="2"/>
      <c r="I7903" s="2"/>
      <c r="J7903" s="4"/>
      <c r="K7903" s="4"/>
      <c r="L7903" s="4"/>
      <c r="M7903" s="4"/>
      <c r="N7903" s="4"/>
      <c r="O7903" s="4"/>
      <c r="P7903" s="4"/>
      <c r="Q7903" s="4"/>
      <c r="R7903" s="4"/>
      <c r="S7903" s="4"/>
      <c r="T7903" s="5"/>
      <c r="U7903" s="5"/>
      <c r="V7903" s="5"/>
      <c r="W7903" s="5"/>
      <c r="X7903" s="5"/>
      <c r="Y7903" s="5"/>
      <c r="Z7903" s="5"/>
    </row>
    <row r="7904" spans="1:26" ht="90" customHeight="1" x14ac:dyDescent="0.25">
      <c r="A7904" s="1">
        <v>38680149</v>
      </c>
      <c r="B7904" s="2" t="s">
        <v>19103</v>
      </c>
      <c r="C7904" s="3" t="s">
        <v>19104</v>
      </c>
      <c r="D7904" s="2"/>
      <c r="E7904" s="2"/>
      <c r="F7904" s="2"/>
      <c r="G7904" s="2"/>
      <c r="H7904" s="2"/>
      <c r="I7904" s="2"/>
      <c r="J7904" s="4"/>
      <c r="K7904" s="4"/>
      <c r="L7904" s="4"/>
      <c r="M7904" s="4"/>
      <c r="N7904" s="4"/>
      <c r="O7904" s="4"/>
      <c r="P7904" s="4"/>
      <c r="Q7904" s="4"/>
      <c r="R7904" s="4"/>
      <c r="S7904" s="4"/>
      <c r="T7904" s="5"/>
      <c r="U7904" s="5"/>
      <c r="V7904" s="5"/>
      <c r="W7904" s="5"/>
      <c r="X7904" s="5"/>
      <c r="Y7904" s="5"/>
      <c r="Z7904" s="5"/>
    </row>
    <row r="7905" spans="1:26" ht="90" customHeight="1" x14ac:dyDescent="0.25">
      <c r="A7905" s="1">
        <v>52817046</v>
      </c>
      <c r="B7905" s="2" t="s">
        <v>19105</v>
      </c>
      <c r="C7905" s="3" t="s">
        <v>19106</v>
      </c>
      <c r="D7905" s="2"/>
      <c r="E7905" s="2"/>
      <c r="F7905" s="2"/>
      <c r="G7905" s="2"/>
      <c r="H7905" s="2"/>
      <c r="I7905" s="2"/>
      <c r="J7905" s="4"/>
      <c r="K7905" s="4"/>
      <c r="L7905" s="4"/>
      <c r="M7905" s="4"/>
      <c r="N7905" s="4"/>
      <c r="O7905" s="4"/>
      <c r="P7905" s="4"/>
      <c r="Q7905" s="4"/>
      <c r="R7905" s="4"/>
      <c r="S7905" s="4"/>
      <c r="T7905" s="5"/>
      <c r="U7905" s="5"/>
      <c r="V7905" s="5"/>
      <c r="W7905" s="5"/>
      <c r="X7905" s="5"/>
      <c r="Y7905" s="5"/>
      <c r="Z7905" s="5"/>
    </row>
    <row r="7906" spans="1:26" ht="90" customHeight="1" x14ac:dyDescent="0.25">
      <c r="A7906" s="1">
        <v>76321376</v>
      </c>
      <c r="B7906" s="2" t="s">
        <v>19107</v>
      </c>
      <c r="C7906" s="3" t="s">
        <v>19108</v>
      </c>
      <c r="D7906" s="2" t="s">
        <v>49</v>
      </c>
      <c r="E7906" s="2"/>
      <c r="F7906" s="2"/>
      <c r="G7906" s="2"/>
      <c r="H7906" s="2"/>
      <c r="I7906" s="2"/>
      <c r="J7906" s="4"/>
      <c r="K7906" s="4"/>
      <c r="L7906" s="4"/>
      <c r="M7906" s="4"/>
      <c r="N7906" s="4"/>
      <c r="O7906" s="4"/>
      <c r="P7906" s="4"/>
      <c r="Q7906" s="4"/>
      <c r="R7906" s="4"/>
      <c r="S7906" s="4"/>
      <c r="T7906" s="5"/>
      <c r="U7906" s="5"/>
      <c r="V7906" s="5"/>
      <c r="W7906" s="5"/>
      <c r="X7906" s="5"/>
      <c r="Y7906" s="5"/>
      <c r="Z7906" s="5"/>
    </row>
    <row r="7907" spans="1:26" ht="90" customHeight="1" x14ac:dyDescent="0.25">
      <c r="A7907" s="1">
        <v>94079037</v>
      </c>
      <c r="B7907" s="2" t="s">
        <v>19109</v>
      </c>
      <c r="C7907" s="3" t="s">
        <v>19110</v>
      </c>
      <c r="D7907" s="2" t="s">
        <v>344</v>
      </c>
      <c r="E7907" s="2"/>
      <c r="F7907" s="2"/>
      <c r="G7907" s="2"/>
      <c r="H7907" s="2"/>
      <c r="I7907" s="2"/>
      <c r="J7907" s="4"/>
      <c r="K7907" s="4"/>
      <c r="L7907" s="4"/>
      <c r="M7907" s="4"/>
      <c r="N7907" s="4"/>
      <c r="O7907" s="4"/>
      <c r="P7907" s="4"/>
      <c r="Q7907" s="4"/>
      <c r="R7907" s="4"/>
      <c r="S7907" s="4"/>
      <c r="T7907" s="5"/>
      <c r="U7907" s="5"/>
      <c r="V7907" s="5"/>
      <c r="W7907" s="5"/>
      <c r="X7907" s="5"/>
      <c r="Y7907" s="5"/>
      <c r="Z7907" s="5"/>
    </row>
    <row r="7908" spans="1:26" ht="90" customHeight="1" x14ac:dyDescent="0.25">
      <c r="A7908" s="1">
        <v>85519211</v>
      </c>
      <c r="B7908" s="2" t="s">
        <v>19111</v>
      </c>
      <c r="C7908" s="3" t="s">
        <v>19112</v>
      </c>
      <c r="D7908" s="2"/>
      <c r="E7908" s="2"/>
      <c r="F7908" s="2"/>
      <c r="G7908" s="2"/>
      <c r="H7908" s="2"/>
      <c r="I7908" s="2"/>
      <c r="J7908" s="4"/>
      <c r="K7908" s="4"/>
      <c r="L7908" s="4"/>
      <c r="M7908" s="4"/>
      <c r="N7908" s="4"/>
      <c r="O7908" s="4"/>
      <c r="P7908" s="4"/>
      <c r="Q7908" s="4"/>
      <c r="R7908" s="4"/>
      <c r="S7908" s="4"/>
      <c r="T7908" s="5"/>
      <c r="U7908" s="5"/>
      <c r="V7908" s="5"/>
      <c r="W7908" s="5"/>
      <c r="X7908" s="5"/>
      <c r="Y7908" s="5"/>
      <c r="Z7908" s="5"/>
    </row>
    <row r="7909" spans="1:26" ht="90" customHeight="1" x14ac:dyDescent="0.25">
      <c r="A7909" s="1">
        <v>24419823</v>
      </c>
      <c r="B7909" s="2" t="s">
        <v>19113</v>
      </c>
      <c r="C7909" s="3" t="s">
        <v>19114</v>
      </c>
      <c r="D7909" s="2" t="s">
        <v>19115</v>
      </c>
      <c r="E7909" s="2"/>
      <c r="F7909" s="2"/>
      <c r="G7909" s="2"/>
      <c r="H7909" s="2"/>
      <c r="I7909" s="2"/>
      <c r="J7909" s="4"/>
      <c r="K7909" s="4"/>
      <c r="L7909" s="4"/>
      <c r="M7909" s="4"/>
      <c r="N7909" s="4"/>
      <c r="O7909" s="4"/>
      <c r="P7909" s="4"/>
      <c r="Q7909" s="4"/>
      <c r="R7909" s="4"/>
      <c r="S7909" s="4"/>
      <c r="T7909" s="5"/>
      <c r="U7909" s="5"/>
      <c r="V7909" s="5"/>
      <c r="W7909" s="5"/>
      <c r="X7909" s="5"/>
      <c r="Y7909" s="5"/>
      <c r="Z7909" s="5"/>
    </row>
    <row r="7910" spans="1:26" ht="90" customHeight="1" x14ac:dyDescent="0.25">
      <c r="A7910" s="1">
        <v>40164421</v>
      </c>
      <c r="B7910" s="2" t="s">
        <v>19116</v>
      </c>
      <c r="C7910" s="3" t="s">
        <v>19117</v>
      </c>
      <c r="D7910" s="2" t="s">
        <v>165</v>
      </c>
      <c r="E7910" s="2" t="s">
        <v>492</v>
      </c>
      <c r="F7910" s="2" t="s">
        <v>492</v>
      </c>
      <c r="G7910" s="2"/>
      <c r="H7910" s="2"/>
      <c r="I7910" s="2"/>
      <c r="J7910" s="4"/>
      <c r="K7910" s="4"/>
      <c r="L7910" s="4"/>
      <c r="M7910" s="4"/>
      <c r="N7910" s="4"/>
      <c r="O7910" s="4"/>
      <c r="P7910" s="4"/>
      <c r="Q7910" s="4"/>
      <c r="R7910" s="4"/>
      <c r="S7910" s="4"/>
      <c r="T7910" s="5"/>
      <c r="U7910" s="5"/>
      <c r="V7910" s="5"/>
      <c r="W7910" s="5"/>
      <c r="X7910" s="5"/>
      <c r="Y7910" s="5"/>
      <c r="Z7910" s="5"/>
    </row>
    <row r="7911" spans="1:26" ht="90" customHeight="1" x14ac:dyDescent="0.25">
      <c r="A7911" s="1">
        <v>53666449</v>
      </c>
      <c r="B7911" s="2" t="s">
        <v>19118</v>
      </c>
      <c r="C7911" s="3" t="s">
        <v>19119</v>
      </c>
      <c r="D7911" s="2"/>
      <c r="E7911" s="2"/>
      <c r="F7911" s="2"/>
      <c r="G7911" s="2"/>
      <c r="H7911" s="2"/>
      <c r="I7911" s="2"/>
      <c r="J7911" s="4"/>
      <c r="K7911" s="4"/>
      <c r="L7911" s="4"/>
      <c r="M7911" s="4"/>
      <c r="N7911" s="4"/>
      <c r="O7911" s="4"/>
      <c r="P7911" s="4"/>
      <c r="Q7911" s="4"/>
      <c r="R7911" s="4"/>
      <c r="S7911" s="4"/>
      <c r="T7911" s="5"/>
      <c r="U7911" s="5"/>
      <c r="V7911" s="5"/>
      <c r="W7911" s="5"/>
      <c r="X7911" s="5"/>
      <c r="Y7911" s="5"/>
      <c r="Z7911" s="5"/>
    </row>
    <row r="7912" spans="1:26" ht="90" customHeight="1" x14ac:dyDescent="0.25">
      <c r="A7912" s="1">
        <v>18843291</v>
      </c>
      <c r="B7912" s="2" t="s">
        <v>19120</v>
      </c>
      <c r="C7912" s="3" t="s">
        <v>19121</v>
      </c>
      <c r="D7912" s="2" t="s">
        <v>9579</v>
      </c>
      <c r="E7912" s="2"/>
      <c r="F7912" s="2"/>
      <c r="G7912" s="2"/>
      <c r="H7912" s="2"/>
      <c r="I7912" s="2"/>
      <c r="J7912" s="4"/>
      <c r="K7912" s="4"/>
      <c r="L7912" s="4"/>
      <c r="M7912" s="4"/>
      <c r="N7912" s="4"/>
      <c r="O7912" s="4"/>
      <c r="P7912" s="4"/>
      <c r="Q7912" s="4"/>
      <c r="R7912" s="4"/>
      <c r="S7912" s="4"/>
      <c r="T7912" s="5"/>
      <c r="U7912" s="5"/>
      <c r="V7912" s="5"/>
      <c r="W7912" s="5"/>
      <c r="X7912" s="5"/>
      <c r="Y7912" s="5"/>
      <c r="Z7912" s="5"/>
    </row>
    <row r="7913" spans="1:26" ht="90" customHeight="1" x14ac:dyDescent="0.25">
      <c r="A7913" s="1">
        <v>30100551</v>
      </c>
      <c r="B7913" s="2" t="s">
        <v>19122</v>
      </c>
      <c r="C7913" s="3" t="s">
        <v>19123</v>
      </c>
      <c r="D7913" s="2" t="s">
        <v>19124</v>
      </c>
      <c r="E7913" s="2"/>
      <c r="F7913" s="2"/>
      <c r="G7913" s="2"/>
      <c r="H7913" s="2"/>
      <c r="I7913" s="2"/>
      <c r="J7913" s="4"/>
      <c r="K7913" s="4"/>
      <c r="L7913" s="4"/>
      <c r="M7913" s="4"/>
      <c r="N7913" s="4"/>
      <c r="O7913" s="4"/>
      <c r="P7913" s="4"/>
      <c r="Q7913" s="4"/>
      <c r="R7913" s="4"/>
      <c r="S7913" s="4"/>
      <c r="T7913" s="5"/>
      <c r="U7913" s="5"/>
      <c r="V7913" s="5"/>
      <c r="W7913" s="5"/>
      <c r="X7913" s="5"/>
      <c r="Y7913" s="5"/>
      <c r="Z7913" s="5"/>
    </row>
    <row r="7914" spans="1:26" ht="90" customHeight="1" x14ac:dyDescent="0.25">
      <c r="A7914" s="1">
        <v>54537490</v>
      </c>
      <c r="B7914" s="2" t="s">
        <v>19125</v>
      </c>
      <c r="C7914" s="3" t="s">
        <v>19126</v>
      </c>
      <c r="D7914" s="2"/>
      <c r="E7914" s="2"/>
      <c r="F7914" s="2"/>
      <c r="G7914" s="2"/>
      <c r="H7914" s="2"/>
      <c r="I7914" s="2"/>
      <c r="J7914" s="4"/>
      <c r="K7914" s="4"/>
      <c r="L7914" s="4"/>
      <c r="M7914" s="4"/>
      <c r="N7914" s="4"/>
      <c r="O7914" s="4"/>
      <c r="P7914" s="4"/>
      <c r="Q7914" s="4"/>
      <c r="R7914" s="4"/>
      <c r="S7914" s="4"/>
      <c r="T7914" s="5"/>
      <c r="U7914" s="5"/>
      <c r="V7914" s="5"/>
      <c r="W7914" s="5"/>
      <c r="X7914" s="5"/>
      <c r="Y7914" s="5"/>
      <c r="Z7914" s="5"/>
    </row>
    <row r="7915" spans="1:26" ht="90" customHeight="1" x14ac:dyDescent="0.25">
      <c r="A7915" s="1">
        <v>99004752</v>
      </c>
      <c r="B7915" s="2" t="s">
        <v>19127</v>
      </c>
      <c r="C7915" s="3" t="s">
        <v>19128</v>
      </c>
      <c r="D7915" s="2" t="s">
        <v>49</v>
      </c>
      <c r="E7915" s="2"/>
      <c r="F7915" s="2"/>
      <c r="G7915" s="2"/>
      <c r="H7915" s="2"/>
      <c r="I7915" s="2"/>
      <c r="J7915" s="4"/>
      <c r="K7915" s="4"/>
      <c r="L7915" s="4"/>
      <c r="M7915" s="4"/>
      <c r="N7915" s="4"/>
      <c r="O7915" s="4"/>
      <c r="P7915" s="4"/>
      <c r="Q7915" s="4"/>
      <c r="R7915" s="4"/>
      <c r="S7915" s="4"/>
      <c r="T7915" s="5"/>
      <c r="U7915" s="5"/>
      <c r="V7915" s="5"/>
      <c r="W7915" s="5"/>
      <c r="X7915" s="5"/>
      <c r="Y7915" s="5"/>
      <c r="Z7915" s="5"/>
    </row>
    <row r="7916" spans="1:26" ht="90" customHeight="1" x14ac:dyDescent="0.25">
      <c r="A7916" s="1">
        <v>34815282</v>
      </c>
      <c r="B7916" s="2" t="s">
        <v>19129</v>
      </c>
      <c r="C7916" s="3" t="s">
        <v>19130</v>
      </c>
      <c r="D7916" s="2"/>
      <c r="E7916" s="2"/>
      <c r="F7916" s="2"/>
      <c r="G7916" s="2"/>
      <c r="H7916" s="2"/>
      <c r="I7916" s="2"/>
      <c r="J7916" s="4"/>
      <c r="K7916" s="4"/>
      <c r="L7916" s="4"/>
      <c r="M7916" s="4"/>
      <c r="N7916" s="4"/>
      <c r="O7916" s="4"/>
      <c r="P7916" s="4"/>
      <c r="Q7916" s="4"/>
      <c r="R7916" s="4"/>
      <c r="S7916" s="4"/>
      <c r="T7916" s="5"/>
      <c r="U7916" s="5"/>
      <c r="V7916" s="5"/>
      <c r="W7916" s="5"/>
      <c r="X7916" s="5"/>
      <c r="Y7916" s="5"/>
      <c r="Z7916" s="5"/>
    </row>
    <row r="7917" spans="1:26" ht="90" customHeight="1" x14ac:dyDescent="0.25">
      <c r="A7917" s="1">
        <v>73341839</v>
      </c>
      <c r="B7917" s="2" t="s">
        <v>19131</v>
      </c>
      <c r="C7917" s="3" t="s">
        <v>19132</v>
      </c>
      <c r="D7917" s="2"/>
      <c r="E7917" s="2"/>
      <c r="F7917" s="2"/>
      <c r="G7917" s="2"/>
      <c r="H7917" s="2"/>
      <c r="I7917" s="2"/>
      <c r="J7917" s="4"/>
      <c r="K7917" s="4"/>
      <c r="L7917" s="4"/>
      <c r="M7917" s="4"/>
      <c r="N7917" s="4"/>
      <c r="O7917" s="4"/>
      <c r="P7917" s="4"/>
      <c r="Q7917" s="4"/>
      <c r="R7917" s="4"/>
      <c r="S7917" s="4"/>
      <c r="T7917" s="5"/>
      <c r="U7917" s="5"/>
      <c r="V7917" s="5"/>
      <c r="W7917" s="5"/>
      <c r="X7917" s="5"/>
      <c r="Y7917" s="5"/>
      <c r="Z7917" s="5"/>
    </row>
    <row r="7918" spans="1:26" ht="90" customHeight="1" x14ac:dyDescent="0.25">
      <c r="A7918" s="1">
        <v>21147203</v>
      </c>
      <c r="B7918" s="2" t="s">
        <v>19133</v>
      </c>
      <c r="C7918" s="3" t="s">
        <v>19134</v>
      </c>
      <c r="D7918" s="2" t="s">
        <v>393</v>
      </c>
      <c r="E7918" s="2" t="s">
        <v>1435</v>
      </c>
      <c r="F7918" s="2"/>
      <c r="G7918" s="2"/>
      <c r="H7918" s="2"/>
      <c r="I7918" s="2"/>
      <c r="J7918" s="4"/>
      <c r="K7918" s="4"/>
      <c r="L7918" s="4"/>
      <c r="M7918" s="4"/>
      <c r="N7918" s="4"/>
      <c r="O7918" s="4"/>
      <c r="P7918" s="4"/>
      <c r="Q7918" s="4"/>
      <c r="R7918" s="4"/>
      <c r="S7918" s="4"/>
      <c r="T7918" s="5"/>
      <c r="U7918" s="5"/>
      <c r="V7918" s="5"/>
      <c r="W7918" s="5"/>
      <c r="X7918" s="5"/>
      <c r="Y7918" s="5"/>
      <c r="Z7918" s="5"/>
    </row>
    <row r="7919" spans="1:26" ht="90" customHeight="1" x14ac:dyDescent="0.25">
      <c r="A7919" s="1">
        <v>43708640</v>
      </c>
      <c r="B7919" s="2" t="s">
        <v>19135</v>
      </c>
      <c r="C7919" s="3" t="s">
        <v>19136</v>
      </c>
      <c r="D7919" s="2" t="s">
        <v>47</v>
      </c>
      <c r="E7919" s="2"/>
      <c r="F7919" s="2"/>
      <c r="G7919" s="2"/>
      <c r="H7919" s="2"/>
      <c r="I7919" s="2"/>
      <c r="J7919" s="4"/>
      <c r="K7919" s="4"/>
      <c r="L7919" s="4"/>
      <c r="M7919" s="4"/>
      <c r="N7919" s="4"/>
      <c r="O7919" s="4"/>
      <c r="P7919" s="4"/>
      <c r="Q7919" s="4"/>
      <c r="R7919" s="4"/>
      <c r="S7919" s="4"/>
      <c r="T7919" s="5"/>
      <c r="U7919" s="5"/>
      <c r="V7919" s="5"/>
      <c r="W7919" s="5"/>
      <c r="X7919" s="5"/>
      <c r="Y7919" s="5"/>
      <c r="Z7919" s="5"/>
    </row>
    <row r="7920" spans="1:26" ht="90" customHeight="1" x14ac:dyDescent="0.25">
      <c r="A7920" s="1">
        <v>46864967</v>
      </c>
      <c r="B7920" s="2" t="s">
        <v>19137</v>
      </c>
      <c r="C7920" s="3" t="s">
        <v>19138</v>
      </c>
      <c r="D7920" s="2"/>
      <c r="E7920" s="2"/>
      <c r="F7920" s="2"/>
      <c r="G7920" s="2"/>
      <c r="H7920" s="2"/>
      <c r="I7920" s="2"/>
      <c r="J7920" s="4"/>
      <c r="K7920" s="4"/>
      <c r="L7920" s="4"/>
      <c r="M7920" s="4"/>
      <c r="N7920" s="4"/>
      <c r="O7920" s="4"/>
      <c r="P7920" s="4"/>
      <c r="Q7920" s="4"/>
      <c r="R7920" s="4"/>
      <c r="S7920" s="4"/>
      <c r="T7920" s="5"/>
      <c r="U7920" s="5"/>
      <c r="V7920" s="5"/>
      <c r="W7920" s="5"/>
      <c r="X7920" s="5"/>
      <c r="Y7920" s="5"/>
      <c r="Z7920" s="5"/>
    </row>
    <row r="7921" spans="1:26" ht="90" customHeight="1" x14ac:dyDescent="0.25">
      <c r="A7921" s="1">
        <v>1918087</v>
      </c>
      <c r="B7921" s="2" t="s">
        <v>19139</v>
      </c>
      <c r="C7921" s="3" t="s">
        <v>19140</v>
      </c>
      <c r="D7921" s="2" t="s">
        <v>19141</v>
      </c>
      <c r="E7921" s="2"/>
      <c r="F7921" s="2"/>
      <c r="G7921" s="2"/>
      <c r="H7921" s="2"/>
      <c r="I7921" s="2"/>
      <c r="J7921" s="4"/>
      <c r="K7921" s="4"/>
      <c r="L7921" s="4"/>
      <c r="M7921" s="4"/>
      <c r="N7921" s="4"/>
      <c r="O7921" s="4"/>
      <c r="P7921" s="4"/>
      <c r="Q7921" s="4"/>
      <c r="R7921" s="4"/>
      <c r="S7921" s="4"/>
      <c r="T7921" s="5"/>
      <c r="U7921" s="5"/>
      <c r="V7921" s="5"/>
      <c r="W7921" s="5"/>
      <c r="X7921" s="5"/>
      <c r="Y7921" s="5"/>
      <c r="Z7921" s="5"/>
    </row>
    <row r="7922" spans="1:26" ht="90" customHeight="1" x14ac:dyDescent="0.25">
      <c r="A7922" s="1">
        <v>44201739</v>
      </c>
      <c r="B7922" s="2" t="s">
        <v>19142</v>
      </c>
      <c r="C7922" s="3" t="s">
        <v>19143</v>
      </c>
      <c r="D7922" s="2" t="s">
        <v>47</v>
      </c>
      <c r="E7922" s="2" t="s">
        <v>995</v>
      </c>
      <c r="F7922" s="2"/>
      <c r="G7922" s="2"/>
      <c r="H7922" s="2"/>
      <c r="I7922" s="2"/>
      <c r="J7922" s="4"/>
      <c r="K7922" s="4"/>
      <c r="L7922" s="4"/>
      <c r="M7922" s="4"/>
      <c r="N7922" s="4"/>
      <c r="O7922" s="4"/>
      <c r="P7922" s="4"/>
      <c r="Q7922" s="4"/>
      <c r="R7922" s="4"/>
      <c r="S7922" s="4"/>
      <c r="T7922" s="5"/>
      <c r="U7922" s="5"/>
      <c r="V7922" s="5"/>
      <c r="W7922" s="5"/>
      <c r="X7922" s="5"/>
      <c r="Y7922" s="5"/>
      <c r="Z7922" s="5"/>
    </row>
    <row r="7923" spans="1:26" ht="90" customHeight="1" x14ac:dyDescent="0.25">
      <c r="A7923" s="1">
        <v>60181553</v>
      </c>
      <c r="B7923" s="2" t="s">
        <v>19144</v>
      </c>
      <c r="C7923" s="3" t="s">
        <v>19145</v>
      </c>
      <c r="D7923" s="2" t="s">
        <v>19146</v>
      </c>
      <c r="E7923" s="2"/>
      <c r="F7923" s="2"/>
      <c r="G7923" s="2"/>
      <c r="H7923" s="2"/>
      <c r="I7923" s="2"/>
      <c r="J7923" s="4"/>
      <c r="K7923" s="4"/>
      <c r="L7923" s="4"/>
      <c r="M7923" s="4"/>
      <c r="N7923" s="4"/>
      <c r="O7923" s="4"/>
      <c r="P7923" s="4"/>
      <c r="Q7923" s="4"/>
      <c r="R7923" s="4"/>
      <c r="S7923" s="4"/>
      <c r="T7923" s="5"/>
      <c r="U7923" s="5"/>
      <c r="V7923" s="5"/>
      <c r="W7923" s="5"/>
      <c r="X7923" s="5"/>
      <c r="Y7923" s="5"/>
      <c r="Z7923" s="5"/>
    </row>
    <row r="7924" spans="1:26" ht="90" customHeight="1" x14ac:dyDescent="0.25">
      <c r="A7924" s="1">
        <v>35255456</v>
      </c>
      <c r="B7924" s="2" t="s">
        <v>19147</v>
      </c>
      <c r="C7924" s="3" t="s">
        <v>19148</v>
      </c>
      <c r="D7924" s="2"/>
      <c r="E7924" s="2"/>
      <c r="F7924" s="2"/>
      <c r="G7924" s="2"/>
      <c r="H7924" s="2"/>
      <c r="I7924" s="2"/>
      <c r="J7924" s="4"/>
      <c r="K7924" s="4"/>
      <c r="L7924" s="4"/>
      <c r="M7924" s="4"/>
      <c r="N7924" s="4"/>
      <c r="O7924" s="4"/>
      <c r="P7924" s="4"/>
      <c r="Q7924" s="4"/>
      <c r="R7924" s="4"/>
      <c r="S7924" s="4"/>
      <c r="T7924" s="5"/>
      <c r="U7924" s="5"/>
      <c r="V7924" s="5"/>
      <c r="W7924" s="5"/>
      <c r="X7924" s="5"/>
      <c r="Y7924" s="5"/>
      <c r="Z7924" s="5"/>
    </row>
    <row r="7925" spans="1:26" ht="90" customHeight="1" x14ac:dyDescent="0.25">
      <c r="A7925" s="1">
        <v>6343408</v>
      </c>
      <c r="B7925" s="2" t="s">
        <v>19149</v>
      </c>
      <c r="C7925" s="3" t="s">
        <v>19150</v>
      </c>
      <c r="D7925" s="2" t="s">
        <v>11009</v>
      </c>
      <c r="E7925" s="2"/>
      <c r="F7925" s="2"/>
      <c r="G7925" s="2"/>
      <c r="H7925" s="2"/>
      <c r="I7925" s="2"/>
      <c r="J7925" s="4"/>
      <c r="K7925" s="4"/>
      <c r="L7925" s="4"/>
      <c r="M7925" s="4"/>
      <c r="N7925" s="4"/>
      <c r="O7925" s="4"/>
      <c r="P7925" s="4"/>
      <c r="Q7925" s="4"/>
      <c r="R7925" s="4"/>
      <c r="S7925" s="4"/>
      <c r="T7925" s="5"/>
      <c r="U7925" s="5"/>
      <c r="V7925" s="5"/>
      <c r="W7925" s="5"/>
      <c r="X7925" s="5"/>
      <c r="Y7925" s="5"/>
      <c r="Z7925" s="5"/>
    </row>
    <row r="7926" spans="1:26" ht="90" customHeight="1" x14ac:dyDescent="0.25">
      <c r="A7926" s="1">
        <v>44887817</v>
      </c>
      <c r="B7926" s="2" t="s">
        <v>19151</v>
      </c>
      <c r="C7926" s="3" t="s">
        <v>19152</v>
      </c>
      <c r="D7926" s="2" t="s">
        <v>47</v>
      </c>
      <c r="E7926" s="2" t="s">
        <v>19153</v>
      </c>
      <c r="F7926" s="2"/>
      <c r="G7926" s="2"/>
      <c r="H7926" s="2"/>
      <c r="I7926" s="2"/>
      <c r="J7926" s="4"/>
      <c r="K7926" s="4"/>
      <c r="L7926" s="4"/>
      <c r="M7926" s="4"/>
      <c r="N7926" s="4"/>
      <c r="O7926" s="4"/>
      <c r="P7926" s="4"/>
      <c r="Q7926" s="4"/>
      <c r="R7926" s="4"/>
      <c r="S7926" s="4"/>
      <c r="T7926" s="5"/>
      <c r="U7926" s="5"/>
      <c r="V7926" s="5"/>
      <c r="W7926" s="5"/>
      <c r="X7926" s="5"/>
      <c r="Y7926" s="5"/>
      <c r="Z7926" s="5"/>
    </row>
    <row r="7927" spans="1:26" ht="90" customHeight="1" x14ac:dyDescent="0.25">
      <c r="A7927" s="1">
        <v>131182</v>
      </c>
      <c r="B7927" s="2" t="s">
        <v>19154</v>
      </c>
      <c r="C7927" s="3" t="s">
        <v>19155</v>
      </c>
      <c r="D7927" s="2" t="s">
        <v>47</v>
      </c>
      <c r="E7927" s="2" t="s">
        <v>14773</v>
      </c>
      <c r="F7927" s="2"/>
      <c r="G7927" s="2"/>
      <c r="H7927" s="2"/>
      <c r="I7927" s="2"/>
      <c r="J7927" s="4"/>
      <c r="K7927" s="4"/>
      <c r="L7927" s="4"/>
      <c r="M7927" s="4"/>
      <c r="N7927" s="4"/>
      <c r="O7927" s="4"/>
      <c r="P7927" s="4"/>
      <c r="Q7927" s="4"/>
      <c r="R7927" s="4"/>
      <c r="S7927" s="4"/>
      <c r="T7927" s="5"/>
      <c r="U7927" s="5"/>
      <c r="V7927" s="5"/>
      <c r="W7927" s="5"/>
      <c r="X7927" s="5"/>
      <c r="Y7927" s="5"/>
      <c r="Z7927" s="5"/>
    </row>
    <row r="7928" spans="1:26" ht="90" customHeight="1" x14ac:dyDescent="0.25">
      <c r="A7928" s="1">
        <v>45906428</v>
      </c>
      <c r="B7928" s="2" t="s">
        <v>19156</v>
      </c>
      <c r="C7928" s="3" t="s">
        <v>19157</v>
      </c>
      <c r="D7928" s="2" t="s">
        <v>947</v>
      </c>
      <c r="E7928" s="2"/>
      <c r="F7928" s="2"/>
      <c r="G7928" s="2"/>
      <c r="H7928" s="2"/>
      <c r="I7928" s="2"/>
      <c r="J7928" s="4"/>
      <c r="K7928" s="4"/>
      <c r="L7928" s="4"/>
      <c r="M7928" s="4"/>
      <c r="N7928" s="4"/>
      <c r="O7928" s="4"/>
      <c r="P7928" s="4"/>
      <c r="Q7928" s="4"/>
      <c r="R7928" s="4"/>
      <c r="S7928" s="4"/>
      <c r="T7928" s="5"/>
      <c r="U7928" s="5"/>
      <c r="V7928" s="5"/>
      <c r="W7928" s="5"/>
      <c r="X7928" s="5"/>
      <c r="Y7928" s="5"/>
      <c r="Z7928" s="5"/>
    </row>
    <row r="7929" spans="1:26" ht="90" customHeight="1" x14ac:dyDescent="0.25">
      <c r="A7929" s="1">
        <v>63259351</v>
      </c>
      <c r="B7929" s="2" t="s">
        <v>19158</v>
      </c>
      <c r="C7929" s="3" t="s">
        <v>19159</v>
      </c>
      <c r="D7929" s="2" t="s">
        <v>47</v>
      </c>
      <c r="E7929" s="2"/>
      <c r="F7929" s="2"/>
      <c r="G7929" s="2"/>
      <c r="H7929" s="2"/>
      <c r="I7929" s="2"/>
      <c r="J7929" s="4"/>
      <c r="K7929" s="4"/>
      <c r="L7929" s="4"/>
      <c r="M7929" s="4"/>
      <c r="N7929" s="4"/>
      <c r="O7929" s="4"/>
      <c r="P7929" s="4"/>
      <c r="Q7929" s="4"/>
      <c r="R7929" s="4"/>
      <c r="S7929" s="4"/>
      <c r="T7929" s="5"/>
      <c r="U7929" s="5"/>
      <c r="V7929" s="5"/>
      <c r="W7929" s="5"/>
      <c r="X7929" s="5"/>
      <c r="Y7929" s="5"/>
      <c r="Z7929" s="5"/>
    </row>
    <row r="7930" spans="1:26" ht="90" customHeight="1" x14ac:dyDescent="0.25">
      <c r="A7930" s="1">
        <v>55985014</v>
      </c>
      <c r="B7930" s="2" t="s">
        <v>19160</v>
      </c>
      <c r="C7930" s="3" t="s">
        <v>19161</v>
      </c>
      <c r="D7930" s="2" t="s">
        <v>2205</v>
      </c>
      <c r="E7930" s="2"/>
      <c r="F7930" s="2"/>
      <c r="G7930" s="2"/>
      <c r="H7930" s="2"/>
      <c r="I7930" s="2"/>
      <c r="J7930" s="4"/>
      <c r="K7930" s="4"/>
      <c r="L7930" s="4"/>
      <c r="M7930" s="4"/>
      <c r="N7930" s="4"/>
      <c r="O7930" s="4"/>
      <c r="P7930" s="4"/>
      <c r="Q7930" s="4"/>
      <c r="R7930" s="4"/>
      <c r="S7930" s="4"/>
      <c r="T7930" s="5"/>
      <c r="U7930" s="5"/>
      <c r="V7930" s="5"/>
      <c r="W7930" s="5"/>
      <c r="X7930" s="5"/>
      <c r="Y7930" s="5"/>
      <c r="Z7930" s="5"/>
    </row>
    <row r="7931" spans="1:26" ht="90" customHeight="1" x14ac:dyDescent="0.25">
      <c r="A7931" s="1">
        <v>97168905</v>
      </c>
      <c r="B7931" s="2" t="s">
        <v>19162</v>
      </c>
      <c r="C7931" s="3" t="s">
        <v>19163</v>
      </c>
      <c r="D7931" s="2"/>
      <c r="E7931" s="2"/>
      <c r="F7931" s="2"/>
      <c r="G7931" s="2"/>
      <c r="H7931" s="2"/>
      <c r="I7931" s="2"/>
      <c r="J7931" s="4"/>
      <c r="K7931" s="4"/>
      <c r="L7931" s="4"/>
      <c r="M7931" s="4"/>
      <c r="N7931" s="4"/>
      <c r="O7931" s="4"/>
      <c r="P7931" s="4"/>
      <c r="Q7931" s="4"/>
      <c r="R7931" s="4"/>
      <c r="S7931" s="4"/>
      <c r="T7931" s="5"/>
      <c r="U7931" s="5"/>
      <c r="V7931" s="5"/>
      <c r="W7931" s="5"/>
      <c r="X7931" s="5"/>
      <c r="Y7931" s="5"/>
      <c r="Z7931" s="5"/>
    </row>
    <row r="7932" spans="1:26" ht="90" customHeight="1" x14ac:dyDescent="0.25">
      <c r="A7932" s="1">
        <v>40456412</v>
      </c>
      <c r="B7932" s="2" t="s">
        <v>19164</v>
      </c>
      <c r="C7932" s="3" t="s">
        <v>19165</v>
      </c>
      <c r="D7932" s="2"/>
      <c r="E7932" s="2" t="s">
        <v>19166</v>
      </c>
      <c r="F7932" s="2" t="s">
        <v>19167</v>
      </c>
      <c r="G7932" s="2" t="s">
        <v>19168</v>
      </c>
      <c r="H7932" s="2"/>
      <c r="I7932" s="2"/>
      <c r="J7932" s="4"/>
      <c r="K7932" s="4"/>
      <c r="L7932" s="4"/>
      <c r="M7932" s="4"/>
      <c r="N7932" s="4"/>
      <c r="O7932" s="4"/>
      <c r="P7932" s="4"/>
      <c r="Q7932" s="4"/>
      <c r="R7932" s="4"/>
      <c r="S7932" s="4"/>
      <c r="T7932" s="5"/>
      <c r="U7932" s="5"/>
      <c r="V7932" s="5"/>
      <c r="W7932" s="5"/>
      <c r="X7932" s="5"/>
      <c r="Y7932" s="5"/>
      <c r="Z7932" s="5"/>
    </row>
    <row r="7933" spans="1:26" ht="90" customHeight="1" x14ac:dyDescent="0.25">
      <c r="A7933" s="1">
        <v>68334074</v>
      </c>
      <c r="B7933" s="2" t="s">
        <v>19169</v>
      </c>
      <c r="C7933" s="3" t="s">
        <v>19170</v>
      </c>
      <c r="D7933" s="2"/>
      <c r="E7933" s="2"/>
      <c r="F7933" s="2"/>
      <c r="G7933" s="2"/>
      <c r="H7933" s="2"/>
      <c r="I7933" s="2"/>
      <c r="J7933" s="4"/>
      <c r="K7933" s="4"/>
      <c r="L7933" s="4"/>
      <c r="M7933" s="4"/>
      <c r="N7933" s="4"/>
      <c r="O7933" s="4"/>
      <c r="P7933" s="4"/>
      <c r="Q7933" s="4"/>
      <c r="R7933" s="4"/>
      <c r="S7933" s="4"/>
      <c r="T7933" s="5"/>
      <c r="U7933" s="5"/>
      <c r="V7933" s="5"/>
      <c r="W7933" s="5"/>
      <c r="X7933" s="5"/>
      <c r="Y7933" s="5"/>
      <c r="Z7933" s="5"/>
    </row>
    <row r="7934" spans="1:26" ht="90" customHeight="1" x14ac:dyDescent="0.25">
      <c r="A7934" s="1">
        <v>44297127</v>
      </c>
      <c r="B7934" s="2" t="s">
        <v>19171</v>
      </c>
      <c r="C7934" s="3" t="s">
        <v>19172</v>
      </c>
      <c r="D7934" s="2"/>
      <c r="E7934" s="2"/>
      <c r="F7934" s="2"/>
      <c r="G7934" s="2"/>
      <c r="H7934" s="2"/>
      <c r="I7934" s="2"/>
      <c r="J7934" s="4"/>
      <c r="K7934" s="4"/>
      <c r="L7934" s="4"/>
      <c r="M7934" s="4"/>
      <c r="N7934" s="4"/>
      <c r="O7934" s="4"/>
      <c r="P7934" s="4"/>
      <c r="Q7934" s="4"/>
      <c r="R7934" s="4"/>
      <c r="S7934" s="4"/>
      <c r="T7934" s="5"/>
      <c r="U7934" s="5"/>
      <c r="V7934" s="5"/>
      <c r="W7934" s="5"/>
      <c r="X7934" s="5"/>
      <c r="Y7934" s="5"/>
      <c r="Z7934" s="5"/>
    </row>
    <row r="7935" spans="1:26" ht="90" customHeight="1" x14ac:dyDescent="0.25">
      <c r="A7935" s="1">
        <v>31461282</v>
      </c>
      <c r="B7935" s="2" t="s">
        <v>19173</v>
      </c>
      <c r="C7935" s="3" t="s">
        <v>19174</v>
      </c>
      <c r="D7935" s="2"/>
      <c r="E7935" s="2"/>
      <c r="F7935" s="2"/>
      <c r="G7935" s="2"/>
      <c r="H7935" s="2"/>
      <c r="I7935" s="2"/>
      <c r="J7935" s="4"/>
      <c r="K7935" s="4"/>
      <c r="L7935" s="4"/>
      <c r="M7935" s="4"/>
      <c r="N7935" s="4"/>
      <c r="O7935" s="4"/>
      <c r="P7935" s="4"/>
      <c r="Q7935" s="4"/>
      <c r="R7935" s="4"/>
      <c r="S7935" s="4"/>
      <c r="T7935" s="5"/>
      <c r="U7935" s="5"/>
      <c r="V7935" s="5"/>
      <c r="W7935" s="5"/>
      <c r="X7935" s="5"/>
      <c r="Y7935" s="5"/>
      <c r="Z7935" s="5"/>
    </row>
    <row r="7936" spans="1:26" ht="90" customHeight="1" x14ac:dyDescent="0.25">
      <c r="A7936" s="1">
        <v>36484016</v>
      </c>
      <c r="B7936" s="2" t="s">
        <v>19175</v>
      </c>
      <c r="C7936" s="3" t="s">
        <v>19176</v>
      </c>
      <c r="D7936" s="2" t="s">
        <v>344</v>
      </c>
      <c r="E7936" s="2"/>
      <c r="F7936" s="2"/>
      <c r="G7936" s="2"/>
      <c r="H7936" s="2"/>
      <c r="I7936" s="2"/>
      <c r="J7936" s="4"/>
      <c r="K7936" s="4"/>
      <c r="L7936" s="4"/>
      <c r="M7936" s="4"/>
      <c r="N7936" s="4"/>
      <c r="O7936" s="4"/>
      <c r="P7936" s="4"/>
      <c r="Q7936" s="4"/>
      <c r="R7936" s="4"/>
      <c r="S7936" s="4"/>
      <c r="T7936" s="5"/>
      <c r="U7936" s="5"/>
      <c r="V7936" s="5"/>
      <c r="W7936" s="5"/>
      <c r="X7936" s="5"/>
      <c r="Y7936" s="5"/>
      <c r="Z7936" s="5"/>
    </row>
    <row r="7937" spans="1:26" ht="90" customHeight="1" x14ac:dyDescent="0.25">
      <c r="A7937" s="1">
        <v>21636650</v>
      </c>
      <c r="B7937" s="2" t="s">
        <v>19177</v>
      </c>
      <c r="C7937" s="3" t="s">
        <v>19178</v>
      </c>
      <c r="D7937" s="2"/>
      <c r="E7937" s="2"/>
      <c r="F7937" s="2"/>
      <c r="G7937" s="2"/>
      <c r="H7937" s="2"/>
      <c r="I7937" s="2"/>
      <c r="J7937" s="4"/>
      <c r="K7937" s="4"/>
      <c r="L7937" s="4"/>
      <c r="M7937" s="4"/>
      <c r="N7937" s="4"/>
      <c r="O7937" s="4"/>
      <c r="P7937" s="4"/>
      <c r="Q7937" s="4"/>
      <c r="R7937" s="4"/>
      <c r="S7937" s="4"/>
      <c r="T7937" s="5"/>
      <c r="U7937" s="5"/>
      <c r="V7937" s="5"/>
      <c r="W7937" s="5"/>
      <c r="X7937" s="5"/>
      <c r="Y7937" s="5"/>
      <c r="Z7937" s="5"/>
    </row>
    <row r="7938" spans="1:26" ht="90" customHeight="1" x14ac:dyDescent="0.25">
      <c r="A7938" s="1">
        <v>80551130</v>
      </c>
      <c r="B7938" s="2" t="s">
        <v>19179</v>
      </c>
      <c r="C7938" s="3" t="s">
        <v>19180</v>
      </c>
      <c r="D7938" s="2"/>
      <c r="E7938" s="2"/>
      <c r="F7938" s="2"/>
      <c r="G7938" s="2"/>
      <c r="H7938" s="2"/>
      <c r="I7938" s="2"/>
      <c r="J7938" s="4"/>
      <c r="K7938" s="4"/>
      <c r="L7938" s="4"/>
      <c r="M7938" s="4"/>
      <c r="N7938" s="4"/>
      <c r="O7938" s="4"/>
      <c r="P7938" s="4"/>
      <c r="Q7938" s="4"/>
      <c r="R7938" s="4"/>
      <c r="S7938" s="4"/>
      <c r="T7938" s="5"/>
      <c r="U7938" s="5"/>
      <c r="V7938" s="5"/>
      <c r="W7938" s="5"/>
      <c r="X7938" s="5"/>
      <c r="Y7938" s="5"/>
      <c r="Z7938" s="5"/>
    </row>
    <row r="7939" spans="1:26" ht="90" customHeight="1" x14ac:dyDescent="0.25">
      <c r="A7939" s="1">
        <v>37011715</v>
      </c>
      <c r="B7939" s="2" t="s">
        <v>19181</v>
      </c>
      <c r="C7939" s="3" t="s">
        <v>19182</v>
      </c>
      <c r="D7939" s="2"/>
      <c r="E7939" s="2"/>
      <c r="F7939" s="2"/>
      <c r="G7939" s="2"/>
      <c r="H7939" s="2"/>
      <c r="I7939" s="2"/>
      <c r="J7939" s="4"/>
      <c r="K7939" s="4"/>
      <c r="L7939" s="4"/>
      <c r="M7939" s="4"/>
      <c r="N7939" s="4"/>
      <c r="O7939" s="4"/>
      <c r="P7939" s="4"/>
      <c r="Q7939" s="4"/>
      <c r="R7939" s="4"/>
      <c r="S7939" s="4"/>
      <c r="T7939" s="5"/>
      <c r="U7939" s="5"/>
      <c r="V7939" s="5"/>
      <c r="W7939" s="5"/>
      <c r="X7939" s="5"/>
      <c r="Y7939" s="5"/>
      <c r="Z7939" s="5"/>
    </row>
    <row r="7940" spans="1:26" ht="90" customHeight="1" x14ac:dyDescent="0.25">
      <c r="A7940" s="1">
        <v>15960641</v>
      </c>
      <c r="B7940" s="2" t="s">
        <v>19183</v>
      </c>
      <c r="C7940" s="3" t="s">
        <v>19184</v>
      </c>
      <c r="D7940" s="2"/>
      <c r="E7940" s="2"/>
      <c r="F7940" s="2"/>
      <c r="G7940" s="2"/>
      <c r="H7940" s="2"/>
      <c r="I7940" s="2"/>
      <c r="J7940" s="4"/>
      <c r="K7940" s="4"/>
      <c r="L7940" s="4"/>
      <c r="M7940" s="4"/>
      <c r="N7940" s="4"/>
      <c r="O7940" s="4"/>
      <c r="P7940" s="4"/>
      <c r="Q7940" s="4"/>
      <c r="R7940" s="4"/>
      <c r="S7940" s="4"/>
      <c r="T7940" s="5"/>
      <c r="U7940" s="5"/>
      <c r="V7940" s="5"/>
      <c r="W7940" s="5"/>
      <c r="X7940" s="5"/>
      <c r="Y7940" s="5"/>
      <c r="Z7940" s="5"/>
    </row>
    <row r="7941" spans="1:26" ht="90" customHeight="1" x14ac:dyDescent="0.25">
      <c r="A7941" s="1">
        <v>49217579</v>
      </c>
      <c r="B7941" s="2" t="s">
        <v>19185</v>
      </c>
      <c r="C7941" s="3" t="s">
        <v>19186</v>
      </c>
      <c r="D7941" s="2"/>
      <c r="E7941" s="2"/>
      <c r="F7941" s="2"/>
      <c r="G7941" s="2"/>
      <c r="H7941" s="2"/>
      <c r="I7941" s="2"/>
      <c r="J7941" s="4"/>
      <c r="K7941" s="4"/>
      <c r="L7941" s="4"/>
      <c r="M7941" s="4"/>
      <c r="N7941" s="4"/>
      <c r="O7941" s="4"/>
      <c r="P7941" s="4"/>
      <c r="Q7941" s="4"/>
      <c r="R7941" s="4"/>
      <c r="S7941" s="4"/>
      <c r="T7941" s="5"/>
      <c r="U7941" s="5"/>
      <c r="V7941" s="5"/>
      <c r="W7941" s="5"/>
      <c r="X7941" s="5"/>
      <c r="Y7941" s="5"/>
      <c r="Z7941" s="5"/>
    </row>
    <row r="7942" spans="1:26" ht="90" customHeight="1" x14ac:dyDescent="0.25">
      <c r="A7942" s="1">
        <v>52607696</v>
      </c>
      <c r="B7942" s="2" t="s">
        <v>19187</v>
      </c>
      <c r="C7942" s="3" t="s">
        <v>19188</v>
      </c>
      <c r="D7942" s="2"/>
      <c r="E7942" s="2"/>
      <c r="F7942" s="2"/>
      <c r="G7942" s="2"/>
      <c r="H7942" s="2"/>
      <c r="I7942" s="2"/>
      <c r="J7942" s="4"/>
      <c r="K7942" s="4"/>
      <c r="L7942" s="4"/>
      <c r="M7942" s="4"/>
      <c r="N7942" s="4"/>
      <c r="O7942" s="4"/>
      <c r="P7942" s="4"/>
      <c r="Q7942" s="4"/>
      <c r="R7942" s="4"/>
      <c r="S7942" s="4"/>
      <c r="T7942" s="5"/>
      <c r="U7942" s="5"/>
      <c r="V7942" s="5"/>
      <c r="W7942" s="5"/>
      <c r="X7942" s="5"/>
      <c r="Y7942" s="5"/>
      <c r="Z7942" s="5"/>
    </row>
    <row r="7943" spans="1:26" ht="90" customHeight="1" x14ac:dyDescent="0.25">
      <c r="A7943" s="1">
        <v>41482598</v>
      </c>
      <c r="B7943" s="2" t="s">
        <v>19189</v>
      </c>
      <c r="C7943" s="3" t="s">
        <v>19190</v>
      </c>
      <c r="D7943" s="2" t="s">
        <v>344</v>
      </c>
      <c r="E7943" s="2" t="s">
        <v>1514</v>
      </c>
      <c r="F7943" s="2"/>
      <c r="G7943" s="2"/>
      <c r="H7943" s="2"/>
      <c r="I7943" s="2"/>
      <c r="J7943" s="4"/>
      <c r="K7943" s="4"/>
      <c r="L7943" s="4"/>
      <c r="M7943" s="4"/>
      <c r="N7943" s="4"/>
      <c r="O7943" s="4"/>
      <c r="P7943" s="4"/>
      <c r="Q7943" s="4"/>
      <c r="R7943" s="4"/>
      <c r="S7943" s="4"/>
      <c r="T7943" s="5"/>
      <c r="U7943" s="5"/>
      <c r="V7943" s="5"/>
      <c r="W7943" s="5"/>
      <c r="X7943" s="5"/>
      <c r="Y7943" s="5"/>
      <c r="Z7943" s="5"/>
    </row>
    <row r="7944" spans="1:26" ht="90" customHeight="1" x14ac:dyDescent="0.25">
      <c r="A7944" s="1">
        <v>73936388</v>
      </c>
      <c r="B7944" s="2" t="s">
        <v>19191</v>
      </c>
      <c r="C7944" s="3" t="s">
        <v>19192</v>
      </c>
      <c r="D7944" s="2" t="s">
        <v>393</v>
      </c>
      <c r="E7944" s="2" t="s">
        <v>294</v>
      </c>
      <c r="F7944" s="2" t="s">
        <v>19193</v>
      </c>
      <c r="G7944" s="2"/>
      <c r="H7944" s="2"/>
      <c r="I7944" s="2"/>
      <c r="J7944" s="4"/>
      <c r="K7944" s="4"/>
      <c r="L7944" s="4"/>
      <c r="M7944" s="4"/>
      <c r="N7944" s="4"/>
      <c r="O7944" s="4"/>
      <c r="P7944" s="4"/>
      <c r="Q7944" s="4"/>
      <c r="R7944" s="4"/>
      <c r="S7944" s="4"/>
      <c r="T7944" s="5"/>
      <c r="U7944" s="5"/>
      <c r="V7944" s="5"/>
      <c r="W7944" s="5"/>
      <c r="X7944" s="5"/>
      <c r="Y7944" s="5"/>
      <c r="Z7944" s="5"/>
    </row>
    <row r="7945" spans="1:26" ht="90" customHeight="1" x14ac:dyDescent="0.25">
      <c r="A7945" s="1">
        <v>63442605</v>
      </c>
      <c r="B7945" s="2" t="s">
        <v>19194</v>
      </c>
      <c r="C7945" s="3" t="s">
        <v>19195</v>
      </c>
      <c r="D7945" s="2"/>
      <c r="E7945" s="2"/>
      <c r="F7945" s="2"/>
      <c r="G7945" s="2"/>
      <c r="H7945" s="2"/>
      <c r="I7945" s="2"/>
      <c r="J7945" s="4"/>
      <c r="K7945" s="4"/>
      <c r="L7945" s="4"/>
      <c r="M7945" s="4"/>
      <c r="N7945" s="4"/>
      <c r="O7945" s="4"/>
      <c r="P7945" s="4"/>
      <c r="Q7945" s="4"/>
      <c r="R7945" s="4"/>
      <c r="S7945" s="4"/>
      <c r="T7945" s="5"/>
      <c r="U7945" s="5"/>
      <c r="V7945" s="5"/>
      <c r="W7945" s="5"/>
      <c r="X7945" s="5"/>
      <c r="Y7945" s="5"/>
      <c r="Z7945" s="5"/>
    </row>
    <row r="7946" spans="1:26" ht="90" customHeight="1" x14ac:dyDescent="0.25">
      <c r="A7946" s="1">
        <v>48017809</v>
      </c>
      <c r="B7946" s="2" t="s">
        <v>19196</v>
      </c>
      <c r="C7946" s="3" t="s">
        <v>19197</v>
      </c>
      <c r="D7946" s="2"/>
      <c r="E7946" s="2"/>
      <c r="F7946" s="2"/>
      <c r="G7946" s="2"/>
      <c r="H7946" s="2"/>
      <c r="I7946" s="2"/>
      <c r="J7946" s="4"/>
      <c r="K7946" s="4"/>
      <c r="L7946" s="4"/>
      <c r="M7946" s="4"/>
      <c r="N7946" s="4"/>
      <c r="O7946" s="4"/>
      <c r="P7946" s="4"/>
      <c r="Q7946" s="4"/>
      <c r="R7946" s="4"/>
      <c r="S7946" s="4"/>
      <c r="T7946" s="5"/>
      <c r="U7946" s="5"/>
      <c r="V7946" s="5"/>
      <c r="W7946" s="5"/>
      <c r="X7946" s="5"/>
      <c r="Y7946" s="5"/>
      <c r="Z7946" s="5"/>
    </row>
    <row r="7947" spans="1:26" ht="90" customHeight="1" x14ac:dyDescent="0.25">
      <c r="A7947" s="1">
        <v>44095762</v>
      </c>
      <c r="B7947" s="2" t="s">
        <v>19198</v>
      </c>
      <c r="C7947" s="3" t="s">
        <v>19199</v>
      </c>
      <c r="D7947" s="2"/>
      <c r="E7947" s="2"/>
      <c r="F7947" s="2"/>
      <c r="G7947" s="2"/>
      <c r="H7947" s="2"/>
      <c r="I7947" s="2"/>
      <c r="J7947" s="4"/>
      <c r="K7947" s="4"/>
      <c r="L7947" s="4"/>
      <c r="M7947" s="4"/>
      <c r="N7947" s="4"/>
      <c r="O7947" s="4"/>
      <c r="P7947" s="4"/>
      <c r="Q7947" s="4"/>
      <c r="R7947" s="4"/>
      <c r="S7947" s="4"/>
      <c r="T7947" s="5"/>
      <c r="U7947" s="5"/>
      <c r="V7947" s="5"/>
      <c r="W7947" s="5"/>
      <c r="X7947" s="5"/>
      <c r="Y7947" s="5"/>
      <c r="Z7947" s="5"/>
    </row>
    <row r="7948" spans="1:26" ht="90" customHeight="1" x14ac:dyDescent="0.25">
      <c r="A7948" s="1">
        <v>84687358</v>
      </c>
      <c r="B7948" s="2" t="s">
        <v>19200</v>
      </c>
      <c r="C7948" s="3" t="s">
        <v>19201</v>
      </c>
      <c r="D7948" s="2"/>
      <c r="E7948" s="2"/>
      <c r="F7948" s="2"/>
      <c r="G7948" s="2"/>
      <c r="H7948" s="2"/>
      <c r="I7948" s="2"/>
      <c r="J7948" s="4"/>
      <c r="K7948" s="4"/>
      <c r="L7948" s="4"/>
      <c r="M7948" s="4"/>
      <c r="N7948" s="4"/>
      <c r="O7948" s="4"/>
      <c r="P7948" s="4"/>
      <c r="Q7948" s="4"/>
      <c r="R7948" s="4"/>
      <c r="S7948" s="4"/>
      <c r="T7948" s="5"/>
      <c r="U7948" s="5"/>
      <c r="V7948" s="5"/>
      <c r="W7948" s="5"/>
      <c r="X7948" s="5"/>
      <c r="Y7948" s="5"/>
      <c r="Z7948" s="5"/>
    </row>
    <row r="7949" spans="1:26" ht="90" customHeight="1" x14ac:dyDescent="0.25">
      <c r="A7949" s="1">
        <v>29649320</v>
      </c>
      <c r="B7949" s="2" t="s">
        <v>19202</v>
      </c>
      <c r="C7949" s="3" t="s">
        <v>19203</v>
      </c>
      <c r="D7949" s="2" t="s">
        <v>19204</v>
      </c>
      <c r="E7949" s="2"/>
      <c r="F7949" s="2"/>
      <c r="G7949" s="2"/>
      <c r="H7949" s="2"/>
      <c r="I7949" s="2"/>
      <c r="J7949" s="4"/>
      <c r="K7949" s="4"/>
      <c r="L7949" s="4"/>
      <c r="M7949" s="4"/>
      <c r="N7949" s="4"/>
      <c r="O7949" s="4"/>
      <c r="P7949" s="4"/>
      <c r="Q7949" s="4"/>
      <c r="R7949" s="4"/>
      <c r="S7949" s="4"/>
      <c r="T7949" s="5"/>
      <c r="U7949" s="5"/>
      <c r="V7949" s="5"/>
      <c r="W7949" s="5"/>
      <c r="X7949" s="5"/>
      <c r="Y7949" s="5"/>
      <c r="Z7949" s="5"/>
    </row>
    <row r="7950" spans="1:26" ht="90" customHeight="1" x14ac:dyDescent="0.25">
      <c r="A7950" s="1">
        <v>43452193</v>
      </c>
      <c r="B7950" s="2" t="s">
        <v>19205</v>
      </c>
      <c r="C7950" s="3" t="s">
        <v>19206</v>
      </c>
      <c r="D7950" s="2"/>
      <c r="E7950" s="2"/>
      <c r="F7950" s="2"/>
      <c r="G7950" s="2"/>
      <c r="H7950" s="2"/>
      <c r="I7950" s="2"/>
      <c r="J7950" s="4"/>
      <c r="K7950" s="4"/>
      <c r="L7950" s="4"/>
      <c r="M7950" s="4"/>
      <c r="N7950" s="4"/>
      <c r="O7950" s="4"/>
      <c r="P7950" s="4"/>
      <c r="Q7950" s="4"/>
      <c r="R7950" s="4"/>
      <c r="S7950" s="4"/>
      <c r="T7950" s="5"/>
      <c r="U7950" s="5"/>
      <c r="V7950" s="5"/>
      <c r="W7950" s="5"/>
      <c r="X7950" s="5"/>
      <c r="Y7950" s="5"/>
      <c r="Z7950" s="5"/>
    </row>
    <row r="7951" spans="1:26" ht="90" customHeight="1" x14ac:dyDescent="0.25">
      <c r="A7951" s="1">
        <v>45358284</v>
      </c>
      <c r="B7951" s="2" t="s">
        <v>19207</v>
      </c>
      <c r="C7951" s="3" t="s">
        <v>19208</v>
      </c>
      <c r="D7951" s="2" t="s">
        <v>2098</v>
      </c>
      <c r="E7951" s="2"/>
      <c r="F7951" s="2"/>
      <c r="G7951" s="2"/>
      <c r="H7951" s="2"/>
      <c r="I7951" s="2"/>
      <c r="J7951" s="4"/>
      <c r="K7951" s="4"/>
      <c r="L7951" s="4"/>
      <c r="M7951" s="4"/>
      <c r="N7951" s="4"/>
      <c r="O7951" s="4"/>
      <c r="P7951" s="4"/>
      <c r="Q7951" s="4"/>
      <c r="R7951" s="4"/>
      <c r="S7951" s="4"/>
      <c r="T7951" s="5"/>
      <c r="U7951" s="5"/>
      <c r="V7951" s="5"/>
      <c r="W7951" s="5"/>
      <c r="X7951" s="5"/>
      <c r="Y7951" s="5"/>
      <c r="Z7951" s="5"/>
    </row>
    <row r="7952" spans="1:26" ht="90" customHeight="1" x14ac:dyDescent="0.25">
      <c r="A7952" s="1">
        <v>9396662</v>
      </c>
      <c r="B7952" s="2" t="s">
        <v>19209</v>
      </c>
      <c r="C7952" s="3" t="s">
        <v>19210</v>
      </c>
      <c r="D7952" s="2" t="s">
        <v>1528</v>
      </c>
      <c r="E7952" s="2" t="s">
        <v>243</v>
      </c>
      <c r="F7952" s="2" t="s">
        <v>19211</v>
      </c>
      <c r="G7952" s="2"/>
      <c r="H7952" s="2"/>
      <c r="I7952" s="2"/>
      <c r="J7952" s="4"/>
      <c r="K7952" s="4"/>
      <c r="L7952" s="4"/>
      <c r="M7952" s="4"/>
      <c r="N7952" s="4"/>
      <c r="O7952" s="4"/>
      <c r="P7952" s="4"/>
      <c r="Q7952" s="4"/>
      <c r="R7952" s="4"/>
      <c r="S7952" s="4"/>
      <c r="T7952" s="5"/>
      <c r="U7952" s="5"/>
      <c r="V7952" s="5"/>
      <c r="W7952" s="5"/>
      <c r="X7952" s="5"/>
      <c r="Y7952" s="5"/>
      <c r="Z7952" s="5"/>
    </row>
    <row r="7953" spans="1:26" ht="90" customHeight="1" x14ac:dyDescent="0.25">
      <c r="A7953" s="1">
        <v>67232306</v>
      </c>
      <c r="B7953" s="2" t="s">
        <v>19212</v>
      </c>
      <c r="C7953" s="3" t="s">
        <v>19213</v>
      </c>
      <c r="D7953" s="2"/>
      <c r="E7953" s="2"/>
      <c r="F7953" s="2"/>
      <c r="G7953" s="2"/>
      <c r="H7953" s="2"/>
      <c r="I7953" s="2"/>
      <c r="J7953" s="4"/>
      <c r="K7953" s="4"/>
      <c r="L7953" s="4"/>
      <c r="M7953" s="4"/>
      <c r="N7953" s="4"/>
      <c r="O7953" s="4"/>
      <c r="P7953" s="4"/>
      <c r="Q7953" s="4"/>
      <c r="R7953" s="4"/>
      <c r="S7953" s="4"/>
      <c r="T7953" s="5"/>
      <c r="U7953" s="5"/>
      <c r="V7953" s="5"/>
      <c r="W7953" s="5"/>
      <c r="X7953" s="5"/>
      <c r="Y7953" s="5"/>
      <c r="Z7953" s="5"/>
    </row>
    <row r="7954" spans="1:26" ht="90" customHeight="1" x14ac:dyDescent="0.25">
      <c r="A7954" s="1">
        <v>46656406</v>
      </c>
      <c r="B7954" s="2" t="s">
        <v>19214</v>
      </c>
      <c r="C7954" s="3" t="s">
        <v>19215</v>
      </c>
      <c r="D7954" s="2"/>
      <c r="E7954" s="2"/>
      <c r="F7954" s="2"/>
      <c r="G7954" s="2"/>
      <c r="H7954" s="2"/>
      <c r="I7954" s="2"/>
      <c r="J7954" s="4"/>
      <c r="K7954" s="4"/>
      <c r="L7954" s="4"/>
      <c r="M7954" s="4"/>
      <c r="N7954" s="4"/>
      <c r="O7954" s="4"/>
      <c r="P7954" s="4"/>
      <c r="Q7954" s="4"/>
      <c r="R7954" s="4"/>
      <c r="S7954" s="4"/>
      <c r="T7954" s="5"/>
      <c r="U7954" s="5"/>
      <c r="V7954" s="5"/>
      <c r="W7954" s="5"/>
      <c r="X7954" s="5"/>
      <c r="Y7954" s="5"/>
      <c r="Z7954" s="5"/>
    </row>
    <row r="7955" spans="1:26" ht="90" customHeight="1" x14ac:dyDescent="0.25">
      <c r="A7955" s="1">
        <v>10691144</v>
      </c>
      <c r="B7955" s="2" t="s">
        <v>19216</v>
      </c>
      <c r="C7955" s="3" t="s">
        <v>19217</v>
      </c>
      <c r="D7955" s="2" t="s">
        <v>19218</v>
      </c>
      <c r="E7955" s="2" t="s">
        <v>19219</v>
      </c>
      <c r="F7955" s="2" t="s">
        <v>19220</v>
      </c>
      <c r="G7955" s="2" t="s">
        <v>179</v>
      </c>
      <c r="H7955" s="2" t="s">
        <v>19221</v>
      </c>
      <c r="I7955" s="2"/>
      <c r="J7955" s="4"/>
      <c r="K7955" s="4"/>
      <c r="L7955" s="4"/>
      <c r="M7955" s="4"/>
      <c r="N7955" s="4"/>
      <c r="O7955" s="4"/>
      <c r="P7955" s="4"/>
      <c r="Q7955" s="4"/>
      <c r="R7955" s="4"/>
      <c r="S7955" s="4"/>
      <c r="T7955" s="5"/>
      <c r="U7955" s="5"/>
      <c r="V7955" s="5"/>
      <c r="W7955" s="5"/>
      <c r="X7955" s="5"/>
      <c r="Y7955" s="5"/>
      <c r="Z7955" s="5"/>
    </row>
    <row r="7956" spans="1:26" ht="90" customHeight="1" x14ac:dyDescent="0.25">
      <c r="A7956" s="1">
        <v>1200843</v>
      </c>
      <c r="B7956" s="2" t="s">
        <v>19222</v>
      </c>
      <c r="C7956" s="3" t="s">
        <v>19223</v>
      </c>
      <c r="D7956" s="2"/>
      <c r="E7956" s="2"/>
      <c r="F7956" s="2"/>
      <c r="G7956" s="2"/>
      <c r="H7956" s="2"/>
      <c r="I7956" s="2"/>
      <c r="J7956" s="4"/>
      <c r="K7956" s="4"/>
      <c r="L7956" s="4"/>
      <c r="M7956" s="4"/>
      <c r="N7956" s="4"/>
      <c r="O7956" s="4"/>
      <c r="P7956" s="4"/>
      <c r="Q7956" s="4"/>
      <c r="R7956" s="4"/>
      <c r="S7956" s="4"/>
      <c r="T7956" s="5"/>
      <c r="U7956" s="5"/>
      <c r="V7956" s="5"/>
      <c r="W7956" s="5"/>
      <c r="X7956" s="5"/>
      <c r="Y7956" s="5"/>
      <c r="Z7956" s="5"/>
    </row>
    <row r="7957" spans="1:26" ht="90" customHeight="1" x14ac:dyDescent="0.25">
      <c r="A7957" s="1">
        <v>40159926</v>
      </c>
      <c r="B7957" s="2" t="s">
        <v>19224</v>
      </c>
      <c r="C7957" s="3" t="s">
        <v>19225</v>
      </c>
      <c r="D7957" s="2" t="s">
        <v>47</v>
      </c>
      <c r="E7957" s="2" t="s">
        <v>19226</v>
      </c>
      <c r="F7957" s="2"/>
      <c r="G7957" s="2"/>
      <c r="H7957" s="2"/>
      <c r="I7957" s="2"/>
      <c r="J7957" s="4"/>
      <c r="K7957" s="4"/>
      <c r="L7957" s="4"/>
      <c r="M7957" s="4"/>
      <c r="N7957" s="4"/>
      <c r="O7957" s="4"/>
      <c r="P7957" s="4"/>
      <c r="Q7957" s="4"/>
      <c r="R7957" s="4"/>
      <c r="S7957" s="4"/>
      <c r="T7957" s="5"/>
      <c r="U7957" s="5"/>
      <c r="V7957" s="5"/>
      <c r="W7957" s="5"/>
      <c r="X7957" s="5"/>
      <c r="Y7957" s="5"/>
      <c r="Z7957" s="5"/>
    </row>
    <row r="7958" spans="1:26" ht="90" customHeight="1" x14ac:dyDescent="0.25">
      <c r="A7958" s="1">
        <v>28954097</v>
      </c>
      <c r="B7958" s="2" t="s">
        <v>19227</v>
      </c>
      <c r="C7958" s="3" t="s">
        <v>19228</v>
      </c>
      <c r="D7958" s="2" t="s">
        <v>47</v>
      </c>
      <c r="E7958" s="2" t="s">
        <v>995</v>
      </c>
      <c r="F7958" s="2"/>
      <c r="G7958" s="2"/>
      <c r="H7958" s="2"/>
      <c r="I7958" s="2"/>
      <c r="J7958" s="4"/>
      <c r="K7958" s="4"/>
      <c r="L7958" s="4"/>
      <c r="M7958" s="4"/>
      <c r="N7958" s="4"/>
      <c r="O7958" s="4"/>
      <c r="P7958" s="4"/>
      <c r="Q7958" s="4"/>
      <c r="R7958" s="4"/>
      <c r="S7958" s="4"/>
      <c r="T7958" s="5"/>
      <c r="U7958" s="5"/>
      <c r="V7958" s="5"/>
      <c r="W7958" s="5"/>
      <c r="X7958" s="5"/>
      <c r="Y7958" s="5"/>
      <c r="Z7958" s="5"/>
    </row>
    <row r="7959" spans="1:26" ht="90" customHeight="1" x14ac:dyDescent="0.25">
      <c r="A7959" s="1">
        <v>22359980</v>
      </c>
      <c r="B7959" s="2" t="s">
        <v>19229</v>
      </c>
      <c r="C7959" s="3" t="s">
        <v>19230</v>
      </c>
      <c r="D7959" s="2" t="s">
        <v>19231</v>
      </c>
      <c r="E7959" s="2"/>
      <c r="F7959" s="2"/>
      <c r="G7959" s="2"/>
      <c r="H7959" s="2"/>
      <c r="I7959" s="2"/>
      <c r="J7959" s="4"/>
      <c r="K7959" s="4"/>
      <c r="L7959" s="4"/>
      <c r="M7959" s="4"/>
      <c r="N7959" s="4"/>
      <c r="O7959" s="4"/>
      <c r="P7959" s="4"/>
      <c r="Q7959" s="4"/>
      <c r="R7959" s="4"/>
      <c r="S7959" s="4"/>
      <c r="T7959" s="5"/>
      <c r="U7959" s="5"/>
      <c r="V7959" s="5"/>
      <c r="W7959" s="5"/>
      <c r="X7959" s="5"/>
      <c r="Y7959" s="5"/>
      <c r="Z7959" s="5"/>
    </row>
    <row r="7960" spans="1:26" ht="90" customHeight="1" x14ac:dyDescent="0.25">
      <c r="A7960" s="1">
        <v>44146295</v>
      </c>
      <c r="B7960" s="2" t="s">
        <v>19232</v>
      </c>
      <c r="C7960" s="3" t="s">
        <v>19233</v>
      </c>
      <c r="D7960" s="2" t="s">
        <v>280</v>
      </c>
      <c r="E7960" s="2" t="s">
        <v>196</v>
      </c>
      <c r="F7960" s="2" t="s">
        <v>10681</v>
      </c>
      <c r="G7960" s="2"/>
      <c r="H7960" s="2"/>
      <c r="I7960" s="2"/>
      <c r="J7960" s="4"/>
      <c r="K7960" s="4"/>
      <c r="L7960" s="4"/>
      <c r="M7960" s="4"/>
      <c r="N7960" s="4"/>
      <c r="O7960" s="4"/>
      <c r="P7960" s="4"/>
      <c r="Q7960" s="4"/>
      <c r="R7960" s="4"/>
      <c r="S7960" s="4"/>
      <c r="T7960" s="5"/>
      <c r="U7960" s="5"/>
      <c r="V7960" s="5"/>
      <c r="W7960" s="5"/>
      <c r="X7960" s="5"/>
      <c r="Y7960" s="5"/>
      <c r="Z7960" s="5"/>
    </row>
    <row r="7961" spans="1:26" ht="90" customHeight="1" x14ac:dyDescent="0.25">
      <c r="A7961" s="1">
        <v>33178416</v>
      </c>
      <c r="B7961" s="2" t="s">
        <v>19234</v>
      </c>
      <c r="C7961" s="3" t="s">
        <v>19235</v>
      </c>
      <c r="D7961" s="2"/>
      <c r="E7961" s="2"/>
      <c r="F7961" s="2"/>
      <c r="G7961" s="2"/>
      <c r="H7961" s="2"/>
      <c r="I7961" s="2"/>
      <c r="J7961" s="4"/>
      <c r="K7961" s="4"/>
      <c r="L7961" s="4"/>
      <c r="M7961" s="4"/>
      <c r="N7961" s="4"/>
      <c r="O7961" s="4"/>
      <c r="P7961" s="4"/>
      <c r="Q7961" s="4"/>
      <c r="R7961" s="4"/>
      <c r="S7961" s="4"/>
      <c r="T7961" s="5"/>
      <c r="U7961" s="5"/>
      <c r="V7961" s="5"/>
      <c r="W7961" s="5"/>
      <c r="X7961" s="5"/>
      <c r="Y7961" s="5"/>
      <c r="Z7961" s="5"/>
    </row>
    <row r="7962" spans="1:26" ht="90" customHeight="1" x14ac:dyDescent="0.25">
      <c r="A7962" s="1">
        <v>38572779</v>
      </c>
      <c r="B7962" s="2" t="s">
        <v>19236</v>
      </c>
      <c r="C7962" s="3" t="s">
        <v>19237</v>
      </c>
      <c r="D7962" s="2" t="s">
        <v>11819</v>
      </c>
      <c r="E7962" s="2" t="s">
        <v>47</v>
      </c>
      <c r="F7962" s="2" t="s">
        <v>19238</v>
      </c>
      <c r="G7962" s="2"/>
      <c r="H7962" s="2"/>
      <c r="I7962" s="2"/>
      <c r="J7962" s="4"/>
      <c r="K7962" s="4"/>
      <c r="L7962" s="4"/>
      <c r="M7962" s="4"/>
      <c r="N7962" s="4"/>
      <c r="O7962" s="4"/>
      <c r="P7962" s="4"/>
      <c r="Q7962" s="4"/>
      <c r="R7962" s="4"/>
      <c r="S7962" s="4"/>
      <c r="T7962" s="5"/>
      <c r="U7962" s="5"/>
      <c r="V7962" s="5"/>
      <c r="W7962" s="5"/>
      <c r="X7962" s="5"/>
      <c r="Y7962" s="5"/>
      <c r="Z7962" s="5"/>
    </row>
    <row r="7963" spans="1:26" ht="90" customHeight="1" x14ac:dyDescent="0.25">
      <c r="A7963" s="1">
        <v>164710</v>
      </c>
      <c r="B7963" s="2" t="s">
        <v>19239</v>
      </c>
      <c r="C7963" s="3" t="s">
        <v>19240</v>
      </c>
      <c r="D7963" s="2"/>
      <c r="E7963" s="2"/>
      <c r="F7963" s="2"/>
      <c r="G7963" s="2"/>
      <c r="H7963" s="2"/>
      <c r="I7963" s="2"/>
      <c r="J7963" s="4"/>
      <c r="K7963" s="4"/>
      <c r="L7963" s="4"/>
      <c r="M7963" s="4"/>
      <c r="N7963" s="4"/>
      <c r="O7963" s="4"/>
      <c r="P7963" s="4"/>
      <c r="Q7963" s="4"/>
      <c r="R7963" s="4"/>
      <c r="S7963" s="4"/>
      <c r="T7963" s="5"/>
      <c r="U7963" s="5"/>
      <c r="V7963" s="5"/>
      <c r="W7963" s="5"/>
      <c r="X7963" s="5"/>
      <c r="Y7963" s="5"/>
      <c r="Z7963" s="5"/>
    </row>
    <row r="7964" spans="1:26" ht="90" customHeight="1" x14ac:dyDescent="0.25">
      <c r="A7964" s="1">
        <v>92182447</v>
      </c>
      <c r="B7964" s="2" t="s">
        <v>19241</v>
      </c>
      <c r="C7964" s="3" t="s">
        <v>19242</v>
      </c>
      <c r="D7964" s="2" t="s">
        <v>19243</v>
      </c>
      <c r="E7964" s="2" t="s">
        <v>19244</v>
      </c>
      <c r="F7964" s="2"/>
      <c r="G7964" s="2"/>
      <c r="H7964" s="2"/>
      <c r="I7964" s="2"/>
      <c r="J7964" s="4"/>
      <c r="K7964" s="4"/>
      <c r="L7964" s="4"/>
      <c r="M7964" s="4"/>
      <c r="N7964" s="4"/>
      <c r="O7964" s="4"/>
      <c r="P7964" s="4"/>
      <c r="Q7964" s="4"/>
      <c r="R7964" s="4"/>
      <c r="S7964" s="4"/>
      <c r="T7964" s="5"/>
      <c r="U7964" s="5"/>
      <c r="V7964" s="5"/>
      <c r="W7964" s="5"/>
      <c r="X7964" s="5"/>
      <c r="Y7964" s="5"/>
      <c r="Z7964" s="5"/>
    </row>
    <row r="7965" spans="1:26" ht="90" customHeight="1" x14ac:dyDescent="0.25">
      <c r="A7965" s="1">
        <v>29795530</v>
      </c>
      <c r="B7965" s="2" t="s">
        <v>19245</v>
      </c>
      <c r="C7965" s="3" t="s">
        <v>19246</v>
      </c>
      <c r="D7965" s="2" t="s">
        <v>3180</v>
      </c>
      <c r="E7965" s="2"/>
      <c r="F7965" s="2"/>
      <c r="G7965" s="2"/>
      <c r="H7965" s="2"/>
      <c r="I7965" s="2"/>
      <c r="J7965" s="4"/>
      <c r="K7965" s="4"/>
      <c r="L7965" s="4"/>
      <c r="M7965" s="4"/>
      <c r="N7965" s="4"/>
      <c r="O7965" s="4"/>
      <c r="P7965" s="4"/>
      <c r="Q7965" s="4"/>
      <c r="R7965" s="4"/>
      <c r="S7965" s="4"/>
      <c r="T7965" s="5"/>
      <c r="U7965" s="5"/>
      <c r="V7965" s="5"/>
      <c r="W7965" s="5"/>
      <c r="X7965" s="5"/>
      <c r="Y7965" s="5"/>
      <c r="Z7965" s="5"/>
    </row>
    <row r="7966" spans="1:26" ht="90" customHeight="1" x14ac:dyDescent="0.25">
      <c r="A7966" s="1">
        <v>1036974</v>
      </c>
      <c r="B7966" s="2" t="s">
        <v>19247</v>
      </c>
      <c r="C7966" s="3" t="s">
        <v>19248</v>
      </c>
      <c r="D7966" s="2"/>
      <c r="E7966" s="2"/>
      <c r="F7966" s="2"/>
      <c r="G7966" s="2"/>
      <c r="H7966" s="2"/>
      <c r="I7966" s="2"/>
      <c r="J7966" s="4"/>
      <c r="K7966" s="4"/>
      <c r="L7966" s="4"/>
      <c r="M7966" s="4"/>
      <c r="N7966" s="4"/>
      <c r="O7966" s="4"/>
      <c r="P7966" s="4"/>
      <c r="Q7966" s="4"/>
      <c r="R7966" s="4"/>
      <c r="S7966" s="4"/>
      <c r="T7966" s="5"/>
      <c r="U7966" s="5"/>
      <c r="V7966" s="5"/>
      <c r="W7966" s="5"/>
      <c r="X7966" s="5"/>
      <c r="Y7966" s="5"/>
      <c r="Z7966" s="5"/>
    </row>
    <row r="7967" spans="1:26" ht="90" customHeight="1" x14ac:dyDescent="0.25">
      <c r="A7967" s="1">
        <v>28115467</v>
      </c>
      <c r="B7967" s="2" t="s">
        <v>19249</v>
      </c>
      <c r="C7967" s="3" t="s">
        <v>19250</v>
      </c>
      <c r="D7967" s="2"/>
      <c r="E7967" s="2"/>
      <c r="F7967" s="2"/>
      <c r="G7967" s="2"/>
      <c r="H7967" s="2"/>
      <c r="I7967" s="2"/>
      <c r="J7967" s="4"/>
      <c r="K7967" s="4"/>
      <c r="L7967" s="4"/>
      <c r="M7967" s="4"/>
      <c r="N7967" s="4"/>
      <c r="O7967" s="4"/>
      <c r="P7967" s="4"/>
      <c r="Q7967" s="4"/>
      <c r="R7967" s="4"/>
      <c r="S7967" s="4"/>
      <c r="T7967" s="5"/>
      <c r="U7967" s="5"/>
      <c r="V7967" s="5"/>
      <c r="W7967" s="5"/>
      <c r="X7967" s="5"/>
      <c r="Y7967" s="5"/>
      <c r="Z7967" s="5"/>
    </row>
    <row r="7968" spans="1:26" ht="90" customHeight="1" x14ac:dyDescent="0.25">
      <c r="A7968" s="1">
        <v>58392024</v>
      </c>
      <c r="B7968" s="2" t="s">
        <v>19251</v>
      </c>
      <c r="C7968" s="3" t="s">
        <v>19252</v>
      </c>
      <c r="D7968" s="2"/>
      <c r="E7968" s="2"/>
      <c r="F7968" s="2"/>
      <c r="G7968" s="2"/>
      <c r="H7968" s="2"/>
      <c r="I7968" s="2"/>
      <c r="J7968" s="4"/>
      <c r="K7968" s="4"/>
      <c r="L7968" s="4"/>
      <c r="M7968" s="4"/>
      <c r="N7968" s="4"/>
      <c r="O7968" s="4"/>
      <c r="P7968" s="4"/>
      <c r="Q7968" s="4"/>
      <c r="R7968" s="4"/>
      <c r="S7968" s="4"/>
      <c r="T7968" s="5"/>
      <c r="U7968" s="5"/>
      <c r="V7968" s="5"/>
      <c r="W7968" s="5"/>
      <c r="X7968" s="5"/>
      <c r="Y7968" s="5"/>
      <c r="Z7968" s="5"/>
    </row>
    <row r="7969" spans="1:26" ht="90" customHeight="1" x14ac:dyDescent="0.25">
      <c r="A7969" s="1">
        <v>12836042</v>
      </c>
      <c r="B7969" s="2" t="s">
        <v>19253</v>
      </c>
      <c r="C7969" s="3" t="s">
        <v>19254</v>
      </c>
      <c r="D7969" s="2" t="s">
        <v>627</v>
      </c>
      <c r="E7969" s="2" t="s">
        <v>19255</v>
      </c>
      <c r="F7969" s="2"/>
      <c r="G7969" s="2"/>
      <c r="H7969" s="2"/>
      <c r="I7969" s="2"/>
      <c r="J7969" s="4"/>
      <c r="K7969" s="4"/>
      <c r="L7969" s="4"/>
      <c r="M7969" s="4"/>
      <c r="N7969" s="4"/>
      <c r="O7969" s="4"/>
      <c r="P7969" s="4"/>
      <c r="Q7969" s="4"/>
      <c r="R7969" s="4"/>
      <c r="S7969" s="4"/>
      <c r="T7969" s="5"/>
      <c r="U7969" s="5"/>
      <c r="V7969" s="5"/>
      <c r="W7969" s="5"/>
      <c r="X7969" s="5"/>
      <c r="Y7969" s="5"/>
      <c r="Z7969" s="5"/>
    </row>
    <row r="7970" spans="1:26" ht="90" customHeight="1" x14ac:dyDescent="0.25">
      <c r="A7970" s="1">
        <v>3987233</v>
      </c>
      <c r="B7970" s="2" t="s">
        <v>19256</v>
      </c>
      <c r="C7970" s="3" t="s">
        <v>19257</v>
      </c>
      <c r="D7970" s="2" t="s">
        <v>253</v>
      </c>
      <c r="E7970" s="2"/>
      <c r="F7970" s="2"/>
      <c r="G7970" s="2"/>
      <c r="H7970" s="2"/>
      <c r="I7970" s="2"/>
      <c r="J7970" s="4"/>
      <c r="K7970" s="4"/>
      <c r="L7970" s="4"/>
      <c r="M7970" s="4"/>
      <c r="N7970" s="4"/>
      <c r="O7970" s="4"/>
      <c r="P7970" s="4"/>
      <c r="Q7970" s="4"/>
      <c r="R7970" s="4"/>
      <c r="S7970" s="4"/>
      <c r="T7970" s="5"/>
      <c r="U7970" s="5"/>
      <c r="V7970" s="5"/>
      <c r="W7970" s="5"/>
      <c r="X7970" s="5"/>
      <c r="Y7970" s="5"/>
      <c r="Z7970" s="5"/>
    </row>
    <row r="7971" spans="1:26" ht="90" customHeight="1" x14ac:dyDescent="0.25">
      <c r="A7971" s="1">
        <v>28601770</v>
      </c>
      <c r="B7971" s="2" t="s">
        <v>19258</v>
      </c>
      <c r="C7971" s="3" t="s">
        <v>19259</v>
      </c>
      <c r="D7971" s="2" t="s">
        <v>1621</v>
      </c>
      <c r="E7971" s="2" t="s">
        <v>4954</v>
      </c>
      <c r="F7971" s="2"/>
      <c r="G7971" s="2"/>
      <c r="H7971" s="2"/>
      <c r="I7971" s="2"/>
      <c r="J7971" s="4"/>
      <c r="K7971" s="4"/>
      <c r="L7971" s="4"/>
      <c r="M7971" s="4"/>
      <c r="N7971" s="4"/>
      <c r="O7971" s="4"/>
      <c r="P7971" s="4"/>
      <c r="Q7971" s="4"/>
      <c r="R7971" s="4"/>
      <c r="S7971" s="4"/>
      <c r="T7971" s="5"/>
      <c r="U7971" s="5"/>
      <c r="V7971" s="5"/>
      <c r="W7971" s="5"/>
      <c r="X7971" s="5"/>
      <c r="Y7971" s="5"/>
      <c r="Z7971" s="5"/>
    </row>
    <row r="7972" spans="1:26" ht="90" customHeight="1" x14ac:dyDescent="0.25">
      <c r="A7972" s="1">
        <v>15240238</v>
      </c>
      <c r="B7972" s="2" t="s">
        <v>19260</v>
      </c>
      <c r="C7972" s="3" t="s">
        <v>19261</v>
      </c>
      <c r="D7972" s="2" t="s">
        <v>716</v>
      </c>
      <c r="E7972" s="2"/>
      <c r="F7972" s="2"/>
      <c r="G7972" s="2"/>
      <c r="H7972" s="2"/>
      <c r="I7972" s="2"/>
      <c r="J7972" s="4"/>
      <c r="K7972" s="4"/>
      <c r="L7972" s="4"/>
      <c r="M7972" s="4"/>
      <c r="N7972" s="4"/>
      <c r="O7972" s="4"/>
      <c r="P7972" s="4"/>
      <c r="Q7972" s="4"/>
      <c r="R7972" s="4"/>
      <c r="S7972" s="4"/>
      <c r="T7972" s="5"/>
      <c r="U7972" s="5"/>
      <c r="V7972" s="5"/>
      <c r="W7972" s="5"/>
      <c r="X7972" s="5"/>
      <c r="Y7972" s="5"/>
      <c r="Z7972" s="5"/>
    </row>
    <row r="7973" spans="1:26" ht="90" customHeight="1" x14ac:dyDescent="0.25">
      <c r="A7973" s="1">
        <v>47529357</v>
      </c>
      <c r="B7973" s="2" t="s">
        <v>19262</v>
      </c>
      <c r="C7973" s="3" t="s">
        <v>19263</v>
      </c>
      <c r="D7973" s="2"/>
      <c r="E7973" s="2"/>
      <c r="F7973" s="2"/>
      <c r="G7973" s="2"/>
      <c r="H7973" s="2"/>
      <c r="I7973" s="2"/>
      <c r="J7973" s="4"/>
      <c r="K7973" s="4"/>
      <c r="L7973" s="4"/>
      <c r="M7973" s="4"/>
      <c r="N7973" s="4"/>
      <c r="O7973" s="4"/>
      <c r="P7973" s="4"/>
      <c r="Q7973" s="4"/>
      <c r="R7973" s="4"/>
      <c r="S7973" s="4"/>
      <c r="T7973" s="5"/>
      <c r="U7973" s="5"/>
      <c r="V7973" s="5"/>
      <c r="W7973" s="5"/>
      <c r="X7973" s="5"/>
      <c r="Y7973" s="5"/>
      <c r="Z7973" s="5"/>
    </row>
    <row r="7974" spans="1:26" ht="90" customHeight="1" x14ac:dyDescent="0.25">
      <c r="A7974" s="1">
        <v>65549080</v>
      </c>
      <c r="B7974" s="2" t="s">
        <v>19264</v>
      </c>
      <c r="C7974" s="3" t="s">
        <v>19265</v>
      </c>
      <c r="D7974" s="2"/>
      <c r="E7974" s="2"/>
      <c r="F7974" s="2"/>
      <c r="G7974" s="2"/>
      <c r="H7974" s="2"/>
      <c r="I7974" s="2"/>
      <c r="J7974" s="4"/>
      <c r="K7974" s="4"/>
      <c r="L7974" s="4"/>
      <c r="M7974" s="4"/>
      <c r="N7974" s="4"/>
      <c r="O7974" s="4"/>
      <c r="P7974" s="4"/>
      <c r="Q7974" s="4"/>
      <c r="R7974" s="4"/>
      <c r="S7974" s="4"/>
      <c r="T7974" s="5"/>
      <c r="U7974" s="5"/>
      <c r="V7974" s="5"/>
      <c r="W7974" s="5"/>
      <c r="X7974" s="5"/>
      <c r="Y7974" s="5"/>
      <c r="Z7974" s="5"/>
    </row>
    <row r="7975" spans="1:26" ht="90" customHeight="1" x14ac:dyDescent="0.25">
      <c r="A7975" s="1">
        <v>29587993</v>
      </c>
      <c r="B7975" s="2" t="s">
        <v>19266</v>
      </c>
      <c r="C7975" s="3" t="s">
        <v>19267</v>
      </c>
      <c r="D7975" s="2" t="s">
        <v>19268</v>
      </c>
      <c r="E7975" s="2"/>
      <c r="F7975" s="2"/>
      <c r="G7975" s="2"/>
      <c r="H7975" s="2"/>
      <c r="I7975" s="2"/>
      <c r="J7975" s="4"/>
      <c r="K7975" s="4"/>
      <c r="L7975" s="4"/>
      <c r="M7975" s="4"/>
      <c r="N7975" s="4"/>
      <c r="O7975" s="4"/>
      <c r="P7975" s="4"/>
      <c r="Q7975" s="4"/>
      <c r="R7975" s="4"/>
      <c r="S7975" s="4"/>
      <c r="T7975" s="5"/>
      <c r="U7975" s="5"/>
      <c r="V7975" s="5"/>
      <c r="W7975" s="5"/>
      <c r="X7975" s="5"/>
      <c r="Y7975" s="5"/>
      <c r="Z7975" s="5"/>
    </row>
    <row r="7976" spans="1:26" ht="90" customHeight="1" x14ac:dyDescent="0.25">
      <c r="A7976" s="1">
        <v>14983497</v>
      </c>
      <c r="B7976" s="2" t="s">
        <v>19269</v>
      </c>
      <c r="C7976" s="3" t="s">
        <v>19270</v>
      </c>
      <c r="D7976" s="2" t="s">
        <v>47</v>
      </c>
      <c r="E7976" s="2"/>
      <c r="F7976" s="2"/>
      <c r="G7976" s="2"/>
      <c r="H7976" s="2"/>
      <c r="I7976" s="2"/>
      <c r="J7976" s="4"/>
      <c r="K7976" s="4"/>
      <c r="L7976" s="4"/>
      <c r="M7976" s="4"/>
      <c r="N7976" s="4"/>
      <c r="O7976" s="4"/>
      <c r="P7976" s="4"/>
      <c r="Q7976" s="4"/>
      <c r="R7976" s="4"/>
      <c r="S7976" s="4"/>
      <c r="T7976" s="5"/>
      <c r="U7976" s="5"/>
      <c r="V7976" s="5"/>
      <c r="W7976" s="5"/>
      <c r="X7976" s="5"/>
      <c r="Y7976" s="5"/>
      <c r="Z7976" s="5"/>
    </row>
    <row r="7977" spans="1:26" ht="90" customHeight="1" x14ac:dyDescent="0.25">
      <c r="A7977" s="1">
        <v>41978142</v>
      </c>
      <c r="B7977" s="2" t="s">
        <v>19271</v>
      </c>
      <c r="C7977" s="3" t="s">
        <v>19272</v>
      </c>
      <c r="D7977" s="2" t="s">
        <v>253</v>
      </c>
      <c r="E7977" s="2"/>
      <c r="F7977" s="2"/>
      <c r="G7977" s="2"/>
      <c r="H7977" s="2"/>
      <c r="I7977" s="2"/>
      <c r="J7977" s="4"/>
      <c r="K7977" s="4"/>
      <c r="L7977" s="4"/>
      <c r="M7977" s="4"/>
      <c r="N7977" s="4"/>
      <c r="O7977" s="4"/>
      <c r="P7977" s="4"/>
      <c r="Q7977" s="4"/>
      <c r="R7977" s="4"/>
      <c r="S7977" s="4"/>
      <c r="T7977" s="5"/>
      <c r="U7977" s="5"/>
      <c r="V7977" s="5"/>
      <c r="W7977" s="5"/>
      <c r="X7977" s="5"/>
      <c r="Y7977" s="5"/>
      <c r="Z7977" s="5"/>
    </row>
    <row r="7978" spans="1:26" ht="90" customHeight="1" x14ac:dyDescent="0.25">
      <c r="A7978" s="1">
        <v>82199284</v>
      </c>
      <c r="B7978" s="2" t="s">
        <v>19273</v>
      </c>
      <c r="C7978" s="3" t="s">
        <v>19274</v>
      </c>
      <c r="D7978" s="2"/>
      <c r="E7978" s="2"/>
      <c r="F7978" s="2"/>
      <c r="G7978" s="2"/>
      <c r="H7978" s="2"/>
      <c r="I7978" s="2"/>
      <c r="J7978" s="4"/>
      <c r="K7978" s="4"/>
      <c r="L7978" s="4"/>
      <c r="M7978" s="4"/>
      <c r="N7978" s="4"/>
      <c r="O7978" s="4"/>
      <c r="P7978" s="4"/>
      <c r="Q7978" s="4"/>
      <c r="R7978" s="4"/>
      <c r="S7978" s="4"/>
      <c r="T7978" s="5"/>
      <c r="U7978" s="5"/>
      <c r="V7978" s="5"/>
      <c r="W7978" s="5"/>
      <c r="X7978" s="5"/>
      <c r="Y7978" s="5"/>
      <c r="Z7978" s="5"/>
    </row>
    <row r="7979" spans="1:26" ht="90" customHeight="1" x14ac:dyDescent="0.25">
      <c r="A7979" s="1">
        <v>95443805</v>
      </c>
      <c r="B7979" s="2" t="s">
        <v>19275</v>
      </c>
      <c r="C7979" s="3" t="s">
        <v>19276</v>
      </c>
      <c r="D7979" s="2" t="s">
        <v>232</v>
      </c>
      <c r="E7979" s="2"/>
      <c r="F7979" s="2"/>
      <c r="G7979" s="2"/>
      <c r="H7979" s="2"/>
      <c r="I7979" s="2"/>
      <c r="J7979" s="4"/>
      <c r="K7979" s="4"/>
      <c r="L7979" s="4"/>
      <c r="M7979" s="4"/>
      <c r="N7979" s="4"/>
      <c r="O7979" s="4"/>
      <c r="P7979" s="4"/>
      <c r="Q7979" s="4"/>
      <c r="R7979" s="4"/>
      <c r="S7979" s="4"/>
      <c r="T7979" s="5"/>
      <c r="U7979" s="5"/>
      <c r="V7979" s="5"/>
      <c r="W7979" s="5"/>
      <c r="X7979" s="5"/>
      <c r="Y7979" s="5"/>
      <c r="Z7979" s="5"/>
    </row>
    <row r="7980" spans="1:26" ht="90" customHeight="1" x14ac:dyDescent="0.25">
      <c r="A7980" s="1">
        <v>22837504</v>
      </c>
      <c r="B7980" s="2" t="s">
        <v>19277</v>
      </c>
      <c r="C7980" s="3" t="s">
        <v>19278</v>
      </c>
      <c r="D7980" s="2" t="s">
        <v>253</v>
      </c>
      <c r="E7980" s="2"/>
      <c r="F7980" s="2"/>
      <c r="G7980" s="2"/>
      <c r="H7980" s="2"/>
      <c r="I7980" s="2"/>
      <c r="J7980" s="4"/>
      <c r="K7980" s="4"/>
      <c r="L7980" s="4"/>
      <c r="M7980" s="4"/>
      <c r="N7980" s="4"/>
      <c r="O7980" s="4"/>
      <c r="P7980" s="4"/>
      <c r="Q7980" s="4"/>
      <c r="R7980" s="4"/>
      <c r="S7980" s="4"/>
      <c r="T7980" s="5"/>
      <c r="U7980" s="5"/>
      <c r="V7980" s="5"/>
      <c r="W7980" s="5"/>
      <c r="X7980" s="5"/>
      <c r="Y7980" s="5"/>
      <c r="Z7980" s="5"/>
    </row>
    <row r="7981" spans="1:26" ht="90" customHeight="1" x14ac:dyDescent="0.25">
      <c r="A7981" s="1">
        <v>89310929</v>
      </c>
      <c r="B7981" s="2" t="s">
        <v>19279</v>
      </c>
      <c r="C7981" s="3" t="s">
        <v>19280</v>
      </c>
      <c r="D7981" s="2" t="s">
        <v>232</v>
      </c>
      <c r="E7981" s="2"/>
      <c r="F7981" s="2"/>
      <c r="G7981" s="2"/>
      <c r="H7981" s="2"/>
      <c r="I7981" s="2"/>
      <c r="J7981" s="4"/>
      <c r="K7981" s="4"/>
      <c r="L7981" s="4"/>
      <c r="M7981" s="4"/>
      <c r="N7981" s="4"/>
      <c r="O7981" s="4"/>
      <c r="P7981" s="4"/>
      <c r="Q7981" s="4"/>
      <c r="R7981" s="4"/>
      <c r="S7981" s="4"/>
      <c r="T7981" s="5"/>
      <c r="U7981" s="5"/>
      <c r="V7981" s="5"/>
      <c r="W7981" s="5"/>
      <c r="X7981" s="5"/>
      <c r="Y7981" s="5"/>
      <c r="Z7981" s="5"/>
    </row>
    <row r="7982" spans="1:26" ht="90" customHeight="1" x14ac:dyDescent="0.25">
      <c r="A7982" s="1">
        <v>69448290</v>
      </c>
      <c r="B7982" s="2" t="s">
        <v>19281</v>
      </c>
      <c r="C7982" s="3" t="s">
        <v>19282</v>
      </c>
      <c r="D7982" s="2" t="s">
        <v>47</v>
      </c>
      <c r="E7982" s="2"/>
      <c r="F7982" s="2"/>
      <c r="G7982" s="2"/>
      <c r="H7982" s="2"/>
      <c r="I7982" s="2"/>
      <c r="J7982" s="4"/>
      <c r="K7982" s="4"/>
      <c r="L7982" s="4"/>
      <c r="M7982" s="4"/>
      <c r="N7982" s="4"/>
      <c r="O7982" s="4"/>
      <c r="P7982" s="4"/>
      <c r="Q7982" s="4"/>
      <c r="R7982" s="4"/>
      <c r="S7982" s="4"/>
      <c r="T7982" s="5"/>
      <c r="U7982" s="5"/>
      <c r="V7982" s="5"/>
      <c r="W7982" s="5"/>
      <c r="X7982" s="5"/>
      <c r="Y7982" s="5"/>
      <c r="Z7982" s="5"/>
    </row>
    <row r="7983" spans="1:26" ht="90" customHeight="1" x14ac:dyDescent="0.25">
      <c r="A7983" s="1">
        <v>29054481</v>
      </c>
      <c r="B7983" s="2" t="s">
        <v>19283</v>
      </c>
      <c r="C7983" s="3" t="s">
        <v>19284</v>
      </c>
      <c r="D7983" s="2"/>
      <c r="E7983" s="2"/>
      <c r="F7983" s="2"/>
      <c r="G7983" s="2"/>
      <c r="H7983" s="2"/>
      <c r="I7983" s="2"/>
      <c r="J7983" s="4"/>
      <c r="K7983" s="4"/>
      <c r="L7983" s="4"/>
      <c r="M7983" s="4"/>
      <c r="N7983" s="4"/>
      <c r="O7983" s="4"/>
      <c r="P7983" s="4"/>
      <c r="Q7983" s="4"/>
      <c r="R7983" s="4"/>
      <c r="S7983" s="4"/>
      <c r="T7983" s="5"/>
      <c r="U7983" s="5"/>
      <c r="V7983" s="5"/>
      <c r="W7983" s="5"/>
      <c r="X7983" s="5"/>
      <c r="Y7983" s="5"/>
      <c r="Z7983" s="5"/>
    </row>
    <row r="7984" spans="1:26" ht="90" customHeight="1" x14ac:dyDescent="0.25">
      <c r="A7984" s="1">
        <v>92933195</v>
      </c>
      <c r="B7984" s="2" t="s">
        <v>19285</v>
      </c>
      <c r="C7984" s="3" t="s">
        <v>19286</v>
      </c>
      <c r="D7984" s="2" t="s">
        <v>19287</v>
      </c>
      <c r="E7984" s="2"/>
      <c r="F7984" s="2"/>
      <c r="G7984" s="2"/>
      <c r="H7984" s="2"/>
      <c r="I7984" s="2"/>
      <c r="J7984" s="4"/>
      <c r="K7984" s="4"/>
      <c r="L7984" s="4"/>
      <c r="M7984" s="4"/>
      <c r="N7984" s="4"/>
      <c r="O7984" s="4"/>
      <c r="P7984" s="4"/>
      <c r="Q7984" s="4"/>
      <c r="R7984" s="4"/>
      <c r="S7984" s="4"/>
      <c r="T7984" s="5"/>
      <c r="U7984" s="5"/>
      <c r="V7984" s="5"/>
      <c r="W7984" s="5"/>
      <c r="X7984" s="5"/>
      <c r="Y7984" s="5"/>
      <c r="Z7984" s="5"/>
    </row>
    <row r="7985" spans="1:26" ht="90" customHeight="1" x14ac:dyDescent="0.25">
      <c r="A7985" s="1">
        <v>27315304</v>
      </c>
      <c r="B7985" s="2" t="s">
        <v>19288</v>
      </c>
      <c r="C7985" s="3" t="s">
        <v>19289</v>
      </c>
      <c r="D7985" s="2" t="s">
        <v>253</v>
      </c>
      <c r="E7985" s="2"/>
      <c r="F7985" s="2"/>
      <c r="G7985" s="2"/>
      <c r="H7985" s="2"/>
      <c r="I7985" s="2"/>
      <c r="J7985" s="4"/>
      <c r="K7985" s="4"/>
      <c r="L7985" s="4"/>
      <c r="M7985" s="4"/>
      <c r="N7985" s="4"/>
      <c r="O7985" s="4"/>
      <c r="P7985" s="4"/>
      <c r="Q7985" s="4"/>
      <c r="R7985" s="4"/>
      <c r="S7985" s="4"/>
      <c r="T7985" s="5"/>
      <c r="U7985" s="5"/>
      <c r="V7985" s="5"/>
      <c r="W7985" s="5"/>
      <c r="X7985" s="5"/>
      <c r="Y7985" s="5"/>
      <c r="Z7985" s="5"/>
    </row>
    <row r="7986" spans="1:26" ht="90" customHeight="1" x14ac:dyDescent="0.25">
      <c r="A7986" s="1">
        <v>59305593</v>
      </c>
      <c r="B7986" s="2" t="s">
        <v>19290</v>
      </c>
      <c r="C7986" s="3" t="s">
        <v>19291</v>
      </c>
      <c r="D7986" s="2"/>
      <c r="E7986" s="2"/>
      <c r="F7986" s="2"/>
      <c r="G7986" s="2"/>
      <c r="H7986" s="2"/>
      <c r="I7986" s="2"/>
      <c r="J7986" s="4"/>
      <c r="K7986" s="4"/>
      <c r="L7986" s="4"/>
      <c r="M7986" s="4"/>
      <c r="N7986" s="4"/>
      <c r="O7986" s="4"/>
      <c r="P7986" s="4"/>
      <c r="Q7986" s="4"/>
      <c r="R7986" s="4"/>
      <c r="S7986" s="4"/>
      <c r="T7986" s="5"/>
      <c r="U7986" s="5"/>
      <c r="V7986" s="5"/>
      <c r="W7986" s="5"/>
      <c r="X7986" s="5"/>
      <c r="Y7986" s="5"/>
      <c r="Z7986" s="5"/>
    </row>
    <row r="7987" spans="1:26" ht="90" customHeight="1" x14ac:dyDescent="0.25">
      <c r="A7987" s="1">
        <v>89883517</v>
      </c>
      <c r="B7987" s="2" t="s">
        <v>19292</v>
      </c>
      <c r="C7987" s="3" t="s">
        <v>19293</v>
      </c>
      <c r="D7987" s="2"/>
      <c r="E7987" s="2" t="s">
        <v>19294</v>
      </c>
      <c r="F7987" s="2"/>
      <c r="G7987" s="2"/>
      <c r="H7987" s="2"/>
      <c r="I7987" s="2"/>
      <c r="J7987" s="4"/>
      <c r="K7987" s="4"/>
      <c r="L7987" s="4"/>
      <c r="M7987" s="4"/>
      <c r="N7987" s="4"/>
      <c r="O7987" s="4"/>
      <c r="P7987" s="4"/>
      <c r="Q7987" s="4"/>
      <c r="R7987" s="4"/>
      <c r="S7987" s="4"/>
      <c r="T7987" s="5"/>
      <c r="U7987" s="5"/>
      <c r="V7987" s="5"/>
      <c r="W7987" s="5"/>
      <c r="X7987" s="5"/>
      <c r="Y7987" s="5"/>
      <c r="Z7987" s="5"/>
    </row>
    <row r="7988" spans="1:26" ht="90" customHeight="1" x14ac:dyDescent="0.25">
      <c r="A7988" s="1">
        <v>4227096</v>
      </c>
      <c r="B7988" s="2" t="s">
        <v>19295</v>
      </c>
      <c r="C7988" s="3" t="s">
        <v>19296</v>
      </c>
      <c r="D7988" s="2"/>
      <c r="E7988" s="2"/>
      <c r="F7988" s="2"/>
      <c r="G7988" s="2"/>
      <c r="H7988" s="2"/>
      <c r="I7988" s="2"/>
      <c r="J7988" s="4"/>
      <c r="K7988" s="4"/>
      <c r="L7988" s="4"/>
      <c r="M7988" s="4"/>
      <c r="N7988" s="4"/>
      <c r="O7988" s="4"/>
      <c r="P7988" s="4"/>
      <c r="Q7988" s="4"/>
      <c r="R7988" s="4"/>
      <c r="S7988" s="4"/>
      <c r="T7988" s="5"/>
      <c r="U7988" s="5"/>
      <c r="V7988" s="5"/>
      <c r="W7988" s="5"/>
      <c r="X7988" s="5"/>
      <c r="Y7988" s="5"/>
      <c r="Z7988" s="5"/>
    </row>
    <row r="7989" spans="1:26" ht="90" customHeight="1" x14ac:dyDescent="0.25">
      <c r="A7989" s="1">
        <v>65170459</v>
      </c>
      <c r="B7989" s="2" t="s">
        <v>19297</v>
      </c>
      <c r="C7989" s="3" t="s">
        <v>19298</v>
      </c>
      <c r="D7989" s="2"/>
      <c r="E7989" s="2"/>
      <c r="F7989" s="2"/>
      <c r="G7989" s="2"/>
      <c r="H7989" s="2"/>
      <c r="I7989" s="2"/>
      <c r="J7989" s="4"/>
      <c r="K7989" s="4"/>
      <c r="L7989" s="4"/>
      <c r="M7989" s="4"/>
      <c r="N7989" s="4"/>
      <c r="O7989" s="4"/>
      <c r="P7989" s="4"/>
      <c r="Q7989" s="4"/>
      <c r="R7989" s="4"/>
      <c r="S7989" s="4"/>
      <c r="T7989" s="5"/>
      <c r="U7989" s="5"/>
      <c r="V7989" s="5"/>
      <c r="W7989" s="5"/>
      <c r="X7989" s="5"/>
      <c r="Y7989" s="5"/>
      <c r="Z7989" s="5"/>
    </row>
    <row r="7990" spans="1:26" ht="90" customHeight="1" x14ac:dyDescent="0.25">
      <c r="A7990" s="1">
        <v>22404675</v>
      </c>
      <c r="B7990" s="2" t="s">
        <v>19299</v>
      </c>
      <c r="C7990" s="3" t="s">
        <v>19300</v>
      </c>
      <c r="D7990" s="2" t="s">
        <v>19301</v>
      </c>
      <c r="E7990" s="2" t="s">
        <v>9099</v>
      </c>
      <c r="F7990" s="2" t="s">
        <v>19302</v>
      </c>
      <c r="G7990" s="2" t="s">
        <v>19303</v>
      </c>
      <c r="H7990" s="2"/>
      <c r="I7990" s="2"/>
      <c r="J7990" s="4"/>
      <c r="K7990" s="4"/>
      <c r="L7990" s="4"/>
      <c r="M7990" s="4"/>
      <c r="N7990" s="4"/>
      <c r="O7990" s="4"/>
      <c r="P7990" s="4"/>
      <c r="Q7990" s="4"/>
      <c r="R7990" s="4"/>
      <c r="S7990" s="4"/>
      <c r="T7990" s="5"/>
      <c r="U7990" s="5"/>
      <c r="V7990" s="5"/>
      <c r="W7990" s="5"/>
      <c r="X7990" s="5"/>
      <c r="Y7990" s="5"/>
      <c r="Z7990" s="5"/>
    </row>
    <row r="7991" spans="1:26" ht="90" customHeight="1" x14ac:dyDescent="0.25">
      <c r="A7991" s="1">
        <v>17954937</v>
      </c>
      <c r="B7991" s="2" t="s">
        <v>19304</v>
      </c>
      <c r="C7991" s="3" t="s">
        <v>19305</v>
      </c>
      <c r="D7991" s="2" t="s">
        <v>995</v>
      </c>
      <c r="E7991" s="2" t="s">
        <v>47</v>
      </c>
      <c r="F7991" s="2"/>
      <c r="G7991" s="2"/>
      <c r="H7991" s="2"/>
      <c r="I7991" s="2"/>
      <c r="J7991" s="4"/>
      <c r="K7991" s="4"/>
      <c r="L7991" s="4"/>
      <c r="M7991" s="4"/>
      <c r="N7991" s="4"/>
      <c r="O7991" s="4"/>
      <c r="P7991" s="4"/>
      <c r="Q7991" s="4"/>
      <c r="R7991" s="4"/>
      <c r="S7991" s="4"/>
      <c r="T7991" s="5"/>
      <c r="U7991" s="5"/>
      <c r="V7991" s="5"/>
      <c r="W7991" s="5"/>
      <c r="X7991" s="5"/>
      <c r="Y7991" s="5"/>
      <c r="Z7991" s="5"/>
    </row>
    <row r="7992" spans="1:26" ht="90" customHeight="1" x14ac:dyDescent="0.25">
      <c r="A7992" s="1">
        <v>76725398</v>
      </c>
      <c r="B7992" s="2" t="s">
        <v>19306</v>
      </c>
      <c r="C7992" s="15" t="s">
        <v>19307</v>
      </c>
      <c r="D7992" s="2" t="s">
        <v>2019</v>
      </c>
      <c r="E7992" s="2" t="s">
        <v>294</v>
      </c>
      <c r="F7992" s="2" t="s">
        <v>5022</v>
      </c>
      <c r="G7992" s="2"/>
      <c r="H7992" s="2"/>
      <c r="I7992" s="2"/>
      <c r="J7992" s="4"/>
      <c r="K7992" s="4"/>
      <c r="L7992" s="4"/>
      <c r="M7992" s="4"/>
      <c r="N7992" s="4"/>
      <c r="O7992" s="4"/>
      <c r="P7992" s="4"/>
      <c r="Q7992" s="4"/>
      <c r="R7992" s="4"/>
      <c r="S7992" s="4"/>
      <c r="T7992" s="5"/>
      <c r="U7992" s="5"/>
      <c r="V7992" s="5"/>
      <c r="W7992" s="5"/>
      <c r="X7992" s="5"/>
      <c r="Y7992" s="5"/>
      <c r="Z7992" s="5"/>
    </row>
    <row r="7993" spans="1:26" ht="90" customHeight="1" x14ac:dyDescent="0.25">
      <c r="A7993" s="1">
        <v>49721684</v>
      </c>
      <c r="B7993" s="2" t="s">
        <v>19308</v>
      </c>
      <c r="C7993" s="3" t="s">
        <v>19309</v>
      </c>
      <c r="D7993" s="2" t="s">
        <v>5022</v>
      </c>
      <c r="E7993" s="2" t="s">
        <v>19310</v>
      </c>
      <c r="F7993" s="2"/>
      <c r="G7993" s="2"/>
      <c r="H7993" s="2"/>
      <c r="I7993" s="2"/>
      <c r="J7993" s="4"/>
      <c r="K7993" s="4"/>
      <c r="L7993" s="4"/>
      <c r="M7993" s="4"/>
      <c r="N7993" s="4"/>
      <c r="O7993" s="4"/>
      <c r="P7993" s="4"/>
      <c r="Q7993" s="4"/>
      <c r="R7993" s="4"/>
      <c r="S7993" s="4"/>
      <c r="T7993" s="5"/>
      <c r="U7993" s="5"/>
      <c r="V7993" s="5"/>
      <c r="W7993" s="5"/>
      <c r="X7993" s="5"/>
      <c r="Y7993" s="5"/>
      <c r="Z7993" s="5"/>
    </row>
    <row r="7994" spans="1:26" ht="90" customHeight="1" x14ac:dyDescent="0.25">
      <c r="A7994" s="1">
        <v>76948970</v>
      </c>
      <c r="B7994" s="2" t="s">
        <v>19311</v>
      </c>
      <c r="C7994" s="15" t="s">
        <v>19312</v>
      </c>
      <c r="D7994" s="2"/>
      <c r="E7994" s="2" t="s">
        <v>845</v>
      </c>
      <c r="F7994" s="2"/>
      <c r="G7994" s="2"/>
      <c r="H7994" s="2"/>
      <c r="I7994" s="2"/>
      <c r="J7994" s="4"/>
      <c r="K7994" s="4"/>
      <c r="L7994" s="4"/>
      <c r="M7994" s="4"/>
      <c r="N7994" s="4"/>
      <c r="O7994" s="4"/>
      <c r="P7994" s="4"/>
      <c r="Q7994" s="4"/>
      <c r="R7994" s="4"/>
      <c r="S7994" s="4"/>
      <c r="T7994" s="5"/>
      <c r="U7994" s="5"/>
      <c r="V7994" s="5"/>
      <c r="W7994" s="5"/>
      <c r="X7994" s="5"/>
      <c r="Y7994" s="5"/>
      <c r="Z7994" s="5"/>
    </row>
    <row r="7995" spans="1:26" ht="90" customHeight="1" x14ac:dyDescent="0.25">
      <c r="A7995" s="1">
        <v>40543231</v>
      </c>
      <c r="B7995" s="2" t="s">
        <v>19313</v>
      </c>
      <c r="C7995" s="3" t="s">
        <v>19314</v>
      </c>
      <c r="D7995" s="2" t="s">
        <v>991</v>
      </c>
      <c r="E7995" s="2"/>
      <c r="F7995" s="2"/>
      <c r="G7995" s="2"/>
      <c r="H7995" s="2"/>
      <c r="I7995" s="2"/>
      <c r="J7995" s="4"/>
      <c r="K7995" s="4"/>
      <c r="L7995" s="4"/>
      <c r="M7995" s="4"/>
      <c r="N7995" s="4"/>
      <c r="O7995" s="4"/>
      <c r="P7995" s="4"/>
      <c r="Q7995" s="4"/>
      <c r="R7995" s="4"/>
      <c r="S7995" s="4"/>
      <c r="T7995" s="5"/>
      <c r="U7995" s="5"/>
      <c r="V7995" s="5"/>
      <c r="W7995" s="5"/>
      <c r="X7995" s="5"/>
      <c r="Y7995" s="5"/>
      <c r="Z7995" s="5"/>
    </row>
    <row r="7996" spans="1:26" ht="90" customHeight="1" x14ac:dyDescent="0.25">
      <c r="A7996" s="1">
        <v>82782870</v>
      </c>
      <c r="B7996" s="2" t="s">
        <v>19315</v>
      </c>
      <c r="C7996" s="3" t="s">
        <v>19316</v>
      </c>
      <c r="D7996" s="2" t="s">
        <v>165</v>
      </c>
      <c r="E7996" s="2" t="s">
        <v>19317</v>
      </c>
      <c r="F7996" s="2"/>
      <c r="G7996" s="2"/>
      <c r="H7996" s="2"/>
      <c r="I7996" s="2"/>
      <c r="J7996" s="4"/>
      <c r="K7996" s="4"/>
      <c r="L7996" s="4"/>
      <c r="M7996" s="4"/>
      <c r="N7996" s="4"/>
      <c r="O7996" s="4"/>
      <c r="P7996" s="4"/>
      <c r="Q7996" s="4"/>
      <c r="R7996" s="4"/>
      <c r="S7996" s="4"/>
      <c r="T7996" s="5"/>
      <c r="U7996" s="5"/>
      <c r="V7996" s="5"/>
      <c r="W7996" s="5"/>
      <c r="X7996" s="5"/>
      <c r="Y7996" s="5"/>
      <c r="Z7996" s="5"/>
    </row>
    <row r="7997" spans="1:26" ht="90" customHeight="1" x14ac:dyDescent="0.25">
      <c r="A7997" s="1">
        <v>18176525</v>
      </c>
      <c r="B7997" s="2" t="s">
        <v>19318</v>
      </c>
      <c r="C7997" s="3" t="s">
        <v>19319</v>
      </c>
      <c r="D7997" s="2" t="s">
        <v>243</v>
      </c>
      <c r="E7997" s="2" t="s">
        <v>19317</v>
      </c>
      <c r="F7997" s="2"/>
      <c r="G7997" s="2"/>
      <c r="H7997" s="2"/>
      <c r="I7997" s="2"/>
      <c r="J7997" s="4"/>
      <c r="K7997" s="4"/>
      <c r="L7997" s="4"/>
      <c r="M7997" s="4"/>
      <c r="N7997" s="4"/>
      <c r="O7997" s="4"/>
      <c r="P7997" s="4"/>
      <c r="Q7997" s="4"/>
      <c r="R7997" s="4"/>
      <c r="S7997" s="4"/>
      <c r="T7997" s="5"/>
      <c r="U7997" s="5"/>
      <c r="V7997" s="5"/>
      <c r="W7997" s="5"/>
      <c r="X7997" s="5"/>
      <c r="Y7997" s="5"/>
      <c r="Z7997" s="5"/>
    </row>
    <row r="7998" spans="1:26" ht="90" customHeight="1" x14ac:dyDescent="0.25">
      <c r="A7998" s="1">
        <v>45171524</v>
      </c>
      <c r="B7998" s="2" t="s">
        <v>19320</v>
      </c>
      <c r="C7998" s="3" t="s">
        <v>19321</v>
      </c>
      <c r="D7998" s="2" t="s">
        <v>44</v>
      </c>
      <c r="E7998" s="2" t="s">
        <v>19322</v>
      </c>
      <c r="F7998" s="2" t="s">
        <v>19323</v>
      </c>
      <c r="G7998" s="2" t="s">
        <v>19324</v>
      </c>
      <c r="H7998" s="2" t="s">
        <v>130</v>
      </c>
      <c r="I7998" s="2"/>
      <c r="J7998" s="4"/>
      <c r="K7998" s="4"/>
      <c r="L7998" s="4"/>
      <c r="M7998" s="4"/>
      <c r="N7998" s="4"/>
      <c r="O7998" s="4"/>
      <c r="P7998" s="4"/>
      <c r="Q7998" s="4"/>
      <c r="R7998" s="4"/>
      <c r="S7998" s="4"/>
      <c r="T7998" s="5"/>
      <c r="U7998" s="5"/>
      <c r="V7998" s="5"/>
      <c r="W7998" s="5"/>
      <c r="X7998" s="5"/>
      <c r="Y7998" s="5"/>
      <c r="Z7998" s="5"/>
    </row>
    <row r="7999" spans="1:26" ht="90" customHeight="1" x14ac:dyDescent="0.25">
      <c r="A7999" s="1">
        <v>81560239</v>
      </c>
      <c r="B7999" s="2" t="s">
        <v>19325</v>
      </c>
      <c r="C7999" s="3" t="s">
        <v>19326</v>
      </c>
      <c r="D7999" s="2" t="s">
        <v>44</v>
      </c>
      <c r="E7999" s="2" t="s">
        <v>19327</v>
      </c>
      <c r="F7999" s="2" t="s">
        <v>19328</v>
      </c>
      <c r="G7999" s="2"/>
      <c r="H7999" s="2"/>
      <c r="I7999" s="2"/>
      <c r="J7999" s="4"/>
      <c r="K7999" s="4"/>
      <c r="L7999" s="4"/>
      <c r="M7999" s="4"/>
      <c r="N7999" s="4"/>
      <c r="O7999" s="4"/>
      <c r="P7999" s="4"/>
      <c r="Q7999" s="4"/>
      <c r="R7999" s="4"/>
      <c r="S7999" s="4"/>
      <c r="T7999" s="5"/>
      <c r="U7999" s="5"/>
      <c r="V7999" s="5"/>
      <c r="W7999" s="5"/>
      <c r="X7999" s="5"/>
      <c r="Y7999" s="5"/>
      <c r="Z7999" s="5"/>
    </row>
    <row r="8000" spans="1:26" ht="90" customHeight="1" x14ac:dyDescent="0.25">
      <c r="A8000" s="1">
        <v>12210097</v>
      </c>
      <c r="B8000" s="2" t="s">
        <v>19329</v>
      </c>
      <c r="C8000" s="3" t="s">
        <v>19330</v>
      </c>
      <c r="D8000" s="2"/>
      <c r="E8000" s="2" t="s">
        <v>19310</v>
      </c>
      <c r="F8000" s="2"/>
      <c r="G8000" s="2"/>
      <c r="H8000" s="2"/>
      <c r="I8000" s="2"/>
      <c r="J8000" s="4"/>
      <c r="K8000" s="4"/>
      <c r="L8000" s="4"/>
      <c r="M8000" s="4"/>
      <c r="N8000" s="4"/>
      <c r="O8000" s="4"/>
      <c r="P8000" s="4"/>
      <c r="Q8000" s="4"/>
      <c r="R8000" s="4"/>
      <c r="S8000" s="4"/>
      <c r="T8000" s="5"/>
      <c r="U8000" s="5"/>
      <c r="V8000" s="5"/>
      <c r="W8000" s="5"/>
      <c r="X8000" s="5"/>
      <c r="Y8000" s="5"/>
      <c r="Z8000" s="5"/>
    </row>
    <row r="8001" spans="1:26" ht="90" customHeight="1" x14ac:dyDescent="0.25">
      <c r="A8001" s="1">
        <v>49604192</v>
      </c>
      <c r="B8001" s="2" t="s">
        <v>19331</v>
      </c>
      <c r="C8001" s="3" t="s">
        <v>19332</v>
      </c>
      <c r="D8001" s="2" t="s">
        <v>2019</v>
      </c>
      <c r="E8001" s="2"/>
      <c r="F8001" s="2"/>
      <c r="G8001" s="2"/>
      <c r="H8001" s="2"/>
      <c r="I8001" s="2"/>
      <c r="J8001" s="4"/>
      <c r="K8001" s="4"/>
      <c r="L8001" s="4"/>
      <c r="M8001" s="4"/>
      <c r="N8001" s="4"/>
      <c r="O8001" s="4"/>
      <c r="P8001" s="4"/>
      <c r="Q8001" s="4"/>
      <c r="R8001" s="4"/>
      <c r="S8001" s="4"/>
      <c r="T8001" s="5"/>
      <c r="U8001" s="5"/>
      <c r="V8001" s="5"/>
      <c r="W8001" s="5"/>
      <c r="X8001" s="5"/>
      <c r="Y8001" s="5"/>
      <c r="Z8001" s="5"/>
    </row>
    <row r="8002" spans="1:26" ht="90" customHeight="1" x14ac:dyDescent="0.25">
      <c r="A8002" s="1">
        <v>71340250</v>
      </c>
      <c r="B8002" s="2" t="s">
        <v>19333</v>
      </c>
      <c r="C8002" s="3" t="s">
        <v>19334</v>
      </c>
      <c r="D8002" s="2" t="s">
        <v>19335</v>
      </c>
      <c r="E8002" s="2" t="s">
        <v>19336</v>
      </c>
      <c r="F8002" s="2"/>
      <c r="G8002" s="2"/>
      <c r="H8002" s="2"/>
      <c r="I8002" s="2"/>
      <c r="J8002" s="4"/>
      <c r="K8002" s="4"/>
      <c r="L8002" s="4"/>
      <c r="M8002" s="4"/>
      <c r="N8002" s="4"/>
      <c r="O8002" s="4"/>
      <c r="P8002" s="4"/>
      <c r="Q8002" s="4"/>
      <c r="R8002" s="4"/>
      <c r="S8002" s="4"/>
      <c r="T8002" s="5"/>
      <c r="U8002" s="5"/>
      <c r="V8002" s="5"/>
      <c r="W8002" s="5"/>
      <c r="X8002" s="5"/>
      <c r="Y8002" s="5"/>
      <c r="Z8002" s="5"/>
    </row>
    <row r="8003" spans="1:26" ht="90" customHeight="1" x14ac:dyDescent="0.25">
      <c r="A8003" s="1">
        <v>45159319</v>
      </c>
      <c r="B8003" s="2" t="s">
        <v>19337</v>
      </c>
      <c r="C8003" s="3" t="s">
        <v>19338</v>
      </c>
      <c r="D8003" s="2" t="s">
        <v>4987</v>
      </c>
      <c r="E8003" s="2"/>
      <c r="F8003" s="2"/>
      <c r="G8003" s="2"/>
      <c r="H8003" s="2"/>
      <c r="I8003" s="2"/>
      <c r="J8003" s="4"/>
      <c r="K8003" s="4"/>
      <c r="L8003" s="4"/>
      <c r="M8003" s="4"/>
      <c r="N8003" s="4"/>
      <c r="O8003" s="4"/>
      <c r="P8003" s="4"/>
      <c r="Q8003" s="4"/>
      <c r="R8003" s="4"/>
      <c r="S8003" s="4"/>
      <c r="T8003" s="5"/>
      <c r="U8003" s="5"/>
      <c r="V8003" s="5"/>
      <c r="W8003" s="5"/>
      <c r="X8003" s="5"/>
      <c r="Y8003" s="5"/>
      <c r="Z8003" s="5"/>
    </row>
    <row r="8004" spans="1:26" ht="90" customHeight="1" x14ac:dyDescent="0.25">
      <c r="A8004" s="1">
        <v>4929256</v>
      </c>
      <c r="B8004" s="2" t="s">
        <v>19339</v>
      </c>
      <c r="C8004" s="3" t="s">
        <v>19340</v>
      </c>
      <c r="D8004" s="2" t="s">
        <v>19341</v>
      </c>
      <c r="E8004" s="2"/>
      <c r="F8004" s="2"/>
      <c r="G8004" s="2"/>
      <c r="H8004" s="2"/>
      <c r="I8004" s="2"/>
      <c r="J8004" s="4"/>
      <c r="K8004" s="4"/>
      <c r="L8004" s="4"/>
      <c r="M8004" s="4"/>
      <c r="N8004" s="4"/>
      <c r="O8004" s="4"/>
      <c r="P8004" s="4"/>
      <c r="Q8004" s="4"/>
      <c r="R8004" s="4"/>
      <c r="S8004" s="4"/>
      <c r="T8004" s="5"/>
      <c r="U8004" s="5"/>
      <c r="V8004" s="5"/>
      <c r="W8004" s="5"/>
      <c r="X8004" s="5"/>
      <c r="Y8004" s="5"/>
      <c r="Z8004" s="5"/>
    </row>
    <row r="8005" spans="1:26" ht="90" customHeight="1" x14ac:dyDescent="0.25">
      <c r="A8005" s="1">
        <v>23689697</v>
      </c>
      <c r="B8005" s="2" t="s">
        <v>19342</v>
      </c>
      <c r="C8005" s="3" t="s">
        <v>19343</v>
      </c>
      <c r="D8005" s="2" t="s">
        <v>4146</v>
      </c>
      <c r="E8005" s="2" t="s">
        <v>196</v>
      </c>
      <c r="F8005" s="2"/>
      <c r="G8005" s="2"/>
      <c r="H8005" s="2"/>
      <c r="I8005" s="2"/>
      <c r="J8005" s="4"/>
      <c r="K8005" s="4"/>
      <c r="L8005" s="4"/>
      <c r="M8005" s="4"/>
      <c r="N8005" s="4"/>
      <c r="O8005" s="4"/>
      <c r="P8005" s="4"/>
      <c r="Q8005" s="4"/>
      <c r="R8005" s="4"/>
      <c r="S8005" s="4"/>
      <c r="T8005" s="5"/>
      <c r="U8005" s="5"/>
      <c r="V8005" s="5"/>
      <c r="W8005" s="5"/>
      <c r="X8005" s="5"/>
      <c r="Y8005" s="5"/>
      <c r="Z8005" s="5"/>
    </row>
    <row r="8006" spans="1:26" ht="90" customHeight="1" x14ac:dyDescent="0.25">
      <c r="A8006" s="1">
        <v>9861795</v>
      </c>
      <c r="B8006" s="2" t="s">
        <v>19344</v>
      </c>
      <c r="C8006" s="3" t="s">
        <v>19345</v>
      </c>
      <c r="D8006" s="2"/>
      <c r="E8006" s="2"/>
      <c r="F8006" s="2"/>
      <c r="G8006" s="2"/>
      <c r="H8006" s="2"/>
      <c r="I8006" s="2"/>
      <c r="J8006" s="4"/>
      <c r="K8006" s="4"/>
      <c r="L8006" s="4"/>
      <c r="M8006" s="4"/>
      <c r="N8006" s="4"/>
      <c r="O8006" s="4"/>
      <c r="P8006" s="4"/>
      <c r="Q8006" s="4"/>
      <c r="R8006" s="4"/>
      <c r="S8006" s="4"/>
      <c r="T8006" s="5"/>
      <c r="U8006" s="5"/>
      <c r="V8006" s="5"/>
      <c r="W8006" s="5"/>
      <c r="X8006" s="5"/>
      <c r="Y8006" s="5"/>
      <c r="Z8006" s="5"/>
    </row>
    <row r="8007" spans="1:26" ht="90" customHeight="1" x14ac:dyDescent="0.25">
      <c r="A8007" s="1">
        <v>66736715</v>
      </c>
      <c r="B8007" s="2" t="s">
        <v>19346</v>
      </c>
      <c r="C8007" s="3" t="s">
        <v>19347</v>
      </c>
      <c r="D8007" s="2"/>
      <c r="E8007" s="2" t="s">
        <v>19348</v>
      </c>
      <c r="F8007" s="2" t="s">
        <v>11272</v>
      </c>
      <c r="G8007" s="2"/>
      <c r="H8007" s="2" t="s">
        <v>19349</v>
      </c>
      <c r="I8007" s="2"/>
      <c r="J8007" s="4"/>
      <c r="K8007" s="4"/>
      <c r="L8007" s="4"/>
      <c r="M8007" s="4"/>
      <c r="N8007" s="4"/>
      <c r="O8007" s="4"/>
      <c r="P8007" s="4"/>
      <c r="Q8007" s="4"/>
      <c r="R8007" s="4"/>
      <c r="S8007" s="4"/>
      <c r="T8007" s="5"/>
      <c r="U8007" s="5"/>
      <c r="V8007" s="5"/>
      <c r="W8007" s="5"/>
      <c r="X8007" s="5"/>
      <c r="Y8007" s="5"/>
      <c r="Z8007" s="5"/>
    </row>
    <row r="8008" spans="1:26" ht="90" customHeight="1" x14ac:dyDescent="0.25">
      <c r="A8008" s="1">
        <v>19093698</v>
      </c>
      <c r="B8008" s="2" t="s">
        <v>19350</v>
      </c>
      <c r="C8008" s="3" t="s">
        <v>19351</v>
      </c>
      <c r="D8008" s="2" t="s">
        <v>243</v>
      </c>
      <c r="E8008" s="2" t="s">
        <v>19352</v>
      </c>
      <c r="F8008" s="2"/>
      <c r="G8008" s="2"/>
      <c r="H8008" s="2"/>
      <c r="I8008" s="2"/>
      <c r="J8008" s="4"/>
      <c r="K8008" s="4"/>
      <c r="L8008" s="4"/>
      <c r="M8008" s="4"/>
      <c r="N8008" s="4"/>
      <c r="O8008" s="4"/>
      <c r="P8008" s="4"/>
      <c r="Q8008" s="4"/>
      <c r="R8008" s="4"/>
      <c r="S8008" s="4"/>
      <c r="T8008" s="5"/>
      <c r="U8008" s="5"/>
      <c r="V8008" s="5"/>
      <c r="W8008" s="5"/>
      <c r="X8008" s="5"/>
      <c r="Y8008" s="5"/>
      <c r="Z8008" s="5"/>
    </row>
    <row r="8009" spans="1:26" ht="90" customHeight="1" x14ac:dyDescent="0.25">
      <c r="A8009" s="1">
        <v>75285069</v>
      </c>
      <c r="B8009" s="2" t="s">
        <v>19353</v>
      </c>
      <c r="C8009" s="3" t="s">
        <v>19354</v>
      </c>
      <c r="D8009" s="2" t="s">
        <v>12455</v>
      </c>
      <c r="E8009" s="2" t="s">
        <v>196</v>
      </c>
      <c r="F8009" s="2"/>
      <c r="G8009" s="2"/>
      <c r="H8009" s="2"/>
      <c r="I8009" s="2"/>
      <c r="J8009" s="4"/>
      <c r="K8009" s="4"/>
      <c r="L8009" s="4"/>
      <c r="M8009" s="4"/>
      <c r="N8009" s="4"/>
      <c r="O8009" s="4"/>
      <c r="P8009" s="4"/>
      <c r="Q8009" s="4"/>
      <c r="R8009" s="4"/>
      <c r="S8009" s="4"/>
      <c r="T8009" s="5"/>
      <c r="U8009" s="5"/>
      <c r="V8009" s="5"/>
      <c r="W8009" s="5"/>
      <c r="X8009" s="5"/>
      <c r="Y8009" s="5"/>
      <c r="Z8009" s="5"/>
    </row>
    <row r="8010" spans="1:26" ht="90" customHeight="1" x14ac:dyDescent="0.25">
      <c r="A8010" s="1">
        <v>94878265</v>
      </c>
      <c r="B8010" s="2" t="s">
        <v>19355</v>
      </c>
      <c r="C8010" s="3" t="s">
        <v>19356</v>
      </c>
      <c r="D8010" s="2" t="s">
        <v>165</v>
      </c>
      <c r="E8010" s="2"/>
      <c r="F8010" s="2"/>
      <c r="G8010" s="2"/>
      <c r="H8010" s="2"/>
      <c r="I8010" s="2"/>
      <c r="J8010" s="4"/>
      <c r="K8010" s="4"/>
      <c r="L8010" s="4"/>
      <c r="M8010" s="4"/>
      <c r="N8010" s="4"/>
      <c r="O8010" s="4"/>
      <c r="P8010" s="4"/>
      <c r="Q8010" s="4"/>
      <c r="R8010" s="4"/>
      <c r="S8010" s="4"/>
      <c r="T8010" s="5"/>
      <c r="U8010" s="5"/>
      <c r="V8010" s="5"/>
      <c r="W8010" s="5"/>
      <c r="X8010" s="5"/>
      <c r="Y8010" s="5"/>
      <c r="Z8010" s="5"/>
    </row>
    <row r="8011" spans="1:26" ht="90" customHeight="1" x14ac:dyDescent="0.25">
      <c r="A8011" s="1">
        <v>27288416</v>
      </c>
      <c r="B8011" s="2" t="s">
        <v>19357</v>
      </c>
      <c r="C8011" s="3" t="s">
        <v>19358</v>
      </c>
      <c r="D8011" s="2"/>
      <c r="E8011" s="2"/>
      <c r="F8011" s="2"/>
      <c r="G8011" s="2"/>
      <c r="H8011" s="2"/>
      <c r="I8011" s="2"/>
      <c r="J8011" s="4"/>
      <c r="K8011" s="4"/>
      <c r="L8011" s="4"/>
      <c r="M8011" s="4"/>
      <c r="N8011" s="4"/>
      <c r="O8011" s="4"/>
      <c r="P8011" s="4"/>
      <c r="Q8011" s="4"/>
      <c r="R8011" s="4"/>
      <c r="S8011" s="4"/>
      <c r="T8011" s="5"/>
      <c r="U8011" s="5"/>
      <c r="V8011" s="5"/>
      <c r="W8011" s="5"/>
      <c r="X8011" s="5"/>
      <c r="Y8011" s="5"/>
      <c r="Z8011" s="5"/>
    </row>
    <row r="8012" spans="1:26" ht="90" customHeight="1" x14ac:dyDescent="0.25">
      <c r="A8012" s="1">
        <v>99910751</v>
      </c>
      <c r="B8012" s="2" t="s">
        <v>19359</v>
      </c>
      <c r="C8012" s="3" t="s">
        <v>19360</v>
      </c>
      <c r="D8012" s="2" t="s">
        <v>243</v>
      </c>
      <c r="E8012" s="2"/>
      <c r="F8012" s="2"/>
      <c r="G8012" s="2"/>
      <c r="H8012" s="2"/>
      <c r="I8012" s="2"/>
      <c r="J8012" s="4"/>
      <c r="K8012" s="4"/>
      <c r="L8012" s="4"/>
      <c r="M8012" s="4"/>
      <c r="N8012" s="4"/>
      <c r="O8012" s="4"/>
      <c r="P8012" s="4"/>
      <c r="Q8012" s="4"/>
      <c r="R8012" s="4"/>
      <c r="S8012" s="4"/>
      <c r="T8012" s="5"/>
      <c r="U8012" s="5"/>
      <c r="V8012" s="5"/>
      <c r="W8012" s="5"/>
      <c r="X8012" s="5"/>
      <c r="Y8012" s="5"/>
      <c r="Z8012" s="5"/>
    </row>
    <row r="8013" spans="1:26" ht="90" customHeight="1" x14ac:dyDescent="0.25">
      <c r="A8013" s="1">
        <v>13803864</v>
      </c>
      <c r="B8013" s="2" t="s">
        <v>19361</v>
      </c>
      <c r="C8013" s="3" t="s">
        <v>19362</v>
      </c>
      <c r="D8013" s="2" t="s">
        <v>47</v>
      </c>
      <c r="E8013" s="2"/>
      <c r="F8013" s="2"/>
      <c r="G8013" s="2"/>
      <c r="H8013" s="2"/>
      <c r="I8013" s="2"/>
      <c r="J8013" s="4"/>
      <c r="K8013" s="4"/>
      <c r="L8013" s="4"/>
      <c r="M8013" s="4"/>
      <c r="N8013" s="4"/>
      <c r="O8013" s="4"/>
      <c r="P8013" s="4"/>
      <c r="Q8013" s="4"/>
      <c r="R8013" s="4"/>
      <c r="S8013" s="4"/>
      <c r="T8013" s="5"/>
      <c r="U8013" s="5"/>
      <c r="V8013" s="5"/>
      <c r="W8013" s="5"/>
      <c r="X8013" s="5"/>
      <c r="Y8013" s="5"/>
      <c r="Z8013" s="5"/>
    </row>
    <row r="8014" spans="1:26" ht="90" customHeight="1" x14ac:dyDescent="0.25">
      <c r="A8014" s="1">
        <v>1965724</v>
      </c>
      <c r="B8014" s="2" t="s">
        <v>19363</v>
      </c>
      <c r="C8014" s="3" t="s">
        <v>19364</v>
      </c>
      <c r="D8014" s="2"/>
      <c r="E8014" s="2"/>
      <c r="F8014" s="2"/>
      <c r="G8014" s="2"/>
      <c r="H8014" s="2"/>
      <c r="I8014" s="2"/>
      <c r="J8014" s="4"/>
      <c r="K8014" s="4"/>
      <c r="L8014" s="4"/>
      <c r="M8014" s="4"/>
      <c r="N8014" s="4"/>
      <c r="O8014" s="4"/>
      <c r="P8014" s="4"/>
      <c r="Q8014" s="4"/>
      <c r="R8014" s="4"/>
      <c r="S8014" s="4"/>
      <c r="T8014" s="5"/>
      <c r="U8014" s="5"/>
      <c r="V8014" s="5"/>
      <c r="W8014" s="5"/>
      <c r="X8014" s="5"/>
      <c r="Y8014" s="5"/>
      <c r="Z8014" s="5"/>
    </row>
    <row r="8015" spans="1:26" ht="90" customHeight="1" x14ac:dyDescent="0.25">
      <c r="A8015" s="1">
        <v>85401123</v>
      </c>
      <c r="B8015" s="2" t="s">
        <v>19365</v>
      </c>
      <c r="C8015" s="3" t="s">
        <v>19366</v>
      </c>
      <c r="D8015" s="2" t="s">
        <v>19367</v>
      </c>
      <c r="E8015" s="2" t="s">
        <v>333</v>
      </c>
      <c r="F8015" s="2"/>
      <c r="G8015" s="2"/>
      <c r="H8015" s="2"/>
      <c r="I8015" s="2"/>
      <c r="J8015" s="4"/>
      <c r="K8015" s="4"/>
      <c r="L8015" s="4"/>
      <c r="M8015" s="4"/>
      <c r="N8015" s="4"/>
      <c r="O8015" s="4"/>
      <c r="P8015" s="4"/>
      <c r="Q8015" s="4"/>
      <c r="R8015" s="4"/>
      <c r="S8015" s="4"/>
      <c r="T8015" s="5"/>
      <c r="U8015" s="5"/>
      <c r="V8015" s="5"/>
      <c r="W8015" s="5"/>
      <c r="X8015" s="5"/>
      <c r="Y8015" s="5"/>
      <c r="Z8015" s="5"/>
    </row>
    <row r="8016" spans="1:26" ht="90" customHeight="1" x14ac:dyDescent="0.25">
      <c r="A8016" s="1">
        <v>17192817</v>
      </c>
      <c r="B8016" s="2" t="s">
        <v>19368</v>
      </c>
      <c r="C8016" s="3" t="s">
        <v>19369</v>
      </c>
      <c r="D8016" s="2"/>
      <c r="E8016" s="2"/>
      <c r="F8016" s="2"/>
      <c r="G8016" s="2"/>
      <c r="H8016" s="2"/>
      <c r="I8016" s="2"/>
      <c r="J8016" s="4"/>
      <c r="K8016" s="4"/>
      <c r="L8016" s="4"/>
      <c r="M8016" s="4"/>
      <c r="N8016" s="4"/>
      <c r="O8016" s="4"/>
      <c r="P8016" s="4"/>
      <c r="Q8016" s="4"/>
      <c r="R8016" s="4"/>
      <c r="S8016" s="4"/>
      <c r="T8016" s="5"/>
      <c r="U8016" s="5"/>
      <c r="V8016" s="5"/>
      <c r="W8016" s="5"/>
      <c r="X8016" s="5"/>
      <c r="Y8016" s="5"/>
      <c r="Z8016" s="5"/>
    </row>
    <row r="8017" spans="1:26" ht="90" customHeight="1" x14ac:dyDescent="0.25">
      <c r="A8017" s="1">
        <v>72142276</v>
      </c>
      <c r="B8017" s="2" t="s">
        <v>19370</v>
      </c>
      <c r="C8017" s="3" t="s">
        <v>19371</v>
      </c>
      <c r="D8017" s="2"/>
      <c r="E8017" s="2"/>
      <c r="F8017" s="2"/>
      <c r="G8017" s="2"/>
      <c r="H8017" s="2"/>
      <c r="I8017" s="2"/>
      <c r="J8017" s="4"/>
      <c r="K8017" s="4"/>
      <c r="L8017" s="4"/>
      <c r="M8017" s="4"/>
      <c r="N8017" s="4"/>
      <c r="O8017" s="4"/>
      <c r="P8017" s="4"/>
      <c r="Q8017" s="4"/>
      <c r="R8017" s="4"/>
      <c r="S8017" s="4"/>
      <c r="T8017" s="5"/>
      <c r="U8017" s="5"/>
      <c r="V8017" s="5"/>
      <c r="W8017" s="5"/>
      <c r="X8017" s="5"/>
      <c r="Y8017" s="5"/>
      <c r="Z8017" s="5"/>
    </row>
    <row r="8018" spans="1:26" ht="90" customHeight="1" x14ac:dyDescent="0.25">
      <c r="A8018" s="1">
        <v>19384334</v>
      </c>
      <c r="B8018" s="2" t="s">
        <v>19372</v>
      </c>
      <c r="C8018" s="3" t="s">
        <v>19373</v>
      </c>
      <c r="D8018" s="2"/>
      <c r="E8018" s="2"/>
      <c r="F8018" s="2"/>
      <c r="G8018" s="2"/>
      <c r="H8018" s="2"/>
      <c r="I8018" s="2"/>
      <c r="J8018" s="4"/>
      <c r="K8018" s="4"/>
      <c r="L8018" s="4"/>
      <c r="M8018" s="4"/>
      <c r="N8018" s="4"/>
      <c r="O8018" s="4"/>
      <c r="P8018" s="4"/>
      <c r="Q8018" s="4"/>
      <c r="R8018" s="4"/>
      <c r="S8018" s="4"/>
      <c r="T8018" s="5"/>
      <c r="U8018" s="5"/>
      <c r="V8018" s="5"/>
      <c r="W8018" s="5"/>
      <c r="X8018" s="5"/>
      <c r="Y8018" s="5"/>
      <c r="Z8018" s="5"/>
    </row>
    <row r="8019" spans="1:26" ht="90" customHeight="1" x14ac:dyDescent="0.25">
      <c r="A8019" s="1">
        <v>37436476</v>
      </c>
      <c r="B8019" s="2" t="s">
        <v>19374</v>
      </c>
      <c r="C8019" s="3" t="s">
        <v>19375</v>
      </c>
      <c r="D8019" s="2"/>
      <c r="E8019" s="2"/>
      <c r="F8019" s="2"/>
      <c r="G8019" s="2"/>
      <c r="H8019" s="2"/>
      <c r="I8019" s="2"/>
      <c r="J8019" s="4"/>
      <c r="K8019" s="4"/>
      <c r="L8019" s="4"/>
      <c r="M8019" s="4"/>
      <c r="N8019" s="4"/>
      <c r="O8019" s="4"/>
      <c r="P8019" s="4"/>
      <c r="Q8019" s="4"/>
      <c r="R8019" s="4"/>
      <c r="S8019" s="4"/>
      <c r="T8019" s="5"/>
      <c r="U8019" s="5"/>
      <c r="V8019" s="5"/>
      <c r="W8019" s="5"/>
      <c r="X8019" s="5"/>
      <c r="Y8019" s="5"/>
      <c r="Z8019" s="5"/>
    </row>
    <row r="8020" spans="1:26" ht="90" customHeight="1" x14ac:dyDescent="0.25">
      <c r="A8020" s="1">
        <v>4732017</v>
      </c>
      <c r="B8020" s="2" t="s">
        <v>19376</v>
      </c>
      <c r="C8020" s="3" t="s">
        <v>19377</v>
      </c>
      <c r="D8020" s="2" t="s">
        <v>60</v>
      </c>
      <c r="E8020" s="2"/>
      <c r="F8020" s="2"/>
      <c r="G8020" s="2"/>
      <c r="H8020" s="2"/>
      <c r="I8020" s="2"/>
      <c r="J8020" s="4"/>
      <c r="K8020" s="4"/>
      <c r="L8020" s="4"/>
      <c r="M8020" s="4"/>
      <c r="N8020" s="4"/>
      <c r="O8020" s="4"/>
      <c r="P8020" s="4"/>
      <c r="Q8020" s="4"/>
      <c r="R8020" s="4"/>
      <c r="S8020" s="4"/>
      <c r="T8020" s="5"/>
      <c r="U8020" s="5"/>
      <c r="V8020" s="5"/>
      <c r="W8020" s="5"/>
      <c r="X8020" s="5"/>
      <c r="Y8020" s="5"/>
      <c r="Z8020" s="5"/>
    </row>
    <row r="8021" spans="1:26" ht="90" customHeight="1" x14ac:dyDescent="0.25">
      <c r="A8021" s="1">
        <v>95784434</v>
      </c>
      <c r="B8021" s="2" t="s">
        <v>19378</v>
      </c>
      <c r="C8021" s="3" t="s">
        <v>19379</v>
      </c>
      <c r="D8021" s="2" t="s">
        <v>232</v>
      </c>
      <c r="E8021" s="2"/>
      <c r="F8021" s="2"/>
      <c r="G8021" s="2"/>
      <c r="H8021" s="2"/>
      <c r="I8021" s="2"/>
      <c r="J8021" s="4"/>
      <c r="K8021" s="4"/>
      <c r="L8021" s="4"/>
      <c r="M8021" s="4"/>
      <c r="N8021" s="4"/>
      <c r="O8021" s="4"/>
      <c r="P8021" s="4"/>
      <c r="Q8021" s="4"/>
      <c r="R8021" s="4"/>
      <c r="S8021" s="4"/>
      <c r="T8021" s="5"/>
      <c r="U8021" s="5"/>
      <c r="V8021" s="5"/>
      <c r="W8021" s="5"/>
      <c r="X8021" s="5"/>
      <c r="Y8021" s="5"/>
      <c r="Z8021" s="5"/>
    </row>
    <row r="8022" spans="1:26" ht="90" customHeight="1" x14ac:dyDescent="0.25">
      <c r="A8022" s="1">
        <v>7225792</v>
      </c>
      <c r="B8022" s="2" t="s">
        <v>19380</v>
      </c>
      <c r="C8022" s="3" t="s">
        <v>19381</v>
      </c>
      <c r="D8022" s="2"/>
      <c r="E8022" s="2"/>
      <c r="F8022" s="2"/>
      <c r="G8022" s="2"/>
      <c r="H8022" s="2"/>
      <c r="I8022" s="2"/>
      <c r="J8022" s="4"/>
      <c r="K8022" s="4"/>
      <c r="L8022" s="4"/>
      <c r="M8022" s="4"/>
      <c r="N8022" s="4"/>
      <c r="O8022" s="4"/>
      <c r="P8022" s="4"/>
      <c r="Q8022" s="4"/>
      <c r="R8022" s="4"/>
      <c r="S8022" s="4"/>
      <c r="T8022" s="5"/>
      <c r="U8022" s="5"/>
      <c r="V8022" s="5"/>
      <c r="W8022" s="5"/>
      <c r="X8022" s="5"/>
      <c r="Y8022" s="5"/>
      <c r="Z8022" s="5"/>
    </row>
    <row r="8023" spans="1:26" ht="90" customHeight="1" x14ac:dyDescent="0.25">
      <c r="A8023" s="1">
        <v>32519092</v>
      </c>
      <c r="B8023" s="2" t="s">
        <v>19382</v>
      </c>
      <c r="C8023" s="3" t="s">
        <v>19383</v>
      </c>
      <c r="D8023" s="2"/>
      <c r="E8023" s="2"/>
      <c r="F8023" s="2"/>
      <c r="G8023" s="2"/>
      <c r="H8023" s="2"/>
      <c r="I8023" s="2"/>
      <c r="J8023" s="4"/>
      <c r="K8023" s="4"/>
      <c r="L8023" s="4"/>
      <c r="M8023" s="4"/>
      <c r="N8023" s="4"/>
      <c r="O8023" s="4"/>
      <c r="P8023" s="4"/>
      <c r="Q8023" s="4"/>
      <c r="R8023" s="4"/>
      <c r="S8023" s="4" t="s">
        <v>1404</v>
      </c>
      <c r="T8023" s="5"/>
      <c r="U8023" s="5"/>
      <c r="V8023" s="5"/>
      <c r="W8023" s="5"/>
      <c r="X8023" s="5"/>
      <c r="Y8023" s="5"/>
      <c r="Z8023" s="5"/>
    </row>
    <row r="8024" spans="1:26" ht="90" customHeight="1" x14ac:dyDescent="0.25">
      <c r="A8024" s="1">
        <v>3810071</v>
      </c>
      <c r="B8024" s="2" t="s">
        <v>19384</v>
      </c>
      <c r="C8024" s="3" t="s">
        <v>19385</v>
      </c>
      <c r="D8024" s="2"/>
      <c r="E8024" s="2"/>
      <c r="F8024" s="2"/>
      <c r="G8024" s="2"/>
      <c r="H8024" s="2"/>
      <c r="I8024" s="2"/>
      <c r="J8024" s="4"/>
      <c r="K8024" s="4"/>
      <c r="L8024" s="4"/>
      <c r="M8024" s="4"/>
      <c r="N8024" s="4"/>
      <c r="O8024" s="4"/>
      <c r="P8024" s="4"/>
      <c r="Q8024" s="4"/>
      <c r="R8024" s="4"/>
      <c r="S8024" s="4"/>
      <c r="T8024" s="5"/>
      <c r="U8024" s="5"/>
      <c r="V8024" s="5"/>
      <c r="W8024" s="5"/>
      <c r="X8024" s="5"/>
      <c r="Y8024" s="5"/>
      <c r="Z8024" s="5"/>
    </row>
    <row r="8025" spans="1:26" ht="90" customHeight="1" x14ac:dyDescent="0.25">
      <c r="A8025" s="1">
        <v>56897896</v>
      </c>
      <c r="B8025" s="2" t="s">
        <v>19386</v>
      </c>
      <c r="C8025" s="3" t="s">
        <v>19387</v>
      </c>
      <c r="D8025" s="2"/>
      <c r="E8025" s="2"/>
      <c r="F8025" s="2"/>
      <c r="G8025" s="2"/>
      <c r="H8025" s="2"/>
      <c r="I8025" s="2"/>
      <c r="J8025" s="4"/>
      <c r="K8025" s="4"/>
      <c r="L8025" s="4"/>
      <c r="M8025" s="4"/>
      <c r="N8025" s="4"/>
      <c r="O8025" s="4"/>
      <c r="P8025" s="4"/>
      <c r="Q8025" s="4"/>
      <c r="R8025" s="4"/>
      <c r="S8025" s="4"/>
      <c r="T8025" s="5"/>
      <c r="U8025" s="5"/>
      <c r="V8025" s="5"/>
      <c r="W8025" s="5"/>
      <c r="X8025" s="5"/>
      <c r="Y8025" s="5"/>
      <c r="Z8025" s="5"/>
    </row>
    <row r="8026" spans="1:26" ht="90" customHeight="1" x14ac:dyDescent="0.25">
      <c r="A8026" s="1">
        <v>58807980</v>
      </c>
      <c r="B8026" s="2" t="s">
        <v>19388</v>
      </c>
      <c r="C8026" s="3" t="s">
        <v>19389</v>
      </c>
      <c r="D8026" s="2" t="s">
        <v>47</v>
      </c>
      <c r="E8026" s="2"/>
      <c r="F8026" s="2"/>
      <c r="G8026" s="2"/>
      <c r="H8026" s="2"/>
      <c r="I8026" s="2"/>
      <c r="J8026" s="4"/>
      <c r="K8026" s="4"/>
      <c r="L8026" s="4"/>
      <c r="M8026" s="4"/>
      <c r="N8026" s="4"/>
      <c r="O8026" s="4"/>
      <c r="P8026" s="4"/>
      <c r="Q8026" s="4"/>
      <c r="R8026" s="4"/>
      <c r="S8026" s="4"/>
      <c r="T8026" s="5"/>
      <c r="U8026" s="5"/>
      <c r="V8026" s="5"/>
      <c r="W8026" s="5"/>
      <c r="X8026" s="5"/>
      <c r="Y8026" s="5"/>
      <c r="Z8026" s="5"/>
    </row>
    <row r="8027" spans="1:26" ht="90" customHeight="1" x14ac:dyDescent="0.25">
      <c r="A8027" s="1">
        <v>23270035</v>
      </c>
      <c r="B8027" s="2" t="s">
        <v>19390</v>
      </c>
      <c r="C8027" s="3" t="s">
        <v>19391</v>
      </c>
      <c r="D8027" s="2" t="s">
        <v>165</v>
      </c>
      <c r="E8027" s="2"/>
      <c r="F8027" s="2"/>
      <c r="G8027" s="2"/>
      <c r="H8027" s="2"/>
      <c r="I8027" s="2"/>
      <c r="J8027" s="4"/>
      <c r="K8027" s="4"/>
      <c r="L8027" s="4"/>
      <c r="M8027" s="4"/>
      <c r="N8027" s="4"/>
      <c r="O8027" s="4"/>
      <c r="P8027" s="4"/>
      <c r="Q8027" s="4"/>
      <c r="R8027" s="4"/>
      <c r="S8027" s="4"/>
      <c r="T8027" s="5"/>
      <c r="U8027" s="5"/>
      <c r="V8027" s="5"/>
      <c r="W8027" s="5"/>
      <c r="X8027" s="5"/>
      <c r="Y8027" s="5"/>
      <c r="Z8027" s="5"/>
    </row>
    <row r="8028" spans="1:26" ht="90" customHeight="1" x14ac:dyDescent="0.25">
      <c r="A8028" s="1">
        <v>36121917</v>
      </c>
      <c r="B8028" s="2" t="s">
        <v>19392</v>
      </c>
      <c r="C8028" s="3" t="s">
        <v>19393</v>
      </c>
      <c r="D8028" s="2"/>
      <c r="E8028" s="2"/>
      <c r="F8028" s="2"/>
      <c r="G8028" s="2"/>
      <c r="H8028" s="2"/>
      <c r="I8028" s="2"/>
      <c r="J8028" s="4"/>
      <c r="K8028" s="4"/>
      <c r="L8028" s="4"/>
      <c r="M8028" s="4"/>
      <c r="N8028" s="4"/>
      <c r="O8028" s="4"/>
      <c r="P8028" s="4"/>
      <c r="Q8028" s="4"/>
      <c r="R8028" s="4"/>
      <c r="S8028" s="4"/>
      <c r="T8028" s="5"/>
      <c r="U8028" s="5"/>
      <c r="V8028" s="5"/>
      <c r="W8028" s="5"/>
      <c r="X8028" s="5"/>
      <c r="Y8028" s="5"/>
      <c r="Z8028" s="5"/>
    </row>
    <row r="8029" spans="1:26" ht="90" customHeight="1" x14ac:dyDescent="0.25">
      <c r="A8029" s="1">
        <v>637216</v>
      </c>
      <c r="B8029" s="2" t="s">
        <v>19394</v>
      </c>
      <c r="C8029" s="3" t="s">
        <v>19395</v>
      </c>
      <c r="D8029" s="2" t="s">
        <v>19396</v>
      </c>
      <c r="E8029" s="2" t="s">
        <v>19397</v>
      </c>
      <c r="F8029" s="2"/>
      <c r="G8029" s="2"/>
      <c r="H8029" s="2"/>
      <c r="I8029" s="2"/>
      <c r="J8029" s="4"/>
      <c r="K8029" s="4"/>
      <c r="L8029" s="4"/>
      <c r="M8029" s="4"/>
      <c r="N8029" s="4"/>
      <c r="O8029" s="4"/>
      <c r="P8029" s="4"/>
      <c r="Q8029" s="4"/>
      <c r="R8029" s="4"/>
      <c r="S8029" s="4"/>
      <c r="T8029" s="5"/>
      <c r="U8029" s="5"/>
      <c r="V8029" s="5"/>
      <c r="W8029" s="5"/>
      <c r="X8029" s="5"/>
      <c r="Y8029" s="5"/>
      <c r="Z8029" s="5"/>
    </row>
    <row r="8030" spans="1:26" ht="90" customHeight="1" x14ac:dyDescent="0.25">
      <c r="A8030" s="1">
        <v>84133008</v>
      </c>
      <c r="B8030" s="2" t="s">
        <v>19398</v>
      </c>
      <c r="C8030" s="3" t="s">
        <v>19399</v>
      </c>
      <c r="D8030" s="2" t="s">
        <v>253</v>
      </c>
      <c r="E8030" s="2"/>
      <c r="F8030" s="2"/>
      <c r="G8030" s="2"/>
      <c r="H8030" s="2"/>
      <c r="I8030" s="2"/>
      <c r="J8030" s="4"/>
      <c r="K8030" s="4"/>
      <c r="L8030" s="4"/>
      <c r="M8030" s="4"/>
      <c r="N8030" s="4"/>
      <c r="O8030" s="4"/>
      <c r="P8030" s="4"/>
      <c r="Q8030" s="4"/>
      <c r="R8030" s="4"/>
      <c r="S8030" s="4"/>
      <c r="T8030" s="5"/>
      <c r="U8030" s="5"/>
      <c r="V8030" s="5"/>
      <c r="W8030" s="5"/>
      <c r="X8030" s="5"/>
      <c r="Y8030" s="5"/>
      <c r="Z8030" s="5"/>
    </row>
    <row r="8031" spans="1:26" ht="90" customHeight="1" x14ac:dyDescent="0.25">
      <c r="A8031" s="1">
        <v>43040603</v>
      </c>
      <c r="B8031" s="2" t="s">
        <v>19400</v>
      </c>
      <c r="C8031" s="3" t="s">
        <v>19401</v>
      </c>
      <c r="D8031" s="2"/>
      <c r="E8031" s="2"/>
      <c r="F8031" s="2"/>
      <c r="G8031" s="2"/>
      <c r="H8031" s="2"/>
      <c r="I8031" s="2"/>
      <c r="J8031" s="4"/>
      <c r="K8031" s="4"/>
      <c r="L8031" s="4"/>
      <c r="M8031" s="4"/>
      <c r="N8031" s="4"/>
      <c r="O8031" s="4"/>
      <c r="P8031" s="4"/>
      <c r="Q8031" s="4"/>
      <c r="R8031" s="4"/>
      <c r="S8031" s="4"/>
      <c r="T8031" s="5"/>
      <c r="U8031" s="5"/>
      <c r="V8031" s="5"/>
      <c r="W8031" s="5"/>
      <c r="X8031" s="5"/>
      <c r="Y8031" s="5"/>
      <c r="Z8031" s="5"/>
    </row>
    <row r="8032" spans="1:26" ht="90" customHeight="1" x14ac:dyDescent="0.25">
      <c r="A8032" s="1">
        <v>54564198</v>
      </c>
      <c r="B8032" s="2" t="s">
        <v>19402</v>
      </c>
      <c r="C8032" s="3" t="s">
        <v>19403</v>
      </c>
      <c r="D8032" s="2" t="s">
        <v>47</v>
      </c>
      <c r="E8032" s="2"/>
      <c r="F8032" s="2"/>
      <c r="G8032" s="2"/>
      <c r="H8032" s="2"/>
      <c r="I8032" s="2"/>
      <c r="J8032" s="4"/>
      <c r="K8032" s="4"/>
      <c r="L8032" s="4"/>
      <c r="M8032" s="4"/>
      <c r="N8032" s="4"/>
      <c r="O8032" s="4"/>
      <c r="P8032" s="4"/>
      <c r="Q8032" s="4"/>
      <c r="R8032" s="4"/>
      <c r="S8032" s="4"/>
      <c r="T8032" s="5"/>
      <c r="U8032" s="5"/>
      <c r="V8032" s="5"/>
      <c r="W8032" s="5"/>
      <c r="X8032" s="5"/>
      <c r="Y8032" s="5"/>
      <c r="Z8032" s="5"/>
    </row>
    <row r="8033" spans="1:26" ht="90" customHeight="1" x14ac:dyDescent="0.25">
      <c r="A8033" s="1">
        <v>60621361</v>
      </c>
      <c r="B8033" s="2" t="s">
        <v>19404</v>
      </c>
      <c r="C8033" s="3" t="s">
        <v>19405</v>
      </c>
      <c r="D8033" s="2"/>
      <c r="E8033" s="2"/>
      <c r="F8033" s="2"/>
      <c r="G8033" s="2"/>
      <c r="H8033" s="2"/>
      <c r="I8033" s="2"/>
      <c r="J8033" s="4"/>
      <c r="K8033" s="4"/>
      <c r="L8033" s="4"/>
      <c r="M8033" s="4"/>
      <c r="N8033" s="4"/>
      <c r="O8033" s="4"/>
      <c r="P8033" s="4"/>
      <c r="Q8033" s="4"/>
      <c r="R8033" s="4"/>
      <c r="S8033" s="4"/>
      <c r="T8033" s="5"/>
      <c r="U8033" s="5"/>
      <c r="V8033" s="5"/>
      <c r="W8033" s="5"/>
      <c r="X8033" s="5"/>
      <c r="Y8033" s="5"/>
      <c r="Z8033" s="5"/>
    </row>
    <row r="8034" spans="1:26" ht="90" customHeight="1" x14ac:dyDescent="0.25">
      <c r="A8034" s="1">
        <v>83764718</v>
      </c>
      <c r="B8034" s="2" t="s">
        <v>19406</v>
      </c>
      <c r="C8034" s="3" t="s">
        <v>19407</v>
      </c>
      <c r="D8034" s="2"/>
      <c r="E8034" s="2"/>
      <c r="F8034" s="2"/>
      <c r="G8034" s="2"/>
      <c r="H8034" s="2"/>
      <c r="I8034" s="2"/>
      <c r="J8034" s="4"/>
      <c r="K8034" s="4"/>
      <c r="L8034" s="4"/>
      <c r="M8034" s="4"/>
      <c r="N8034" s="4"/>
      <c r="O8034" s="4"/>
      <c r="P8034" s="4"/>
      <c r="Q8034" s="4"/>
      <c r="R8034" s="4"/>
      <c r="S8034" s="4"/>
      <c r="T8034" s="5"/>
      <c r="U8034" s="5"/>
      <c r="V8034" s="5"/>
      <c r="W8034" s="5"/>
      <c r="X8034" s="5"/>
      <c r="Y8034" s="5"/>
      <c r="Z8034" s="5"/>
    </row>
    <row r="8035" spans="1:26" ht="90" customHeight="1" x14ac:dyDescent="0.25">
      <c r="A8035" s="1">
        <v>83764719</v>
      </c>
      <c r="B8035" s="2" t="s">
        <v>19406</v>
      </c>
      <c r="C8035" s="3" t="s">
        <v>19407</v>
      </c>
      <c r="D8035" s="2"/>
      <c r="E8035" s="2"/>
      <c r="F8035" s="2"/>
      <c r="G8035" s="2"/>
      <c r="H8035" s="2"/>
      <c r="I8035" s="2"/>
      <c r="J8035" s="4"/>
      <c r="K8035" s="4"/>
      <c r="L8035" s="4"/>
      <c r="M8035" s="4"/>
      <c r="N8035" s="4"/>
      <c r="O8035" s="4"/>
      <c r="P8035" s="4"/>
      <c r="Q8035" s="4"/>
      <c r="R8035" s="4"/>
      <c r="S8035" s="4"/>
      <c r="T8035" s="5"/>
      <c r="U8035" s="5"/>
      <c r="V8035" s="5"/>
      <c r="W8035" s="5"/>
      <c r="X8035" s="5"/>
      <c r="Y8035" s="5"/>
      <c r="Z8035" s="5"/>
    </row>
    <row r="8036" spans="1:26" ht="90" customHeight="1" x14ac:dyDescent="0.25">
      <c r="A8036" s="1">
        <v>50213848</v>
      </c>
      <c r="B8036" s="2" t="s">
        <v>19408</v>
      </c>
      <c r="C8036" s="3" t="s">
        <v>19409</v>
      </c>
      <c r="D8036" s="2"/>
      <c r="E8036" s="2"/>
      <c r="F8036" s="2"/>
      <c r="G8036" s="2"/>
      <c r="H8036" s="2"/>
      <c r="I8036" s="2"/>
      <c r="J8036" s="4"/>
      <c r="K8036" s="4"/>
      <c r="L8036" s="4"/>
      <c r="M8036" s="4"/>
      <c r="N8036" s="4"/>
      <c r="O8036" s="4"/>
      <c r="P8036" s="4"/>
      <c r="Q8036" s="4"/>
      <c r="R8036" s="4"/>
      <c r="S8036" s="4"/>
      <c r="T8036" s="5"/>
      <c r="U8036" s="5"/>
      <c r="V8036" s="5"/>
      <c r="W8036" s="5"/>
      <c r="X8036" s="5"/>
      <c r="Y8036" s="5"/>
      <c r="Z8036" s="5"/>
    </row>
    <row r="8037" spans="1:26" ht="90" customHeight="1" x14ac:dyDescent="0.25">
      <c r="A8037" s="1">
        <v>93108433</v>
      </c>
      <c r="B8037" s="2" t="s">
        <v>19410</v>
      </c>
      <c r="C8037" s="3" t="s">
        <v>19411</v>
      </c>
      <c r="D8037" s="2"/>
      <c r="E8037" s="2"/>
      <c r="F8037" s="2"/>
      <c r="G8037" s="2"/>
      <c r="H8037" s="2"/>
      <c r="I8037" s="2"/>
      <c r="J8037" s="4"/>
      <c r="K8037" s="4"/>
      <c r="L8037" s="4"/>
      <c r="M8037" s="4"/>
      <c r="N8037" s="4"/>
      <c r="O8037" s="4"/>
      <c r="P8037" s="4"/>
      <c r="Q8037" s="4"/>
      <c r="R8037" s="4"/>
      <c r="S8037" s="4"/>
      <c r="T8037" s="5"/>
      <c r="U8037" s="5"/>
      <c r="V8037" s="5"/>
      <c r="W8037" s="5"/>
      <c r="X8037" s="5"/>
      <c r="Y8037" s="5"/>
      <c r="Z8037" s="5"/>
    </row>
    <row r="8038" spans="1:26" ht="90" customHeight="1" x14ac:dyDescent="0.25">
      <c r="A8038" s="1">
        <v>74848038</v>
      </c>
      <c r="B8038" s="2" t="s">
        <v>19412</v>
      </c>
      <c r="C8038" s="3" t="s">
        <v>19413</v>
      </c>
      <c r="D8038" s="2"/>
      <c r="E8038" s="2"/>
      <c r="F8038" s="2"/>
      <c r="G8038" s="2"/>
      <c r="H8038" s="2"/>
      <c r="I8038" s="2"/>
      <c r="J8038" s="4"/>
      <c r="K8038" s="4"/>
      <c r="L8038" s="4"/>
      <c r="M8038" s="4"/>
      <c r="N8038" s="4"/>
      <c r="O8038" s="4"/>
      <c r="P8038" s="4"/>
      <c r="Q8038" s="4"/>
      <c r="R8038" s="4"/>
      <c r="S8038" s="4"/>
      <c r="T8038" s="5"/>
      <c r="U8038" s="5"/>
      <c r="V8038" s="5"/>
      <c r="W8038" s="5"/>
      <c r="X8038" s="5"/>
      <c r="Y8038" s="5"/>
      <c r="Z8038" s="5"/>
    </row>
    <row r="8039" spans="1:26" ht="90" customHeight="1" x14ac:dyDescent="0.25">
      <c r="A8039" s="1">
        <v>9576193</v>
      </c>
      <c r="B8039" s="2" t="s">
        <v>19414</v>
      </c>
      <c r="C8039" s="3" t="s">
        <v>19415</v>
      </c>
      <c r="D8039" s="2"/>
      <c r="E8039" s="2"/>
      <c r="F8039" s="2"/>
      <c r="G8039" s="2"/>
      <c r="H8039" s="2"/>
      <c r="I8039" s="2"/>
      <c r="J8039" s="4"/>
      <c r="K8039" s="4"/>
      <c r="L8039" s="4"/>
      <c r="M8039" s="4"/>
      <c r="N8039" s="4"/>
      <c r="O8039" s="4"/>
      <c r="P8039" s="4"/>
      <c r="Q8039" s="4"/>
      <c r="R8039" s="4"/>
      <c r="S8039" s="4"/>
      <c r="T8039" s="5"/>
      <c r="U8039" s="5"/>
      <c r="V8039" s="5"/>
      <c r="W8039" s="5"/>
      <c r="X8039" s="5"/>
      <c r="Y8039" s="5"/>
      <c r="Z8039" s="5"/>
    </row>
    <row r="8040" spans="1:26" ht="90" customHeight="1" x14ac:dyDescent="0.25">
      <c r="A8040" s="1">
        <v>97612389</v>
      </c>
      <c r="B8040" s="2" t="s">
        <v>19416</v>
      </c>
      <c r="C8040" s="3" t="s">
        <v>19417</v>
      </c>
      <c r="D8040" s="2"/>
      <c r="E8040" s="2"/>
      <c r="F8040" s="2"/>
      <c r="G8040" s="2"/>
      <c r="H8040" s="2"/>
      <c r="I8040" s="2"/>
      <c r="J8040" s="4"/>
      <c r="K8040" s="4"/>
      <c r="L8040" s="4"/>
      <c r="M8040" s="4"/>
      <c r="N8040" s="4"/>
      <c r="O8040" s="4"/>
      <c r="P8040" s="4"/>
      <c r="Q8040" s="4"/>
      <c r="R8040" s="4"/>
      <c r="S8040" s="4"/>
      <c r="T8040" s="5"/>
      <c r="U8040" s="5"/>
      <c r="V8040" s="5"/>
      <c r="W8040" s="5"/>
      <c r="X8040" s="5"/>
      <c r="Y8040" s="5"/>
      <c r="Z8040" s="5"/>
    </row>
    <row r="8041" spans="1:26" ht="90" customHeight="1" x14ac:dyDescent="0.25">
      <c r="A8041" s="1">
        <v>35712107</v>
      </c>
      <c r="B8041" s="2" t="s">
        <v>19418</v>
      </c>
      <c r="C8041" s="3" t="s">
        <v>19419</v>
      </c>
      <c r="D8041" s="2"/>
      <c r="E8041" s="2"/>
      <c r="F8041" s="2"/>
      <c r="G8041" s="2"/>
      <c r="H8041" s="2"/>
      <c r="I8041" s="2"/>
      <c r="J8041" s="4"/>
      <c r="K8041" s="4"/>
      <c r="L8041" s="4"/>
      <c r="M8041" s="4"/>
      <c r="N8041" s="4"/>
      <c r="O8041" s="4"/>
      <c r="P8041" s="4"/>
      <c r="Q8041" s="4"/>
      <c r="R8041" s="4"/>
      <c r="S8041" s="4"/>
      <c r="T8041" s="5"/>
      <c r="U8041" s="5"/>
      <c r="V8041" s="5"/>
      <c r="W8041" s="5"/>
      <c r="X8041" s="5"/>
      <c r="Y8041" s="5"/>
      <c r="Z8041" s="5"/>
    </row>
    <row r="8042" spans="1:26" ht="90" customHeight="1" x14ac:dyDescent="0.25">
      <c r="A8042" s="1">
        <v>15820147</v>
      </c>
      <c r="B8042" s="2" t="s">
        <v>19420</v>
      </c>
      <c r="C8042" s="3" t="s">
        <v>19421</v>
      </c>
      <c r="D8042" s="2"/>
      <c r="E8042" s="2"/>
      <c r="F8042" s="2"/>
      <c r="G8042" s="2"/>
      <c r="H8042" s="2"/>
      <c r="I8042" s="2"/>
      <c r="J8042" s="4"/>
      <c r="K8042" s="4"/>
      <c r="L8042" s="4"/>
      <c r="M8042" s="4"/>
      <c r="N8042" s="4"/>
      <c r="O8042" s="4"/>
      <c r="P8042" s="4"/>
      <c r="Q8042" s="4"/>
      <c r="R8042" s="4"/>
      <c r="S8042" s="4"/>
      <c r="T8042" s="5"/>
      <c r="U8042" s="5"/>
      <c r="V8042" s="5"/>
      <c r="W8042" s="5"/>
      <c r="X8042" s="5"/>
      <c r="Y8042" s="5"/>
      <c r="Z8042" s="5"/>
    </row>
    <row r="8043" spans="1:26" ht="90" customHeight="1" x14ac:dyDescent="0.25">
      <c r="A8043" s="1">
        <v>23303072</v>
      </c>
      <c r="B8043" s="2" t="s">
        <v>19422</v>
      </c>
      <c r="C8043" s="3" t="s">
        <v>19423</v>
      </c>
      <c r="D8043" s="2"/>
      <c r="E8043" s="2"/>
      <c r="F8043" s="2"/>
      <c r="G8043" s="2"/>
      <c r="H8043" s="2"/>
      <c r="I8043" s="2"/>
      <c r="J8043" s="4"/>
      <c r="K8043" s="4"/>
      <c r="L8043" s="4"/>
      <c r="M8043" s="4"/>
      <c r="N8043" s="4"/>
      <c r="O8043" s="4"/>
      <c r="P8043" s="4"/>
      <c r="Q8043" s="4"/>
      <c r="R8043" s="4"/>
      <c r="S8043" s="4"/>
      <c r="T8043" s="5"/>
      <c r="U8043" s="5"/>
      <c r="V8043" s="5"/>
      <c r="W8043" s="5"/>
      <c r="X8043" s="5"/>
      <c r="Y8043" s="5"/>
      <c r="Z8043" s="5"/>
    </row>
    <row r="8044" spans="1:26" ht="90" customHeight="1" x14ac:dyDescent="0.25">
      <c r="A8044" s="1">
        <v>14005031</v>
      </c>
      <c r="B8044" s="2" t="s">
        <v>19424</v>
      </c>
      <c r="C8044" s="3" t="s">
        <v>19425</v>
      </c>
      <c r="D8044" s="2" t="s">
        <v>3934</v>
      </c>
      <c r="E8044" s="2"/>
      <c r="F8044" s="2"/>
      <c r="G8044" s="2"/>
      <c r="H8044" s="2"/>
      <c r="I8044" s="2"/>
      <c r="J8044" s="4"/>
      <c r="K8044" s="4"/>
      <c r="L8044" s="4"/>
      <c r="M8044" s="4"/>
      <c r="N8044" s="4"/>
      <c r="O8044" s="4"/>
      <c r="P8044" s="4"/>
      <c r="Q8044" s="4"/>
      <c r="R8044" s="4"/>
      <c r="S8044" s="4"/>
      <c r="T8044" s="5"/>
      <c r="U8044" s="5"/>
      <c r="V8044" s="5"/>
      <c r="W8044" s="5"/>
      <c r="X8044" s="5"/>
      <c r="Y8044" s="5"/>
      <c r="Z8044" s="5"/>
    </row>
    <row r="8045" spans="1:26" ht="90" customHeight="1" x14ac:dyDescent="0.25">
      <c r="A8045" s="1">
        <v>66818682</v>
      </c>
      <c r="B8045" s="2" t="s">
        <v>19426</v>
      </c>
      <c r="C8045" s="3" t="s">
        <v>19427</v>
      </c>
      <c r="D8045" s="2" t="s">
        <v>61</v>
      </c>
      <c r="E8045" s="2" t="s">
        <v>47</v>
      </c>
      <c r="F8045" s="2"/>
      <c r="G8045" s="2"/>
      <c r="H8045" s="2"/>
      <c r="I8045" s="2"/>
      <c r="J8045" s="4"/>
      <c r="K8045" s="4"/>
      <c r="L8045" s="4"/>
      <c r="M8045" s="4"/>
      <c r="N8045" s="4"/>
      <c r="O8045" s="4"/>
      <c r="P8045" s="4"/>
      <c r="Q8045" s="4"/>
      <c r="R8045" s="4"/>
      <c r="S8045" s="4"/>
      <c r="T8045" s="5"/>
      <c r="U8045" s="5"/>
      <c r="V8045" s="5"/>
      <c r="W8045" s="5"/>
      <c r="X8045" s="5"/>
      <c r="Y8045" s="5"/>
      <c r="Z8045" s="5"/>
    </row>
    <row r="8046" spans="1:26" ht="90" customHeight="1" x14ac:dyDescent="0.25">
      <c r="A8046" s="1">
        <v>45909477</v>
      </c>
      <c r="B8046" s="2" t="s">
        <v>19428</v>
      </c>
      <c r="C8046" s="3" t="s">
        <v>19429</v>
      </c>
      <c r="D8046" s="2"/>
      <c r="E8046" s="2"/>
      <c r="F8046" s="2"/>
      <c r="G8046" s="2"/>
      <c r="H8046" s="2"/>
      <c r="I8046" s="2"/>
      <c r="J8046" s="4"/>
      <c r="K8046" s="4"/>
      <c r="L8046" s="4"/>
      <c r="M8046" s="4"/>
      <c r="N8046" s="4"/>
      <c r="O8046" s="4"/>
      <c r="P8046" s="4"/>
      <c r="Q8046" s="4"/>
      <c r="R8046" s="4"/>
      <c r="S8046" s="4"/>
      <c r="T8046" s="5"/>
      <c r="U8046" s="5"/>
      <c r="V8046" s="5"/>
      <c r="W8046" s="5"/>
      <c r="X8046" s="5"/>
      <c r="Y8046" s="5"/>
      <c r="Z8046" s="5"/>
    </row>
    <row r="8047" spans="1:26" ht="90" customHeight="1" x14ac:dyDescent="0.25">
      <c r="A8047" s="1">
        <v>336601</v>
      </c>
      <c r="B8047" s="2" t="s">
        <v>19430</v>
      </c>
      <c r="C8047" s="3" t="s">
        <v>19431</v>
      </c>
      <c r="D8047" s="2"/>
      <c r="E8047" s="2" t="s">
        <v>165</v>
      </c>
      <c r="F8047" s="2"/>
      <c r="G8047" s="2"/>
      <c r="H8047" s="2"/>
      <c r="I8047" s="2"/>
      <c r="J8047" s="4"/>
      <c r="K8047" s="4"/>
      <c r="L8047" s="4"/>
      <c r="M8047" s="4"/>
      <c r="N8047" s="4"/>
      <c r="O8047" s="4"/>
      <c r="P8047" s="4"/>
      <c r="Q8047" s="4"/>
      <c r="R8047" s="4"/>
      <c r="S8047" s="4"/>
      <c r="T8047" s="5"/>
      <c r="U8047" s="5"/>
      <c r="V8047" s="5"/>
      <c r="W8047" s="5"/>
      <c r="X8047" s="5"/>
      <c r="Y8047" s="5"/>
      <c r="Z8047" s="5"/>
    </row>
    <row r="8048" spans="1:26" ht="90" customHeight="1" x14ac:dyDescent="0.25">
      <c r="A8048" s="1">
        <v>74941992</v>
      </c>
      <c r="B8048" s="2" t="s">
        <v>19432</v>
      </c>
      <c r="C8048" s="3" t="s">
        <v>19433</v>
      </c>
      <c r="D8048" s="2"/>
      <c r="E8048" s="2" t="s">
        <v>47</v>
      </c>
      <c r="F8048" s="2"/>
      <c r="G8048" s="2"/>
      <c r="H8048" s="2"/>
      <c r="I8048" s="2"/>
      <c r="J8048" s="4"/>
      <c r="K8048" s="4"/>
      <c r="L8048" s="4"/>
      <c r="M8048" s="4"/>
      <c r="N8048" s="4"/>
      <c r="O8048" s="4"/>
      <c r="P8048" s="4"/>
      <c r="Q8048" s="4"/>
      <c r="R8048" s="4"/>
      <c r="S8048" s="4"/>
      <c r="T8048" s="5"/>
      <c r="U8048" s="5"/>
      <c r="V8048" s="5"/>
      <c r="W8048" s="5"/>
      <c r="X8048" s="5"/>
      <c r="Y8048" s="5"/>
      <c r="Z8048" s="5"/>
    </row>
    <row r="8049" spans="1:26" ht="90" customHeight="1" x14ac:dyDescent="0.25">
      <c r="A8049" s="1">
        <v>19508728</v>
      </c>
      <c r="B8049" s="2" t="s">
        <v>19434</v>
      </c>
      <c r="C8049" s="3" t="s">
        <v>19435</v>
      </c>
      <c r="D8049" s="2" t="s">
        <v>19436</v>
      </c>
      <c r="E8049" s="2" t="s">
        <v>760</v>
      </c>
      <c r="F8049" s="2"/>
      <c r="G8049" s="2"/>
      <c r="H8049" s="2"/>
      <c r="I8049" s="2"/>
      <c r="J8049" s="4"/>
      <c r="K8049" s="4"/>
      <c r="L8049" s="4"/>
      <c r="M8049" s="4"/>
      <c r="N8049" s="4"/>
      <c r="O8049" s="4"/>
      <c r="P8049" s="4"/>
      <c r="Q8049" s="4"/>
      <c r="R8049" s="4"/>
      <c r="S8049" s="4"/>
      <c r="T8049" s="5"/>
      <c r="U8049" s="5"/>
      <c r="V8049" s="5"/>
      <c r="W8049" s="5"/>
      <c r="X8049" s="5"/>
      <c r="Y8049" s="5"/>
      <c r="Z8049" s="5"/>
    </row>
    <row r="8050" spans="1:26" ht="90" customHeight="1" x14ac:dyDescent="0.25">
      <c r="A8050" s="1">
        <v>71818935</v>
      </c>
      <c r="B8050" s="2" t="s">
        <v>19437</v>
      </c>
      <c r="C8050" s="3" t="s">
        <v>19438</v>
      </c>
      <c r="D8050" s="2" t="s">
        <v>19439</v>
      </c>
      <c r="E8050" s="2"/>
      <c r="F8050" s="2"/>
      <c r="G8050" s="2"/>
      <c r="H8050" s="2"/>
      <c r="I8050" s="2"/>
      <c r="J8050" s="4"/>
      <c r="K8050" s="4"/>
      <c r="L8050" s="4"/>
      <c r="M8050" s="4"/>
      <c r="N8050" s="4"/>
      <c r="O8050" s="4"/>
      <c r="P8050" s="4"/>
      <c r="Q8050" s="4"/>
      <c r="R8050" s="4"/>
      <c r="S8050" s="4"/>
      <c r="T8050" s="5"/>
      <c r="U8050" s="5"/>
      <c r="V8050" s="5"/>
      <c r="W8050" s="5"/>
      <c r="X8050" s="5"/>
      <c r="Y8050" s="5"/>
      <c r="Z8050" s="5"/>
    </row>
    <row r="8051" spans="1:26" ht="90" customHeight="1" x14ac:dyDescent="0.25">
      <c r="A8051" s="1">
        <v>97452818</v>
      </c>
      <c r="B8051" s="2" t="s">
        <v>19440</v>
      </c>
      <c r="C8051" s="3" t="s">
        <v>19441</v>
      </c>
      <c r="D8051" s="2"/>
      <c r="E8051" s="2"/>
      <c r="F8051" s="2"/>
      <c r="G8051" s="2"/>
      <c r="H8051" s="2"/>
      <c r="I8051" s="2"/>
      <c r="J8051" s="4"/>
      <c r="K8051" s="4"/>
      <c r="L8051" s="4"/>
      <c r="M8051" s="4"/>
      <c r="N8051" s="4"/>
      <c r="O8051" s="4"/>
      <c r="P8051" s="4"/>
      <c r="Q8051" s="4"/>
      <c r="R8051" s="4"/>
      <c r="S8051" s="4"/>
      <c r="T8051" s="5"/>
      <c r="U8051" s="5"/>
      <c r="V8051" s="5"/>
      <c r="W8051" s="5"/>
      <c r="X8051" s="5"/>
      <c r="Y8051" s="5"/>
      <c r="Z8051" s="5"/>
    </row>
    <row r="8052" spans="1:26" ht="90" customHeight="1" x14ac:dyDescent="0.25">
      <c r="A8052" s="1">
        <v>16366944</v>
      </c>
      <c r="B8052" s="2" t="s">
        <v>19442</v>
      </c>
      <c r="C8052" s="3" t="s">
        <v>19443</v>
      </c>
      <c r="D8052" s="2" t="s">
        <v>47</v>
      </c>
      <c r="E8052" s="2"/>
      <c r="F8052" s="2"/>
      <c r="G8052" s="2"/>
      <c r="H8052" s="2"/>
      <c r="I8052" s="2"/>
      <c r="J8052" s="4"/>
      <c r="K8052" s="4"/>
      <c r="L8052" s="4"/>
      <c r="M8052" s="4"/>
      <c r="N8052" s="4"/>
      <c r="O8052" s="4"/>
      <c r="P8052" s="4"/>
      <c r="Q8052" s="4"/>
      <c r="R8052" s="4"/>
      <c r="S8052" s="4"/>
      <c r="T8052" s="5"/>
      <c r="U8052" s="5"/>
      <c r="V8052" s="5"/>
      <c r="W8052" s="5"/>
      <c r="X8052" s="5"/>
      <c r="Y8052" s="5"/>
      <c r="Z8052" s="5"/>
    </row>
    <row r="8053" spans="1:26" ht="90" customHeight="1" x14ac:dyDescent="0.25">
      <c r="A8053" s="1">
        <v>58074572</v>
      </c>
      <c r="B8053" s="2" t="s">
        <v>19444</v>
      </c>
      <c r="C8053" s="3" t="s">
        <v>19445</v>
      </c>
      <c r="D8053" s="2" t="s">
        <v>19446</v>
      </c>
      <c r="E8053" s="2" t="s">
        <v>19447</v>
      </c>
      <c r="F8053" s="2"/>
      <c r="G8053" s="2"/>
      <c r="H8053" s="2"/>
      <c r="I8053" s="2"/>
      <c r="J8053" s="4"/>
      <c r="K8053" s="4"/>
      <c r="L8053" s="4"/>
      <c r="M8053" s="4"/>
      <c r="N8053" s="4"/>
      <c r="O8053" s="4"/>
      <c r="P8053" s="4"/>
      <c r="Q8053" s="4"/>
      <c r="R8053" s="4"/>
      <c r="S8053" s="4"/>
      <c r="T8053" s="5"/>
      <c r="U8053" s="5"/>
      <c r="V8053" s="5"/>
      <c r="W8053" s="5"/>
      <c r="X8053" s="5"/>
      <c r="Y8053" s="5"/>
      <c r="Z8053" s="5"/>
    </row>
    <row r="8054" spans="1:26" ht="90" customHeight="1" x14ac:dyDescent="0.25">
      <c r="A8054" s="1">
        <v>93671934</v>
      </c>
      <c r="B8054" s="2" t="s">
        <v>19448</v>
      </c>
      <c r="C8054" s="3" t="s">
        <v>19449</v>
      </c>
      <c r="D8054" s="2"/>
      <c r="E8054" s="2"/>
      <c r="F8054" s="2"/>
      <c r="G8054" s="2"/>
      <c r="H8054" s="2"/>
      <c r="I8054" s="2"/>
      <c r="J8054" s="4"/>
      <c r="K8054" s="4"/>
      <c r="L8054" s="4"/>
      <c r="M8054" s="4"/>
      <c r="N8054" s="4"/>
      <c r="O8054" s="4"/>
      <c r="P8054" s="4"/>
      <c r="Q8054" s="4"/>
      <c r="R8054" s="4"/>
      <c r="S8054" s="4"/>
      <c r="T8054" s="5"/>
      <c r="U8054" s="5"/>
      <c r="V8054" s="5"/>
      <c r="W8054" s="5"/>
      <c r="X8054" s="5"/>
      <c r="Y8054" s="5"/>
      <c r="Z8054" s="5"/>
    </row>
    <row r="8055" spans="1:26" ht="90" customHeight="1" x14ac:dyDescent="0.25">
      <c r="A8055" s="1">
        <v>73244186</v>
      </c>
      <c r="B8055" s="2" t="s">
        <v>19450</v>
      </c>
      <c r="C8055" s="3" t="s">
        <v>19451</v>
      </c>
      <c r="D8055" s="2" t="s">
        <v>60</v>
      </c>
      <c r="E8055" s="2"/>
      <c r="F8055" s="2"/>
      <c r="G8055" s="2"/>
      <c r="H8055" s="2"/>
      <c r="I8055" s="2"/>
      <c r="J8055" s="4"/>
      <c r="K8055" s="4"/>
      <c r="L8055" s="4"/>
      <c r="M8055" s="4"/>
      <c r="N8055" s="4"/>
      <c r="O8055" s="4"/>
      <c r="P8055" s="4"/>
      <c r="Q8055" s="4"/>
      <c r="R8055" s="4"/>
      <c r="S8055" s="4"/>
      <c r="T8055" s="5"/>
      <c r="U8055" s="5"/>
      <c r="V8055" s="5"/>
      <c r="W8055" s="5"/>
      <c r="X8055" s="5"/>
      <c r="Y8055" s="5"/>
      <c r="Z8055" s="5"/>
    </row>
    <row r="8056" spans="1:26" ht="90" customHeight="1" x14ac:dyDescent="0.25">
      <c r="A8056" s="1">
        <v>22123627</v>
      </c>
      <c r="B8056" s="2" t="s">
        <v>19452</v>
      </c>
      <c r="C8056" s="3" t="s">
        <v>19453</v>
      </c>
      <c r="D8056" s="2"/>
      <c r="E8056" s="2"/>
      <c r="F8056" s="2"/>
      <c r="G8056" s="2"/>
      <c r="H8056" s="2"/>
      <c r="I8056" s="2"/>
      <c r="J8056" s="4"/>
      <c r="K8056" s="4"/>
      <c r="L8056" s="4"/>
      <c r="M8056" s="4"/>
      <c r="N8056" s="4"/>
      <c r="O8056" s="4"/>
      <c r="P8056" s="4"/>
      <c r="Q8056" s="4"/>
      <c r="R8056" s="4"/>
      <c r="S8056" s="4"/>
      <c r="T8056" s="5"/>
      <c r="U8056" s="5"/>
      <c r="V8056" s="5"/>
      <c r="W8056" s="5"/>
      <c r="X8056" s="5"/>
      <c r="Y8056" s="5"/>
      <c r="Z8056" s="5"/>
    </row>
    <row r="8057" spans="1:26" ht="90" customHeight="1" x14ac:dyDescent="0.25">
      <c r="A8057" s="1">
        <v>12760674</v>
      </c>
      <c r="B8057" s="2" t="s">
        <v>19454</v>
      </c>
      <c r="C8057" s="3" t="s">
        <v>19455</v>
      </c>
      <c r="D8057" s="2"/>
      <c r="E8057" s="2"/>
      <c r="F8057" s="2"/>
      <c r="G8057" s="2"/>
      <c r="H8057" s="2"/>
      <c r="I8057" s="2"/>
      <c r="J8057" s="4"/>
      <c r="K8057" s="4"/>
      <c r="L8057" s="4"/>
      <c r="M8057" s="4"/>
      <c r="N8057" s="4"/>
      <c r="O8057" s="4"/>
      <c r="P8057" s="4"/>
      <c r="Q8057" s="4"/>
      <c r="R8057" s="4"/>
      <c r="S8057" s="4"/>
      <c r="T8057" s="5"/>
      <c r="U8057" s="5"/>
      <c r="V8057" s="5"/>
      <c r="W8057" s="5"/>
      <c r="X8057" s="5"/>
      <c r="Y8057" s="5"/>
      <c r="Z8057" s="5"/>
    </row>
    <row r="8058" spans="1:26" ht="90" customHeight="1" x14ac:dyDescent="0.25">
      <c r="A8058" s="1">
        <v>38505587</v>
      </c>
      <c r="B8058" s="2" t="s">
        <v>19456</v>
      </c>
      <c r="C8058" s="3" t="s">
        <v>19457</v>
      </c>
      <c r="D8058" s="2" t="s">
        <v>393</v>
      </c>
      <c r="E8058" s="2" t="s">
        <v>19458</v>
      </c>
      <c r="F8058" s="2"/>
      <c r="G8058" s="2"/>
      <c r="H8058" s="2"/>
      <c r="I8058" s="2"/>
      <c r="J8058" s="4"/>
      <c r="K8058" s="4"/>
      <c r="L8058" s="4"/>
      <c r="M8058" s="4"/>
      <c r="N8058" s="4"/>
      <c r="O8058" s="4"/>
      <c r="P8058" s="4"/>
      <c r="Q8058" s="4"/>
      <c r="R8058" s="4"/>
      <c r="S8058" s="4"/>
      <c r="T8058" s="5"/>
      <c r="U8058" s="5"/>
      <c r="V8058" s="5"/>
      <c r="W8058" s="5"/>
      <c r="X8058" s="5"/>
      <c r="Y8058" s="5"/>
      <c r="Z8058" s="5"/>
    </row>
    <row r="8059" spans="1:26" ht="90" customHeight="1" x14ac:dyDescent="0.25">
      <c r="A8059" s="1">
        <v>24027078</v>
      </c>
      <c r="B8059" s="2" t="s">
        <v>19459</v>
      </c>
      <c r="C8059" s="3" t="s">
        <v>19460</v>
      </c>
      <c r="D8059" s="2"/>
      <c r="E8059" s="2"/>
      <c r="F8059" s="2"/>
      <c r="G8059" s="2"/>
      <c r="H8059" s="2"/>
      <c r="I8059" s="2"/>
      <c r="J8059" s="4"/>
      <c r="K8059" s="4"/>
      <c r="L8059" s="4"/>
      <c r="M8059" s="4"/>
      <c r="N8059" s="4"/>
      <c r="O8059" s="4"/>
      <c r="P8059" s="4"/>
      <c r="Q8059" s="4"/>
      <c r="R8059" s="4"/>
      <c r="S8059" s="4"/>
      <c r="T8059" s="5"/>
      <c r="U8059" s="5"/>
      <c r="V8059" s="5"/>
      <c r="W8059" s="5"/>
      <c r="X8059" s="5"/>
      <c r="Y8059" s="5"/>
      <c r="Z8059" s="5"/>
    </row>
    <row r="8060" spans="1:26" ht="90" customHeight="1" x14ac:dyDescent="0.25">
      <c r="A8060" s="1">
        <v>29439831</v>
      </c>
      <c r="B8060" s="2" t="s">
        <v>19461</v>
      </c>
      <c r="C8060" s="3" t="s">
        <v>19462</v>
      </c>
      <c r="D8060" s="2" t="s">
        <v>243</v>
      </c>
      <c r="E8060" s="2" t="s">
        <v>716</v>
      </c>
      <c r="F8060" s="2" t="s">
        <v>19463</v>
      </c>
      <c r="G8060" s="2"/>
      <c r="H8060" s="2"/>
      <c r="I8060" s="2"/>
      <c r="J8060" s="4"/>
      <c r="K8060" s="4"/>
      <c r="L8060" s="4"/>
      <c r="M8060" s="4"/>
      <c r="N8060" s="4"/>
      <c r="O8060" s="4"/>
      <c r="P8060" s="4"/>
      <c r="Q8060" s="4"/>
      <c r="R8060" s="4"/>
      <c r="S8060" s="4"/>
      <c r="T8060" s="5"/>
      <c r="U8060" s="5"/>
      <c r="V8060" s="5"/>
      <c r="W8060" s="5"/>
      <c r="X8060" s="5"/>
      <c r="Y8060" s="5"/>
      <c r="Z8060" s="5"/>
    </row>
    <row r="8061" spans="1:26" ht="90" customHeight="1" x14ac:dyDescent="0.25">
      <c r="A8061" s="1">
        <v>55784832</v>
      </c>
      <c r="B8061" s="2" t="s">
        <v>19464</v>
      </c>
      <c r="C8061" s="3" t="s">
        <v>19465</v>
      </c>
      <c r="D8061" s="2"/>
      <c r="E8061" s="2"/>
      <c r="F8061" s="2"/>
      <c r="G8061" s="2"/>
      <c r="H8061" s="2"/>
      <c r="I8061" s="2"/>
      <c r="J8061" s="4"/>
      <c r="K8061" s="4"/>
      <c r="L8061" s="4"/>
      <c r="M8061" s="4"/>
      <c r="N8061" s="4"/>
      <c r="O8061" s="4"/>
      <c r="P8061" s="4"/>
      <c r="Q8061" s="4"/>
      <c r="R8061" s="4"/>
      <c r="S8061" s="4"/>
      <c r="T8061" s="5"/>
      <c r="U8061" s="5"/>
      <c r="V8061" s="5"/>
      <c r="W8061" s="5"/>
      <c r="X8061" s="5"/>
      <c r="Y8061" s="5"/>
      <c r="Z8061" s="5"/>
    </row>
    <row r="8062" spans="1:26" ht="90" customHeight="1" x14ac:dyDescent="0.25">
      <c r="A8062" s="1">
        <v>71717923</v>
      </c>
      <c r="B8062" s="2" t="s">
        <v>19466</v>
      </c>
      <c r="C8062" s="3" t="s">
        <v>19467</v>
      </c>
      <c r="D8062" s="2" t="s">
        <v>4943</v>
      </c>
      <c r="E8062" s="2"/>
      <c r="F8062" s="2"/>
      <c r="G8062" s="2"/>
      <c r="H8062" s="2"/>
      <c r="I8062" s="2"/>
      <c r="J8062" s="4"/>
      <c r="K8062" s="4"/>
      <c r="L8062" s="4"/>
      <c r="M8062" s="4"/>
      <c r="N8062" s="4"/>
      <c r="O8062" s="4"/>
      <c r="P8062" s="4"/>
      <c r="Q8062" s="4"/>
      <c r="R8062" s="4"/>
      <c r="S8062" s="4"/>
      <c r="T8062" s="5"/>
      <c r="U8062" s="5"/>
      <c r="V8062" s="5"/>
      <c r="W8062" s="5"/>
      <c r="X8062" s="5"/>
      <c r="Y8062" s="5"/>
      <c r="Z8062" s="5"/>
    </row>
    <row r="8063" spans="1:26" ht="90" customHeight="1" x14ac:dyDescent="0.25">
      <c r="A8063" s="1">
        <v>85457355</v>
      </c>
      <c r="B8063" s="2" t="s">
        <v>19468</v>
      </c>
      <c r="C8063" s="3" t="s">
        <v>19469</v>
      </c>
      <c r="D8063" s="2" t="s">
        <v>19470</v>
      </c>
      <c r="E8063" s="2" t="s">
        <v>47</v>
      </c>
      <c r="F8063" s="2"/>
      <c r="G8063" s="2"/>
      <c r="H8063" s="2"/>
      <c r="I8063" s="2"/>
      <c r="J8063" s="4"/>
      <c r="K8063" s="4"/>
      <c r="L8063" s="4"/>
      <c r="M8063" s="4"/>
      <c r="N8063" s="4"/>
      <c r="O8063" s="4"/>
      <c r="P8063" s="4"/>
      <c r="Q8063" s="4"/>
      <c r="R8063" s="4"/>
      <c r="S8063" s="4"/>
      <c r="T8063" s="5"/>
      <c r="U8063" s="5"/>
      <c r="V8063" s="5"/>
      <c r="W8063" s="5"/>
      <c r="X8063" s="5"/>
      <c r="Y8063" s="5"/>
      <c r="Z8063" s="5"/>
    </row>
    <row r="8064" spans="1:26" ht="90" customHeight="1" x14ac:dyDescent="0.25">
      <c r="A8064" s="1">
        <v>38267552</v>
      </c>
      <c r="B8064" s="2" t="s">
        <v>19471</v>
      </c>
      <c r="C8064" s="3" t="s">
        <v>19472</v>
      </c>
      <c r="D8064" s="2" t="s">
        <v>2003</v>
      </c>
      <c r="E8064" s="2" t="s">
        <v>1435</v>
      </c>
      <c r="F8064" s="2"/>
      <c r="G8064" s="2"/>
      <c r="H8064" s="2"/>
      <c r="I8064" s="2"/>
      <c r="J8064" s="4"/>
      <c r="K8064" s="4"/>
      <c r="L8064" s="4"/>
      <c r="M8064" s="4"/>
      <c r="N8064" s="4"/>
      <c r="O8064" s="4"/>
      <c r="P8064" s="4"/>
      <c r="Q8064" s="4"/>
      <c r="R8064" s="4"/>
      <c r="S8064" s="4"/>
      <c r="T8064" s="5"/>
      <c r="U8064" s="5"/>
      <c r="V8064" s="5"/>
      <c r="W8064" s="5"/>
      <c r="X8064" s="5"/>
      <c r="Y8064" s="5"/>
      <c r="Z8064" s="5"/>
    </row>
    <row r="8065" spans="1:26" ht="90" customHeight="1" x14ac:dyDescent="0.25">
      <c r="A8065" s="1">
        <v>1872843</v>
      </c>
      <c r="B8065" s="2" t="s">
        <v>19473</v>
      </c>
      <c r="C8065" s="3" t="s">
        <v>19474</v>
      </c>
      <c r="D8065" s="2" t="s">
        <v>7776</v>
      </c>
      <c r="E8065" s="2" t="s">
        <v>47</v>
      </c>
      <c r="F8065" s="2" t="s">
        <v>19475</v>
      </c>
      <c r="G8065" s="2"/>
      <c r="H8065" s="2"/>
      <c r="I8065" s="2"/>
      <c r="J8065" s="4"/>
      <c r="K8065" s="4"/>
      <c r="L8065" s="4"/>
      <c r="M8065" s="4"/>
      <c r="N8065" s="4"/>
      <c r="O8065" s="4"/>
      <c r="P8065" s="4"/>
      <c r="Q8065" s="4"/>
      <c r="R8065" s="4"/>
      <c r="S8065" s="4"/>
      <c r="T8065" s="5"/>
      <c r="U8065" s="5"/>
      <c r="V8065" s="5"/>
      <c r="W8065" s="5"/>
      <c r="X8065" s="5"/>
      <c r="Y8065" s="5"/>
      <c r="Z8065" s="5"/>
    </row>
    <row r="8066" spans="1:26" ht="90" customHeight="1" x14ac:dyDescent="0.25">
      <c r="A8066" s="1">
        <v>33508719</v>
      </c>
      <c r="B8066" s="2" t="s">
        <v>19476</v>
      </c>
      <c r="C8066" s="3" t="s">
        <v>19477</v>
      </c>
      <c r="D8066" s="2"/>
      <c r="E8066" s="2"/>
      <c r="F8066" s="2"/>
      <c r="G8066" s="2"/>
      <c r="H8066" s="2"/>
      <c r="I8066" s="2"/>
      <c r="J8066" s="4"/>
      <c r="K8066" s="4"/>
      <c r="L8066" s="4"/>
      <c r="M8066" s="4"/>
      <c r="N8066" s="4"/>
      <c r="O8066" s="4"/>
      <c r="P8066" s="4"/>
      <c r="Q8066" s="4"/>
      <c r="R8066" s="4"/>
      <c r="S8066" s="4"/>
      <c r="T8066" s="5"/>
      <c r="U8066" s="5"/>
      <c r="V8066" s="5"/>
      <c r="W8066" s="5"/>
      <c r="X8066" s="5"/>
      <c r="Y8066" s="5"/>
      <c r="Z8066" s="5"/>
    </row>
    <row r="8067" spans="1:26" ht="90" customHeight="1" x14ac:dyDescent="0.25">
      <c r="A8067" s="1">
        <v>79106360</v>
      </c>
      <c r="B8067" s="2" t="s">
        <v>19478</v>
      </c>
      <c r="C8067" s="3" t="s">
        <v>19479</v>
      </c>
      <c r="D8067" s="2"/>
      <c r="E8067" s="2"/>
      <c r="F8067" s="2"/>
      <c r="G8067" s="2"/>
      <c r="H8067" s="2"/>
      <c r="I8067" s="2"/>
      <c r="J8067" s="4"/>
      <c r="K8067" s="4"/>
      <c r="L8067" s="4"/>
      <c r="M8067" s="4"/>
      <c r="N8067" s="4"/>
      <c r="O8067" s="4"/>
      <c r="P8067" s="4"/>
      <c r="Q8067" s="4"/>
      <c r="R8067" s="4"/>
      <c r="S8067" s="4"/>
      <c r="T8067" s="5"/>
      <c r="U8067" s="5"/>
      <c r="V8067" s="5"/>
      <c r="W8067" s="5"/>
      <c r="X8067" s="5"/>
      <c r="Y8067" s="5"/>
      <c r="Z8067" s="5"/>
    </row>
    <row r="8068" spans="1:26" ht="90" customHeight="1" x14ac:dyDescent="0.25">
      <c r="A8068" s="1">
        <v>43573231</v>
      </c>
      <c r="B8068" s="2" t="s">
        <v>19480</v>
      </c>
      <c r="C8068" s="3" t="s">
        <v>19481</v>
      </c>
      <c r="D8068" s="2" t="s">
        <v>2475</v>
      </c>
      <c r="E8068" s="2"/>
      <c r="F8068" s="2"/>
      <c r="G8068" s="2"/>
      <c r="H8068" s="2"/>
      <c r="I8068" s="2"/>
      <c r="J8068" s="4"/>
      <c r="K8068" s="4"/>
      <c r="L8068" s="4"/>
      <c r="M8068" s="4"/>
      <c r="N8068" s="4"/>
      <c r="O8068" s="4"/>
      <c r="P8068" s="4"/>
      <c r="Q8068" s="4"/>
      <c r="R8068" s="4"/>
      <c r="S8068" s="4"/>
      <c r="T8068" s="5"/>
      <c r="U8068" s="5"/>
      <c r="V8068" s="5"/>
      <c r="W8068" s="5"/>
      <c r="X8068" s="5"/>
      <c r="Y8068" s="5"/>
      <c r="Z8068" s="5"/>
    </row>
    <row r="8069" spans="1:26" ht="90" customHeight="1" x14ac:dyDescent="0.25">
      <c r="A8069" s="1">
        <v>92890308</v>
      </c>
      <c r="B8069" s="2" t="s">
        <v>19482</v>
      </c>
      <c r="C8069" s="3" t="s">
        <v>19483</v>
      </c>
      <c r="D8069" s="2"/>
      <c r="E8069" s="2"/>
      <c r="F8069" s="2"/>
      <c r="G8069" s="2"/>
      <c r="H8069" s="2"/>
      <c r="I8069" s="2"/>
      <c r="J8069" s="4"/>
      <c r="K8069" s="4"/>
      <c r="L8069" s="4"/>
      <c r="M8069" s="4"/>
      <c r="N8069" s="4"/>
      <c r="O8069" s="4"/>
      <c r="P8069" s="4"/>
      <c r="Q8069" s="4"/>
      <c r="R8069" s="4"/>
      <c r="S8069" s="4"/>
      <c r="T8069" s="5"/>
      <c r="U8069" s="5"/>
      <c r="V8069" s="5"/>
      <c r="W8069" s="5"/>
      <c r="X8069" s="5"/>
      <c r="Y8069" s="5"/>
      <c r="Z8069" s="5"/>
    </row>
    <row r="8070" spans="1:26" ht="90" customHeight="1" x14ac:dyDescent="0.25">
      <c r="A8070" s="1">
        <v>44424095</v>
      </c>
      <c r="B8070" s="2" t="s">
        <v>19484</v>
      </c>
      <c r="C8070" s="3" t="s">
        <v>19485</v>
      </c>
      <c r="D8070" s="2"/>
      <c r="E8070" s="2"/>
      <c r="F8070" s="2"/>
      <c r="G8070" s="2"/>
      <c r="H8070" s="2"/>
      <c r="I8070" s="2"/>
      <c r="J8070" s="4"/>
      <c r="K8070" s="4"/>
      <c r="L8070" s="4"/>
      <c r="M8070" s="4"/>
      <c r="N8070" s="4"/>
      <c r="O8070" s="4"/>
      <c r="P8070" s="4"/>
      <c r="Q8070" s="4"/>
      <c r="R8070" s="4"/>
      <c r="S8070" s="4"/>
      <c r="T8070" s="5"/>
      <c r="U8070" s="5"/>
      <c r="V8070" s="5"/>
      <c r="W8070" s="5"/>
      <c r="X8070" s="5"/>
      <c r="Y8070" s="5"/>
      <c r="Z8070" s="5"/>
    </row>
    <row r="8071" spans="1:26" ht="90" customHeight="1" x14ac:dyDescent="0.25">
      <c r="A8071" s="1">
        <v>85101228</v>
      </c>
      <c r="B8071" s="2" t="s">
        <v>19486</v>
      </c>
      <c r="C8071" s="3" t="s">
        <v>19487</v>
      </c>
      <c r="D8071" s="2"/>
      <c r="E8071" s="2"/>
      <c r="F8071" s="2"/>
      <c r="G8071" s="2"/>
      <c r="H8071" s="2"/>
      <c r="I8071" s="2"/>
      <c r="J8071" s="4"/>
      <c r="K8071" s="4"/>
      <c r="L8071" s="4"/>
      <c r="M8071" s="4"/>
      <c r="N8071" s="4"/>
      <c r="O8071" s="4"/>
      <c r="P8071" s="4"/>
      <c r="Q8071" s="4"/>
      <c r="R8071" s="4"/>
      <c r="S8071" s="4"/>
      <c r="T8071" s="5"/>
      <c r="U8071" s="5"/>
      <c r="V8071" s="5"/>
      <c r="W8071" s="5"/>
      <c r="X8071" s="5"/>
      <c r="Y8071" s="5"/>
      <c r="Z8071" s="5"/>
    </row>
    <row r="8072" spans="1:26" ht="90" customHeight="1" x14ac:dyDescent="0.25">
      <c r="A8072" s="1">
        <v>48381268</v>
      </c>
      <c r="B8072" s="2" t="s">
        <v>19488</v>
      </c>
      <c r="C8072" s="3" t="s">
        <v>19489</v>
      </c>
      <c r="D8072" s="2"/>
      <c r="E8072" s="2"/>
      <c r="F8072" s="2"/>
      <c r="G8072" s="2"/>
      <c r="H8072" s="2"/>
      <c r="I8072" s="2"/>
      <c r="J8072" s="4"/>
      <c r="K8072" s="4"/>
      <c r="L8072" s="4"/>
      <c r="M8072" s="4"/>
      <c r="N8072" s="4"/>
      <c r="O8072" s="4"/>
      <c r="P8072" s="4"/>
      <c r="Q8072" s="4"/>
      <c r="R8072" s="4"/>
      <c r="S8072" s="4"/>
      <c r="T8072" s="5"/>
      <c r="U8072" s="5"/>
      <c r="V8072" s="5"/>
      <c r="W8072" s="5"/>
      <c r="X8072" s="5"/>
      <c r="Y8072" s="5"/>
      <c r="Z8072" s="5"/>
    </row>
    <row r="8073" spans="1:26" ht="90" customHeight="1" x14ac:dyDescent="0.25">
      <c r="A8073" s="1">
        <v>92720564</v>
      </c>
      <c r="B8073" s="2" t="s">
        <v>19490</v>
      </c>
      <c r="C8073" s="3" t="s">
        <v>19491</v>
      </c>
      <c r="D8073" s="2" t="s">
        <v>457</v>
      </c>
      <c r="E8073" s="2"/>
      <c r="F8073" s="2"/>
      <c r="G8073" s="2"/>
      <c r="H8073" s="2"/>
      <c r="I8073" s="2"/>
      <c r="J8073" s="4"/>
      <c r="K8073" s="4"/>
      <c r="L8073" s="4"/>
      <c r="M8073" s="4"/>
      <c r="N8073" s="4"/>
      <c r="O8073" s="4"/>
      <c r="P8073" s="4"/>
      <c r="Q8073" s="4"/>
      <c r="R8073" s="4"/>
      <c r="S8073" s="4"/>
      <c r="T8073" s="5"/>
      <c r="U8073" s="5"/>
      <c r="V8073" s="5"/>
      <c r="W8073" s="5"/>
      <c r="X8073" s="5"/>
      <c r="Y8073" s="5"/>
      <c r="Z8073" s="5"/>
    </row>
    <row r="8074" spans="1:26" ht="90" customHeight="1" x14ac:dyDescent="0.25">
      <c r="A8074" s="1">
        <v>28124263</v>
      </c>
      <c r="B8074" s="2" t="s">
        <v>19492</v>
      </c>
      <c r="C8074" s="3" t="s">
        <v>19493</v>
      </c>
      <c r="D8074" s="2" t="s">
        <v>47</v>
      </c>
      <c r="E8074" s="2"/>
      <c r="F8074" s="2"/>
      <c r="G8074" s="2"/>
      <c r="H8074" s="2"/>
      <c r="I8074" s="2"/>
      <c r="J8074" s="4"/>
      <c r="K8074" s="4"/>
      <c r="L8074" s="4"/>
      <c r="M8074" s="4"/>
      <c r="N8074" s="4"/>
      <c r="O8074" s="4"/>
      <c r="P8074" s="4"/>
      <c r="Q8074" s="4"/>
      <c r="R8074" s="4"/>
      <c r="S8074" s="4"/>
      <c r="T8074" s="5"/>
      <c r="U8074" s="5"/>
      <c r="V8074" s="5"/>
      <c r="W8074" s="5"/>
      <c r="X8074" s="5"/>
      <c r="Y8074" s="5"/>
      <c r="Z8074" s="5"/>
    </row>
    <row r="8075" spans="1:26" ht="90" customHeight="1" x14ac:dyDescent="0.25">
      <c r="A8075" s="1">
        <v>93542102</v>
      </c>
      <c r="B8075" s="2" t="s">
        <v>19494</v>
      </c>
      <c r="C8075" s="3" t="s">
        <v>19495</v>
      </c>
      <c r="D8075" s="2" t="s">
        <v>47</v>
      </c>
      <c r="E8075" s="2" t="s">
        <v>19496</v>
      </c>
      <c r="F8075" s="2"/>
      <c r="G8075" s="2"/>
      <c r="H8075" s="2"/>
      <c r="I8075" s="2"/>
      <c r="J8075" s="4"/>
      <c r="K8075" s="4"/>
      <c r="L8075" s="4"/>
      <c r="M8075" s="4"/>
      <c r="N8075" s="4"/>
      <c r="O8075" s="4"/>
      <c r="P8075" s="4"/>
      <c r="Q8075" s="4"/>
      <c r="R8075" s="4"/>
      <c r="S8075" s="4"/>
      <c r="T8075" s="5"/>
      <c r="U8075" s="5"/>
      <c r="V8075" s="5"/>
      <c r="W8075" s="5"/>
      <c r="X8075" s="5"/>
      <c r="Y8075" s="5"/>
      <c r="Z8075" s="5"/>
    </row>
    <row r="8076" spans="1:26" ht="90" customHeight="1" x14ac:dyDescent="0.25">
      <c r="A8076" s="1">
        <v>91607976</v>
      </c>
      <c r="B8076" s="2" t="s">
        <v>19497</v>
      </c>
      <c r="C8076" s="3" t="s">
        <v>19498</v>
      </c>
      <c r="D8076" s="2" t="s">
        <v>19499</v>
      </c>
      <c r="E8076" s="2" t="s">
        <v>19500</v>
      </c>
      <c r="F8076" s="2"/>
      <c r="G8076" s="2"/>
      <c r="H8076" s="2"/>
      <c r="I8076" s="2"/>
      <c r="J8076" s="4"/>
      <c r="K8076" s="4"/>
      <c r="L8076" s="4"/>
      <c r="M8076" s="4"/>
      <c r="N8076" s="4"/>
      <c r="O8076" s="4"/>
      <c r="P8076" s="4"/>
      <c r="Q8076" s="4"/>
      <c r="R8076" s="4"/>
      <c r="S8076" s="4"/>
      <c r="T8076" s="5"/>
      <c r="U8076" s="5"/>
      <c r="V8076" s="5"/>
      <c r="W8076" s="5"/>
      <c r="X8076" s="5"/>
      <c r="Y8076" s="5"/>
      <c r="Z8076" s="5"/>
    </row>
    <row r="8077" spans="1:26" ht="90" customHeight="1" x14ac:dyDescent="0.25">
      <c r="A8077" s="1">
        <v>90659259</v>
      </c>
      <c r="B8077" s="2" t="s">
        <v>19501</v>
      </c>
      <c r="C8077" s="3" t="s">
        <v>19502</v>
      </c>
      <c r="D8077" s="2" t="s">
        <v>19503</v>
      </c>
      <c r="E8077" s="2" t="s">
        <v>19504</v>
      </c>
      <c r="F8077" s="2"/>
      <c r="G8077" s="2"/>
      <c r="H8077" s="2"/>
      <c r="I8077" s="2"/>
      <c r="J8077" s="4"/>
      <c r="K8077" s="4"/>
      <c r="L8077" s="4"/>
      <c r="M8077" s="4"/>
      <c r="N8077" s="4"/>
      <c r="O8077" s="4"/>
      <c r="P8077" s="4"/>
      <c r="Q8077" s="4"/>
      <c r="R8077" s="4"/>
      <c r="S8077" s="4"/>
      <c r="T8077" s="5"/>
      <c r="U8077" s="5"/>
      <c r="V8077" s="5"/>
      <c r="W8077" s="5"/>
      <c r="X8077" s="5"/>
      <c r="Y8077" s="5"/>
      <c r="Z8077" s="5"/>
    </row>
    <row r="8078" spans="1:26" ht="90" customHeight="1" x14ac:dyDescent="0.25">
      <c r="A8078" s="1">
        <v>70423794</v>
      </c>
      <c r="B8078" s="2" t="s">
        <v>19505</v>
      </c>
      <c r="C8078" s="3" t="s">
        <v>19506</v>
      </c>
      <c r="D8078" s="2" t="s">
        <v>19507</v>
      </c>
      <c r="E8078" s="2"/>
      <c r="F8078" s="2"/>
      <c r="G8078" s="2"/>
      <c r="H8078" s="2"/>
      <c r="I8078" s="2"/>
      <c r="J8078" s="4"/>
      <c r="K8078" s="4"/>
      <c r="L8078" s="4"/>
      <c r="M8078" s="4"/>
      <c r="N8078" s="4"/>
      <c r="O8078" s="4"/>
      <c r="P8078" s="4"/>
      <c r="Q8078" s="4"/>
      <c r="R8078" s="4"/>
      <c r="S8078" s="4"/>
      <c r="T8078" s="5"/>
      <c r="U8078" s="5"/>
      <c r="V8078" s="5"/>
      <c r="W8078" s="5"/>
      <c r="X8078" s="5"/>
      <c r="Y8078" s="5"/>
      <c r="Z8078" s="5"/>
    </row>
    <row r="8079" spans="1:26" ht="90" customHeight="1" x14ac:dyDescent="0.25">
      <c r="A8079" s="1">
        <v>66331855</v>
      </c>
      <c r="B8079" s="2" t="s">
        <v>19508</v>
      </c>
      <c r="C8079" s="3" t="s">
        <v>19509</v>
      </c>
      <c r="D8079" s="2" t="s">
        <v>19510</v>
      </c>
      <c r="E8079" s="2" t="s">
        <v>19511</v>
      </c>
      <c r="F8079" s="2"/>
      <c r="G8079" s="2"/>
      <c r="H8079" s="2"/>
      <c r="I8079" s="2"/>
      <c r="J8079" s="4"/>
      <c r="K8079" s="4"/>
      <c r="L8079" s="4"/>
      <c r="M8079" s="4"/>
      <c r="N8079" s="4"/>
      <c r="O8079" s="4"/>
      <c r="P8079" s="4"/>
      <c r="Q8079" s="4"/>
      <c r="R8079" s="4"/>
      <c r="S8079" s="4"/>
      <c r="T8079" s="5"/>
      <c r="U8079" s="5"/>
      <c r="V8079" s="5"/>
      <c r="W8079" s="5"/>
      <c r="X8079" s="5"/>
      <c r="Y8079" s="5"/>
      <c r="Z8079" s="5"/>
    </row>
    <row r="8080" spans="1:26" ht="90" customHeight="1" x14ac:dyDescent="0.25">
      <c r="A8080" s="1">
        <v>66331856</v>
      </c>
      <c r="B8080" s="2" t="s">
        <v>19508</v>
      </c>
      <c r="C8080" s="3" t="s">
        <v>19512</v>
      </c>
      <c r="D8080" s="2" t="s">
        <v>19513</v>
      </c>
      <c r="E8080" s="2" t="s">
        <v>19514</v>
      </c>
      <c r="F8080" s="2"/>
      <c r="G8080" s="2"/>
      <c r="H8080" s="2"/>
      <c r="I8080" s="2"/>
      <c r="J8080" s="4"/>
      <c r="K8080" s="4"/>
      <c r="L8080" s="4"/>
      <c r="M8080" s="4"/>
      <c r="N8080" s="4"/>
      <c r="O8080" s="4"/>
      <c r="P8080" s="4"/>
      <c r="Q8080" s="4"/>
      <c r="R8080" s="4"/>
      <c r="S8080" s="4"/>
      <c r="T8080" s="5"/>
      <c r="U8080" s="5"/>
      <c r="V8080" s="5"/>
      <c r="W8080" s="5"/>
      <c r="X8080" s="5"/>
      <c r="Y8080" s="5"/>
      <c r="Z8080" s="5"/>
    </row>
    <row r="8081" spans="1:26" ht="90" customHeight="1" x14ac:dyDescent="0.25">
      <c r="A8081" s="1">
        <v>37260946</v>
      </c>
      <c r="B8081" s="2" t="s">
        <v>19515</v>
      </c>
      <c r="C8081" s="3" t="s">
        <v>19516</v>
      </c>
      <c r="D8081" s="2" t="s">
        <v>2635</v>
      </c>
      <c r="E8081" s="2" t="s">
        <v>677</v>
      </c>
      <c r="F8081" s="2"/>
      <c r="G8081" s="2"/>
      <c r="H8081" s="2"/>
      <c r="I8081" s="2"/>
      <c r="J8081" s="4"/>
      <c r="K8081" s="4"/>
      <c r="L8081" s="4"/>
      <c r="M8081" s="4"/>
      <c r="N8081" s="4"/>
      <c r="O8081" s="4"/>
      <c r="P8081" s="4"/>
      <c r="Q8081" s="4"/>
      <c r="R8081" s="4"/>
      <c r="S8081" s="4"/>
      <c r="T8081" s="5"/>
      <c r="U8081" s="5"/>
      <c r="V8081" s="5"/>
      <c r="W8081" s="5"/>
      <c r="X8081" s="5"/>
      <c r="Y8081" s="5"/>
      <c r="Z8081" s="5"/>
    </row>
    <row r="8082" spans="1:26" ht="90" customHeight="1" x14ac:dyDescent="0.25">
      <c r="A8082" s="1">
        <v>7817703</v>
      </c>
      <c r="B8082" s="2" t="s">
        <v>19517</v>
      </c>
      <c r="C8082" s="3" t="s">
        <v>19518</v>
      </c>
      <c r="D8082" s="2" t="s">
        <v>731</v>
      </c>
      <c r="E8082" s="2"/>
      <c r="F8082" s="2"/>
      <c r="G8082" s="2"/>
      <c r="H8082" s="2"/>
      <c r="I8082" s="2"/>
      <c r="J8082" s="4"/>
      <c r="K8082" s="4"/>
      <c r="L8082" s="4"/>
      <c r="M8082" s="4"/>
      <c r="N8082" s="4"/>
      <c r="O8082" s="4"/>
      <c r="P8082" s="4"/>
      <c r="Q8082" s="4"/>
      <c r="R8082" s="4"/>
      <c r="S8082" s="4"/>
      <c r="T8082" s="5"/>
      <c r="U8082" s="5"/>
      <c r="V8082" s="5"/>
      <c r="W8082" s="5"/>
      <c r="X8082" s="5"/>
      <c r="Y8082" s="5"/>
      <c r="Z8082" s="5"/>
    </row>
    <row r="8083" spans="1:26" ht="90" customHeight="1" x14ac:dyDescent="0.25">
      <c r="A8083" s="1">
        <v>77229910</v>
      </c>
      <c r="B8083" s="2" t="s">
        <v>19519</v>
      </c>
      <c r="C8083" s="3" t="s">
        <v>19520</v>
      </c>
      <c r="D8083" s="2"/>
      <c r="E8083" s="2"/>
      <c r="F8083" s="2"/>
      <c r="G8083" s="2"/>
      <c r="H8083" s="2"/>
      <c r="I8083" s="2"/>
      <c r="J8083" s="4"/>
      <c r="K8083" s="4"/>
      <c r="L8083" s="4"/>
      <c r="M8083" s="4"/>
      <c r="N8083" s="4"/>
      <c r="O8083" s="4"/>
      <c r="P8083" s="4"/>
      <c r="Q8083" s="4"/>
      <c r="R8083" s="4"/>
      <c r="S8083" s="4"/>
      <c r="T8083" s="5"/>
      <c r="U8083" s="5"/>
      <c r="V8083" s="5"/>
      <c r="W8083" s="5"/>
      <c r="X8083" s="5"/>
      <c r="Y8083" s="5"/>
      <c r="Z8083" s="5"/>
    </row>
    <row r="8084" spans="1:26" ht="90" customHeight="1" x14ac:dyDescent="0.25">
      <c r="A8084" s="1">
        <v>44413654</v>
      </c>
      <c r="B8084" s="2" t="s">
        <v>19521</v>
      </c>
      <c r="C8084" s="3" t="s">
        <v>19522</v>
      </c>
      <c r="D8084" s="2" t="s">
        <v>3834</v>
      </c>
      <c r="E8084" s="2" t="s">
        <v>47</v>
      </c>
      <c r="F8084" s="2"/>
      <c r="G8084" s="2"/>
      <c r="H8084" s="2"/>
      <c r="I8084" s="2"/>
      <c r="J8084" s="4"/>
      <c r="K8084" s="4"/>
      <c r="L8084" s="4"/>
      <c r="M8084" s="4"/>
      <c r="N8084" s="4"/>
      <c r="O8084" s="4"/>
      <c r="P8084" s="4"/>
      <c r="Q8084" s="4"/>
      <c r="R8084" s="4"/>
      <c r="S8084" s="4"/>
      <c r="T8084" s="5"/>
      <c r="U8084" s="5"/>
      <c r="V8084" s="5"/>
      <c r="W8084" s="5"/>
      <c r="X8084" s="5"/>
      <c r="Y8084" s="5"/>
      <c r="Z8084" s="5"/>
    </row>
    <row r="8085" spans="1:26" ht="90" customHeight="1" x14ac:dyDescent="0.25">
      <c r="A8085" s="1">
        <v>76865611</v>
      </c>
      <c r="B8085" s="2" t="s">
        <v>19523</v>
      </c>
      <c r="C8085" s="3" t="s">
        <v>19524</v>
      </c>
      <c r="D8085" s="2" t="s">
        <v>1576</v>
      </c>
      <c r="E8085" s="2"/>
      <c r="F8085" s="2"/>
      <c r="G8085" s="2"/>
      <c r="H8085" s="2"/>
      <c r="I8085" s="2"/>
      <c r="J8085" s="4"/>
      <c r="K8085" s="4"/>
      <c r="L8085" s="4"/>
      <c r="M8085" s="4"/>
      <c r="N8085" s="4"/>
      <c r="O8085" s="4"/>
      <c r="P8085" s="4"/>
      <c r="Q8085" s="4"/>
      <c r="R8085" s="4"/>
      <c r="S8085" s="4"/>
      <c r="T8085" s="5"/>
      <c r="U8085" s="5"/>
      <c r="V8085" s="5"/>
      <c r="W8085" s="5"/>
      <c r="X8085" s="5"/>
      <c r="Y8085" s="5"/>
      <c r="Z8085" s="5"/>
    </row>
    <row r="8086" spans="1:26" ht="90" customHeight="1" x14ac:dyDescent="0.25">
      <c r="A8086" s="1">
        <v>29947751</v>
      </c>
      <c r="B8086" s="2" t="s">
        <v>19525</v>
      </c>
      <c r="C8086" s="3" t="s">
        <v>19526</v>
      </c>
      <c r="D8086" s="2"/>
      <c r="E8086" s="2"/>
      <c r="F8086" s="2"/>
      <c r="G8086" s="2"/>
      <c r="H8086" s="2"/>
      <c r="I8086" s="2"/>
      <c r="J8086" s="4"/>
      <c r="K8086" s="4"/>
      <c r="L8086" s="4"/>
      <c r="M8086" s="4"/>
      <c r="N8086" s="4"/>
      <c r="O8086" s="4"/>
      <c r="P8086" s="4"/>
      <c r="Q8086" s="4"/>
      <c r="R8086" s="4"/>
      <c r="S8086" s="4"/>
      <c r="T8086" s="5"/>
      <c r="U8086" s="5"/>
      <c r="V8086" s="5"/>
      <c r="W8086" s="5"/>
      <c r="X8086" s="5"/>
      <c r="Y8086" s="5"/>
      <c r="Z8086" s="5"/>
    </row>
    <row r="8087" spans="1:26" ht="90" customHeight="1" x14ac:dyDescent="0.25">
      <c r="A8087" s="1">
        <v>45593005</v>
      </c>
      <c r="B8087" s="2" t="s">
        <v>19527</v>
      </c>
      <c r="C8087" s="3" t="s">
        <v>19528</v>
      </c>
      <c r="D8087" s="2" t="s">
        <v>232</v>
      </c>
      <c r="E8087" s="2"/>
      <c r="F8087" s="2"/>
      <c r="G8087" s="2"/>
      <c r="H8087" s="2"/>
      <c r="I8087" s="2"/>
      <c r="J8087" s="4"/>
      <c r="K8087" s="4"/>
      <c r="L8087" s="4"/>
      <c r="M8087" s="4"/>
      <c r="N8087" s="4"/>
      <c r="O8087" s="4"/>
      <c r="P8087" s="4"/>
      <c r="Q8087" s="4"/>
      <c r="R8087" s="4"/>
      <c r="S8087" s="4"/>
      <c r="T8087" s="5"/>
      <c r="U8087" s="5"/>
      <c r="V8087" s="5"/>
      <c r="W8087" s="5"/>
      <c r="X8087" s="5"/>
      <c r="Y8087" s="5"/>
      <c r="Z8087" s="5"/>
    </row>
    <row r="8088" spans="1:26" ht="90" customHeight="1" x14ac:dyDescent="0.25">
      <c r="A8088" s="1">
        <v>56074358</v>
      </c>
      <c r="B8088" s="2" t="s">
        <v>19529</v>
      </c>
      <c r="C8088" s="3" t="s">
        <v>19530</v>
      </c>
      <c r="D8088" s="2" t="s">
        <v>47</v>
      </c>
      <c r="E8088" s="2"/>
      <c r="F8088" s="2"/>
      <c r="G8088" s="2"/>
      <c r="H8088" s="2"/>
      <c r="I8088" s="2"/>
      <c r="J8088" s="4"/>
      <c r="K8088" s="4"/>
      <c r="L8088" s="4"/>
      <c r="M8088" s="4"/>
      <c r="N8088" s="4"/>
      <c r="O8088" s="4"/>
      <c r="P8088" s="4"/>
      <c r="Q8088" s="4"/>
      <c r="R8088" s="4"/>
      <c r="S8088" s="4"/>
      <c r="T8088" s="5"/>
      <c r="U8088" s="5"/>
      <c r="V8088" s="5"/>
      <c r="W8088" s="5"/>
      <c r="X8088" s="5"/>
      <c r="Y8088" s="5"/>
      <c r="Z8088" s="5"/>
    </row>
    <row r="8089" spans="1:26" ht="90" customHeight="1" x14ac:dyDescent="0.25">
      <c r="A8089" s="1">
        <v>14613029</v>
      </c>
      <c r="B8089" s="2" t="s">
        <v>19531</v>
      </c>
      <c r="C8089" s="3" t="s">
        <v>19532</v>
      </c>
      <c r="D8089" s="2"/>
      <c r="E8089" s="2"/>
      <c r="F8089" s="2"/>
      <c r="G8089" s="2"/>
      <c r="H8089" s="2"/>
      <c r="I8089" s="2"/>
      <c r="J8089" s="4"/>
      <c r="K8089" s="4"/>
      <c r="L8089" s="4"/>
      <c r="M8089" s="4"/>
      <c r="N8089" s="4"/>
      <c r="O8089" s="4"/>
      <c r="P8089" s="4"/>
      <c r="Q8089" s="4"/>
      <c r="R8089" s="4"/>
      <c r="S8089" s="4"/>
      <c r="T8089" s="5"/>
      <c r="U8089" s="5"/>
      <c r="V8089" s="5"/>
      <c r="W8089" s="5"/>
      <c r="X8089" s="5"/>
      <c r="Y8089" s="5"/>
      <c r="Z8089" s="5"/>
    </row>
    <row r="8090" spans="1:26" ht="90" customHeight="1" x14ac:dyDescent="0.25">
      <c r="A8090" s="1">
        <v>28284902</v>
      </c>
      <c r="B8090" s="2" t="s">
        <v>19533</v>
      </c>
      <c r="C8090" s="3" t="s">
        <v>19534</v>
      </c>
      <c r="D8090" s="2" t="s">
        <v>641</v>
      </c>
      <c r="E8090" s="2"/>
      <c r="F8090" s="2"/>
      <c r="G8090" s="2"/>
      <c r="H8090" s="2"/>
      <c r="I8090" s="2"/>
      <c r="J8090" s="4"/>
      <c r="K8090" s="4"/>
      <c r="L8090" s="4"/>
      <c r="M8090" s="4"/>
      <c r="N8090" s="4"/>
      <c r="O8090" s="4"/>
      <c r="P8090" s="4"/>
      <c r="Q8090" s="4"/>
      <c r="R8090" s="4"/>
      <c r="S8090" s="4"/>
      <c r="T8090" s="5"/>
      <c r="U8090" s="5"/>
      <c r="V8090" s="5"/>
      <c r="W8090" s="5"/>
      <c r="X8090" s="5"/>
      <c r="Y8090" s="5"/>
      <c r="Z8090" s="5"/>
    </row>
    <row r="8091" spans="1:26" ht="90" customHeight="1" x14ac:dyDescent="0.25">
      <c r="A8091" s="1">
        <v>55119278</v>
      </c>
      <c r="B8091" s="2" t="s">
        <v>19535</v>
      </c>
      <c r="C8091" s="3" t="s">
        <v>19536</v>
      </c>
      <c r="D8091" s="2"/>
      <c r="E8091" s="2"/>
      <c r="F8091" s="2"/>
      <c r="G8091" s="2"/>
      <c r="H8091" s="2"/>
      <c r="I8091" s="2"/>
      <c r="J8091" s="4"/>
      <c r="K8091" s="4"/>
      <c r="L8091" s="4"/>
      <c r="M8091" s="4"/>
      <c r="N8091" s="4"/>
      <c r="O8091" s="4"/>
      <c r="P8091" s="4"/>
      <c r="Q8091" s="4"/>
      <c r="R8091" s="4"/>
      <c r="S8091" s="4"/>
      <c r="T8091" s="5"/>
      <c r="U8091" s="5"/>
      <c r="V8091" s="5"/>
      <c r="W8091" s="5"/>
      <c r="X8091" s="5"/>
      <c r="Y8091" s="5"/>
      <c r="Z8091" s="5"/>
    </row>
    <row r="8092" spans="1:26" ht="90" customHeight="1" x14ac:dyDescent="0.25">
      <c r="A8092" s="1">
        <v>57108202</v>
      </c>
      <c r="B8092" s="2" t="s">
        <v>19537</v>
      </c>
      <c r="C8092" s="3" t="s">
        <v>19538</v>
      </c>
      <c r="D8092" s="2" t="s">
        <v>3637</v>
      </c>
      <c r="E8092" s="2" t="s">
        <v>12666</v>
      </c>
      <c r="F8092" s="2"/>
      <c r="G8092" s="2"/>
      <c r="H8092" s="2"/>
      <c r="I8092" s="2"/>
      <c r="J8092" s="4"/>
      <c r="K8092" s="4"/>
      <c r="L8092" s="4"/>
      <c r="M8092" s="4"/>
      <c r="N8092" s="4"/>
      <c r="O8092" s="4"/>
      <c r="P8092" s="4"/>
      <c r="Q8092" s="4"/>
      <c r="R8092" s="4"/>
      <c r="S8092" s="4"/>
      <c r="T8092" s="5"/>
      <c r="U8092" s="5"/>
      <c r="V8092" s="5"/>
      <c r="W8092" s="5"/>
      <c r="X8092" s="5"/>
      <c r="Y8092" s="5"/>
      <c r="Z8092" s="5"/>
    </row>
    <row r="8093" spans="1:26" ht="90" customHeight="1" x14ac:dyDescent="0.25">
      <c r="A8093" s="1">
        <v>90239723</v>
      </c>
      <c r="B8093" s="2" t="s">
        <v>19539</v>
      </c>
      <c r="C8093" s="3" t="s">
        <v>19540</v>
      </c>
      <c r="D8093" s="2"/>
      <c r="E8093" s="2"/>
      <c r="F8093" s="2"/>
      <c r="G8093" s="2"/>
      <c r="H8093" s="2"/>
      <c r="I8093" s="2"/>
      <c r="J8093" s="4"/>
      <c r="K8093" s="4"/>
      <c r="L8093" s="4"/>
      <c r="M8093" s="4"/>
      <c r="N8093" s="4"/>
      <c r="O8093" s="4"/>
      <c r="P8093" s="4"/>
      <c r="Q8093" s="4"/>
      <c r="R8093" s="4"/>
      <c r="S8093" s="4"/>
      <c r="T8093" s="5"/>
      <c r="U8093" s="5"/>
      <c r="V8093" s="5"/>
      <c r="W8093" s="5"/>
      <c r="X8093" s="5"/>
      <c r="Y8093" s="5"/>
      <c r="Z8093" s="5"/>
    </row>
    <row r="8094" spans="1:26" ht="90" customHeight="1" x14ac:dyDescent="0.25">
      <c r="A8094" s="1">
        <v>20686759</v>
      </c>
      <c r="B8094" s="2" t="s">
        <v>19541</v>
      </c>
      <c r="C8094" s="3" t="s">
        <v>19542</v>
      </c>
      <c r="D8094" s="2" t="s">
        <v>49</v>
      </c>
      <c r="E8094" s="2"/>
      <c r="F8094" s="2"/>
      <c r="G8094" s="2"/>
      <c r="H8094" s="2"/>
      <c r="I8094" s="2"/>
      <c r="J8094" s="4"/>
      <c r="K8094" s="4"/>
      <c r="L8094" s="4"/>
      <c r="M8094" s="4"/>
      <c r="N8094" s="4"/>
      <c r="O8094" s="4"/>
      <c r="P8094" s="4"/>
      <c r="Q8094" s="4"/>
      <c r="R8094" s="4"/>
      <c r="S8094" s="4"/>
      <c r="T8094" s="5"/>
      <c r="U8094" s="5"/>
      <c r="V8094" s="5"/>
      <c r="W8094" s="5"/>
      <c r="X8094" s="5"/>
      <c r="Y8094" s="5"/>
      <c r="Z8094" s="5"/>
    </row>
    <row r="8095" spans="1:26" ht="90" customHeight="1" x14ac:dyDescent="0.25">
      <c r="A8095" s="1">
        <v>1876841</v>
      </c>
      <c r="B8095" s="2" t="s">
        <v>19543</v>
      </c>
      <c r="C8095" s="3" t="s">
        <v>19544</v>
      </c>
      <c r="D8095" s="2" t="s">
        <v>243</v>
      </c>
      <c r="E8095" s="2" t="s">
        <v>15132</v>
      </c>
      <c r="F8095" s="2"/>
      <c r="G8095" s="2"/>
      <c r="H8095" s="2"/>
      <c r="I8095" s="2"/>
      <c r="J8095" s="4"/>
      <c r="K8095" s="4"/>
      <c r="L8095" s="4"/>
      <c r="M8095" s="4"/>
      <c r="N8095" s="4"/>
      <c r="O8095" s="4"/>
      <c r="P8095" s="4"/>
      <c r="Q8095" s="4"/>
      <c r="R8095" s="4"/>
      <c r="S8095" s="4"/>
      <c r="T8095" s="5"/>
      <c r="U8095" s="5"/>
      <c r="V8095" s="5"/>
      <c r="W8095" s="5"/>
      <c r="X8095" s="5"/>
      <c r="Y8095" s="5"/>
      <c r="Z8095" s="5"/>
    </row>
    <row r="8096" spans="1:26" ht="90" customHeight="1" x14ac:dyDescent="0.25">
      <c r="A8096" s="1">
        <v>10591919</v>
      </c>
      <c r="B8096" s="2" t="s">
        <v>19545</v>
      </c>
      <c r="C8096" s="3" t="s">
        <v>19546</v>
      </c>
      <c r="D8096" s="2" t="s">
        <v>47</v>
      </c>
      <c r="E8096" s="2"/>
      <c r="F8096" s="2"/>
      <c r="G8096" s="2"/>
      <c r="H8096" s="2"/>
      <c r="I8096" s="2"/>
      <c r="J8096" s="4"/>
      <c r="K8096" s="4"/>
      <c r="L8096" s="4"/>
      <c r="M8096" s="4"/>
      <c r="N8096" s="4"/>
      <c r="O8096" s="4"/>
      <c r="P8096" s="4"/>
      <c r="Q8096" s="4"/>
      <c r="R8096" s="4"/>
      <c r="S8096" s="4"/>
      <c r="T8096" s="5"/>
      <c r="U8096" s="5"/>
      <c r="V8096" s="5"/>
      <c r="W8096" s="5"/>
      <c r="X8096" s="5"/>
      <c r="Y8096" s="5"/>
      <c r="Z8096" s="5"/>
    </row>
    <row r="8097" spans="1:26" ht="90" customHeight="1" x14ac:dyDescent="0.25">
      <c r="A8097" s="1">
        <v>75775867</v>
      </c>
      <c r="B8097" s="2" t="s">
        <v>19547</v>
      </c>
      <c r="C8097" s="3" t="s">
        <v>19548</v>
      </c>
      <c r="D8097" s="2" t="s">
        <v>1772</v>
      </c>
      <c r="E8097" s="2" t="s">
        <v>19549</v>
      </c>
      <c r="F8097" s="2"/>
      <c r="G8097" s="2"/>
      <c r="H8097" s="2"/>
      <c r="I8097" s="2"/>
      <c r="J8097" s="4"/>
      <c r="K8097" s="4"/>
      <c r="L8097" s="4"/>
      <c r="M8097" s="4"/>
      <c r="N8097" s="4"/>
      <c r="O8097" s="4"/>
      <c r="P8097" s="4"/>
      <c r="Q8097" s="4"/>
      <c r="R8097" s="4"/>
      <c r="S8097" s="4"/>
      <c r="T8097" s="5"/>
      <c r="U8097" s="5"/>
      <c r="V8097" s="5"/>
      <c r="W8097" s="5"/>
      <c r="X8097" s="5"/>
      <c r="Y8097" s="5"/>
      <c r="Z8097" s="5"/>
    </row>
    <row r="8098" spans="1:26" ht="90" customHeight="1" x14ac:dyDescent="0.25">
      <c r="A8098" s="1">
        <v>15521027</v>
      </c>
      <c r="B8098" s="2" t="s">
        <v>19550</v>
      </c>
      <c r="C8098" s="3" t="s">
        <v>19551</v>
      </c>
      <c r="D8098" s="2" t="s">
        <v>47</v>
      </c>
      <c r="E8098" s="2" t="s">
        <v>19552</v>
      </c>
      <c r="F8098" s="2" t="s">
        <v>19553</v>
      </c>
      <c r="G8098" s="2" t="s">
        <v>19348</v>
      </c>
      <c r="H8098" s="2" t="s">
        <v>760</v>
      </c>
      <c r="I8098" s="2"/>
      <c r="J8098" s="4"/>
      <c r="K8098" s="4"/>
      <c r="L8098" s="4"/>
      <c r="M8098" s="4"/>
      <c r="N8098" s="4"/>
      <c r="O8098" s="4"/>
      <c r="P8098" s="4"/>
      <c r="Q8098" s="4"/>
      <c r="R8098" s="4"/>
      <c r="S8098" s="4"/>
      <c r="T8098" s="5"/>
      <c r="U8098" s="5"/>
      <c r="V8098" s="5"/>
      <c r="W8098" s="5"/>
      <c r="X8098" s="5"/>
      <c r="Y8098" s="5"/>
      <c r="Z8098" s="5"/>
    </row>
    <row r="8099" spans="1:26" ht="90" customHeight="1" x14ac:dyDescent="0.25">
      <c r="A8099" s="1">
        <v>2250266</v>
      </c>
      <c r="B8099" s="2" t="s">
        <v>19554</v>
      </c>
      <c r="C8099" s="3" t="s">
        <v>19555</v>
      </c>
      <c r="D8099" s="2" t="s">
        <v>2205</v>
      </c>
      <c r="E8099" s="2" t="s">
        <v>19556</v>
      </c>
      <c r="F8099" s="2"/>
      <c r="G8099" s="2"/>
      <c r="H8099" s="2"/>
      <c r="I8099" s="2"/>
      <c r="J8099" s="4"/>
      <c r="K8099" s="4"/>
      <c r="L8099" s="4"/>
      <c r="M8099" s="4"/>
      <c r="N8099" s="4"/>
      <c r="O8099" s="4"/>
      <c r="P8099" s="4"/>
      <c r="Q8099" s="4"/>
      <c r="R8099" s="4"/>
      <c r="S8099" s="4"/>
      <c r="T8099" s="5"/>
      <c r="U8099" s="5"/>
      <c r="V8099" s="5"/>
      <c r="W8099" s="5"/>
      <c r="X8099" s="5"/>
      <c r="Y8099" s="5"/>
      <c r="Z8099" s="5"/>
    </row>
    <row r="8100" spans="1:26" ht="90" customHeight="1" x14ac:dyDescent="0.25">
      <c r="A8100" s="1">
        <v>38082437</v>
      </c>
      <c r="B8100" s="2" t="s">
        <v>19557</v>
      </c>
      <c r="C8100" s="3" t="s">
        <v>19558</v>
      </c>
      <c r="D8100" s="2" t="s">
        <v>19559</v>
      </c>
      <c r="E8100" s="2" t="s">
        <v>19560</v>
      </c>
      <c r="F8100" s="2" t="s">
        <v>19561</v>
      </c>
      <c r="G8100" s="2" t="s">
        <v>19562</v>
      </c>
      <c r="H8100" s="2" t="s">
        <v>19563</v>
      </c>
      <c r="I8100" s="2" t="s">
        <v>19564</v>
      </c>
      <c r="J8100" s="4"/>
      <c r="K8100" s="4"/>
      <c r="L8100" s="4"/>
      <c r="M8100" s="4"/>
      <c r="N8100" s="4"/>
      <c r="O8100" s="4"/>
      <c r="P8100" s="4"/>
      <c r="Q8100" s="4"/>
      <c r="R8100" s="4"/>
      <c r="S8100" s="4"/>
      <c r="T8100" s="5"/>
      <c r="U8100" s="5"/>
      <c r="V8100" s="5"/>
      <c r="W8100" s="5"/>
      <c r="X8100" s="5"/>
      <c r="Y8100" s="5"/>
      <c r="Z8100" s="5"/>
    </row>
    <row r="8101" spans="1:26" ht="90" customHeight="1" x14ac:dyDescent="0.25">
      <c r="A8101" s="1">
        <v>48868994</v>
      </c>
      <c r="B8101" s="2" t="s">
        <v>19565</v>
      </c>
      <c r="C8101" s="3" t="s">
        <v>19566</v>
      </c>
      <c r="D8101" s="2" t="s">
        <v>19141</v>
      </c>
      <c r="E8101" s="2" t="s">
        <v>677</v>
      </c>
      <c r="F8101" s="2"/>
      <c r="G8101" s="2"/>
      <c r="H8101" s="2"/>
      <c r="I8101" s="2"/>
      <c r="J8101" s="4"/>
      <c r="K8101" s="4"/>
      <c r="L8101" s="4"/>
      <c r="M8101" s="4"/>
      <c r="N8101" s="4"/>
      <c r="O8101" s="4"/>
      <c r="P8101" s="4"/>
      <c r="Q8101" s="4"/>
      <c r="R8101" s="4"/>
      <c r="S8101" s="4"/>
      <c r="T8101" s="5"/>
      <c r="U8101" s="5"/>
      <c r="V8101" s="5"/>
      <c r="W8101" s="5"/>
      <c r="X8101" s="5"/>
      <c r="Y8101" s="5"/>
      <c r="Z8101" s="5"/>
    </row>
    <row r="8102" spans="1:26" ht="90" customHeight="1" x14ac:dyDescent="0.25">
      <c r="A8102" s="1">
        <v>84592800</v>
      </c>
      <c r="B8102" s="2" t="s">
        <v>19567</v>
      </c>
      <c r="C8102" s="3" t="s">
        <v>19568</v>
      </c>
      <c r="D8102" s="2"/>
      <c r="E8102" s="2"/>
      <c r="F8102" s="2"/>
      <c r="G8102" s="2"/>
      <c r="H8102" s="2"/>
      <c r="I8102" s="2"/>
      <c r="J8102" s="4"/>
      <c r="K8102" s="4"/>
      <c r="L8102" s="4"/>
      <c r="M8102" s="4"/>
      <c r="N8102" s="4"/>
      <c r="O8102" s="4"/>
      <c r="P8102" s="4"/>
      <c r="Q8102" s="4"/>
      <c r="R8102" s="4"/>
      <c r="S8102" s="4"/>
      <c r="T8102" s="5"/>
      <c r="U8102" s="5"/>
      <c r="V8102" s="5"/>
      <c r="W8102" s="5"/>
      <c r="X8102" s="5"/>
      <c r="Y8102" s="5"/>
      <c r="Z8102" s="5"/>
    </row>
    <row r="8103" spans="1:26" ht="90" customHeight="1" x14ac:dyDescent="0.25">
      <c r="A8103" s="1">
        <v>49833312</v>
      </c>
      <c r="B8103" s="2" t="s">
        <v>19569</v>
      </c>
      <c r="C8103" s="3" t="s">
        <v>19570</v>
      </c>
      <c r="D8103" s="2"/>
      <c r="E8103" s="2"/>
      <c r="F8103" s="2"/>
      <c r="G8103" s="2"/>
      <c r="H8103" s="2"/>
      <c r="I8103" s="2"/>
      <c r="J8103" s="4"/>
      <c r="K8103" s="4"/>
      <c r="L8103" s="4"/>
      <c r="M8103" s="4"/>
      <c r="N8103" s="4"/>
      <c r="O8103" s="4"/>
      <c r="P8103" s="4"/>
      <c r="Q8103" s="4"/>
      <c r="R8103" s="4"/>
      <c r="S8103" s="4"/>
      <c r="T8103" s="5"/>
      <c r="U8103" s="5"/>
      <c r="V8103" s="5"/>
      <c r="W8103" s="5"/>
      <c r="X8103" s="5"/>
      <c r="Y8103" s="5"/>
      <c r="Z8103" s="5"/>
    </row>
    <row r="8104" spans="1:26" ht="90" customHeight="1" x14ac:dyDescent="0.25">
      <c r="A8104" s="1">
        <v>8483333</v>
      </c>
      <c r="B8104" s="2" t="s">
        <v>19571</v>
      </c>
      <c r="C8104" s="3" t="s">
        <v>19572</v>
      </c>
      <c r="D8104" s="2" t="s">
        <v>47</v>
      </c>
      <c r="E8104" s="2"/>
      <c r="F8104" s="2"/>
      <c r="G8104" s="2"/>
      <c r="H8104" s="2"/>
      <c r="I8104" s="2"/>
      <c r="J8104" s="4"/>
      <c r="K8104" s="4"/>
      <c r="L8104" s="4"/>
      <c r="M8104" s="4"/>
      <c r="N8104" s="4"/>
      <c r="O8104" s="4"/>
      <c r="P8104" s="4"/>
      <c r="Q8104" s="4"/>
      <c r="R8104" s="4"/>
      <c r="S8104" s="4"/>
      <c r="T8104" s="5"/>
      <c r="U8104" s="5"/>
      <c r="V8104" s="5"/>
      <c r="W8104" s="5"/>
      <c r="X8104" s="5"/>
      <c r="Y8104" s="5"/>
      <c r="Z8104" s="5"/>
    </row>
    <row r="8105" spans="1:26" ht="90" customHeight="1" x14ac:dyDescent="0.25">
      <c r="A8105" s="1">
        <v>57839750</v>
      </c>
      <c r="B8105" s="2" t="s">
        <v>19573</v>
      </c>
      <c r="C8105" s="3" t="s">
        <v>19574</v>
      </c>
      <c r="D8105" s="2" t="s">
        <v>47</v>
      </c>
      <c r="E8105" s="2"/>
      <c r="F8105" s="2"/>
      <c r="G8105" s="2"/>
      <c r="H8105" s="2"/>
      <c r="I8105" s="2"/>
      <c r="J8105" s="4"/>
      <c r="K8105" s="4"/>
      <c r="L8105" s="4"/>
      <c r="M8105" s="4"/>
      <c r="N8105" s="4"/>
      <c r="O8105" s="4"/>
      <c r="P8105" s="4"/>
      <c r="Q8105" s="4"/>
      <c r="R8105" s="4"/>
      <c r="S8105" s="4"/>
      <c r="T8105" s="5"/>
      <c r="U8105" s="5"/>
      <c r="V8105" s="5"/>
      <c r="W8105" s="5"/>
      <c r="X8105" s="5"/>
      <c r="Y8105" s="5"/>
      <c r="Z8105" s="5"/>
    </row>
    <row r="8106" spans="1:26" ht="90" customHeight="1" x14ac:dyDescent="0.25">
      <c r="A8106" s="1">
        <v>17021204</v>
      </c>
      <c r="B8106" s="2" t="s">
        <v>19575</v>
      </c>
      <c r="C8106" s="3" t="s">
        <v>19576</v>
      </c>
      <c r="D8106" s="2"/>
      <c r="E8106" s="2"/>
      <c r="F8106" s="2"/>
      <c r="G8106" s="2"/>
      <c r="H8106" s="2"/>
      <c r="I8106" s="2"/>
      <c r="J8106" s="4"/>
      <c r="K8106" s="4"/>
      <c r="L8106" s="4"/>
      <c r="M8106" s="4"/>
      <c r="N8106" s="4"/>
      <c r="O8106" s="4"/>
      <c r="P8106" s="4"/>
      <c r="Q8106" s="4"/>
      <c r="R8106" s="4"/>
      <c r="S8106" s="4"/>
      <c r="T8106" s="5"/>
      <c r="U8106" s="5"/>
      <c r="V8106" s="5"/>
      <c r="W8106" s="5"/>
      <c r="X8106" s="5"/>
      <c r="Y8106" s="5"/>
      <c r="Z8106" s="5"/>
    </row>
    <row r="8107" spans="1:26" ht="90" customHeight="1" x14ac:dyDescent="0.25">
      <c r="A8107" s="1">
        <v>34034150</v>
      </c>
      <c r="B8107" s="2" t="s">
        <v>19577</v>
      </c>
      <c r="C8107" s="3" t="s">
        <v>19578</v>
      </c>
      <c r="D8107" s="2"/>
      <c r="E8107" s="2"/>
      <c r="F8107" s="2"/>
      <c r="G8107" s="2"/>
      <c r="H8107" s="2"/>
      <c r="I8107" s="2"/>
      <c r="J8107" s="4"/>
      <c r="K8107" s="4"/>
      <c r="L8107" s="4"/>
      <c r="M8107" s="4"/>
      <c r="N8107" s="4"/>
      <c r="O8107" s="4"/>
      <c r="P8107" s="4"/>
      <c r="Q8107" s="4"/>
      <c r="R8107" s="4"/>
      <c r="S8107" s="4"/>
      <c r="T8107" s="5"/>
      <c r="U8107" s="5"/>
      <c r="V8107" s="5"/>
      <c r="W8107" s="5"/>
      <c r="X8107" s="5"/>
      <c r="Y8107" s="5"/>
      <c r="Z8107" s="5"/>
    </row>
    <row r="8108" spans="1:26" ht="90" customHeight="1" x14ac:dyDescent="0.25">
      <c r="A8108" s="1">
        <v>18837926</v>
      </c>
      <c r="B8108" s="2" t="s">
        <v>19579</v>
      </c>
      <c r="C8108" s="3" t="s">
        <v>19580</v>
      </c>
      <c r="D8108" s="2" t="s">
        <v>47</v>
      </c>
      <c r="E8108" s="2"/>
      <c r="F8108" s="2"/>
      <c r="G8108" s="2"/>
      <c r="H8108" s="2"/>
      <c r="I8108" s="2"/>
      <c r="J8108" s="4"/>
      <c r="K8108" s="4"/>
      <c r="L8108" s="4"/>
      <c r="M8108" s="4"/>
      <c r="N8108" s="4"/>
      <c r="O8108" s="4"/>
      <c r="P8108" s="4"/>
      <c r="Q8108" s="4"/>
      <c r="R8108" s="4"/>
      <c r="S8108" s="4"/>
      <c r="T8108" s="5"/>
      <c r="U8108" s="5"/>
      <c r="V8108" s="5"/>
      <c r="W8108" s="5"/>
      <c r="X8108" s="5"/>
      <c r="Y8108" s="5"/>
      <c r="Z8108" s="5"/>
    </row>
    <row r="8109" spans="1:26" ht="90" customHeight="1" x14ac:dyDescent="0.25">
      <c r="A8109" s="1">
        <v>77672444</v>
      </c>
      <c r="B8109" s="2" t="s">
        <v>19581</v>
      </c>
      <c r="C8109" s="3" t="s">
        <v>19582</v>
      </c>
      <c r="D8109" s="2" t="s">
        <v>19583</v>
      </c>
      <c r="E8109" s="2" t="s">
        <v>19584</v>
      </c>
      <c r="F8109" s="2"/>
      <c r="G8109" s="2"/>
      <c r="H8109" s="2"/>
      <c r="I8109" s="2"/>
      <c r="J8109" s="4"/>
      <c r="K8109" s="4"/>
      <c r="L8109" s="4"/>
      <c r="M8109" s="4"/>
      <c r="N8109" s="4"/>
      <c r="O8109" s="4"/>
      <c r="P8109" s="4"/>
      <c r="Q8109" s="4"/>
      <c r="R8109" s="4"/>
      <c r="S8109" s="4"/>
      <c r="T8109" s="5"/>
      <c r="U8109" s="5"/>
      <c r="V8109" s="5"/>
      <c r="W8109" s="5"/>
      <c r="X8109" s="5"/>
      <c r="Y8109" s="5"/>
      <c r="Z8109" s="5"/>
    </row>
    <row r="8110" spans="1:26" ht="90" customHeight="1" x14ac:dyDescent="0.25">
      <c r="A8110" s="1">
        <v>65515667</v>
      </c>
      <c r="B8110" s="2" t="s">
        <v>19585</v>
      </c>
      <c r="C8110" s="3" t="s">
        <v>19586</v>
      </c>
      <c r="D8110" s="2" t="s">
        <v>1123</v>
      </c>
      <c r="E8110" s="2" t="s">
        <v>294</v>
      </c>
      <c r="F8110" s="2" t="s">
        <v>14617</v>
      </c>
      <c r="G8110" s="2"/>
      <c r="H8110" s="2"/>
      <c r="I8110" s="2"/>
      <c r="J8110" s="4"/>
      <c r="K8110" s="4"/>
      <c r="L8110" s="4"/>
      <c r="M8110" s="4"/>
      <c r="N8110" s="4"/>
      <c r="O8110" s="4"/>
      <c r="P8110" s="4"/>
      <c r="Q8110" s="4"/>
      <c r="R8110" s="4"/>
      <c r="S8110" s="4"/>
      <c r="T8110" s="5"/>
      <c r="U8110" s="5"/>
      <c r="V8110" s="5"/>
      <c r="W8110" s="5"/>
      <c r="X8110" s="5"/>
      <c r="Y8110" s="5"/>
      <c r="Z8110" s="5"/>
    </row>
    <row r="8111" spans="1:26" ht="90" customHeight="1" x14ac:dyDescent="0.25">
      <c r="A8111" s="1">
        <v>78394032</v>
      </c>
      <c r="B8111" s="2" t="s">
        <v>19587</v>
      </c>
      <c r="C8111" s="3" t="s">
        <v>19588</v>
      </c>
      <c r="D8111" s="2" t="s">
        <v>2813</v>
      </c>
      <c r="E8111" s="2"/>
      <c r="F8111" s="2"/>
      <c r="G8111" s="2"/>
      <c r="H8111" s="2"/>
      <c r="I8111" s="2"/>
      <c r="J8111" s="4"/>
      <c r="K8111" s="4"/>
      <c r="L8111" s="4"/>
      <c r="M8111" s="4"/>
      <c r="N8111" s="4"/>
      <c r="O8111" s="4"/>
      <c r="P8111" s="4"/>
      <c r="Q8111" s="4"/>
      <c r="R8111" s="4"/>
      <c r="S8111" s="4"/>
      <c r="T8111" s="5"/>
      <c r="U8111" s="5"/>
      <c r="V8111" s="5"/>
      <c r="W8111" s="5"/>
      <c r="X8111" s="5"/>
      <c r="Y8111" s="5"/>
      <c r="Z8111" s="5"/>
    </row>
    <row r="8112" spans="1:26" ht="90" customHeight="1" x14ac:dyDescent="0.25">
      <c r="A8112" s="1">
        <v>13959634</v>
      </c>
      <c r="B8112" s="2" t="s">
        <v>19589</v>
      </c>
      <c r="C8112" s="3" t="s">
        <v>19590</v>
      </c>
      <c r="D8112" s="2"/>
      <c r="E8112" s="2"/>
      <c r="F8112" s="2"/>
      <c r="G8112" s="2"/>
      <c r="H8112" s="2"/>
      <c r="I8112" s="2"/>
      <c r="J8112" s="4"/>
      <c r="K8112" s="4"/>
      <c r="L8112" s="4"/>
      <c r="M8112" s="4"/>
      <c r="N8112" s="4"/>
      <c r="O8112" s="4"/>
      <c r="P8112" s="4"/>
      <c r="Q8112" s="4"/>
      <c r="R8112" s="4"/>
      <c r="S8112" s="4"/>
      <c r="T8112" s="5"/>
      <c r="U8112" s="5"/>
      <c r="V8112" s="5"/>
      <c r="W8112" s="5"/>
      <c r="X8112" s="5"/>
      <c r="Y8112" s="5"/>
      <c r="Z8112" s="5"/>
    </row>
    <row r="8113" spans="1:26" ht="90" customHeight="1" x14ac:dyDescent="0.25">
      <c r="A8113" s="1">
        <v>1799465</v>
      </c>
      <c r="B8113" s="2" t="s">
        <v>19591</v>
      </c>
      <c r="C8113" s="3" t="s">
        <v>19592</v>
      </c>
      <c r="D8113" s="2"/>
      <c r="E8113" s="2"/>
      <c r="F8113" s="2"/>
      <c r="G8113" s="2"/>
      <c r="H8113" s="2"/>
      <c r="I8113" s="2"/>
      <c r="J8113" s="4"/>
      <c r="K8113" s="4"/>
      <c r="L8113" s="4"/>
      <c r="M8113" s="4"/>
      <c r="N8113" s="4"/>
      <c r="O8113" s="4"/>
      <c r="P8113" s="4"/>
      <c r="Q8113" s="4"/>
      <c r="R8113" s="4"/>
      <c r="S8113" s="4"/>
      <c r="T8113" s="5"/>
      <c r="U8113" s="5"/>
      <c r="V8113" s="5"/>
      <c r="W8113" s="5"/>
      <c r="X8113" s="5"/>
      <c r="Y8113" s="5"/>
      <c r="Z8113" s="5"/>
    </row>
    <row r="8114" spans="1:26" ht="90" customHeight="1" x14ac:dyDescent="0.25">
      <c r="A8114" s="1">
        <v>269012</v>
      </c>
      <c r="B8114" s="2" t="s">
        <v>19593</v>
      </c>
      <c r="C8114" s="3" t="s">
        <v>19594</v>
      </c>
      <c r="D8114" s="2" t="s">
        <v>49</v>
      </c>
      <c r="E8114" s="2" t="s">
        <v>243</v>
      </c>
      <c r="F8114" s="2"/>
      <c r="G8114" s="2"/>
      <c r="H8114" s="2"/>
      <c r="I8114" s="2"/>
      <c r="J8114" s="4"/>
      <c r="K8114" s="4"/>
      <c r="L8114" s="4"/>
      <c r="M8114" s="4"/>
      <c r="N8114" s="4"/>
      <c r="O8114" s="4"/>
      <c r="P8114" s="4"/>
      <c r="Q8114" s="4"/>
      <c r="R8114" s="4"/>
      <c r="S8114" s="4"/>
      <c r="T8114" s="5"/>
      <c r="U8114" s="5"/>
      <c r="V8114" s="5"/>
      <c r="W8114" s="5"/>
      <c r="X8114" s="5"/>
      <c r="Y8114" s="5"/>
      <c r="Z8114" s="5"/>
    </row>
    <row r="8115" spans="1:26" ht="90" customHeight="1" x14ac:dyDescent="0.25">
      <c r="A8115" s="1">
        <v>70222318</v>
      </c>
      <c r="B8115" s="2" t="s">
        <v>19595</v>
      </c>
      <c r="C8115" s="3" t="s">
        <v>19596</v>
      </c>
      <c r="D8115" s="2" t="s">
        <v>19597</v>
      </c>
      <c r="E8115" s="2" t="s">
        <v>316</v>
      </c>
      <c r="F8115" s="2" t="s">
        <v>760</v>
      </c>
      <c r="G8115" s="2" t="s">
        <v>394</v>
      </c>
      <c r="H8115" s="2"/>
      <c r="I8115" s="2"/>
      <c r="J8115" s="4"/>
      <c r="K8115" s="4"/>
      <c r="L8115" s="4"/>
      <c r="M8115" s="4"/>
      <c r="N8115" s="4"/>
      <c r="O8115" s="4"/>
      <c r="P8115" s="4"/>
      <c r="Q8115" s="4"/>
      <c r="R8115" s="4"/>
      <c r="S8115" s="4"/>
      <c r="T8115" s="5"/>
      <c r="U8115" s="5"/>
      <c r="V8115" s="5"/>
      <c r="W8115" s="5"/>
      <c r="X8115" s="5"/>
      <c r="Y8115" s="5"/>
      <c r="Z8115" s="5"/>
    </row>
    <row r="8116" spans="1:26" ht="90" customHeight="1" x14ac:dyDescent="0.25">
      <c r="A8116" s="1">
        <v>50913601</v>
      </c>
      <c r="B8116" s="2" t="s">
        <v>19598</v>
      </c>
      <c r="C8116" s="3" t="s">
        <v>19599</v>
      </c>
      <c r="D8116" s="2"/>
      <c r="E8116" s="2"/>
      <c r="F8116" s="2"/>
      <c r="G8116" s="2"/>
      <c r="H8116" s="2"/>
      <c r="I8116" s="2"/>
      <c r="J8116" s="4"/>
      <c r="K8116" s="4"/>
      <c r="L8116" s="4"/>
      <c r="M8116" s="4"/>
      <c r="N8116" s="4"/>
      <c r="O8116" s="4"/>
      <c r="P8116" s="4"/>
      <c r="Q8116" s="4"/>
      <c r="R8116" s="4"/>
      <c r="S8116" s="4"/>
      <c r="T8116" s="5"/>
      <c r="U8116" s="5"/>
      <c r="V8116" s="5"/>
      <c r="W8116" s="5"/>
      <c r="X8116" s="5"/>
      <c r="Y8116" s="5"/>
      <c r="Z8116" s="5"/>
    </row>
    <row r="8117" spans="1:26" ht="90" customHeight="1" x14ac:dyDescent="0.25">
      <c r="A8117" s="1">
        <v>4931562</v>
      </c>
      <c r="B8117" s="2" t="s">
        <v>19600</v>
      </c>
      <c r="C8117" s="3" t="s">
        <v>19601</v>
      </c>
      <c r="D8117" s="2"/>
      <c r="E8117" s="2"/>
      <c r="F8117" s="2"/>
      <c r="G8117" s="2"/>
      <c r="H8117" s="2"/>
      <c r="I8117" s="2"/>
      <c r="J8117" s="4"/>
      <c r="K8117" s="4"/>
      <c r="L8117" s="4"/>
      <c r="M8117" s="4"/>
      <c r="N8117" s="4"/>
      <c r="O8117" s="4"/>
      <c r="P8117" s="4"/>
      <c r="Q8117" s="4"/>
      <c r="R8117" s="4"/>
      <c r="S8117" s="4"/>
      <c r="T8117" s="5"/>
      <c r="U8117" s="5"/>
      <c r="V8117" s="5"/>
      <c r="W8117" s="5"/>
      <c r="X8117" s="5"/>
      <c r="Y8117" s="5"/>
      <c r="Z8117" s="5"/>
    </row>
    <row r="8118" spans="1:26" ht="90" customHeight="1" x14ac:dyDescent="0.25">
      <c r="A8118" s="1">
        <v>3395226</v>
      </c>
      <c r="B8118" s="2" t="s">
        <v>19602</v>
      </c>
      <c r="C8118" s="3" t="s">
        <v>19603</v>
      </c>
      <c r="D8118" s="2" t="s">
        <v>47</v>
      </c>
      <c r="E8118" s="2" t="s">
        <v>19604</v>
      </c>
      <c r="F8118" s="2"/>
      <c r="G8118" s="2"/>
      <c r="H8118" s="2"/>
      <c r="I8118" s="2"/>
      <c r="J8118" s="4"/>
      <c r="K8118" s="4"/>
      <c r="L8118" s="4"/>
      <c r="M8118" s="4"/>
      <c r="N8118" s="4"/>
      <c r="O8118" s="4"/>
      <c r="P8118" s="4"/>
      <c r="Q8118" s="4"/>
      <c r="R8118" s="4"/>
      <c r="S8118" s="4"/>
      <c r="T8118" s="5"/>
      <c r="U8118" s="5"/>
      <c r="V8118" s="5"/>
      <c r="W8118" s="5"/>
      <c r="X8118" s="5"/>
      <c r="Y8118" s="5"/>
      <c r="Z8118" s="5"/>
    </row>
    <row r="8119" spans="1:26" ht="90" customHeight="1" x14ac:dyDescent="0.25">
      <c r="A8119" s="1">
        <v>31477025</v>
      </c>
      <c r="B8119" s="2" t="s">
        <v>19605</v>
      </c>
      <c r="C8119" s="3" t="s">
        <v>19606</v>
      </c>
      <c r="D8119" s="2"/>
      <c r="E8119" s="2"/>
      <c r="F8119" s="2"/>
      <c r="G8119" s="2"/>
      <c r="H8119" s="2"/>
      <c r="I8119" s="2"/>
      <c r="J8119" s="4"/>
      <c r="K8119" s="4"/>
      <c r="L8119" s="4"/>
      <c r="M8119" s="4"/>
      <c r="N8119" s="4"/>
      <c r="O8119" s="4"/>
      <c r="P8119" s="4"/>
      <c r="Q8119" s="4"/>
      <c r="R8119" s="4"/>
      <c r="S8119" s="4"/>
      <c r="T8119" s="5"/>
      <c r="U8119" s="5"/>
      <c r="V8119" s="5"/>
      <c r="W8119" s="5"/>
      <c r="X8119" s="5"/>
      <c r="Y8119" s="5"/>
      <c r="Z8119" s="5"/>
    </row>
    <row r="8120" spans="1:26" ht="90" customHeight="1" x14ac:dyDescent="0.25">
      <c r="A8120" s="1">
        <v>86767655</v>
      </c>
      <c r="B8120" s="2" t="s">
        <v>19607</v>
      </c>
      <c r="C8120" s="3" t="s">
        <v>19608</v>
      </c>
      <c r="D8120" s="2"/>
      <c r="E8120" s="2"/>
      <c r="F8120" s="2"/>
      <c r="G8120" s="2"/>
      <c r="H8120" s="2"/>
      <c r="I8120" s="2"/>
      <c r="J8120" s="4"/>
      <c r="K8120" s="4"/>
      <c r="L8120" s="4"/>
      <c r="M8120" s="4"/>
      <c r="N8120" s="4"/>
      <c r="O8120" s="4"/>
      <c r="P8120" s="4"/>
      <c r="Q8120" s="4"/>
      <c r="R8120" s="4"/>
      <c r="S8120" s="4"/>
      <c r="T8120" s="5"/>
      <c r="U8120" s="5"/>
      <c r="V8120" s="5"/>
      <c r="W8120" s="5"/>
      <c r="X8120" s="5"/>
      <c r="Y8120" s="5"/>
      <c r="Z8120" s="5"/>
    </row>
    <row r="8121" spans="1:26" ht="90" customHeight="1" x14ac:dyDescent="0.25">
      <c r="A8121" s="1">
        <v>70307656</v>
      </c>
      <c r="B8121" s="2" t="s">
        <v>19609</v>
      </c>
      <c r="C8121" s="3" t="s">
        <v>19610</v>
      </c>
      <c r="D8121" s="2" t="s">
        <v>232</v>
      </c>
      <c r="E8121" s="2"/>
      <c r="F8121" s="2"/>
      <c r="G8121" s="2"/>
      <c r="H8121" s="2"/>
      <c r="I8121" s="2"/>
      <c r="J8121" s="4"/>
      <c r="K8121" s="4"/>
      <c r="L8121" s="4"/>
      <c r="M8121" s="4"/>
      <c r="N8121" s="4"/>
      <c r="O8121" s="4"/>
      <c r="P8121" s="4"/>
      <c r="Q8121" s="4"/>
      <c r="R8121" s="4"/>
      <c r="S8121" s="4"/>
      <c r="T8121" s="5"/>
      <c r="U8121" s="5"/>
      <c r="V8121" s="5"/>
      <c r="W8121" s="5"/>
      <c r="X8121" s="5"/>
      <c r="Y8121" s="5"/>
      <c r="Z8121" s="5"/>
    </row>
    <row r="8122" spans="1:26" ht="90" customHeight="1" x14ac:dyDescent="0.25">
      <c r="A8122" s="1">
        <v>71002019</v>
      </c>
      <c r="B8122" s="2" t="s">
        <v>19611</v>
      </c>
      <c r="C8122" s="3" t="s">
        <v>19612</v>
      </c>
      <c r="D8122" s="2" t="s">
        <v>47</v>
      </c>
      <c r="E8122" s="2" t="s">
        <v>243</v>
      </c>
      <c r="F8122" s="2"/>
      <c r="G8122" s="2"/>
      <c r="H8122" s="2"/>
      <c r="I8122" s="2"/>
      <c r="J8122" s="4"/>
      <c r="K8122" s="4"/>
      <c r="L8122" s="4"/>
      <c r="M8122" s="4"/>
      <c r="N8122" s="4"/>
      <c r="O8122" s="4"/>
      <c r="P8122" s="4"/>
      <c r="Q8122" s="4"/>
      <c r="R8122" s="4"/>
      <c r="S8122" s="4"/>
      <c r="T8122" s="5"/>
      <c r="U8122" s="5"/>
      <c r="V8122" s="5"/>
      <c r="W8122" s="5"/>
      <c r="X8122" s="5"/>
      <c r="Y8122" s="5"/>
      <c r="Z8122" s="5"/>
    </row>
    <row r="8123" spans="1:26" ht="90" customHeight="1" x14ac:dyDescent="0.25">
      <c r="A8123" s="1">
        <v>84040113</v>
      </c>
      <c r="B8123" s="2" t="s">
        <v>19613</v>
      </c>
      <c r="C8123" s="3" t="s">
        <v>19614</v>
      </c>
      <c r="D8123" s="2" t="s">
        <v>19615</v>
      </c>
      <c r="E8123" s="2" t="s">
        <v>19616</v>
      </c>
      <c r="F8123" s="2"/>
      <c r="G8123" s="2"/>
      <c r="H8123" s="2"/>
      <c r="I8123" s="2"/>
      <c r="J8123" s="4"/>
      <c r="K8123" s="4"/>
      <c r="L8123" s="4"/>
      <c r="M8123" s="4"/>
      <c r="N8123" s="4"/>
      <c r="O8123" s="4"/>
      <c r="P8123" s="4"/>
      <c r="Q8123" s="4"/>
      <c r="R8123" s="4"/>
      <c r="S8123" s="4"/>
      <c r="T8123" s="5"/>
      <c r="U8123" s="5"/>
      <c r="V8123" s="5"/>
      <c r="W8123" s="5"/>
      <c r="X8123" s="5"/>
      <c r="Y8123" s="5"/>
      <c r="Z8123" s="5"/>
    </row>
    <row r="8124" spans="1:26" ht="90" customHeight="1" x14ac:dyDescent="0.25">
      <c r="A8124" s="1">
        <v>82108372</v>
      </c>
      <c r="B8124" s="2" t="s">
        <v>19617</v>
      </c>
      <c r="C8124" s="3" t="s">
        <v>19618</v>
      </c>
      <c r="D8124" s="2"/>
      <c r="E8124" s="2"/>
      <c r="F8124" s="2"/>
      <c r="G8124" s="2"/>
      <c r="H8124" s="2"/>
      <c r="I8124" s="2"/>
      <c r="J8124" s="4"/>
      <c r="K8124" s="4"/>
      <c r="L8124" s="4"/>
      <c r="M8124" s="4"/>
      <c r="N8124" s="4"/>
      <c r="O8124" s="4"/>
      <c r="P8124" s="4"/>
      <c r="Q8124" s="4"/>
      <c r="R8124" s="4"/>
      <c r="S8124" s="4"/>
      <c r="T8124" s="5"/>
      <c r="U8124" s="5"/>
      <c r="V8124" s="5"/>
      <c r="W8124" s="5"/>
      <c r="X8124" s="5"/>
      <c r="Y8124" s="5"/>
      <c r="Z8124" s="5"/>
    </row>
    <row r="8125" spans="1:26" ht="90" customHeight="1" x14ac:dyDescent="0.25">
      <c r="A8125" s="1">
        <v>99937011</v>
      </c>
      <c r="B8125" s="2" t="s">
        <v>19619</v>
      </c>
      <c r="C8125" s="3" t="s">
        <v>19620</v>
      </c>
      <c r="D8125" s="2" t="s">
        <v>47</v>
      </c>
      <c r="E8125" s="2" t="s">
        <v>3834</v>
      </c>
      <c r="F8125" s="2" t="s">
        <v>19621</v>
      </c>
      <c r="G8125" s="2"/>
      <c r="H8125" s="2"/>
      <c r="I8125" s="2"/>
      <c r="J8125" s="4"/>
      <c r="K8125" s="4"/>
      <c r="L8125" s="4"/>
      <c r="M8125" s="4"/>
      <c r="N8125" s="4"/>
      <c r="O8125" s="4"/>
      <c r="P8125" s="4"/>
      <c r="Q8125" s="4"/>
      <c r="R8125" s="4"/>
      <c r="S8125" s="4"/>
      <c r="T8125" s="5"/>
      <c r="U8125" s="5"/>
      <c r="V8125" s="5"/>
      <c r="W8125" s="5"/>
      <c r="X8125" s="5"/>
      <c r="Y8125" s="5"/>
      <c r="Z8125" s="5"/>
    </row>
    <row r="8126" spans="1:26" ht="90" customHeight="1" x14ac:dyDescent="0.25">
      <c r="A8126" s="1">
        <v>54757758</v>
      </c>
      <c r="B8126" s="2" t="s">
        <v>19622</v>
      </c>
      <c r="C8126" s="3" t="s">
        <v>19623</v>
      </c>
      <c r="D8126" s="2" t="s">
        <v>19624</v>
      </c>
      <c r="E8126" s="2"/>
      <c r="F8126" s="2"/>
      <c r="G8126" s="2"/>
      <c r="H8126" s="2"/>
      <c r="I8126" s="2"/>
      <c r="J8126" s="4"/>
      <c r="K8126" s="4"/>
      <c r="L8126" s="4"/>
      <c r="M8126" s="4"/>
      <c r="N8126" s="4"/>
      <c r="O8126" s="4"/>
      <c r="P8126" s="4"/>
      <c r="Q8126" s="4"/>
      <c r="R8126" s="4"/>
      <c r="S8126" s="4"/>
      <c r="T8126" s="5"/>
      <c r="U8126" s="5"/>
      <c r="V8126" s="5"/>
      <c r="W8126" s="5"/>
      <c r="X8126" s="5"/>
      <c r="Y8126" s="5"/>
      <c r="Z8126" s="5"/>
    </row>
    <row r="8127" spans="1:26" ht="90" customHeight="1" x14ac:dyDescent="0.25">
      <c r="A8127" s="1">
        <v>46657337</v>
      </c>
      <c r="B8127" s="2" t="s">
        <v>19625</v>
      </c>
      <c r="C8127" s="3" t="s">
        <v>19626</v>
      </c>
      <c r="D8127" s="2"/>
      <c r="E8127" s="2"/>
      <c r="F8127" s="2"/>
      <c r="G8127" s="2"/>
      <c r="H8127" s="2"/>
      <c r="I8127" s="2"/>
      <c r="J8127" s="4"/>
      <c r="K8127" s="4"/>
      <c r="L8127" s="4"/>
      <c r="M8127" s="4"/>
      <c r="N8127" s="4"/>
      <c r="O8127" s="4"/>
      <c r="P8127" s="4"/>
      <c r="Q8127" s="4"/>
      <c r="R8127" s="4"/>
      <c r="S8127" s="4"/>
      <c r="T8127" s="5"/>
      <c r="U8127" s="5"/>
      <c r="V8127" s="5"/>
      <c r="W8127" s="5"/>
      <c r="X8127" s="5"/>
      <c r="Y8127" s="5"/>
      <c r="Z8127" s="5"/>
    </row>
    <row r="8128" spans="1:26" ht="90" customHeight="1" x14ac:dyDescent="0.25">
      <c r="A8128" s="1">
        <v>80863132</v>
      </c>
      <c r="B8128" s="2" t="s">
        <v>19627</v>
      </c>
      <c r="C8128" s="3" t="s">
        <v>19628</v>
      </c>
      <c r="D8128" s="2"/>
      <c r="E8128" s="2"/>
      <c r="F8128" s="2"/>
      <c r="G8128" s="2"/>
      <c r="H8128" s="2"/>
      <c r="I8128" s="2"/>
      <c r="J8128" s="4"/>
      <c r="K8128" s="4"/>
      <c r="L8128" s="4"/>
      <c r="M8128" s="4"/>
      <c r="N8128" s="4"/>
      <c r="O8128" s="4"/>
      <c r="P8128" s="4"/>
      <c r="Q8128" s="4"/>
      <c r="R8128" s="4"/>
      <c r="S8128" s="4"/>
      <c r="T8128" s="5"/>
      <c r="U8128" s="5"/>
      <c r="V8128" s="5"/>
      <c r="W8128" s="5"/>
      <c r="X8128" s="5"/>
      <c r="Y8128" s="5"/>
      <c r="Z8128" s="5"/>
    </row>
    <row r="8129" spans="1:26" ht="90" customHeight="1" x14ac:dyDescent="0.25">
      <c r="A8129" s="1">
        <v>42141493</v>
      </c>
      <c r="B8129" s="2" t="s">
        <v>19629</v>
      </c>
      <c r="C8129" s="3" t="s">
        <v>19630</v>
      </c>
      <c r="D8129" s="2" t="s">
        <v>333</v>
      </c>
      <c r="E8129" s="2"/>
      <c r="F8129" s="2"/>
      <c r="G8129" s="2"/>
      <c r="H8129" s="2"/>
      <c r="I8129" s="2"/>
      <c r="J8129" s="4"/>
      <c r="K8129" s="4"/>
      <c r="L8129" s="4"/>
      <c r="M8129" s="4"/>
      <c r="N8129" s="4"/>
      <c r="O8129" s="4"/>
      <c r="P8129" s="4"/>
      <c r="Q8129" s="4"/>
      <c r="R8129" s="4"/>
      <c r="S8129" s="4"/>
      <c r="T8129" s="5"/>
      <c r="U8129" s="5"/>
      <c r="V8129" s="5"/>
      <c r="W8129" s="5"/>
      <c r="X8129" s="5"/>
      <c r="Y8129" s="5"/>
      <c r="Z8129" s="5"/>
    </row>
    <row r="8130" spans="1:26" ht="90" customHeight="1" x14ac:dyDescent="0.25">
      <c r="A8130" s="1">
        <v>87126721</v>
      </c>
      <c r="B8130" s="2" t="s">
        <v>19631</v>
      </c>
      <c r="C8130" s="3" t="s">
        <v>19632</v>
      </c>
      <c r="D8130" s="2" t="s">
        <v>333</v>
      </c>
      <c r="E8130" s="2"/>
      <c r="F8130" s="2"/>
      <c r="G8130" s="2"/>
      <c r="H8130" s="2"/>
      <c r="I8130" s="2"/>
      <c r="J8130" s="4"/>
      <c r="K8130" s="4"/>
      <c r="L8130" s="4"/>
      <c r="M8130" s="4"/>
      <c r="N8130" s="4"/>
      <c r="O8130" s="4"/>
      <c r="P8130" s="4"/>
      <c r="Q8130" s="4"/>
      <c r="R8130" s="4"/>
      <c r="S8130" s="4"/>
      <c r="T8130" s="5"/>
      <c r="U8130" s="5"/>
      <c r="V8130" s="5"/>
      <c r="W8130" s="5"/>
      <c r="X8130" s="5"/>
      <c r="Y8130" s="5"/>
      <c r="Z8130" s="5"/>
    </row>
    <row r="8131" spans="1:26" ht="90" customHeight="1" x14ac:dyDescent="0.25">
      <c r="A8131" s="1">
        <v>84192580</v>
      </c>
      <c r="B8131" s="2" t="s">
        <v>19633</v>
      </c>
      <c r="C8131" s="3" t="s">
        <v>19634</v>
      </c>
      <c r="D8131" s="2" t="s">
        <v>333</v>
      </c>
      <c r="E8131" s="2"/>
      <c r="F8131" s="2"/>
      <c r="G8131" s="2"/>
      <c r="H8131" s="2"/>
      <c r="I8131" s="2"/>
      <c r="J8131" s="4"/>
      <c r="K8131" s="4"/>
      <c r="L8131" s="4"/>
      <c r="M8131" s="4"/>
      <c r="N8131" s="4"/>
      <c r="O8131" s="4"/>
      <c r="P8131" s="4"/>
      <c r="Q8131" s="4"/>
      <c r="R8131" s="4"/>
      <c r="S8131" s="4"/>
      <c r="T8131" s="5"/>
      <c r="U8131" s="5"/>
      <c r="V8131" s="5"/>
      <c r="W8131" s="5"/>
      <c r="X8131" s="5"/>
      <c r="Y8131" s="5"/>
      <c r="Z8131" s="5"/>
    </row>
    <row r="8132" spans="1:26" ht="90" customHeight="1" x14ac:dyDescent="0.25">
      <c r="A8132" s="1">
        <v>35514097</v>
      </c>
      <c r="B8132" s="2" t="s">
        <v>19635</v>
      </c>
      <c r="C8132" s="3" t="s">
        <v>19636</v>
      </c>
      <c r="D8132" s="2"/>
      <c r="E8132" s="2"/>
      <c r="F8132" s="2"/>
      <c r="G8132" s="2"/>
      <c r="H8132" s="2"/>
      <c r="I8132" s="2"/>
      <c r="J8132" s="4"/>
      <c r="K8132" s="4"/>
      <c r="L8132" s="4"/>
      <c r="M8132" s="4"/>
      <c r="N8132" s="4"/>
      <c r="O8132" s="4"/>
      <c r="P8132" s="4"/>
      <c r="Q8132" s="4"/>
      <c r="R8132" s="4"/>
      <c r="S8132" s="4"/>
      <c r="T8132" s="5"/>
      <c r="U8132" s="5"/>
      <c r="V8132" s="5"/>
      <c r="W8132" s="5"/>
      <c r="X8132" s="5"/>
      <c r="Y8132" s="5"/>
      <c r="Z8132" s="5"/>
    </row>
    <row r="8133" spans="1:26" ht="90" customHeight="1" x14ac:dyDescent="0.25">
      <c r="A8133" s="1">
        <v>885016</v>
      </c>
      <c r="B8133" s="2" t="s">
        <v>19637</v>
      </c>
      <c r="C8133" s="3" t="s">
        <v>19638</v>
      </c>
      <c r="D8133" s="2"/>
      <c r="E8133" s="2"/>
      <c r="F8133" s="2"/>
      <c r="G8133" s="2"/>
      <c r="H8133" s="2"/>
      <c r="I8133" s="2"/>
      <c r="J8133" s="4"/>
      <c r="K8133" s="4"/>
      <c r="L8133" s="4"/>
      <c r="M8133" s="4"/>
      <c r="N8133" s="4"/>
      <c r="O8133" s="4"/>
      <c r="P8133" s="4"/>
      <c r="Q8133" s="4"/>
      <c r="R8133" s="4"/>
      <c r="S8133" s="4"/>
      <c r="T8133" s="5"/>
      <c r="U8133" s="5"/>
      <c r="V8133" s="5"/>
      <c r="W8133" s="5"/>
      <c r="X8133" s="5"/>
      <c r="Y8133" s="5"/>
      <c r="Z8133" s="5"/>
    </row>
    <row r="8134" spans="1:26" ht="90" customHeight="1" x14ac:dyDescent="0.25">
      <c r="A8134" s="1">
        <v>14057297</v>
      </c>
      <c r="B8134" s="2" t="s">
        <v>19639</v>
      </c>
      <c r="C8134" s="3" t="s">
        <v>19640</v>
      </c>
      <c r="D8134" s="2"/>
      <c r="E8134" s="2"/>
      <c r="F8134" s="2"/>
      <c r="G8134" s="2"/>
      <c r="H8134" s="2"/>
      <c r="I8134" s="2"/>
      <c r="J8134" s="4"/>
      <c r="K8134" s="4"/>
      <c r="L8134" s="4"/>
      <c r="M8134" s="4"/>
      <c r="N8134" s="4"/>
      <c r="O8134" s="4"/>
      <c r="P8134" s="4"/>
      <c r="Q8134" s="4"/>
      <c r="R8134" s="4"/>
      <c r="S8134" s="4"/>
      <c r="T8134" s="5"/>
      <c r="U8134" s="5"/>
      <c r="V8134" s="5"/>
      <c r="W8134" s="5"/>
      <c r="X8134" s="5"/>
      <c r="Y8134" s="5"/>
      <c r="Z8134" s="5"/>
    </row>
    <row r="8135" spans="1:26" ht="90" customHeight="1" x14ac:dyDescent="0.25">
      <c r="A8135" s="1">
        <v>71628381</v>
      </c>
      <c r="B8135" s="2" t="s">
        <v>19641</v>
      </c>
      <c r="C8135" s="3" t="s">
        <v>19642</v>
      </c>
      <c r="D8135" s="2" t="s">
        <v>47</v>
      </c>
      <c r="E8135" s="2" t="s">
        <v>7053</v>
      </c>
      <c r="F8135" s="2"/>
      <c r="G8135" s="2"/>
      <c r="H8135" s="2"/>
      <c r="I8135" s="2"/>
      <c r="J8135" s="4"/>
      <c r="K8135" s="4"/>
      <c r="L8135" s="4"/>
      <c r="M8135" s="4"/>
      <c r="N8135" s="4"/>
      <c r="O8135" s="4"/>
      <c r="P8135" s="4"/>
      <c r="Q8135" s="4"/>
      <c r="R8135" s="4"/>
      <c r="S8135" s="4"/>
      <c r="T8135" s="5"/>
      <c r="U8135" s="5"/>
      <c r="V8135" s="5"/>
      <c r="W8135" s="5"/>
      <c r="X8135" s="5"/>
      <c r="Y8135" s="5"/>
      <c r="Z8135" s="5"/>
    </row>
    <row r="8136" spans="1:26" ht="90" customHeight="1" x14ac:dyDescent="0.25">
      <c r="A8136" s="1">
        <v>22493811</v>
      </c>
      <c r="B8136" s="2" t="s">
        <v>19643</v>
      </c>
      <c r="C8136" s="3" t="s">
        <v>19644</v>
      </c>
      <c r="D8136" s="2"/>
      <c r="E8136" s="2"/>
      <c r="F8136" s="2"/>
      <c r="G8136" s="2"/>
      <c r="H8136" s="2"/>
      <c r="I8136" s="2"/>
      <c r="J8136" s="4"/>
      <c r="K8136" s="4"/>
      <c r="L8136" s="4"/>
      <c r="M8136" s="4"/>
      <c r="N8136" s="4"/>
      <c r="O8136" s="4"/>
      <c r="P8136" s="4"/>
      <c r="Q8136" s="4"/>
      <c r="R8136" s="4"/>
      <c r="S8136" s="4"/>
      <c r="T8136" s="5"/>
      <c r="U8136" s="5"/>
      <c r="V8136" s="5"/>
      <c r="W8136" s="5"/>
      <c r="X8136" s="5"/>
      <c r="Y8136" s="5"/>
      <c r="Z8136" s="5"/>
    </row>
    <row r="8137" spans="1:26" ht="90" customHeight="1" x14ac:dyDescent="0.25">
      <c r="A8137" s="1">
        <v>40703222</v>
      </c>
      <c r="B8137" s="2" t="s">
        <v>19645</v>
      </c>
      <c r="C8137" s="3" t="s">
        <v>19646</v>
      </c>
      <c r="D8137" s="2"/>
      <c r="E8137" s="2"/>
      <c r="F8137" s="2"/>
      <c r="G8137" s="2"/>
      <c r="H8137" s="2"/>
      <c r="I8137" s="2"/>
      <c r="J8137" s="4"/>
      <c r="K8137" s="4"/>
      <c r="L8137" s="4"/>
      <c r="M8137" s="4"/>
      <c r="N8137" s="4"/>
      <c r="O8137" s="4"/>
      <c r="P8137" s="4"/>
      <c r="Q8137" s="4"/>
      <c r="R8137" s="4"/>
      <c r="S8137" s="4"/>
      <c r="T8137" s="5"/>
      <c r="U8137" s="5"/>
      <c r="V8137" s="5"/>
      <c r="W8137" s="5"/>
      <c r="X8137" s="5"/>
      <c r="Y8137" s="5"/>
      <c r="Z8137" s="5"/>
    </row>
    <row r="8138" spans="1:26" ht="90" customHeight="1" x14ac:dyDescent="0.25">
      <c r="A8138" s="1">
        <v>92385016</v>
      </c>
      <c r="B8138" s="2" t="s">
        <v>19647</v>
      </c>
      <c r="C8138" s="3" t="s">
        <v>19648</v>
      </c>
      <c r="D8138" s="2" t="s">
        <v>243</v>
      </c>
      <c r="E8138" s="2" t="s">
        <v>360</v>
      </c>
      <c r="F8138" s="2" t="s">
        <v>61</v>
      </c>
      <c r="G8138" s="2"/>
      <c r="H8138" s="2"/>
      <c r="I8138" s="2"/>
      <c r="J8138" s="4"/>
      <c r="K8138" s="4"/>
      <c r="L8138" s="4"/>
      <c r="M8138" s="4"/>
      <c r="N8138" s="4"/>
      <c r="O8138" s="4"/>
      <c r="P8138" s="4"/>
      <c r="Q8138" s="4"/>
      <c r="R8138" s="4"/>
      <c r="S8138" s="4"/>
      <c r="T8138" s="5"/>
      <c r="U8138" s="5"/>
      <c r="V8138" s="5"/>
      <c r="W8138" s="5"/>
      <c r="X8138" s="5"/>
      <c r="Y8138" s="5"/>
      <c r="Z8138" s="5"/>
    </row>
    <row r="8139" spans="1:26" ht="90" customHeight="1" x14ac:dyDescent="0.25">
      <c r="A8139" s="1">
        <v>60398723</v>
      </c>
      <c r="B8139" s="2" t="s">
        <v>19649</v>
      </c>
      <c r="C8139" s="3" t="s">
        <v>19650</v>
      </c>
      <c r="D8139" s="2" t="s">
        <v>19651</v>
      </c>
      <c r="E8139" s="2"/>
      <c r="F8139" s="2"/>
      <c r="G8139" s="2"/>
      <c r="H8139" s="2"/>
      <c r="I8139" s="2"/>
      <c r="J8139" s="4"/>
      <c r="K8139" s="4"/>
      <c r="L8139" s="4"/>
      <c r="M8139" s="4"/>
      <c r="N8139" s="4"/>
      <c r="O8139" s="4"/>
      <c r="P8139" s="4"/>
      <c r="Q8139" s="4"/>
      <c r="R8139" s="4"/>
      <c r="S8139" s="4"/>
      <c r="T8139" s="5"/>
      <c r="U8139" s="5"/>
      <c r="V8139" s="5"/>
      <c r="W8139" s="5"/>
      <c r="X8139" s="5"/>
      <c r="Y8139" s="5"/>
      <c r="Z8139" s="5"/>
    </row>
    <row r="8140" spans="1:26" ht="90" customHeight="1" x14ac:dyDescent="0.25">
      <c r="A8140" s="1">
        <v>41458579</v>
      </c>
      <c r="B8140" s="2" t="s">
        <v>19652</v>
      </c>
      <c r="C8140" s="3" t="s">
        <v>19653</v>
      </c>
      <c r="D8140" s="2"/>
      <c r="E8140" s="2"/>
      <c r="F8140" s="2"/>
      <c r="G8140" s="2"/>
      <c r="H8140" s="2"/>
      <c r="I8140" s="2"/>
      <c r="J8140" s="4"/>
      <c r="K8140" s="4"/>
      <c r="L8140" s="4"/>
      <c r="M8140" s="4"/>
      <c r="N8140" s="4"/>
      <c r="O8140" s="4"/>
      <c r="P8140" s="4"/>
      <c r="Q8140" s="4"/>
      <c r="R8140" s="4"/>
      <c r="S8140" s="4"/>
      <c r="T8140" s="5"/>
      <c r="U8140" s="5"/>
      <c r="V8140" s="5"/>
      <c r="W8140" s="5"/>
      <c r="X8140" s="5"/>
      <c r="Y8140" s="5"/>
      <c r="Z8140" s="5"/>
    </row>
    <row r="8141" spans="1:26" ht="90" customHeight="1" x14ac:dyDescent="0.25">
      <c r="A8141" s="1">
        <v>4848423</v>
      </c>
      <c r="B8141" s="2" t="s">
        <v>19654</v>
      </c>
      <c r="C8141" s="3" t="s">
        <v>19655</v>
      </c>
      <c r="D8141" s="2"/>
      <c r="E8141" s="2"/>
      <c r="F8141" s="2"/>
      <c r="G8141" s="2"/>
      <c r="H8141" s="2"/>
      <c r="I8141" s="2"/>
      <c r="J8141" s="4"/>
      <c r="K8141" s="4"/>
      <c r="L8141" s="4"/>
      <c r="M8141" s="4"/>
      <c r="N8141" s="4"/>
      <c r="O8141" s="4"/>
      <c r="P8141" s="4"/>
      <c r="Q8141" s="4"/>
      <c r="R8141" s="4"/>
      <c r="S8141" s="4"/>
      <c r="T8141" s="5"/>
      <c r="U8141" s="5"/>
      <c r="V8141" s="5"/>
      <c r="W8141" s="5"/>
      <c r="X8141" s="5"/>
      <c r="Y8141" s="5"/>
      <c r="Z8141" s="5"/>
    </row>
    <row r="8142" spans="1:26" ht="90" customHeight="1" x14ac:dyDescent="0.25">
      <c r="A8142" s="1">
        <v>69992868</v>
      </c>
      <c r="B8142" s="2" t="s">
        <v>19656</v>
      </c>
      <c r="C8142" s="3" t="s">
        <v>19657</v>
      </c>
      <c r="D8142" s="2"/>
      <c r="E8142" s="2"/>
      <c r="F8142" s="2"/>
      <c r="G8142" s="2"/>
      <c r="H8142" s="2"/>
      <c r="I8142" s="2"/>
      <c r="J8142" s="4"/>
      <c r="K8142" s="4"/>
      <c r="L8142" s="4"/>
      <c r="M8142" s="4"/>
      <c r="N8142" s="4"/>
      <c r="O8142" s="4"/>
      <c r="P8142" s="4"/>
      <c r="Q8142" s="4"/>
      <c r="R8142" s="4"/>
      <c r="S8142" s="4"/>
      <c r="T8142" s="5"/>
      <c r="U8142" s="5"/>
      <c r="V8142" s="5"/>
      <c r="W8142" s="5"/>
      <c r="X8142" s="5"/>
      <c r="Y8142" s="5"/>
      <c r="Z8142" s="5"/>
    </row>
    <row r="8143" spans="1:26" ht="90" customHeight="1" x14ac:dyDescent="0.25">
      <c r="A8143" s="1">
        <v>14181608</v>
      </c>
      <c r="B8143" s="2" t="s">
        <v>19658</v>
      </c>
      <c r="C8143" s="3" t="s">
        <v>19659</v>
      </c>
      <c r="D8143" s="2"/>
      <c r="E8143" s="2"/>
      <c r="F8143" s="2"/>
      <c r="G8143" s="2"/>
      <c r="H8143" s="2"/>
      <c r="I8143" s="2"/>
      <c r="J8143" s="4"/>
      <c r="K8143" s="4"/>
      <c r="L8143" s="4"/>
      <c r="M8143" s="4"/>
      <c r="N8143" s="4"/>
      <c r="O8143" s="4"/>
      <c r="P8143" s="4"/>
      <c r="Q8143" s="4"/>
      <c r="R8143" s="4"/>
      <c r="S8143" s="4"/>
      <c r="T8143" s="5"/>
      <c r="U8143" s="5"/>
      <c r="V8143" s="5"/>
      <c r="W8143" s="5"/>
      <c r="X8143" s="5"/>
      <c r="Y8143" s="5"/>
      <c r="Z8143" s="5"/>
    </row>
    <row r="8144" spans="1:26" ht="90" customHeight="1" x14ac:dyDescent="0.25">
      <c r="A8144" s="1">
        <v>93900406</v>
      </c>
      <c r="B8144" s="2" t="s">
        <v>19660</v>
      </c>
      <c r="C8144" s="3" t="s">
        <v>19661</v>
      </c>
      <c r="D8144" s="2" t="s">
        <v>49</v>
      </c>
      <c r="E8144" s="2" t="s">
        <v>216</v>
      </c>
      <c r="F8144" s="2"/>
      <c r="G8144" s="2"/>
      <c r="H8144" s="2"/>
      <c r="I8144" s="2"/>
      <c r="J8144" s="4"/>
      <c r="K8144" s="4"/>
      <c r="L8144" s="4"/>
      <c r="M8144" s="4"/>
      <c r="N8144" s="4"/>
      <c r="O8144" s="4"/>
      <c r="P8144" s="4"/>
      <c r="Q8144" s="4"/>
      <c r="R8144" s="4"/>
      <c r="S8144" s="4"/>
      <c r="T8144" s="5"/>
      <c r="U8144" s="5"/>
      <c r="V8144" s="5"/>
      <c r="W8144" s="5"/>
      <c r="X8144" s="5"/>
      <c r="Y8144" s="5"/>
      <c r="Z8144" s="5"/>
    </row>
    <row r="8145" spans="1:26" ht="90" customHeight="1" x14ac:dyDescent="0.25">
      <c r="A8145" s="1">
        <v>96637156</v>
      </c>
      <c r="B8145" s="2" t="s">
        <v>19662</v>
      </c>
      <c r="C8145" s="3" t="s">
        <v>19663</v>
      </c>
      <c r="D8145" s="2" t="s">
        <v>19664</v>
      </c>
      <c r="E8145" s="2"/>
      <c r="F8145" s="2"/>
      <c r="G8145" s="2"/>
      <c r="H8145" s="2"/>
      <c r="I8145" s="2"/>
      <c r="J8145" s="4"/>
      <c r="K8145" s="4"/>
      <c r="L8145" s="4"/>
      <c r="M8145" s="4"/>
      <c r="N8145" s="4"/>
      <c r="O8145" s="4"/>
      <c r="P8145" s="4"/>
      <c r="Q8145" s="4"/>
      <c r="R8145" s="4"/>
      <c r="S8145" s="4"/>
      <c r="T8145" s="5"/>
      <c r="U8145" s="5"/>
      <c r="V8145" s="5"/>
      <c r="W8145" s="5"/>
      <c r="X8145" s="5"/>
      <c r="Y8145" s="5"/>
      <c r="Z8145" s="5"/>
    </row>
    <row r="8146" spans="1:26" ht="90" customHeight="1" x14ac:dyDescent="0.25">
      <c r="A8146" s="1">
        <v>56907389</v>
      </c>
      <c r="B8146" s="2" t="s">
        <v>19665</v>
      </c>
      <c r="C8146" s="3" t="s">
        <v>19666</v>
      </c>
      <c r="D8146" s="2"/>
      <c r="E8146" s="2"/>
      <c r="F8146" s="2"/>
      <c r="G8146" s="2"/>
      <c r="H8146" s="2"/>
      <c r="I8146" s="2"/>
      <c r="J8146" s="4"/>
      <c r="K8146" s="4"/>
      <c r="L8146" s="4"/>
      <c r="M8146" s="4"/>
      <c r="N8146" s="4"/>
      <c r="O8146" s="4"/>
      <c r="P8146" s="4"/>
      <c r="Q8146" s="4"/>
      <c r="R8146" s="4"/>
      <c r="S8146" s="4"/>
      <c r="T8146" s="5"/>
      <c r="U8146" s="5"/>
      <c r="V8146" s="5"/>
      <c r="W8146" s="5"/>
      <c r="X8146" s="5"/>
      <c r="Y8146" s="5"/>
      <c r="Z8146" s="5"/>
    </row>
    <row r="8147" spans="1:26" ht="90" customHeight="1" x14ac:dyDescent="0.25">
      <c r="A8147" s="1">
        <v>20065259</v>
      </c>
      <c r="B8147" s="2" t="s">
        <v>19667</v>
      </c>
      <c r="C8147" s="3" t="s">
        <v>19668</v>
      </c>
      <c r="D8147" s="2" t="s">
        <v>19669</v>
      </c>
      <c r="E8147" s="2" t="s">
        <v>393</v>
      </c>
      <c r="F8147" s="2"/>
      <c r="G8147" s="2"/>
      <c r="H8147" s="2"/>
      <c r="I8147" s="2"/>
      <c r="J8147" s="4"/>
      <c r="K8147" s="4"/>
      <c r="L8147" s="4"/>
      <c r="M8147" s="4"/>
      <c r="N8147" s="4"/>
      <c r="O8147" s="4"/>
      <c r="P8147" s="4"/>
      <c r="Q8147" s="4"/>
      <c r="R8147" s="4"/>
      <c r="S8147" s="4"/>
      <c r="T8147" s="5"/>
      <c r="U8147" s="5"/>
      <c r="V8147" s="5"/>
      <c r="W8147" s="5"/>
      <c r="X8147" s="5"/>
      <c r="Y8147" s="5"/>
      <c r="Z8147" s="5"/>
    </row>
    <row r="8148" spans="1:26" ht="90" customHeight="1" x14ac:dyDescent="0.25">
      <c r="A8148" s="1">
        <v>68191243</v>
      </c>
      <c r="B8148" s="2" t="s">
        <v>19670</v>
      </c>
      <c r="C8148" s="3" t="s">
        <v>19671</v>
      </c>
      <c r="D8148" s="2" t="s">
        <v>6136</v>
      </c>
      <c r="E8148" s="2"/>
      <c r="F8148" s="2"/>
      <c r="G8148" s="2"/>
      <c r="H8148" s="2"/>
      <c r="I8148" s="2"/>
      <c r="J8148" s="4"/>
      <c r="K8148" s="4"/>
      <c r="L8148" s="4"/>
      <c r="M8148" s="4"/>
      <c r="N8148" s="4"/>
      <c r="O8148" s="4"/>
      <c r="P8148" s="4"/>
      <c r="Q8148" s="4"/>
      <c r="R8148" s="4"/>
      <c r="S8148" s="4"/>
      <c r="T8148" s="5"/>
      <c r="U8148" s="5"/>
      <c r="V8148" s="5"/>
      <c r="W8148" s="5"/>
      <c r="X8148" s="5"/>
      <c r="Y8148" s="5"/>
      <c r="Z8148" s="5"/>
    </row>
    <row r="8149" spans="1:26" ht="90" customHeight="1" x14ac:dyDescent="0.25">
      <c r="A8149" s="1">
        <v>9837195</v>
      </c>
      <c r="B8149" s="2" t="s">
        <v>19672</v>
      </c>
      <c r="C8149" s="3" t="s">
        <v>19673</v>
      </c>
      <c r="D8149" s="2" t="s">
        <v>716</v>
      </c>
      <c r="E8149" s="2"/>
      <c r="F8149" s="2"/>
      <c r="G8149" s="2"/>
      <c r="H8149" s="2"/>
      <c r="I8149" s="2"/>
      <c r="J8149" s="4"/>
      <c r="K8149" s="4"/>
      <c r="L8149" s="4"/>
      <c r="M8149" s="4"/>
      <c r="N8149" s="4"/>
      <c r="O8149" s="4"/>
      <c r="P8149" s="4"/>
      <c r="Q8149" s="4"/>
      <c r="R8149" s="4"/>
      <c r="S8149" s="4"/>
      <c r="T8149" s="5"/>
      <c r="U8149" s="5"/>
      <c r="V8149" s="5"/>
      <c r="W8149" s="5"/>
      <c r="X8149" s="5"/>
      <c r="Y8149" s="5"/>
      <c r="Z8149" s="5"/>
    </row>
    <row r="8150" spans="1:26" ht="90" customHeight="1" x14ac:dyDescent="0.25">
      <c r="A8150" s="1">
        <v>88654892</v>
      </c>
      <c r="B8150" s="2" t="s">
        <v>19674</v>
      </c>
      <c r="C8150" s="3" t="s">
        <v>19675</v>
      </c>
      <c r="D8150" s="2"/>
      <c r="E8150" s="2"/>
      <c r="F8150" s="2"/>
      <c r="G8150" s="2"/>
      <c r="H8150" s="2"/>
      <c r="I8150" s="2"/>
      <c r="J8150" s="4"/>
      <c r="K8150" s="4"/>
      <c r="L8150" s="4"/>
      <c r="M8150" s="4"/>
      <c r="N8150" s="4"/>
      <c r="O8150" s="4"/>
      <c r="P8150" s="4"/>
      <c r="Q8150" s="4"/>
      <c r="R8150" s="4"/>
      <c r="S8150" s="4"/>
      <c r="T8150" s="5"/>
      <c r="U8150" s="5"/>
      <c r="V8150" s="5"/>
      <c r="W8150" s="5"/>
      <c r="X8150" s="5"/>
      <c r="Y8150" s="5"/>
      <c r="Z8150" s="5"/>
    </row>
    <row r="8151" spans="1:26" ht="90" customHeight="1" x14ac:dyDescent="0.25">
      <c r="A8151" s="1">
        <v>11508758</v>
      </c>
      <c r="B8151" s="2" t="s">
        <v>19676</v>
      </c>
      <c r="C8151" s="3" t="s">
        <v>19677</v>
      </c>
      <c r="D8151" s="2" t="s">
        <v>627</v>
      </c>
      <c r="E8151" s="2"/>
      <c r="F8151" s="2"/>
      <c r="G8151" s="2"/>
      <c r="H8151" s="2"/>
      <c r="I8151" s="2"/>
      <c r="J8151" s="4"/>
      <c r="K8151" s="4"/>
      <c r="L8151" s="4"/>
      <c r="M8151" s="4"/>
      <c r="N8151" s="4"/>
      <c r="O8151" s="4"/>
      <c r="P8151" s="4"/>
      <c r="Q8151" s="4"/>
      <c r="R8151" s="4"/>
      <c r="S8151" s="4"/>
      <c r="T8151" s="5"/>
      <c r="U8151" s="5"/>
      <c r="V8151" s="5"/>
      <c r="W8151" s="5"/>
      <c r="X8151" s="5"/>
      <c r="Y8151" s="5"/>
      <c r="Z8151" s="5"/>
    </row>
    <row r="8152" spans="1:26" ht="90" customHeight="1" x14ac:dyDescent="0.25">
      <c r="A8152" s="1">
        <v>75364199</v>
      </c>
      <c r="B8152" s="2" t="s">
        <v>19678</v>
      </c>
      <c r="C8152" s="3" t="s">
        <v>19679</v>
      </c>
      <c r="D8152" s="2" t="s">
        <v>19680</v>
      </c>
      <c r="E8152" s="2"/>
      <c r="F8152" s="2"/>
      <c r="G8152" s="2"/>
      <c r="H8152" s="2"/>
      <c r="I8152" s="2"/>
      <c r="J8152" s="4"/>
      <c r="K8152" s="4"/>
      <c r="L8152" s="4"/>
      <c r="M8152" s="4"/>
      <c r="N8152" s="4"/>
      <c r="O8152" s="4"/>
      <c r="P8152" s="4"/>
      <c r="Q8152" s="4"/>
      <c r="R8152" s="4"/>
      <c r="S8152" s="4"/>
      <c r="T8152" s="5"/>
      <c r="U8152" s="5"/>
      <c r="V8152" s="5"/>
      <c r="W8152" s="5"/>
      <c r="X8152" s="5"/>
      <c r="Y8152" s="5"/>
      <c r="Z8152" s="5"/>
    </row>
    <row r="8153" spans="1:26" ht="90" customHeight="1" x14ac:dyDescent="0.25">
      <c r="A8153" s="1">
        <v>26563200</v>
      </c>
      <c r="B8153" s="2" t="s">
        <v>19681</v>
      </c>
      <c r="C8153" s="3" t="s">
        <v>19682</v>
      </c>
      <c r="D8153" s="2"/>
      <c r="E8153" s="2"/>
      <c r="F8153" s="2"/>
      <c r="G8153" s="2"/>
      <c r="H8153" s="2"/>
      <c r="I8153" s="2"/>
      <c r="J8153" s="4"/>
      <c r="K8153" s="4"/>
      <c r="L8153" s="4"/>
      <c r="M8153" s="4"/>
      <c r="N8153" s="4"/>
      <c r="O8153" s="4"/>
      <c r="P8153" s="4"/>
      <c r="Q8153" s="4"/>
      <c r="R8153" s="4"/>
      <c r="S8153" s="4"/>
      <c r="T8153" s="5"/>
      <c r="U8153" s="5"/>
      <c r="V8153" s="5"/>
      <c r="W8153" s="5"/>
      <c r="X8153" s="5"/>
      <c r="Y8153" s="5"/>
      <c r="Z8153" s="5"/>
    </row>
    <row r="8154" spans="1:26" ht="90" customHeight="1" x14ac:dyDescent="0.25">
      <c r="A8154" s="1">
        <v>69279219</v>
      </c>
      <c r="B8154" s="2" t="s">
        <v>19683</v>
      </c>
      <c r="C8154" s="3" t="s">
        <v>19684</v>
      </c>
      <c r="D8154" s="2"/>
      <c r="E8154" s="2"/>
      <c r="F8154" s="2"/>
      <c r="G8154" s="2"/>
      <c r="H8154" s="2"/>
      <c r="I8154" s="2"/>
      <c r="J8154" s="4"/>
      <c r="K8154" s="4"/>
      <c r="L8154" s="4"/>
      <c r="M8154" s="4"/>
      <c r="N8154" s="4"/>
      <c r="O8154" s="4"/>
      <c r="P8154" s="4"/>
      <c r="Q8154" s="4"/>
      <c r="R8154" s="4"/>
      <c r="S8154" s="4"/>
      <c r="T8154" s="5"/>
      <c r="U8154" s="5"/>
      <c r="V8154" s="5"/>
      <c r="W8154" s="5"/>
      <c r="X8154" s="5"/>
      <c r="Y8154" s="5"/>
      <c r="Z8154" s="5"/>
    </row>
    <row r="8155" spans="1:26" ht="90" customHeight="1" x14ac:dyDescent="0.25">
      <c r="A8155" s="1">
        <v>56700100</v>
      </c>
      <c r="B8155" s="2" t="s">
        <v>19685</v>
      </c>
      <c r="C8155" s="3" t="s">
        <v>19686</v>
      </c>
      <c r="D8155" s="2"/>
      <c r="E8155" s="2"/>
      <c r="F8155" s="2"/>
      <c r="G8155" s="2"/>
      <c r="H8155" s="2"/>
      <c r="I8155" s="2"/>
      <c r="J8155" s="4"/>
      <c r="K8155" s="4"/>
      <c r="L8155" s="4"/>
      <c r="M8155" s="4"/>
      <c r="N8155" s="4"/>
      <c r="O8155" s="4"/>
      <c r="P8155" s="4"/>
      <c r="Q8155" s="4"/>
      <c r="R8155" s="4"/>
      <c r="S8155" s="4"/>
      <c r="T8155" s="5"/>
      <c r="U8155" s="5"/>
      <c r="V8155" s="5"/>
      <c r="W8155" s="5"/>
      <c r="X8155" s="5"/>
      <c r="Y8155" s="5"/>
      <c r="Z8155" s="5"/>
    </row>
    <row r="8156" spans="1:26" ht="90" customHeight="1" x14ac:dyDescent="0.25">
      <c r="A8156" s="1">
        <v>13735899</v>
      </c>
      <c r="B8156" s="2" t="s">
        <v>19687</v>
      </c>
      <c r="C8156" s="3" t="s">
        <v>19688</v>
      </c>
      <c r="D8156" s="2" t="s">
        <v>15818</v>
      </c>
      <c r="E8156" s="2"/>
      <c r="F8156" s="2"/>
      <c r="G8156" s="2"/>
      <c r="H8156" s="2"/>
      <c r="I8156" s="2"/>
      <c r="J8156" s="4"/>
      <c r="K8156" s="4"/>
      <c r="L8156" s="4"/>
      <c r="M8156" s="4"/>
      <c r="N8156" s="4"/>
      <c r="O8156" s="4"/>
      <c r="P8156" s="4"/>
      <c r="Q8156" s="4"/>
      <c r="R8156" s="4"/>
      <c r="S8156" s="4"/>
      <c r="T8156" s="5"/>
      <c r="U8156" s="5"/>
      <c r="V8156" s="5"/>
      <c r="W8156" s="5"/>
      <c r="X8156" s="5"/>
      <c r="Y8156" s="5"/>
      <c r="Z8156" s="5"/>
    </row>
    <row r="8157" spans="1:26" ht="90" customHeight="1" x14ac:dyDescent="0.25">
      <c r="A8157" s="1">
        <v>1347977</v>
      </c>
      <c r="B8157" s="2" t="s">
        <v>19689</v>
      </c>
      <c r="C8157" s="3" t="s">
        <v>19690</v>
      </c>
      <c r="D8157" s="2" t="s">
        <v>2585</v>
      </c>
      <c r="E8157" s="2" t="s">
        <v>19691</v>
      </c>
      <c r="F8157" s="2" t="s">
        <v>19692</v>
      </c>
      <c r="G8157" s="2"/>
      <c r="H8157" s="2"/>
      <c r="I8157" s="2"/>
      <c r="J8157" s="4"/>
      <c r="K8157" s="4"/>
      <c r="L8157" s="4"/>
      <c r="M8157" s="4"/>
      <c r="N8157" s="4"/>
      <c r="O8157" s="4"/>
      <c r="P8157" s="4"/>
      <c r="Q8157" s="4"/>
      <c r="R8157" s="4"/>
      <c r="S8157" s="4"/>
      <c r="T8157" s="5"/>
      <c r="U8157" s="5"/>
      <c r="V8157" s="5"/>
      <c r="W8157" s="5"/>
      <c r="X8157" s="5"/>
      <c r="Y8157" s="5"/>
      <c r="Z8157" s="5"/>
    </row>
    <row r="8158" spans="1:26" ht="90" customHeight="1" x14ac:dyDescent="0.25">
      <c r="A8158" s="1">
        <v>54098121</v>
      </c>
      <c r="B8158" s="2" t="s">
        <v>19693</v>
      </c>
      <c r="C8158" s="3" t="s">
        <v>19694</v>
      </c>
      <c r="D8158" s="2" t="s">
        <v>61</v>
      </c>
      <c r="E8158" s="2"/>
      <c r="F8158" s="2"/>
      <c r="G8158" s="2"/>
      <c r="H8158" s="2"/>
      <c r="I8158" s="2"/>
      <c r="J8158" s="4"/>
      <c r="K8158" s="4"/>
      <c r="L8158" s="4"/>
      <c r="M8158" s="4"/>
      <c r="N8158" s="4"/>
      <c r="O8158" s="4"/>
      <c r="P8158" s="4"/>
      <c r="Q8158" s="4"/>
      <c r="R8158" s="4"/>
      <c r="S8158" s="4"/>
      <c r="T8158" s="5"/>
      <c r="U8158" s="5"/>
      <c r="V8158" s="5"/>
      <c r="W8158" s="5"/>
      <c r="X8158" s="5"/>
      <c r="Y8158" s="5"/>
      <c r="Z8158" s="5"/>
    </row>
    <row r="8159" spans="1:26" ht="90" customHeight="1" x14ac:dyDescent="0.25">
      <c r="A8159" s="1">
        <v>53291093</v>
      </c>
      <c r="B8159" s="2" t="s">
        <v>19695</v>
      </c>
      <c r="C8159" s="3" t="s">
        <v>19696</v>
      </c>
      <c r="D8159" s="2" t="s">
        <v>6195</v>
      </c>
      <c r="E8159" s="2"/>
      <c r="F8159" s="2"/>
      <c r="G8159" s="2"/>
      <c r="H8159" s="2"/>
      <c r="I8159" s="2"/>
      <c r="J8159" s="4"/>
      <c r="K8159" s="4"/>
      <c r="L8159" s="4"/>
      <c r="M8159" s="4"/>
      <c r="N8159" s="4"/>
      <c r="O8159" s="4"/>
      <c r="P8159" s="4"/>
      <c r="Q8159" s="4"/>
      <c r="R8159" s="4"/>
      <c r="S8159" s="4"/>
      <c r="T8159" s="5"/>
      <c r="U8159" s="5"/>
      <c r="V8159" s="5"/>
      <c r="W8159" s="5"/>
      <c r="X8159" s="5"/>
      <c r="Y8159" s="5"/>
      <c r="Z8159" s="5"/>
    </row>
    <row r="8160" spans="1:26" ht="90" customHeight="1" x14ac:dyDescent="0.25">
      <c r="A8160" s="1">
        <v>62793020</v>
      </c>
      <c r="B8160" s="2" t="s">
        <v>19697</v>
      </c>
      <c r="C8160" s="3" t="s">
        <v>19698</v>
      </c>
      <c r="D8160" s="2"/>
      <c r="E8160" s="2"/>
      <c r="F8160" s="2"/>
      <c r="G8160" s="2"/>
      <c r="H8160" s="2"/>
      <c r="I8160" s="2"/>
      <c r="J8160" s="4"/>
      <c r="K8160" s="4"/>
      <c r="L8160" s="4"/>
      <c r="M8160" s="4"/>
      <c r="N8160" s="4"/>
      <c r="O8160" s="4"/>
      <c r="P8160" s="4"/>
      <c r="Q8160" s="4"/>
      <c r="R8160" s="4"/>
      <c r="S8160" s="4"/>
      <c r="T8160" s="5"/>
      <c r="U8160" s="5"/>
      <c r="V8160" s="5"/>
      <c r="W8160" s="5"/>
      <c r="X8160" s="5"/>
      <c r="Y8160" s="5"/>
      <c r="Z8160" s="5"/>
    </row>
    <row r="8161" spans="1:26" ht="90" customHeight="1" x14ac:dyDescent="0.25">
      <c r="A8161" s="1">
        <v>18108166</v>
      </c>
      <c r="B8161" s="2" t="s">
        <v>19699</v>
      </c>
      <c r="C8161" s="3" t="s">
        <v>19700</v>
      </c>
      <c r="D8161" s="2"/>
      <c r="E8161" s="2"/>
      <c r="F8161" s="2"/>
      <c r="G8161" s="2"/>
      <c r="H8161" s="2"/>
      <c r="I8161" s="2"/>
      <c r="J8161" s="4"/>
      <c r="K8161" s="4"/>
      <c r="L8161" s="4"/>
      <c r="M8161" s="4"/>
      <c r="N8161" s="4"/>
      <c r="O8161" s="4"/>
      <c r="P8161" s="4"/>
      <c r="Q8161" s="4"/>
      <c r="R8161" s="4"/>
      <c r="S8161" s="4"/>
      <c r="T8161" s="5"/>
      <c r="U8161" s="5"/>
      <c r="V8161" s="5"/>
      <c r="W8161" s="5"/>
      <c r="X8161" s="5"/>
      <c r="Y8161" s="5"/>
      <c r="Z8161" s="5"/>
    </row>
    <row r="8162" spans="1:26" ht="90" customHeight="1" x14ac:dyDescent="0.25">
      <c r="A8162" s="1">
        <v>25774450</v>
      </c>
      <c r="B8162" s="2" t="s">
        <v>19701</v>
      </c>
      <c r="C8162" s="3" t="s">
        <v>19702</v>
      </c>
      <c r="D8162" s="2"/>
      <c r="E8162" s="2"/>
      <c r="F8162" s="2"/>
      <c r="G8162" s="2"/>
      <c r="H8162" s="2"/>
      <c r="I8162" s="2"/>
      <c r="J8162" s="4"/>
      <c r="K8162" s="4"/>
      <c r="L8162" s="4"/>
      <c r="M8162" s="4"/>
      <c r="N8162" s="4"/>
      <c r="O8162" s="4"/>
      <c r="P8162" s="4"/>
      <c r="Q8162" s="4"/>
      <c r="R8162" s="4"/>
      <c r="S8162" s="4"/>
      <c r="T8162" s="5"/>
      <c r="U8162" s="5"/>
      <c r="V8162" s="5"/>
      <c r="W8162" s="5"/>
      <c r="X8162" s="5"/>
      <c r="Y8162" s="5"/>
      <c r="Z8162" s="5"/>
    </row>
    <row r="8163" spans="1:26" ht="90" customHeight="1" x14ac:dyDescent="0.25">
      <c r="A8163" s="1">
        <v>47060154</v>
      </c>
      <c r="B8163" s="2" t="s">
        <v>19703</v>
      </c>
      <c r="C8163" s="3" t="s">
        <v>19704</v>
      </c>
      <c r="D8163" s="2"/>
      <c r="E8163" s="2"/>
      <c r="F8163" s="2"/>
      <c r="G8163" s="2"/>
      <c r="H8163" s="2"/>
      <c r="I8163" s="2"/>
      <c r="J8163" s="4"/>
      <c r="K8163" s="4"/>
      <c r="L8163" s="4"/>
      <c r="M8163" s="4"/>
      <c r="N8163" s="4"/>
      <c r="O8163" s="4"/>
      <c r="P8163" s="4"/>
      <c r="Q8163" s="4"/>
      <c r="R8163" s="4"/>
      <c r="S8163" s="4"/>
      <c r="T8163" s="5"/>
      <c r="U8163" s="5"/>
      <c r="V8163" s="5"/>
      <c r="W8163" s="5"/>
      <c r="X8163" s="5"/>
      <c r="Y8163" s="5"/>
      <c r="Z8163" s="5"/>
    </row>
    <row r="8164" spans="1:26" ht="90" customHeight="1" x14ac:dyDescent="0.25">
      <c r="A8164" s="1">
        <v>68516705</v>
      </c>
      <c r="B8164" s="2" t="s">
        <v>19705</v>
      </c>
      <c r="C8164" s="3" t="s">
        <v>19706</v>
      </c>
      <c r="D8164" s="2"/>
      <c r="E8164" s="2"/>
      <c r="F8164" s="2"/>
      <c r="G8164" s="2"/>
      <c r="H8164" s="2"/>
      <c r="I8164" s="2"/>
      <c r="J8164" s="4"/>
      <c r="K8164" s="4"/>
      <c r="L8164" s="4"/>
      <c r="M8164" s="4"/>
      <c r="N8164" s="4"/>
      <c r="O8164" s="4"/>
      <c r="P8164" s="4"/>
      <c r="Q8164" s="4"/>
      <c r="R8164" s="4"/>
      <c r="S8164" s="4"/>
      <c r="T8164" s="5"/>
      <c r="U8164" s="5"/>
      <c r="V8164" s="5"/>
      <c r="W8164" s="5"/>
      <c r="X8164" s="5"/>
      <c r="Y8164" s="5"/>
      <c r="Z8164" s="5"/>
    </row>
    <row r="8165" spans="1:26" ht="90" customHeight="1" x14ac:dyDescent="0.25">
      <c r="A8165" s="1">
        <v>98049915</v>
      </c>
      <c r="B8165" s="2" t="s">
        <v>19707</v>
      </c>
      <c r="C8165" s="3" t="s">
        <v>15382</v>
      </c>
      <c r="D8165" s="2"/>
      <c r="E8165" s="2"/>
      <c r="F8165" s="2"/>
      <c r="G8165" s="2"/>
      <c r="H8165" s="2"/>
      <c r="I8165" s="2"/>
      <c r="J8165" s="4"/>
      <c r="K8165" s="4"/>
      <c r="L8165" s="4"/>
      <c r="M8165" s="4"/>
      <c r="N8165" s="4"/>
      <c r="O8165" s="4"/>
      <c r="P8165" s="4"/>
      <c r="Q8165" s="4"/>
      <c r="R8165" s="4"/>
      <c r="S8165" s="4"/>
      <c r="T8165" s="5"/>
      <c r="U8165" s="5"/>
      <c r="V8165" s="5"/>
      <c r="W8165" s="5"/>
      <c r="X8165" s="5"/>
      <c r="Y8165" s="5"/>
      <c r="Z8165" s="5"/>
    </row>
    <row r="8166" spans="1:26" ht="90" customHeight="1" x14ac:dyDescent="0.25">
      <c r="A8166" s="1">
        <v>51912531</v>
      </c>
      <c r="B8166" s="2" t="s">
        <v>19708</v>
      </c>
      <c r="C8166" s="3" t="s">
        <v>19709</v>
      </c>
      <c r="D8166" s="2" t="s">
        <v>16649</v>
      </c>
      <c r="E8166" s="2"/>
      <c r="F8166" s="2"/>
      <c r="G8166" s="2"/>
      <c r="H8166" s="2"/>
      <c r="I8166" s="2"/>
      <c r="J8166" s="4"/>
      <c r="K8166" s="4"/>
      <c r="L8166" s="4"/>
      <c r="M8166" s="4"/>
      <c r="N8166" s="4"/>
      <c r="O8166" s="4"/>
      <c r="P8166" s="4"/>
      <c r="Q8166" s="4"/>
      <c r="R8166" s="4"/>
      <c r="S8166" s="4"/>
      <c r="T8166" s="5"/>
      <c r="U8166" s="5"/>
      <c r="V8166" s="5"/>
      <c r="W8166" s="5"/>
      <c r="X8166" s="5"/>
      <c r="Y8166" s="5"/>
      <c r="Z8166" s="5"/>
    </row>
    <row r="8167" spans="1:26" ht="90" customHeight="1" x14ac:dyDescent="0.25">
      <c r="A8167" s="1">
        <v>76375976</v>
      </c>
      <c r="B8167" s="2" t="s">
        <v>19710</v>
      </c>
      <c r="C8167" s="3" t="s">
        <v>19711</v>
      </c>
      <c r="D8167" s="2" t="s">
        <v>19712</v>
      </c>
      <c r="E8167" s="2"/>
      <c r="F8167" s="2"/>
      <c r="G8167" s="2"/>
      <c r="H8167" s="2"/>
      <c r="I8167" s="2"/>
      <c r="J8167" s="4"/>
      <c r="K8167" s="4"/>
      <c r="L8167" s="4"/>
      <c r="M8167" s="4"/>
      <c r="N8167" s="4"/>
      <c r="O8167" s="4"/>
      <c r="P8167" s="4"/>
      <c r="Q8167" s="4"/>
      <c r="R8167" s="4"/>
      <c r="S8167" s="4"/>
      <c r="T8167" s="5"/>
      <c r="U8167" s="5"/>
      <c r="V8167" s="5"/>
      <c r="W8167" s="5"/>
      <c r="X8167" s="5"/>
      <c r="Y8167" s="5"/>
      <c r="Z8167" s="5"/>
    </row>
    <row r="8168" spans="1:26" ht="90" customHeight="1" x14ac:dyDescent="0.25">
      <c r="A8168" s="1">
        <v>5800323</v>
      </c>
      <c r="B8168" s="2" t="s">
        <v>19713</v>
      </c>
      <c r="C8168" s="3" t="s">
        <v>19714</v>
      </c>
      <c r="D8168" s="2" t="s">
        <v>1697</v>
      </c>
      <c r="E8168" s="2" t="s">
        <v>349</v>
      </c>
      <c r="F8168" s="2"/>
      <c r="G8168" s="2"/>
      <c r="H8168" s="2"/>
      <c r="I8168" s="2"/>
      <c r="J8168" s="4"/>
      <c r="K8168" s="4"/>
      <c r="L8168" s="4"/>
      <c r="M8168" s="4"/>
      <c r="N8168" s="4"/>
      <c r="O8168" s="4"/>
      <c r="P8168" s="4"/>
      <c r="Q8168" s="4"/>
      <c r="R8168" s="4"/>
      <c r="S8168" s="4"/>
      <c r="T8168" s="5"/>
      <c r="U8168" s="5"/>
      <c r="V8168" s="5"/>
      <c r="W8168" s="5"/>
      <c r="X8168" s="5"/>
      <c r="Y8168" s="5"/>
      <c r="Z8168" s="5"/>
    </row>
    <row r="8169" spans="1:26" ht="90" customHeight="1" x14ac:dyDescent="0.25">
      <c r="A8169" s="1">
        <v>14198496</v>
      </c>
      <c r="B8169" s="2" t="s">
        <v>19715</v>
      </c>
      <c r="C8169" s="3" t="s">
        <v>19716</v>
      </c>
      <c r="D8169" s="2" t="s">
        <v>344</v>
      </c>
      <c r="E8169" s="2"/>
      <c r="F8169" s="2"/>
      <c r="G8169" s="2"/>
      <c r="H8169" s="2"/>
      <c r="I8169" s="2"/>
      <c r="J8169" s="4"/>
      <c r="K8169" s="4"/>
      <c r="L8169" s="4"/>
      <c r="M8169" s="4"/>
      <c r="N8169" s="4"/>
      <c r="O8169" s="4"/>
      <c r="P8169" s="4"/>
      <c r="Q8169" s="4"/>
      <c r="R8169" s="4"/>
      <c r="S8169" s="4"/>
      <c r="T8169" s="5"/>
      <c r="U8169" s="5"/>
      <c r="V8169" s="5"/>
      <c r="W8169" s="5"/>
      <c r="X8169" s="5"/>
      <c r="Y8169" s="5"/>
      <c r="Z8169" s="5"/>
    </row>
    <row r="8170" spans="1:26" ht="90" customHeight="1" x14ac:dyDescent="0.25">
      <c r="A8170" s="1">
        <v>18161786</v>
      </c>
      <c r="B8170" s="2" t="s">
        <v>19717</v>
      </c>
      <c r="C8170" s="3" t="s">
        <v>19718</v>
      </c>
      <c r="D8170" s="2"/>
      <c r="E8170" s="2"/>
      <c r="F8170" s="2"/>
      <c r="G8170" s="2"/>
      <c r="H8170" s="2"/>
      <c r="I8170" s="2"/>
      <c r="J8170" s="4"/>
      <c r="K8170" s="4"/>
      <c r="L8170" s="4"/>
      <c r="M8170" s="4"/>
      <c r="N8170" s="4"/>
      <c r="O8170" s="4"/>
      <c r="P8170" s="4"/>
      <c r="Q8170" s="4"/>
      <c r="R8170" s="4"/>
      <c r="S8170" s="4"/>
      <c r="T8170" s="5"/>
      <c r="U8170" s="5"/>
      <c r="V8170" s="5"/>
      <c r="W8170" s="5"/>
      <c r="X8170" s="5"/>
      <c r="Y8170" s="5"/>
      <c r="Z8170" s="5"/>
    </row>
    <row r="8171" spans="1:26" ht="90" customHeight="1" x14ac:dyDescent="0.25">
      <c r="A8171" s="1">
        <v>97534104</v>
      </c>
      <c r="B8171" s="2" t="s">
        <v>19719</v>
      </c>
      <c r="C8171" s="3" t="s">
        <v>19720</v>
      </c>
      <c r="D8171" s="2"/>
      <c r="E8171" s="2"/>
      <c r="F8171" s="2"/>
      <c r="G8171" s="2"/>
      <c r="H8171" s="2"/>
      <c r="I8171" s="2"/>
      <c r="J8171" s="4"/>
      <c r="K8171" s="4"/>
      <c r="L8171" s="4"/>
      <c r="M8171" s="4"/>
      <c r="N8171" s="4"/>
      <c r="O8171" s="4"/>
      <c r="P8171" s="4"/>
      <c r="Q8171" s="4"/>
      <c r="R8171" s="4"/>
      <c r="S8171" s="4"/>
      <c r="T8171" s="5"/>
      <c r="U8171" s="5"/>
      <c r="V8171" s="5"/>
      <c r="W8171" s="5"/>
      <c r="X8171" s="5"/>
      <c r="Y8171" s="5"/>
      <c r="Z8171" s="5"/>
    </row>
    <row r="8172" spans="1:26" ht="90" customHeight="1" x14ac:dyDescent="0.25">
      <c r="A8172" s="1">
        <v>49251811</v>
      </c>
      <c r="B8172" s="2" t="s">
        <v>19721</v>
      </c>
      <c r="C8172" s="3" t="s">
        <v>19722</v>
      </c>
      <c r="D8172" s="2"/>
      <c r="E8172" s="2"/>
      <c r="F8172" s="2"/>
      <c r="G8172" s="2"/>
      <c r="H8172" s="2"/>
      <c r="I8172" s="2"/>
      <c r="J8172" s="4"/>
      <c r="K8172" s="4"/>
      <c r="L8172" s="4"/>
      <c r="M8172" s="4"/>
      <c r="N8172" s="4"/>
      <c r="O8172" s="4"/>
      <c r="P8172" s="4"/>
      <c r="Q8172" s="4"/>
      <c r="R8172" s="4"/>
      <c r="S8172" s="4"/>
      <c r="T8172" s="5"/>
      <c r="U8172" s="5"/>
      <c r="V8172" s="5"/>
      <c r="W8172" s="5"/>
      <c r="X8172" s="5"/>
      <c r="Y8172" s="5"/>
      <c r="Z8172" s="5"/>
    </row>
    <row r="8173" spans="1:26" ht="90" customHeight="1" x14ac:dyDescent="0.25">
      <c r="A8173" s="1">
        <v>47507260</v>
      </c>
      <c r="B8173" s="2" t="s">
        <v>19723</v>
      </c>
      <c r="C8173" s="3" t="s">
        <v>19724</v>
      </c>
      <c r="D8173" s="2" t="s">
        <v>196</v>
      </c>
      <c r="E8173" s="2" t="s">
        <v>47</v>
      </c>
      <c r="F8173" s="2"/>
      <c r="G8173" s="2"/>
      <c r="H8173" s="2"/>
      <c r="I8173" s="2"/>
      <c r="J8173" s="4"/>
      <c r="K8173" s="4"/>
      <c r="L8173" s="4"/>
      <c r="M8173" s="4"/>
      <c r="N8173" s="4"/>
      <c r="O8173" s="4"/>
      <c r="P8173" s="4"/>
      <c r="Q8173" s="4"/>
      <c r="R8173" s="4"/>
      <c r="S8173" s="4"/>
      <c r="T8173" s="5"/>
      <c r="U8173" s="5"/>
      <c r="V8173" s="5"/>
      <c r="W8173" s="5"/>
      <c r="X8173" s="5"/>
      <c r="Y8173" s="5"/>
      <c r="Z8173" s="5"/>
    </row>
    <row r="8174" spans="1:26" ht="90" customHeight="1" x14ac:dyDescent="0.25">
      <c r="A8174" s="1">
        <v>74591968</v>
      </c>
      <c r="B8174" s="2" t="s">
        <v>19725</v>
      </c>
      <c r="C8174" s="3" t="s">
        <v>19726</v>
      </c>
      <c r="D8174" s="2" t="s">
        <v>196</v>
      </c>
      <c r="E8174" s="2" t="s">
        <v>47</v>
      </c>
      <c r="F8174" s="2"/>
      <c r="G8174" s="2"/>
      <c r="H8174" s="2"/>
      <c r="I8174" s="2"/>
      <c r="J8174" s="4"/>
      <c r="K8174" s="4"/>
      <c r="L8174" s="4"/>
      <c r="M8174" s="4"/>
      <c r="N8174" s="4"/>
      <c r="O8174" s="4"/>
      <c r="P8174" s="4"/>
      <c r="Q8174" s="4"/>
      <c r="R8174" s="4"/>
      <c r="S8174" s="4"/>
      <c r="T8174" s="5"/>
      <c r="U8174" s="5"/>
      <c r="V8174" s="5"/>
      <c r="W8174" s="5"/>
      <c r="X8174" s="5"/>
      <c r="Y8174" s="5"/>
      <c r="Z8174" s="5"/>
    </row>
    <row r="8175" spans="1:26" ht="90" customHeight="1" x14ac:dyDescent="0.25">
      <c r="A8175" s="1">
        <v>60482781</v>
      </c>
      <c r="B8175" s="2" t="s">
        <v>19727</v>
      </c>
      <c r="C8175" s="3" t="s">
        <v>19728</v>
      </c>
      <c r="D8175" s="2" t="s">
        <v>196</v>
      </c>
      <c r="E8175" s="2" t="s">
        <v>19729</v>
      </c>
      <c r="F8175" s="2"/>
      <c r="G8175" s="2"/>
      <c r="H8175" s="2"/>
      <c r="I8175" s="2"/>
      <c r="J8175" s="4"/>
      <c r="K8175" s="4"/>
      <c r="L8175" s="4"/>
      <c r="M8175" s="4"/>
      <c r="N8175" s="4"/>
      <c r="O8175" s="4"/>
      <c r="P8175" s="4"/>
      <c r="Q8175" s="4"/>
      <c r="R8175" s="4"/>
      <c r="S8175" s="4"/>
      <c r="T8175" s="5"/>
      <c r="U8175" s="5"/>
      <c r="V8175" s="5"/>
      <c r="W8175" s="5"/>
      <c r="X8175" s="5"/>
      <c r="Y8175" s="5"/>
      <c r="Z8175" s="5"/>
    </row>
    <row r="8176" spans="1:26" ht="90" customHeight="1" x14ac:dyDescent="0.25">
      <c r="A8176" s="1">
        <v>83011277</v>
      </c>
      <c r="B8176" s="2" t="s">
        <v>19730</v>
      </c>
      <c r="C8176" s="3" t="s">
        <v>19731</v>
      </c>
      <c r="D8176" s="2" t="s">
        <v>47</v>
      </c>
      <c r="E8176" s="2"/>
      <c r="F8176" s="2"/>
      <c r="G8176" s="2"/>
      <c r="H8176" s="2"/>
      <c r="I8176" s="2"/>
      <c r="J8176" s="4"/>
      <c r="K8176" s="4"/>
      <c r="L8176" s="4"/>
      <c r="M8176" s="4"/>
      <c r="N8176" s="4"/>
      <c r="O8176" s="4"/>
      <c r="P8176" s="4"/>
      <c r="Q8176" s="4"/>
      <c r="R8176" s="4"/>
      <c r="S8176" s="4"/>
      <c r="T8176" s="5"/>
      <c r="U8176" s="5"/>
      <c r="V8176" s="5"/>
      <c r="W8176" s="5"/>
      <c r="X8176" s="5"/>
      <c r="Y8176" s="5"/>
      <c r="Z8176" s="5"/>
    </row>
    <row r="8177" spans="1:26" ht="90" customHeight="1" x14ac:dyDescent="0.25">
      <c r="A8177" s="1">
        <v>83011278</v>
      </c>
      <c r="B8177" s="2" t="s">
        <v>19730</v>
      </c>
      <c r="C8177" s="3" t="s">
        <v>19731</v>
      </c>
      <c r="D8177" s="2" t="s">
        <v>47</v>
      </c>
      <c r="E8177" s="2"/>
      <c r="F8177" s="2"/>
      <c r="G8177" s="2"/>
      <c r="H8177" s="2"/>
      <c r="I8177" s="2"/>
      <c r="J8177" s="4"/>
      <c r="K8177" s="4"/>
      <c r="L8177" s="4"/>
      <c r="M8177" s="4"/>
      <c r="N8177" s="4"/>
      <c r="O8177" s="4"/>
      <c r="P8177" s="4"/>
      <c r="Q8177" s="4"/>
      <c r="R8177" s="4"/>
      <c r="S8177" s="4"/>
      <c r="T8177" s="5"/>
      <c r="U8177" s="5"/>
      <c r="V8177" s="5"/>
      <c r="W8177" s="5"/>
      <c r="X8177" s="5"/>
      <c r="Y8177" s="5"/>
      <c r="Z8177" s="5"/>
    </row>
    <row r="8178" spans="1:26" ht="90" customHeight="1" x14ac:dyDescent="0.25">
      <c r="A8178" s="1">
        <v>89194033</v>
      </c>
      <c r="B8178" s="2" t="s">
        <v>19732</v>
      </c>
      <c r="C8178" s="3" t="s">
        <v>19733</v>
      </c>
      <c r="D8178" s="2" t="s">
        <v>232</v>
      </c>
      <c r="E8178" s="2"/>
      <c r="F8178" s="2"/>
      <c r="G8178" s="2"/>
      <c r="H8178" s="2"/>
      <c r="I8178" s="2"/>
      <c r="J8178" s="4"/>
      <c r="K8178" s="4"/>
      <c r="L8178" s="4"/>
      <c r="M8178" s="4"/>
      <c r="N8178" s="4"/>
      <c r="O8178" s="4"/>
      <c r="P8178" s="4"/>
      <c r="Q8178" s="4"/>
      <c r="R8178" s="4"/>
      <c r="S8178" s="4"/>
      <c r="T8178" s="5"/>
      <c r="U8178" s="5"/>
      <c r="V8178" s="5"/>
      <c r="W8178" s="5"/>
      <c r="X8178" s="5"/>
      <c r="Y8178" s="5"/>
      <c r="Z8178" s="5"/>
    </row>
    <row r="8179" spans="1:26" ht="90" customHeight="1" x14ac:dyDescent="0.25">
      <c r="A8179" s="1">
        <v>63515678</v>
      </c>
      <c r="B8179" s="2" t="s">
        <v>19734</v>
      </c>
      <c r="C8179" s="3" t="s">
        <v>19735</v>
      </c>
      <c r="D8179" s="2"/>
      <c r="E8179" s="2"/>
      <c r="F8179" s="2"/>
      <c r="G8179" s="2"/>
      <c r="H8179" s="2"/>
      <c r="I8179" s="2"/>
      <c r="J8179" s="4"/>
      <c r="K8179" s="4"/>
      <c r="L8179" s="4"/>
      <c r="M8179" s="4"/>
      <c r="N8179" s="4"/>
      <c r="O8179" s="4"/>
      <c r="P8179" s="4"/>
      <c r="Q8179" s="4"/>
      <c r="R8179" s="4"/>
      <c r="S8179" s="4"/>
      <c r="T8179" s="5"/>
      <c r="U8179" s="5"/>
      <c r="V8179" s="5"/>
      <c r="W8179" s="5"/>
      <c r="X8179" s="5"/>
      <c r="Y8179" s="5"/>
      <c r="Z8179" s="5"/>
    </row>
    <row r="8180" spans="1:26" ht="90" customHeight="1" x14ac:dyDescent="0.25">
      <c r="A8180" s="1">
        <v>48356796</v>
      </c>
      <c r="B8180" s="2" t="s">
        <v>19736</v>
      </c>
      <c r="C8180" s="3" t="s">
        <v>19737</v>
      </c>
      <c r="D8180" s="2"/>
      <c r="E8180" s="2"/>
      <c r="F8180" s="2"/>
      <c r="G8180" s="2"/>
      <c r="H8180" s="2"/>
      <c r="I8180" s="2"/>
      <c r="J8180" s="4"/>
      <c r="K8180" s="4"/>
      <c r="L8180" s="4"/>
      <c r="M8180" s="4"/>
      <c r="N8180" s="4"/>
      <c r="O8180" s="4"/>
      <c r="P8180" s="4"/>
      <c r="Q8180" s="4"/>
      <c r="R8180" s="4"/>
      <c r="S8180" s="4"/>
      <c r="T8180" s="5"/>
      <c r="U8180" s="5"/>
      <c r="V8180" s="5"/>
      <c r="W8180" s="5"/>
      <c r="X8180" s="5"/>
      <c r="Y8180" s="5"/>
      <c r="Z8180" s="5"/>
    </row>
    <row r="8181" spans="1:26" ht="90" customHeight="1" x14ac:dyDescent="0.25">
      <c r="A8181" s="1">
        <v>15025844</v>
      </c>
      <c r="B8181" s="2" t="s">
        <v>19738</v>
      </c>
      <c r="C8181" s="3" t="s">
        <v>19739</v>
      </c>
      <c r="D8181" s="2"/>
      <c r="E8181" s="2"/>
      <c r="F8181" s="2"/>
      <c r="G8181" s="2"/>
      <c r="H8181" s="2"/>
      <c r="I8181" s="2"/>
      <c r="J8181" s="4"/>
      <c r="K8181" s="4"/>
      <c r="L8181" s="4"/>
      <c r="M8181" s="4"/>
      <c r="N8181" s="4"/>
      <c r="O8181" s="4"/>
      <c r="P8181" s="4"/>
      <c r="Q8181" s="4"/>
      <c r="R8181" s="4"/>
      <c r="S8181" s="4"/>
      <c r="T8181" s="5"/>
      <c r="U8181" s="5"/>
      <c r="V8181" s="5"/>
      <c r="W8181" s="5"/>
      <c r="X8181" s="5"/>
      <c r="Y8181" s="5"/>
      <c r="Z8181" s="5"/>
    </row>
    <row r="8182" spans="1:26" ht="90" customHeight="1" x14ac:dyDescent="0.25">
      <c r="A8182" s="1">
        <v>15613529</v>
      </c>
      <c r="B8182" s="2" t="s">
        <v>19740</v>
      </c>
      <c r="C8182" s="3" t="s">
        <v>19741</v>
      </c>
      <c r="D8182" s="2" t="s">
        <v>17620</v>
      </c>
      <c r="E8182" s="2" t="s">
        <v>47</v>
      </c>
      <c r="F8182" s="2"/>
      <c r="G8182" s="2"/>
      <c r="H8182" s="2"/>
      <c r="I8182" s="2"/>
      <c r="J8182" s="4"/>
      <c r="K8182" s="4"/>
      <c r="L8182" s="4"/>
      <c r="M8182" s="4"/>
      <c r="N8182" s="4"/>
      <c r="O8182" s="4"/>
      <c r="P8182" s="4"/>
      <c r="Q8182" s="4"/>
      <c r="R8182" s="4"/>
      <c r="S8182" s="4"/>
      <c r="T8182" s="5"/>
      <c r="U8182" s="5"/>
      <c r="V8182" s="5"/>
      <c r="W8182" s="5"/>
      <c r="X8182" s="5"/>
      <c r="Y8182" s="5"/>
      <c r="Z8182" s="5"/>
    </row>
    <row r="8183" spans="1:26" ht="90" customHeight="1" x14ac:dyDescent="0.25">
      <c r="A8183" s="1">
        <v>85239662</v>
      </c>
      <c r="B8183" s="2" t="s">
        <v>19742</v>
      </c>
      <c r="C8183" s="3" t="s">
        <v>19743</v>
      </c>
      <c r="D8183" s="2" t="s">
        <v>19744</v>
      </c>
      <c r="E8183" s="2"/>
      <c r="F8183" s="2" t="s">
        <v>19745</v>
      </c>
      <c r="G8183" s="2"/>
      <c r="H8183" s="2"/>
      <c r="I8183" s="2"/>
      <c r="J8183" s="4"/>
      <c r="K8183" s="4"/>
      <c r="L8183" s="4"/>
      <c r="M8183" s="4"/>
      <c r="N8183" s="4"/>
      <c r="O8183" s="4"/>
      <c r="P8183" s="4"/>
      <c r="Q8183" s="4"/>
      <c r="R8183" s="4"/>
      <c r="S8183" s="4"/>
      <c r="T8183" s="5"/>
      <c r="U8183" s="5"/>
      <c r="V8183" s="5"/>
      <c r="W8183" s="5"/>
      <c r="X8183" s="5"/>
      <c r="Y8183" s="5"/>
      <c r="Z8183" s="5"/>
    </row>
    <row r="8184" spans="1:26" ht="90" customHeight="1" x14ac:dyDescent="0.25">
      <c r="A8184" s="1">
        <v>98745000</v>
      </c>
      <c r="B8184" s="2" t="s">
        <v>19746</v>
      </c>
      <c r="C8184" s="3" t="s">
        <v>19747</v>
      </c>
      <c r="D8184" s="2" t="s">
        <v>297</v>
      </c>
      <c r="E8184" s="2"/>
      <c r="F8184" s="2"/>
      <c r="G8184" s="2"/>
      <c r="H8184" s="2"/>
      <c r="I8184" s="2"/>
      <c r="J8184" s="4"/>
      <c r="K8184" s="4"/>
      <c r="L8184" s="4"/>
      <c r="M8184" s="4"/>
      <c r="N8184" s="4"/>
      <c r="O8184" s="4"/>
      <c r="P8184" s="4"/>
      <c r="Q8184" s="4"/>
      <c r="R8184" s="4"/>
      <c r="S8184" s="4"/>
      <c r="T8184" s="5"/>
      <c r="U8184" s="5"/>
      <c r="V8184" s="5"/>
      <c r="W8184" s="5"/>
      <c r="X8184" s="5"/>
      <c r="Y8184" s="5"/>
      <c r="Z8184" s="5"/>
    </row>
    <row r="8185" spans="1:26" ht="90" customHeight="1" x14ac:dyDescent="0.25">
      <c r="A8185" s="1">
        <v>36607978</v>
      </c>
      <c r="B8185" s="2" t="s">
        <v>19748</v>
      </c>
      <c r="C8185" s="3" t="s">
        <v>19749</v>
      </c>
      <c r="D8185" s="2"/>
      <c r="E8185" s="2"/>
      <c r="F8185" s="2"/>
      <c r="G8185" s="2"/>
      <c r="H8185" s="2"/>
      <c r="I8185" s="2"/>
      <c r="J8185" s="4"/>
      <c r="K8185" s="4"/>
      <c r="L8185" s="4"/>
      <c r="M8185" s="4"/>
      <c r="N8185" s="4"/>
      <c r="O8185" s="4"/>
      <c r="P8185" s="4"/>
      <c r="Q8185" s="4"/>
      <c r="R8185" s="4"/>
      <c r="S8185" s="4"/>
      <c r="T8185" s="5"/>
      <c r="U8185" s="5"/>
      <c r="V8185" s="5"/>
      <c r="W8185" s="5"/>
      <c r="X8185" s="5"/>
      <c r="Y8185" s="5"/>
      <c r="Z8185" s="5"/>
    </row>
    <row r="8186" spans="1:26" ht="90" customHeight="1" x14ac:dyDescent="0.25">
      <c r="A8186" s="1">
        <v>35563539</v>
      </c>
      <c r="B8186" s="2" t="s">
        <v>19750</v>
      </c>
      <c r="C8186" s="3" t="s">
        <v>19751</v>
      </c>
      <c r="D8186" s="2"/>
      <c r="E8186" s="2"/>
      <c r="F8186" s="2"/>
      <c r="G8186" s="2"/>
      <c r="H8186" s="2"/>
      <c r="I8186" s="2"/>
      <c r="J8186" s="4"/>
      <c r="K8186" s="4"/>
      <c r="L8186" s="4"/>
      <c r="M8186" s="4"/>
      <c r="N8186" s="4"/>
      <c r="O8186" s="4"/>
      <c r="P8186" s="4"/>
      <c r="Q8186" s="4"/>
      <c r="R8186" s="4"/>
      <c r="S8186" s="4"/>
      <c r="T8186" s="5"/>
      <c r="U8186" s="5"/>
      <c r="V8186" s="5"/>
      <c r="W8186" s="5"/>
      <c r="X8186" s="5"/>
      <c r="Y8186" s="5"/>
      <c r="Z8186" s="5"/>
    </row>
    <row r="8187" spans="1:26" ht="90" customHeight="1" x14ac:dyDescent="0.25">
      <c r="A8187" s="1">
        <v>32751480</v>
      </c>
      <c r="B8187" s="2" t="s">
        <v>19752</v>
      </c>
      <c r="C8187" s="3" t="s">
        <v>19753</v>
      </c>
      <c r="D8187" s="2"/>
      <c r="E8187" s="2"/>
      <c r="F8187" s="2"/>
      <c r="G8187" s="2"/>
      <c r="H8187" s="2"/>
      <c r="I8187" s="2"/>
      <c r="J8187" s="4"/>
      <c r="K8187" s="4"/>
      <c r="L8187" s="4"/>
      <c r="M8187" s="4"/>
      <c r="N8187" s="4"/>
      <c r="O8187" s="4"/>
      <c r="P8187" s="4"/>
      <c r="Q8187" s="4"/>
      <c r="R8187" s="4"/>
      <c r="S8187" s="4"/>
      <c r="T8187" s="5"/>
      <c r="U8187" s="5"/>
      <c r="V8187" s="5"/>
      <c r="W8187" s="5"/>
      <c r="X8187" s="5"/>
      <c r="Y8187" s="5"/>
      <c r="Z8187" s="5"/>
    </row>
    <row r="8188" spans="1:26" ht="90" customHeight="1" x14ac:dyDescent="0.25">
      <c r="A8188" s="1">
        <v>30451366</v>
      </c>
      <c r="B8188" s="2" t="s">
        <v>19754</v>
      </c>
      <c r="C8188" s="3" t="s">
        <v>19755</v>
      </c>
      <c r="D8188" s="2"/>
      <c r="E8188" s="2"/>
      <c r="F8188" s="2"/>
      <c r="G8188" s="2"/>
      <c r="H8188" s="2"/>
      <c r="I8188" s="2"/>
      <c r="J8188" s="4"/>
      <c r="K8188" s="4"/>
      <c r="L8188" s="4"/>
      <c r="M8188" s="4"/>
      <c r="N8188" s="4"/>
      <c r="O8188" s="4"/>
      <c r="P8188" s="4"/>
      <c r="Q8188" s="4"/>
      <c r="R8188" s="4"/>
      <c r="S8188" s="4"/>
      <c r="T8188" s="5"/>
      <c r="U8188" s="5"/>
      <c r="V8188" s="5"/>
      <c r="W8188" s="5"/>
      <c r="X8188" s="5"/>
      <c r="Y8188" s="5"/>
      <c r="Z8188" s="5"/>
    </row>
    <row r="8189" spans="1:26" ht="90" customHeight="1" x14ac:dyDescent="0.25">
      <c r="A8189" s="1">
        <v>83464209</v>
      </c>
      <c r="B8189" s="2" t="s">
        <v>19756</v>
      </c>
      <c r="C8189" s="3" t="s">
        <v>19757</v>
      </c>
      <c r="D8189" s="2"/>
      <c r="E8189" s="2"/>
      <c r="F8189" s="2"/>
      <c r="G8189" s="2"/>
      <c r="H8189" s="2"/>
      <c r="I8189" s="2"/>
      <c r="J8189" s="4"/>
      <c r="K8189" s="4"/>
      <c r="L8189" s="4"/>
      <c r="M8189" s="4"/>
      <c r="N8189" s="4"/>
      <c r="O8189" s="4"/>
      <c r="P8189" s="4"/>
      <c r="Q8189" s="4"/>
      <c r="R8189" s="4"/>
      <c r="S8189" s="4"/>
      <c r="T8189" s="5"/>
      <c r="U8189" s="5"/>
      <c r="V8189" s="5"/>
      <c r="W8189" s="5"/>
      <c r="X8189" s="5"/>
      <c r="Y8189" s="5"/>
      <c r="Z8189" s="5"/>
    </row>
    <row r="8190" spans="1:26" ht="90" customHeight="1" x14ac:dyDescent="0.25">
      <c r="A8190" s="1">
        <v>39552864</v>
      </c>
      <c r="B8190" s="2" t="s">
        <v>19758</v>
      </c>
      <c r="C8190" s="3" t="s">
        <v>19759</v>
      </c>
      <c r="D8190" s="2"/>
      <c r="E8190" s="2"/>
      <c r="F8190" s="2"/>
      <c r="G8190" s="2"/>
      <c r="H8190" s="2"/>
      <c r="I8190" s="2"/>
      <c r="J8190" s="4"/>
      <c r="K8190" s="4"/>
      <c r="L8190" s="4"/>
      <c r="M8190" s="4"/>
      <c r="N8190" s="4"/>
      <c r="O8190" s="4"/>
      <c r="P8190" s="4"/>
      <c r="Q8190" s="4"/>
      <c r="R8190" s="4"/>
      <c r="S8190" s="4"/>
      <c r="T8190" s="5"/>
      <c r="U8190" s="5"/>
      <c r="V8190" s="5"/>
      <c r="W8190" s="5"/>
      <c r="X8190" s="5"/>
      <c r="Y8190" s="5"/>
      <c r="Z8190" s="5"/>
    </row>
    <row r="8191" spans="1:26" ht="90" customHeight="1" x14ac:dyDescent="0.25">
      <c r="A8191" s="1">
        <v>5318639</v>
      </c>
      <c r="B8191" s="2" t="s">
        <v>19760</v>
      </c>
      <c r="C8191" s="3" t="s">
        <v>19761</v>
      </c>
      <c r="D8191" s="2"/>
      <c r="E8191" s="2"/>
      <c r="F8191" s="2"/>
      <c r="G8191" s="2"/>
      <c r="H8191" s="2"/>
      <c r="I8191" s="2"/>
      <c r="J8191" s="4"/>
      <c r="K8191" s="4"/>
      <c r="L8191" s="4"/>
      <c r="M8191" s="4"/>
      <c r="N8191" s="4"/>
      <c r="O8191" s="4"/>
      <c r="P8191" s="4"/>
      <c r="Q8191" s="4"/>
      <c r="R8191" s="4"/>
      <c r="S8191" s="4"/>
      <c r="T8191" s="5"/>
      <c r="U8191" s="5"/>
      <c r="V8191" s="5"/>
      <c r="W8191" s="5"/>
      <c r="X8191" s="5"/>
      <c r="Y8191" s="5"/>
      <c r="Z8191" s="5"/>
    </row>
    <row r="8192" spans="1:26" ht="90" customHeight="1" x14ac:dyDescent="0.25">
      <c r="A8192" s="1">
        <v>63516460</v>
      </c>
      <c r="B8192" s="2" t="s">
        <v>19762</v>
      </c>
      <c r="C8192" s="3" t="s">
        <v>19763</v>
      </c>
      <c r="D8192" s="2"/>
      <c r="E8192" s="2"/>
      <c r="F8192" s="2"/>
      <c r="G8192" s="2"/>
      <c r="H8192" s="2"/>
      <c r="I8192" s="2"/>
      <c r="J8192" s="4"/>
      <c r="K8192" s="4"/>
      <c r="L8192" s="4"/>
      <c r="M8192" s="4"/>
      <c r="N8192" s="4"/>
      <c r="O8192" s="4"/>
      <c r="P8192" s="4"/>
      <c r="Q8192" s="4"/>
      <c r="R8192" s="4"/>
      <c r="S8192" s="4"/>
      <c r="T8192" s="5"/>
      <c r="U8192" s="5"/>
      <c r="V8192" s="5"/>
      <c r="W8192" s="5"/>
      <c r="X8192" s="5"/>
      <c r="Y8192" s="5"/>
      <c r="Z8192" s="5"/>
    </row>
    <row r="8193" spans="1:26" ht="90" customHeight="1" x14ac:dyDescent="0.25">
      <c r="A8193" s="1">
        <v>80161395</v>
      </c>
      <c r="B8193" s="2" t="s">
        <v>19764</v>
      </c>
      <c r="C8193" s="3" t="s">
        <v>19765</v>
      </c>
      <c r="D8193" s="2" t="s">
        <v>19766</v>
      </c>
      <c r="E8193" s="2" t="s">
        <v>19767</v>
      </c>
      <c r="F8193" s="2" t="s">
        <v>19768</v>
      </c>
      <c r="G8193" s="2"/>
      <c r="H8193" s="2"/>
      <c r="I8193" s="2"/>
      <c r="J8193" s="4"/>
      <c r="K8193" s="4"/>
      <c r="L8193" s="4"/>
      <c r="M8193" s="4"/>
      <c r="N8193" s="4"/>
      <c r="O8193" s="4"/>
      <c r="P8193" s="4"/>
      <c r="Q8193" s="4"/>
      <c r="R8193" s="4"/>
      <c r="S8193" s="4"/>
      <c r="T8193" s="5"/>
      <c r="U8193" s="5"/>
      <c r="V8193" s="5"/>
      <c r="W8193" s="5"/>
      <c r="X8193" s="5"/>
      <c r="Y8193" s="5"/>
      <c r="Z8193" s="5"/>
    </row>
    <row r="8194" spans="1:26" ht="90" customHeight="1" x14ac:dyDescent="0.25">
      <c r="A8194" s="1">
        <v>81263643</v>
      </c>
      <c r="B8194" s="2" t="s">
        <v>19769</v>
      </c>
      <c r="C8194" s="3" t="s">
        <v>19770</v>
      </c>
      <c r="D8194" s="2"/>
      <c r="E8194" s="2"/>
      <c r="F8194" s="2"/>
      <c r="G8194" s="2"/>
      <c r="H8194" s="2"/>
      <c r="I8194" s="2"/>
      <c r="J8194" s="4"/>
      <c r="K8194" s="4"/>
      <c r="L8194" s="4"/>
      <c r="M8194" s="4"/>
      <c r="N8194" s="4"/>
      <c r="O8194" s="4"/>
      <c r="P8194" s="4"/>
      <c r="Q8194" s="4"/>
      <c r="R8194" s="4"/>
      <c r="S8194" s="4"/>
      <c r="T8194" s="5"/>
      <c r="U8194" s="5"/>
      <c r="V8194" s="5"/>
      <c r="W8194" s="5"/>
      <c r="X8194" s="5"/>
      <c r="Y8194" s="5"/>
      <c r="Z8194" s="5"/>
    </row>
    <row r="8195" spans="1:26" ht="90" customHeight="1" x14ac:dyDescent="0.25">
      <c r="A8195" s="1">
        <v>50457953</v>
      </c>
      <c r="B8195" s="2" t="s">
        <v>19771</v>
      </c>
      <c r="C8195" s="3" t="s">
        <v>19772</v>
      </c>
      <c r="D8195" s="2" t="s">
        <v>2102</v>
      </c>
      <c r="E8195" s="2"/>
      <c r="F8195" s="2"/>
      <c r="G8195" s="2"/>
      <c r="H8195" s="2"/>
      <c r="I8195" s="2"/>
      <c r="J8195" s="4"/>
      <c r="K8195" s="4"/>
      <c r="L8195" s="4"/>
      <c r="M8195" s="4"/>
      <c r="N8195" s="4"/>
      <c r="O8195" s="4"/>
      <c r="P8195" s="4"/>
      <c r="Q8195" s="4"/>
      <c r="R8195" s="4"/>
      <c r="S8195" s="4"/>
      <c r="T8195" s="5"/>
      <c r="U8195" s="5"/>
      <c r="V8195" s="5"/>
      <c r="W8195" s="5"/>
      <c r="X8195" s="5"/>
      <c r="Y8195" s="5"/>
      <c r="Z8195" s="5"/>
    </row>
    <row r="8196" spans="1:26" ht="90" customHeight="1" x14ac:dyDescent="0.25">
      <c r="A8196" s="1">
        <v>92841002</v>
      </c>
      <c r="B8196" s="2" t="s">
        <v>19773</v>
      </c>
      <c r="C8196" s="3" t="s">
        <v>19774</v>
      </c>
      <c r="D8196" s="2"/>
      <c r="E8196" s="2"/>
      <c r="F8196" s="2"/>
      <c r="G8196" s="2"/>
      <c r="H8196" s="2"/>
      <c r="I8196" s="2"/>
      <c r="J8196" s="4"/>
      <c r="K8196" s="4"/>
      <c r="L8196" s="4"/>
      <c r="M8196" s="4"/>
      <c r="N8196" s="4"/>
      <c r="O8196" s="4"/>
      <c r="P8196" s="4"/>
      <c r="Q8196" s="4"/>
      <c r="R8196" s="4"/>
      <c r="S8196" s="4"/>
      <c r="T8196" s="5"/>
      <c r="U8196" s="5"/>
      <c r="V8196" s="5"/>
      <c r="W8196" s="5"/>
      <c r="X8196" s="5"/>
      <c r="Y8196" s="5"/>
      <c r="Z8196" s="5"/>
    </row>
    <row r="8197" spans="1:26" ht="90" customHeight="1" x14ac:dyDescent="0.25">
      <c r="A8197" s="1">
        <v>80959027</v>
      </c>
      <c r="B8197" s="2" t="s">
        <v>19775</v>
      </c>
      <c r="C8197" s="3" t="s">
        <v>19776</v>
      </c>
      <c r="D8197" s="2" t="s">
        <v>19777</v>
      </c>
      <c r="E8197" s="2" t="s">
        <v>253</v>
      </c>
      <c r="F8197" s="2"/>
      <c r="G8197" s="2"/>
      <c r="H8197" s="2"/>
      <c r="I8197" s="2"/>
      <c r="J8197" s="4"/>
      <c r="K8197" s="4"/>
      <c r="L8197" s="4"/>
      <c r="M8197" s="4"/>
      <c r="N8197" s="4"/>
      <c r="O8197" s="4"/>
      <c r="P8197" s="4"/>
      <c r="Q8197" s="4"/>
      <c r="R8197" s="4"/>
      <c r="S8197" s="4"/>
      <c r="T8197" s="5"/>
      <c r="U8197" s="5"/>
      <c r="V8197" s="5"/>
      <c r="W8197" s="5"/>
      <c r="X8197" s="5"/>
      <c r="Y8197" s="5"/>
      <c r="Z8197" s="5"/>
    </row>
    <row r="8198" spans="1:26" ht="90" customHeight="1" x14ac:dyDescent="0.25">
      <c r="A8198" s="1">
        <v>55424270</v>
      </c>
      <c r="B8198" s="2" t="s">
        <v>19778</v>
      </c>
      <c r="C8198" s="3" t="s">
        <v>19779</v>
      </c>
      <c r="D8198" s="2"/>
      <c r="E8198" s="2"/>
      <c r="F8198" s="2"/>
      <c r="G8198" s="2"/>
      <c r="H8198" s="2"/>
      <c r="I8198" s="2"/>
      <c r="J8198" s="4"/>
      <c r="K8198" s="4"/>
      <c r="L8198" s="4"/>
      <c r="M8198" s="4"/>
      <c r="N8198" s="4"/>
      <c r="O8198" s="4"/>
      <c r="P8198" s="4"/>
      <c r="Q8198" s="4"/>
      <c r="R8198" s="4"/>
      <c r="S8198" s="4"/>
      <c r="T8198" s="5"/>
      <c r="U8198" s="5"/>
      <c r="V8198" s="5"/>
      <c r="W8198" s="5"/>
      <c r="X8198" s="5"/>
      <c r="Y8198" s="5"/>
      <c r="Z8198" s="5"/>
    </row>
    <row r="8199" spans="1:26" ht="90" customHeight="1" x14ac:dyDescent="0.25">
      <c r="A8199" s="1">
        <v>28570310</v>
      </c>
      <c r="B8199" s="2" t="s">
        <v>19780</v>
      </c>
      <c r="C8199" s="3" t="s">
        <v>19781</v>
      </c>
      <c r="D8199" s="2" t="s">
        <v>196</v>
      </c>
      <c r="E8199" s="2" t="s">
        <v>47</v>
      </c>
      <c r="F8199" s="2"/>
      <c r="G8199" s="2"/>
      <c r="H8199" s="2"/>
      <c r="I8199" s="2"/>
      <c r="J8199" s="4"/>
      <c r="K8199" s="4"/>
      <c r="L8199" s="4"/>
      <c r="M8199" s="4"/>
      <c r="N8199" s="4"/>
      <c r="O8199" s="4"/>
      <c r="P8199" s="4"/>
      <c r="Q8199" s="4"/>
      <c r="R8199" s="4"/>
      <c r="S8199" s="4"/>
      <c r="T8199" s="5"/>
      <c r="U8199" s="5"/>
      <c r="V8199" s="5"/>
      <c r="W8199" s="5"/>
      <c r="X8199" s="5"/>
      <c r="Y8199" s="5"/>
      <c r="Z8199" s="5"/>
    </row>
    <row r="8200" spans="1:26" ht="90" customHeight="1" x14ac:dyDescent="0.25">
      <c r="A8200" s="1">
        <v>91182675</v>
      </c>
      <c r="B8200" s="2" t="s">
        <v>19782</v>
      </c>
      <c r="C8200" s="3" t="s">
        <v>19783</v>
      </c>
      <c r="D8200" s="2" t="s">
        <v>19784</v>
      </c>
      <c r="E8200" s="2" t="s">
        <v>47</v>
      </c>
      <c r="F8200" s="2"/>
      <c r="G8200" s="2"/>
      <c r="H8200" s="2"/>
      <c r="I8200" s="2"/>
      <c r="J8200" s="4"/>
      <c r="K8200" s="4"/>
      <c r="L8200" s="4"/>
      <c r="M8200" s="4"/>
      <c r="N8200" s="4"/>
      <c r="O8200" s="4"/>
      <c r="P8200" s="4"/>
      <c r="Q8200" s="4"/>
      <c r="R8200" s="4"/>
      <c r="S8200" s="4"/>
      <c r="T8200" s="5"/>
      <c r="U8200" s="5"/>
      <c r="V8200" s="5"/>
      <c r="W8200" s="5"/>
      <c r="X8200" s="5"/>
      <c r="Y8200" s="5"/>
      <c r="Z8200" s="5"/>
    </row>
    <row r="8201" spans="1:26" ht="90" customHeight="1" x14ac:dyDescent="0.25">
      <c r="A8201" s="1">
        <v>27354732</v>
      </c>
      <c r="B8201" s="2" t="s">
        <v>19785</v>
      </c>
      <c r="C8201" s="3" t="s">
        <v>19786</v>
      </c>
      <c r="D8201" s="2" t="s">
        <v>47</v>
      </c>
      <c r="E8201" s="2"/>
      <c r="F8201" s="2"/>
      <c r="G8201" s="2"/>
      <c r="H8201" s="2"/>
      <c r="I8201" s="2"/>
      <c r="J8201" s="4"/>
      <c r="K8201" s="4"/>
      <c r="L8201" s="4"/>
      <c r="M8201" s="4"/>
      <c r="N8201" s="4"/>
      <c r="O8201" s="4"/>
      <c r="P8201" s="4"/>
      <c r="Q8201" s="4"/>
      <c r="R8201" s="4"/>
      <c r="S8201" s="4"/>
      <c r="T8201" s="5"/>
      <c r="U8201" s="5"/>
      <c r="V8201" s="5"/>
      <c r="W8201" s="5"/>
      <c r="X8201" s="5"/>
      <c r="Y8201" s="5"/>
      <c r="Z8201" s="5"/>
    </row>
    <row r="8202" spans="1:26" ht="90" customHeight="1" x14ac:dyDescent="0.25">
      <c r="A8202" s="1">
        <v>53842431</v>
      </c>
      <c r="B8202" s="2" t="s">
        <v>19787</v>
      </c>
      <c r="C8202" s="3" t="s">
        <v>19788</v>
      </c>
      <c r="D8202" s="2" t="s">
        <v>8444</v>
      </c>
      <c r="E8202" s="2" t="s">
        <v>19789</v>
      </c>
      <c r="F8202" s="2"/>
      <c r="G8202" s="2"/>
      <c r="H8202" s="2"/>
      <c r="I8202" s="2"/>
      <c r="J8202" s="4"/>
      <c r="K8202" s="4"/>
      <c r="L8202" s="4"/>
      <c r="M8202" s="4"/>
      <c r="N8202" s="4"/>
      <c r="O8202" s="4"/>
      <c r="P8202" s="4"/>
      <c r="Q8202" s="4"/>
      <c r="R8202" s="4"/>
      <c r="S8202" s="4"/>
      <c r="T8202" s="5"/>
      <c r="U8202" s="5"/>
      <c r="V8202" s="5"/>
      <c r="W8202" s="5"/>
      <c r="X8202" s="5"/>
      <c r="Y8202" s="5"/>
      <c r="Z8202" s="5"/>
    </row>
    <row r="8203" spans="1:26" ht="90" customHeight="1" x14ac:dyDescent="0.25">
      <c r="A8203" s="1">
        <v>54965929</v>
      </c>
      <c r="B8203" s="2" t="s">
        <v>19790</v>
      </c>
      <c r="C8203" s="3" t="s">
        <v>19791</v>
      </c>
      <c r="D8203" s="2" t="s">
        <v>4871</v>
      </c>
      <c r="E8203" s="2" t="s">
        <v>10881</v>
      </c>
      <c r="F8203" s="2"/>
      <c r="G8203" s="2"/>
      <c r="H8203" s="2"/>
      <c r="I8203" s="2"/>
      <c r="J8203" s="4"/>
      <c r="K8203" s="4"/>
      <c r="L8203" s="4"/>
      <c r="M8203" s="4"/>
      <c r="N8203" s="4"/>
      <c r="O8203" s="4"/>
      <c r="P8203" s="4"/>
      <c r="Q8203" s="4"/>
      <c r="R8203" s="4"/>
      <c r="S8203" s="4"/>
      <c r="T8203" s="5"/>
      <c r="U8203" s="5"/>
      <c r="V8203" s="5"/>
      <c r="W8203" s="5"/>
      <c r="X8203" s="5"/>
      <c r="Y8203" s="5"/>
      <c r="Z8203" s="5"/>
    </row>
    <row r="8204" spans="1:26" ht="90" customHeight="1" x14ac:dyDescent="0.25">
      <c r="A8204" s="1">
        <v>24429467</v>
      </c>
      <c r="B8204" s="2" t="s">
        <v>19792</v>
      </c>
      <c r="C8204" s="3" t="s">
        <v>19793</v>
      </c>
      <c r="D8204" s="2"/>
      <c r="E8204" s="2"/>
      <c r="F8204" s="2"/>
      <c r="G8204" s="2"/>
      <c r="H8204" s="2"/>
      <c r="I8204" s="2"/>
      <c r="J8204" s="4"/>
      <c r="K8204" s="4"/>
      <c r="L8204" s="4"/>
      <c r="M8204" s="4"/>
      <c r="N8204" s="4"/>
      <c r="O8204" s="4"/>
      <c r="P8204" s="4"/>
      <c r="Q8204" s="4"/>
      <c r="R8204" s="4"/>
      <c r="S8204" s="4"/>
      <c r="T8204" s="5"/>
      <c r="U8204" s="5"/>
      <c r="V8204" s="5"/>
      <c r="W8204" s="5"/>
      <c r="X8204" s="5"/>
      <c r="Y8204" s="5"/>
      <c r="Z8204" s="5"/>
    </row>
    <row r="8205" spans="1:26" ht="90" customHeight="1" x14ac:dyDescent="0.25">
      <c r="A8205" s="1">
        <v>38325384</v>
      </c>
      <c r="B8205" s="2" t="s">
        <v>19794</v>
      </c>
      <c r="C8205" s="3" t="s">
        <v>19795</v>
      </c>
      <c r="D8205" s="2" t="s">
        <v>19796</v>
      </c>
      <c r="E8205" s="2" t="s">
        <v>19797</v>
      </c>
      <c r="F8205" s="2"/>
      <c r="G8205" s="2"/>
      <c r="H8205" s="2"/>
      <c r="I8205" s="2"/>
      <c r="J8205" s="4"/>
      <c r="K8205" s="4"/>
      <c r="L8205" s="4"/>
      <c r="M8205" s="4"/>
      <c r="N8205" s="4"/>
      <c r="O8205" s="4"/>
      <c r="P8205" s="4"/>
      <c r="Q8205" s="4"/>
      <c r="R8205" s="4"/>
      <c r="S8205" s="4"/>
      <c r="T8205" s="5"/>
      <c r="U8205" s="5"/>
      <c r="V8205" s="5"/>
      <c r="W8205" s="5"/>
      <c r="X8205" s="5"/>
      <c r="Y8205" s="5"/>
      <c r="Z8205" s="5"/>
    </row>
    <row r="8206" spans="1:26" ht="90" customHeight="1" x14ac:dyDescent="0.25">
      <c r="A8206" s="1">
        <v>94599451</v>
      </c>
      <c r="B8206" s="2" t="s">
        <v>19798</v>
      </c>
      <c r="C8206" s="3" t="s">
        <v>19799</v>
      </c>
      <c r="D8206" s="2" t="s">
        <v>165</v>
      </c>
      <c r="E8206" s="2" t="s">
        <v>19800</v>
      </c>
      <c r="F8206" s="2" t="s">
        <v>19801</v>
      </c>
      <c r="G8206" s="2"/>
      <c r="H8206" s="2"/>
      <c r="I8206" s="2"/>
      <c r="J8206" s="4"/>
      <c r="K8206" s="4"/>
      <c r="L8206" s="4"/>
      <c r="M8206" s="4"/>
      <c r="N8206" s="4"/>
      <c r="O8206" s="4"/>
      <c r="P8206" s="4"/>
      <c r="Q8206" s="4"/>
      <c r="R8206" s="4"/>
      <c r="S8206" s="4"/>
      <c r="T8206" s="5"/>
      <c r="U8206" s="5"/>
      <c r="V8206" s="5"/>
      <c r="W8206" s="5"/>
      <c r="X8206" s="5"/>
      <c r="Y8206" s="5"/>
      <c r="Z8206" s="5"/>
    </row>
    <row r="8207" spans="1:26" ht="90" customHeight="1" x14ac:dyDescent="0.25">
      <c r="A8207" s="1">
        <v>7574904</v>
      </c>
      <c r="B8207" s="2" t="s">
        <v>19802</v>
      </c>
      <c r="C8207" s="3" t="s">
        <v>19803</v>
      </c>
      <c r="D8207" s="2"/>
      <c r="E8207" s="2"/>
      <c r="F8207" s="2"/>
      <c r="G8207" s="2"/>
      <c r="H8207" s="2"/>
      <c r="I8207" s="2"/>
      <c r="J8207" s="4"/>
      <c r="K8207" s="4"/>
      <c r="L8207" s="4"/>
      <c r="M8207" s="4"/>
      <c r="N8207" s="4"/>
      <c r="O8207" s="4"/>
      <c r="P8207" s="4"/>
      <c r="Q8207" s="4"/>
      <c r="R8207" s="4"/>
      <c r="S8207" s="4"/>
      <c r="T8207" s="5"/>
      <c r="U8207" s="5"/>
      <c r="V8207" s="5"/>
      <c r="W8207" s="5"/>
      <c r="X8207" s="5"/>
      <c r="Y8207" s="5"/>
      <c r="Z8207" s="5"/>
    </row>
    <row r="8208" spans="1:26" ht="90" customHeight="1" x14ac:dyDescent="0.25">
      <c r="A8208" s="1">
        <v>34695290</v>
      </c>
      <c r="B8208" s="2" t="s">
        <v>19804</v>
      </c>
      <c r="C8208" s="3" t="s">
        <v>19805</v>
      </c>
      <c r="D8208" s="2"/>
      <c r="E8208" s="2"/>
      <c r="F8208" s="2"/>
      <c r="G8208" s="2"/>
      <c r="H8208" s="2"/>
      <c r="I8208" s="2"/>
      <c r="J8208" s="4"/>
      <c r="K8208" s="4"/>
      <c r="L8208" s="4"/>
      <c r="M8208" s="4"/>
      <c r="N8208" s="4"/>
      <c r="O8208" s="4"/>
      <c r="P8208" s="4"/>
      <c r="Q8208" s="4"/>
      <c r="R8208" s="4"/>
      <c r="S8208" s="4"/>
      <c r="T8208" s="5"/>
      <c r="U8208" s="5"/>
      <c r="V8208" s="5"/>
      <c r="W8208" s="5"/>
      <c r="X8208" s="5"/>
      <c r="Y8208" s="5"/>
      <c r="Z8208" s="5"/>
    </row>
    <row r="8209" spans="1:26" ht="90" customHeight="1" x14ac:dyDescent="0.25">
      <c r="A8209" s="1">
        <v>79072916</v>
      </c>
      <c r="B8209" s="2" t="s">
        <v>19806</v>
      </c>
      <c r="C8209" s="3" t="s">
        <v>19807</v>
      </c>
      <c r="D8209" s="2"/>
      <c r="E8209" s="2"/>
      <c r="F8209" s="2"/>
      <c r="G8209" s="2"/>
      <c r="H8209" s="2"/>
      <c r="I8209" s="2"/>
      <c r="J8209" s="4"/>
      <c r="K8209" s="4"/>
      <c r="L8209" s="4"/>
      <c r="M8209" s="4"/>
      <c r="N8209" s="4"/>
      <c r="O8209" s="4"/>
      <c r="P8209" s="4"/>
      <c r="Q8209" s="4"/>
      <c r="R8209" s="4"/>
      <c r="S8209" s="4"/>
      <c r="T8209" s="5"/>
      <c r="U8209" s="5"/>
      <c r="V8209" s="5"/>
      <c r="W8209" s="5"/>
      <c r="X8209" s="5"/>
      <c r="Y8209" s="5"/>
      <c r="Z8209" s="5"/>
    </row>
    <row r="8210" spans="1:26" ht="90" customHeight="1" x14ac:dyDescent="0.25">
      <c r="A8210" s="1">
        <v>5466615</v>
      </c>
      <c r="B8210" s="2" t="s">
        <v>19808</v>
      </c>
      <c r="C8210" s="3" t="s">
        <v>19809</v>
      </c>
      <c r="D8210" s="2" t="s">
        <v>19810</v>
      </c>
      <c r="E8210" s="2" t="s">
        <v>19811</v>
      </c>
      <c r="F8210" s="2"/>
      <c r="G8210" s="2"/>
      <c r="H8210" s="2"/>
      <c r="I8210" s="2"/>
      <c r="J8210" s="4"/>
      <c r="K8210" s="4"/>
      <c r="L8210" s="4"/>
      <c r="M8210" s="4"/>
      <c r="N8210" s="4"/>
      <c r="O8210" s="4"/>
      <c r="P8210" s="4"/>
      <c r="Q8210" s="4"/>
      <c r="R8210" s="4"/>
      <c r="S8210" s="4"/>
      <c r="T8210" s="5"/>
      <c r="U8210" s="5"/>
      <c r="V8210" s="5"/>
      <c r="W8210" s="5"/>
      <c r="X8210" s="5"/>
      <c r="Y8210" s="5"/>
      <c r="Z8210" s="5"/>
    </row>
    <row r="8211" spans="1:26" ht="90" customHeight="1" x14ac:dyDescent="0.25">
      <c r="A8211" s="1">
        <v>31855260</v>
      </c>
      <c r="B8211" s="2" t="s">
        <v>19812</v>
      </c>
      <c r="C8211" s="3" t="s">
        <v>19813</v>
      </c>
      <c r="D8211" s="2"/>
      <c r="E8211" s="2"/>
      <c r="F8211" s="2"/>
      <c r="G8211" s="2"/>
      <c r="H8211" s="2"/>
      <c r="I8211" s="2"/>
      <c r="J8211" s="4"/>
      <c r="K8211" s="4"/>
      <c r="L8211" s="4"/>
      <c r="M8211" s="4"/>
      <c r="N8211" s="4"/>
      <c r="O8211" s="4"/>
      <c r="P8211" s="4"/>
      <c r="Q8211" s="4"/>
      <c r="R8211" s="4"/>
      <c r="S8211" s="4"/>
      <c r="T8211" s="5"/>
      <c r="U8211" s="5"/>
      <c r="V8211" s="5"/>
      <c r="W8211" s="5"/>
      <c r="X8211" s="5"/>
      <c r="Y8211" s="5"/>
      <c r="Z8211" s="5"/>
    </row>
    <row r="8212" spans="1:26" ht="90" customHeight="1" x14ac:dyDescent="0.25">
      <c r="A8212" s="1">
        <v>34572613</v>
      </c>
      <c r="B8212" s="2" t="s">
        <v>19814</v>
      </c>
      <c r="C8212" s="3" t="s">
        <v>19815</v>
      </c>
      <c r="D8212" s="2" t="s">
        <v>19816</v>
      </c>
      <c r="E8212" s="2"/>
      <c r="F8212" s="2"/>
      <c r="G8212" s="2"/>
      <c r="H8212" s="2"/>
      <c r="I8212" s="2"/>
      <c r="J8212" s="4"/>
      <c r="K8212" s="4"/>
      <c r="L8212" s="4"/>
      <c r="M8212" s="4"/>
      <c r="N8212" s="4"/>
      <c r="O8212" s="4"/>
      <c r="P8212" s="4"/>
      <c r="Q8212" s="4"/>
      <c r="R8212" s="4"/>
      <c r="S8212" s="4"/>
      <c r="T8212" s="5"/>
      <c r="U8212" s="5"/>
      <c r="V8212" s="5"/>
      <c r="W8212" s="5"/>
      <c r="X8212" s="5"/>
      <c r="Y8212" s="5"/>
      <c r="Z8212" s="5"/>
    </row>
    <row r="8213" spans="1:26" ht="90" customHeight="1" x14ac:dyDescent="0.25">
      <c r="A8213" s="1">
        <v>60967717</v>
      </c>
      <c r="B8213" s="2" t="s">
        <v>19817</v>
      </c>
      <c r="C8213" s="3" t="s">
        <v>19818</v>
      </c>
      <c r="D8213" s="2" t="s">
        <v>19819</v>
      </c>
      <c r="E8213" s="2" t="s">
        <v>19820</v>
      </c>
      <c r="F8213" s="2"/>
      <c r="G8213" s="2"/>
      <c r="H8213" s="2"/>
      <c r="I8213" s="2"/>
      <c r="J8213" s="4"/>
      <c r="K8213" s="4"/>
      <c r="L8213" s="4"/>
      <c r="M8213" s="4"/>
      <c r="N8213" s="4"/>
      <c r="O8213" s="4"/>
      <c r="P8213" s="4"/>
      <c r="Q8213" s="4"/>
      <c r="R8213" s="4"/>
      <c r="S8213" s="4"/>
      <c r="T8213" s="5"/>
      <c r="U8213" s="5"/>
      <c r="V8213" s="5"/>
      <c r="W8213" s="5"/>
      <c r="X8213" s="5"/>
      <c r="Y8213" s="5"/>
      <c r="Z8213" s="5"/>
    </row>
    <row r="8214" spans="1:26" ht="90" customHeight="1" x14ac:dyDescent="0.25">
      <c r="A8214" s="1">
        <v>42577802</v>
      </c>
      <c r="B8214" s="2" t="s">
        <v>19821</v>
      </c>
      <c r="C8214" s="3" t="s">
        <v>19822</v>
      </c>
      <c r="D8214" s="2"/>
      <c r="E8214" s="2"/>
      <c r="F8214" s="2"/>
      <c r="G8214" s="2"/>
      <c r="H8214" s="2"/>
      <c r="I8214" s="2"/>
      <c r="J8214" s="4"/>
      <c r="K8214" s="4"/>
      <c r="L8214" s="4"/>
      <c r="M8214" s="4"/>
      <c r="N8214" s="4"/>
      <c r="O8214" s="4"/>
      <c r="P8214" s="4"/>
      <c r="Q8214" s="4"/>
      <c r="R8214" s="4"/>
      <c r="S8214" s="4"/>
      <c r="T8214" s="5"/>
      <c r="U8214" s="5"/>
      <c r="V8214" s="5"/>
      <c r="W8214" s="5"/>
      <c r="X8214" s="5"/>
      <c r="Y8214" s="5"/>
      <c r="Z8214" s="5"/>
    </row>
    <row r="8215" spans="1:26" ht="90" customHeight="1" x14ac:dyDescent="0.25">
      <c r="A8215" s="1">
        <v>43709490</v>
      </c>
      <c r="B8215" s="2" t="s">
        <v>19823</v>
      </c>
      <c r="C8215" s="3" t="s">
        <v>19824</v>
      </c>
      <c r="D8215" s="2"/>
      <c r="E8215" s="2"/>
      <c r="F8215" s="2"/>
      <c r="G8215" s="2"/>
      <c r="H8215" s="2"/>
      <c r="I8215" s="2"/>
      <c r="J8215" s="4"/>
      <c r="K8215" s="4"/>
      <c r="L8215" s="4"/>
      <c r="M8215" s="4"/>
      <c r="N8215" s="4"/>
      <c r="O8215" s="4"/>
      <c r="P8215" s="4"/>
      <c r="Q8215" s="4"/>
      <c r="R8215" s="4"/>
      <c r="S8215" s="4"/>
      <c r="T8215" s="5"/>
      <c r="U8215" s="5"/>
      <c r="V8215" s="5"/>
      <c r="W8215" s="5"/>
      <c r="X8215" s="5"/>
      <c r="Y8215" s="5"/>
      <c r="Z8215" s="5"/>
    </row>
    <row r="8216" spans="1:26" ht="90" customHeight="1" x14ac:dyDescent="0.25">
      <c r="A8216" s="1">
        <v>62201847</v>
      </c>
      <c r="B8216" s="2" t="s">
        <v>19825</v>
      </c>
      <c r="C8216" s="3" t="s">
        <v>19826</v>
      </c>
      <c r="D8216" s="2"/>
      <c r="E8216" s="2"/>
      <c r="F8216" s="2"/>
      <c r="G8216" s="2"/>
      <c r="H8216" s="2"/>
      <c r="I8216" s="2"/>
      <c r="J8216" s="4"/>
      <c r="K8216" s="4"/>
      <c r="L8216" s="4"/>
      <c r="M8216" s="4"/>
      <c r="N8216" s="4"/>
      <c r="O8216" s="4"/>
      <c r="P8216" s="4"/>
      <c r="Q8216" s="4"/>
      <c r="R8216" s="4"/>
      <c r="S8216" s="4"/>
      <c r="T8216" s="5"/>
      <c r="U8216" s="5"/>
      <c r="V8216" s="5"/>
      <c r="W8216" s="5"/>
      <c r="X8216" s="5"/>
      <c r="Y8216" s="5"/>
      <c r="Z8216" s="5"/>
    </row>
    <row r="8217" spans="1:26" ht="90" customHeight="1" x14ac:dyDescent="0.25">
      <c r="A8217" s="1">
        <v>61089209</v>
      </c>
      <c r="B8217" s="2" t="s">
        <v>19827</v>
      </c>
      <c r="C8217" s="3" t="s">
        <v>19828</v>
      </c>
      <c r="D8217" s="2"/>
      <c r="E8217" s="2"/>
      <c r="F8217" s="2"/>
      <c r="G8217" s="2"/>
      <c r="H8217" s="2"/>
      <c r="I8217" s="2"/>
      <c r="J8217" s="4"/>
      <c r="K8217" s="4"/>
      <c r="L8217" s="4"/>
      <c r="M8217" s="4"/>
      <c r="N8217" s="4"/>
      <c r="O8217" s="4"/>
      <c r="P8217" s="4"/>
      <c r="Q8217" s="4"/>
      <c r="R8217" s="4"/>
      <c r="S8217" s="4"/>
      <c r="T8217" s="5"/>
      <c r="U8217" s="5"/>
      <c r="V8217" s="5"/>
      <c r="W8217" s="5"/>
      <c r="X8217" s="5"/>
      <c r="Y8217" s="5"/>
      <c r="Z8217" s="5"/>
    </row>
    <row r="8218" spans="1:26" ht="90" customHeight="1" x14ac:dyDescent="0.25">
      <c r="A8218" s="1">
        <v>26561172</v>
      </c>
      <c r="B8218" s="2" t="s">
        <v>19829</v>
      </c>
      <c r="C8218" s="3" t="s">
        <v>19830</v>
      </c>
      <c r="D8218" s="2" t="s">
        <v>7544</v>
      </c>
      <c r="E8218" s="2" t="s">
        <v>47</v>
      </c>
      <c r="F8218" s="2"/>
      <c r="G8218" s="2"/>
      <c r="H8218" s="2"/>
      <c r="I8218" s="2"/>
      <c r="J8218" s="4"/>
      <c r="K8218" s="4"/>
      <c r="L8218" s="4"/>
      <c r="M8218" s="4"/>
      <c r="N8218" s="4"/>
      <c r="O8218" s="4"/>
      <c r="P8218" s="4"/>
      <c r="Q8218" s="4"/>
      <c r="R8218" s="4"/>
      <c r="S8218" s="4"/>
      <c r="T8218" s="5"/>
      <c r="U8218" s="5"/>
      <c r="V8218" s="5"/>
      <c r="W8218" s="5"/>
      <c r="X8218" s="5"/>
      <c r="Y8218" s="5"/>
      <c r="Z8218" s="5"/>
    </row>
    <row r="8219" spans="1:26" ht="90" customHeight="1" x14ac:dyDescent="0.25">
      <c r="A8219" s="1">
        <v>8200556</v>
      </c>
      <c r="B8219" s="2" t="s">
        <v>19831</v>
      </c>
      <c r="C8219" s="3" t="s">
        <v>19832</v>
      </c>
      <c r="D8219" s="2"/>
      <c r="E8219" s="2"/>
      <c r="F8219" s="2"/>
      <c r="G8219" s="2"/>
      <c r="H8219" s="2"/>
      <c r="I8219" s="2"/>
      <c r="J8219" s="4"/>
      <c r="K8219" s="4"/>
      <c r="L8219" s="4"/>
      <c r="M8219" s="4"/>
      <c r="N8219" s="4"/>
      <c r="O8219" s="4"/>
      <c r="P8219" s="4"/>
      <c r="Q8219" s="4"/>
      <c r="R8219" s="4"/>
      <c r="S8219" s="4"/>
      <c r="T8219" s="5"/>
      <c r="U8219" s="5"/>
      <c r="V8219" s="5"/>
      <c r="W8219" s="5"/>
      <c r="X8219" s="5"/>
      <c r="Y8219" s="5"/>
      <c r="Z8219" s="5"/>
    </row>
    <row r="8220" spans="1:26" ht="90" customHeight="1" x14ac:dyDescent="0.25">
      <c r="A8220" s="1">
        <v>79194594</v>
      </c>
      <c r="B8220" s="2" t="s">
        <v>19833</v>
      </c>
      <c r="C8220" s="3" t="s">
        <v>19834</v>
      </c>
      <c r="D8220" s="2" t="s">
        <v>1772</v>
      </c>
      <c r="E8220" s="2" t="s">
        <v>19835</v>
      </c>
      <c r="F8220" s="2" t="s">
        <v>19836</v>
      </c>
      <c r="G8220" s="2"/>
      <c r="H8220" s="2"/>
      <c r="I8220" s="2"/>
      <c r="J8220" s="4"/>
      <c r="K8220" s="4"/>
      <c r="L8220" s="4"/>
      <c r="M8220" s="4"/>
      <c r="N8220" s="4"/>
      <c r="O8220" s="4"/>
      <c r="P8220" s="4"/>
      <c r="Q8220" s="4"/>
      <c r="R8220" s="4"/>
      <c r="S8220" s="4"/>
      <c r="T8220" s="5"/>
      <c r="U8220" s="5"/>
      <c r="V8220" s="5"/>
      <c r="W8220" s="5"/>
      <c r="X8220" s="5"/>
      <c r="Y8220" s="5"/>
      <c r="Z8220" s="5"/>
    </row>
    <row r="8221" spans="1:26" ht="90" customHeight="1" x14ac:dyDescent="0.25">
      <c r="A8221" s="1">
        <v>6182103</v>
      </c>
      <c r="B8221" s="2" t="s">
        <v>19837</v>
      </c>
      <c r="C8221" s="3" t="s">
        <v>19838</v>
      </c>
      <c r="D8221" s="2"/>
      <c r="E8221" s="2"/>
      <c r="F8221" s="2"/>
      <c r="G8221" s="2"/>
      <c r="H8221" s="2"/>
      <c r="I8221" s="2"/>
      <c r="J8221" s="4"/>
      <c r="K8221" s="4"/>
      <c r="L8221" s="4"/>
      <c r="M8221" s="4"/>
      <c r="N8221" s="4"/>
      <c r="O8221" s="4"/>
      <c r="P8221" s="4"/>
      <c r="Q8221" s="4"/>
      <c r="R8221" s="4"/>
      <c r="S8221" s="4"/>
      <c r="T8221" s="5"/>
      <c r="U8221" s="5"/>
      <c r="V8221" s="5"/>
      <c r="W8221" s="5"/>
      <c r="X8221" s="5"/>
      <c r="Y8221" s="5"/>
      <c r="Z8221" s="5"/>
    </row>
    <row r="8222" spans="1:26" ht="90" customHeight="1" x14ac:dyDescent="0.25">
      <c r="A8222" s="1">
        <v>34876719</v>
      </c>
      <c r="B8222" s="2" t="s">
        <v>19839</v>
      </c>
      <c r="C8222" s="3" t="s">
        <v>19840</v>
      </c>
      <c r="D8222" s="2" t="s">
        <v>2472</v>
      </c>
      <c r="E8222" s="2" t="s">
        <v>19841</v>
      </c>
      <c r="F8222" s="2"/>
      <c r="G8222" s="2"/>
      <c r="H8222" s="2"/>
      <c r="I8222" s="2"/>
      <c r="J8222" s="4"/>
      <c r="K8222" s="4"/>
      <c r="L8222" s="4"/>
      <c r="M8222" s="4"/>
      <c r="N8222" s="4"/>
      <c r="O8222" s="4"/>
      <c r="P8222" s="4"/>
      <c r="Q8222" s="4"/>
      <c r="R8222" s="4"/>
      <c r="S8222" s="4"/>
      <c r="T8222" s="5"/>
      <c r="U8222" s="5"/>
      <c r="V8222" s="5"/>
      <c r="W8222" s="5"/>
      <c r="X8222" s="5"/>
      <c r="Y8222" s="5"/>
      <c r="Z8222" s="5"/>
    </row>
    <row r="8223" spans="1:26" ht="90" customHeight="1" x14ac:dyDescent="0.25">
      <c r="A8223" s="1">
        <v>1984618</v>
      </c>
      <c r="B8223" s="2" t="s">
        <v>19842</v>
      </c>
      <c r="C8223" s="3" t="s">
        <v>19843</v>
      </c>
      <c r="D8223" s="2" t="s">
        <v>19844</v>
      </c>
      <c r="E8223" s="2" t="s">
        <v>19845</v>
      </c>
      <c r="F8223" s="2"/>
      <c r="G8223" s="2"/>
      <c r="H8223" s="2"/>
      <c r="I8223" s="2"/>
      <c r="J8223" s="4"/>
      <c r="K8223" s="4"/>
      <c r="L8223" s="4"/>
      <c r="M8223" s="4"/>
      <c r="N8223" s="4"/>
      <c r="O8223" s="4"/>
      <c r="P8223" s="4"/>
      <c r="Q8223" s="4"/>
      <c r="R8223" s="4"/>
      <c r="S8223" s="4"/>
      <c r="T8223" s="5"/>
      <c r="U8223" s="5"/>
      <c r="V8223" s="5"/>
      <c r="W8223" s="5"/>
      <c r="X8223" s="5"/>
      <c r="Y8223" s="5"/>
      <c r="Z8223" s="5"/>
    </row>
    <row r="8224" spans="1:26" ht="90" customHeight="1" x14ac:dyDescent="0.25">
      <c r="A8224" s="1">
        <v>97518132</v>
      </c>
      <c r="B8224" s="2" t="s">
        <v>19846</v>
      </c>
      <c r="C8224" s="3" t="s">
        <v>19847</v>
      </c>
      <c r="D8224" s="2" t="s">
        <v>19848</v>
      </c>
      <c r="E8224" s="2" t="s">
        <v>19849</v>
      </c>
      <c r="F8224" s="2"/>
      <c r="G8224" s="2"/>
      <c r="H8224" s="2"/>
      <c r="I8224" s="2"/>
      <c r="J8224" s="4"/>
      <c r="K8224" s="4"/>
      <c r="L8224" s="4"/>
      <c r="M8224" s="4"/>
      <c r="N8224" s="4"/>
      <c r="O8224" s="4"/>
      <c r="P8224" s="4"/>
      <c r="Q8224" s="4"/>
      <c r="R8224" s="4"/>
      <c r="S8224" s="4"/>
      <c r="T8224" s="5"/>
      <c r="U8224" s="5"/>
      <c r="V8224" s="5"/>
      <c r="W8224" s="5"/>
      <c r="X8224" s="5"/>
      <c r="Y8224" s="5"/>
      <c r="Z8224" s="5"/>
    </row>
    <row r="8225" spans="1:26" ht="90" customHeight="1" x14ac:dyDescent="0.25">
      <c r="A8225" s="1">
        <v>63053267</v>
      </c>
      <c r="B8225" s="2" t="s">
        <v>19850</v>
      </c>
      <c r="C8225" s="3" t="s">
        <v>19851</v>
      </c>
      <c r="D8225" s="2"/>
      <c r="E8225" s="2"/>
      <c r="F8225" s="2"/>
      <c r="G8225" s="2"/>
      <c r="H8225" s="2"/>
      <c r="I8225" s="2"/>
      <c r="J8225" s="4"/>
      <c r="K8225" s="4"/>
      <c r="L8225" s="4"/>
      <c r="M8225" s="4"/>
      <c r="N8225" s="4"/>
      <c r="O8225" s="4"/>
      <c r="P8225" s="4"/>
      <c r="Q8225" s="4"/>
      <c r="R8225" s="4"/>
      <c r="S8225" s="4"/>
      <c r="T8225" s="5"/>
      <c r="U8225" s="5"/>
      <c r="V8225" s="5"/>
      <c r="W8225" s="5"/>
      <c r="X8225" s="5"/>
      <c r="Y8225" s="5"/>
      <c r="Z8225" s="5"/>
    </row>
    <row r="8226" spans="1:26" ht="90" customHeight="1" x14ac:dyDescent="0.25">
      <c r="A8226" s="1">
        <v>2881864</v>
      </c>
      <c r="B8226" s="2" t="s">
        <v>19852</v>
      </c>
      <c r="C8226" s="3" t="s">
        <v>19853</v>
      </c>
      <c r="D8226" s="2"/>
      <c r="E8226" s="2"/>
      <c r="F8226" s="2"/>
      <c r="G8226" s="2"/>
      <c r="H8226" s="2"/>
      <c r="I8226" s="2"/>
      <c r="J8226" s="4"/>
      <c r="K8226" s="4"/>
      <c r="L8226" s="4"/>
      <c r="M8226" s="4"/>
      <c r="N8226" s="4"/>
      <c r="O8226" s="4"/>
      <c r="P8226" s="4"/>
      <c r="Q8226" s="4"/>
      <c r="R8226" s="4"/>
      <c r="S8226" s="4"/>
      <c r="T8226" s="5"/>
      <c r="U8226" s="5"/>
      <c r="V8226" s="5"/>
      <c r="W8226" s="5"/>
      <c r="X8226" s="5"/>
      <c r="Y8226" s="5"/>
      <c r="Z8226" s="5"/>
    </row>
    <row r="8227" spans="1:26" ht="90" customHeight="1" x14ac:dyDescent="0.25">
      <c r="A8227" s="1">
        <v>98931003</v>
      </c>
      <c r="B8227" s="2" t="s">
        <v>19854</v>
      </c>
      <c r="C8227" s="3" t="s">
        <v>19855</v>
      </c>
      <c r="D8227" s="2"/>
      <c r="E8227" s="2"/>
      <c r="F8227" s="2"/>
      <c r="G8227" s="2"/>
      <c r="H8227" s="2"/>
      <c r="I8227" s="2"/>
      <c r="J8227" s="4"/>
      <c r="K8227" s="4"/>
      <c r="L8227" s="4"/>
      <c r="M8227" s="4"/>
      <c r="N8227" s="4"/>
      <c r="O8227" s="4"/>
      <c r="P8227" s="4"/>
      <c r="Q8227" s="4"/>
      <c r="R8227" s="4"/>
      <c r="S8227" s="4"/>
      <c r="T8227" s="5"/>
      <c r="U8227" s="5"/>
      <c r="V8227" s="5"/>
      <c r="W8227" s="5"/>
      <c r="X8227" s="5"/>
      <c r="Y8227" s="5"/>
      <c r="Z8227" s="5"/>
    </row>
    <row r="8228" spans="1:26" ht="90" customHeight="1" x14ac:dyDescent="0.25">
      <c r="A8228" s="1">
        <v>70948327</v>
      </c>
      <c r="B8228" s="2" t="s">
        <v>19856</v>
      </c>
      <c r="C8228" s="3" t="s">
        <v>19857</v>
      </c>
      <c r="D8228" s="2" t="s">
        <v>196</v>
      </c>
      <c r="E8228" s="2"/>
      <c r="F8228" s="2"/>
      <c r="G8228" s="2"/>
      <c r="H8228" s="2"/>
      <c r="I8228" s="2"/>
      <c r="J8228" s="4"/>
      <c r="K8228" s="4"/>
      <c r="L8228" s="4"/>
      <c r="M8228" s="4"/>
      <c r="N8228" s="4"/>
      <c r="O8228" s="4"/>
      <c r="P8228" s="4"/>
      <c r="Q8228" s="4"/>
      <c r="R8228" s="4"/>
      <c r="S8228" s="4"/>
      <c r="T8228" s="5"/>
      <c r="U8228" s="5"/>
      <c r="V8228" s="5"/>
      <c r="W8228" s="5"/>
      <c r="X8228" s="5"/>
      <c r="Y8228" s="5"/>
      <c r="Z8228" s="5"/>
    </row>
    <row r="8229" spans="1:26" ht="90" customHeight="1" x14ac:dyDescent="0.25">
      <c r="A8229" s="1">
        <v>40172183</v>
      </c>
      <c r="B8229" s="2" t="s">
        <v>19858</v>
      </c>
      <c r="C8229" s="3" t="s">
        <v>19859</v>
      </c>
      <c r="D8229" s="2"/>
      <c r="E8229" s="2"/>
      <c r="F8229" s="2"/>
      <c r="G8229" s="2"/>
      <c r="H8229" s="2"/>
      <c r="I8229" s="2"/>
      <c r="J8229" s="4"/>
      <c r="K8229" s="4"/>
      <c r="L8229" s="4"/>
      <c r="M8229" s="4"/>
      <c r="N8229" s="4"/>
      <c r="O8229" s="4"/>
      <c r="P8229" s="4"/>
      <c r="Q8229" s="4"/>
      <c r="R8229" s="4"/>
      <c r="S8229" s="4"/>
      <c r="T8229" s="5"/>
      <c r="U8229" s="5"/>
      <c r="V8229" s="5"/>
      <c r="W8229" s="5"/>
      <c r="X8229" s="5"/>
      <c r="Y8229" s="5"/>
      <c r="Z8229" s="5"/>
    </row>
    <row r="8230" spans="1:26" ht="90" customHeight="1" x14ac:dyDescent="0.25">
      <c r="A8230" s="1">
        <v>18158397</v>
      </c>
      <c r="B8230" s="2" t="s">
        <v>19860</v>
      </c>
      <c r="C8230" s="3" t="s">
        <v>19861</v>
      </c>
      <c r="D8230" s="2" t="s">
        <v>49</v>
      </c>
      <c r="E8230" s="2"/>
      <c r="F8230" s="2"/>
      <c r="G8230" s="2"/>
      <c r="H8230" s="2"/>
      <c r="I8230" s="2"/>
      <c r="J8230" s="4"/>
      <c r="K8230" s="4"/>
      <c r="L8230" s="4"/>
      <c r="M8230" s="4"/>
      <c r="N8230" s="4"/>
      <c r="O8230" s="4"/>
      <c r="P8230" s="4"/>
      <c r="Q8230" s="4"/>
      <c r="R8230" s="4"/>
      <c r="S8230" s="4"/>
      <c r="T8230" s="5"/>
      <c r="U8230" s="5"/>
      <c r="V8230" s="5"/>
      <c r="W8230" s="5"/>
      <c r="X8230" s="5"/>
      <c r="Y8230" s="5"/>
      <c r="Z8230" s="5"/>
    </row>
    <row r="8231" spans="1:26" ht="90" customHeight="1" x14ac:dyDescent="0.25">
      <c r="A8231" s="1">
        <v>62896588</v>
      </c>
      <c r="B8231" s="2" t="s">
        <v>19862</v>
      </c>
      <c r="C8231" s="3" t="s">
        <v>19863</v>
      </c>
      <c r="D8231" s="2"/>
      <c r="E8231" s="2"/>
      <c r="F8231" s="2"/>
      <c r="G8231" s="2"/>
      <c r="H8231" s="2"/>
      <c r="I8231" s="2"/>
      <c r="J8231" s="4"/>
      <c r="K8231" s="4"/>
      <c r="L8231" s="4"/>
      <c r="M8231" s="4"/>
      <c r="N8231" s="4"/>
      <c r="O8231" s="4"/>
      <c r="P8231" s="4"/>
      <c r="Q8231" s="4"/>
      <c r="R8231" s="4"/>
      <c r="S8231" s="4"/>
      <c r="T8231" s="5"/>
      <c r="U8231" s="5"/>
      <c r="V8231" s="5"/>
      <c r="W8231" s="5"/>
      <c r="X8231" s="5"/>
      <c r="Y8231" s="5"/>
      <c r="Z8231" s="5"/>
    </row>
    <row r="8232" spans="1:26" ht="90" customHeight="1" x14ac:dyDescent="0.25">
      <c r="A8232" s="1">
        <v>83467607</v>
      </c>
      <c r="B8232" s="2" t="s">
        <v>19864</v>
      </c>
      <c r="C8232" s="3" t="s">
        <v>19865</v>
      </c>
      <c r="D8232" s="2"/>
      <c r="E8232" s="2"/>
      <c r="F8232" s="2"/>
      <c r="G8232" s="2"/>
      <c r="H8232" s="2"/>
      <c r="I8232" s="2"/>
      <c r="J8232" s="4"/>
      <c r="K8232" s="4"/>
      <c r="L8232" s="4"/>
      <c r="M8232" s="4"/>
      <c r="N8232" s="4"/>
      <c r="O8232" s="4"/>
      <c r="P8232" s="4"/>
      <c r="Q8232" s="4"/>
      <c r="R8232" s="4"/>
      <c r="S8232" s="4"/>
      <c r="T8232" s="5"/>
      <c r="U8232" s="5"/>
      <c r="V8232" s="5"/>
      <c r="W8232" s="5"/>
      <c r="X8232" s="5"/>
      <c r="Y8232" s="5"/>
      <c r="Z8232" s="5"/>
    </row>
    <row r="8233" spans="1:26" ht="90" customHeight="1" x14ac:dyDescent="0.25">
      <c r="A8233" s="1">
        <v>99150062</v>
      </c>
      <c r="B8233" s="2" t="s">
        <v>19866</v>
      </c>
      <c r="C8233" s="3" t="s">
        <v>19867</v>
      </c>
      <c r="D8233" s="2" t="s">
        <v>47</v>
      </c>
      <c r="E8233" s="2"/>
      <c r="F8233" s="2"/>
      <c r="G8233" s="2"/>
      <c r="H8233" s="2"/>
      <c r="I8233" s="2"/>
      <c r="J8233" s="4"/>
      <c r="K8233" s="4"/>
      <c r="L8233" s="4"/>
      <c r="M8233" s="4"/>
      <c r="N8233" s="4"/>
      <c r="O8233" s="4"/>
      <c r="P8233" s="4"/>
      <c r="Q8233" s="4"/>
      <c r="R8233" s="4"/>
      <c r="S8233" s="4"/>
      <c r="T8233" s="5"/>
      <c r="U8233" s="5"/>
      <c r="V8233" s="5"/>
      <c r="W8233" s="5"/>
      <c r="X8233" s="5"/>
      <c r="Y8233" s="5"/>
      <c r="Z8233" s="5"/>
    </row>
    <row r="8234" spans="1:26" ht="90" customHeight="1" x14ac:dyDescent="0.25">
      <c r="A8234" s="1">
        <v>20174189</v>
      </c>
      <c r="B8234" s="2" t="s">
        <v>19868</v>
      </c>
      <c r="C8234" s="3" t="s">
        <v>19869</v>
      </c>
      <c r="D8234" s="2"/>
      <c r="E8234" s="2"/>
      <c r="F8234" s="2"/>
      <c r="G8234" s="2"/>
      <c r="H8234" s="2"/>
      <c r="I8234" s="2"/>
      <c r="J8234" s="4"/>
      <c r="K8234" s="4"/>
      <c r="L8234" s="4"/>
      <c r="M8234" s="4"/>
      <c r="N8234" s="4"/>
      <c r="O8234" s="4"/>
      <c r="P8234" s="4"/>
      <c r="Q8234" s="4"/>
      <c r="R8234" s="4"/>
      <c r="S8234" s="4"/>
      <c r="T8234" s="5"/>
      <c r="U8234" s="5"/>
      <c r="V8234" s="5"/>
      <c r="W8234" s="5"/>
      <c r="X8234" s="5"/>
      <c r="Y8234" s="5"/>
      <c r="Z8234" s="5"/>
    </row>
    <row r="8235" spans="1:26" ht="90" customHeight="1" x14ac:dyDescent="0.25">
      <c r="A8235" s="1">
        <v>2956282</v>
      </c>
      <c r="B8235" s="2" t="s">
        <v>19870</v>
      </c>
      <c r="C8235" s="3" t="s">
        <v>19871</v>
      </c>
      <c r="D8235" s="2" t="s">
        <v>19872</v>
      </c>
      <c r="E8235" s="2"/>
      <c r="F8235" s="2"/>
      <c r="G8235" s="2"/>
      <c r="H8235" s="2"/>
      <c r="I8235" s="2"/>
      <c r="J8235" s="4"/>
      <c r="K8235" s="4"/>
      <c r="L8235" s="4"/>
      <c r="M8235" s="4"/>
      <c r="N8235" s="4"/>
      <c r="O8235" s="4"/>
      <c r="P8235" s="4"/>
      <c r="Q8235" s="4"/>
      <c r="R8235" s="4"/>
      <c r="S8235" s="4"/>
      <c r="T8235" s="5"/>
      <c r="U8235" s="5"/>
      <c r="V8235" s="5"/>
      <c r="W8235" s="5"/>
      <c r="X8235" s="5"/>
      <c r="Y8235" s="5"/>
      <c r="Z8235" s="5"/>
    </row>
    <row r="8236" spans="1:26" ht="90" customHeight="1" x14ac:dyDescent="0.25">
      <c r="A8236" s="1">
        <v>44789585</v>
      </c>
      <c r="B8236" s="2" t="s">
        <v>19873</v>
      </c>
      <c r="C8236" s="3" t="s">
        <v>19874</v>
      </c>
      <c r="D8236" s="2" t="s">
        <v>49</v>
      </c>
      <c r="E8236" s="2"/>
      <c r="F8236" s="2"/>
      <c r="G8236" s="2"/>
      <c r="H8236" s="2"/>
      <c r="I8236" s="2"/>
      <c r="J8236" s="4"/>
      <c r="K8236" s="4"/>
      <c r="L8236" s="4"/>
      <c r="M8236" s="4"/>
      <c r="N8236" s="4"/>
      <c r="O8236" s="4"/>
      <c r="P8236" s="4"/>
      <c r="Q8236" s="4"/>
      <c r="R8236" s="4"/>
      <c r="S8236" s="4"/>
      <c r="T8236" s="5"/>
      <c r="U8236" s="5"/>
      <c r="V8236" s="5"/>
      <c r="W8236" s="5"/>
      <c r="X8236" s="5"/>
      <c r="Y8236" s="5"/>
      <c r="Z8236" s="5"/>
    </row>
    <row r="8237" spans="1:26" ht="90" customHeight="1" x14ac:dyDescent="0.25">
      <c r="A8237" s="1">
        <v>33198837</v>
      </c>
      <c r="B8237" s="2" t="s">
        <v>19875</v>
      </c>
      <c r="C8237" s="3" t="s">
        <v>19876</v>
      </c>
      <c r="D8237" s="2" t="s">
        <v>19877</v>
      </c>
      <c r="E8237" s="2"/>
      <c r="F8237" s="2"/>
      <c r="G8237" s="2"/>
      <c r="H8237" s="2"/>
      <c r="I8237" s="2"/>
      <c r="J8237" s="4"/>
      <c r="K8237" s="4"/>
      <c r="L8237" s="4"/>
      <c r="M8237" s="4"/>
      <c r="N8237" s="4"/>
      <c r="O8237" s="4"/>
      <c r="P8237" s="4"/>
      <c r="Q8237" s="4"/>
      <c r="R8237" s="4"/>
      <c r="S8237" s="4"/>
      <c r="T8237" s="5"/>
      <c r="U8237" s="5"/>
      <c r="V8237" s="5"/>
      <c r="W8237" s="5"/>
      <c r="X8237" s="5"/>
      <c r="Y8237" s="5"/>
      <c r="Z8237" s="5"/>
    </row>
    <row r="8238" spans="1:26" ht="90" customHeight="1" x14ac:dyDescent="0.25">
      <c r="A8238" s="1">
        <v>27762803</v>
      </c>
      <c r="B8238" s="2" t="s">
        <v>19878</v>
      </c>
      <c r="C8238" s="3" t="s">
        <v>19879</v>
      </c>
      <c r="D8238" s="2"/>
      <c r="E8238" s="2"/>
      <c r="F8238" s="2"/>
      <c r="G8238" s="2"/>
      <c r="H8238" s="2"/>
      <c r="I8238" s="2"/>
      <c r="J8238" s="4"/>
      <c r="K8238" s="4"/>
      <c r="L8238" s="4"/>
      <c r="M8238" s="4"/>
      <c r="N8238" s="4"/>
      <c r="O8238" s="4"/>
      <c r="P8238" s="4"/>
      <c r="Q8238" s="4"/>
      <c r="R8238" s="4"/>
      <c r="S8238" s="4"/>
      <c r="T8238" s="5"/>
      <c r="U8238" s="5"/>
      <c r="V8238" s="5"/>
      <c r="W8238" s="5"/>
      <c r="X8238" s="5"/>
      <c r="Y8238" s="5"/>
      <c r="Z8238" s="5"/>
    </row>
    <row r="8239" spans="1:26" ht="90" customHeight="1" x14ac:dyDescent="0.25">
      <c r="A8239" s="1">
        <v>42110434</v>
      </c>
      <c r="B8239" s="2" t="s">
        <v>19880</v>
      </c>
      <c r="C8239" s="3" t="s">
        <v>19881</v>
      </c>
      <c r="D8239" s="2" t="s">
        <v>457</v>
      </c>
      <c r="E8239" s="2"/>
      <c r="F8239" s="2"/>
      <c r="G8239" s="2"/>
      <c r="H8239" s="2"/>
      <c r="I8239" s="2"/>
      <c r="J8239" s="4"/>
      <c r="K8239" s="4"/>
      <c r="L8239" s="4"/>
      <c r="M8239" s="4"/>
      <c r="N8239" s="4"/>
      <c r="O8239" s="4"/>
      <c r="P8239" s="4"/>
      <c r="Q8239" s="4"/>
      <c r="R8239" s="4"/>
      <c r="S8239" s="4"/>
      <c r="T8239" s="5"/>
      <c r="U8239" s="5"/>
      <c r="V8239" s="5"/>
      <c r="W8239" s="5"/>
      <c r="X8239" s="5"/>
      <c r="Y8239" s="5"/>
      <c r="Z8239" s="5"/>
    </row>
    <row r="8240" spans="1:26" ht="90" customHeight="1" x14ac:dyDescent="0.25">
      <c r="A8240" s="1">
        <v>29942771</v>
      </c>
      <c r="B8240" s="2" t="s">
        <v>19882</v>
      </c>
      <c r="C8240" s="3" t="s">
        <v>19883</v>
      </c>
      <c r="D8240" s="2" t="s">
        <v>492</v>
      </c>
      <c r="E8240" s="2" t="s">
        <v>19884</v>
      </c>
      <c r="F8240" s="2" t="s">
        <v>47</v>
      </c>
      <c r="G8240" s="2"/>
      <c r="H8240" s="2"/>
      <c r="I8240" s="2"/>
      <c r="J8240" s="4"/>
      <c r="K8240" s="4"/>
      <c r="L8240" s="4"/>
      <c r="M8240" s="4"/>
      <c r="N8240" s="4"/>
      <c r="O8240" s="4"/>
      <c r="P8240" s="4"/>
      <c r="Q8240" s="4"/>
      <c r="R8240" s="4"/>
      <c r="S8240" s="4"/>
      <c r="T8240" s="5"/>
      <c r="U8240" s="5"/>
      <c r="V8240" s="5"/>
      <c r="W8240" s="5"/>
      <c r="X8240" s="5"/>
      <c r="Y8240" s="5"/>
      <c r="Z8240" s="5"/>
    </row>
    <row r="8241" spans="1:26" ht="90" customHeight="1" x14ac:dyDescent="0.25">
      <c r="A8241" s="1">
        <v>60668166</v>
      </c>
      <c r="B8241" s="2" t="s">
        <v>19885</v>
      </c>
      <c r="C8241" s="3" t="s">
        <v>19886</v>
      </c>
      <c r="D8241" s="2" t="s">
        <v>47</v>
      </c>
      <c r="E8241" s="2" t="s">
        <v>19887</v>
      </c>
      <c r="F8241" s="2"/>
      <c r="G8241" s="2"/>
      <c r="H8241" s="2"/>
      <c r="I8241" s="2"/>
      <c r="J8241" s="4"/>
      <c r="K8241" s="4"/>
      <c r="L8241" s="4"/>
      <c r="M8241" s="4"/>
      <c r="N8241" s="4"/>
      <c r="O8241" s="4"/>
      <c r="P8241" s="4"/>
      <c r="Q8241" s="4"/>
      <c r="R8241" s="4"/>
      <c r="S8241" s="4"/>
      <c r="T8241" s="5"/>
      <c r="U8241" s="5"/>
      <c r="V8241" s="5"/>
      <c r="W8241" s="5"/>
      <c r="X8241" s="5"/>
      <c r="Y8241" s="5"/>
      <c r="Z8241" s="5"/>
    </row>
    <row r="8242" spans="1:26" ht="90" customHeight="1" x14ac:dyDescent="0.25">
      <c r="A8242" s="1">
        <v>33866130</v>
      </c>
      <c r="B8242" s="2" t="s">
        <v>19888</v>
      </c>
      <c r="C8242" s="3" t="s">
        <v>19889</v>
      </c>
      <c r="D8242" s="2" t="s">
        <v>47</v>
      </c>
      <c r="E8242" s="2"/>
      <c r="F8242" s="2"/>
      <c r="G8242" s="2"/>
      <c r="H8242" s="2"/>
      <c r="I8242" s="2"/>
      <c r="J8242" s="4"/>
      <c r="K8242" s="4"/>
      <c r="L8242" s="4"/>
      <c r="M8242" s="4"/>
      <c r="N8242" s="4"/>
      <c r="O8242" s="4"/>
      <c r="P8242" s="4"/>
      <c r="Q8242" s="4"/>
      <c r="R8242" s="4"/>
      <c r="S8242" s="4"/>
      <c r="T8242" s="5"/>
      <c r="U8242" s="5"/>
      <c r="V8242" s="5"/>
      <c r="W8242" s="5"/>
      <c r="X8242" s="5"/>
      <c r="Y8242" s="5"/>
      <c r="Z8242" s="5"/>
    </row>
    <row r="8243" spans="1:26" ht="90" customHeight="1" x14ac:dyDescent="0.25">
      <c r="A8243" s="1">
        <v>98437424</v>
      </c>
      <c r="B8243" s="2" t="s">
        <v>19890</v>
      </c>
      <c r="C8243" s="3" t="s">
        <v>19891</v>
      </c>
      <c r="D8243" s="2" t="s">
        <v>47</v>
      </c>
      <c r="E8243" s="2"/>
      <c r="F8243" s="2"/>
      <c r="G8243" s="2"/>
      <c r="H8243" s="2"/>
      <c r="I8243" s="2"/>
      <c r="J8243" s="4"/>
      <c r="K8243" s="4"/>
      <c r="L8243" s="4"/>
      <c r="M8243" s="4"/>
      <c r="N8243" s="4"/>
      <c r="O8243" s="4"/>
      <c r="P8243" s="4"/>
      <c r="Q8243" s="4"/>
      <c r="R8243" s="4"/>
      <c r="S8243" s="4"/>
      <c r="T8243" s="5"/>
      <c r="U8243" s="5"/>
      <c r="V8243" s="5"/>
      <c r="W8243" s="5"/>
      <c r="X8243" s="5"/>
      <c r="Y8243" s="5"/>
      <c r="Z8243" s="5"/>
    </row>
    <row r="8244" spans="1:26" ht="90" customHeight="1" x14ac:dyDescent="0.25">
      <c r="A8244" s="1">
        <v>70083723</v>
      </c>
      <c r="B8244" s="2" t="s">
        <v>19892</v>
      </c>
      <c r="C8244" s="3" t="s">
        <v>19893</v>
      </c>
      <c r="D8244" s="2"/>
      <c r="E8244" s="2"/>
      <c r="F8244" s="2"/>
      <c r="G8244" s="2"/>
      <c r="H8244" s="2"/>
      <c r="I8244" s="2"/>
      <c r="J8244" s="4"/>
      <c r="K8244" s="4"/>
      <c r="L8244" s="4"/>
      <c r="M8244" s="4"/>
      <c r="N8244" s="4"/>
      <c r="O8244" s="4"/>
      <c r="P8244" s="4"/>
      <c r="Q8244" s="4"/>
      <c r="R8244" s="4"/>
      <c r="S8244" s="4"/>
      <c r="T8244" s="5"/>
      <c r="U8244" s="5"/>
      <c r="V8244" s="5"/>
      <c r="W8244" s="5"/>
      <c r="X8244" s="5"/>
      <c r="Y8244" s="5"/>
      <c r="Z8244" s="5"/>
    </row>
    <row r="8245" spans="1:26" ht="90" customHeight="1" x14ac:dyDescent="0.25">
      <c r="A8245" s="1">
        <v>37349495</v>
      </c>
      <c r="B8245" s="2" t="s">
        <v>19894</v>
      </c>
      <c r="C8245" s="3" t="s">
        <v>19895</v>
      </c>
      <c r="D8245" s="2" t="s">
        <v>1111</v>
      </c>
      <c r="E8245" s="2"/>
      <c r="F8245" s="2"/>
      <c r="G8245" s="2"/>
      <c r="H8245" s="2"/>
      <c r="I8245" s="2"/>
      <c r="J8245" s="4"/>
      <c r="K8245" s="4"/>
      <c r="L8245" s="4"/>
      <c r="M8245" s="4"/>
      <c r="N8245" s="4"/>
      <c r="O8245" s="4"/>
      <c r="P8245" s="4"/>
      <c r="Q8245" s="4"/>
      <c r="R8245" s="4"/>
      <c r="S8245" s="4"/>
      <c r="T8245" s="5"/>
      <c r="U8245" s="5"/>
      <c r="V8245" s="5"/>
      <c r="W8245" s="5"/>
      <c r="X8245" s="5"/>
      <c r="Y8245" s="5"/>
      <c r="Z8245" s="5"/>
    </row>
    <row r="8246" spans="1:26" ht="90" customHeight="1" x14ac:dyDescent="0.25">
      <c r="A8246" s="1">
        <v>99916754</v>
      </c>
      <c r="B8246" s="2" t="s">
        <v>19896</v>
      </c>
      <c r="C8246" s="3" t="s">
        <v>19897</v>
      </c>
      <c r="D8246" s="2" t="s">
        <v>9959</v>
      </c>
      <c r="E8246" s="2"/>
      <c r="F8246" s="2"/>
      <c r="G8246" s="2"/>
      <c r="H8246" s="2"/>
      <c r="I8246" s="2"/>
      <c r="J8246" s="4"/>
      <c r="K8246" s="4"/>
      <c r="L8246" s="4"/>
      <c r="M8246" s="4"/>
      <c r="N8246" s="4"/>
      <c r="O8246" s="4"/>
      <c r="P8246" s="4"/>
      <c r="Q8246" s="4"/>
      <c r="R8246" s="4"/>
      <c r="S8246" s="4"/>
      <c r="T8246" s="5"/>
      <c r="U8246" s="5"/>
      <c r="V8246" s="5"/>
      <c r="W8246" s="5"/>
      <c r="X8246" s="5"/>
      <c r="Y8246" s="5"/>
      <c r="Z8246" s="5"/>
    </row>
    <row r="8247" spans="1:26" ht="90" customHeight="1" x14ac:dyDescent="0.25">
      <c r="A8247" s="1">
        <v>37322745</v>
      </c>
      <c r="B8247" s="2" t="s">
        <v>19898</v>
      </c>
      <c r="C8247" s="3" t="s">
        <v>19899</v>
      </c>
      <c r="D8247" s="2" t="s">
        <v>243</v>
      </c>
      <c r="E8247" s="2"/>
      <c r="F8247" s="2"/>
      <c r="G8247" s="2"/>
      <c r="H8247" s="2"/>
      <c r="I8247" s="2"/>
      <c r="J8247" s="4"/>
      <c r="K8247" s="4"/>
      <c r="L8247" s="4"/>
      <c r="M8247" s="4"/>
      <c r="N8247" s="4"/>
      <c r="O8247" s="4"/>
      <c r="P8247" s="4"/>
      <c r="Q8247" s="4"/>
      <c r="R8247" s="4"/>
      <c r="S8247" s="4"/>
      <c r="T8247" s="5"/>
      <c r="U8247" s="5"/>
      <c r="V8247" s="5"/>
      <c r="W8247" s="5"/>
      <c r="X8247" s="5"/>
      <c r="Y8247" s="5"/>
      <c r="Z8247" s="5"/>
    </row>
    <row r="8248" spans="1:26" ht="90" customHeight="1" x14ac:dyDescent="0.25">
      <c r="A8248" s="1">
        <v>11390349</v>
      </c>
      <c r="B8248" s="2" t="s">
        <v>19900</v>
      </c>
      <c r="C8248" s="3" t="s">
        <v>19901</v>
      </c>
      <c r="D8248" s="2" t="s">
        <v>627</v>
      </c>
      <c r="E8248" s="2"/>
      <c r="F8248" s="2"/>
      <c r="G8248" s="2"/>
      <c r="H8248" s="2"/>
      <c r="I8248" s="2"/>
      <c r="J8248" s="4"/>
      <c r="K8248" s="4"/>
      <c r="L8248" s="4"/>
      <c r="M8248" s="4"/>
      <c r="N8248" s="4"/>
      <c r="O8248" s="4"/>
      <c r="P8248" s="4"/>
      <c r="Q8248" s="4"/>
      <c r="R8248" s="4"/>
      <c r="S8248" s="4"/>
      <c r="T8248" s="5"/>
      <c r="U8248" s="5"/>
      <c r="V8248" s="5"/>
      <c r="W8248" s="5"/>
      <c r="X8248" s="5"/>
      <c r="Y8248" s="5"/>
      <c r="Z8248" s="5"/>
    </row>
    <row r="8249" spans="1:26" ht="90" customHeight="1" x14ac:dyDescent="0.25">
      <c r="A8249" s="1">
        <v>90555947</v>
      </c>
      <c r="B8249" s="2" t="s">
        <v>19902</v>
      </c>
      <c r="C8249" s="3" t="s">
        <v>19903</v>
      </c>
      <c r="D8249" s="2" t="s">
        <v>19904</v>
      </c>
      <c r="E8249" s="2"/>
      <c r="F8249" s="2"/>
      <c r="G8249" s="2"/>
      <c r="H8249" s="2"/>
      <c r="I8249" s="2"/>
      <c r="J8249" s="4"/>
      <c r="K8249" s="4"/>
      <c r="L8249" s="4"/>
      <c r="M8249" s="4"/>
      <c r="N8249" s="4"/>
      <c r="O8249" s="4"/>
      <c r="P8249" s="4"/>
      <c r="Q8249" s="4"/>
      <c r="R8249" s="4"/>
      <c r="S8249" s="4"/>
      <c r="T8249" s="5"/>
      <c r="U8249" s="5"/>
      <c r="V8249" s="5"/>
      <c r="W8249" s="5"/>
      <c r="X8249" s="5"/>
      <c r="Y8249" s="5"/>
      <c r="Z8249" s="5"/>
    </row>
    <row r="8250" spans="1:26" ht="90" customHeight="1" x14ac:dyDescent="0.25">
      <c r="A8250" s="1">
        <v>80555116</v>
      </c>
      <c r="B8250" s="2" t="s">
        <v>19905</v>
      </c>
      <c r="C8250" s="3" t="s">
        <v>19906</v>
      </c>
      <c r="D8250" s="2" t="s">
        <v>232</v>
      </c>
      <c r="E8250" s="2"/>
      <c r="F8250" s="2"/>
      <c r="G8250" s="2"/>
      <c r="H8250" s="2"/>
      <c r="I8250" s="2"/>
      <c r="J8250" s="4"/>
      <c r="K8250" s="4"/>
      <c r="L8250" s="4"/>
      <c r="M8250" s="4"/>
      <c r="N8250" s="4"/>
      <c r="O8250" s="4"/>
      <c r="P8250" s="4"/>
      <c r="Q8250" s="4"/>
      <c r="R8250" s="4"/>
      <c r="S8250" s="4"/>
      <c r="T8250" s="5"/>
      <c r="U8250" s="5"/>
      <c r="V8250" s="5"/>
      <c r="W8250" s="5"/>
      <c r="X8250" s="5"/>
      <c r="Y8250" s="5"/>
      <c r="Z8250" s="5"/>
    </row>
    <row r="8251" spans="1:26" ht="90" customHeight="1" x14ac:dyDescent="0.25">
      <c r="A8251" s="1">
        <v>84905691</v>
      </c>
      <c r="B8251" s="2" t="s">
        <v>19907</v>
      </c>
      <c r="C8251" s="3" t="s">
        <v>19908</v>
      </c>
      <c r="D8251" s="2" t="s">
        <v>196</v>
      </c>
      <c r="E8251" s="2"/>
      <c r="F8251" s="2"/>
      <c r="G8251" s="2"/>
      <c r="H8251" s="2"/>
      <c r="I8251" s="2"/>
      <c r="J8251" s="4"/>
      <c r="K8251" s="4"/>
      <c r="L8251" s="4"/>
      <c r="M8251" s="4"/>
      <c r="N8251" s="4"/>
      <c r="O8251" s="4"/>
      <c r="P8251" s="4"/>
      <c r="Q8251" s="4"/>
      <c r="R8251" s="4"/>
      <c r="S8251" s="4"/>
      <c r="T8251" s="5"/>
      <c r="U8251" s="5"/>
      <c r="V8251" s="5"/>
      <c r="W8251" s="5"/>
      <c r="X8251" s="5"/>
      <c r="Y8251" s="5"/>
      <c r="Z8251" s="5"/>
    </row>
    <row r="8252" spans="1:26" ht="90" customHeight="1" x14ac:dyDescent="0.25">
      <c r="A8252" s="1">
        <v>47795344</v>
      </c>
      <c r="B8252" s="2" t="s">
        <v>19909</v>
      </c>
      <c r="C8252" s="3" t="s">
        <v>19910</v>
      </c>
      <c r="D8252" s="2"/>
      <c r="E8252" s="2"/>
      <c r="F8252" s="2"/>
      <c r="G8252" s="2"/>
      <c r="H8252" s="2"/>
      <c r="I8252" s="2"/>
      <c r="J8252" s="4"/>
      <c r="K8252" s="4"/>
      <c r="L8252" s="4"/>
      <c r="M8252" s="4"/>
      <c r="N8252" s="4"/>
      <c r="O8252" s="4"/>
      <c r="P8252" s="4"/>
      <c r="Q8252" s="4"/>
      <c r="R8252" s="4"/>
      <c r="S8252" s="4"/>
      <c r="T8252" s="5"/>
      <c r="U8252" s="5"/>
      <c r="V8252" s="5"/>
      <c r="W8252" s="5"/>
      <c r="X8252" s="5"/>
      <c r="Y8252" s="5"/>
      <c r="Z8252" s="5"/>
    </row>
    <row r="8253" spans="1:26" ht="90" customHeight="1" x14ac:dyDescent="0.25">
      <c r="A8253" s="1">
        <v>19605133</v>
      </c>
      <c r="B8253" s="2" t="s">
        <v>19911</v>
      </c>
      <c r="C8253" s="3" t="s">
        <v>19912</v>
      </c>
      <c r="D8253" s="2" t="s">
        <v>47</v>
      </c>
      <c r="E8253" s="2" t="s">
        <v>232</v>
      </c>
      <c r="F8253" s="2"/>
      <c r="G8253" s="2"/>
      <c r="H8253" s="2"/>
      <c r="I8253" s="2"/>
      <c r="J8253" s="4"/>
      <c r="K8253" s="4"/>
      <c r="L8253" s="4"/>
      <c r="M8253" s="4"/>
      <c r="N8253" s="4"/>
      <c r="O8253" s="4"/>
      <c r="P8253" s="4"/>
      <c r="Q8253" s="4"/>
      <c r="R8253" s="4"/>
      <c r="S8253" s="4"/>
      <c r="T8253" s="5"/>
      <c r="U8253" s="5"/>
      <c r="V8253" s="5"/>
      <c r="W8253" s="5"/>
      <c r="X8253" s="5"/>
      <c r="Y8253" s="5"/>
      <c r="Z8253" s="5"/>
    </row>
    <row r="8254" spans="1:26" ht="90" customHeight="1" x14ac:dyDescent="0.25">
      <c r="A8254" s="1">
        <v>43932460</v>
      </c>
      <c r="B8254" s="2" t="s">
        <v>19913</v>
      </c>
      <c r="C8254" s="3" t="s">
        <v>19914</v>
      </c>
      <c r="D8254" s="2" t="s">
        <v>13995</v>
      </c>
      <c r="E8254" s="2"/>
      <c r="F8254" s="2"/>
      <c r="G8254" s="2"/>
      <c r="H8254" s="2"/>
      <c r="I8254" s="2"/>
      <c r="J8254" s="4"/>
      <c r="K8254" s="4"/>
      <c r="L8254" s="4"/>
      <c r="M8254" s="4"/>
      <c r="N8254" s="4"/>
      <c r="O8254" s="4"/>
      <c r="P8254" s="4"/>
      <c r="Q8254" s="4"/>
      <c r="R8254" s="4"/>
      <c r="S8254" s="4"/>
      <c r="T8254" s="5"/>
      <c r="U8254" s="5"/>
      <c r="V8254" s="5"/>
      <c r="W8254" s="5"/>
      <c r="X8254" s="5"/>
      <c r="Y8254" s="5"/>
      <c r="Z8254" s="5"/>
    </row>
    <row r="8255" spans="1:26" ht="90" customHeight="1" x14ac:dyDescent="0.25">
      <c r="A8255" s="1">
        <v>16527176</v>
      </c>
      <c r="B8255" s="2" t="s">
        <v>19915</v>
      </c>
      <c r="C8255" s="3" t="s">
        <v>19916</v>
      </c>
      <c r="D8255" s="2"/>
      <c r="E8255" s="2"/>
      <c r="F8255" s="2"/>
      <c r="G8255" s="2"/>
      <c r="H8255" s="2"/>
      <c r="I8255" s="2"/>
      <c r="J8255" s="4"/>
      <c r="K8255" s="4"/>
      <c r="L8255" s="4"/>
      <c r="M8255" s="4"/>
      <c r="N8255" s="4"/>
      <c r="O8255" s="4"/>
      <c r="P8255" s="4"/>
      <c r="Q8255" s="4"/>
      <c r="R8255" s="4"/>
      <c r="S8255" s="4"/>
      <c r="T8255" s="5"/>
      <c r="U8255" s="5"/>
      <c r="V8255" s="5"/>
      <c r="W8255" s="5"/>
      <c r="X8255" s="5"/>
      <c r="Y8255" s="5"/>
      <c r="Z8255" s="5"/>
    </row>
    <row r="8256" spans="1:26" ht="90" customHeight="1" x14ac:dyDescent="0.25">
      <c r="A8256" s="1">
        <v>51254980</v>
      </c>
      <c r="B8256" s="2" t="s">
        <v>19917</v>
      </c>
      <c r="C8256" s="3" t="s">
        <v>19918</v>
      </c>
      <c r="D8256" s="2" t="s">
        <v>196</v>
      </c>
      <c r="E8256" s="2"/>
      <c r="F8256" s="2"/>
      <c r="G8256" s="2"/>
      <c r="H8256" s="2"/>
      <c r="I8256" s="2"/>
      <c r="J8256" s="4"/>
      <c r="K8256" s="4"/>
      <c r="L8256" s="4"/>
      <c r="M8256" s="4"/>
      <c r="N8256" s="4"/>
      <c r="O8256" s="4"/>
      <c r="P8256" s="4"/>
      <c r="Q8256" s="4"/>
      <c r="R8256" s="4"/>
      <c r="S8256" s="4"/>
      <c r="T8256" s="5"/>
      <c r="U8256" s="5"/>
      <c r="V8256" s="5"/>
      <c r="W8256" s="5"/>
      <c r="X8256" s="5"/>
      <c r="Y8256" s="5"/>
      <c r="Z8256" s="5"/>
    </row>
    <row r="8257" spans="1:26" ht="90" customHeight="1" x14ac:dyDescent="0.25">
      <c r="A8257" s="1">
        <v>24694698</v>
      </c>
      <c r="B8257" s="2" t="s">
        <v>19919</v>
      </c>
      <c r="C8257" s="3" t="s">
        <v>19920</v>
      </c>
      <c r="D8257" s="2" t="s">
        <v>492</v>
      </c>
      <c r="E8257" s="2" t="s">
        <v>344</v>
      </c>
      <c r="F8257" s="2"/>
      <c r="G8257" s="2"/>
      <c r="H8257" s="2"/>
      <c r="I8257" s="2"/>
      <c r="J8257" s="4"/>
      <c r="K8257" s="4"/>
      <c r="L8257" s="4"/>
      <c r="M8257" s="4"/>
      <c r="N8257" s="4"/>
      <c r="O8257" s="4"/>
      <c r="P8257" s="4"/>
      <c r="Q8257" s="4"/>
      <c r="R8257" s="4"/>
      <c r="S8257" s="4"/>
      <c r="T8257" s="5"/>
      <c r="U8257" s="5"/>
      <c r="V8257" s="5"/>
      <c r="W8257" s="5"/>
      <c r="X8257" s="5"/>
      <c r="Y8257" s="5"/>
      <c r="Z8257" s="5"/>
    </row>
    <row r="8258" spans="1:26" ht="90" customHeight="1" x14ac:dyDescent="0.25">
      <c r="A8258" s="1">
        <v>93454062</v>
      </c>
      <c r="B8258" s="2" t="s">
        <v>19921</v>
      </c>
      <c r="C8258" s="3" t="s">
        <v>19922</v>
      </c>
      <c r="D8258" s="2" t="s">
        <v>1435</v>
      </c>
      <c r="E8258" s="2" t="s">
        <v>393</v>
      </c>
      <c r="F8258" s="2"/>
      <c r="G8258" s="2"/>
      <c r="H8258" s="2"/>
      <c r="I8258" s="2"/>
      <c r="J8258" s="4"/>
      <c r="K8258" s="4"/>
      <c r="L8258" s="4"/>
      <c r="M8258" s="4"/>
      <c r="N8258" s="4"/>
      <c r="O8258" s="4"/>
      <c r="P8258" s="4"/>
      <c r="Q8258" s="4"/>
      <c r="R8258" s="4"/>
      <c r="S8258" s="4"/>
      <c r="T8258" s="5"/>
      <c r="U8258" s="5"/>
      <c r="V8258" s="5"/>
      <c r="W8258" s="5"/>
      <c r="X8258" s="5"/>
      <c r="Y8258" s="5"/>
      <c r="Z8258" s="5"/>
    </row>
    <row r="8259" spans="1:26" ht="90" customHeight="1" x14ac:dyDescent="0.25">
      <c r="A8259" s="1">
        <v>17285476</v>
      </c>
      <c r="B8259" s="2" t="s">
        <v>19923</v>
      </c>
      <c r="C8259" s="3" t="s">
        <v>19924</v>
      </c>
      <c r="D8259" s="2"/>
      <c r="E8259" s="2"/>
      <c r="F8259" s="2"/>
      <c r="G8259" s="2"/>
      <c r="H8259" s="2"/>
      <c r="I8259" s="2"/>
      <c r="J8259" s="4"/>
      <c r="K8259" s="4"/>
      <c r="L8259" s="4"/>
      <c r="M8259" s="4"/>
      <c r="N8259" s="4"/>
      <c r="O8259" s="4"/>
      <c r="P8259" s="4"/>
      <c r="Q8259" s="4"/>
      <c r="R8259" s="4"/>
      <c r="S8259" s="4"/>
      <c r="T8259" s="5"/>
      <c r="U8259" s="5"/>
      <c r="V8259" s="5"/>
      <c r="W8259" s="5"/>
      <c r="X8259" s="5"/>
      <c r="Y8259" s="5"/>
      <c r="Z8259" s="5"/>
    </row>
    <row r="8260" spans="1:26" ht="90" customHeight="1" x14ac:dyDescent="0.25">
      <c r="A8260" s="1">
        <v>7304544</v>
      </c>
      <c r="B8260" s="2" t="s">
        <v>19925</v>
      </c>
      <c r="C8260" s="3" t="s">
        <v>19926</v>
      </c>
      <c r="D8260" s="2" t="s">
        <v>47</v>
      </c>
      <c r="E8260" s="2"/>
      <c r="F8260" s="2"/>
      <c r="G8260" s="2"/>
      <c r="H8260" s="2"/>
      <c r="I8260" s="2"/>
      <c r="J8260" s="4"/>
      <c r="K8260" s="4"/>
      <c r="L8260" s="4"/>
      <c r="M8260" s="4"/>
      <c r="N8260" s="4"/>
      <c r="O8260" s="4"/>
      <c r="P8260" s="4"/>
      <c r="Q8260" s="4"/>
      <c r="R8260" s="4"/>
      <c r="S8260" s="4"/>
      <c r="T8260" s="5"/>
      <c r="U8260" s="5"/>
      <c r="V8260" s="5"/>
      <c r="W8260" s="5"/>
      <c r="X8260" s="5"/>
      <c r="Y8260" s="5"/>
      <c r="Z8260" s="5"/>
    </row>
    <row r="8261" spans="1:26" ht="90" customHeight="1" x14ac:dyDescent="0.25">
      <c r="A8261" s="1">
        <v>96653775</v>
      </c>
      <c r="B8261" s="2" t="s">
        <v>19927</v>
      </c>
      <c r="C8261" s="3" t="s">
        <v>19928</v>
      </c>
      <c r="D8261" s="2" t="s">
        <v>47</v>
      </c>
      <c r="E8261" s="2"/>
      <c r="F8261" s="2"/>
      <c r="G8261" s="2"/>
      <c r="H8261" s="2"/>
      <c r="I8261" s="2"/>
      <c r="J8261" s="4"/>
      <c r="K8261" s="4"/>
      <c r="L8261" s="4"/>
      <c r="M8261" s="4"/>
      <c r="N8261" s="4"/>
      <c r="O8261" s="4"/>
      <c r="P8261" s="4"/>
      <c r="Q8261" s="4"/>
      <c r="R8261" s="4"/>
      <c r="S8261" s="4"/>
      <c r="T8261" s="5"/>
      <c r="U8261" s="5"/>
      <c r="V8261" s="5"/>
      <c r="W8261" s="5"/>
      <c r="X8261" s="5"/>
      <c r="Y8261" s="5"/>
      <c r="Z8261" s="5"/>
    </row>
    <row r="8262" spans="1:26" ht="90" customHeight="1" x14ac:dyDescent="0.25">
      <c r="A8262" s="1">
        <v>87649699</v>
      </c>
      <c r="B8262" s="2" t="s">
        <v>19929</v>
      </c>
      <c r="C8262" s="3" t="s">
        <v>19930</v>
      </c>
      <c r="D8262" s="2" t="s">
        <v>344</v>
      </c>
      <c r="E8262" s="2"/>
      <c r="F8262" s="2"/>
      <c r="G8262" s="2"/>
      <c r="H8262" s="2"/>
      <c r="I8262" s="2"/>
      <c r="J8262" s="4"/>
      <c r="K8262" s="4"/>
      <c r="L8262" s="4"/>
      <c r="M8262" s="4"/>
      <c r="N8262" s="4"/>
      <c r="O8262" s="4"/>
      <c r="P8262" s="4"/>
      <c r="Q8262" s="4"/>
      <c r="R8262" s="4"/>
      <c r="S8262" s="4"/>
      <c r="T8262" s="5"/>
      <c r="U8262" s="5"/>
      <c r="V8262" s="5"/>
      <c r="W8262" s="5"/>
      <c r="X8262" s="5"/>
      <c r="Y8262" s="5"/>
      <c r="Z8262" s="5"/>
    </row>
    <row r="8263" spans="1:26" ht="90" customHeight="1" x14ac:dyDescent="0.25">
      <c r="A8263" s="1">
        <v>54161401</v>
      </c>
      <c r="B8263" s="2" t="s">
        <v>19931</v>
      </c>
      <c r="C8263" s="3" t="s">
        <v>19932</v>
      </c>
      <c r="D8263" s="2" t="s">
        <v>47</v>
      </c>
      <c r="E8263" s="2"/>
      <c r="F8263" s="2"/>
      <c r="G8263" s="2"/>
      <c r="H8263" s="2"/>
      <c r="I8263" s="2"/>
      <c r="J8263" s="4"/>
      <c r="K8263" s="4"/>
      <c r="L8263" s="4"/>
      <c r="M8263" s="4"/>
      <c r="N8263" s="4"/>
      <c r="O8263" s="4"/>
      <c r="P8263" s="4"/>
      <c r="Q8263" s="4"/>
      <c r="R8263" s="4"/>
      <c r="S8263" s="4"/>
      <c r="T8263" s="5"/>
      <c r="U8263" s="5"/>
      <c r="V8263" s="5"/>
      <c r="W8263" s="5"/>
      <c r="X8263" s="5"/>
      <c r="Y8263" s="5"/>
      <c r="Z8263" s="5"/>
    </row>
    <row r="8264" spans="1:26" ht="90" customHeight="1" x14ac:dyDescent="0.25">
      <c r="A8264" s="1">
        <v>61049315</v>
      </c>
      <c r="B8264" s="2" t="s">
        <v>19933</v>
      </c>
      <c r="C8264" s="3" t="s">
        <v>19934</v>
      </c>
      <c r="D8264" s="2"/>
      <c r="E8264" s="2"/>
      <c r="F8264" s="2"/>
      <c r="G8264" s="2"/>
      <c r="H8264" s="2"/>
      <c r="I8264" s="2"/>
      <c r="J8264" s="4"/>
      <c r="K8264" s="4"/>
      <c r="L8264" s="4"/>
      <c r="M8264" s="4"/>
      <c r="N8264" s="4"/>
      <c r="O8264" s="4"/>
      <c r="P8264" s="4"/>
      <c r="Q8264" s="4"/>
      <c r="R8264" s="4"/>
      <c r="S8264" s="4"/>
      <c r="T8264" s="5"/>
      <c r="U8264" s="5"/>
      <c r="V8264" s="5"/>
      <c r="W8264" s="5"/>
      <c r="X8264" s="5"/>
      <c r="Y8264" s="5"/>
      <c r="Z8264" s="5"/>
    </row>
    <row r="8265" spans="1:26" ht="90" customHeight="1" x14ac:dyDescent="0.25">
      <c r="A8265" s="1">
        <v>3734202</v>
      </c>
      <c r="B8265" s="2" t="s">
        <v>19935</v>
      </c>
      <c r="C8265" s="3" t="s">
        <v>19936</v>
      </c>
      <c r="D8265" s="2" t="s">
        <v>19937</v>
      </c>
      <c r="E8265" s="2" t="s">
        <v>19938</v>
      </c>
      <c r="F8265" s="2" t="s">
        <v>165</v>
      </c>
      <c r="G8265" s="2" t="s">
        <v>1971</v>
      </c>
      <c r="H8265" s="2"/>
      <c r="I8265" s="2"/>
      <c r="J8265" s="4"/>
      <c r="K8265" s="4"/>
      <c r="L8265" s="4"/>
      <c r="M8265" s="4"/>
      <c r="N8265" s="4"/>
      <c r="O8265" s="4"/>
      <c r="P8265" s="4"/>
      <c r="Q8265" s="4"/>
      <c r="R8265" s="4"/>
      <c r="S8265" s="4"/>
      <c r="T8265" s="5"/>
      <c r="U8265" s="5"/>
      <c r="V8265" s="5"/>
      <c r="W8265" s="5"/>
      <c r="X8265" s="5"/>
      <c r="Y8265" s="5"/>
      <c r="Z8265" s="5"/>
    </row>
    <row r="8266" spans="1:26" ht="90" customHeight="1" x14ac:dyDescent="0.25">
      <c r="A8266" s="1">
        <v>25654671</v>
      </c>
      <c r="B8266" s="2" t="s">
        <v>19939</v>
      </c>
      <c r="C8266" s="3" t="s">
        <v>19940</v>
      </c>
      <c r="D8266" s="2"/>
      <c r="E8266" s="2"/>
      <c r="F8266" s="2"/>
      <c r="G8266" s="2"/>
      <c r="H8266" s="2"/>
      <c r="I8266" s="2"/>
      <c r="J8266" s="4"/>
      <c r="K8266" s="4"/>
      <c r="L8266" s="4"/>
      <c r="M8266" s="4"/>
      <c r="N8266" s="4"/>
      <c r="O8266" s="4"/>
      <c r="P8266" s="4"/>
      <c r="Q8266" s="4"/>
      <c r="R8266" s="4"/>
      <c r="S8266" s="4"/>
      <c r="T8266" s="5"/>
      <c r="U8266" s="5"/>
      <c r="V8266" s="5"/>
      <c r="W8266" s="5"/>
      <c r="X8266" s="5"/>
      <c r="Y8266" s="5"/>
      <c r="Z8266" s="5"/>
    </row>
    <row r="8267" spans="1:26" ht="90" customHeight="1" x14ac:dyDescent="0.25">
      <c r="A8267" s="1">
        <v>34813545</v>
      </c>
      <c r="B8267" s="2" t="s">
        <v>19941</v>
      </c>
      <c r="C8267" s="3" t="s">
        <v>19942</v>
      </c>
      <c r="D8267" s="2" t="s">
        <v>14877</v>
      </c>
      <c r="E8267" s="2" t="s">
        <v>19943</v>
      </c>
      <c r="F8267" s="2" t="s">
        <v>19944</v>
      </c>
      <c r="G8267" s="2" t="s">
        <v>19945</v>
      </c>
      <c r="H8267" s="2"/>
      <c r="I8267" s="2"/>
      <c r="J8267" s="4"/>
      <c r="K8267" s="4"/>
      <c r="L8267" s="4"/>
      <c r="M8267" s="4"/>
      <c r="N8267" s="4"/>
      <c r="O8267" s="4"/>
      <c r="P8267" s="4"/>
      <c r="Q8267" s="4"/>
      <c r="R8267" s="4"/>
      <c r="S8267" s="4"/>
      <c r="T8267" s="5"/>
      <c r="U8267" s="5"/>
      <c r="V8267" s="5"/>
      <c r="W8267" s="5"/>
      <c r="X8267" s="5"/>
      <c r="Y8267" s="5"/>
      <c r="Z8267" s="5"/>
    </row>
    <row r="8268" spans="1:26" ht="90" customHeight="1" x14ac:dyDescent="0.25">
      <c r="A8268" s="1">
        <v>23051413</v>
      </c>
      <c r="B8268" s="2" t="s">
        <v>19946</v>
      </c>
      <c r="C8268" s="3" t="s">
        <v>19947</v>
      </c>
      <c r="D8268" s="2" t="s">
        <v>47</v>
      </c>
      <c r="E8268" s="2"/>
      <c r="F8268" s="2"/>
      <c r="G8268" s="2"/>
      <c r="H8268" s="2"/>
      <c r="I8268" s="2"/>
      <c r="J8268" s="4"/>
      <c r="K8268" s="4"/>
      <c r="L8268" s="4"/>
      <c r="M8268" s="4"/>
      <c r="N8268" s="4"/>
      <c r="O8268" s="4"/>
      <c r="P8268" s="4"/>
      <c r="Q8268" s="4"/>
      <c r="R8268" s="4"/>
      <c r="S8268" s="4"/>
      <c r="T8268" s="5"/>
      <c r="U8268" s="5"/>
      <c r="V8268" s="5"/>
      <c r="W8268" s="5"/>
      <c r="X8268" s="5"/>
      <c r="Y8268" s="5"/>
      <c r="Z8268" s="5"/>
    </row>
    <row r="8269" spans="1:26" ht="90" customHeight="1" x14ac:dyDescent="0.25">
      <c r="A8269" s="1">
        <v>25866285</v>
      </c>
      <c r="B8269" s="2" t="s">
        <v>19948</v>
      </c>
      <c r="C8269" s="3" t="s">
        <v>19949</v>
      </c>
      <c r="D8269" s="2" t="s">
        <v>457</v>
      </c>
      <c r="E8269" s="2"/>
      <c r="F8269" s="2"/>
      <c r="G8269" s="2"/>
      <c r="H8269" s="2"/>
      <c r="I8269" s="2"/>
      <c r="J8269" s="4"/>
      <c r="K8269" s="4"/>
      <c r="L8269" s="4"/>
      <c r="M8269" s="4"/>
      <c r="N8269" s="4"/>
      <c r="O8269" s="4"/>
      <c r="P8269" s="4"/>
      <c r="Q8269" s="4"/>
      <c r="R8269" s="4"/>
      <c r="S8269" s="4"/>
      <c r="T8269" s="5"/>
      <c r="U8269" s="5"/>
      <c r="V8269" s="5"/>
      <c r="W8269" s="5"/>
      <c r="X8269" s="5"/>
      <c r="Y8269" s="5"/>
      <c r="Z8269" s="5"/>
    </row>
    <row r="8270" spans="1:26" ht="90" customHeight="1" x14ac:dyDescent="0.25">
      <c r="A8270" s="1">
        <v>55099248</v>
      </c>
      <c r="B8270" s="2" t="s">
        <v>19950</v>
      </c>
      <c r="C8270" s="3" t="s">
        <v>19951</v>
      </c>
      <c r="D8270" s="2" t="s">
        <v>232</v>
      </c>
      <c r="E8270" s="2"/>
      <c r="F8270" s="2"/>
      <c r="G8270" s="2"/>
      <c r="H8270" s="2"/>
      <c r="I8270" s="2"/>
      <c r="J8270" s="4"/>
      <c r="K8270" s="4"/>
      <c r="L8270" s="4"/>
      <c r="M8270" s="4"/>
      <c r="N8270" s="4"/>
      <c r="O8270" s="4"/>
      <c r="P8270" s="4"/>
      <c r="Q8270" s="4"/>
      <c r="R8270" s="4"/>
      <c r="S8270" s="4"/>
      <c r="T8270" s="5"/>
      <c r="U8270" s="5"/>
      <c r="V8270" s="5"/>
      <c r="W8270" s="5"/>
      <c r="X8270" s="5"/>
      <c r="Y8270" s="5"/>
      <c r="Z8270" s="5"/>
    </row>
    <row r="8271" spans="1:26" ht="90" customHeight="1" x14ac:dyDescent="0.25">
      <c r="A8271" s="1">
        <v>7478431</v>
      </c>
      <c r="B8271" s="2" t="s">
        <v>19952</v>
      </c>
      <c r="C8271" s="3" t="s">
        <v>19953</v>
      </c>
      <c r="D8271" s="2" t="s">
        <v>19954</v>
      </c>
      <c r="E8271" s="2"/>
      <c r="F8271" s="2"/>
      <c r="G8271" s="2"/>
      <c r="H8271" s="2"/>
      <c r="I8271" s="2"/>
      <c r="J8271" s="4"/>
      <c r="K8271" s="4"/>
      <c r="L8271" s="4"/>
      <c r="M8271" s="4"/>
      <c r="N8271" s="4"/>
      <c r="O8271" s="4"/>
      <c r="P8271" s="4"/>
      <c r="Q8271" s="4"/>
      <c r="R8271" s="4"/>
      <c r="S8271" s="4"/>
      <c r="T8271" s="5"/>
      <c r="U8271" s="5"/>
      <c r="V8271" s="5"/>
      <c r="W8271" s="5"/>
      <c r="X8271" s="5"/>
      <c r="Y8271" s="5"/>
      <c r="Z8271" s="5"/>
    </row>
    <row r="8272" spans="1:26" ht="90" customHeight="1" x14ac:dyDescent="0.25">
      <c r="A8272" s="1">
        <v>70261145</v>
      </c>
      <c r="B8272" s="2" t="s">
        <v>19955</v>
      </c>
      <c r="C8272" s="3" t="s">
        <v>19956</v>
      </c>
      <c r="D8272" s="2"/>
      <c r="E8272" s="2"/>
      <c r="F8272" s="2"/>
      <c r="G8272" s="2"/>
      <c r="H8272" s="2"/>
      <c r="I8272" s="2"/>
      <c r="J8272" s="4"/>
      <c r="K8272" s="4"/>
      <c r="L8272" s="4"/>
      <c r="M8272" s="4"/>
      <c r="N8272" s="4"/>
      <c r="O8272" s="4"/>
      <c r="P8272" s="4"/>
      <c r="Q8272" s="4"/>
      <c r="R8272" s="4"/>
      <c r="S8272" s="4"/>
      <c r="T8272" s="5"/>
      <c r="U8272" s="5"/>
      <c r="V8272" s="5"/>
      <c r="W8272" s="5"/>
      <c r="X8272" s="5"/>
      <c r="Y8272" s="5"/>
      <c r="Z8272" s="5"/>
    </row>
    <row r="8273" spans="1:26" ht="90" customHeight="1" x14ac:dyDescent="0.25">
      <c r="A8273" s="1">
        <v>16940215</v>
      </c>
      <c r="B8273" s="2" t="s">
        <v>19957</v>
      </c>
      <c r="C8273" s="3" t="s">
        <v>19958</v>
      </c>
      <c r="D8273" s="2" t="s">
        <v>6676</v>
      </c>
      <c r="E8273" s="2"/>
      <c r="F8273" s="2"/>
      <c r="G8273" s="2"/>
      <c r="H8273" s="2"/>
      <c r="I8273" s="2"/>
      <c r="J8273" s="4"/>
      <c r="K8273" s="4"/>
      <c r="L8273" s="4"/>
      <c r="M8273" s="4"/>
      <c r="N8273" s="4"/>
      <c r="O8273" s="4"/>
      <c r="P8273" s="4"/>
      <c r="Q8273" s="4"/>
      <c r="R8273" s="4"/>
      <c r="S8273" s="4"/>
      <c r="T8273" s="5"/>
      <c r="U8273" s="5"/>
      <c r="V8273" s="5"/>
      <c r="W8273" s="5"/>
      <c r="X8273" s="5"/>
      <c r="Y8273" s="5"/>
      <c r="Z8273" s="5"/>
    </row>
    <row r="8274" spans="1:26" ht="90" customHeight="1" x14ac:dyDescent="0.25">
      <c r="A8274" s="1">
        <v>24644634</v>
      </c>
      <c r="B8274" s="2" t="s">
        <v>19959</v>
      </c>
      <c r="C8274" s="3" t="s">
        <v>19960</v>
      </c>
      <c r="D8274" s="2" t="s">
        <v>47</v>
      </c>
      <c r="E8274" s="2"/>
      <c r="F8274" s="2"/>
      <c r="G8274" s="2"/>
      <c r="H8274" s="2"/>
      <c r="I8274" s="2"/>
      <c r="J8274" s="4"/>
      <c r="K8274" s="4"/>
      <c r="L8274" s="4"/>
      <c r="M8274" s="4"/>
      <c r="N8274" s="4"/>
      <c r="O8274" s="4"/>
      <c r="P8274" s="4"/>
      <c r="Q8274" s="4"/>
      <c r="R8274" s="4"/>
      <c r="S8274" s="4"/>
      <c r="T8274" s="5"/>
      <c r="U8274" s="5"/>
      <c r="V8274" s="5"/>
      <c r="W8274" s="5"/>
      <c r="X8274" s="5"/>
      <c r="Y8274" s="5"/>
      <c r="Z8274" s="5"/>
    </row>
    <row r="8275" spans="1:26" ht="90" customHeight="1" x14ac:dyDescent="0.25">
      <c r="A8275" s="1">
        <v>62405028</v>
      </c>
      <c r="B8275" s="2" t="s">
        <v>19961</v>
      </c>
      <c r="C8275" s="3" t="s">
        <v>19962</v>
      </c>
      <c r="D8275" s="2" t="s">
        <v>492</v>
      </c>
      <c r="E8275" s="2" t="s">
        <v>243</v>
      </c>
      <c r="F8275" s="2"/>
      <c r="G8275" s="2"/>
      <c r="H8275" s="2"/>
      <c r="I8275" s="2"/>
      <c r="J8275" s="4"/>
      <c r="K8275" s="4"/>
      <c r="L8275" s="4"/>
      <c r="M8275" s="4"/>
      <c r="N8275" s="4"/>
      <c r="O8275" s="4"/>
      <c r="P8275" s="4"/>
      <c r="Q8275" s="4"/>
      <c r="R8275" s="4"/>
      <c r="S8275" s="4"/>
      <c r="T8275" s="5"/>
      <c r="U8275" s="5"/>
      <c r="V8275" s="5"/>
      <c r="W8275" s="5"/>
      <c r="X8275" s="5"/>
      <c r="Y8275" s="5"/>
      <c r="Z8275" s="5"/>
    </row>
    <row r="8276" spans="1:26" ht="90" customHeight="1" x14ac:dyDescent="0.25">
      <c r="A8276" s="1">
        <v>80040886</v>
      </c>
      <c r="B8276" s="2" t="s">
        <v>19963</v>
      </c>
      <c r="C8276" s="3" t="s">
        <v>19964</v>
      </c>
      <c r="D8276" s="2" t="s">
        <v>360</v>
      </c>
      <c r="E8276" s="2" t="s">
        <v>165</v>
      </c>
      <c r="F8276" s="2"/>
      <c r="G8276" s="2"/>
      <c r="H8276" s="2"/>
      <c r="I8276" s="2"/>
      <c r="J8276" s="4"/>
      <c r="K8276" s="4"/>
      <c r="L8276" s="4"/>
      <c r="M8276" s="4"/>
      <c r="N8276" s="4"/>
      <c r="O8276" s="4"/>
      <c r="P8276" s="4"/>
      <c r="Q8276" s="4"/>
      <c r="R8276" s="4"/>
      <c r="S8276" s="4"/>
      <c r="T8276" s="5"/>
      <c r="U8276" s="5"/>
      <c r="V8276" s="5"/>
      <c r="W8276" s="5"/>
      <c r="X8276" s="5"/>
      <c r="Y8276" s="5"/>
      <c r="Z8276" s="5"/>
    </row>
    <row r="8277" spans="1:26" ht="90" customHeight="1" x14ac:dyDescent="0.25">
      <c r="A8277" s="1">
        <v>41525660</v>
      </c>
      <c r="B8277" s="2" t="s">
        <v>19965</v>
      </c>
      <c r="C8277" s="3" t="s">
        <v>19966</v>
      </c>
      <c r="D8277" s="2" t="s">
        <v>611</v>
      </c>
      <c r="E8277" s="2" t="s">
        <v>19967</v>
      </c>
      <c r="F8277" s="2" t="s">
        <v>47</v>
      </c>
      <c r="G8277" s="2"/>
      <c r="H8277" s="2"/>
      <c r="I8277" s="2"/>
      <c r="J8277" s="4"/>
      <c r="K8277" s="4"/>
      <c r="L8277" s="4"/>
      <c r="M8277" s="4"/>
      <c r="N8277" s="4"/>
      <c r="O8277" s="4"/>
      <c r="P8277" s="4"/>
      <c r="Q8277" s="4"/>
      <c r="R8277" s="4"/>
      <c r="S8277" s="4"/>
      <c r="T8277" s="5"/>
      <c r="U8277" s="5"/>
      <c r="V8277" s="5"/>
      <c r="W8277" s="5"/>
      <c r="X8277" s="5"/>
      <c r="Y8277" s="5"/>
      <c r="Z8277" s="5"/>
    </row>
    <row r="8278" spans="1:26" ht="90" customHeight="1" x14ac:dyDescent="0.25">
      <c r="A8278" s="1">
        <v>51786039</v>
      </c>
      <c r="B8278" s="2" t="s">
        <v>19968</v>
      </c>
      <c r="C8278" s="3" t="s">
        <v>19969</v>
      </c>
      <c r="D8278" s="2" t="s">
        <v>47</v>
      </c>
      <c r="E8278" s="2" t="s">
        <v>165</v>
      </c>
      <c r="F8278" s="2" t="s">
        <v>19970</v>
      </c>
      <c r="G8278" s="2"/>
      <c r="H8278" s="2"/>
      <c r="I8278" s="2"/>
      <c r="J8278" s="4"/>
      <c r="K8278" s="4"/>
      <c r="L8278" s="4"/>
      <c r="M8278" s="4"/>
      <c r="N8278" s="4"/>
      <c r="O8278" s="4" t="s">
        <v>185</v>
      </c>
      <c r="P8278" s="4"/>
      <c r="Q8278" s="4"/>
      <c r="R8278" s="4"/>
      <c r="S8278" s="4"/>
      <c r="T8278" s="5"/>
      <c r="U8278" s="5"/>
      <c r="V8278" s="5"/>
      <c r="W8278" s="5"/>
      <c r="X8278" s="5"/>
      <c r="Y8278" s="5"/>
      <c r="Z8278" s="5"/>
    </row>
    <row r="8279" spans="1:26" ht="90" customHeight="1" x14ac:dyDescent="0.25">
      <c r="A8279" s="1">
        <v>94655777</v>
      </c>
      <c r="B8279" s="2" t="s">
        <v>19971</v>
      </c>
      <c r="C8279" s="3" t="s">
        <v>19972</v>
      </c>
      <c r="D8279" s="2" t="s">
        <v>47</v>
      </c>
      <c r="E8279" s="2" t="s">
        <v>47</v>
      </c>
      <c r="F8279" s="2"/>
      <c r="G8279" s="2"/>
      <c r="H8279" s="2"/>
      <c r="I8279" s="2"/>
      <c r="J8279" s="4"/>
      <c r="K8279" s="4"/>
      <c r="L8279" s="4"/>
      <c r="M8279" s="4"/>
      <c r="N8279" s="4"/>
      <c r="O8279" s="4"/>
      <c r="P8279" s="4"/>
      <c r="Q8279" s="4"/>
      <c r="R8279" s="4"/>
      <c r="S8279" s="4"/>
      <c r="T8279" s="5"/>
      <c r="U8279" s="5"/>
      <c r="V8279" s="5"/>
      <c r="W8279" s="5"/>
      <c r="X8279" s="5"/>
      <c r="Y8279" s="5"/>
      <c r="Z8279" s="5"/>
    </row>
    <row r="8280" spans="1:26" ht="90" customHeight="1" x14ac:dyDescent="0.25">
      <c r="A8280" s="1">
        <v>70084224</v>
      </c>
      <c r="B8280" s="2" t="s">
        <v>19973</v>
      </c>
      <c r="C8280" s="3" t="s">
        <v>19974</v>
      </c>
      <c r="D8280" s="2"/>
      <c r="E8280" s="2"/>
      <c r="F8280" s="2"/>
      <c r="G8280" s="2"/>
      <c r="H8280" s="2"/>
      <c r="I8280" s="2"/>
      <c r="J8280" s="4"/>
      <c r="K8280" s="4"/>
      <c r="L8280" s="4"/>
      <c r="M8280" s="4"/>
      <c r="N8280" s="4"/>
      <c r="O8280" s="4"/>
      <c r="P8280" s="4"/>
      <c r="Q8280" s="4"/>
      <c r="R8280" s="4"/>
      <c r="S8280" s="4"/>
      <c r="T8280" s="5"/>
      <c r="U8280" s="5"/>
      <c r="V8280" s="5"/>
      <c r="W8280" s="5"/>
      <c r="X8280" s="5"/>
      <c r="Y8280" s="5"/>
      <c r="Z8280" s="5"/>
    </row>
    <row r="8281" spans="1:26" ht="90" customHeight="1" x14ac:dyDescent="0.25">
      <c r="A8281" s="1">
        <v>48576971</v>
      </c>
      <c r="B8281" s="2" t="s">
        <v>19975</v>
      </c>
      <c r="C8281" s="3" t="s">
        <v>19976</v>
      </c>
      <c r="D8281" s="2" t="s">
        <v>563</v>
      </c>
      <c r="E8281" s="2" t="s">
        <v>398</v>
      </c>
      <c r="F8281" s="2" t="s">
        <v>19977</v>
      </c>
      <c r="G8281" s="2"/>
      <c r="H8281" s="2"/>
      <c r="I8281" s="2"/>
      <c r="J8281" s="4"/>
      <c r="K8281" s="4"/>
      <c r="L8281" s="4"/>
      <c r="M8281" s="4"/>
      <c r="N8281" s="4"/>
      <c r="O8281" s="4"/>
      <c r="P8281" s="4"/>
      <c r="Q8281" s="4"/>
      <c r="R8281" s="4"/>
      <c r="S8281" s="4"/>
      <c r="T8281" s="5"/>
      <c r="U8281" s="5"/>
      <c r="V8281" s="5"/>
      <c r="W8281" s="5"/>
      <c r="X8281" s="5"/>
      <c r="Y8281" s="5"/>
      <c r="Z8281" s="5"/>
    </row>
    <row r="8282" spans="1:26" ht="90" customHeight="1" x14ac:dyDescent="0.25">
      <c r="A8282" s="1">
        <v>77700347</v>
      </c>
      <c r="B8282" s="2" t="s">
        <v>19978</v>
      </c>
      <c r="C8282" s="3" t="s">
        <v>19979</v>
      </c>
      <c r="D8282" s="2" t="s">
        <v>19980</v>
      </c>
      <c r="E8282" s="2"/>
      <c r="F8282" s="2"/>
      <c r="G8282" s="2"/>
      <c r="H8282" s="2"/>
      <c r="I8282" s="2"/>
      <c r="J8282" s="4"/>
      <c r="K8282" s="4"/>
      <c r="L8282" s="4"/>
      <c r="M8282" s="4"/>
      <c r="N8282" s="4"/>
      <c r="O8282" s="4"/>
      <c r="P8282" s="4"/>
      <c r="Q8282" s="4"/>
      <c r="R8282" s="4"/>
      <c r="S8282" s="4"/>
      <c r="T8282" s="5"/>
      <c r="U8282" s="5"/>
      <c r="V8282" s="5"/>
      <c r="W8282" s="5"/>
      <c r="X8282" s="5"/>
      <c r="Y8282" s="5"/>
      <c r="Z8282" s="5"/>
    </row>
    <row r="8283" spans="1:26" ht="90" customHeight="1" x14ac:dyDescent="0.25">
      <c r="A8283" s="1">
        <v>99000151</v>
      </c>
      <c r="B8283" s="2" t="s">
        <v>19981</v>
      </c>
      <c r="C8283" s="3" t="s">
        <v>19982</v>
      </c>
      <c r="D8283" s="2" t="s">
        <v>47</v>
      </c>
      <c r="E8283" s="2"/>
      <c r="F8283" s="2"/>
      <c r="G8283" s="2"/>
      <c r="H8283" s="2"/>
      <c r="I8283" s="2"/>
      <c r="J8283" s="4"/>
      <c r="K8283" s="4"/>
      <c r="L8283" s="4"/>
      <c r="M8283" s="4"/>
      <c r="N8283" s="4"/>
      <c r="O8283" s="4"/>
      <c r="P8283" s="4"/>
      <c r="Q8283" s="4"/>
      <c r="R8283" s="4"/>
      <c r="S8283" s="4"/>
      <c r="T8283" s="5"/>
      <c r="U8283" s="5"/>
      <c r="V8283" s="5"/>
      <c r="W8283" s="5"/>
      <c r="X8283" s="5"/>
      <c r="Y8283" s="5"/>
      <c r="Z8283" s="5"/>
    </row>
    <row r="8284" spans="1:26" ht="90" customHeight="1" x14ac:dyDescent="0.25">
      <c r="A8284" s="1">
        <v>81223446</v>
      </c>
      <c r="B8284" s="2" t="s">
        <v>19983</v>
      </c>
      <c r="C8284" s="3" t="s">
        <v>19984</v>
      </c>
      <c r="D8284" s="2"/>
      <c r="E8284" s="2"/>
      <c r="F8284" s="2"/>
      <c r="G8284" s="2"/>
      <c r="H8284" s="2"/>
      <c r="I8284" s="2"/>
      <c r="J8284" s="4"/>
      <c r="K8284" s="4"/>
      <c r="L8284" s="4"/>
      <c r="M8284" s="4"/>
      <c r="N8284" s="4"/>
      <c r="O8284" s="4"/>
      <c r="P8284" s="4"/>
      <c r="Q8284" s="4"/>
      <c r="R8284" s="4"/>
      <c r="S8284" s="4"/>
      <c r="T8284" s="5"/>
      <c r="U8284" s="5"/>
      <c r="V8284" s="5"/>
      <c r="W8284" s="5"/>
      <c r="X8284" s="5"/>
      <c r="Y8284" s="5"/>
      <c r="Z8284" s="5"/>
    </row>
    <row r="8285" spans="1:26" ht="90" customHeight="1" x14ac:dyDescent="0.25">
      <c r="A8285" s="1">
        <v>4906301</v>
      </c>
      <c r="B8285" s="2" t="s">
        <v>19985</v>
      </c>
      <c r="C8285" s="3" t="s">
        <v>19986</v>
      </c>
      <c r="D8285" s="2" t="s">
        <v>19987</v>
      </c>
      <c r="E8285" s="2"/>
      <c r="F8285" s="2"/>
      <c r="G8285" s="2"/>
      <c r="H8285" s="2"/>
      <c r="I8285" s="2"/>
      <c r="J8285" s="4"/>
      <c r="K8285" s="4"/>
      <c r="L8285" s="4"/>
      <c r="M8285" s="4"/>
      <c r="N8285" s="4"/>
      <c r="O8285" s="4"/>
      <c r="P8285" s="4"/>
      <c r="Q8285" s="4"/>
      <c r="R8285" s="4"/>
      <c r="S8285" s="4"/>
      <c r="T8285" s="5"/>
      <c r="U8285" s="5"/>
      <c r="V8285" s="5"/>
      <c r="W8285" s="5"/>
      <c r="X8285" s="5"/>
      <c r="Y8285" s="5"/>
      <c r="Z8285" s="5"/>
    </row>
    <row r="8286" spans="1:26" ht="90" customHeight="1" x14ac:dyDescent="0.25">
      <c r="A8286" s="1">
        <v>44236692</v>
      </c>
      <c r="B8286" s="2" t="s">
        <v>19988</v>
      </c>
      <c r="C8286" s="3" t="s">
        <v>19989</v>
      </c>
      <c r="D8286" s="2" t="s">
        <v>47</v>
      </c>
      <c r="E8286" s="2"/>
      <c r="F8286" s="2"/>
      <c r="G8286" s="2"/>
      <c r="H8286" s="2"/>
      <c r="I8286" s="2"/>
      <c r="J8286" s="4"/>
      <c r="K8286" s="4"/>
      <c r="L8286" s="4"/>
      <c r="M8286" s="4"/>
      <c r="N8286" s="4"/>
      <c r="O8286" s="4"/>
      <c r="P8286" s="4"/>
      <c r="Q8286" s="4"/>
      <c r="R8286" s="4"/>
      <c r="S8286" s="4"/>
      <c r="T8286" s="5"/>
      <c r="U8286" s="5"/>
      <c r="V8286" s="5"/>
      <c r="W8286" s="5"/>
      <c r="X8286" s="5"/>
      <c r="Y8286" s="5"/>
      <c r="Z8286" s="5"/>
    </row>
    <row r="8287" spans="1:26" ht="90" customHeight="1" x14ac:dyDescent="0.25">
      <c r="A8287" s="1">
        <v>48421595</v>
      </c>
      <c r="B8287" s="2" t="s">
        <v>19990</v>
      </c>
      <c r="C8287" s="3" t="s">
        <v>19991</v>
      </c>
      <c r="D8287" s="2" t="s">
        <v>352</v>
      </c>
      <c r="E8287" s="2" t="s">
        <v>47</v>
      </c>
      <c r="F8287" s="2"/>
      <c r="G8287" s="2"/>
      <c r="H8287" s="2"/>
      <c r="I8287" s="2"/>
      <c r="J8287" s="4"/>
      <c r="K8287" s="4"/>
      <c r="L8287" s="4"/>
      <c r="M8287" s="4"/>
      <c r="N8287" s="4"/>
      <c r="O8287" s="4"/>
      <c r="P8287" s="4"/>
      <c r="Q8287" s="4"/>
      <c r="R8287" s="4"/>
      <c r="S8287" s="4"/>
      <c r="T8287" s="5"/>
      <c r="U8287" s="5"/>
      <c r="V8287" s="5"/>
      <c r="W8287" s="5"/>
      <c r="X8287" s="5"/>
      <c r="Y8287" s="5"/>
      <c r="Z8287" s="5"/>
    </row>
    <row r="8288" spans="1:26" ht="90" customHeight="1" x14ac:dyDescent="0.25">
      <c r="A8288" s="1">
        <v>28297833</v>
      </c>
      <c r="B8288" s="2" t="s">
        <v>19992</v>
      </c>
      <c r="C8288" s="3" t="s">
        <v>19993</v>
      </c>
      <c r="D8288" s="2" t="s">
        <v>19994</v>
      </c>
      <c r="E8288" s="2" t="s">
        <v>19995</v>
      </c>
      <c r="F8288" s="2"/>
      <c r="G8288" s="2"/>
      <c r="H8288" s="2"/>
      <c r="I8288" s="2"/>
      <c r="J8288" s="4"/>
      <c r="K8288" s="4"/>
      <c r="L8288" s="4"/>
      <c r="M8288" s="4"/>
      <c r="N8288" s="4"/>
      <c r="O8288" s="4"/>
      <c r="P8288" s="4"/>
      <c r="Q8288" s="4"/>
      <c r="R8288" s="4"/>
      <c r="S8288" s="4"/>
      <c r="T8288" s="5"/>
      <c r="U8288" s="5"/>
      <c r="V8288" s="5"/>
      <c r="W8288" s="5"/>
      <c r="X8288" s="5"/>
      <c r="Y8288" s="5"/>
      <c r="Z8288" s="5"/>
    </row>
    <row r="8289" spans="1:26" ht="90" customHeight="1" x14ac:dyDescent="0.25">
      <c r="A8289" s="1">
        <v>26194151</v>
      </c>
      <c r="B8289" s="2" t="s">
        <v>19996</v>
      </c>
      <c r="C8289" s="3" t="s">
        <v>19997</v>
      </c>
      <c r="D8289" s="2"/>
      <c r="E8289" s="2"/>
      <c r="F8289" s="2"/>
      <c r="G8289" s="2"/>
      <c r="H8289" s="2"/>
      <c r="I8289" s="2"/>
      <c r="J8289" s="4"/>
      <c r="K8289" s="4"/>
      <c r="L8289" s="4"/>
      <c r="M8289" s="4"/>
      <c r="N8289" s="4"/>
      <c r="O8289" s="4"/>
      <c r="P8289" s="4"/>
      <c r="Q8289" s="4"/>
      <c r="R8289" s="4"/>
      <c r="S8289" s="4"/>
      <c r="T8289" s="5"/>
      <c r="U8289" s="5"/>
      <c r="V8289" s="5"/>
      <c r="W8289" s="5"/>
      <c r="X8289" s="5"/>
      <c r="Y8289" s="5"/>
      <c r="Z8289" s="5"/>
    </row>
    <row r="8290" spans="1:26" ht="90" customHeight="1" x14ac:dyDescent="0.25">
      <c r="A8290" s="1">
        <v>61454890</v>
      </c>
      <c r="B8290" s="2" t="s">
        <v>19998</v>
      </c>
      <c r="C8290" s="3" t="s">
        <v>19999</v>
      </c>
      <c r="D8290" s="2"/>
      <c r="E8290" s="2"/>
      <c r="F8290" s="2"/>
      <c r="G8290" s="2"/>
      <c r="H8290" s="2"/>
      <c r="I8290" s="2"/>
      <c r="J8290" s="4"/>
      <c r="K8290" s="4"/>
      <c r="L8290" s="4"/>
      <c r="M8290" s="4"/>
      <c r="N8290" s="4"/>
      <c r="O8290" s="4"/>
      <c r="P8290" s="4"/>
      <c r="Q8290" s="4"/>
      <c r="R8290" s="4"/>
      <c r="S8290" s="4"/>
      <c r="T8290" s="5"/>
      <c r="U8290" s="5"/>
      <c r="V8290" s="5"/>
      <c r="W8290" s="5"/>
      <c r="X8290" s="5"/>
      <c r="Y8290" s="5"/>
      <c r="Z8290" s="5"/>
    </row>
    <row r="8291" spans="1:26" ht="90" customHeight="1" x14ac:dyDescent="0.25">
      <c r="A8291" s="1">
        <v>93860227</v>
      </c>
      <c r="B8291" s="2" t="s">
        <v>20000</v>
      </c>
      <c r="C8291" s="3" t="s">
        <v>20001</v>
      </c>
      <c r="D8291" s="2" t="s">
        <v>44</v>
      </c>
      <c r="E8291" s="2" t="s">
        <v>4510</v>
      </c>
      <c r="F8291" s="2" t="s">
        <v>333</v>
      </c>
      <c r="G8291" s="2"/>
      <c r="H8291" s="2"/>
      <c r="I8291" s="2"/>
      <c r="J8291" s="4"/>
      <c r="K8291" s="4"/>
      <c r="L8291" s="4"/>
      <c r="M8291" s="4"/>
      <c r="N8291" s="4"/>
      <c r="O8291" s="4"/>
      <c r="P8291" s="4"/>
      <c r="Q8291" s="4"/>
      <c r="R8291" s="4"/>
      <c r="S8291" s="4"/>
      <c r="T8291" s="5"/>
      <c r="U8291" s="5"/>
      <c r="V8291" s="5"/>
      <c r="W8291" s="5"/>
      <c r="X8291" s="5"/>
      <c r="Y8291" s="5"/>
      <c r="Z8291" s="5"/>
    </row>
    <row r="8292" spans="1:26" ht="90" customHeight="1" x14ac:dyDescent="0.25">
      <c r="A8292" s="1">
        <v>18954366</v>
      </c>
      <c r="B8292" s="2" t="s">
        <v>20002</v>
      </c>
      <c r="C8292" s="3" t="s">
        <v>20003</v>
      </c>
      <c r="D8292" s="2" t="s">
        <v>47</v>
      </c>
      <c r="E8292" s="2"/>
      <c r="F8292" s="2"/>
      <c r="G8292" s="2"/>
      <c r="H8292" s="2"/>
      <c r="I8292" s="2"/>
      <c r="J8292" s="4"/>
      <c r="K8292" s="4"/>
      <c r="L8292" s="4"/>
      <c r="M8292" s="4"/>
      <c r="N8292" s="4"/>
      <c r="O8292" s="4"/>
      <c r="P8292" s="4"/>
      <c r="Q8292" s="4"/>
      <c r="R8292" s="4"/>
      <c r="S8292" s="4"/>
      <c r="T8292" s="5"/>
      <c r="U8292" s="5"/>
      <c r="V8292" s="5"/>
      <c r="W8292" s="5"/>
      <c r="X8292" s="5"/>
      <c r="Y8292" s="5"/>
      <c r="Z8292" s="5"/>
    </row>
    <row r="8293" spans="1:26" ht="90" customHeight="1" x14ac:dyDescent="0.25">
      <c r="A8293" s="1">
        <v>47355498</v>
      </c>
      <c r="B8293" s="2" t="s">
        <v>20004</v>
      </c>
      <c r="C8293" s="3" t="s">
        <v>20005</v>
      </c>
      <c r="D8293" s="2"/>
      <c r="E8293" s="2"/>
      <c r="F8293" s="2"/>
      <c r="G8293" s="2"/>
      <c r="H8293" s="2"/>
      <c r="I8293" s="2"/>
      <c r="J8293" s="4"/>
      <c r="K8293" s="4"/>
      <c r="L8293" s="4"/>
      <c r="M8293" s="4"/>
      <c r="N8293" s="4"/>
      <c r="O8293" s="4"/>
      <c r="P8293" s="4"/>
      <c r="Q8293" s="4"/>
      <c r="R8293" s="4"/>
      <c r="S8293" s="4"/>
      <c r="T8293" s="5"/>
      <c r="U8293" s="5"/>
      <c r="V8293" s="5"/>
      <c r="W8293" s="5"/>
      <c r="X8293" s="5"/>
      <c r="Y8293" s="5"/>
      <c r="Z8293" s="5"/>
    </row>
    <row r="8294" spans="1:26" ht="90" customHeight="1" x14ac:dyDescent="0.25">
      <c r="A8294" s="1">
        <v>56773577</v>
      </c>
      <c r="B8294" s="2" t="s">
        <v>20006</v>
      </c>
      <c r="C8294" s="3" t="s">
        <v>20007</v>
      </c>
      <c r="D8294" s="2" t="s">
        <v>20008</v>
      </c>
      <c r="E8294" s="2" t="s">
        <v>20009</v>
      </c>
      <c r="F8294" s="2"/>
      <c r="G8294" s="2"/>
      <c r="H8294" s="2"/>
      <c r="I8294" s="2"/>
      <c r="J8294" s="4"/>
      <c r="K8294" s="4"/>
      <c r="L8294" s="4"/>
      <c r="M8294" s="4"/>
      <c r="N8294" s="4"/>
      <c r="O8294" s="4"/>
      <c r="P8294" s="4"/>
      <c r="Q8294" s="4"/>
      <c r="R8294" s="4"/>
      <c r="S8294" s="4"/>
      <c r="T8294" s="5"/>
      <c r="U8294" s="5"/>
      <c r="V8294" s="5"/>
      <c r="W8294" s="5"/>
      <c r="X8294" s="5"/>
      <c r="Y8294" s="5"/>
      <c r="Z8294" s="5"/>
    </row>
    <row r="8295" spans="1:26" ht="90" customHeight="1" x14ac:dyDescent="0.25">
      <c r="A8295" s="1">
        <v>37561138</v>
      </c>
      <c r="B8295" s="2" t="s">
        <v>20010</v>
      </c>
      <c r="C8295" s="3" t="s">
        <v>20011</v>
      </c>
      <c r="D8295" s="2" t="s">
        <v>20012</v>
      </c>
      <c r="E8295" s="2" t="s">
        <v>20013</v>
      </c>
      <c r="F8295" s="2"/>
      <c r="G8295" s="2"/>
      <c r="H8295" s="2"/>
      <c r="I8295" s="2"/>
      <c r="J8295" s="4"/>
      <c r="K8295" s="4"/>
      <c r="L8295" s="4"/>
      <c r="M8295" s="4"/>
      <c r="N8295" s="4"/>
      <c r="O8295" s="4"/>
      <c r="P8295" s="4"/>
      <c r="Q8295" s="4"/>
      <c r="R8295" s="4"/>
      <c r="S8295" s="4"/>
      <c r="T8295" s="5"/>
      <c r="U8295" s="5"/>
      <c r="V8295" s="5"/>
      <c r="W8295" s="5"/>
      <c r="X8295" s="5"/>
      <c r="Y8295" s="5"/>
      <c r="Z8295" s="5"/>
    </row>
    <row r="8296" spans="1:26" ht="90" customHeight="1" x14ac:dyDescent="0.25">
      <c r="A8296" s="1">
        <v>66570171</v>
      </c>
      <c r="B8296" s="2" t="s">
        <v>20014</v>
      </c>
      <c r="C8296" s="3" t="s">
        <v>20015</v>
      </c>
      <c r="D8296" s="2"/>
      <c r="E8296" s="2"/>
      <c r="F8296" s="2"/>
      <c r="G8296" s="2"/>
      <c r="H8296" s="2"/>
      <c r="I8296" s="2"/>
      <c r="J8296" s="4"/>
      <c r="K8296" s="4"/>
      <c r="L8296" s="4"/>
      <c r="M8296" s="4"/>
      <c r="N8296" s="4"/>
      <c r="O8296" s="4"/>
      <c r="P8296" s="4"/>
      <c r="Q8296" s="4"/>
      <c r="R8296" s="4"/>
      <c r="S8296" s="4"/>
      <c r="T8296" s="5"/>
      <c r="U8296" s="5"/>
      <c r="V8296" s="5"/>
      <c r="W8296" s="5"/>
      <c r="X8296" s="5"/>
      <c r="Y8296" s="5"/>
      <c r="Z8296" s="5"/>
    </row>
    <row r="8297" spans="1:26" ht="90" customHeight="1" x14ac:dyDescent="0.25">
      <c r="A8297" s="1">
        <v>94230224</v>
      </c>
      <c r="B8297" s="2" t="s">
        <v>20016</v>
      </c>
      <c r="C8297" s="3" t="s">
        <v>20017</v>
      </c>
      <c r="D8297" s="2" t="s">
        <v>4300</v>
      </c>
      <c r="E8297" s="2" t="s">
        <v>20018</v>
      </c>
      <c r="F8297" s="2"/>
      <c r="G8297" s="2"/>
      <c r="H8297" s="2"/>
      <c r="I8297" s="2"/>
      <c r="J8297" s="4"/>
      <c r="K8297" s="4"/>
      <c r="L8297" s="4"/>
      <c r="M8297" s="4"/>
      <c r="N8297" s="4"/>
      <c r="O8297" s="4"/>
      <c r="P8297" s="4"/>
      <c r="Q8297" s="4"/>
      <c r="R8297" s="4"/>
      <c r="S8297" s="4"/>
      <c r="T8297" s="5"/>
      <c r="U8297" s="5"/>
      <c r="V8297" s="5"/>
      <c r="W8297" s="5"/>
      <c r="X8297" s="5"/>
      <c r="Y8297" s="5"/>
      <c r="Z8297" s="5"/>
    </row>
    <row r="8298" spans="1:26" ht="90" customHeight="1" x14ac:dyDescent="0.25">
      <c r="A8298" s="1">
        <v>98162242</v>
      </c>
      <c r="B8298" s="2" t="s">
        <v>20019</v>
      </c>
      <c r="C8298" s="3" t="s">
        <v>15621</v>
      </c>
      <c r="D8298" s="2" t="s">
        <v>49</v>
      </c>
      <c r="E8298" s="2"/>
      <c r="F8298" s="2"/>
      <c r="G8298" s="2"/>
      <c r="H8298" s="2"/>
      <c r="I8298" s="2"/>
      <c r="J8298" s="4"/>
      <c r="K8298" s="4"/>
      <c r="L8298" s="4"/>
      <c r="M8298" s="4"/>
      <c r="N8298" s="4"/>
      <c r="O8298" s="4"/>
      <c r="P8298" s="4"/>
      <c r="Q8298" s="4"/>
      <c r="R8298" s="4"/>
      <c r="S8298" s="4"/>
      <c r="T8298" s="5"/>
      <c r="U8298" s="5"/>
      <c r="V8298" s="5"/>
      <c r="W8298" s="5"/>
      <c r="X8298" s="5"/>
      <c r="Y8298" s="5"/>
      <c r="Z8298" s="5"/>
    </row>
    <row r="8299" spans="1:26" ht="90" customHeight="1" x14ac:dyDescent="0.25">
      <c r="A8299" s="1">
        <v>38411870</v>
      </c>
      <c r="B8299" s="2" t="s">
        <v>20020</v>
      </c>
      <c r="C8299" s="3" t="s">
        <v>20021</v>
      </c>
      <c r="D8299" s="2"/>
      <c r="E8299" s="2"/>
      <c r="F8299" s="2"/>
      <c r="G8299" s="2"/>
      <c r="H8299" s="2"/>
      <c r="I8299" s="2"/>
      <c r="J8299" s="4"/>
      <c r="K8299" s="4"/>
      <c r="L8299" s="4"/>
      <c r="M8299" s="4"/>
      <c r="N8299" s="4"/>
      <c r="O8299" s="4"/>
      <c r="P8299" s="4"/>
      <c r="Q8299" s="4"/>
      <c r="R8299" s="4"/>
      <c r="S8299" s="4"/>
      <c r="T8299" s="5"/>
      <c r="U8299" s="5"/>
      <c r="V8299" s="5"/>
      <c r="W8299" s="5"/>
      <c r="X8299" s="5"/>
      <c r="Y8299" s="5"/>
      <c r="Z8299" s="5"/>
    </row>
    <row r="8300" spans="1:26" ht="90" customHeight="1" x14ac:dyDescent="0.25">
      <c r="A8300" s="1">
        <v>17841097</v>
      </c>
      <c r="B8300" s="2" t="s">
        <v>20022</v>
      </c>
      <c r="C8300" s="3" t="s">
        <v>20023</v>
      </c>
      <c r="D8300" s="2"/>
      <c r="E8300" s="2"/>
      <c r="F8300" s="2"/>
      <c r="G8300" s="2"/>
      <c r="H8300" s="2"/>
      <c r="I8300" s="2"/>
      <c r="J8300" s="4"/>
      <c r="K8300" s="4"/>
      <c r="L8300" s="4"/>
      <c r="M8300" s="4"/>
      <c r="N8300" s="4"/>
      <c r="O8300" s="4"/>
      <c r="P8300" s="4"/>
      <c r="Q8300" s="4"/>
      <c r="R8300" s="4"/>
      <c r="S8300" s="4"/>
      <c r="T8300" s="5"/>
      <c r="U8300" s="5"/>
      <c r="V8300" s="5"/>
      <c r="W8300" s="5"/>
      <c r="X8300" s="5"/>
      <c r="Y8300" s="5"/>
      <c r="Z8300" s="5"/>
    </row>
    <row r="8301" spans="1:26" ht="90" customHeight="1" x14ac:dyDescent="0.25">
      <c r="A8301" s="1">
        <v>56223084</v>
      </c>
      <c r="B8301" s="2" t="s">
        <v>20024</v>
      </c>
      <c r="C8301" s="3" t="s">
        <v>20025</v>
      </c>
      <c r="D8301" s="2" t="s">
        <v>2205</v>
      </c>
      <c r="E8301" s="2"/>
      <c r="F8301" s="2"/>
      <c r="G8301" s="2"/>
      <c r="H8301" s="2"/>
      <c r="I8301" s="2"/>
      <c r="J8301" s="4"/>
      <c r="K8301" s="4"/>
      <c r="L8301" s="4"/>
      <c r="M8301" s="4"/>
      <c r="N8301" s="4"/>
      <c r="O8301" s="4"/>
      <c r="P8301" s="4"/>
      <c r="Q8301" s="4"/>
      <c r="R8301" s="4"/>
      <c r="S8301" s="4"/>
      <c r="T8301" s="5"/>
      <c r="U8301" s="5"/>
      <c r="V8301" s="5"/>
      <c r="W8301" s="5"/>
      <c r="X8301" s="5"/>
      <c r="Y8301" s="5"/>
      <c r="Z8301" s="5"/>
    </row>
    <row r="8302" spans="1:26" ht="90" customHeight="1" x14ac:dyDescent="0.25">
      <c r="A8302" s="1">
        <v>74440056</v>
      </c>
      <c r="B8302" s="2" t="s">
        <v>20026</v>
      </c>
      <c r="C8302" s="3" t="s">
        <v>20027</v>
      </c>
      <c r="D8302" s="2"/>
      <c r="E8302" s="2"/>
      <c r="F8302" s="2"/>
      <c r="G8302" s="2"/>
      <c r="H8302" s="2"/>
      <c r="I8302" s="2"/>
      <c r="J8302" s="4"/>
      <c r="K8302" s="4"/>
      <c r="L8302" s="4"/>
      <c r="M8302" s="4"/>
      <c r="N8302" s="4"/>
      <c r="O8302" s="4"/>
      <c r="P8302" s="4"/>
      <c r="Q8302" s="4"/>
      <c r="R8302" s="4"/>
      <c r="S8302" s="4"/>
      <c r="T8302" s="5"/>
      <c r="U8302" s="5"/>
      <c r="V8302" s="5"/>
      <c r="W8302" s="5"/>
      <c r="X8302" s="5"/>
      <c r="Y8302" s="5"/>
      <c r="Z8302" s="5"/>
    </row>
    <row r="8303" spans="1:26" ht="90" customHeight="1" x14ac:dyDescent="0.25">
      <c r="A8303" s="1">
        <v>38299233</v>
      </c>
      <c r="B8303" s="2" t="s">
        <v>20028</v>
      </c>
      <c r="C8303" s="3" t="s">
        <v>20029</v>
      </c>
      <c r="D8303" s="2" t="s">
        <v>196</v>
      </c>
      <c r="E8303" s="2"/>
      <c r="F8303" s="2"/>
      <c r="G8303" s="2"/>
      <c r="H8303" s="2"/>
      <c r="I8303" s="2"/>
      <c r="J8303" s="4"/>
      <c r="K8303" s="4"/>
      <c r="L8303" s="4"/>
      <c r="M8303" s="4"/>
      <c r="N8303" s="4"/>
      <c r="O8303" s="4"/>
      <c r="P8303" s="4"/>
      <c r="Q8303" s="4"/>
      <c r="R8303" s="4"/>
      <c r="S8303" s="4"/>
      <c r="T8303" s="5"/>
      <c r="U8303" s="5"/>
      <c r="V8303" s="5"/>
      <c r="W8303" s="5"/>
      <c r="X8303" s="5"/>
      <c r="Y8303" s="5"/>
      <c r="Z8303" s="5"/>
    </row>
    <row r="8304" spans="1:26" ht="90" customHeight="1" x14ac:dyDescent="0.25">
      <c r="A8304" s="1">
        <v>81843628</v>
      </c>
      <c r="B8304" s="2" t="s">
        <v>20030</v>
      </c>
      <c r="C8304" s="3" t="s">
        <v>20031</v>
      </c>
      <c r="D8304" s="2"/>
      <c r="E8304" s="2"/>
      <c r="F8304" s="2"/>
      <c r="G8304" s="2"/>
      <c r="H8304" s="2"/>
      <c r="I8304" s="2"/>
      <c r="J8304" s="4"/>
      <c r="K8304" s="4"/>
      <c r="L8304" s="4"/>
      <c r="M8304" s="4"/>
      <c r="N8304" s="4"/>
      <c r="O8304" s="4"/>
      <c r="P8304" s="4"/>
      <c r="Q8304" s="4"/>
      <c r="R8304" s="4"/>
      <c r="S8304" s="4"/>
      <c r="T8304" s="5"/>
      <c r="U8304" s="5"/>
      <c r="V8304" s="5"/>
      <c r="W8304" s="5"/>
      <c r="X8304" s="5"/>
      <c r="Y8304" s="5"/>
      <c r="Z8304" s="5"/>
    </row>
    <row r="8305" spans="1:26" ht="90" customHeight="1" x14ac:dyDescent="0.25">
      <c r="A8305" s="1">
        <v>84968490</v>
      </c>
      <c r="B8305" s="2" t="s">
        <v>20032</v>
      </c>
      <c r="C8305" s="3" t="s">
        <v>20033</v>
      </c>
      <c r="D8305" s="2"/>
      <c r="E8305" s="2"/>
      <c r="F8305" s="2"/>
      <c r="G8305" s="2"/>
      <c r="H8305" s="2"/>
      <c r="I8305" s="2"/>
      <c r="J8305" s="4"/>
      <c r="K8305" s="4"/>
      <c r="L8305" s="4"/>
      <c r="M8305" s="4"/>
      <c r="N8305" s="4"/>
      <c r="O8305" s="4"/>
      <c r="P8305" s="4"/>
      <c r="Q8305" s="4"/>
      <c r="R8305" s="4"/>
      <c r="S8305" s="4"/>
      <c r="T8305" s="5"/>
      <c r="U8305" s="5"/>
      <c r="V8305" s="5"/>
      <c r="W8305" s="5"/>
      <c r="X8305" s="5"/>
      <c r="Y8305" s="5"/>
      <c r="Z8305" s="5"/>
    </row>
    <row r="8306" spans="1:26" ht="90" customHeight="1" x14ac:dyDescent="0.25">
      <c r="A8306" s="1">
        <v>60666820</v>
      </c>
      <c r="B8306" s="2" t="s">
        <v>20034</v>
      </c>
      <c r="C8306" s="3" t="s">
        <v>20035</v>
      </c>
      <c r="D8306" s="2"/>
      <c r="E8306" s="2"/>
      <c r="F8306" s="2"/>
      <c r="G8306" s="2"/>
      <c r="H8306" s="2"/>
      <c r="I8306" s="2"/>
      <c r="J8306" s="4"/>
      <c r="K8306" s="4"/>
      <c r="L8306" s="4"/>
      <c r="M8306" s="4"/>
      <c r="N8306" s="4"/>
      <c r="O8306" s="4"/>
      <c r="P8306" s="4"/>
      <c r="Q8306" s="4"/>
      <c r="R8306" s="4"/>
      <c r="S8306" s="4"/>
      <c r="T8306" s="5"/>
      <c r="U8306" s="5"/>
      <c r="V8306" s="5"/>
      <c r="W8306" s="5"/>
      <c r="X8306" s="5"/>
      <c r="Y8306" s="5"/>
      <c r="Z8306" s="5"/>
    </row>
    <row r="8307" spans="1:26" ht="90" customHeight="1" x14ac:dyDescent="0.25">
      <c r="A8307" s="1">
        <v>55117418</v>
      </c>
      <c r="B8307" s="2" t="s">
        <v>20036</v>
      </c>
      <c r="C8307" s="3" t="s">
        <v>20037</v>
      </c>
      <c r="D8307" s="2"/>
      <c r="E8307" s="2"/>
      <c r="F8307" s="2"/>
      <c r="G8307" s="2"/>
      <c r="H8307" s="2"/>
      <c r="I8307" s="2"/>
      <c r="J8307" s="4"/>
      <c r="K8307" s="4"/>
      <c r="L8307" s="4"/>
      <c r="M8307" s="4"/>
      <c r="N8307" s="4"/>
      <c r="O8307" s="4"/>
      <c r="P8307" s="4"/>
      <c r="Q8307" s="4"/>
      <c r="R8307" s="4"/>
      <c r="S8307" s="4"/>
      <c r="T8307" s="5"/>
      <c r="U8307" s="5"/>
      <c r="V8307" s="5"/>
      <c r="W8307" s="5"/>
      <c r="X8307" s="5"/>
      <c r="Y8307" s="5"/>
      <c r="Z8307" s="5"/>
    </row>
    <row r="8308" spans="1:26" ht="90" customHeight="1" x14ac:dyDescent="0.25">
      <c r="A8308" s="1">
        <v>66675911</v>
      </c>
      <c r="B8308" s="2" t="s">
        <v>20038</v>
      </c>
      <c r="C8308" s="3" t="s">
        <v>20039</v>
      </c>
      <c r="D8308" s="2"/>
      <c r="E8308" s="2"/>
      <c r="F8308" s="2"/>
      <c r="G8308" s="2"/>
      <c r="H8308" s="2"/>
      <c r="I8308" s="2"/>
      <c r="J8308" s="4"/>
      <c r="K8308" s="4"/>
      <c r="L8308" s="4"/>
      <c r="M8308" s="4"/>
      <c r="N8308" s="4"/>
      <c r="O8308" s="4"/>
      <c r="P8308" s="4"/>
      <c r="Q8308" s="4"/>
      <c r="R8308" s="4"/>
      <c r="S8308" s="4"/>
      <c r="T8308" s="5"/>
      <c r="U8308" s="5"/>
      <c r="V8308" s="5"/>
      <c r="W8308" s="5"/>
      <c r="X8308" s="5"/>
      <c r="Y8308" s="5"/>
      <c r="Z8308" s="5"/>
    </row>
    <row r="8309" spans="1:26" ht="90" customHeight="1" x14ac:dyDescent="0.25">
      <c r="A8309" s="1">
        <v>18189187</v>
      </c>
      <c r="B8309" s="2" t="s">
        <v>20040</v>
      </c>
      <c r="C8309" s="3" t="s">
        <v>20041</v>
      </c>
      <c r="D8309" s="2" t="s">
        <v>393</v>
      </c>
      <c r="E8309" s="2" t="s">
        <v>2714</v>
      </c>
      <c r="F8309" s="2" t="s">
        <v>20042</v>
      </c>
      <c r="G8309" s="2" t="s">
        <v>20043</v>
      </c>
      <c r="H8309" s="2" t="s">
        <v>20044</v>
      </c>
      <c r="I8309" s="2"/>
      <c r="J8309" s="4"/>
      <c r="K8309" s="4"/>
      <c r="L8309" s="4"/>
      <c r="M8309" s="4"/>
      <c r="N8309" s="4"/>
      <c r="O8309" s="4"/>
      <c r="P8309" s="4"/>
      <c r="Q8309" s="4"/>
      <c r="R8309" s="4"/>
      <c r="S8309" s="4"/>
      <c r="T8309" s="5"/>
      <c r="U8309" s="5"/>
      <c r="V8309" s="5"/>
      <c r="W8309" s="5"/>
      <c r="X8309" s="5"/>
      <c r="Y8309" s="5"/>
      <c r="Z8309" s="5"/>
    </row>
    <row r="8310" spans="1:26" ht="90" customHeight="1" x14ac:dyDescent="0.25">
      <c r="A8310" s="1">
        <v>90176467</v>
      </c>
      <c r="B8310" s="2" t="s">
        <v>20045</v>
      </c>
      <c r="C8310" s="3" t="s">
        <v>20046</v>
      </c>
      <c r="D8310" s="2" t="s">
        <v>243</v>
      </c>
      <c r="E8310" s="2" t="s">
        <v>47</v>
      </c>
      <c r="F8310" s="2" t="s">
        <v>20047</v>
      </c>
      <c r="G8310" s="2"/>
      <c r="H8310" s="2"/>
      <c r="I8310" s="2"/>
      <c r="J8310" s="4"/>
      <c r="K8310" s="4"/>
      <c r="L8310" s="4"/>
      <c r="M8310" s="4"/>
      <c r="N8310" s="4"/>
      <c r="O8310" s="4"/>
      <c r="P8310" s="4"/>
      <c r="Q8310" s="4"/>
      <c r="R8310" s="4"/>
      <c r="S8310" s="4"/>
      <c r="T8310" s="5"/>
      <c r="U8310" s="5"/>
      <c r="V8310" s="5"/>
      <c r="W8310" s="5"/>
      <c r="X8310" s="5"/>
      <c r="Y8310" s="5"/>
      <c r="Z8310" s="5"/>
    </row>
    <row r="8311" spans="1:26" ht="90" customHeight="1" x14ac:dyDescent="0.25">
      <c r="A8311" s="1">
        <v>11021521</v>
      </c>
      <c r="B8311" s="2" t="s">
        <v>20048</v>
      </c>
      <c r="C8311" s="3" t="s">
        <v>20049</v>
      </c>
      <c r="D8311" s="2" t="s">
        <v>16783</v>
      </c>
      <c r="E8311" s="2"/>
      <c r="F8311" s="2"/>
      <c r="G8311" s="2"/>
      <c r="H8311" s="2"/>
      <c r="I8311" s="2"/>
      <c r="J8311" s="4"/>
      <c r="K8311" s="4"/>
      <c r="L8311" s="4"/>
      <c r="M8311" s="4"/>
      <c r="N8311" s="4"/>
      <c r="O8311" s="4"/>
      <c r="P8311" s="4"/>
      <c r="Q8311" s="4"/>
      <c r="R8311" s="4"/>
      <c r="S8311" s="4"/>
      <c r="T8311" s="5"/>
      <c r="U8311" s="5"/>
      <c r="V8311" s="5"/>
      <c r="W8311" s="5"/>
      <c r="X8311" s="5"/>
      <c r="Y8311" s="5"/>
      <c r="Z8311" s="5"/>
    </row>
    <row r="8312" spans="1:26" ht="90" customHeight="1" x14ac:dyDescent="0.25">
      <c r="A8312" s="1">
        <v>1761063</v>
      </c>
      <c r="B8312" s="2" t="s">
        <v>20050</v>
      </c>
      <c r="C8312" s="3" t="s">
        <v>20051</v>
      </c>
      <c r="D8312" s="2"/>
      <c r="E8312" s="2"/>
      <c r="F8312" s="2"/>
      <c r="G8312" s="2"/>
      <c r="H8312" s="2"/>
      <c r="I8312" s="2"/>
      <c r="J8312" s="4"/>
      <c r="K8312" s="4"/>
      <c r="L8312" s="4"/>
      <c r="M8312" s="4"/>
      <c r="N8312" s="4"/>
      <c r="O8312" s="4"/>
      <c r="P8312" s="4"/>
      <c r="Q8312" s="4"/>
      <c r="R8312" s="4"/>
      <c r="S8312" s="4"/>
      <c r="T8312" s="5"/>
      <c r="U8312" s="5"/>
      <c r="V8312" s="5"/>
      <c r="W8312" s="5"/>
      <c r="X8312" s="5"/>
      <c r="Y8312" s="5"/>
      <c r="Z8312" s="5"/>
    </row>
    <row r="8313" spans="1:26" ht="90" customHeight="1" x14ac:dyDescent="0.25">
      <c r="A8313" s="1">
        <v>43352213</v>
      </c>
      <c r="B8313" s="2" t="s">
        <v>20052</v>
      </c>
      <c r="C8313" s="3" t="s">
        <v>20053</v>
      </c>
      <c r="D8313" s="2"/>
      <c r="E8313" s="2"/>
      <c r="F8313" s="2"/>
      <c r="G8313" s="2"/>
      <c r="H8313" s="2"/>
      <c r="I8313" s="2"/>
      <c r="J8313" s="4"/>
      <c r="K8313" s="4"/>
      <c r="L8313" s="4"/>
      <c r="M8313" s="4"/>
      <c r="N8313" s="4"/>
      <c r="O8313" s="4"/>
      <c r="P8313" s="4"/>
      <c r="Q8313" s="4"/>
      <c r="R8313" s="4"/>
      <c r="S8313" s="4"/>
      <c r="T8313" s="5"/>
      <c r="U8313" s="5"/>
      <c r="V8313" s="5"/>
      <c r="W8313" s="5"/>
      <c r="X8313" s="5"/>
      <c r="Y8313" s="5"/>
      <c r="Z8313" s="5"/>
    </row>
    <row r="8314" spans="1:26" ht="90" customHeight="1" x14ac:dyDescent="0.25">
      <c r="A8314" s="1">
        <v>97211663</v>
      </c>
      <c r="B8314" s="2" t="s">
        <v>20054</v>
      </c>
      <c r="C8314" s="3" t="s">
        <v>20055</v>
      </c>
      <c r="D8314" s="2" t="s">
        <v>134</v>
      </c>
      <c r="E8314" s="2" t="s">
        <v>134</v>
      </c>
      <c r="F8314" s="2" t="s">
        <v>134</v>
      </c>
      <c r="G8314" s="2" t="s">
        <v>134</v>
      </c>
      <c r="H8314" s="2" t="s">
        <v>134</v>
      </c>
      <c r="I8314" s="2" t="s">
        <v>134</v>
      </c>
      <c r="J8314" s="4" t="s">
        <v>134</v>
      </c>
      <c r="K8314" s="4" t="s">
        <v>134</v>
      </c>
      <c r="L8314" s="4" t="s">
        <v>134</v>
      </c>
      <c r="M8314" s="4" t="s">
        <v>134</v>
      </c>
      <c r="N8314" s="4" t="s">
        <v>134</v>
      </c>
      <c r="O8314" s="4"/>
      <c r="P8314" s="4" t="s">
        <v>134</v>
      </c>
      <c r="Q8314" s="4" t="s">
        <v>134</v>
      </c>
      <c r="R8314" s="4" t="s">
        <v>134</v>
      </c>
      <c r="S8314" s="4"/>
      <c r="T8314" s="5"/>
      <c r="U8314" s="5"/>
      <c r="V8314" s="5"/>
      <c r="W8314" s="5"/>
      <c r="X8314" s="5"/>
      <c r="Y8314" s="5"/>
      <c r="Z8314" s="5"/>
    </row>
    <row r="8315" spans="1:26" ht="90" customHeight="1" x14ac:dyDescent="0.25">
      <c r="A8315" s="1">
        <v>50596425</v>
      </c>
      <c r="B8315" s="2" t="s">
        <v>20056</v>
      </c>
      <c r="C8315" s="3" t="s">
        <v>20057</v>
      </c>
      <c r="D8315" s="2" t="s">
        <v>5022</v>
      </c>
      <c r="E8315" s="2" t="s">
        <v>243</v>
      </c>
      <c r="F8315" s="2"/>
      <c r="G8315" s="2"/>
      <c r="H8315" s="2"/>
      <c r="I8315" s="2"/>
      <c r="J8315" s="4"/>
      <c r="K8315" s="4"/>
      <c r="L8315" s="4"/>
      <c r="M8315" s="4"/>
      <c r="N8315" s="4"/>
      <c r="O8315" s="4"/>
      <c r="P8315" s="4"/>
      <c r="Q8315" s="4"/>
      <c r="R8315" s="4"/>
      <c r="S8315" s="4"/>
      <c r="T8315" s="5"/>
      <c r="U8315" s="5"/>
      <c r="V8315" s="5"/>
      <c r="W8315" s="5"/>
      <c r="X8315" s="5"/>
      <c r="Y8315" s="5"/>
      <c r="Z8315" s="5"/>
    </row>
    <row r="8316" spans="1:26" ht="90" customHeight="1" x14ac:dyDescent="0.25">
      <c r="A8316" s="1">
        <v>51124303</v>
      </c>
      <c r="B8316" s="2" t="s">
        <v>20058</v>
      </c>
      <c r="C8316" s="3" t="s">
        <v>20059</v>
      </c>
      <c r="D8316" s="2" t="s">
        <v>20060</v>
      </c>
      <c r="E8316" s="2"/>
      <c r="F8316" s="2"/>
      <c r="G8316" s="2"/>
      <c r="H8316" s="2"/>
      <c r="I8316" s="2"/>
      <c r="J8316" s="4"/>
      <c r="K8316" s="4"/>
      <c r="L8316" s="4"/>
      <c r="M8316" s="4"/>
      <c r="N8316" s="4"/>
      <c r="O8316" s="4"/>
      <c r="P8316" s="4"/>
      <c r="Q8316" s="4"/>
      <c r="R8316" s="4"/>
      <c r="S8316" s="4"/>
      <c r="T8316" s="5"/>
      <c r="U8316" s="5"/>
      <c r="V8316" s="5"/>
      <c r="W8316" s="5"/>
      <c r="X8316" s="5"/>
      <c r="Y8316" s="5"/>
      <c r="Z8316" s="5"/>
    </row>
    <row r="8317" spans="1:26" ht="90" customHeight="1" x14ac:dyDescent="0.25">
      <c r="A8317" s="1">
        <v>14735698</v>
      </c>
      <c r="B8317" s="2" t="s">
        <v>20061</v>
      </c>
      <c r="C8317" s="3" t="s">
        <v>20062</v>
      </c>
      <c r="D8317" s="2"/>
      <c r="E8317" s="2"/>
      <c r="F8317" s="2"/>
      <c r="G8317" s="2"/>
      <c r="H8317" s="2"/>
      <c r="I8317" s="2"/>
      <c r="J8317" s="4"/>
      <c r="K8317" s="4"/>
      <c r="L8317" s="4"/>
      <c r="M8317" s="4"/>
      <c r="N8317" s="4"/>
      <c r="O8317" s="4"/>
      <c r="P8317" s="4"/>
      <c r="Q8317" s="4"/>
      <c r="R8317" s="4"/>
      <c r="S8317" s="4"/>
      <c r="T8317" s="5"/>
      <c r="U8317" s="5"/>
      <c r="V8317" s="5"/>
      <c r="W8317" s="5"/>
      <c r="X8317" s="5"/>
      <c r="Y8317" s="5"/>
      <c r="Z8317" s="5"/>
    </row>
    <row r="8318" spans="1:26" ht="90" customHeight="1" x14ac:dyDescent="0.25">
      <c r="A8318" s="1">
        <v>39468724</v>
      </c>
      <c r="B8318" s="2" t="s">
        <v>20063</v>
      </c>
      <c r="C8318" s="3" t="s">
        <v>20064</v>
      </c>
      <c r="D8318" s="2"/>
      <c r="E8318" s="2"/>
      <c r="F8318" s="2"/>
      <c r="G8318" s="2"/>
      <c r="H8318" s="2"/>
      <c r="I8318" s="2"/>
      <c r="J8318" s="4"/>
      <c r="K8318" s="4"/>
      <c r="L8318" s="4"/>
      <c r="M8318" s="4"/>
      <c r="N8318" s="4"/>
      <c r="O8318" s="4"/>
      <c r="P8318" s="4"/>
      <c r="Q8318" s="4"/>
      <c r="R8318" s="4"/>
      <c r="S8318" s="4"/>
      <c r="T8318" s="5"/>
      <c r="U8318" s="5"/>
      <c r="V8318" s="5"/>
      <c r="W8318" s="5"/>
      <c r="X8318" s="5"/>
      <c r="Y8318" s="5"/>
      <c r="Z8318" s="5"/>
    </row>
    <row r="8319" spans="1:26" ht="90" customHeight="1" x14ac:dyDescent="0.25">
      <c r="A8319" s="1">
        <v>26674724</v>
      </c>
      <c r="B8319" s="2" t="s">
        <v>20065</v>
      </c>
      <c r="C8319" s="3" t="s">
        <v>20066</v>
      </c>
      <c r="D8319" s="2" t="s">
        <v>20067</v>
      </c>
      <c r="E8319" s="2" t="s">
        <v>20068</v>
      </c>
      <c r="F8319" s="2"/>
      <c r="G8319" s="2"/>
      <c r="H8319" s="2"/>
      <c r="I8319" s="2"/>
      <c r="J8319" s="4"/>
      <c r="K8319" s="4"/>
      <c r="L8319" s="4"/>
      <c r="M8319" s="4"/>
      <c r="N8319" s="4"/>
      <c r="O8319" s="4"/>
      <c r="P8319" s="4"/>
      <c r="Q8319" s="4"/>
      <c r="R8319" s="4"/>
      <c r="S8319" s="4"/>
      <c r="T8319" s="5"/>
      <c r="U8319" s="5"/>
      <c r="V8319" s="5"/>
      <c r="W8319" s="5"/>
      <c r="X8319" s="5"/>
      <c r="Y8319" s="5"/>
      <c r="Z8319" s="5"/>
    </row>
    <row r="8320" spans="1:26" ht="90" customHeight="1" x14ac:dyDescent="0.25">
      <c r="A8320" s="1">
        <v>52846880</v>
      </c>
      <c r="B8320" s="2" t="s">
        <v>20069</v>
      </c>
      <c r="C8320" s="3" t="s">
        <v>20070</v>
      </c>
      <c r="D8320" s="2" t="s">
        <v>47</v>
      </c>
      <c r="E8320" s="2" t="s">
        <v>801</v>
      </c>
      <c r="F8320" s="2"/>
      <c r="G8320" s="2"/>
      <c r="H8320" s="2"/>
      <c r="I8320" s="2"/>
      <c r="J8320" s="4"/>
      <c r="K8320" s="4"/>
      <c r="L8320" s="4"/>
      <c r="M8320" s="4"/>
      <c r="N8320" s="4"/>
      <c r="O8320" s="4"/>
      <c r="P8320" s="4"/>
      <c r="Q8320" s="4"/>
      <c r="R8320" s="4"/>
      <c r="S8320" s="4"/>
      <c r="T8320" s="5"/>
      <c r="U8320" s="5"/>
      <c r="V8320" s="5"/>
      <c r="W8320" s="5"/>
      <c r="X8320" s="5"/>
      <c r="Y8320" s="5"/>
      <c r="Z8320" s="5"/>
    </row>
    <row r="8321" spans="1:26" ht="90" customHeight="1" x14ac:dyDescent="0.25">
      <c r="A8321" s="1">
        <v>99185129</v>
      </c>
      <c r="B8321" s="2" t="s">
        <v>20071</v>
      </c>
      <c r="C8321" s="3" t="s">
        <v>20072</v>
      </c>
      <c r="D8321" s="2" t="s">
        <v>20073</v>
      </c>
      <c r="E8321" s="2" t="s">
        <v>20074</v>
      </c>
      <c r="F8321" s="2"/>
      <c r="G8321" s="2"/>
      <c r="H8321" s="2"/>
      <c r="I8321" s="2"/>
      <c r="J8321" s="4"/>
      <c r="K8321" s="4"/>
      <c r="L8321" s="4"/>
      <c r="M8321" s="4"/>
      <c r="N8321" s="4"/>
      <c r="O8321" s="4"/>
      <c r="P8321" s="4"/>
      <c r="Q8321" s="4"/>
      <c r="R8321" s="4"/>
      <c r="S8321" s="4"/>
      <c r="T8321" s="5"/>
      <c r="U8321" s="5"/>
      <c r="V8321" s="5"/>
      <c r="W8321" s="5"/>
      <c r="X8321" s="5"/>
      <c r="Y8321" s="5"/>
      <c r="Z8321" s="5"/>
    </row>
    <row r="8322" spans="1:26" ht="90" customHeight="1" x14ac:dyDescent="0.25">
      <c r="A8322" s="1">
        <v>88240999</v>
      </c>
      <c r="B8322" s="2" t="s">
        <v>20075</v>
      </c>
      <c r="C8322" s="3" t="s">
        <v>20076</v>
      </c>
      <c r="D8322" s="2" t="s">
        <v>20077</v>
      </c>
      <c r="E8322" s="2" t="s">
        <v>20078</v>
      </c>
      <c r="F8322" s="2"/>
      <c r="G8322" s="2"/>
      <c r="H8322" s="2"/>
      <c r="I8322" s="2"/>
      <c r="J8322" s="4"/>
      <c r="K8322" s="4"/>
      <c r="L8322" s="4"/>
      <c r="M8322" s="4"/>
      <c r="N8322" s="4"/>
      <c r="O8322" s="4"/>
      <c r="P8322" s="4"/>
      <c r="Q8322" s="4"/>
      <c r="R8322" s="4"/>
      <c r="S8322" s="4"/>
      <c r="T8322" s="5"/>
      <c r="U8322" s="5"/>
      <c r="V8322" s="5"/>
      <c r="W8322" s="5"/>
      <c r="X8322" s="5"/>
      <c r="Y8322" s="5"/>
      <c r="Z8322" s="5"/>
    </row>
    <row r="8323" spans="1:26" ht="90" customHeight="1" x14ac:dyDescent="0.25">
      <c r="A8323" s="1">
        <v>74122412</v>
      </c>
      <c r="B8323" s="2" t="s">
        <v>20079</v>
      </c>
      <c r="C8323" s="3" t="s">
        <v>20080</v>
      </c>
      <c r="D8323" s="2" t="s">
        <v>20081</v>
      </c>
      <c r="E8323" s="2" t="s">
        <v>20082</v>
      </c>
      <c r="F8323" s="2"/>
      <c r="G8323" s="2"/>
      <c r="H8323" s="2"/>
      <c r="I8323" s="2"/>
      <c r="J8323" s="4"/>
      <c r="K8323" s="4"/>
      <c r="L8323" s="4"/>
      <c r="M8323" s="4"/>
      <c r="N8323" s="4"/>
      <c r="O8323" s="4"/>
      <c r="P8323" s="4"/>
      <c r="Q8323" s="4"/>
      <c r="R8323" s="4"/>
      <c r="S8323" s="4"/>
      <c r="T8323" s="5"/>
      <c r="U8323" s="5"/>
      <c r="V8323" s="5"/>
      <c r="W8323" s="5"/>
      <c r="X8323" s="5"/>
      <c r="Y8323" s="5"/>
      <c r="Z8323" s="5"/>
    </row>
    <row r="8324" spans="1:26" ht="90" customHeight="1" x14ac:dyDescent="0.25">
      <c r="A8324" s="1">
        <v>13408726</v>
      </c>
      <c r="B8324" s="2" t="s">
        <v>20083</v>
      </c>
      <c r="C8324" s="3" t="s">
        <v>20084</v>
      </c>
      <c r="D8324" s="2" t="s">
        <v>5329</v>
      </c>
      <c r="E8324" s="2" t="s">
        <v>15818</v>
      </c>
      <c r="F8324" s="2"/>
      <c r="G8324" s="2"/>
      <c r="H8324" s="2"/>
      <c r="I8324" s="2"/>
      <c r="J8324" s="4"/>
      <c r="K8324" s="4"/>
      <c r="L8324" s="4"/>
      <c r="M8324" s="4"/>
      <c r="N8324" s="4"/>
      <c r="O8324" s="4"/>
      <c r="P8324" s="4"/>
      <c r="Q8324" s="4"/>
      <c r="R8324" s="4"/>
      <c r="S8324" s="4"/>
      <c r="T8324" s="5"/>
      <c r="U8324" s="5"/>
      <c r="V8324" s="5"/>
      <c r="W8324" s="5"/>
      <c r="X8324" s="5"/>
      <c r="Y8324" s="5"/>
      <c r="Z8324" s="5"/>
    </row>
    <row r="8325" spans="1:26" ht="90" customHeight="1" x14ac:dyDescent="0.25">
      <c r="A8325" s="1">
        <v>21105106</v>
      </c>
      <c r="B8325" s="2" t="s">
        <v>20085</v>
      </c>
      <c r="C8325" s="3" t="s">
        <v>20086</v>
      </c>
      <c r="D8325" s="2"/>
      <c r="E8325" s="2" t="s">
        <v>20087</v>
      </c>
      <c r="F8325" s="2"/>
      <c r="G8325" s="2"/>
      <c r="H8325" s="2"/>
      <c r="I8325" s="2"/>
      <c r="J8325" s="4"/>
      <c r="K8325" s="4"/>
      <c r="L8325" s="4"/>
      <c r="M8325" s="4"/>
      <c r="N8325" s="4"/>
      <c r="O8325" s="4"/>
      <c r="P8325" s="4"/>
      <c r="Q8325" s="4"/>
      <c r="R8325" s="4"/>
      <c r="S8325" s="4"/>
      <c r="T8325" s="5"/>
      <c r="U8325" s="5"/>
      <c r="V8325" s="5"/>
      <c r="W8325" s="5"/>
      <c r="X8325" s="5"/>
      <c r="Y8325" s="5"/>
      <c r="Z8325" s="5"/>
    </row>
    <row r="8326" spans="1:26" ht="90" customHeight="1" x14ac:dyDescent="0.25">
      <c r="A8326" s="1">
        <v>52068433</v>
      </c>
      <c r="B8326" s="2" t="s">
        <v>20088</v>
      </c>
      <c r="C8326" s="3" t="s">
        <v>20089</v>
      </c>
      <c r="D8326" s="2" t="s">
        <v>20090</v>
      </c>
      <c r="E8326" s="2" t="s">
        <v>20091</v>
      </c>
      <c r="F8326" s="2"/>
      <c r="G8326" s="2"/>
      <c r="H8326" s="2"/>
      <c r="I8326" s="2"/>
      <c r="J8326" s="4"/>
      <c r="K8326" s="4"/>
      <c r="L8326" s="4"/>
      <c r="M8326" s="4"/>
      <c r="N8326" s="4"/>
      <c r="O8326" s="4"/>
      <c r="P8326" s="4"/>
      <c r="Q8326" s="4"/>
      <c r="R8326" s="4"/>
      <c r="S8326" s="4"/>
      <c r="T8326" s="5"/>
      <c r="U8326" s="5"/>
      <c r="V8326" s="5"/>
      <c r="W8326" s="5"/>
      <c r="X8326" s="5"/>
      <c r="Y8326" s="5"/>
      <c r="Z8326" s="5"/>
    </row>
    <row r="8327" spans="1:26" ht="90" customHeight="1" x14ac:dyDescent="0.25">
      <c r="A8327" s="1">
        <v>52068432</v>
      </c>
      <c r="B8327" s="2" t="s">
        <v>20088</v>
      </c>
      <c r="C8327" s="3" t="s">
        <v>20092</v>
      </c>
      <c r="D8327" s="2" t="s">
        <v>419</v>
      </c>
      <c r="E8327" s="2" t="s">
        <v>20093</v>
      </c>
      <c r="F8327" s="2"/>
      <c r="G8327" s="2"/>
      <c r="H8327" s="2"/>
      <c r="I8327" s="2"/>
      <c r="J8327" s="4"/>
      <c r="K8327" s="4"/>
      <c r="L8327" s="4"/>
      <c r="M8327" s="4"/>
      <c r="N8327" s="4"/>
      <c r="O8327" s="4"/>
      <c r="P8327" s="4"/>
      <c r="Q8327" s="4"/>
      <c r="R8327" s="4"/>
      <c r="S8327" s="4"/>
      <c r="T8327" s="5"/>
      <c r="U8327" s="5"/>
      <c r="V8327" s="5"/>
      <c r="W8327" s="5"/>
      <c r="X8327" s="5"/>
      <c r="Y8327" s="5"/>
      <c r="Z8327" s="5"/>
    </row>
    <row r="8328" spans="1:26" ht="90" customHeight="1" x14ac:dyDescent="0.25">
      <c r="A8328" s="1">
        <v>89463537</v>
      </c>
      <c r="B8328" s="2" t="s">
        <v>20094</v>
      </c>
      <c r="C8328" s="3" t="s">
        <v>20095</v>
      </c>
      <c r="D8328" s="2" t="s">
        <v>20096</v>
      </c>
      <c r="E8328" s="2"/>
      <c r="F8328" s="2"/>
      <c r="G8328" s="2"/>
      <c r="H8328" s="2"/>
      <c r="I8328" s="2"/>
      <c r="J8328" s="4"/>
      <c r="K8328" s="4"/>
      <c r="L8328" s="4"/>
      <c r="M8328" s="4"/>
      <c r="N8328" s="4"/>
      <c r="O8328" s="4"/>
      <c r="P8328" s="4"/>
      <c r="Q8328" s="4"/>
      <c r="R8328" s="4"/>
      <c r="S8328" s="4"/>
      <c r="T8328" s="5"/>
      <c r="U8328" s="5"/>
      <c r="V8328" s="5"/>
      <c r="W8328" s="5"/>
      <c r="X8328" s="5"/>
      <c r="Y8328" s="5"/>
      <c r="Z8328" s="5"/>
    </row>
    <row r="8329" spans="1:26" ht="90" customHeight="1" x14ac:dyDescent="0.25">
      <c r="A8329" s="1">
        <v>25857246</v>
      </c>
      <c r="B8329" s="2" t="s">
        <v>20097</v>
      </c>
      <c r="C8329" s="3" t="s">
        <v>20098</v>
      </c>
      <c r="D8329" s="2" t="s">
        <v>20099</v>
      </c>
      <c r="E8329" s="2" t="s">
        <v>20100</v>
      </c>
      <c r="F8329" s="2"/>
      <c r="G8329" s="2"/>
      <c r="H8329" s="2"/>
      <c r="I8329" s="2"/>
      <c r="J8329" s="4"/>
      <c r="K8329" s="4"/>
      <c r="L8329" s="4"/>
      <c r="M8329" s="4"/>
      <c r="N8329" s="4"/>
      <c r="O8329" s="4"/>
      <c r="P8329" s="4"/>
      <c r="Q8329" s="4"/>
      <c r="R8329" s="4"/>
      <c r="S8329" s="4"/>
      <c r="T8329" s="5"/>
      <c r="U8329" s="5"/>
      <c r="V8329" s="5"/>
      <c r="W8329" s="5"/>
      <c r="X8329" s="5"/>
      <c r="Y8329" s="5"/>
      <c r="Z8329" s="5"/>
    </row>
    <row r="8330" spans="1:26" ht="90" customHeight="1" x14ac:dyDescent="0.25">
      <c r="A8330" s="1">
        <v>45666710</v>
      </c>
      <c r="B8330" s="2" t="s">
        <v>20101</v>
      </c>
      <c r="C8330" s="3" t="s">
        <v>20102</v>
      </c>
      <c r="D8330" s="2"/>
      <c r="E8330" s="2"/>
      <c r="F8330" s="2"/>
      <c r="G8330" s="2"/>
      <c r="H8330" s="2"/>
      <c r="I8330" s="2"/>
      <c r="J8330" s="4"/>
      <c r="K8330" s="4"/>
      <c r="L8330" s="4"/>
      <c r="M8330" s="4"/>
      <c r="N8330" s="4"/>
      <c r="O8330" s="4"/>
      <c r="P8330" s="4"/>
      <c r="Q8330" s="4"/>
      <c r="R8330" s="4"/>
      <c r="S8330" s="4"/>
      <c r="T8330" s="5"/>
      <c r="U8330" s="5"/>
      <c r="V8330" s="5"/>
      <c r="W8330" s="5"/>
      <c r="X8330" s="5"/>
      <c r="Y8330" s="5"/>
      <c r="Z8330" s="5"/>
    </row>
    <row r="8331" spans="1:26" ht="90" customHeight="1" x14ac:dyDescent="0.25">
      <c r="A8331" s="1">
        <v>72090076</v>
      </c>
      <c r="B8331" s="2" t="s">
        <v>20103</v>
      </c>
      <c r="C8331" s="3" t="s">
        <v>20104</v>
      </c>
      <c r="D8331" s="2"/>
      <c r="E8331" s="2"/>
      <c r="F8331" s="2"/>
      <c r="G8331" s="2"/>
      <c r="H8331" s="2"/>
      <c r="I8331" s="2"/>
      <c r="J8331" s="4"/>
      <c r="K8331" s="4"/>
      <c r="L8331" s="4"/>
      <c r="M8331" s="4"/>
      <c r="N8331" s="4"/>
      <c r="O8331" s="4"/>
      <c r="P8331" s="4"/>
      <c r="Q8331" s="4"/>
      <c r="R8331" s="4"/>
      <c r="S8331" s="4"/>
      <c r="T8331" s="5"/>
      <c r="U8331" s="5"/>
      <c r="V8331" s="5"/>
      <c r="W8331" s="5"/>
      <c r="X8331" s="5"/>
      <c r="Y8331" s="5"/>
      <c r="Z8331" s="5"/>
    </row>
    <row r="8332" spans="1:26" ht="90" customHeight="1" x14ac:dyDescent="0.25">
      <c r="A8332" s="1">
        <v>19211362</v>
      </c>
      <c r="B8332" s="2" t="s">
        <v>20105</v>
      </c>
      <c r="C8332" s="3" t="s">
        <v>20106</v>
      </c>
      <c r="D8332" s="2" t="s">
        <v>47</v>
      </c>
      <c r="E8332" s="2" t="s">
        <v>243</v>
      </c>
      <c r="F8332" s="2"/>
      <c r="G8332" s="2"/>
      <c r="H8332" s="2"/>
      <c r="I8332" s="2"/>
      <c r="J8332" s="4"/>
      <c r="K8332" s="4"/>
      <c r="L8332" s="4"/>
      <c r="M8332" s="4"/>
      <c r="N8332" s="4"/>
      <c r="O8332" s="4"/>
      <c r="P8332" s="4"/>
      <c r="Q8332" s="4"/>
      <c r="R8332" s="4"/>
      <c r="S8332" s="4"/>
      <c r="T8332" s="5"/>
      <c r="U8332" s="5"/>
      <c r="V8332" s="5"/>
      <c r="W8332" s="5"/>
      <c r="X8332" s="5"/>
      <c r="Y8332" s="5"/>
      <c r="Z8332" s="5"/>
    </row>
    <row r="8333" spans="1:26" ht="90" customHeight="1" x14ac:dyDescent="0.25">
      <c r="A8333" s="1">
        <v>44440058</v>
      </c>
      <c r="B8333" s="2" t="s">
        <v>20107</v>
      </c>
      <c r="C8333" s="3" t="s">
        <v>20108</v>
      </c>
      <c r="D8333" s="2" t="s">
        <v>47</v>
      </c>
      <c r="E8333" s="2" t="s">
        <v>165</v>
      </c>
      <c r="F8333" s="2"/>
      <c r="G8333" s="2"/>
      <c r="H8333" s="2"/>
      <c r="I8333" s="2"/>
      <c r="J8333" s="4"/>
      <c r="K8333" s="4"/>
      <c r="L8333" s="4"/>
      <c r="M8333" s="4"/>
      <c r="N8333" s="4"/>
      <c r="O8333" s="4"/>
      <c r="P8333" s="4"/>
      <c r="Q8333" s="4"/>
      <c r="R8333" s="4"/>
      <c r="S8333" s="4"/>
      <c r="T8333" s="5"/>
      <c r="U8333" s="5"/>
      <c r="V8333" s="5"/>
      <c r="W8333" s="5"/>
      <c r="X8333" s="5"/>
      <c r="Y8333" s="5"/>
      <c r="Z8333" s="5"/>
    </row>
    <row r="8334" spans="1:26" ht="90" customHeight="1" x14ac:dyDescent="0.25">
      <c r="A8334" s="1">
        <v>46606977</v>
      </c>
      <c r="B8334" s="2" t="s">
        <v>20109</v>
      </c>
      <c r="C8334" s="3" t="s">
        <v>20110</v>
      </c>
      <c r="D8334" s="2"/>
      <c r="E8334" s="2"/>
      <c r="F8334" s="2"/>
      <c r="G8334" s="2"/>
      <c r="H8334" s="2"/>
      <c r="I8334" s="2"/>
      <c r="J8334" s="4"/>
      <c r="K8334" s="4"/>
      <c r="L8334" s="4"/>
      <c r="M8334" s="4"/>
      <c r="N8334" s="4"/>
      <c r="O8334" s="4"/>
      <c r="P8334" s="4"/>
      <c r="Q8334" s="4"/>
      <c r="R8334" s="4"/>
      <c r="S8334" s="4"/>
      <c r="T8334" s="5"/>
      <c r="U8334" s="5"/>
      <c r="V8334" s="5"/>
      <c r="W8334" s="5"/>
      <c r="X8334" s="5"/>
      <c r="Y8334" s="5"/>
      <c r="Z8334" s="5"/>
    </row>
    <row r="8335" spans="1:26" ht="90" customHeight="1" x14ac:dyDescent="0.25">
      <c r="A8335" s="1">
        <v>43944080</v>
      </c>
      <c r="B8335" s="2" t="s">
        <v>20111</v>
      </c>
      <c r="C8335" s="3" t="s">
        <v>20112</v>
      </c>
      <c r="D8335" s="2"/>
      <c r="E8335" s="2"/>
      <c r="F8335" s="2"/>
      <c r="G8335" s="2"/>
      <c r="H8335" s="2"/>
      <c r="I8335" s="2"/>
      <c r="J8335" s="4"/>
      <c r="K8335" s="4"/>
      <c r="L8335" s="4"/>
      <c r="M8335" s="4"/>
      <c r="N8335" s="4"/>
      <c r="O8335" s="4"/>
      <c r="P8335" s="4"/>
      <c r="Q8335" s="4"/>
      <c r="R8335" s="4"/>
      <c r="S8335" s="4"/>
      <c r="T8335" s="5"/>
      <c r="U8335" s="5"/>
      <c r="V8335" s="5"/>
      <c r="W8335" s="5"/>
      <c r="X8335" s="5"/>
      <c r="Y8335" s="5"/>
      <c r="Z8335" s="5"/>
    </row>
    <row r="8336" spans="1:26" ht="90" customHeight="1" x14ac:dyDescent="0.25">
      <c r="A8336" s="1">
        <v>17550376</v>
      </c>
      <c r="B8336" s="2" t="s">
        <v>20113</v>
      </c>
      <c r="C8336" s="3" t="s">
        <v>20114</v>
      </c>
      <c r="D8336" s="2"/>
      <c r="E8336" s="2"/>
      <c r="F8336" s="2"/>
      <c r="G8336" s="2"/>
      <c r="H8336" s="2"/>
      <c r="I8336" s="2"/>
      <c r="J8336" s="4"/>
      <c r="K8336" s="4"/>
      <c r="L8336" s="4"/>
      <c r="M8336" s="4"/>
      <c r="N8336" s="4"/>
      <c r="O8336" s="4"/>
      <c r="P8336" s="4"/>
      <c r="Q8336" s="4"/>
      <c r="R8336" s="4"/>
      <c r="S8336" s="4"/>
      <c r="T8336" s="5"/>
      <c r="U8336" s="5"/>
      <c r="V8336" s="5"/>
      <c r="W8336" s="5"/>
      <c r="X8336" s="5"/>
      <c r="Y8336" s="5"/>
      <c r="Z8336" s="5"/>
    </row>
    <row r="8337" spans="1:26" ht="90" customHeight="1" x14ac:dyDescent="0.25">
      <c r="A8337" s="1">
        <v>52382379</v>
      </c>
      <c r="B8337" s="2" t="s">
        <v>20115</v>
      </c>
      <c r="C8337" s="3" t="s">
        <v>20116</v>
      </c>
      <c r="D8337" s="2"/>
      <c r="E8337" s="2"/>
      <c r="F8337" s="2"/>
      <c r="G8337" s="2"/>
      <c r="H8337" s="2"/>
      <c r="I8337" s="2"/>
      <c r="J8337" s="4"/>
      <c r="K8337" s="4"/>
      <c r="L8337" s="4"/>
      <c r="M8337" s="4"/>
      <c r="N8337" s="4"/>
      <c r="O8337" s="4"/>
      <c r="P8337" s="4"/>
      <c r="Q8337" s="4"/>
      <c r="R8337" s="4"/>
      <c r="S8337" s="4"/>
      <c r="T8337" s="5"/>
      <c r="U8337" s="5"/>
      <c r="V8337" s="5"/>
      <c r="W8337" s="5"/>
      <c r="X8337" s="5"/>
      <c r="Y8337" s="5"/>
      <c r="Z8337" s="5"/>
    </row>
    <row r="8338" spans="1:26" ht="90" customHeight="1" x14ac:dyDescent="0.25">
      <c r="A8338" s="1">
        <v>57296396</v>
      </c>
      <c r="B8338" s="2" t="s">
        <v>20117</v>
      </c>
      <c r="C8338" s="3" t="s">
        <v>20118</v>
      </c>
      <c r="D8338" s="2"/>
      <c r="E8338" s="2"/>
      <c r="F8338" s="2"/>
      <c r="G8338" s="2"/>
      <c r="H8338" s="2"/>
      <c r="I8338" s="2"/>
      <c r="J8338" s="4"/>
      <c r="K8338" s="4"/>
      <c r="L8338" s="4"/>
      <c r="M8338" s="4"/>
      <c r="N8338" s="4"/>
      <c r="O8338" s="4"/>
      <c r="P8338" s="4"/>
      <c r="Q8338" s="4"/>
      <c r="R8338" s="4"/>
      <c r="S8338" s="4"/>
      <c r="T8338" s="5"/>
      <c r="U8338" s="5"/>
      <c r="V8338" s="5"/>
      <c r="W8338" s="5"/>
      <c r="X8338" s="5"/>
      <c r="Y8338" s="5"/>
      <c r="Z8338" s="5"/>
    </row>
    <row r="8339" spans="1:26" ht="90" customHeight="1" x14ac:dyDescent="0.25">
      <c r="A8339" s="1">
        <v>33499794</v>
      </c>
      <c r="B8339" s="2" t="s">
        <v>20119</v>
      </c>
      <c r="C8339" s="3" t="s">
        <v>20120</v>
      </c>
      <c r="D8339" s="2" t="s">
        <v>20121</v>
      </c>
      <c r="E8339" s="2" t="s">
        <v>10282</v>
      </c>
      <c r="F8339" s="2" t="s">
        <v>995</v>
      </c>
      <c r="G8339" s="2"/>
      <c r="H8339" s="2"/>
      <c r="I8339" s="2"/>
      <c r="J8339" s="4"/>
      <c r="K8339" s="4"/>
      <c r="L8339" s="4"/>
      <c r="M8339" s="4"/>
      <c r="N8339" s="4"/>
      <c r="O8339" s="4"/>
      <c r="P8339" s="4"/>
      <c r="Q8339" s="4"/>
      <c r="R8339" s="4"/>
      <c r="S8339" s="4"/>
      <c r="T8339" s="5"/>
      <c r="U8339" s="5"/>
      <c r="V8339" s="5"/>
      <c r="W8339" s="5"/>
      <c r="X8339" s="5"/>
      <c r="Y8339" s="5"/>
      <c r="Z8339" s="5"/>
    </row>
    <row r="8340" spans="1:26" ht="90" customHeight="1" x14ac:dyDescent="0.25">
      <c r="A8340" s="1">
        <v>90963488</v>
      </c>
      <c r="B8340" s="2" t="s">
        <v>20122</v>
      </c>
      <c r="C8340" s="3" t="s">
        <v>20123</v>
      </c>
      <c r="D8340" s="2"/>
      <c r="E8340" s="2"/>
      <c r="F8340" s="2"/>
      <c r="G8340" s="2"/>
      <c r="H8340" s="2"/>
      <c r="I8340" s="2"/>
      <c r="J8340" s="4"/>
      <c r="K8340" s="4"/>
      <c r="L8340" s="4"/>
      <c r="M8340" s="4"/>
      <c r="N8340" s="4"/>
      <c r="O8340" s="4"/>
      <c r="P8340" s="4"/>
      <c r="Q8340" s="4"/>
      <c r="R8340" s="4"/>
      <c r="S8340" s="4"/>
      <c r="T8340" s="5"/>
      <c r="U8340" s="5"/>
      <c r="V8340" s="5"/>
      <c r="W8340" s="5"/>
      <c r="X8340" s="5"/>
      <c r="Y8340" s="5"/>
      <c r="Z8340" s="5"/>
    </row>
    <row r="8341" spans="1:26" ht="90" customHeight="1" x14ac:dyDescent="0.25">
      <c r="A8341" s="1">
        <v>49563947</v>
      </c>
      <c r="B8341" s="2" t="s">
        <v>20124</v>
      </c>
      <c r="C8341" s="3" t="s">
        <v>20125</v>
      </c>
      <c r="D8341" s="2"/>
      <c r="E8341" s="2"/>
      <c r="F8341" s="2"/>
      <c r="G8341" s="2"/>
      <c r="H8341" s="2"/>
      <c r="I8341" s="2"/>
      <c r="J8341" s="4"/>
      <c r="K8341" s="4"/>
      <c r="L8341" s="4"/>
      <c r="M8341" s="4"/>
      <c r="N8341" s="4"/>
      <c r="O8341" s="4"/>
      <c r="P8341" s="4"/>
      <c r="Q8341" s="4"/>
      <c r="R8341" s="4"/>
      <c r="S8341" s="4"/>
      <c r="T8341" s="5"/>
      <c r="U8341" s="5"/>
      <c r="V8341" s="5"/>
      <c r="W8341" s="5"/>
      <c r="X8341" s="5"/>
      <c r="Y8341" s="5"/>
      <c r="Z8341" s="5"/>
    </row>
    <row r="8342" spans="1:26" ht="90" customHeight="1" x14ac:dyDescent="0.25">
      <c r="A8342" s="1">
        <v>56532353</v>
      </c>
      <c r="B8342" s="2" t="s">
        <v>20126</v>
      </c>
      <c r="C8342" s="3" t="s">
        <v>20127</v>
      </c>
      <c r="D8342" s="2" t="s">
        <v>624</v>
      </c>
      <c r="E8342" s="2" t="s">
        <v>716</v>
      </c>
      <c r="F8342" s="2"/>
      <c r="G8342" s="2"/>
      <c r="H8342" s="2"/>
      <c r="I8342" s="2"/>
      <c r="J8342" s="4"/>
      <c r="K8342" s="4"/>
      <c r="L8342" s="4"/>
      <c r="M8342" s="4"/>
      <c r="N8342" s="4"/>
      <c r="O8342" s="4"/>
      <c r="P8342" s="4"/>
      <c r="Q8342" s="4"/>
      <c r="R8342" s="4"/>
      <c r="S8342" s="4"/>
      <c r="T8342" s="5"/>
      <c r="U8342" s="5"/>
      <c r="V8342" s="5"/>
      <c r="W8342" s="5"/>
      <c r="X8342" s="5"/>
      <c r="Y8342" s="5"/>
      <c r="Z8342" s="5"/>
    </row>
    <row r="8343" spans="1:26" ht="90" customHeight="1" x14ac:dyDescent="0.25">
      <c r="A8343" s="1">
        <v>16587243</v>
      </c>
      <c r="B8343" s="2" t="s">
        <v>20128</v>
      </c>
      <c r="C8343" s="3" t="s">
        <v>20129</v>
      </c>
      <c r="D8343" s="2"/>
      <c r="E8343" s="2"/>
      <c r="F8343" s="2"/>
      <c r="G8343" s="2"/>
      <c r="H8343" s="2"/>
      <c r="I8343" s="2"/>
      <c r="J8343" s="4"/>
      <c r="K8343" s="4"/>
      <c r="L8343" s="4"/>
      <c r="M8343" s="4"/>
      <c r="N8343" s="4"/>
      <c r="O8343" s="4"/>
      <c r="P8343" s="4"/>
      <c r="Q8343" s="4"/>
      <c r="R8343" s="4"/>
      <c r="S8343" s="4"/>
      <c r="T8343" s="5"/>
      <c r="U8343" s="5"/>
      <c r="V8343" s="5"/>
      <c r="W8343" s="5"/>
      <c r="X8343" s="5"/>
      <c r="Y8343" s="5"/>
      <c r="Z8343" s="5"/>
    </row>
    <row r="8344" spans="1:26" ht="90" customHeight="1" x14ac:dyDescent="0.25">
      <c r="A8344" s="1">
        <v>65156847</v>
      </c>
      <c r="B8344" s="2" t="s">
        <v>20130</v>
      </c>
      <c r="C8344" s="3" t="s">
        <v>20131</v>
      </c>
      <c r="D8344" s="2" t="s">
        <v>280</v>
      </c>
      <c r="E8344" s="2"/>
      <c r="F8344" s="2"/>
      <c r="G8344" s="2"/>
      <c r="H8344" s="2"/>
      <c r="I8344" s="2"/>
      <c r="J8344" s="4"/>
      <c r="K8344" s="4"/>
      <c r="L8344" s="4"/>
      <c r="M8344" s="4"/>
      <c r="N8344" s="4"/>
      <c r="O8344" s="4"/>
      <c r="P8344" s="4"/>
      <c r="Q8344" s="4"/>
      <c r="R8344" s="4"/>
      <c r="S8344" s="4"/>
      <c r="T8344" s="5"/>
      <c r="U8344" s="5"/>
      <c r="V8344" s="5"/>
      <c r="W8344" s="5"/>
      <c r="X8344" s="5"/>
      <c r="Y8344" s="5"/>
      <c r="Z8344" s="5"/>
    </row>
    <row r="8345" spans="1:26" ht="90" customHeight="1" x14ac:dyDescent="0.25">
      <c r="A8345" s="1">
        <v>2377034</v>
      </c>
      <c r="B8345" s="2" t="s">
        <v>20132</v>
      </c>
      <c r="C8345" s="3" t="s">
        <v>20133</v>
      </c>
      <c r="D8345" s="2" t="s">
        <v>280</v>
      </c>
      <c r="E8345" s="2" t="s">
        <v>165</v>
      </c>
      <c r="F8345" s="2"/>
      <c r="G8345" s="2"/>
      <c r="H8345" s="2"/>
      <c r="I8345" s="2"/>
      <c r="J8345" s="4"/>
      <c r="K8345" s="4"/>
      <c r="L8345" s="4"/>
      <c r="M8345" s="4"/>
      <c r="N8345" s="4"/>
      <c r="O8345" s="4"/>
      <c r="P8345" s="4"/>
      <c r="Q8345" s="4"/>
      <c r="R8345" s="4"/>
      <c r="S8345" s="4"/>
      <c r="T8345" s="5"/>
      <c r="U8345" s="5"/>
      <c r="V8345" s="5"/>
      <c r="W8345" s="5"/>
      <c r="X8345" s="5"/>
      <c r="Y8345" s="5"/>
      <c r="Z8345" s="5"/>
    </row>
    <row r="8346" spans="1:26" ht="90" customHeight="1" x14ac:dyDescent="0.25">
      <c r="A8346" s="1">
        <v>816427</v>
      </c>
      <c r="B8346" s="2" t="s">
        <v>20134</v>
      </c>
      <c r="C8346" s="3" t="s">
        <v>20135</v>
      </c>
      <c r="D8346" s="2"/>
      <c r="E8346" s="2"/>
      <c r="F8346" s="2"/>
      <c r="G8346" s="2"/>
      <c r="H8346" s="2"/>
      <c r="I8346" s="2"/>
      <c r="J8346" s="4"/>
      <c r="K8346" s="4"/>
      <c r="L8346" s="4"/>
      <c r="M8346" s="4"/>
      <c r="N8346" s="4"/>
      <c r="O8346" s="4"/>
      <c r="P8346" s="4"/>
      <c r="Q8346" s="4"/>
      <c r="R8346" s="4"/>
      <c r="S8346" s="4"/>
      <c r="T8346" s="5"/>
      <c r="U8346" s="5"/>
      <c r="V8346" s="5"/>
      <c r="W8346" s="5"/>
      <c r="X8346" s="5"/>
      <c r="Y8346" s="5"/>
      <c r="Z8346" s="5"/>
    </row>
    <row r="8347" spans="1:26" ht="90" customHeight="1" x14ac:dyDescent="0.25">
      <c r="A8347" s="1">
        <v>66378485</v>
      </c>
      <c r="B8347" s="2" t="s">
        <v>20136</v>
      </c>
      <c r="C8347" s="3" t="s">
        <v>20137</v>
      </c>
      <c r="D8347" s="2"/>
      <c r="E8347" s="2"/>
      <c r="F8347" s="2"/>
      <c r="G8347" s="2"/>
      <c r="H8347" s="2"/>
      <c r="I8347" s="2"/>
      <c r="J8347" s="4"/>
      <c r="K8347" s="4"/>
      <c r="L8347" s="4"/>
      <c r="M8347" s="4"/>
      <c r="N8347" s="4"/>
      <c r="O8347" s="4"/>
      <c r="P8347" s="4"/>
      <c r="Q8347" s="4"/>
      <c r="R8347" s="4"/>
      <c r="S8347" s="4"/>
      <c r="T8347" s="5"/>
      <c r="U8347" s="5"/>
      <c r="V8347" s="5"/>
      <c r="W8347" s="5"/>
      <c r="X8347" s="5"/>
      <c r="Y8347" s="5"/>
      <c r="Z8347" s="5"/>
    </row>
    <row r="8348" spans="1:26" ht="90" customHeight="1" x14ac:dyDescent="0.25">
      <c r="A8348" s="1">
        <v>91554542</v>
      </c>
      <c r="B8348" s="2" t="s">
        <v>20138</v>
      </c>
      <c r="C8348" s="3" t="s">
        <v>20139</v>
      </c>
      <c r="D8348" s="2"/>
      <c r="E8348" s="2"/>
      <c r="F8348" s="2"/>
      <c r="G8348" s="2"/>
      <c r="H8348" s="2"/>
      <c r="I8348" s="2"/>
      <c r="J8348" s="4"/>
      <c r="K8348" s="4"/>
      <c r="L8348" s="4"/>
      <c r="M8348" s="4"/>
      <c r="N8348" s="4"/>
      <c r="O8348" s="4"/>
      <c r="P8348" s="4"/>
      <c r="Q8348" s="4"/>
      <c r="R8348" s="4"/>
      <c r="S8348" s="4"/>
      <c r="T8348" s="5"/>
      <c r="U8348" s="5"/>
      <c r="V8348" s="5"/>
      <c r="W8348" s="5"/>
      <c r="X8348" s="5"/>
      <c r="Y8348" s="5"/>
      <c r="Z8348" s="5"/>
    </row>
    <row r="8349" spans="1:26" ht="90" customHeight="1" x14ac:dyDescent="0.25">
      <c r="A8349" s="1">
        <v>39761138</v>
      </c>
      <c r="B8349" s="2" t="s">
        <v>20140</v>
      </c>
      <c r="C8349" s="3" t="s">
        <v>20141</v>
      </c>
      <c r="D8349" s="2" t="s">
        <v>280</v>
      </c>
      <c r="E8349" s="2"/>
      <c r="F8349" s="2"/>
      <c r="G8349" s="2"/>
      <c r="H8349" s="2"/>
      <c r="I8349" s="2"/>
      <c r="J8349" s="4"/>
      <c r="K8349" s="4"/>
      <c r="L8349" s="4"/>
      <c r="M8349" s="4"/>
      <c r="N8349" s="4"/>
      <c r="O8349" s="4"/>
      <c r="P8349" s="4"/>
      <c r="Q8349" s="4"/>
      <c r="R8349" s="4"/>
      <c r="S8349" s="4"/>
      <c r="T8349" s="5"/>
      <c r="U8349" s="5"/>
      <c r="V8349" s="5"/>
      <c r="W8349" s="5"/>
      <c r="X8349" s="5"/>
      <c r="Y8349" s="5"/>
      <c r="Z8349" s="5"/>
    </row>
    <row r="8350" spans="1:26" ht="90" customHeight="1" x14ac:dyDescent="0.25">
      <c r="A8350" s="1">
        <v>12632096</v>
      </c>
      <c r="B8350" s="2" t="s">
        <v>20142</v>
      </c>
      <c r="C8350" s="3" t="s">
        <v>20143</v>
      </c>
      <c r="D8350" s="2" t="s">
        <v>20144</v>
      </c>
      <c r="E8350" s="2" t="s">
        <v>20145</v>
      </c>
      <c r="F8350" s="2" t="s">
        <v>20146</v>
      </c>
      <c r="G8350" s="2" t="s">
        <v>20147</v>
      </c>
      <c r="H8350" s="2"/>
      <c r="I8350" s="2"/>
      <c r="J8350" s="4"/>
      <c r="K8350" s="4"/>
      <c r="L8350" s="4"/>
      <c r="M8350" s="4"/>
      <c r="N8350" s="4"/>
      <c r="O8350" s="4"/>
      <c r="P8350" s="4"/>
      <c r="Q8350" s="4"/>
      <c r="R8350" s="4"/>
      <c r="S8350" s="4"/>
      <c r="T8350" s="5"/>
      <c r="U8350" s="5"/>
      <c r="V8350" s="5"/>
      <c r="W8350" s="5"/>
      <c r="X8350" s="5"/>
      <c r="Y8350" s="5"/>
      <c r="Z8350" s="5"/>
    </row>
    <row r="8351" spans="1:26" ht="90" customHeight="1" x14ac:dyDescent="0.25">
      <c r="A8351" s="1">
        <v>39272762</v>
      </c>
      <c r="B8351" s="2" t="s">
        <v>20148</v>
      </c>
      <c r="C8351" s="3" t="s">
        <v>20149</v>
      </c>
      <c r="D8351" s="2" t="s">
        <v>716</v>
      </c>
      <c r="E8351" s="2" t="s">
        <v>20150</v>
      </c>
      <c r="F8351" s="2"/>
      <c r="G8351" s="2"/>
      <c r="H8351" s="2"/>
      <c r="I8351" s="2"/>
      <c r="J8351" s="4"/>
      <c r="K8351" s="4"/>
      <c r="L8351" s="4"/>
      <c r="M8351" s="4"/>
      <c r="N8351" s="4"/>
      <c r="O8351" s="4"/>
      <c r="P8351" s="4"/>
      <c r="Q8351" s="4"/>
      <c r="R8351" s="4"/>
      <c r="S8351" s="4"/>
      <c r="T8351" s="5"/>
      <c r="U8351" s="5"/>
      <c r="V8351" s="5"/>
      <c r="W8351" s="5"/>
      <c r="X8351" s="5"/>
      <c r="Y8351" s="5"/>
      <c r="Z8351" s="5"/>
    </row>
    <row r="8352" spans="1:26" ht="90" customHeight="1" x14ac:dyDescent="0.25">
      <c r="A8352" s="1">
        <v>45885288</v>
      </c>
      <c r="B8352" s="2" t="s">
        <v>20151</v>
      </c>
      <c r="C8352" s="3" t="s">
        <v>20152</v>
      </c>
      <c r="D8352" s="2"/>
      <c r="E8352" s="2"/>
      <c r="F8352" s="2"/>
      <c r="G8352" s="2"/>
      <c r="H8352" s="2"/>
      <c r="I8352" s="2"/>
      <c r="J8352" s="4"/>
      <c r="K8352" s="4"/>
      <c r="L8352" s="4"/>
      <c r="M8352" s="4"/>
      <c r="N8352" s="4"/>
      <c r="O8352" s="4"/>
      <c r="P8352" s="4"/>
      <c r="Q8352" s="4"/>
      <c r="R8352" s="4"/>
      <c r="S8352" s="4"/>
      <c r="T8352" s="5"/>
      <c r="U8352" s="5"/>
      <c r="V8352" s="5"/>
      <c r="W8352" s="5"/>
      <c r="X8352" s="5"/>
      <c r="Y8352" s="5"/>
      <c r="Z8352" s="5"/>
    </row>
    <row r="8353" spans="1:26" ht="90" customHeight="1" x14ac:dyDescent="0.25">
      <c r="A8353" s="1">
        <v>54332792</v>
      </c>
      <c r="B8353" s="2" t="s">
        <v>20153</v>
      </c>
      <c r="C8353" s="3" t="s">
        <v>20154</v>
      </c>
      <c r="D8353" s="2" t="s">
        <v>47</v>
      </c>
      <c r="E8353" s="2" t="s">
        <v>2098</v>
      </c>
      <c r="F8353" s="2" t="s">
        <v>492</v>
      </c>
      <c r="G8353" s="2" t="s">
        <v>20155</v>
      </c>
      <c r="H8353" s="2" t="s">
        <v>20156</v>
      </c>
      <c r="I8353" s="2"/>
      <c r="J8353" s="4"/>
      <c r="K8353" s="4"/>
      <c r="L8353" s="4"/>
      <c r="M8353" s="4"/>
      <c r="N8353" s="4"/>
      <c r="O8353" s="4"/>
      <c r="P8353" s="4"/>
      <c r="Q8353" s="4"/>
      <c r="R8353" s="4"/>
      <c r="S8353" s="4"/>
      <c r="T8353" s="5"/>
      <c r="U8353" s="5"/>
      <c r="V8353" s="5"/>
      <c r="W8353" s="5"/>
      <c r="X8353" s="5"/>
      <c r="Y8353" s="5"/>
      <c r="Z8353" s="5"/>
    </row>
    <row r="8354" spans="1:26" ht="90" customHeight="1" x14ac:dyDescent="0.25">
      <c r="A8354" s="1">
        <v>42015635</v>
      </c>
      <c r="B8354" s="2" t="s">
        <v>20157</v>
      </c>
      <c r="C8354" s="3" t="s">
        <v>20158</v>
      </c>
      <c r="D8354" s="2"/>
      <c r="E8354" s="2"/>
      <c r="F8354" s="2"/>
      <c r="G8354" s="2"/>
      <c r="H8354" s="2"/>
      <c r="I8354" s="2"/>
      <c r="J8354" s="4"/>
      <c r="K8354" s="4"/>
      <c r="L8354" s="4"/>
      <c r="M8354" s="4"/>
      <c r="N8354" s="4"/>
      <c r="O8354" s="4"/>
      <c r="P8354" s="4"/>
      <c r="Q8354" s="4"/>
      <c r="R8354" s="4"/>
      <c r="S8354" s="4"/>
      <c r="T8354" s="5"/>
      <c r="U8354" s="5"/>
      <c r="V8354" s="5"/>
      <c r="W8354" s="5"/>
      <c r="X8354" s="5"/>
      <c r="Y8354" s="5"/>
      <c r="Z8354" s="5"/>
    </row>
    <row r="8355" spans="1:26" ht="90" customHeight="1" x14ac:dyDescent="0.25">
      <c r="A8355" s="1">
        <v>85840608</v>
      </c>
      <c r="B8355" s="2" t="s">
        <v>20159</v>
      </c>
      <c r="C8355" s="3" t="s">
        <v>20160</v>
      </c>
      <c r="D8355" s="2"/>
      <c r="E8355" s="2"/>
      <c r="F8355" s="2"/>
      <c r="G8355" s="2"/>
      <c r="H8355" s="2"/>
      <c r="I8355" s="2"/>
      <c r="J8355" s="4"/>
      <c r="K8355" s="4"/>
      <c r="L8355" s="4"/>
      <c r="M8355" s="4"/>
      <c r="N8355" s="4"/>
      <c r="O8355" s="4"/>
      <c r="P8355" s="4"/>
      <c r="Q8355" s="4"/>
      <c r="R8355" s="4"/>
      <c r="S8355" s="4"/>
      <c r="T8355" s="5"/>
      <c r="U8355" s="5"/>
      <c r="V8355" s="5"/>
      <c r="W8355" s="5"/>
      <c r="X8355" s="5"/>
      <c r="Y8355" s="5"/>
      <c r="Z8355" s="5"/>
    </row>
    <row r="8356" spans="1:26" ht="90" customHeight="1" x14ac:dyDescent="0.25">
      <c r="A8356" s="1">
        <v>19594506</v>
      </c>
      <c r="B8356" s="2" t="s">
        <v>20161</v>
      </c>
      <c r="C8356" s="3" t="s">
        <v>20162</v>
      </c>
      <c r="D8356" s="2"/>
      <c r="E8356" s="2"/>
      <c r="F8356" s="2"/>
      <c r="G8356" s="2"/>
      <c r="H8356" s="2"/>
      <c r="I8356" s="2"/>
      <c r="J8356" s="4"/>
      <c r="K8356" s="4"/>
      <c r="L8356" s="4"/>
      <c r="M8356" s="4"/>
      <c r="N8356" s="4"/>
      <c r="O8356" s="4"/>
      <c r="P8356" s="4"/>
      <c r="Q8356" s="4"/>
      <c r="R8356" s="4"/>
      <c r="S8356" s="4"/>
      <c r="T8356" s="5"/>
      <c r="U8356" s="5"/>
      <c r="V8356" s="5"/>
      <c r="W8356" s="5"/>
      <c r="X8356" s="5"/>
      <c r="Y8356" s="5"/>
      <c r="Z8356" s="5"/>
    </row>
    <row r="8357" spans="1:26" ht="90" customHeight="1" x14ac:dyDescent="0.25">
      <c r="A8357" s="1">
        <v>95493471</v>
      </c>
      <c r="B8357" s="2" t="s">
        <v>20163</v>
      </c>
      <c r="C8357" s="3" t="s">
        <v>20164</v>
      </c>
      <c r="D8357" s="2" t="s">
        <v>60</v>
      </c>
      <c r="E8357" s="2" t="s">
        <v>47</v>
      </c>
      <c r="F8357" s="2"/>
      <c r="G8357" s="2"/>
      <c r="H8357" s="2"/>
      <c r="I8357" s="2"/>
      <c r="J8357" s="4"/>
      <c r="K8357" s="4"/>
      <c r="L8357" s="4"/>
      <c r="M8357" s="4"/>
      <c r="N8357" s="4"/>
      <c r="O8357" s="4"/>
      <c r="P8357" s="4"/>
      <c r="Q8357" s="4"/>
      <c r="R8357" s="4"/>
      <c r="S8357" s="4"/>
      <c r="T8357" s="5"/>
      <c r="U8357" s="5"/>
      <c r="V8357" s="5"/>
      <c r="W8357" s="5"/>
      <c r="X8357" s="5"/>
      <c r="Y8357" s="5"/>
      <c r="Z8357" s="5"/>
    </row>
    <row r="8358" spans="1:26" ht="90" customHeight="1" x14ac:dyDescent="0.25">
      <c r="A8358" s="1">
        <v>50930991</v>
      </c>
      <c r="B8358" s="2" t="s">
        <v>20165</v>
      </c>
      <c r="C8358" s="3" t="s">
        <v>20166</v>
      </c>
      <c r="D8358" s="2"/>
      <c r="E8358" s="2"/>
      <c r="F8358" s="2"/>
      <c r="G8358" s="2"/>
      <c r="H8358" s="2"/>
      <c r="I8358" s="2"/>
      <c r="J8358" s="4"/>
      <c r="K8358" s="4"/>
      <c r="L8358" s="4"/>
      <c r="M8358" s="4"/>
      <c r="N8358" s="4"/>
      <c r="O8358" s="4"/>
      <c r="P8358" s="4"/>
      <c r="Q8358" s="4"/>
      <c r="R8358" s="4"/>
      <c r="S8358" s="4"/>
      <c r="T8358" s="5"/>
      <c r="U8358" s="5"/>
      <c r="V8358" s="5"/>
      <c r="W8358" s="5"/>
      <c r="X8358" s="5"/>
      <c r="Y8358" s="5"/>
      <c r="Z8358" s="5"/>
    </row>
    <row r="8359" spans="1:26" ht="90" customHeight="1" x14ac:dyDescent="0.25">
      <c r="A8359" s="1">
        <v>12510878</v>
      </c>
      <c r="B8359" s="2" t="s">
        <v>20167</v>
      </c>
      <c r="C8359" s="3" t="s">
        <v>20168</v>
      </c>
      <c r="D8359" s="2" t="s">
        <v>344</v>
      </c>
      <c r="E8359" s="2"/>
      <c r="F8359" s="2"/>
      <c r="G8359" s="2"/>
      <c r="H8359" s="2"/>
      <c r="I8359" s="2"/>
      <c r="J8359" s="4"/>
      <c r="K8359" s="4"/>
      <c r="L8359" s="4"/>
      <c r="M8359" s="4"/>
      <c r="N8359" s="4"/>
      <c r="O8359" s="4"/>
      <c r="P8359" s="4"/>
      <c r="Q8359" s="4"/>
      <c r="R8359" s="4"/>
      <c r="S8359" s="4"/>
      <c r="T8359" s="5"/>
      <c r="U8359" s="5"/>
      <c r="V8359" s="5"/>
      <c r="W8359" s="5"/>
      <c r="X8359" s="5"/>
      <c r="Y8359" s="5"/>
      <c r="Z8359" s="5"/>
    </row>
    <row r="8360" spans="1:26" ht="90" customHeight="1" x14ac:dyDescent="0.25">
      <c r="A8360" s="1">
        <v>54959865</v>
      </c>
      <c r="B8360" s="2" t="s">
        <v>20169</v>
      </c>
      <c r="C8360" s="3" t="s">
        <v>20170</v>
      </c>
      <c r="D8360" s="2" t="s">
        <v>14475</v>
      </c>
      <c r="E8360" s="2"/>
      <c r="F8360" s="2"/>
      <c r="G8360" s="2"/>
      <c r="H8360" s="2"/>
      <c r="I8360" s="2"/>
      <c r="J8360" s="4"/>
      <c r="K8360" s="4"/>
      <c r="L8360" s="4"/>
      <c r="M8360" s="4"/>
      <c r="N8360" s="4"/>
      <c r="O8360" s="4"/>
      <c r="P8360" s="4"/>
      <c r="Q8360" s="4"/>
      <c r="R8360" s="4"/>
      <c r="S8360" s="4"/>
      <c r="T8360" s="5"/>
      <c r="U8360" s="5"/>
      <c r="V8360" s="5"/>
      <c r="W8360" s="5"/>
      <c r="X8360" s="5"/>
      <c r="Y8360" s="5"/>
      <c r="Z8360" s="5"/>
    </row>
    <row r="8361" spans="1:26" ht="90" customHeight="1" x14ac:dyDescent="0.25">
      <c r="A8361" s="1">
        <v>17955766</v>
      </c>
      <c r="B8361" s="2" t="s">
        <v>20171</v>
      </c>
      <c r="C8361" s="3" t="s">
        <v>20172</v>
      </c>
      <c r="D8361" s="2"/>
      <c r="E8361" s="2"/>
      <c r="F8361" s="2"/>
      <c r="G8361" s="2"/>
      <c r="H8361" s="2"/>
      <c r="I8361" s="2"/>
      <c r="J8361" s="4"/>
      <c r="K8361" s="4"/>
      <c r="L8361" s="4"/>
      <c r="M8361" s="4"/>
      <c r="N8361" s="4"/>
      <c r="O8361" s="4"/>
      <c r="P8361" s="4"/>
      <c r="Q8361" s="4"/>
      <c r="R8361" s="4"/>
      <c r="S8361" s="4"/>
      <c r="T8361" s="5"/>
      <c r="U8361" s="5"/>
      <c r="V8361" s="5"/>
      <c r="W8361" s="5"/>
      <c r="X8361" s="5"/>
      <c r="Y8361" s="5"/>
      <c r="Z8361" s="5"/>
    </row>
    <row r="8362" spans="1:26" ht="90" customHeight="1" x14ac:dyDescent="0.25">
      <c r="A8362" s="1">
        <v>43237273</v>
      </c>
      <c r="B8362" s="2" t="s">
        <v>20173</v>
      </c>
      <c r="C8362" s="3" t="s">
        <v>20174</v>
      </c>
      <c r="D8362" s="2" t="s">
        <v>20175</v>
      </c>
      <c r="E8362" s="2"/>
      <c r="F8362" s="2"/>
      <c r="G8362" s="2"/>
      <c r="H8362" s="2"/>
      <c r="I8362" s="2"/>
      <c r="J8362" s="4"/>
      <c r="K8362" s="4"/>
      <c r="L8362" s="4"/>
      <c r="M8362" s="4"/>
      <c r="N8362" s="4"/>
      <c r="O8362" s="4"/>
      <c r="P8362" s="4"/>
      <c r="Q8362" s="4"/>
      <c r="R8362" s="4"/>
      <c r="S8362" s="4"/>
      <c r="T8362" s="5"/>
      <c r="U8362" s="5"/>
      <c r="V8362" s="5"/>
      <c r="W8362" s="5"/>
      <c r="X8362" s="5"/>
      <c r="Y8362" s="5"/>
      <c r="Z8362" s="5"/>
    </row>
    <row r="8363" spans="1:26" ht="90" customHeight="1" x14ac:dyDescent="0.25">
      <c r="A8363" s="1">
        <v>89621922</v>
      </c>
      <c r="B8363" s="2" t="s">
        <v>20176</v>
      </c>
      <c r="C8363" s="3" t="s">
        <v>20177</v>
      </c>
      <c r="D8363" s="2"/>
      <c r="E8363" s="2"/>
      <c r="F8363" s="2"/>
      <c r="G8363" s="2"/>
      <c r="H8363" s="2"/>
      <c r="I8363" s="2"/>
      <c r="J8363" s="4"/>
      <c r="K8363" s="4"/>
      <c r="L8363" s="4"/>
      <c r="M8363" s="4"/>
      <c r="N8363" s="4"/>
      <c r="O8363" s="4"/>
      <c r="P8363" s="4"/>
      <c r="Q8363" s="4"/>
      <c r="R8363" s="4"/>
      <c r="S8363" s="4"/>
      <c r="T8363" s="5"/>
      <c r="U8363" s="5"/>
      <c r="V8363" s="5"/>
      <c r="W8363" s="5"/>
      <c r="X8363" s="5"/>
      <c r="Y8363" s="5"/>
      <c r="Z8363" s="5"/>
    </row>
    <row r="8364" spans="1:26" ht="90" customHeight="1" x14ac:dyDescent="0.25">
      <c r="A8364" s="1">
        <v>17732278</v>
      </c>
      <c r="B8364" s="2" t="s">
        <v>20178</v>
      </c>
      <c r="C8364" s="3" t="s">
        <v>20179</v>
      </c>
      <c r="D8364" s="2" t="s">
        <v>20180</v>
      </c>
      <c r="E8364" s="2" t="s">
        <v>20181</v>
      </c>
      <c r="F8364" s="2"/>
      <c r="G8364" s="2"/>
      <c r="H8364" s="2"/>
      <c r="I8364" s="2"/>
      <c r="J8364" s="4"/>
      <c r="K8364" s="4"/>
      <c r="L8364" s="4"/>
      <c r="M8364" s="4"/>
      <c r="N8364" s="4"/>
      <c r="O8364" s="4"/>
      <c r="P8364" s="4"/>
      <c r="Q8364" s="4"/>
      <c r="R8364" s="4"/>
      <c r="S8364" s="4"/>
      <c r="T8364" s="5"/>
      <c r="U8364" s="5"/>
      <c r="V8364" s="5"/>
      <c r="W8364" s="5"/>
      <c r="X8364" s="5"/>
      <c r="Y8364" s="5"/>
      <c r="Z8364" s="5"/>
    </row>
    <row r="8365" spans="1:26" ht="90" customHeight="1" x14ac:dyDescent="0.25">
      <c r="A8365" s="1">
        <v>80344569</v>
      </c>
      <c r="B8365" s="2" t="s">
        <v>20182</v>
      </c>
      <c r="C8365" s="3" t="s">
        <v>20183</v>
      </c>
      <c r="D8365" s="2" t="s">
        <v>253</v>
      </c>
      <c r="E8365" s="2"/>
      <c r="F8365" s="2"/>
      <c r="G8365" s="2"/>
      <c r="H8365" s="2"/>
      <c r="I8365" s="2"/>
      <c r="J8365" s="4"/>
      <c r="K8365" s="4"/>
      <c r="L8365" s="4"/>
      <c r="M8365" s="4"/>
      <c r="N8365" s="4"/>
      <c r="O8365" s="4"/>
      <c r="P8365" s="4"/>
      <c r="Q8365" s="4"/>
      <c r="R8365" s="4"/>
      <c r="S8365" s="4"/>
      <c r="T8365" s="5"/>
      <c r="U8365" s="5"/>
      <c r="V8365" s="5"/>
      <c r="W8365" s="5"/>
      <c r="X8365" s="5"/>
      <c r="Y8365" s="5"/>
      <c r="Z8365" s="5"/>
    </row>
    <row r="8366" spans="1:26" ht="90" customHeight="1" x14ac:dyDescent="0.25">
      <c r="A8366" s="1">
        <v>78734254</v>
      </c>
      <c r="B8366" s="2" t="s">
        <v>20184</v>
      </c>
      <c r="C8366" s="3" t="s">
        <v>20185</v>
      </c>
      <c r="D8366" s="2"/>
      <c r="E8366" s="2"/>
      <c r="F8366" s="2"/>
      <c r="G8366" s="2"/>
      <c r="H8366" s="2"/>
      <c r="I8366" s="2"/>
      <c r="J8366" s="4"/>
      <c r="K8366" s="4"/>
      <c r="L8366" s="4"/>
      <c r="M8366" s="4"/>
      <c r="N8366" s="4"/>
      <c r="O8366" s="4"/>
      <c r="P8366" s="4"/>
      <c r="Q8366" s="4"/>
      <c r="R8366" s="4"/>
      <c r="S8366" s="4"/>
      <c r="T8366" s="5"/>
      <c r="U8366" s="5"/>
      <c r="V8366" s="5"/>
      <c r="W8366" s="5"/>
      <c r="X8366" s="5"/>
      <c r="Y8366" s="5"/>
      <c r="Z8366" s="5"/>
    </row>
    <row r="8367" spans="1:26" ht="90" customHeight="1" x14ac:dyDescent="0.25">
      <c r="A8367" s="1">
        <v>13857930</v>
      </c>
      <c r="B8367" s="2" t="s">
        <v>20186</v>
      </c>
      <c r="C8367" s="3" t="s">
        <v>20187</v>
      </c>
      <c r="D8367" s="2"/>
      <c r="E8367" s="2"/>
      <c r="F8367" s="2"/>
      <c r="G8367" s="2"/>
      <c r="H8367" s="2"/>
      <c r="I8367" s="2"/>
      <c r="J8367" s="4"/>
      <c r="K8367" s="4"/>
      <c r="L8367" s="4"/>
      <c r="M8367" s="4"/>
      <c r="N8367" s="4"/>
      <c r="O8367" s="4"/>
      <c r="P8367" s="4"/>
      <c r="Q8367" s="4"/>
      <c r="R8367" s="4"/>
      <c r="S8367" s="4"/>
      <c r="T8367" s="5"/>
      <c r="U8367" s="5"/>
      <c r="V8367" s="5"/>
      <c r="W8367" s="5"/>
      <c r="X8367" s="5"/>
      <c r="Y8367" s="5"/>
      <c r="Z8367" s="5"/>
    </row>
    <row r="8368" spans="1:26" ht="90" customHeight="1" x14ac:dyDescent="0.25">
      <c r="A8368" s="1">
        <v>47274077</v>
      </c>
      <c r="B8368" s="2" t="s">
        <v>20188</v>
      </c>
      <c r="C8368" s="3" t="s">
        <v>20189</v>
      </c>
      <c r="D8368" s="2"/>
      <c r="E8368" s="2"/>
      <c r="F8368" s="2"/>
      <c r="G8368" s="2"/>
      <c r="H8368" s="2"/>
      <c r="I8368" s="2"/>
      <c r="J8368" s="4"/>
      <c r="K8368" s="4"/>
      <c r="L8368" s="4"/>
      <c r="M8368" s="4"/>
      <c r="N8368" s="4"/>
      <c r="O8368" s="4"/>
      <c r="P8368" s="4"/>
      <c r="Q8368" s="4"/>
      <c r="R8368" s="4"/>
      <c r="S8368" s="4"/>
      <c r="T8368" s="5"/>
      <c r="U8368" s="5"/>
      <c r="V8368" s="5"/>
      <c r="W8368" s="5"/>
      <c r="X8368" s="5"/>
      <c r="Y8368" s="5"/>
      <c r="Z8368" s="5"/>
    </row>
    <row r="8369" spans="1:26" ht="90" customHeight="1" x14ac:dyDescent="0.25">
      <c r="A8369" s="1">
        <v>14088859</v>
      </c>
      <c r="B8369" s="2" t="s">
        <v>20190</v>
      </c>
      <c r="C8369" s="3" t="s">
        <v>20191</v>
      </c>
      <c r="D8369" s="2" t="s">
        <v>20192</v>
      </c>
      <c r="E8369" s="2"/>
      <c r="F8369" s="2"/>
      <c r="G8369" s="2"/>
      <c r="H8369" s="2"/>
      <c r="I8369" s="2"/>
      <c r="J8369" s="4"/>
      <c r="K8369" s="4"/>
      <c r="L8369" s="4"/>
      <c r="M8369" s="4"/>
      <c r="N8369" s="4"/>
      <c r="O8369" s="4"/>
      <c r="P8369" s="4"/>
      <c r="Q8369" s="4"/>
      <c r="R8369" s="4"/>
      <c r="S8369" s="4"/>
      <c r="T8369" s="5"/>
      <c r="U8369" s="5"/>
      <c r="V8369" s="5"/>
      <c r="W8369" s="5"/>
      <c r="X8369" s="5"/>
      <c r="Y8369" s="5"/>
      <c r="Z8369" s="5"/>
    </row>
    <row r="8370" spans="1:26" ht="90" customHeight="1" x14ac:dyDescent="0.25">
      <c r="A8370" s="1">
        <v>5126490</v>
      </c>
      <c r="B8370" s="2" t="s">
        <v>20193</v>
      </c>
      <c r="C8370" s="3" t="s">
        <v>20194</v>
      </c>
      <c r="D8370" s="2"/>
      <c r="E8370" s="2"/>
      <c r="F8370" s="2"/>
      <c r="G8370" s="2"/>
      <c r="H8370" s="2"/>
      <c r="I8370" s="2"/>
      <c r="J8370" s="4"/>
      <c r="K8370" s="4"/>
      <c r="L8370" s="4"/>
      <c r="M8370" s="4"/>
      <c r="N8370" s="4"/>
      <c r="O8370" s="4"/>
      <c r="P8370" s="4"/>
      <c r="Q8370" s="4"/>
      <c r="R8370" s="4"/>
      <c r="S8370" s="4"/>
      <c r="T8370" s="5"/>
      <c r="U8370" s="5"/>
      <c r="V8370" s="5"/>
      <c r="W8370" s="5"/>
      <c r="X8370" s="5"/>
      <c r="Y8370" s="5"/>
      <c r="Z8370" s="5"/>
    </row>
    <row r="8371" spans="1:26" ht="90" customHeight="1" x14ac:dyDescent="0.25">
      <c r="A8371" s="1">
        <v>60226558</v>
      </c>
      <c r="B8371" s="2" t="s">
        <v>20195</v>
      </c>
      <c r="C8371" s="3" t="s">
        <v>20196</v>
      </c>
      <c r="D8371" s="2" t="s">
        <v>134</v>
      </c>
      <c r="E8371" s="2" t="s">
        <v>134</v>
      </c>
      <c r="F8371" s="2" t="s">
        <v>134</v>
      </c>
      <c r="G8371" s="2" t="s">
        <v>134</v>
      </c>
      <c r="H8371" s="2" t="s">
        <v>134</v>
      </c>
      <c r="I8371" s="2" t="s">
        <v>134</v>
      </c>
      <c r="J8371" s="4" t="s">
        <v>134</v>
      </c>
      <c r="K8371" s="4" t="s">
        <v>134</v>
      </c>
      <c r="L8371" s="4" t="s">
        <v>134</v>
      </c>
      <c r="M8371" s="4" t="s">
        <v>134</v>
      </c>
      <c r="N8371" s="4" t="s">
        <v>134</v>
      </c>
      <c r="O8371" s="4" t="s">
        <v>134</v>
      </c>
      <c r="P8371" s="4" t="s">
        <v>134</v>
      </c>
      <c r="Q8371" s="4" t="s">
        <v>134</v>
      </c>
      <c r="R8371" s="4" t="s">
        <v>134</v>
      </c>
      <c r="S8371" s="4" t="s">
        <v>134</v>
      </c>
      <c r="T8371" s="5"/>
      <c r="U8371" s="5"/>
      <c r="V8371" s="5"/>
      <c r="W8371" s="5"/>
      <c r="X8371" s="5"/>
      <c r="Y8371" s="5"/>
      <c r="Z8371" s="5"/>
    </row>
    <row r="8372" spans="1:26" ht="90" customHeight="1" x14ac:dyDescent="0.25">
      <c r="A8372" s="1">
        <v>46518210</v>
      </c>
      <c r="B8372" s="2" t="s">
        <v>20197</v>
      </c>
      <c r="C8372" s="3" t="s">
        <v>20198</v>
      </c>
      <c r="D8372" s="2"/>
      <c r="E8372" s="2"/>
      <c r="F8372" s="2"/>
      <c r="G8372" s="2"/>
      <c r="H8372" s="2"/>
      <c r="I8372" s="2"/>
      <c r="J8372" s="4"/>
      <c r="K8372" s="4"/>
      <c r="L8372" s="4"/>
      <c r="M8372" s="4"/>
      <c r="N8372" s="4"/>
      <c r="O8372" s="4"/>
      <c r="P8372" s="4"/>
      <c r="Q8372" s="4"/>
      <c r="R8372" s="4"/>
      <c r="S8372" s="4"/>
      <c r="T8372" s="5"/>
      <c r="U8372" s="5"/>
      <c r="V8372" s="5"/>
      <c r="W8372" s="5"/>
      <c r="X8372" s="5"/>
      <c r="Y8372" s="5"/>
      <c r="Z8372" s="5"/>
    </row>
    <row r="8373" spans="1:26" ht="90" customHeight="1" x14ac:dyDescent="0.25">
      <c r="A8373" s="1">
        <v>87054946</v>
      </c>
      <c r="B8373" s="2" t="s">
        <v>20199</v>
      </c>
      <c r="C8373" s="3" t="s">
        <v>20200</v>
      </c>
      <c r="D8373" s="2" t="s">
        <v>2914</v>
      </c>
      <c r="E8373" s="2" t="s">
        <v>9146</v>
      </c>
      <c r="F8373" s="2" t="s">
        <v>17217</v>
      </c>
      <c r="G8373" s="2"/>
      <c r="H8373" s="2"/>
      <c r="I8373" s="2"/>
      <c r="J8373" s="4"/>
      <c r="K8373" s="4"/>
      <c r="L8373" s="4"/>
      <c r="M8373" s="4"/>
      <c r="N8373" s="4"/>
      <c r="O8373" s="4"/>
      <c r="P8373" s="4"/>
      <c r="Q8373" s="4"/>
      <c r="R8373" s="4"/>
      <c r="S8373" s="4"/>
      <c r="T8373" s="5"/>
      <c r="U8373" s="5"/>
      <c r="V8373" s="5"/>
      <c r="W8373" s="5"/>
      <c r="X8373" s="5"/>
      <c r="Y8373" s="5"/>
      <c r="Z8373" s="5"/>
    </row>
    <row r="8374" spans="1:26" ht="90" customHeight="1" x14ac:dyDescent="0.25">
      <c r="A8374" s="1">
        <v>50669347</v>
      </c>
      <c r="B8374" s="2" t="s">
        <v>20201</v>
      </c>
      <c r="C8374" s="3" t="s">
        <v>20202</v>
      </c>
      <c r="D8374" s="2" t="s">
        <v>2585</v>
      </c>
      <c r="E8374" s="2" t="s">
        <v>243</v>
      </c>
      <c r="F8374" s="2" t="s">
        <v>4871</v>
      </c>
      <c r="G8374" s="2" t="s">
        <v>20203</v>
      </c>
      <c r="H8374" s="2"/>
      <c r="I8374" s="2"/>
      <c r="J8374" s="4"/>
      <c r="K8374" s="4"/>
      <c r="L8374" s="4"/>
      <c r="M8374" s="4"/>
      <c r="N8374" s="4"/>
      <c r="O8374" s="4"/>
      <c r="P8374" s="4"/>
      <c r="Q8374" s="4"/>
      <c r="R8374" s="4"/>
      <c r="S8374" s="4"/>
      <c r="T8374" s="5"/>
      <c r="U8374" s="5"/>
      <c r="V8374" s="5"/>
      <c r="W8374" s="5"/>
      <c r="X8374" s="5"/>
      <c r="Y8374" s="5"/>
      <c r="Z8374" s="5"/>
    </row>
    <row r="8375" spans="1:26" ht="90" customHeight="1" x14ac:dyDescent="0.25">
      <c r="A8375" s="1">
        <v>21565445</v>
      </c>
      <c r="B8375" s="2" t="s">
        <v>20204</v>
      </c>
      <c r="C8375" s="3" t="s">
        <v>20205</v>
      </c>
      <c r="D8375" s="2" t="s">
        <v>134</v>
      </c>
      <c r="E8375" s="2" t="s">
        <v>134</v>
      </c>
      <c r="F8375" s="2" t="s">
        <v>134</v>
      </c>
      <c r="G8375" s="2" t="s">
        <v>134</v>
      </c>
      <c r="H8375" s="2" t="s">
        <v>134</v>
      </c>
      <c r="I8375" s="2" t="s">
        <v>134</v>
      </c>
      <c r="J8375" s="4" t="s">
        <v>134</v>
      </c>
      <c r="K8375" s="4" t="s">
        <v>134</v>
      </c>
      <c r="L8375" s="4" t="s">
        <v>134</v>
      </c>
      <c r="M8375" s="4" t="s">
        <v>134</v>
      </c>
      <c r="N8375" s="4" t="s">
        <v>134</v>
      </c>
      <c r="O8375" s="4" t="s">
        <v>134</v>
      </c>
      <c r="P8375" s="4" t="s">
        <v>134</v>
      </c>
      <c r="Q8375" s="4" t="s">
        <v>134</v>
      </c>
      <c r="R8375" s="4" t="s">
        <v>134</v>
      </c>
      <c r="S8375" s="4" t="s">
        <v>134</v>
      </c>
      <c r="T8375" s="5"/>
      <c r="U8375" s="5"/>
      <c r="V8375" s="5"/>
      <c r="W8375" s="5"/>
      <c r="X8375" s="5"/>
      <c r="Y8375" s="5"/>
      <c r="Z8375" s="5"/>
    </row>
    <row r="8376" spans="1:26" ht="90" customHeight="1" x14ac:dyDescent="0.25">
      <c r="A8376" s="1">
        <v>53589300</v>
      </c>
      <c r="B8376" s="2" t="s">
        <v>20206</v>
      </c>
      <c r="C8376" s="15" t="s">
        <v>20207</v>
      </c>
      <c r="D8376" s="2" t="s">
        <v>20208</v>
      </c>
      <c r="E8376" s="2"/>
      <c r="F8376" s="2"/>
      <c r="G8376" s="2"/>
      <c r="H8376" s="2"/>
      <c r="I8376" s="2"/>
      <c r="J8376" s="4"/>
      <c r="K8376" s="4"/>
      <c r="L8376" s="4"/>
      <c r="M8376" s="4"/>
      <c r="N8376" s="4"/>
      <c r="O8376" s="4"/>
      <c r="P8376" s="4"/>
      <c r="Q8376" s="4"/>
      <c r="R8376" s="4"/>
      <c r="S8376" s="4"/>
      <c r="T8376" s="5"/>
      <c r="U8376" s="5"/>
      <c r="V8376" s="5"/>
      <c r="W8376" s="5"/>
      <c r="X8376" s="5"/>
      <c r="Y8376" s="5"/>
      <c r="Z8376" s="5"/>
    </row>
    <row r="8377" spans="1:26" ht="90" customHeight="1" x14ac:dyDescent="0.25">
      <c r="A8377" s="1">
        <v>42932862</v>
      </c>
      <c r="B8377" s="2" t="s">
        <v>20209</v>
      </c>
      <c r="C8377" s="3" t="s">
        <v>20210</v>
      </c>
      <c r="D8377" s="2" t="s">
        <v>47</v>
      </c>
      <c r="E8377" s="2" t="s">
        <v>14877</v>
      </c>
      <c r="F8377" s="2" t="s">
        <v>20211</v>
      </c>
      <c r="G8377" s="2" t="s">
        <v>20212</v>
      </c>
      <c r="H8377" s="2"/>
      <c r="I8377" s="2"/>
      <c r="J8377" s="4"/>
      <c r="K8377" s="4"/>
      <c r="L8377" s="4"/>
      <c r="M8377" s="4"/>
      <c r="N8377" s="4"/>
      <c r="O8377" s="4"/>
      <c r="P8377" s="4"/>
      <c r="Q8377" s="4"/>
      <c r="R8377" s="4"/>
      <c r="S8377" s="4"/>
      <c r="T8377" s="5"/>
      <c r="U8377" s="5"/>
      <c r="V8377" s="5"/>
      <c r="W8377" s="5"/>
      <c r="X8377" s="5"/>
      <c r="Y8377" s="5"/>
      <c r="Z8377" s="5"/>
    </row>
    <row r="8378" spans="1:26" ht="90" customHeight="1" x14ac:dyDescent="0.25">
      <c r="A8378" s="1">
        <v>8428836</v>
      </c>
      <c r="B8378" s="2" t="s">
        <v>20213</v>
      </c>
      <c r="C8378" s="3" t="s">
        <v>20214</v>
      </c>
      <c r="D8378" s="2" t="s">
        <v>1036</v>
      </c>
      <c r="E8378" s="2" t="s">
        <v>20215</v>
      </c>
      <c r="F8378" s="2"/>
      <c r="G8378" s="2"/>
      <c r="H8378" s="2"/>
      <c r="I8378" s="2"/>
      <c r="J8378" s="4"/>
      <c r="K8378" s="4"/>
      <c r="L8378" s="4"/>
      <c r="M8378" s="4"/>
      <c r="N8378" s="4"/>
      <c r="O8378" s="4"/>
      <c r="P8378" s="4"/>
      <c r="Q8378" s="4"/>
      <c r="R8378" s="4"/>
      <c r="S8378" s="4"/>
      <c r="T8378" s="5"/>
      <c r="U8378" s="5"/>
      <c r="V8378" s="5"/>
      <c r="W8378" s="5"/>
      <c r="X8378" s="5"/>
      <c r="Y8378" s="5"/>
      <c r="Z8378" s="5"/>
    </row>
    <row r="8379" spans="1:26" ht="90" customHeight="1" x14ac:dyDescent="0.25">
      <c r="A8379" s="1">
        <v>19505896</v>
      </c>
      <c r="B8379" s="2" t="s">
        <v>20216</v>
      </c>
      <c r="C8379" s="3" t="s">
        <v>20217</v>
      </c>
      <c r="D8379" s="2" t="s">
        <v>20218</v>
      </c>
      <c r="E8379" s="2"/>
      <c r="F8379" s="2"/>
      <c r="G8379" s="2"/>
      <c r="H8379" s="2"/>
      <c r="I8379" s="2"/>
      <c r="J8379" s="4"/>
      <c r="K8379" s="4"/>
      <c r="L8379" s="4"/>
      <c r="M8379" s="4"/>
      <c r="N8379" s="4"/>
      <c r="O8379" s="4"/>
      <c r="P8379" s="4"/>
      <c r="Q8379" s="4"/>
      <c r="R8379" s="4"/>
      <c r="S8379" s="4"/>
      <c r="T8379" s="5"/>
      <c r="U8379" s="5"/>
      <c r="V8379" s="5"/>
      <c r="W8379" s="5"/>
      <c r="X8379" s="5"/>
      <c r="Y8379" s="5"/>
      <c r="Z8379" s="5"/>
    </row>
    <row r="8380" spans="1:26" ht="90" customHeight="1" x14ac:dyDescent="0.25">
      <c r="A8380" s="1">
        <v>84640866</v>
      </c>
      <c r="B8380" s="2" t="s">
        <v>20219</v>
      </c>
      <c r="C8380" s="3" t="s">
        <v>20220</v>
      </c>
      <c r="D8380" s="2"/>
      <c r="E8380" s="2"/>
      <c r="F8380" s="2"/>
      <c r="G8380" s="2"/>
      <c r="H8380" s="2"/>
      <c r="I8380" s="2"/>
      <c r="J8380" s="4"/>
      <c r="K8380" s="4"/>
      <c r="L8380" s="4"/>
      <c r="M8380" s="4"/>
      <c r="N8380" s="4"/>
      <c r="O8380" s="4"/>
      <c r="P8380" s="4"/>
      <c r="Q8380" s="4"/>
      <c r="R8380" s="4"/>
      <c r="S8380" s="4"/>
      <c r="T8380" s="5"/>
      <c r="U8380" s="5"/>
      <c r="V8380" s="5"/>
      <c r="W8380" s="5"/>
      <c r="X8380" s="5"/>
      <c r="Y8380" s="5"/>
      <c r="Z8380" s="5"/>
    </row>
    <row r="8381" spans="1:26" ht="90" customHeight="1" x14ac:dyDescent="0.25">
      <c r="A8381" s="1">
        <v>43845801</v>
      </c>
      <c r="B8381" s="2" t="s">
        <v>20221</v>
      </c>
      <c r="C8381" s="3" t="s">
        <v>20222</v>
      </c>
      <c r="D8381" s="2" t="s">
        <v>20223</v>
      </c>
      <c r="E8381" s="2"/>
      <c r="F8381" s="2"/>
      <c r="G8381" s="2"/>
      <c r="H8381" s="2"/>
      <c r="I8381" s="2"/>
      <c r="J8381" s="4"/>
      <c r="K8381" s="4"/>
      <c r="L8381" s="4"/>
      <c r="M8381" s="4"/>
      <c r="N8381" s="4"/>
      <c r="O8381" s="4"/>
      <c r="P8381" s="4"/>
      <c r="Q8381" s="4"/>
      <c r="R8381" s="4"/>
      <c r="S8381" s="4"/>
      <c r="T8381" s="5"/>
      <c r="U8381" s="5"/>
      <c r="V8381" s="5"/>
      <c r="W8381" s="5"/>
      <c r="X8381" s="5"/>
      <c r="Y8381" s="5"/>
      <c r="Z8381" s="5"/>
    </row>
    <row r="8382" spans="1:26" ht="90" customHeight="1" x14ac:dyDescent="0.25">
      <c r="A8382" s="1">
        <v>73413514</v>
      </c>
      <c r="B8382" s="2" t="s">
        <v>20224</v>
      </c>
      <c r="C8382" s="3" t="s">
        <v>20225</v>
      </c>
      <c r="D8382" s="2" t="s">
        <v>47</v>
      </c>
      <c r="E8382" s="2"/>
      <c r="F8382" s="2"/>
      <c r="G8382" s="2"/>
      <c r="H8382" s="2"/>
      <c r="I8382" s="2"/>
      <c r="J8382" s="4"/>
      <c r="K8382" s="4"/>
      <c r="L8382" s="4"/>
      <c r="M8382" s="4"/>
      <c r="N8382" s="4"/>
      <c r="O8382" s="4"/>
      <c r="P8382" s="4"/>
      <c r="Q8382" s="4"/>
      <c r="R8382" s="4"/>
      <c r="S8382" s="4"/>
      <c r="T8382" s="5"/>
      <c r="U8382" s="5"/>
      <c r="V8382" s="5"/>
      <c r="W8382" s="5"/>
      <c r="X8382" s="5"/>
      <c r="Y8382" s="5"/>
      <c r="Z8382" s="5"/>
    </row>
    <row r="8383" spans="1:26" ht="90" customHeight="1" x14ac:dyDescent="0.25">
      <c r="A8383" s="1">
        <v>56787189</v>
      </c>
      <c r="B8383" s="2" t="s">
        <v>20226</v>
      </c>
      <c r="C8383" s="3" t="s">
        <v>20227</v>
      </c>
      <c r="D8383" s="2" t="s">
        <v>20228</v>
      </c>
      <c r="E8383" s="2" t="s">
        <v>243</v>
      </c>
      <c r="F8383" s="2" t="s">
        <v>47</v>
      </c>
      <c r="G8383" s="2"/>
      <c r="H8383" s="2"/>
      <c r="I8383" s="2"/>
      <c r="J8383" s="4"/>
      <c r="K8383" s="4"/>
      <c r="L8383" s="4"/>
      <c r="M8383" s="4"/>
      <c r="N8383" s="4"/>
      <c r="O8383" s="4"/>
      <c r="P8383" s="4"/>
      <c r="Q8383" s="4"/>
      <c r="R8383" s="4"/>
      <c r="S8383" s="4"/>
      <c r="T8383" s="5"/>
      <c r="U8383" s="5"/>
      <c r="V8383" s="5"/>
      <c r="W8383" s="5"/>
      <c r="X8383" s="5"/>
      <c r="Y8383" s="5"/>
      <c r="Z8383" s="5"/>
    </row>
    <row r="8384" spans="1:26" ht="90" customHeight="1" x14ac:dyDescent="0.25">
      <c r="A8384" s="1">
        <v>62314831</v>
      </c>
      <c r="B8384" s="2" t="s">
        <v>20229</v>
      </c>
      <c r="C8384" s="3" t="s">
        <v>20230</v>
      </c>
      <c r="D8384" s="2" t="s">
        <v>20231</v>
      </c>
      <c r="E8384" s="2" t="s">
        <v>20232</v>
      </c>
      <c r="F8384" s="2" t="s">
        <v>232</v>
      </c>
      <c r="G8384" s="2" t="s">
        <v>333</v>
      </c>
      <c r="H8384" s="2" t="s">
        <v>20233</v>
      </c>
      <c r="I8384" s="2"/>
      <c r="J8384" s="4"/>
      <c r="K8384" s="4"/>
      <c r="L8384" s="4"/>
      <c r="M8384" s="4"/>
      <c r="N8384" s="4"/>
      <c r="O8384" s="4"/>
      <c r="P8384" s="4"/>
      <c r="Q8384" s="4"/>
      <c r="R8384" s="4"/>
      <c r="S8384" s="4"/>
      <c r="T8384" s="5"/>
      <c r="U8384" s="5"/>
      <c r="V8384" s="5"/>
      <c r="W8384" s="5"/>
      <c r="X8384" s="5"/>
      <c r="Y8384" s="5"/>
      <c r="Z8384" s="5"/>
    </row>
    <row r="8385" spans="1:26" ht="90" customHeight="1" x14ac:dyDescent="0.25">
      <c r="A8385" s="1">
        <v>58019984</v>
      </c>
      <c r="B8385" s="2" t="s">
        <v>20234</v>
      </c>
      <c r="C8385" s="3" t="s">
        <v>20235</v>
      </c>
      <c r="D8385" s="2"/>
      <c r="E8385" s="2"/>
      <c r="F8385" s="2" t="s">
        <v>20236</v>
      </c>
      <c r="G8385" s="2"/>
      <c r="H8385" s="2"/>
      <c r="I8385" s="2"/>
      <c r="J8385" s="4"/>
      <c r="K8385" s="4"/>
      <c r="L8385" s="4"/>
      <c r="M8385" s="4"/>
      <c r="N8385" s="4"/>
      <c r="O8385" s="4"/>
      <c r="P8385" s="4"/>
      <c r="Q8385" s="4"/>
      <c r="R8385" s="4"/>
      <c r="S8385" s="4"/>
      <c r="T8385" s="5"/>
      <c r="U8385" s="5"/>
      <c r="V8385" s="5"/>
      <c r="W8385" s="5"/>
      <c r="X8385" s="5"/>
      <c r="Y8385" s="5"/>
      <c r="Z8385" s="5"/>
    </row>
    <row r="8386" spans="1:26" ht="90" customHeight="1" x14ac:dyDescent="0.25">
      <c r="A8386" s="1">
        <v>85407683</v>
      </c>
      <c r="B8386" s="2" t="s">
        <v>20237</v>
      </c>
      <c r="C8386" s="3" t="s">
        <v>20238</v>
      </c>
      <c r="D8386" s="2"/>
      <c r="E8386" s="2"/>
      <c r="F8386" s="2"/>
      <c r="G8386" s="2"/>
      <c r="H8386" s="2"/>
      <c r="I8386" s="2"/>
      <c r="J8386" s="4"/>
      <c r="K8386" s="4"/>
      <c r="L8386" s="4"/>
      <c r="M8386" s="4"/>
      <c r="N8386" s="4"/>
      <c r="O8386" s="4"/>
      <c r="P8386" s="4"/>
      <c r="Q8386" s="4"/>
      <c r="R8386" s="4"/>
      <c r="S8386" s="4"/>
      <c r="T8386" s="5"/>
      <c r="U8386" s="5"/>
      <c r="V8386" s="5"/>
      <c r="W8386" s="5"/>
      <c r="X8386" s="5"/>
      <c r="Y8386" s="5"/>
      <c r="Z8386" s="5"/>
    </row>
    <row r="8387" spans="1:26" ht="90" customHeight="1" x14ac:dyDescent="0.25">
      <c r="A8387" s="1">
        <v>10807219</v>
      </c>
      <c r="B8387" s="2" t="s">
        <v>20239</v>
      </c>
      <c r="C8387" s="3" t="s">
        <v>20240</v>
      </c>
      <c r="D8387" s="2" t="s">
        <v>47</v>
      </c>
      <c r="E8387" s="2" t="s">
        <v>2019</v>
      </c>
      <c r="F8387" s="2" t="s">
        <v>20241</v>
      </c>
      <c r="G8387" s="2" t="s">
        <v>20242</v>
      </c>
      <c r="H8387" s="2" t="s">
        <v>20243</v>
      </c>
      <c r="I8387" s="2" t="s">
        <v>20244</v>
      </c>
      <c r="J8387" s="4"/>
      <c r="K8387" s="4"/>
      <c r="L8387" s="4"/>
      <c r="M8387" s="4"/>
      <c r="N8387" s="4"/>
      <c r="O8387" s="4"/>
      <c r="P8387" s="4"/>
      <c r="Q8387" s="4"/>
      <c r="R8387" s="4"/>
      <c r="S8387" s="4"/>
      <c r="T8387" s="5"/>
      <c r="U8387" s="5"/>
      <c r="V8387" s="5"/>
      <c r="W8387" s="5"/>
      <c r="X8387" s="5"/>
      <c r="Y8387" s="5"/>
      <c r="Z8387" s="5"/>
    </row>
    <row r="8388" spans="1:26" ht="90" customHeight="1" x14ac:dyDescent="0.25">
      <c r="A8388" s="1">
        <v>4335645</v>
      </c>
      <c r="B8388" s="2" t="s">
        <v>20245</v>
      </c>
      <c r="C8388" s="3" t="s">
        <v>20246</v>
      </c>
      <c r="D8388" s="2" t="s">
        <v>196</v>
      </c>
      <c r="E8388" s="2"/>
      <c r="F8388" s="2"/>
      <c r="G8388" s="2"/>
      <c r="H8388" s="2"/>
      <c r="I8388" s="2"/>
      <c r="J8388" s="4"/>
      <c r="K8388" s="4"/>
      <c r="L8388" s="4"/>
      <c r="M8388" s="4"/>
      <c r="N8388" s="4"/>
      <c r="O8388" s="4"/>
      <c r="P8388" s="4"/>
      <c r="Q8388" s="4"/>
      <c r="R8388" s="4"/>
      <c r="S8388" s="4"/>
      <c r="T8388" s="5"/>
      <c r="U8388" s="5"/>
      <c r="V8388" s="5"/>
      <c r="W8388" s="5"/>
      <c r="X8388" s="5"/>
      <c r="Y8388" s="5"/>
      <c r="Z8388" s="5"/>
    </row>
    <row r="8389" spans="1:26" ht="90" customHeight="1" x14ac:dyDescent="0.25">
      <c r="A8389" s="1">
        <v>71607202</v>
      </c>
      <c r="B8389" s="2" t="s">
        <v>20247</v>
      </c>
      <c r="C8389" s="3" t="s">
        <v>20248</v>
      </c>
      <c r="D8389" s="2" t="s">
        <v>20249</v>
      </c>
      <c r="E8389" s="2" t="s">
        <v>20250</v>
      </c>
      <c r="F8389" s="2"/>
      <c r="G8389" s="2"/>
      <c r="H8389" s="2"/>
      <c r="I8389" s="2"/>
      <c r="J8389" s="4"/>
      <c r="K8389" s="4"/>
      <c r="L8389" s="4"/>
      <c r="M8389" s="4"/>
      <c r="N8389" s="4"/>
      <c r="O8389" s="4"/>
      <c r="P8389" s="4"/>
      <c r="Q8389" s="4"/>
      <c r="R8389" s="4"/>
      <c r="S8389" s="4"/>
      <c r="T8389" s="5"/>
      <c r="U8389" s="5"/>
      <c r="V8389" s="5"/>
      <c r="W8389" s="5"/>
      <c r="X8389" s="5"/>
      <c r="Y8389" s="5"/>
      <c r="Z8389" s="5"/>
    </row>
    <row r="8390" spans="1:26" ht="90" customHeight="1" x14ac:dyDescent="0.25">
      <c r="A8390" s="1">
        <v>81913510</v>
      </c>
      <c r="B8390" s="2" t="s">
        <v>20251</v>
      </c>
      <c r="C8390" s="3" t="s">
        <v>20252</v>
      </c>
      <c r="D8390" s="2"/>
      <c r="E8390" s="2"/>
      <c r="F8390" s="2"/>
      <c r="G8390" s="2"/>
      <c r="H8390" s="2"/>
      <c r="I8390" s="2"/>
      <c r="J8390" s="4"/>
      <c r="K8390" s="4"/>
      <c r="L8390" s="4"/>
      <c r="M8390" s="4"/>
      <c r="N8390" s="4"/>
      <c r="O8390" s="4"/>
      <c r="P8390" s="4"/>
      <c r="Q8390" s="4"/>
      <c r="R8390" s="4"/>
      <c r="S8390" s="4"/>
      <c r="T8390" s="5"/>
      <c r="U8390" s="5"/>
      <c r="V8390" s="5"/>
      <c r="W8390" s="5"/>
      <c r="X8390" s="5"/>
      <c r="Y8390" s="5"/>
      <c r="Z8390" s="5"/>
    </row>
    <row r="8391" spans="1:26" ht="90" customHeight="1" x14ac:dyDescent="0.25">
      <c r="A8391" s="1">
        <v>74414885</v>
      </c>
      <c r="B8391" s="2" t="s">
        <v>20253</v>
      </c>
      <c r="C8391" s="3" t="s">
        <v>20254</v>
      </c>
      <c r="D8391" s="2" t="s">
        <v>47</v>
      </c>
      <c r="E8391" s="2" t="s">
        <v>20255</v>
      </c>
      <c r="F8391" s="2"/>
      <c r="G8391" s="2"/>
      <c r="H8391" s="2"/>
      <c r="I8391" s="2"/>
      <c r="J8391" s="4"/>
      <c r="K8391" s="4"/>
      <c r="L8391" s="4"/>
      <c r="M8391" s="4"/>
      <c r="N8391" s="4"/>
      <c r="O8391" s="4"/>
      <c r="P8391" s="4"/>
      <c r="Q8391" s="4"/>
      <c r="R8391" s="4"/>
      <c r="S8391" s="4"/>
      <c r="T8391" s="5"/>
      <c r="U8391" s="5"/>
      <c r="V8391" s="5"/>
      <c r="W8391" s="5"/>
      <c r="X8391" s="5"/>
      <c r="Y8391" s="5"/>
      <c r="Z8391" s="5"/>
    </row>
    <row r="8392" spans="1:26" ht="90" customHeight="1" x14ac:dyDescent="0.25">
      <c r="A8392" s="1">
        <v>7076131</v>
      </c>
      <c r="B8392" s="2" t="s">
        <v>20256</v>
      </c>
      <c r="C8392" s="3" t="s">
        <v>20257</v>
      </c>
      <c r="D8392" s="2"/>
      <c r="E8392" s="2"/>
      <c r="F8392" s="2"/>
      <c r="G8392" s="2"/>
      <c r="H8392" s="2"/>
      <c r="I8392" s="2"/>
      <c r="J8392" s="4"/>
      <c r="K8392" s="4"/>
      <c r="L8392" s="4"/>
      <c r="M8392" s="4"/>
      <c r="N8392" s="4"/>
      <c r="O8392" s="4"/>
      <c r="P8392" s="4"/>
      <c r="Q8392" s="4"/>
      <c r="R8392" s="4"/>
      <c r="S8392" s="4"/>
      <c r="T8392" s="5"/>
      <c r="U8392" s="5"/>
      <c r="V8392" s="5"/>
      <c r="W8392" s="5"/>
      <c r="X8392" s="5"/>
      <c r="Y8392" s="5"/>
      <c r="Z8392" s="5"/>
    </row>
    <row r="8393" spans="1:26" ht="90" customHeight="1" x14ac:dyDescent="0.25">
      <c r="A8393" s="1">
        <v>14507213</v>
      </c>
      <c r="B8393" s="2" t="s">
        <v>20258</v>
      </c>
      <c r="C8393" s="3" t="s">
        <v>20259</v>
      </c>
      <c r="D8393" s="2"/>
      <c r="E8393" s="2"/>
      <c r="F8393" s="2"/>
      <c r="G8393" s="2"/>
      <c r="H8393" s="2"/>
      <c r="I8393" s="2"/>
      <c r="J8393" s="4"/>
      <c r="K8393" s="4"/>
      <c r="L8393" s="4"/>
      <c r="M8393" s="4"/>
      <c r="N8393" s="4"/>
      <c r="O8393" s="4"/>
      <c r="P8393" s="4"/>
      <c r="Q8393" s="4"/>
      <c r="R8393" s="4"/>
      <c r="S8393" s="4"/>
      <c r="T8393" s="5"/>
      <c r="U8393" s="5"/>
      <c r="V8393" s="5"/>
      <c r="W8393" s="5"/>
      <c r="X8393" s="5"/>
      <c r="Y8393" s="5"/>
      <c r="Z8393" s="5"/>
    </row>
    <row r="8394" spans="1:26" ht="90" customHeight="1" x14ac:dyDescent="0.25">
      <c r="A8394" s="1">
        <v>54862960</v>
      </c>
      <c r="B8394" s="2" t="s">
        <v>20260</v>
      </c>
      <c r="C8394" s="3" t="s">
        <v>20261</v>
      </c>
      <c r="D8394" s="2"/>
      <c r="E8394" s="2"/>
      <c r="F8394" s="2"/>
      <c r="G8394" s="2"/>
      <c r="H8394" s="2"/>
      <c r="I8394" s="2"/>
      <c r="J8394" s="4"/>
      <c r="K8394" s="4"/>
      <c r="L8394" s="4"/>
      <c r="M8394" s="4"/>
      <c r="N8394" s="4"/>
      <c r="O8394" s="4"/>
      <c r="P8394" s="4"/>
      <c r="Q8394" s="4"/>
      <c r="R8394" s="4"/>
      <c r="S8394" s="4"/>
      <c r="T8394" s="5"/>
      <c r="U8394" s="5"/>
      <c r="V8394" s="5"/>
      <c r="W8394" s="5"/>
      <c r="X8394" s="5"/>
      <c r="Y8394" s="5"/>
      <c r="Z8394" s="5"/>
    </row>
    <row r="8395" spans="1:26" ht="90" customHeight="1" x14ac:dyDescent="0.25">
      <c r="A8395" s="1">
        <v>27204311</v>
      </c>
      <c r="B8395" s="2" t="s">
        <v>20262</v>
      </c>
      <c r="C8395" s="3" t="s">
        <v>20263</v>
      </c>
      <c r="D8395" s="2"/>
      <c r="E8395" s="2"/>
      <c r="F8395" s="2"/>
      <c r="G8395" s="2"/>
      <c r="H8395" s="2"/>
      <c r="I8395" s="2"/>
      <c r="J8395" s="4"/>
      <c r="K8395" s="4"/>
      <c r="L8395" s="4"/>
      <c r="M8395" s="4"/>
      <c r="N8395" s="4"/>
      <c r="O8395" s="4"/>
      <c r="P8395" s="4"/>
      <c r="Q8395" s="4"/>
      <c r="R8395" s="4"/>
      <c r="S8395" s="4"/>
      <c r="T8395" s="5"/>
      <c r="U8395" s="5"/>
      <c r="V8395" s="5"/>
      <c r="W8395" s="5"/>
      <c r="X8395" s="5"/>
      <c r="Y8395" s="5"/>
      <c r="Z8395" s="5"/>
    </row>
    <row r="8396" spans="1:26" ht="90" customHeight="1" x14ac:dyDescent="0.25">
      <c r="A8396" s="1">
        <v>27204313</v>
      </c>
      <c r="B8396" s="2" t="s">
        <v>20262</v>
      </c>
      <c r="C8396" s="3" t="s">
        <v>20264</v>
      </c>
      <c r="D8396" s="2"/>
      <c r="E8396" s="2"/>
      <c r="F8396" s="2"/>
      <c r="G8396" s="2"/>
      <c r="H8396" s="2"/>
      <c r="I8396" s="2"/>
      <c r="J8396" s="4"/>
      <c r="K8396" s="4"/>
      <c r="L8396" s="4"/>
      <c r="M8396" s="4"/>
      <c r="N8396" s="4"/>
      <c r="O8396" s="4"/>
      <c r="P8396" s="4"/>
      <c r="Q8396" s="4"/>
      <c r="R8396" s="4"/>
      <c r="S8396" s="4"/>
      <c r="T8396" s="5"/>
      <c r="U8396" s="5"/>
      <c r="V8396" s="5"/>
      <c r="W8396" s="5"/>
      <c r="X8396" s="5"/>
      <c r="Y8396" s="5"/>
      <c r="Z8396" s="5"/>
    </row>
    <row r="8397" spans="1:26" ht="90" customHeight="1" x14ac:dyDescent="0.25">
      <c r="A8397" s="1">
        <v>49275969</v>
      </c>
      <c r="B8397" s="2" t="s">
        <v>20265</v>
      </c>
      <c r="C8397" s="3" t="s">
        <v>20266</v>
      </c>
      <c r="D8397" s="2"/>
      <c r="E8397" s="2"/>
      <c r="F8397" s="2"/>
      <c r="G8397" s="2"/>
      <c r="H8397" s="2"/>
      <c r="I8397" s="2"/>
      <c r="J8397" s="4"/>
      <c r="K8397" s="4"/>
      <c r="L8397" s="4"/>
      <c r="M8397" s="4"/>
      <c r="N8397" s="4"/>
      <c r="O8397" s="4"/>
      <c r="P8397" s="4"/>
      <c r="Q8397" s="4"/>
      <c r="R8397" s="4"/>
      <c r="S8397" s="4"/>
      <c r="T8397" s="5"/>
      <c r="U8397" s="5"/>
      <c r="V8397" s="5"/>
      <c r="W8397" s="5"/>
      <c r="X8397" s="5"/>
      <c r="Y8397" s="5"/>
      <c r="Z8397" s="5"/>
    </row>
    <row r="8398" spans="1:26" ht="90" customHeight="1" x14ac:dyDescent="0.25">
      <c r="A8398" s="1">
        <v>16226786</v>
      </c>
      <c r="B8398" s="2" t="s">
        <v>20267</v>
      </c>
      <c r="C8398" s="3" t="s">
        <v>20268</v>
      </c>
      <c r="D8398" s="2" t="s">
        <v>196</v>
      </c>
      <c r="E8398" s="2" t="s">
        <v>253</v>
      </c>
      <c r="F8398" s="2"/>
      <c r="G8398" s="2"/>
      <c r="H8398" s="2"/>
      <c r="I8398" s="2"/>
      <c r="J8398" s="4"/>
      <c r="K8398" s="4"/>
      <c r="L8398" s="4"/>
      <c r="M8398" s="4"/>
      <c r="N8398" s="4"/>
      <c r="O8398" s="4"/>
      <c r="P8398" s="4"/>
      <c r="Q8398" s="4"/>
      <c r="R8398" s="4"/>
      <c r="S8398" s="4"/>
      <c r="T8398" s="5"/>
      <c r="U8398" s="5"/>
      <c r="V8398" s="5"/>
      <c r="W8398" s="5"/>
      <c r="X8398" s="5"/>
      <c r="Y8398" s="5"/>
      <c r="Z8398" s="5"/>
    </row>
    <row r="8399" spans="1:26" ht="90" customHeight="1" x14ac:dyDescent="0.25">
      <c r="A8399" s="1">
        <v>89882100</v>
      </c>
      <c r="B8399" s="2" t="s">
        <v>20269</v>
      </c>
      <c r="C8399" s="3" t="s">
        <v>20270</v>
      </c>
      <c r="D8399" s="2"/>
      <c r="E8399" s="2"/>
      <c r="F8399" s="2"/>
      <c r="G8399" s="2"/>
      <c r="H8399" s="2"/>
      <c r="I8399" s="2"/>
      <c r="J8399" s="4"/>
      <c r="K8399" s="4"/>
      <c r="L8399" s="4"/>
      <c r="M8399" s="4"/>
      <c r="N8399" s="4"/>
      <c r="O8399" s="4"/>
      <c r="P8399" s="4"/>
      <c r="Q8399" s="4"/>
      <c r="R8399" s="4"/>
      <c r="S8399" s="4"/>
      <c r="T8399" s="5"/>
      <c r="U8399" s="5"/>
      <c r="V8399" s="5"/>
      <c r="W8399" s="5"/>
      <c r="X8399" s="5"/>
      <c r="Y8399" s="5"/>
      <c r="Z8399" s="5"/>
    </row>
    <row r="8400" spans="1:26" ht="90" customHeight="1" x14ac:dyDescent="0.25">
      <c r="A8400" s="1">
        <v>88724332</v>
      </c>
      <c r="B8400" s="2" t="s">
        <v>20271</v>
      </c>
      <c r="C8400" s="3" t="s">
        <v>20272</v>
      </c>
      <c r="D8400" s="2"/>
      <c r="E8400" s="2"/>
      <c r="F8400" s="2"/>
      <c r="G8400" s="2"/>
      <c r="H8400" s="2"/>
      <c r="I8400" s="2"/>
      <c r="J8400" s="4"/>
      <c r="K8400" s="4"/>
      <c r="L8400" s="4"/>
      <c r="M8400" s="4"/>
      <c r="N8400" s="4"/>
      <c r="O8400" s="4"/>
      <c r="P8400" s="4"/>
      <c r="Q8400" s="4"/>
      <c r="R8400" s="4"/>
      <c r="S8400" s="4"/>
      <c r="T8400" s="5"/>
      <c r="U8400" s="5"/>
      <c r="V8400" s="5"/>
      <c r="W8400" s="5"/>
      <c r="X8400" s="5"/>
      <c r="Y8400" s="5"/>
      <c r="Z8400" s="5"/>
    </row>
    <row r="8401" spans="1:26" ht="90" customHeight="1" x14ac:dyDescent="0.25">
      <c r="A8401" s="1">
        <v>51126152</v>
      </c>
      <c r="B8401" s="2" t="s">
        <v>20273</v>
      </c>
      <c r="C8401" s="3" t="s">
        <v>20274</v>
      </c>
      <c r="D8401" s="2" t="s">
        <v>1129</v>
      </c>
      <c r="E8401" s="2"/>
      <c r="F8401" s="2"/>
      <c r="G8401" s="2"/>
      <c r="H8401" s="2"/>
      <c r="I8401" s="2"/>
      <c r="J8401" s="4"/>
      <c r="K8401" s="4"/>
      <c r="L8401" s="4"/>
      <c r="M8401" s="4"/>
      <c r="N8401" s="4"/>
      <c r="O8401" s="4"/>
      <c r="P8401" s="4"/>
      <c r="Q8401" s="4"/>
      <c r="R8401" s="4"/>
      <c r="S8401" s="4"/>
      <c r="T8401" s="5"/>
      <c r="U8401" s="5"/>
      <c r="V8401" s="5"/>
      <c r="W8401" s="5"/>
      <c r="X8401" s="5"/>
      <c r="Y8401" s="5"/>
      <c r="Z8401" s="5"/>
    </row>
    <row r="8402" spans="1:26" ht="90" customHeight="1" x14ac:dyDescent="0.25">
      <c r="A8402" s="1">
        <v>42560034</v>
      </c>
      <c r="B8402" s="2" t="s">
        <v>20275</v>
      </c>
      <c r="C8402" s="3" t="s">
        <v>20276</v>
      </c>
      <c r="D8402" s="2" t="s">
        <v>253</v>
      </c>
      <c r="E8402" s="2"/>
      <c r="F8402" s="2"/>
      <c r="G8402" s="2"/>
      <c r="H8402" s="2"/>
      <c r="I8402" s="2"/>
      <c r="J8402" s="4"/>
      <c r="K8402" s="4"/>
      <c r="L8402" s="4"/>
      <c r="M8402" s="4"/>
      <c r="N8402" s="4"/>
      <c r="O8402" s="4"/>
      <c r="P8402" s="4"/>
      <c r="Q8402" s="4"/>
      <c r="R8402" s="4"/>
      <c r="S8402" s="4"/>
      <c r="T8402" s="5"/>
      <c r="U8402" s="5"/>
      <c r="V8402" s="5"/>
      <c r="W8402" s="5"/>
      <c r="X8402" s="5"/>
      <c r="Y8402" s="5"/>
      <c r="Z8402" s="5"/>
    </row>
    <row r="8403" spans="1:26" ht="90" customHeight="1" x14ac:dyDescent="0.25">
      <c r="A8403" s="1">
        <v>78402798</v>
      </c>
      <c r="B8403" s="2" t="s">
        <v>20277</v>
      </c>
      <c r="C8403" s="3" t="s">
        <v>20278</v>
      </c>
      <c r="D8403" s="2"/>
      <c r="E8403" s="2"/>
      <c r="F8403" s="2"/>
      <c r="G8403" s="2"/>
      <c r="H8403" s="2"/>
      <c r="I8403" s="2"/>
      <c r="J8403" s="4"/>
      <c r="K8403" s="4"/>
      <c r="L8403" s="4"/>
      <c r="M8403" s="4"/>
      <c r="N8403" s="4"/>
      <c r="O8403" s="4"/>
      <c r="P8403" s="4"/>
      <c r="Q8403" s="4"/>
      <c r="R8403" s="4"/>
      <c r="S8403" s="4"/>
      <c r="T8403" s="5"/>
      <c r="U8403" s="5"/>
      <c r="V8403" s="5"/>
      <c r="W8403" s="5"/>
      <c r="X8403" s="5"/>
      <c r="Y8403" s="5"/>
      <c r="Z8403" s="5"/>
    </row>
    <row r="8404" spans="1:26" ht="90" customHeight="1" x14ac:dyDescent="0.25">
      <c r="A8404" s="1">
        <v>2191144</v>
      </c>
      <c r="B8404" s="2" t="s">
        <v>20279</v>
      </c>
      <c r="C8404" s="3" t="s">
        <v>20280</v>
      </c>
      <c r="D8404" s="2" t="s">
        <v>232</v>
      </c>
      <c r="E8404" s="2"/>
      <c r="F8404" s="2"/>
      <c r="G8404" s="2"/>
      <c r="H8404" s="2"/>
      <c r="I8404" s="2"/>
      <c r="J8404" s="4"/>
      <c r="K8404" s="4"/>
      <c r="L8404" s="4"/>
      <c r="M8404" s="4"/>
      <c r="N8404" s="4"/>
      <c r="O8404" s="4"/>
      <c r="P8404" s="4"/>
      <c r="Q8404" s="4"/>
      <c r="R8404" s="4"/>
      <c r="S8404" s="4"/>
      <c r="T8404" s="5"/>
      <c r="U8404" s="5"/>
      <c r="V8404" s="5"/>
      <c r="W8404" s="5"/>
      <c r="X8404" s="5"/>
      <c r="Y8404" s="5"/>
      <c r="Z8404" s="5"/>
    </row>
    <row r="8405" spans="1:26" ht="90" customHeight="1" x14ac:dyDescent="0.25">
      <c r="A8405" s="1">
        <v>20295753</v>
      </c>
      <c r="B8405" s="2" t="s">
        <v>20281</v>
      </c>
      <c r="C8405" s="3" t="s">
        <v>20282</v>
      </c>
      <c r="D8405" s="2" t="s">
        <v>47</v>
      </c>
      <c r="E8405" s="2"/>
      <c r="F8405" s="2"/>
      <c r="G8405" s="2"/>
      <c r="H8405" s="2"/>
      <c r="I8405" s="2"/>
      <c r="J8405" s="4"/>
      <c r="K8405" s="4"/>
      <c r="L8405" s="4"/>
      <c r="M8405" s="4"/>
      <c r="N8405" s="4"/>
      <c r="O8405" s="4"/>
      <c r="P8405" s="4"/>
      <c r="Q8405" s="4"/>
      <c r="R8405" s="4"/>
      <c r="S8405" s="4"/>
      <c r="T8405" s="5"/>
      <c r="U8405" s="5"/>
      <c r="V8405" s="5"/>
      <c r="W8405" s="5"/>
      <c r="X8405" s="5"/>
      <c r="Y8405" s="5"/>
      <c r="Z8405" s="5"/>
    </row>
    <row r="8406" spans="1:26" ht="90" customHeight="1" x14ac:dyDescent="0.25">
      <c r="A8406" s="1">
        <v>49826746</v>
      </c>
      <c r="B8406" s="2" t="s">
        <v>20283</v>
      </c>
      <c r="C8406" s="3" t="s">
        <v>20284</v>
      </c>
      <c r="D8406" s="2" t="s">
        <v>20285</v>
      </c>
      <c r="E8406" s="2"/>
      <c r="F8406" s="2"/>
      <c r="G8406" s="2"/>
      <c r="H8406" s="2"/>
      <c r="I8406" s="2"/>
      <c r="J8406" s="4"/>
      <c r="K8406" s="4"/>
      <c r="L8406" s="4"/>
      <c r="M8406" s="4"/>
      <c r="N8406" s="4"/>
      <c r="O8406" s="4"/>
      <c r="P8406" s="4"/>
      <c r="Q8406" s="4"/>
      <c r="R8406" s="4"/>
      <c r="S8406" s="4"/>
      <c r="T8406" s="5"/>
      <c r="U8406" s="5"/>
      <c r="V8406" s="5"/>
      <c r="W8406" s="5"/>
      <c r="X8406" s="5"/>
      <c r="Y8406" s="5"/>
      <c r="Z8406" s="5"/>
    </row>
    <row r="8407" spans="1:26" ht="90" customHeight="1" x14ac:dyDescent="0.25">
      <c r="A8407" s="1">
        <v>3779493</v>
      </c>
      <c r="B8407" s="2" t="s">
        <v>20286</v>
      </c>
      <c r="C8407" s="3" t="s">
        <v>20287</v>
      </c>
      <c r="D8407" s="2" t="s">
        <v>280</v>
      </c>
      <c r="E8407" s="2" t="s">
        <v>47</v>
      </c>
      <c r="F8407" s="2"/>
      <c r="G8407" s="2"/>
      <c r="H8407" s="2"/>
      <c r="I8407" s="2"/>
      <c r="J8407" s="4"/>
      <c r="K8407" s="4"/>
      <c r="L8407" s="4"/>
      <c r="M8407" s="4"/>
      <c r="N8407" s="4"/>
      <c r="O8407" s="4"/>
      <c r="P8407" s="4"/>
      <c r="Q8407" s="4"/>
      <c r="R8407" s="4"/>
      <c r="S8407" s="4"/>
      <c r="T8407" s="5"/>
      <c r="U8407" s="5"/>
      <c r="V8407" s="5"/>
      <c r="W8407" s="5"/>
      <c r="X8407" s="5"/>
      <c r="Y8407" s="5"/>
      <c r="Z8407" s="5"/>
    </row>
    <row r="8408" spans="1:26" ht="90" customHeight="1" x14ac:dyDescent="0.25">
      <c r="A8408" s="1">
        <v>36107810</v>
      </c>
      <c r="B8408" s="2" t="s">
        <v>20288</v>
      </c>
      <c r="C8408" s="3" t="s">
        <v>20289</v>
      </c>
      <c r="D8408" s="2" t="s">
        <v>280</v>
      </c>
      <c r="E8408" s="2"/>
      <c r="F8408" s="2"/>
      <c r="G8408" s="2"/>
      <c r="H8408" s="2"/>
      <c r="I8408" s="2"/>
      <c r="J8408" s="4"/>
      <c r="K8408" s="4"/>
      <c r="L8408" s="4"/>
      <c r="M8408" s="4"/>
      <c r="N8408" s="4"/>
      <c r="O8408" s="4"/>
      <c r="P8408" s="4"/>
      <c r="Q8408" s="4"/>
      <c r="R8408" s="4"/>
      <c r="S8408" s="4"/>
      <c r="T8408" s="5"/>
      <c r="U8408" s="5"/>
      <c r="V8408" s="5"/>
      <c r="W8408" s="5"/>
      <c r="X8408" s="5"/>
      <c r="Y8408" s="5"/>
      <c r="Z8408" s="5"/>
    </row>
    <row r="8409" spans="1:26" ht="90" customHeight="1" x14ac:dyDescent="0.25">
      <c r="A8409" s="1">
        <v>58143852</v>
      </c>
      <c r="B8409" s="2" t="s">
        <v>20290</v>
      </c>
      <c r="C8409" s="3" t="s">
        <v>20291</v>
      </c>
      <c r="D8409" s="2" t="s">
        <v>243</v>
      </c>
      <c r="E8409" s="2"/>
      <c r="F8409" s="2"/>
      <c r="G8409" s="2"/>
      <c r="H8409" s="2"/>
      <c r="I8409" s="2"/>
      <c r="J8409" s="4"/>
      <c r="K8409" s="4"/>
      <c r="L8409" s="4"/>
      <c r="M8409" s="4"/>
      <c r="N8409" s="4"/>
      <c r="O8409" s="4"/>
      <c r="P8409" s="4"/>
      <c r="Q8409" s="4"/>
      <c r="R8409" s="4"/>
      <c r="S8409" s="4"/>
      <c r="T8409" s="5"/>
      <c r="U8409" s="5"/>
      <c r="V8409" s="5"/>
      <c r="W8409" s="5"/>
      <c r="X8409" s="5"/>
      <c r="Y8409" s="5"/>
      <c r="Z8409" s="5"/>
    </row>
    <row r="8410" spans="1:26" ht="90" customHeight="1" x14ac:dyDescent="0.25">
      <c r="A8410" s="1">
        <v>42956964</v>
      </c>
      <c r="B8410" s="2" t="s">
        <v>20292</v>
      </c>
      <c r="C8410" s="3" t="s">
        <v>20293</v>
      </c>
      <c r="D8410" s="2"/>
      <c r="E8410" s="2"/>
      <c r="F8410" s="2"/>
      <c r="G8410" s="2"/>
      <c r="H8410" s="2"/>
      <c r="I8410" s="2"/>
      <c r="J8410" s="4"/>
      <c r="K8410" s="4"/>
      <c r="L8410" s="4"/>
      <c r="M8410" s="4"/>
      <c r="N8410" s="4"/>
      <c r="O8410" s="4"/>
      <c r="P8410" s="4"/>
      <c r="Q8410" s="4"/>
      <c r="R8410" s="4"/>
      <c r="S8410" s="4"/>
      <c r="T8410" s="5"/>
      <c r="U8410" s="5"/>
      <c r="V8410" s="5"/>
      <c r="W8410" s="5"/>
      <c r="X8410" s="5"/>
      <c r="Y8410" s="5"/>
      <c r="Z8410" s="5"/>
    </row>
    <row r="8411" spans="1:26" ht="90" customHeight="1" x14ac:dyDescent="0.25">
      <c r="A8411" s="1">
        <v>42956963</v>
      </c>
      <c r="B8411" s="2" t="s">
        <v>20294</v>
      </c>
      <c r="C8411" s="3" t="s">
        <v>20295</v>
      </c>
      <c r="D8411" s="2"/>
      <c r="E8411" s="2"/>
      <c r="F8411" s="2"/>
      <c r="G8411" s="2"/>
      <c r="H8411" s="2"/>
      <c r="I8411" s="2"/>
      <c r="J8411" s="4"/>
      <c r="K8411" s="4"/>
      <c r="L8411" s="4"/>
      <c r="M8411" s="4"/>
      <c r="N8411" s="4"/>
      <c r="O8411" s="4"/>
      <c r="P8411" s="4"/>
      <c r="Q8411" s="4"/>
      <c r="R8411" s="4"/>
      <c r="S8411" s="4"/>
      <c r="T8411" s="5"/>
      <c r="U8411" s="5"/>
      <c r="V8411" s="5"/>
      <c r="W8411" s="5"/>
      <c r="X8411" s="5"/>
      <c r="Y8411" s="5"/>
      <c r="Z8411" s="5"/>
    </row>
    <row r="8412" spans="1:26" ht="90" customHeight="1" x14ac:dyDescent="0.25">
      <c r="A8412" s="1">
        <v>59290628</v>
      </c>
      <c r="B8412" s="2" t="s">
        <v>20296</v>
      </c>
      <c r="C8412" s="3" t="s">
        <v>20297</v>
      </c>
      <c r="D8412" s="2"/>
      <c r="E8412" s="2"/>
      <c r="F8412" s="2"/>
      <c r="G8412" s="2"/>
      <c r="H8412" s="2"/>
      <c r="I8412" s="2"/>
      <c r="J8412" s="4"/>
      <c r="K8412" s="4"/>
      <c r="L8412" s="4"/>
      <c r="M8412" s="4"/>
      <c r="N8412" s="4"/>
      <c r="O8412" s="4"/>
      <c r="P8412" s="4"/>
      <c r="Q8412" s="4"/>
      <c r="R8412" s="4"/>
      <c r="S8412" s="4"/>
      <c r="T8412" s="5"/>
      <c r="U8412" s="5"/>
      <c r="V8412" s="5"/>
      <c r="W8412" s="5"/>
      <c r="X8412" s="5"/>
      <c r="Y8412" s="5"/>
      <c r="Z8412" s="5"/>
    </row>
    <row r="8413" spans="1:26" ht="90" customHeight="1" x14ac:dyDescent="0.25">
      <c r="A8413" s="1">
        <v>40221691</v>
      </c>
      <c r="B8413" s="2" t="s">
        <v>20298</v>
      </c>
      <c r="C8413" s="3" t="s">
        <v>20299</v>
      </c>
      <c r="D8413" s="2"/>
      <c r="E8413" s="2"/>
      <c r="F8413" s="2"/>
      <c r="G8413" s="2"/>
      <c r="H8413" s="2"/>
      <c r="I8413" s="2"/>
      <c r="J8413" s="4"/>
      <c r="K8413" s="4"/>
      <c r="L8413" s="4"/>
      <c r="M8413" s="4"/>
      <c r="N8413" s="4"/>
      <c r="O8413" s="4"/>
      <c r="P8413" s="4"/>
      <c r="Q8413" s="4"/>
      <c r="R8413" s="4"/>
      <c r="S8413" s="4"/>
      <c r="T8413" s="5"/>
      <c r="U8413" s="5"/>
      <c r="V8413" s="5"/>
      <c r="W8413" s="5"/>
      <c r="X8413" s="5"/>
      <c r="Y8413" s="5"/>
      <c r="Z8413" s="5"/>
    </row>
    <row r="8414" spans="1:26" ht="90" customHeight="1" x14ac:dyDescent="0.25">
      <c r="A8414" s="1">
        <v>65261141</v>
      </c>
      <c r="B8414" s="2" t="s">
        <v>20300</v>
      </c>
      <c r="C8414" s="3" t="s">
        <v>20301</v>
      </c>
      <c r="D8414" s="2" t="s">
        <v>243</v>
      </c>
      <c r="E8414" s="2"/>
      <c r="F8414" s="2"/>
      <c r="G8414" s="2"/>
      <c r="H8414" s="2"/>
      <c r="I8414" s="2"/>
      <c r="J8414" s="4"/>
      <c r="K8414" s="4"/>
      <c r="L8414" s="4"/>
      <c r="M8414" s="4"/>
      <c r="N8414" s="4"/>
      <c r="O8414" s="4"/>
      <c r="P8414" s="4"/>
      <c r="Q8414" s="4"/>
      <c r="R8414" s="4"/>
      <c r="S8414" s="4"/>
      <c r="T8414" s="6"/>
      <c r="U8414" s="6"/>
      <c r="V8414" s="6"/>
      <c r="W8414" s="6"/>
      <c r="X8414" s="6"/>
      <c r="Y8414" s="6"/>
      <c r="Z8414" s="6"/>
    </row>
    <row r="8415" spans="1:26" ht="90" customHeight="1" x14ac:dyDescent="0.25">
      <c r="A8415" s="1">
        <v>81306586</v>
      </c>
      <c r="B8415" s="2" t="s">
        <v>20302</v>
      </c>
      <c r="C8415" s="3" t="s">
        <v>20303</v>
      </c>
      <c r="D8415" s="2" t="s">
        <v>253</v>
      </c>
      <c r="E8415" s="2"/>
      <c r="F8415" s="2"/>
      <c r="G8415" s="2"/>
      <c r="H8415" s="2"/>
      <c r="I8415" s="2"/>
      <c r="J8415" s="4"/>
      <c r="K8415" s="4"/>
      <c r="L8415" s="4"/>
      <c r="M8415" s="4"/>
      <c r="N8415" s="4"/>
      <c r="O8415" s="4"/>
      <c r="P8415" s="4"/>
      <c r="Q8415" s="4"/>
      <c r="R8415" s="4"/>
      <c r="S8415" s="4"/>
      <c r="T8415" s="5"/>
      <c r="U8415" s="5"/>
      <c r="V8415" s="5"/>
      <c r="W8415" s="5"/>
      <c r="X8415" s="5"/>
      <c r="Y8415" s="5"/>
      <c r="Z8415" s="5"/>
    </row>
    <row r="8416" spans="1:26" ht="90" customHeight="1" x14ac:dyDescent="0.25">
      <c r="A8416" s="1">
        <v>88643173</v>
      </c>
      <c r="B8416" s="2" t="s">
        <v>20304</v>
      </c>
      <c r="C8416" s="3" t="s">
        <v>20305</v>
      </c>
      <c r="D8416" s="2"/>
      <c r="E8416" s="2"/>
      <c r="F8416" s="2"/>
      <c r="G8416" s="2"/>
      <c r="H8416" s="2"/>
      <c r="I8416" s="2"/>
      <c r="J8416" s="4"/>
      <c r="K8416" s="4"/>
      <c r="L8416" s="4"/>
      <c r="M8416" s="4"/>
      <c r="N8416" s="4"/>
      <c r="O8416" s="4"/>
      <c r="P8416" s="4"/>
      <c r="Q8416" s="4"/>
      <c r="R8416" s="4"/>
      <c r="S8416" s="4"/>
      <c r="T8416" s="5"/>
      <c r="U8416" s="5"/>
      <c r="V8416" s="5"/>
      <c r="W8416" s="5"/>
      <c r="X8416" s="5"/>
      <c r="Y8416" s="5"/>
      <c r="Z8416" s="5"/>
    </row>
    <row r="8417" spans="1:26" ht="90" customHeight="1" x14ac:dyDescent="0.25">
      <c r="A8417" s="1">
        <v>93729896</v>
      </c>
      <c r="B8417" s="2" t="s">
        <v>20306</v>
      </c>
      <c r="C8417" s="3" t="s">
        <v>20307</v>
      </c>
      <c r="D8417" s="2" t="s">
        <v>20308</v>
      </c>
      <c r="E8417" s="2" t="s">
        <v>165</v>
      </c>
      <c r="F8417" s="2" t="s">
        <v>20309</v>
      </c>
      <c r="G8417" s="2" t="s">
        <v>20310</v>
      </c>
      <c r="H8417" s="2"/>
      <c r="I8417" s="2"/>
      <c r="J8417" s="4"/>
      <c r="K8417" s="4"/>
      <c r="L8417" s="4"/>
      <c r="M8417" s="4"/>
      <c r="N8417" s="4"/>
      <c r="O8417" s="4"/>
      <c r="P8417" s="4"/>
      <c r="Q8417" s="4"/>
      <c r="R8417" s="4"/>
      <c r="S8417" s="4"/>
      <c r="T8417" s="6"/>
      <c r="U8417" s="6"/>
      <c r="V8417" s="6"/>
      <c r="W8417" s="6"/>
      <c r="X8417" s="6"/>
      <c r="Y8417" s="6"/>
      <c r="Z8417" s="6"/>
    </row>
    <row r="8418" spans="1:26" ht="90" customHeight="1" x14ac:dyDescent="0.25">
      <c r="A8418" s="1">
        <v>54704216</v>
      </c>
      <c r="B8418" s="2" t="s">
        <v>20311</v>
      </c>
      <c r="C8418" s="3" t="s">
        <v>20312</v>
      </c>
      <c r="D8418" s="2"/>
      <c r="E8418" s="2"/>
      <c r="F8418" s="2"/>
      <c r="G8418" s="2"/>
      <c r="H8418" s="2"/>
      <c r="I8418" s="2"/>
      <c r="J8418" s="4"/>
      <c r="K8418" s="4"/>
      <c r="L8418" s="4"/>
      <c r="M8418" s="4"/>
      <c r="N8418" s="4"/>
      <c r="O8418" s="4"/>
      <c r="P8418" s="4"/>
      <c r="Q8418" s="4"/>
      <c r="R8418" s="4"/>
      <c r="S8418" s="4"/>
      <c r="T8418" s="5"/>
      <c r="U8418" s="5"/>
      <c r="V8418" s="5"/>
      <c r="W8418" s="5"/>
      <c r="X8418" s="5"/>
      <c r="Y8418" s="5"/>
      <c r="Z8418" s="5"/>
    </row>
    <row r="8419" spans="1:26" ht="90" customHeight="1" x14ac:dyDescent="0.25">
      <c r="A8419" s="1">
        <v>58775978</v>
      </c>
      <c r="B8419" s="2" t="s">
        <v>20313</v>
      </c>
      <c r="C8419" s="3" t="s">
        <v>20314</v>
      </c>
      <c r="D8419" s="2"/>
      <c r="E8419" s="2"/>
      <c r="F8419" s="2"/>
      <c r="G8419" s="2"/>
      <c r="H8419" s="2"/>
      <c r="I8419" s="2"/>
      <c r="J8419" s="4"/>
      <c r="K8419" s="4"/>
      <c r="L8419" s="4"/>
      <c r="M8419" s="4"/>
      <c r="N8419" s="4"/>
      <c r="O8419" s="4"/>
      <c r="P8419" s="4"/>
      <c r="Q8419" s="4"/>
      <c r="R8419" s="4"/>
      <c r="S8419" s="4"/>
      <c r="T8419" s="5"/>
      <c r="U8419" s="5"/>
      <c r="V8419" s="5"/>
      <c r="W8419" s="5"/>
      <c r="X8419" s="5"/>
      <c r="Y8419" s="5"/>
      <c r="Z8419" s="5"/>
    </row>
    <row r="8420" spans="1:26" ht="90" customHeight="1" x14ac:dyDescent="0.25">
      <c r="A8420" s="1">
        <v>66569334</v>
      </c>
      <c r="B8420" s="2" t="s">
        <v>20315</v>
      </c>
      <c r="C8420" s="3" t="s">
        <v>20316</v>
      </c>
      <c r="D8420" s="2" t="s">
        <v>47</v>
      </c>
      <c r="E8420" s="2"/>
      <c r="F8420" s="2"/>
      <c r="G8420" s="2"/>
      <c r="H8420" s="2"/>
      <c r="I8420" s="2"/>
      <c r="J8420" s="4"/>
      <c r="K8420" s="4"/>
      <c r="L8420" s="4"/>
      <c r="M8420" s="4"/>
      <c r="N8420" s="4"/>
      <c r="O8420" s="4"/>
      <c r="P8420" s="4"/>
      <c r="Q8420" s="4"/>
      <c r="R8420" s="4"/>
      <c r="S8420" s="4"/>
      <c r="T8420" s="5"/>
      <c r="U8420" s="5"/>
      <c r="V8420" s="5"/>
      <c r="W8420" s="5"/>
      <c r="X8420" s="5"/>
      <c r="Y8420" s="5"/>
      <c r="Z8420" s="5"/>
    </row>
    <row r="8421" spans="1:26" ht="90" customHeight="1" x14ac:dyDescent="0.25">
      <c r="A8421" s="1">
        <v>24701235</v>
      </c>
      <c r="B8421" s="2" t="s">
        <v>20317</v>
      </c>
      <c r="C8421" s="3" t="s">
        <v>20318</v>
      </c>
      <c r="D8421" s="2" t="s">
        <v>398</v>
      </c>
      <c r="E8421" s="2" t="s">
        <v>20319</v>
      </c>
      <c r="F8421" s="2"/>
      <c r="G8421" s="2"/>
      <c r="H8421" s="2"/>
      <c r="I8421" s="2"/>
      <c r="J8421" s="4"/>
      <c r="K8421" s="4"/>
      <c r="L8421" s="4"/>
      <c r="M8421" s="4"/>
      <c r="N8421" s="4"/>
      <c r="O8421" s="4"/>
      <c r="P8421" s="4"/>
      <c r="Q8421" s="4"/>
      <c r="R8421" s="4"/>
      <c r="S8421" s="4"/>
      <c r="T8421" s="5"/>
      <c r="U8421" s="5"/>
      <c r="V8421" s="5"/>
      <c r="W8421" s="5"/>
      <c r="X8421" s="5"/>
      <c r="Y8421" s="5"/>
      <c r="Z8421" s="5"/>
    </row>
    <row r="8422" spans="1:26" ht="90" customHeight="1" x14ac:dyDescent="0.25">
      <c r="A8422" s="1">
        <v>88686573</v>
      </c>
      <c r="B8422" s="2" t="s">
        <v>20320</v>
      </c>
      <c r="C8422" s="3" t="s">
        <v>20321</v>
      </c>
      <c r="D8422" s="2"/>
      <c r="E8422" s="2"/>
      <c r="F8422" s="2"/>
      <c r="G8422" s="2"/>
      <c r="H8422" s="2"/>
      <c r="I8422" s="2"/>
      <c r="J8422" s="4"/>
      <c r="K8422" s="4"/>
      <c r="L8422" s="4"/>
      <c r="M8422" s="4"/>
      <c r="N8422" s="4"/>
      <c r="O8422" s="4"/>
      <c r="P8422" s="4"/>
      <c r="Q8422" s="4"/>
      <c r="R8422" s="4"/>
      <c r="S8422" s="4"/>
      <c r="T8422" s="5"/>
      <c r="U8422" s="5"/>
      <c r="V8422" s="5"/>
      <c r="W8422" s="5"/>
      <c r="X8422" s="5"/>
      <c r="Y8422" s="5"/>
      <c r="Z8422" s="5"/>
    </row>
    <row r="8423" spans="1:26" ht="90" customHeight="1" x14ac:dyDescent="0.25">
      <c r="A8423" s="1">
        <v>68353324</v>
      </c>
      <c r="B8423" s="2" t="s">
        <v>20322</v>
      </c>
      <c r="C8423" s="3" t="s">
        <v>20323</v>
      </c>
      <c r="D8423" s="2"/>
      <c r="E8423" s="2"/>
      <c r="F8423" s="2"/>
      <c r="G8423" s="2"/>
      <c r="H8423" s="2"/>
      <c r="I8423" s="2"/>
      <c r="J8423" s="4"/>
      <c r="K8423" s="4"/>
      <c r="L8423" s="4"/>
      <c r="M8423" s="4"/>
      <c r="N8423" s="4"/>
      <c r="O8423" s="4"/>
      <c r="P8423" s="4"/>
      <c r="Q8423" s="4"/>
      <c r="R8423" s="4"/>
      <c r="S8423" s="4"/>
      <c r="T8423" s="5"/>
      <c r="U8423" s="5"/>
      <c r="V8423" s="5"/>
      <c r="W8423" s="5"/>
      <c r="X8423" s="5"/>
      <c r="Y8423" s="5"/>
      <c r="Z8423" s="5"/>
    </row>
    <row r="8424" spans="1:26" ht="90" customHeight="1" x14ac:dyDescent="0.25">
      <c r="A8424" s="1">
        <v>46384403</v>
      </c>
      <c r="B8424" s="2" t="s">
        <v>20324</v>
      </c>
      <c r="C8424" s="3" t="s">
        <v>20325</v>
      </c>
      <c r="D8424" s="2" t="s">
        <v>47</v>
      </c>
      <c r="E8424" s="2"/>
      <c r="F8424" s="2"/>
      <c r="G8424" s="2"/>
      <c r="H8424" s="2"/>
      <c r="I8424" s="2"/>
      <c r="J8424" s="4"/>
      <c r="K8424" s="4"/>
      <c r="L8424" s="4"/>
      <c r="M8424" s="4"/>
      <c r="N8424" s="4"/>
      <c r="O8424" s="4"/>
      <c r="P8424" s="4"/>
      <c r="Q8424" s="4"/>
      <c r="R8424" s="4"/>
      <c r="S8424" s="4"/>
      <c r="T8424" s="5"/>
      <c r="U8424" s="5"/>
      <c r="V8424" s="5"/>
      <c r="W8424" s="5"/>
      <c r="X8424" s="5"/>
      <c r="Y8424" s="5"/>
      <c r="Z8424" s="5"/>
    </row>
    <row r="8425" spans="1:26" ht="90" customHeight="1" x14ac:dyDescent="0.25">
      <c r="A8425" s="1">
        <v>22567609</v>
      </c>
      <c r="B8425" s="2" t="s">
        <v>20326</v>
      </c>
      <c r="C8425" s="3" t="s">
        <v>20327</v>
      </c>
      <c r="D8425" s="2" t="s">
        <v>61</v>
      </c>
      <c r="E8425" s="2" t="s">
        <v>20328</v>
      </c>
      <c r="F8425" s="2"/>
      <c r="G8425" s="2"/>
      <c r="H8425" s="2"/>
      <c r="I8425" s="2"/>
      <c r="J8425" s="4"/>
      <c r="K8425" s="4"/>
      <c r="L8425" s="4"/>
      <c r="M8425" s="4"/>
      <c r="N8425" s="4"/>
      <c r="O8425" s="4"/>
      <c r="P8425" s="4"/>
      <c r="Q8425" s="4"/>
      <c r="R8425" s="4"/>
      <c r="S8425" s="4"/>
      <c r="T8425" s="5"/>
      <c r="U8425" s="5"/>
      <c r="V8425" s="5"/>
      <c r="W8425" s="5"/>
      <c r="X8425" s="5"/>
      <c r="Y8425" s="5"/>
      <c r="Z8425" s="5"/>
    </row>
    <row r="8426" spans="1:26" ht="90" customHeight="1" x14ac:dyDescent="0.25">
      <c r="A8426" s="1">
        <v>57844634</v>
      </c>
      <c r="B8426" s="2" t="s">
        <v>20329</v>
      </c>
      <c r="C8426" s="3" t="s">
        <v>20330</v>
      </c>
      <c r="D8426" s="2" t="s">
        <v>49</v>
      </c>
      <c r="E8426" s="2" t="s">
        <v>20331</v>
      </c>
      <c r="F8426" s="2"/>
      <c r="G8426" s="2"/>
      <c r="H8426" s="2"/>
      <c r="I8426" s="2"/>
      <c r="J8426" s="4"/>
      <c r="K8426" s="4"/>
      <c r="L8426" s="4"/>
      <c r="M8426" s="4"/>
      <c r="N8426" s="4"/>
      <c r="O8426" s="4"/>
      <c r="P8426" s="4"/>
      <c r="Q8426" s="4"/>
      <c r="R8426" s="4"/>
      <c r="S8426" s="4"/>
      <c r="T8426" s="5"/>
      <c r="U8426" s="5"/>
      <c r="V8426" s="5"/>
      <c r="W8426" s="5"/>
      <c r="X8426" s="5"/>
      <c r="Y8426" s="5"/>
      <c r="Z8426" s="5"/>
    </row>
    <row r="8427" spans="1:26" ht="90" customHeight="1" x14ac:dyDescent="0.25">
      <c r="A8427" s="1">
        <v>2843014</v>
      </c>
      <c r="B8427" s="2" t="s">
        <v>20332</v>
      </c>
      <c r="C8427" s="3" t="s">
        <v>20333</v>
      </c>
      <c r="D8427" s="2" t="s">
        <v>492</v>
      </c>
      <c r="E8427" s="2" t="s">
        <v>20334</v>
      </c>
      <c r="F8427" s="2"/>
      <c r="G8427" s="2"/>
      <c r="H8427" s="2"/>
      <c r="I8427" s="2"/>
      <c r="J8427" s="4"/>
      <c r="K8427" s="4"/>
      <c r="L8427" s="4"/>
      <c r="M8427" s="4"/>
      <c r="N8427" s="4"/>
      <c r="O8427" s="4"/>
      <c r="P8427" s="4"/>
      <c r="Q8427" s="4"/>
      <c r="R8427" s="4"/>
      <c r="S8427" s="4"/>
      <c r="T8427" s="5"/>
      <c r="U8427" s="5"/>
      <c r="V8427" s="5"/>
      <c r="W8427" s="5"/>
      <c r="X8427" s="5"/>
      <c r="Y8427" s="5"/>
      <c r="Z8427" s="5"/>
    </row>
    <row r="8428" spans="1:26" ht="90" customHeight="1" x14ac:dyDescent="0.25">
      <c r="A8428" s="1">
        <v>11987744</v>
      </c>
      <c r="B8428" s="2" t="s">
        <v>20335</v>
      </c>
      <c r="C8428" s="3" t="s">
        <v>20336</v>
      </c>
      <c r="D8428" s="2"/>
      <c r="E8428" s="2"/>
      <c r="F8428" s="2"/>
      <c r="G8428" s="2"/>
      <c r="H8428" s="2"/>
      <c r="I8428" s="2"/>
      <c r="J8428" s="4"/>
      <c r="K8428" s="4"/>
      <c r="L8428" s="4"/>
      <c r="M8428" s="4"/>
      <c r="N8428" s="4"/>
      <c r="O8428" s="4"/>
      <c r="P8428" s="4"/>
      <c r="Q8428" s="4"/>
      <c r="R8428" s="4"/>
      <c r="S8428" s="4"/>
      <c r="T8428" s="5"/>
      <c r="U8428" s="5"/>
      <c r="V8428" s="5"/>
      <c r="W8428" s="5"/>
      <c r="X8428" s="5"/>
      <c r="Y8428" s="5"/>
      <c r="Z8428" s="5"/>
    </row>
    <row r="8429" spans="1:26" ht="90" customHeight="1" x14ac:dyDescent="0.25">
      <c r="A8429" s="1">
        <v>8660395</v>
      </c>
      <c r="B8429" s="2" t="s">
        <v>20337</v>
      </c>
      <c r="C8429" s="3" t="s">
        <v>20338</v>
      </c>
      <c r="D8429" s="2" t="s">
        <v>1964</v>
      </c>
      <c r="E8429" s="2" t="s">
        <v>11259</v>
      </c>
      <c r="F8429" s="2"/>
      <c r="G8429" s="2"/>
      <c r="H8429" s="2"/>
      <c r="I8429" s="2"/>
      <c r="J8429" s="4"/>
      <c r="K8429" s="4"/>
      <c r="L8429" s="4"/>
      <c r="M8429" s="4"/>
      <c r="N8429" s="4"/>
      <c r="O8429" s="4"/>
      <c r="P8429" s="4"/>
      <c r="Q8429" s="4"/>
      <c r="R8429" s="4"/>
      <c r="S8429" s="4"/>
      <c r="T8429" s="5"/>
      <c r="U8429" s="5"/>
      <c r="V8429" s="5"/>
      <c r="W8429" s="5"/>
      <c r="X8429" s="5"/>
      <c r="Y8429" s="5"/>
      <c r="Z8429" s="5"/>
    </row>
    <row r="8430" spans="1:26" ht="90" customHeight="1" x14ac:dyDescent="0.25">
      <c r="A8430" s="1">
        <v>57831349</v>
      </c>
      <c r="B8430" s="2" t="s">
        <v>20339</v>
      </c>
      <c r="C8430" s="3" t="s">
        <v>20340</v>
      </c>
      <c r="D8430" s="2"/>
      <c r="E8430" s="2"/>
      <c r="F8430" s="2"/>
      <c r="G8430" s="2"/>
      <c r="H8430" s="2"/>
      <c r="I8430" s="2"/>
      <c r="J8430" s="4"/>
      <c r="K8430" s="4"/>
      <c r="L8430" s="4"/>
      <c r="M8430" s="4"/>
      <c r="N8430" s="4"/>
      <c r="O8430" s="4"/>
      <c r="P8430" s="4"/>
      <c r="Q8430" s="4"/>
      <c r="R8430" s="4"/>
      <c r="S8430" s="4"/>
      <c r="T8430" s="5"/>
      <c r="U8430" s="5"/>
      <c r="V8430" s="5"/>
      <c r="W8430" s="5"/>
      <c r="X8430" s="5"/>
      <c r="Y8430" s="5"/>
      <c r="Z8430" s="5"/>
    </row>
    <row r="8431" spans="1:26" ht="90" customHeight="1" x14ac:dyDescent="0.25">
      <c r="A8431" s="1">
        <v>28981598</v>
      </c>
      <c r="B8431" s="2" t="s">
        <v>20341</v>
      </c>
      <c r="C8431" s="3" t="s">
        <v>20342</v>
      </c>
      <c r="D8431" s="2" t="s">
        <v>47</v>
      </c>
      <c r="E8431" s="2"/>
      <c r="F8431" s="2"/>
      <c r="G8431" s="2"/>
      <c r="H8431" s="2"/>
      <c r="I8431" s="2"/>
      <c r="J8431" s="4"/>
      <c r="K8431" s="4"/>
      <c r="L8431" s="4"/>
      <c r="M8431" s="4"/>
      <c r="N8431" s="4"/>
      <c r="O8431" s="4"/>
      <c r="P8431" s="4"/>
      <c r="Q8431" s="4"/>
      <c r="R8431" s="4"/>
      <c r="S8431" s="4"/>
      <c r="T8431" s="5"/>
      <c r="U8431" s="5"/>
      <c r="V8431" s="5"/>
      <c r="W8431" s="5"/>
      <c r="X8431" s="5"/>
      <c r="Y8431" s="5"/>
      <c r="Z8431" s="5"/>
    </row>
    <row r="8432" spans="1:26" ht="90" customHeight="1" x14ac:dyDescent="0.25">
      <c r="A8432" s="1">
        <v>27198001</v>
      </c>
      <c r="B8432" s="2" t="s">
        <v>20343</v>
      </c>
      <c r="C8432" s="3" t="s">
        <v>20344</v>
      </c>
      <c r="D8432" s="2"/>
      <c r="E8432" s="2"/>
      <c r="F8432" s="2"/>
      <c r="G8432" s="2"/>
      <c r="H8432" s="2"/>
      <c r="I8432" s="2"/>
      <c r="J8432" s="4"/>
      <c r="K8432" s="4"/>
      <c r="L8432" s="4"/>
      <c r="M8432" s="4"/>
      <c r="N8432" s="4"/>
      <c r="O8432" s="4"/>
      <c r="P8432" s="4"/>
      <c r="Q8432" s="4"/>
      <c r="R8432" s="4"/>
      <c r="S8432" s="4"/>
      <c r="T8432" s="5"/>
      <c r="U8432" s="5"/>
      <c r="V8432" s="5"/>
      <c r="W8432" s="5"/>
      <c r="X8432" s="5"/>
      <c r="Y8432" s="5"/>
      <c r="Z8432" s="5"/>
    </row>
    <row r="8433" spans="1:26" ht="90" customHeight="1" x14ac:dyDescent="0.25">
      <c r="A8433" s="1">
        <v>30194529</v>
      </c>
      <c r="B8433" s="2" t="s">
        <v>20345</v>
      </c>
      <c r="C8433" s="3" t="s">
        <v>20346</v>
      </c>
      <c r="D8433" s="2" t="s">
        <v>60</v>
      </c>
      <c r="E8433" s="2" t="s">
        <v>492</v>
      </c>
      <c r="F8433" s="2" t="s">
        <v>47</v>
      </c>
      <c r="G8433" s="2"/>
      <c r="H8433" s="2"/>
      <c r="I8433" s="2"/>
      <c r="J8433" s="4"/>
      <c r="K8433" s="4"/>
      <c r="L8433" s="4"/>
      <c r="M8433" s="4"/>
      <c r="N8433" s="4"/>
      <c r="O8433" s="4"/>
      <c r="P8433" s="4"/>
      <c r="Q8433" s="4"/>
      <c r="R8433" s="4"/>
      <c r="S8433" s="4"/>
      <c r="T8433" s="5"/>
      <c r="U8433" s="5"/>
      <c r="V8433" s="5"/>
      <c r="W8433" s="5"/>
      <c r="X8433" s="5"/>
      <c r="Y8433" s="5"/>
      <c r="Z8433" s="5"/>
    </row>
    <row r="8434" spans="1:26" ht="90" customHeight="1" x14ac:dyDescent="0.25">
      <c r="A8434" s="1">
        <v>95027497</v>
      </c>
      <c r="B8434" s="2" t="s">
        <v>20347</v>
      </c>
      <c r="C8434" s="3" t="s">
        <v>20348</v>
      </c>
      <c r="D8434" s="2" t="s">
        <v>243</v>
      </c>
      <c r="E8434" s="2"/>
      <c r="F8434" s="2"/>
      <c r="G8434" s="2"/>
      <c r="H8434" s="2"/>
      <c r="I8434" s="2"/>
      <c r="J8434" s="4"/>
      <c r="K8434" s="4"/>
      <c r="L8434" s="4"/>
      <c r="M8434" s="4"/>
      <c r="N8434" s="4"/>
      <c r="O8434" s="4"/>
      <c r="P8434" s="4"/>
      <c r="Q8434" s="4"/>
      <c r="R8434" s="4"/>
      <c r="S8434" s="4"/>
      <c r="T8434" s="5"/>
      <c r="U8434" s="5"/>
      <c r="V8434" s="5"/>
      <c r="W8434" s="5"/>
      <c r="X8434" s="5"/>
      <c r="Y8434" s="5"/>
      <c r="Z8434" s="5"/>
    </row>
    <row r="8435" spans="1:26" ht="90" customHeight="1" x14ac:dyDescent="0.25">
      <c r="A8435" s="1">
        <v>37354507</v>
      </c>
      <c r="B8435" s="2" t="s">
        <v>20349</v>
      </c>
      <c r="C8435" s="3" t="s">
        <v>20350</v>
      </c>
      <c r="D8435" s="2" t="s">
        <v>20351</v>
      </c>
      <c r="E8435" s="2"/>
      <c r="F8435" s="2"/>
      <c r="G8435" s="2"/>
      <c r="H8435" s="2"/>
      <c r="I8435" s="2"/>
      <c r="J8435" s="4"/>
      <c r="K8435" s="4"/>
      <c r="L8435" s="4"/>
      <c r="M8435" s="4"/>
      <c r="N8435" s="4"/>
      <c r="O8435" s="4"/>
      <c r="P8435" s="4"/>
      <c r="Q8435" s="4"/>
      <c r="R8435" s="4"/>
      <c r="S8435" s="4"/>
      <c r="T8435" s="5"/>
      <c r="U8435" s="5"/>
      <c r="V8435" s="5"/>
      <c r="W8435" s="5"/>
      <c r="X8435" s="5"/>
      <c r="Y8435" s="5"/>
      <c r="Z8435" s="5"/>
    </row>
    <row r="8436" spans="1:26" ht="90" customHeight="1" x14ac:dyDescent="0.25">
      <c r="A8436" s="1">
        <v>4041838</v>
      </c>
      <c r="B8436" s="2" t="s">
        <v>20352</v>
      </c>
      <c r="C8436" s="3" t="s">
        <v>20353</v>
      </c>
      <c r="D8436" s="2" t="s">
        <v>20354</v>
      </c>
      <c r="E8436" s="2"/>
      <c r="F8436" s="2"/>
      <c r="G8436" s="2"/>
      <c r="H8436" s="2"/>
      <c r="I8436" s="2"/>
      <c r="J8436" s="4"/>
      <c r="K8436" s="4"/>
      <c r="L8436" s="4"/>
      <c r="M8436" s="4"/>
      <c r="N8436" s="4"/>
      <c r="O8436" s="4"/>
      <c r="P8436" s="4"/>
      <c r="Q8436" s="4"/>
      <c r="R8436" s="4"/>
      <c r="S8436" s="4"/>
      <c r="T8436" s="5"/>
      <c r="U8436" s="5"/>
      <c r="V8436" s="5"/>
      <c r="W8436" s="5"/>
      <c r="X8436" s="5"/>
      <c r="Y8436" s="5"/>
      <c r="Z8436" s="5"/>
    </row>
    <row r="8437" spans="1:26" ht="90" customHeight="1" x14ac:dyDescent="0.25">
      <c r="A8437" s="1">
        <v>32939238</v>
      </c>
      <c r="B8437" s="2" t="s">
        <v>20355</v>
      </c>
      <c r="C8437" s="3" t="s">
        <v>20356</v>
      </c>
      <c r="D8437" s="2" t="s">
        <v>196</v>
      </c>
      <c r="E8437" s="2" t="s">
        <v>11480</v>
      </c>
      <c r="F8437" s="2" t="s">
        <v>20357</v>
      </c>
      <c r="G8437" s="2"/>
      <c r="H8437" s="2"/>
      <c r="I8437" s="2"/>
      <c r="J8437" s="4"/>
      <c r="K8437" s="4"/>
      <c r="L8437" s="4"/>
      <c r="M8437" s="4"/>
      <c r="N8437" s="4"/>
      <c r="O8437" s="4"/>
      <c r="P8437" s="4"/>
      <c r="Q8437" s="4"/>
      <c r="R8437" s="4"/>
      <c r="S8437" s="4"/>
      <c r="T8437" s="5"/>
      <c r="U8437" s="5"/>
      <c r="V8437" s="5"/>
      <c r="W8437" s="5"/>
      <c r="X8437" s="5"/>
      <c r="Y8437" s="5"/>
      <c r="Z8437" s="5"/>
    </row>
    <row r="8438" spans="1:26" ht="90" customHeight="1" x14ac:dyDescent="0.25">
      <c r="A8438" s="1">
        <v>79324191</v>
      </c>
      <c r="B8438" s="2" t="s">
        <v>20358</v>
      </c>
      <c r="C8438" s="3" t="s">
        <v>20359</v>
      </c>
      <c r="D8438" s="2"/>
      <c r="E8438" s="2"/>
      <c r="F8438" s="2"/>
      <c r="G8438" s="2"/>
      <c r="H8438" s="2"/>
      <c r="I8438" s="2"/>
      <c r="J8438" s="4"/>
      <c r="K8438" s="4"/>
      <c r="L8438" s="4"/>
      <c r="M8438" s="4"/>
      <c r="N8438" s="4"/>
      <c r="O8438" s="4"/>
      <c r="P8438" s="4"/>
      <c r="Q8438" s="4"/>
      <c r="R8438" s="4"/>
      <c r="S8438" s="4"/>
      <c r="T8438" s="5"/>
      <c r="U8438" s="5"/>
      <c r="V8438" s="5"/>
      <c r="W8438" s="5"/>
      <c r="X8438" s="5"/>
      <c r="Y8438" s="5"/>
      <c r="Z8438" s="5"/>
    </row>
    <row r="8439" spans="1:26" ht="90" customHeight="1" x14ac:dyDescent="0.25">
      <c r="A8439" s="1">
        <v>89628781</v>
      </c>
      <c r="B8439" s="2" t="s">
        <v>20360</v>
      </c>
      <c r="C8439" s="3" t="s">
        <v>20361</v>
      </c>
      <c r="D8439" s="2"/>
      <c r="E8439" s="2"/>
      <c r="F8439" s="2"/>
      <c r="G8439" s="2"/>
      <c r="H8439" s="2"/>
      <c r="I8439" s="2"/>
      <c r="J8439" s="4"/>
      <c r="K8439" s="4"/>
      <c r="L8439" s="4"/>
      <c r="M8439" s="4"/>
      <c r="N8439" s="4"/>
      <c r="O8439" s="4"/>
      <c r="P8439" s="4"/>
      <c r="Q8439" s="4"/>
      <c r="R8439" s="4"/>
      <c r="S8439" s="4"/>
      <c r="T8439" s="5"/>
      <c r="U8439" s="5"/>
      <c r="V8439" s="5"/>
      <c r="W8439" s="5"/>
      <c r="X8439" s="5"/>
      <c r="Y8439" s="5"/>
      <c r="Z8439" s="5"/>
    </row>
    <row r="8440" spans="1:26" ht="90" customHeight="1" x14ac:dyDescent="0.25">
      <c r="A8440" s="1">
        <v>50766506</v>
      </c>
      <c r="B8440" s="2" t="s">
        <v>20362</v>
      </c>
      <c r="C8440" s="3" t="s">
        <v>20363</v>
      </c>
      <c r="D8440" s="2" t="s">
        <v>6136</v>
      </c>
      <c r="E8440" s="2"/>
      <c r="F8440" s="2"/>
      <c r="G8440" s="2"/>
      <c r="H8440" s="2"/>
      <c r="I8440" s="2"/>
      <c r="J8440" s="4"/>
      <c r="K8440" s="4"/>
      <c r="L8440" s="4"/>
      <c r="M8440" s="4"/>
      <c r="N8440" s="4"/>
      <c r="O8440" s="4"/>
      <c r="P8440" s="4"/>
      <c r="Q8440" s="4"/>
      <c r="R8440" s="4"/>
      <c r="S8440" s="4"/>
      <c r="T8440" s="5"/>
      <c r="U8440" s="5"/>
      <c r="V8440" s="5"/>
      <c r="W8440" s="5"/>
      <c r="X8440" s="5"/>
      <c r="Y8440" s="5"/>
      <c r="Z8440" s="5"/>
    </row>
    <row r="8441" spans="1:26" ht="90" customHeight="1" x14ac:dyDescent="0.25">
      <c r="A8441" s="1">
        <v>68038375</v>
      </c>
      <c r="B8441" s="2" t="s">
        <v>20364</v>
      </c>
      <c r="C8441" s="3" t="s">
        <v>20365</v>
      </c>
      <c r="D8441" s="2" t="s">
        <v>47</v>
      </c>
      <c r="E8441" s="2" t="s">
        <v>2752</v>
      </c>
      <c r="F8441" s="2"/>
      <c r="G8441" s="2"/>
      <c r="H8441" s="2"/>
      <c r="I8441" s="2"/>
      <c r="J8441" s="4"/>
      <c r="K8441" s="4"/>
      <c r="L8441" s="4"/>
      <c r="M8441" s="4"/>
      <c r="N8441" s="4"/>
      <c r="O8441" s="4"/>
      <c r="P8441" s="4"/>
      <c r="Q8441" s="4"/>
      <c r="R8441" s="4"/>
      <c r="S8441" s="4"/>
      <c r="T8441" s="5"/>
      <c r="U8441" s="5"/>
      <c r="V8441" s="5"/>
      <c r="W8441" s="5"/>
      <c r="X8441" s="5"/>
      <c r="Y8441" s="5"/>
      <c r="Z8441" s="5"/>
    </row>
    <row r="8442" spans="1:26" ht="90" customHeight="1" x14ac:dyDescent="0.25">
      <c r="A8442" s="1">
        <v>63626024</v>
      </c>
      <c r="B8442" s="2" t="s">
        <v>20366</v>
      </c>
      <c r="C8442" s="3" t="s">
        <v>20367</v>
      </c>
      <c r="D8442" s="2"/>
      <c r="E8442" s="2"/>
      <c r="F8442" s="2"/>
      <c r="G8442" s="2"/>
      <c r="H8442" s="2"/>
      <c r="I8442" s="2"/>
      <c r="J8442" s="4"/>
      <c r="K8442" s="4"/>
      <c r="L8442" s="4"/>
      <c r="M8442" s="4"/>
      <c r="N8442" s="4"/>
      <c r="O8442" s="4"/>
      <c r="P8442" s="4"/>
      <c r="Q8442" s="4"/>
      <c r="R8442" s="4"/>
      <c r="S8442" s="4"/>
      <c r="T8442" s="5"/>
      <c r="U8442" s="5"/>
      <c r="V8442" s="5"/>
      <c r="W8442" s="5"/>
      <c r="X8442" s="5"/>
      <c r="Y8442" s="5"/>
      <c r="Z8442" s="5"/>
    </row>
    <row r="8443" spans="1:26" ht="90" customHeight="1" x14ac:dyDescent="0.25">
      <c r="A8443" s="1">
        <v>68441986</v>
      </c>
      <c r="B8443" s="2" t="s">
        <v>20368</v>
      </c>
      <c r="C8443" s="3" t="s">
        <v>20369</v>
      </c>
      <c r="D8443" s="2" t="s">
        <v>20370</v>
      </c>
      <c r="E8443" s="2" t="s">
        <v>20371</v>
      </c>
      <c r="F8443" s="2"/>
      <c r="G8443" s="2"/>
      <c r="H8443" s="2"/>
      <c r="I8443" s="2"/>
      <c r="J8443" s="4"/>
      <c r="K8443" s="4"/>
      <c r="L8443" s="4"/>
      <c r="M8443" s="4"/>
      <c r="N8443" s="4"/>
      <c r="O8443" s="4"/>
      <c r="P8443" s="4"/>
      <c r="Q8443" s="4"/>
      <c r="R8443" s="4"/>
      <c r="S8443" s="4"/>
      <c r="T8443" s="5"/>
      <c r="U8443" s="5"/>
      <c r="V8443" s="5"/>
      <c r="W8443" s="5"/>
      <c r="X8443" s="5"/>
      <c r="Y8443" s="5"/>
      <c r="Z8443" s="5"/>
    </row>
    <row r="8444" spans="1:26" ht="90" customHeight="1" x14ac:dyDescent="0.25">
      <c r="A8444" s="1">
        <v>13629812</v>
      </c>
      <c r="B8444" s="2" t="s">
        <v>20372</v>
      </c>
      <c r="C8444" s="3" t="s">
        <v>20373</v>
      </c>
      <c r="D8444" s="2"/>
      <c r="E8444" s="2"/>
      <c r="F8444" s="2"/>
      <c r="G8444" s="2"/>
      <c r="H8444" s="2"/>
      <c r="I8444" s="2"/>
      <c r="J8444" s="4"/>
      <c r="K8444" s="4"/>
      <c r="L8444" s="4"/>
      <c r="M8444" s="4"/>
      <c r="N8444" s="4"/>
      <c r="O8444" s="4"/>
      <c r="P8444" s="4"/>
      <c r="Q8444" s="4"/>
      <c r="R8444" s="4"/>
      <c r="S8444" s="4"/>
      <c r="T8444" s="5"/>
      <c r="U8444" s="5"/>
      <c r="V8444" s="5"/>
      <c r="W8444" s="5"/>
      <c r="X8444" s="5"/>
      <c r="Y8444" s="5"/>
      <c r="Z8444" s="5"/>
    </row>
    <row r="8445" spans="1:26" ht="90" customHeight="1" x14ac:dyDescent="0.25">
      <c r="A8445" s="1">
        <v>90200789</v>
      </c>
      <c r="B8445" s="2" t="s">
        <v>20374</v>
      </c>
      <c r="C8445" s="3" t="s">
        <v>20375</v>
      </c>
      <c r="D8445" s="2" t="s">
        <v>47</v>
      </c>
      <c r="E8445" s="2"/>
      <c r="F8445" s="2"/>
      <c r="G8445" s="2"/>
      <c r="H8445" s="2"/>
      <c r="I8445" s="2"/>
      <c r="J8445" s="4"/>
      <c r="K8445" s="4"/>
      <c r="L8445" s="4"/>
      <c r="M8445" s="4"/>
      <c r="N8445" s="4"/>
      <c r="O8445" s="4"/>
      <c r="P8445" s="4"/>
      <c r="Q8445" s="4"/>
      <c r="R8445" s="4"/>
      <c r="S8445" s="4"/>
      <c r="T8445" s="5"/>
      <c r="U8445" s="5"/>
      <c r="V8445" s="5"/>
      <c r="W8445" s="5"/>
      <c r="X8445" s="5"/>
      <c r="Y8445" s="5"/>
      <c r="Z8445" s="5"/>
    </row>
    <row r="8446" spans="1:26" ht="90" customHeight="1" x14ac:dyDescent="0.25">
      <c r="A8446" s="1">
        <v>70861343</v>
      </c>
      <c r="B8446" s="2" t="s">
        <v>20376</v>
      </c>
      <c r="C8446" s="3" t="s">
        <v>20377</v>
      </c>
      <c r="D8446" s="2"/>
      <c r="E8446" s="2"/>
      <c r="F8446" s="2"/>
      <c r="G8446" s="2"/>
      <c r="H8446" s="2"/>
      <c r="I8446" s="2"/>
      <c r="J8446" s="4"/>
      <c r="K8446" s="4"/>
      <c r="L8446" s="4"/>
      <c r="M8446" s="4"/>
      <c r="N8446" s="4"/>
      <c r="O8446" s="4"/>
      <c r="P8446" s="4"/>
      <c r="Q8446" s="4"/>
      <c r="R8446" s="4"/>
      <c r="S8446" s="4"/>
      <c r="T8446" s="5"/>
      <c r="U8446" s="5"/>
      <c r="V8446" s="5"/>
      <c r="W8446" s="5"/>
      <c r="X8446" s="5"/>
      <c r="Y8446" s="5"/>
      <c r="Z8446" s="5"/>
    </row>
    <row r="8447" spans="1:26" ht="90" customHeight="1" x14ac:dyDescent="0.25">
      <c r="A8447" s="1">
        <v>80896940</v>
      </c>
      <c r="B8447" s="2" t="s">
        <v>20378</v>
      </c>
      <c r="C8447" s="3" t="s">
        <v>20379</v>
      </c>
      <c r="D8447" s="2" t="s">
        <v>349</v>
      </c>
      <c r="E8447" s="2" t="s">
        <v>20380</v>
      </c>
      <c r="F8447" s="2" t="s">
        <v>225</v>
      </c>
      <c r="G8447" s="2" t="s">
        <v>20381</v>
      </c>
      <c r="H8447" s="2" t="s">
        <v>11775</v>
      </c>
      <c r="I8447" s="2" t="s">
        <v>2164</v>
      </c>
      <c r="J8447" s="4"/>
      <c r="K8447" s="4"/>
      <c r="L8447" s="4"/>
      <c r="M8447" s="4"/>
      <c r="N8447" s="4"/>
      <c r="O8447" s="4"/>
      <c r="P8447" s="4"/>
      <c r="Q8447" s="4"/>
      <c r="R8447" s="4"/>
      <c r="S8447" s="4"/>
      <c r="T8447" s="5"/>
      <c r="U8447" s="5"/>
      <c r="V8447" s="5"/>
      <c r="W8447" s="5"/>
      <c r="X8447" s="5"/>
      <c r="Y8447" s="5"/>
      <c r="Z8447" s="5"/>
    </row>
    <row r="8448" spans="1:26" ht="90" customHeight="1" x14ac:dyDescent="0.25">
      <c r="A8448" s="1">
        <v>96182448</v>
      </c>
      <c r="B8448" s="2" t="s">
        <v>20382</v>
      </c>
      <c r="C8448" s="3" t="s">
        <v>20383</v>
      </c>
      <c r="D8448" s="2" t="s">
        <v>344</v>
      </c>
      <c r="E8448" s="2"/>
      <c r="F8448" s="2"/>
      <c r="G8448" s="2"/>
      <c r="H8448" s="2"/>
      <c r="I8448" s="2"/>
      <c r="J8448" s="4"/>
      <c r="K8448" s="4"/>
      <c r="L8448" s="4"/>
      <c r="M8448" s="4"/>
      <c r="N8448" s="4"/>
      <c r="O8448" s="4"/>
      <c r="P8448" s="4"/>
      <c r="Q8448" s="4"/>
      <c r="R8448" s="4"/>
      <c r="S8448" s="4"/>
      <c r="T8448" s="5"/>
      <c r="U8448" s="5"/>
      <c r="V8448" s="5"/>
      <c r="W8448" s="5"/>
      <c r="X8448" s="5"/>
      <c r="Y8448" s="5"/>
      <c r="Z8448" s="5"/>
    </row>
    <row r="8449" spans="1:26" ht="90" customHeight="1" x14ac:dyDescent="0.25">
      <c r="A8449" s="1">
        <v>23842445</v>
      </c>
      <c r="B8449" s="2" t="s">
        <v>20384</v>
      </c>
      <c r="C8449" s="3" t="s">
        <v>20385</v>
      </c>
      <c r="D8449" s="2" t="s">
        <v>49</v>
      </c>
      <c r="E8449" s="2"/>
      <c r="F8449" s="2"/>
      <c r="G8449" s="2"/>
      <c r="H8449" s="2"/>
      <c r="I8449" s="2"/>
      <c r="J8449" s="4"/>
      <c r="K8449" s="4"/>
      <c r="L8449" s="4"/>
      <c r="M8449" s="4"/>
      <c r="N8449" s="4"/>
      <c r="O8449" s="4"/>
      <c r="P8449" s="4"/>
      <c r="Q8449" s="4"/>
      <c r="R8449" s="4"/>
      <c r="S8449" s="4"/>
      <c r="T8449" s="5"/>
      <c r="U8449" s="5"/>
      <c r="V8449" s="5"/>
      <c r="W8449" s="5"/>
      <c r="X8449" s="5"/>
      <c r="Y8449" s="5"/>
      <c r="Z8449" s="5"/>
    </row>
    <row r="8450" spans="1:26" ht="90" customHeight="1" x14ac:dyDescent="0.25">
      <c r="A8450" s="1">
        <v>18013090</v>
      </c>
      <c r="B8450" s="2" t="s">
        <v>20386</v>
      </c>
      <c r="C8450" s="3" t="s">
        <v>20387</v>
      </c>
      <c r="D8450" s="2" t="s">
        <v>20388</v>
      </c>
      <c r="E8450" s="2"/>
      <c r="F8450" s="2"/>
      <c r="G8450" s="2"/>
      <c r="H8450" s="2"/>
      <c r="I8450" s="2"/>
      <c r="J8450" s="4"/>
      <c r="K8450" s="4"/>
      <c r="L8450" s="4"/>
      <c r="M8450" s="4"/>
      <c r="N8450" s="4"/>
      <c r="O8450" s="4"/>
      <c r="P8450" s="4"/>
      <c r="Q8450" s="4"/>
      <c r="R8450" s="4"/>
      <c r="S8450" s="4"/>
      <c r="T8450" s="5"/>
      <c r="U8450" s="5"/>
      <c r="V8450" s="5"/>
      <c r="W8450" s="5"/>
      <c r="X8450" s="5"/>
      <c r="Y8450" s="5"/>
      <c r="Z8450" s="5"/>
    </row>
    <row r="8451" spans="1:26" ht="90" customHeight="1" x14ac:dyDescent="0.25">
      <c r="A8451" s="1">
        <v>49204190</v>
      </c>
      <c r="B8451" s="2" t="s">
        <v>20389</v>
      </c>
      <c r="C8451" s="3" t="s">
        <v>20390</v>
      </c>
      <c r="D8451" s="2"/>
      <c r="E8451" s="2"/>
      <c r="F8451" s="2"/>
      <c r="G8451" s="2"/>
      <c r="H8451" s="2"/>
      <c r="I8451" s="2"/>
      <c r="J8451" s="4"/>
      <c r="K8451" s="4"/>
      <c r="L8451" s="4"/>
      <c r="M8451" s="4"/>
      <c r="N8451" s="4"/>
      <c r="O8451" s="4"/>
      <c r="P8451" s="4"/>
      <c r="Q8451" s="4"/>
      <c r="R8451" s="4"/>
      <c r="S8451" s="4"/>
      <c r="T8451" s="5"/>
      <c r="U8451" s="5"/>
      <c r="V8451" s="5"/>
      <c r="W8451" s="5"/>
      <c r="X8451" s="5"/>
      <c r="Y8451" s="5"/>
      <c r="Z8451" s="5"/>
    </row>
    <row r="8452" spans="1:26" ht="90" customHeight="1" x14ac:dyDescent="0.25">
      <c r="A8452" s="1">
        <v>7805359</v>
      </c>
      <c r="B8452" s="2" t="s">
        <v>20391</v>
      </c>
      <c r="C8452" s="3" t="s">
        <v>20392</v>
      </c>
      <c r="D8452" s="2"/>
      <c r="E8452" s="2"/>
      <c r="F8452" s="2"/>
      <c r="G8452" s="2"/>
      <c r="H8452" s="2"/>
      <c r="I8452" s="2"/>
      <c r="J8452" s="4"/>
      <c r="K8452" s="4"/>
      <c r="L8452" s="4"/>
      <c r="M8452" s="4"/>
      <c r="N8452" s="4"/>
      <c r="O8452" s="4"/>
      <c r="P8452" s="4"/>
      <c r="Q8452" s="4"/>
      <c r="R8452" s="4"/>
      <c r="S8452" s="4"/>
      <c r="T8452" s="5"/>
      <c r="U8452" s="5"/>
      <c r="V8452" s="5"/>
      <c r="W8452" s="5"/>
      <c r="X8452" s="5"/>
      <c r="Y8452" s="5"/>
      <c r="Z8452" s="5"/>
    </row>
    <row r="8453" spans="1:26" ht="90" customHeight="1" x14ac:dyDescent="0.25">
      <c r="A8453" s="1">
        <v>60306104</v>
      </c>
      <c r="B8453" s="2" t="s">
        <v>20393</v>
      </c>
      <c r="C8453" s="3" t="s">
        <v>20394</v>
      </c>
      <c r="D8453" s="2"/>
      <c r="E8453" s="2"/>
      <c r="F8453" s="2"/>
      <c r="G8453" s="2"/>
      <c r="H8453" s="2"/>
      <c r="I8453" s="2"/>
      <c r="J8453" s="4"/>
      <c r="K8453" s="4"/>
      <c r="L8453" s="4"/>
      <c r="M8453" s="4"/>
      <c r="N8453" s="4"/>
      <c r="O8453" s="4"/>
      <c r="P8453" s="4"/>
      <c r="Q8453" s="4"/>
      <c r="R8453" s="4"/>
      <c r="S8453" s="4"/>
      <c r="T8453" s="5"/>
      <c r="U8453" s="5"/>
      <c r="V8453" s="5"/>
      <c r="W8453" s="5"/>
      <c r="X8453" s="5"/>
      <c r="Y8453" s="5"/>
      <c r="Z8453" s="5"/>
    </row>
    <row r="8454" spans="1:26" ht="90" customHeight="1" x14ac:dyDescent="0.25">
      <c r="A8454" s="1">
        <v>83438826</v>
      </c>
      <c r="B8454" s="2" t="s">
        <v>20395</v>
      </c>
      <c r="C8454" s="3" t="s">
        <v>20396</v>
      </c>
      <c r="D8454" s="2" t="s">
        <v>2217</v>
      </c>
      <c r="E8454" s="2" t="s">
        <v>677</v>
      </c>
      <c r="F8454" s="2"/>
      <c r="G8454" s="2"/>
      <c r="H8454" s="2"/>
      <c r="I8454" s="2"/>
      <c r="J8454" s="4"/>
      <c r="K8454" s="4"/>
      <c r="L8454" s="4"/>
      <c r="M8454" s="4"/>
      <c r="N8454" s="4"/>
      <c r="O8454" s="4"/>
      <c r="P8454" s="4"/>
      <c r="Q8454" s="4"/>
      <c r="R8454" s="4"/>
      <c r="S8454" s="4"/>
      <c r="T8454" s="5"/>
      <c r="U8454" s="5"/>
      <c r="V8454" s="5"/>
      <c r="W8454" s="5"/>
      <c r="X8454" s="5"/>
      <c r="Y8454" s="5"/>
      <c r="Z8454" s="5"/>
    </row>
    <row r="8455" spans="1:26" ht="90" customHeight="1" x14ac:dyDescent="0.25">
      <c r="A8455" s="1">
        <v>23562407</v>
      </c>
      <c r="B8455" s="2" t="s">
        <v>20397</v>
      </c>
      <c r="C8455" s="3" t="s">
        <v>20398</v>
      </c>
      <c r="D8455" s="2"/>
      <c r="E8455" s="2"/>
      <c r="F8455" s="2"/>
      <c r="G8455" s="2"/>
      <c r="H8455" s="2"/>
      <c r="I8455" s="2"/>
      <c r="J8455" s="4"/>
      <c r="K8455" s="4"/>
      <c r="L8455" s="4"/>
      <c r="M8455" s="4"/>
      <c r="N8455" s="4"/>
      <c r="O8455" s="4"/>
      <c r="P8455" s="4"/>
      <c r="Q8455" s="4"/>
      <c r="R8455" s="4"/>
      <c r="S8455" s="4"/>
      <c r="T8455" s="5"/>
      <c r="U8455" s="5"/>
      <c r="V8455" s="5"/>
      <c r="W8455" s="5"/>
      <c r="X8455" s="5"/>
      <c r="Y8455" s="5"/>
      <c r="Z8455" s="5"/>
    </row>
    <row r="8456" spans="1:26" ht="90" customHeight="1" x14ac:dyDescent="0.25">
      <c r="A8456" s="1">
        <v>41359411</v>
      </c>
      <c r="B8456" s="2" t="s">
        <v>20399</v>
      </c>
      <c r="C8456" s="3" t="s">
        <v>20400</v>
      </c>
      <c r="D8456" s="2"/>
      <c r="E8456" s="2"/>
      <c r="F8456" s="2"/>
      <c r="G8456" s="2"/>
      <c r="H8456" s="2"/>
      <c r="I8456" s="2"/>
      <c r="J8456" s="4"/>
      <c r="K8456" s="4"/>
      <c r="L8456" s="4"/>
      <c r="M8456" s="4"/>
      <c r="N8456" s="4"/>
      <c r="O8456" s="4"/>
      <c r="P8456" s="4"/>
      <c r="Q8456" s="4"/>
      <c r="R8456" s="4"/>
      <c r="S8456" s="4"/>
      <c r="T8456" s="5"/>
      <c r="U8456" s="5"/>
      <c r="V8456" s="5"/>
      <c r="W8456" s="5"/>
      <c r="X8456" s="5"/>
      <c r="Y8456" s="5"/>
      <c r="Z8456" s="5"/>
    </row>
    <row r="8457" spans="1:26" ht="90" customHeight="1" x14ac:dyDescent="0.25">
      <c r="A8457" s="1">
        <v>46008667</v>
      </c>
      <c r="B8457" s="2" t="s">
        <v>20401</v>
      </c>
      <c r="C8457" s="3" t="s">
        <v>20402</v>
      </c>
      <c r="D8457" s="2" t="s">
        <v>1971</v>
      </c>
      <c r="E8457" s="2"/>
      <c r="F8457" s="2"/>
      <c r="G8457" s="2"/>
      <c r="H8457" s="2"/>
      <c r="I8457" s="2"/>
      <c r="J8457" s="4"/>
      <c r="K8457" s="4"/>
      <c r="L8457" s="4"/>
      <c r="M8457" s="4"/>
      <c r="N8457" s="4"/>
      <c r="O8457" s="4"/>
      <c r="P8457" s="4"/>
      <c r="Q8457" s="4"/>
      <c r="R8457" s="4"/>
      <c r="S8457" s="4"/>
      <c r="T8457" s="5"/>
      <c r="U8457" s="5"/>
      <c r="V8457" s="5"/>
      <c r="W8457" s="5"/>
      <c r="X8457" s="5"/>
      <c r="Y8457" s="5"/>
      <c r="Z8457" s="5"/>
    </row>
    <row r="8458" spans="1:26" ht="90" customHeight="1" x14ac:dyDescent="0.25">
      <c r="A8458" s="1">
        <v>14745409</v>
      </c>
      <c r="B8458" s="2" t="s">
        <v>20403</v>
      </c>
      <c r="C8458" s="3" t="s">
        <v>20404</v>
      </c>
      <c r="D8458" s="2" t="s">
        <v>677</v>
      </c>
      <c r="E8458" s="2"/>
      <c r="F8458" s="2"/>
      <c r="G8458" s="2"/>
      <c r="H8458" s="2"/>
      <c r="I8458" s="2"/>
      <c r="J8458" s="4"/>
      <c r="K8458" s="4"/>
      <c r="L8458" s="4"/>
      <c r="M8458" s="4"/>
      <c r="N8458" s="4"/>
      <c r="O8458" s="4"/>
      <c r="P8458" s="4"/>
      <c r="Q8458" s="4"/>
      <c r="R8458" s="4"/>
      <c r="S8458" s="4"/>
      <c r="T8458" s="5"/>
      <c r="U8458" s="5"/>
      <c r="V8458" s="5"/>
      <c r="W8458" s="5"/>
      <c r="X8458" s="5"/>
      <c r="Y8458" s="5"/>
      <c r="Z8458" s="5"/>
    </row>
    <row r="8459" spans="1:26" ht="90" customHeight="1" x14ac:dyDescent="0.25">
      <c r="A8459" s="1">
        <v>25807544</v>
      </c>
      <c r="B8459" s="2" t="s">
        <v>20405</v>
      </c>
      <c r="C8459" s="3" t="s">
        <v>20406</v>
      </c>
      <c r="D8459" s="2"/>
      <c r="E8459" s="2"/>
      <c r="F8459" s="2"/>
      <c r="G8459" s="2"/>
      <c r="H8459" s="2"/>
      <c r="I8459" s="2"/>
      <c r="J8459" s="4"/>
      <c r="K8459" s="4"/>
      <c r="L8459" s="4"/>
      <c r="M8459" s="4"/>
      <c r="N8459" s="4"/>
      <c r="O8459" s="4"/>
      <c r="P8459" s="4"/>
      <c r="Q8459" s="4"/>
      <c r="R8459" s="4"/>
      <c r="S8459" s="4"/>
      <c r="T8459" s="5"/>
      <c r="U8459" s="5"/>
      <c r="V8459" s="5"/>
      <c r="W8459" s="5"/>
      <c r="X8459" s="5"/>
      <c r="Y8459" s="5"/>
      <c r="Z8459" s="5"/>
    </row>
    <row r="8460" spans="1:26" ht="90" customHeight="1" x14ac:dyDescent="0.25">
      <c r="A8460" s="1">
        <v>7452945</v>
      </c>
      <c r="B8460" s="2" t="s">
        <v>20407</v>
      </c>
      <c r="C8460" s="3" t="s">
        <v>20408</v>
      </c>
      <c r="D8460" s="2"/>
      <c r="E8460" s="2"/>
      <c r="F8460" s="2"/>
      <c r="G8460" s="2"/>
      <c r="H8460" s="2"/>
      <c r="I8460" s="2"/>
      <c r="J8460" s="4"/>
      <c r="K8460" s="4"/>
      <c r="L8460" s="4"/>
      <c r="M8460" s="4"/>
      <c r="N8460" s="4"/>
      <c r="O8460" s="4"/>
      <c r="P8460" s="4"/>
      <c r="Q8460" s="4"/>
      <c r="R8460" s="4"/>
      <c r="S8460" s="4"/>
      <c r="T8460" s="5"/>
      <c r="U8460" s="5"/>
      <c r="V8460" s="5"/>
      <c r="W8460" s="5"/>
      <c r="X8460" s="5"/>
      <c r="Y8460" s="5"/>
      <c r="Z8460" s="5"/>
    </row>
    <row r="8461" spans="1:26" ht="90" customHeight="1" x14ac:dyDescent="0.25">
      <c r="A8461" s="1">
        <v>92125819</v>
      </c>
      <c r="B8461" s="2" t="s">
        <v>20409</v>
      </c>
      <c r="C8461" s="3" t="s">
        <v>20410</v>
      </c>
      <c r="D8461" s="2"/>
      <c r="E8461" s="2"/>
      <c r="F8461" s="2"/>
      <c r="G8461" s="2"/>
      <c r="H8461" s="2"/>
      <c r="I8461" s="2"/>
      <c r="J8461" s="4"/>
      <c r="K8461" s="4"/>
      <c r="L8461" s="4"/>
      <c r="M8461" s="4"/>
      <c r="N8461" s="4"/>
      <c r="O8461" s="4"/>
      <c r="P8461" s="4"/>
      <c r="Q8461" s="4"/>
      <c r="R8461" s="4"/>
      <c r="S8461" s="4"/>
      <c r="T8461" s="5"/>
      <c r="U8461" s="5"/>
      <c r="V8461" s="5"/>
      <c r="W8461" s="5"/>
      <c r="X8461" s="5"/>
      <c r="Y8461" s="5"/>
      <c r="Z8461" s="5"/>
    </row>
    <row r="8462" spans="1:26" ht="90" customHeight="1" x14ac:dyDescent="0.25">
      <c r="A8462" s="1">
        <v>30575681</v>
      </c>
      <c r="B8462" s="2" t="s">
        <v>20411</v>
      </c>
      <c r="C8462" s="3" t="s">
        <v>20412</v>
      </c>
      <c r="D8462" s="2"/>
      <c r="E8462" s="2"/>
      <c r="F8462" s="2"/>
      <c r="G8462" s="2"/>
      <c r="H8462" s="2"/>
      <c r="I8462" s="2"/>
      <c r="J8462" s="4"/>
      <c r="K8462" s="4"/>
      <c r="L8462" s="4"/>
      <c r="M8462" s="4"/>
      <c r="N8462" s="4"/>
      <c r="O8462" s="4"/>
      <c r="P8462" s="4"/>
      <c r="Q8462" s="4"/>
      <c r="R8462" s="4"/>
      <c r="S8462" s="4"/>
      <c r="T8462" s="5"/>
      <c r="U8462" s="5"/>
      <c r="V8462" s="5"/>
      <c r="W8462" s="5"/>
      <c r="X8462" s="5"/>
      <c r="Y8462" s="5"/>
      <c r="Z8462" s="5"/>
    </row>
    <row r="8463" spans="1:26" ht="90" customHeight="1" x14ac:dyDescent="0.25">
      <c r="A8463" s="1">
        <v>47120245</v>
      </c>
      <c r="B8463" s="2" t="s">
        <v>20413</v>
      </c>
      <c r="C8463" s="3" t="s">
        <v>20414</v>
      </c>
      <c r="D8463" s="2" t="s">
        <v>20415</v>
      </c>
      <c r="E8463" s="2"/>
      <c r="F8463" s="2"/>
      <c r="G8463" s="2"/>
      <c r="H8463" s="2"/>
      <c r="I8463" s="2"/>
      <c r="J8463" s="4"/>
      <c r="K8463" s="4"/>
      <c r="L8463" s="4"/>
      <c r="M8463" s="4"/>
      <c r="N8463" s="4"/>
      <c r="O8463" s="4"/>
      <c r="P8463" s="4"/>
      <c r="Q8463" s="4"/>
      <c r="R8463" s="4"/>
      <c r="S8463" s="4"/>
      <c r="T8463" s="5"/>
      <c r="U8463" s="5"/>
      <c r="V8463" s="5"/>
      <c r="W8463" s="5"/>
      <c r="X8463" s="5"/>
      <c r="Y8463" s="5"/>
      <c r="Z8463" s="5"/>
    </row>
    <row r="8464" spans="1:26" ht="90" customHeight="1" x14ac:dyDescent="0.25">
      <c r="A8464" s="1">
        <v>57690191</v>
      </c>
      <c r="B8464" s="2" t="s">
        <v>20416</v>
      </c>
      <c r="C8464" s="3" t="s">
        <v>20417</v>
      </c>
      <c r="D8464" s="2" t="s">
        <v>47</v>
      </c>
      <c r="E8464" s="2" t="s">
        <v>2345</v>
      </c>
      <c r="F8464" s="2" t="s">
        <v>20418</v>
      </c>
      <c r="G8464" s="2"/>
      <c r="H8464" s="2"/>
      <c r="I8464" s="2"/>
      <c r="J8464" s="4"/>
      <c r="K8464" s="4"/>
      <c r="L8464" s="4"/>
      <c r="M8464" s="4"/>
      <c r="N8464" s="4"/>
      <c r="O8464" s="4"/>
      <c r="P8464" s="4"/>
      <c r="Q8464" s="4"/>
      <c r="R8464" s="4"/>
      <c r="S8464" s="4"/>
      <c r="T8464" s="5"/>
      <c r="U8464" s="5"/>
      <c r="V8464" s="5"/>
      <c r="W8464" s="5"/>
      <c r="X8464" s="5"/>
      <c r="Y8464" s="5"/>
      <c r="Z8464" s="5"/>
    </row>
    <row r="8465" spans="1:26" ht="90" customHeight="1" x14ac:dyDescent="0.25">
      <c r="A8465" s="1">
        <v>42472002</v>
      </c>
      <c r="B8465" s="2" t="s">
        <v>20419</v>
      </c>
      <c r="C8465" s="3" t="s">
        <v>20420</v>
      </c>
      <c r="D8465" s="2" t="s">
        <v>20421</v>
      </c>
      <c r="E8465" s="2"/>
      <c r="F8465" s="2" t="s">
        <v>20422</v>
      </c>
      <c r="G8465" s="2" t="s">
        <v>20423</v>
      </c>
      <c r="H8465" s="2"/>
      <c r="I8465" s="2"/>
      <c r="J8465" s="4"/>
      <c r="K8465" s="4"/>
      <c r="L8465" s="4"/>
      <c r="M8465" s="4"/>
      <c r="N8465" s="4"/>
      <c r="O8465" s="4"/>
      <c r="P8465" s="4"/>
      <c r="Q8465" s="4"/>
      <c r="R8465" s="4"/>
      <c r="S8465" s="4"/>
      <c r="T8465" s="5"/>
      <c r="U8465" s="5"/>
      <c r="V8465" s="5"/>
      <c r="W8465" s="5"/>
      <c r="X8465" s="5"/>
      <c r="Y8465" s="5"/>
      <c r="Z8465" s="5"/>
    </row>
    <row r="8466" spans="1:26" ht="90" customHeight="1" x14ac:dyDescent="0.25">
      <c r="A8466" s="1">
        <v>53550467</v>
      </c>
      <c r="B8466" s="2" t="s">
        <v>20424</v>
      </c>
      <c r="C8466" s="3" t="s">
        <v>20425</v>
      </c>
      <c r="D8466" s="2" t="s">
        <v>196</v>
      </c>
      <c r="E8466" s="2"/>
      <c r="F8466" s="2"/>
      <c r="G8466" s="2"/>
      <c r="H8466" s="2"/>
      <c r="I8466" s="2"/>
      <c r="J8466" s="4"/>
      <c r="K8466" s="4"/>
      <c r="L8466" s="4"/>
      <c r="M8466" s="4"/>
      <c r="N8466" s="4"/>
      <c r="O8466" s="4"/>
      <c r="P8466" s="4"/>
      <c r="Q8466" s="4"/>
      <c r="R8466" s="4"/>
      <c r="S8466" s="4"/>
      <c r="T8466" s="5"/>
      <c r="U8466" s="5"/>
      <c r="V8466" s="5"/>
      <c r="W8466" s="5"/>
      <c r="X8466" s="5"/>
      <c r="Y8466" s="5"/>
      <c r="Z8466" s="5"/>
    </row>
    <row r="8467" spans="1:26" ht="90" customHeight="1" x14ac:dyDescent="0.25">
      <c r="A8467" s="1">
        <v>93085839</v>
      </c>
      <c r="B8467" s="2" t="s">
        <v>20426</v>
      </c>
      <c r="C8467" s="3" t="s">
        <v>20427</v>
      </c>
      <c r="D8467" s="2" t="s">
        <v>47</v>
      </c>
      <c r="E8467" s="2" t="s">
        <v>134</v>
      </c>
      <c r="F8467" s="2" t="s">
        <v>134</v>
      </c>
      <c r="G8467" s="2" t="s">
        <v>134</v>
      </c>
      <c r="H8467" s="2" t="s">
        <v>134</v>
      </c>
      <c r="I8467" s="2" t="s">
        <v>134</v>
      </c>
      <c r="J8467" s="4" t="s">
        <v>134</v>
      </c>
      <c r="K8467" s="4" t="s">
        <v>134</v>
      </c>
      <c r="L8467" s="4" t="s">
        <v>134</v>
      </c>
      <c r="M8467" s="4" t="s">
        <v>134</v>
      </c>
      <c r="N8467" s="4" t="s">
        <v>134</v>
      </c>
      <c r="O8467" s="4" t="s">
        <v>134</v>
      </c>
      <c r="P8467" s="4" t="s">
        <v>134</v>
      </c>
      <c r="Q8467" s="4" t="s">
        <v>134</v>
      </c>
      <c r="R8467" s="4" t="s">
        <v>134</v>
      </c>
      <c r="S8467" s="4" t="s">
        <v>134</v>
      </c>
      <c r="T8467" s="5"/>
      <c r="U8467" s="5"/>
      <c r="V8467" s="5"/>
      <c r="W8467" s="5"/>
      <c r="X8467" s="5"/>
      <c r="Y8467" s="5"/>
      <c r="Z8467" s="5"/>
    </row>
    <row r="8468" spans="1:26" ht="90" customHeight="1" x14ac:dyDescent="0.25">
      <c r="A8468" s="1">
        <v>19680539</v>
      </c>
      <c r="B8468" s="2" t="s">
        <v>20428</v>
      </c>
      <c r="C8468" s="3" t="s">
        <v>20429</v>
      </c>
      <c r="D8468" s="2"/>
      <c r="E8468" s="2"/>
      <c r="F8468" s="2"/>
      <c r="G8468" s="2"/>
      <c r="H8468" s="2"/>
      <c r="I8468" s="2"/>
      <c r="J8468" s="4"/>
      <c r="K8468" s="4"/>
      <c r="L8468" s="4"/>
      <c r="M8468" s="4"/>
      <c r="N8468" s="4"/>
      <c r="O8468" s="4"/>
      <c r="P8468" s="4"/>
      <c r="Q8468" s="4"/>
      <c r="R8468" s="4"/>
      <c r="S8468" s="4"/>
      <c r="T8468" s="5"/>
      <c r="U8468" s="5"/>
      <c r="V8468" s="5"/>
      <c r="W8468" s="5"/>
      <c r="X8468" s="5"/>
      <c r="Y8468" s="5"/>
      <c r="Z8468" s="5"/>
    </row>
    <row r="8469" spans="1:26" ht="90" customHeight="1" x14ac:dyDescent="0.25">
      <c r="A8469" s="1">
        <v>13391185</v>
      </c>
      <c r="B8469" s="2" t="s">
        <v>20430</v>
      </c>
      <c r="C8469" s="3" t="s">
        <v>20431</v>
      </c>
      <c r="D8469" s="2"/>
      <c r="E8469" s="2"/>
      <c r="F8469" s="2"/>
      <c r="G8469" s="2"/>
      <c r="H8469" s="2"/>
      <c r="I8469" s="2"/>
      <c r="J8469" s="4"/>
      <c r="K8469" s="4"/>
      <c r="L8469" s="4"/>
      <c r="M8469" s="4"/>
      <c r="N8469" s="4"/>
      <c r="O8469" s="4"/>
      <c r="P8469" s="4"/>
      <c r="Q8469" s="4"/>
      <c r="R8469" s="4"/>
      <c r="S8469" s="4"/>
      <c r="T8469" s="5"/>
      <c r="U8469" s="5"/>
      <c r="V8469" s="5"/>
      <c r="W8469" s="5"/>
      <c r="X8469" s="5"/>
      <c r="Y8469" s="5"/>
      <c r="Z8469" s="5"/>
    </row>
    <row r="8470" spans="1:26" ht="90" customHeight="1" x14ac:dyDescent="0.25">
      <c r="A8470" s="1">
        <v>88923963</v>
      </c>
      <c r="B8470" s="2" t="s">
        <v>20432</v>
      </c>
      <c r="C8470" s="3" t="s">
        <v>20433</v>
      </c>
      <c r="D8470" s="2" t="s">
        <v>3251</v>
      </c>
      <c r="E8470" s="2"/>
      <c r="F8470" s="2" t="s">
        <v>20434</v>
      </c>
      <c r="G8470" s="2"/>
      <c r="H8470" s="2"/>
      <c r="I8470" s="2"/>
      <c r="J8470" s="4"/>
      <c r="K8470" s="4"/>
      <c r="L8470" s="4"/>
      <c r="M8470" s="4"/>
      <c r="N8470" s="4"/>
      <c r="O8470" s="4"/>
      <c r="P8470" s="4"/>
      <c r="Q8470" s="4"/>
      <c r="R8470" s="4"/>
      <c r="S8470" s="4"/>
      <c r="T8470" s="5"/>
      <c r="U8470" s="5"/>
      <c r="V8470" s="5"/>
      <c r="W8470" s="5"/>
      <c r="X8470" s="5"/>
      <c r="Y8470" s="5"/>
      <c r="Z8470" s="5"/>
    </row>
    <row r="8471" spans="1:26" ht="90" customHeight="1" x14ac:dyDescent="0.25">
      <c r="A8471" s="1">
        <v>18426196</v>
      </c>
      <c r="B8471" s="2" t="s">
        <v>20435</v>
      </c>
      <c r="C8471" s="3" t="s">
        <v>20436</v>
      </c>
      <c r="D8471" s="2" t="s">
        <v>165</v>
      </c>
      <c r="E8471" s="2"/>
      <c r="F8471" s="2"/>
      <c r="G8471" s="2"/>
      <c r="H8471" s="2"/>
      <c r="I8471" s="2"/>
      <c r="J8471" s="4"/>
      <c r="K8471" s="4"/>
      <c r="L8471" s="4"/>
      <c r="M8471" s="4"/>
      <c r="N8471" s="4"/>
      <c r="O8471" s="4"/>
      <c r="P8471" s="4"/>
      <c r="Q8471" s="4"/>
      <c r="R8471" s="4"/>
      <c r="S8471" s="4"/>
      <c r="T8471" s="5"/>
      <c r="U8471" s="5"/>
      <c r="V8471" s="5"/>
      <c r="W8471" s="5"/>
      <c r="X8471" s="5"/>
      <c r="Y8471" s="5"/>
      <c r="Z8471" s="5"/>
    </row>
    <row r="8472" spans="1:26" ht="90" customHeight="1" x14ac:dyDescent="0.25">
      <c r="A8472" s="1">
        <v>59057152</v>
      </c>
      <c r="B8472" s="2" t="s">
        <v>20437</v>
      </c>
      <c r="C8472" s="3" t="s">
        <v>20438</v>
      </c>
      <c r="D8472" s="2"/>
      <c r="E8472" s="2"/>
      <c r="F8472" s="2"/>
      <c r="G8472" s="2"/>
      <c r="H8472" s="2"/>
      <c r="I8472" s="2"/>
      <c r="J8472" s="4"/>
      <c r="K8472" s="4"/>
      <c r="L8472" s="4"/>
      <c r="M8472" s="4"/>
      <c r="N8472" s="4"/>
      <c r="O8472" s="4"/>
      <c r="P8472" s="4"/>
      <c r="Q8472" s="4"/>
      <c r="R8472" s="4"/>
      <c r="S8472" s="4"/>
      <c r="T8472" s="5"/>
      <c r="U8472" s="5"/>
      <c r="V8472" s="5"/>
      <c r="W8472" s="5"/>
      <c r="X8472" s="5"/>
      <c r="Y8472" s="5"/>
      <c r="Z8472" s="5"/>
    </row>
    <row r="8473" spans="1:26" ht="90" customHeight="1" x14ac:dyDescent="0.25">
      <c r="A8473" s="1">
        <v>5361816</v>
      </c>
      <c r="B8473" s="2" t="s">
        <v>20439</v>
      </c>
      <c r="C8473" s="3" t="s">
        <v>20440</v>
      </c>
      <c r="D8473" s="2"/>
      <c r="E8473" s="2"/>
      <c r="F8473" s="2"/>
      <c r="G8473" s="2"/>
      <c r="H8473" s="2"/>
      <c r="I8473" s="2"/>
      <c r="J8473" s="4"/>
      <c r="K8473" s="4"/>
      <c r="L8473" s="4"/>
      <c r="M8473" s="4"/>
      <c r="N8473" s="4"/>
      <c r="O8473" s="4"/>
      <c r="P8473" s="4"/>
      <c r="Q8473" s="4"/>
      <c r="R8473" s="4"/>
      <c r="S8473" s="4"/>
      <c r="T8473" s="5"/>
      <c r="U8473" s="5"/>
      <c r="V8473" s="5"/>
      <c r="W8473" s="5"/>
      <c r="X8473" s="5"/>
      <c r="Y8473" s="5"/>
      <c r="Z8473" s="5"/>
    </row>
    <row r="8474" spans="1:26" ht="90" customHeight="1" x14ac:dyDescent="0.25">
      <c r="A8474" s="1">
        <v>73359475</v>
      </c>
      <c r="B8474" s="2" t="s">
        <v>20441</v>
      </c>
      <c r="C8474" s="3" t="s">
        <v>20442</v>
      </c>
      <c r="D8474" s="2"/>
      <c r="E8474" s="2"/>
      <c r="F8474" s="2"/>
      <c r="G8474" s="2"/>
      <c r="H8474" s="2"/>
      <c r="I8474" s="2"/>
      <c r="J8474" s="4"/>
      <c r="K8474" s="4"/>
      <c r="L8474" s="4"/>
      <c r="M8474" s="4"/>
      <c r="N8474" s="4"/>
      <c r="O8474" s="4"/>
      <c r="P8474" s="4"/>
      <c r="Q8474" s="4"/>
      <c r="R8474" s="4"/>
      <c r="S8474" s="4"/>
      <c r="T8474" s="5"/>
      <c r="U8474" s="5"/>
      <c r="V8474" s="5"/>
      <c r="W8474" s="5"/>
      <c r="X8474" s="5"/>
      <c r="Y8474" s="5"/>
      <c r="Z8474" s="5"/>
    </row>
    <row r="8475" spans="1:26" ht="90" customHeight="1" x14ac:dyDescent="0.25">
      <c r="A8475" s="1">
        <v>88923964</v>
      </c>
      <c r="B8475" s="2" t="s">
        <v>20443</v>
      </c>
      <c r="C8475" s="3" t="s">
        <v>20444</v>
      </c>
      <c r="D8475" s="2"/>
      <c r="E8475" s="2"/>
      <c r="F8475" s="2"/>
      <c r="G8475" s="2"/>
      <c r="H8475" s="2"/>
      <c r="I8475" s="2"/>
      <c r="J8475" s="4"/>
      <c r="K8475" s="4"/>
      <c r="L8475" s="4"/>
      <c r="M8475" s="4"/>
      <c r="N8475" s="4"/>
      <c r="O8475" s="4"/>
      <c r="P8475" s="4"/>
      <c r="Q8475" s="4"/>
      <c r="R8475" s="4"/>
      <c r="S8475" s="4"/>
      <c r="T8475" s="5"/>
      <c r="U8475" s="5"/>
      <c r="V8475" s="5"/>
      <c r="W8475" s="5"/>
      <c r="X8475" s="5"/>
      <c r="Y8475" s="5"/>
      <c r="Z8475" s="5"/>
    </row>
    <row r="8476" spans="1:26" ht="90" customHeight="1" x14ac:dyDescent="0.25">
      <c r="A8476" s="1">
        <v>34242278</v>
      </c>
      <c r="B8476" s="2" t="s">
        <v>20445</v>
      </c>
      <c r="C8476" s="3" t="s">
        <v>20446</v>
      </c>
      <c r="D8476" s="2" t="s">
        <v>20447</v>
      </c>
      <c r="E8476" s="2" t="s">
        <v>20448</v>
      </c>
      <c r="F8476" s="2"/>
      <c r="G8476" s="2"/>
      <c r="H8476" s="2"/>
      <c r="I8476" s="2"/>
      <c r="J8476" s="4"/>
      <c r="K8476" s="4"/>
      <c r="L8476" s="4"/>
      <c r="M8476" s="4"/>
      <c r="N8476" s="4"/>
      <c r="O8476" s="4"/>
      <c r="P8476" s="4"/>
      <c r="Q8476" s="4"/>
      <c r="R8476" s="4"/>
      <c r="S8476" s="4"/>
      <c r="T8476" s="5"/>
      <c r="U8476" s="5"/>
      <c r="V8476" s="5"/>
      <c r="W8476" s="5"/>
      <c r="X8476" s="5"/>
      <c r="Y8476" s="5"/>
      <c r="Z8476" s="5"/>
    </row>
    <row r="8477" spans="1:26" ht="90" customHeight="1" x14ac:dyDescent="0.25">
      <c r="A8477" s="1">
        <v>7721912</v>
      </c>
      <c r="B8477" s="2" t="s">
        <v>20449</v>
      </c>
      <c r="C8477" s="3" t="s">
        <v>20450</v>
      </c>
      <c r="D8477" s="2"/>
      <c r="E8477" s="2"/>
      <c r="F8477" s="2"/>
      <c r="G8477" s="2"/>
      <c r="H8477" s="2"/>
      <c r="I8477" s="2"/>
      <c r="J8477" s="4"/>
      <c r="K8477" s="4"/>
      <c r="L8477" s="4"/>
      <c r="M8477" s="4"/>
      <c r="N8477" s="4"/>
      <c r="O8477" s="4"/>
      <c r="P8477" s="4"/>
      <c r="Q8477" s="4"/>
      <c r="R8477" s="4"/>
      <c r="S8477" s="4"/>
      <c r="T8477" s="5"/>
      <c r="U8477" s="5"/>
      <c r="V8477" s="5"/>
      <c r="W8477" s="5"/>
      <c r="X8477" s="5"/>
      <c r="Y8477" s="5"/>
      <c r="Z8477" s="5"/>
    </row>
    <row r="8478" spans="1:26" ht="90" customHeight="1" x14ac:dyDescent="0.25">
      <c r="A8478" s="1">
        <v>55742055</v>
      </c>
      <c r="B8478" s="2" t="s">
        <v>20451</v>
      </c>
      <c r="C8478" s="3" t="s">
        <v>20452</v>
      </c>
      <c r="D8478" s="2" t="s">
        <v>20453</v>
      </c>
      <c r="E8478" s="2" t="s">
        <v>20454</v>
      </c>
      <c r="F8478" s="2" t="s">
        <v>20455</v>
      </c>
      <c r="G8478" s="2" t="s">
        <v>398</v>
      </c>
      <c r="H8478" s="2" t="s">
        <v>134</v>
      </c>
      <c r="I8478" s="2" t="s">
        <v>134</v>
      </c>
      <c r="J8478" s="4" t="s">
        <v>134</v>
      </c>
      <c r="K8478" s="4" t="s">
        <v>134</v>
      </c>
      <c r="L8478" s="4" t="s">
        <v>134</v>
      </c>
      <c r="M8478" s="4" t="s">
        <v>134</v>
      </c>
      <c r="N8478" s="4" t="s">
        <v>134</v>
      </c>
      <c r="O8478" s="4" t="s">
        <v>134</v>
      </c>
      <c r="P8478" s="4" t="s">
        <v>134</v>
      </c>
      <c r="Q8478" s="4" t="s">
        <v>134</v>
      </c>
      <c r="R8478" s="4" t="s">
        <v>134</v>
      </c>
      <c r="S8478" s="4" t="s">
        <v>134</v>
      </c>
      <c r="T8478" s="5"/>
      <c r="U8478" s="5"/>
      <c r="V8478" s="5"/>
      <c r="W8478" s="5"/>
      <c r="X8478" s="5"/>
      <c r="Y8478" s="5"/>
      <c r="Z8478" s="5"/>
    </row>
    <row r="8479" spans="1:26" ht="90" customHeight="1" x14ac:dyDescent="0.25">
      <c r="A8479" s="1">
        <v>88935103</v>
      </c>
      <c r="B8479" s="2" t="s">
        <v>20456</v>
      </c>
      <c r="C8479" s="3" t="s">
        <v>20457</v>
      </c>
      <c r="D8479" s="2"/>
      <c r="E8479" s="2" t="s">
        <v>20458</v>
      </c>
      <c r="F8479" s="2"/>
      <c r="G8479" s="2"/>
      <c r="H8479" s="2"/>
      <c r="I8479" s="2"/>
      <c r="J8479" s="4"/>
      <c r="K8479" s="4"/>
      <c r="L8479" s="4"/>
      <c r="M8479" s="4"/>
      <c r="N8479" s="4"/>
      <c r="O8479" s="4"/>
      <c r="P8479" s="4"/>
      <c r="Q8479" s="4"/>
      <c r="R8479" s="4"/>
      <c r="S8479" s="4"/>
      <c r="T8479" s="5"/>
      <c r="U8479" s="5"/>
      <c r="V8479" s="5"/>
      <c r="W8479" s="5"/>
      <c r="X8479" s="5"/>
      <c r="Y8479" s="5"/>
      <c r="Z8479" s="5"/>
    </row>
    <row r="8480" spans="1:26" ht="90" customHeight="1" x14ac:dyDescent="0.25">
      <c r="A8480" s="1">
        <v>71044499</v>
      </c>
      <c r="B8480" s="2" t="s">
        <v>20459</v>
      </c>
      <c r="C8480" s="3" t="s">
        <v>20460</v>
      </c>
      <c r="D8480" s="2"/>
      <c r="E8480" s="2"/>
      <c r="F8480" s="2"/>
      <c r="G8480" s="2"/>
      <c r="H8480" s="2"/>
      <c r="I8480" s="2"/>
      <c r="J8480" s="4"/>
      <c r="K8480" s="4"/>
      <c r="L8480" s="4"/>
      <c r="M8480" s="4"/>
      <c r="N8480" s="4"/>
      <c r="O8480" s="4"/>
      <c r="P8480" s="4"/>
      <c r="Q8480" s="4"/>
      <c r="R8480" s="4"/>
      <c r="S8480" s="4"/>
      <c r="T8480" s="5"/>
      <c r="U8480" s="5"/>
      <c r="V8480" s="5"/>
      <c r="W8480" s="5"/>
      <c r="X8480" s="5"/>
      <c r="Y8480" s="5"/>
      <c r="Z8480" s="5"/>
    </row>
    <row r="8481" spans="1:26" ht="90" customHeight="1" x14ac:dyDescent="0.25">
      <c r="A8481" s="1">
        <v>17449108</v>
      </c>
      <c r="B8481" s="2" t="s">
        <v>20461</v>
      </c>
      <c r="C8481" s="3" t="s">
        <v>20462</v>
      </c>
      <c r="D8481" s="2"/>
      <c r="E8481" s="2"/>
      <c r="F8481" s="2"/>
      <c r="G8481" s="2"/>
      <c r="H8481" s="2"/>
      <c r="I8481" s="2"/>
      <c r="J8481" s="4"/>
      <c r="K8481" s="4"/>
      <c r="L8481" s="4"/>
      <c r="M8481" s="4"/>
      <c r="N8481" s="4"/>
      <c r="O8481" s="4"/>
      <c r="P8481" s="4"/>
      <c r="Q8481" s="4"/>
      <c r="R8481" s="4"/>
      <c r="S8481" s="4"/>
      <c r="T8481" s="5"/>
      <c r="U8481" s="5"/>
      <c r="V8481" s="5"/>
      <c r="W8481" s="5"/>
      <c r="X8481" s="5"/>
      <c r="Y8481" s="5"/>
      <c r="Z8481" s="5"/>
    </row>
    <row r="8482" spans="1:26" ht="90" customHeight="1" x14ac:dyDescent="0.25">
      <c r="A8482" s="1">
        <v>65878864</v>
      </c>
      <c r="B8482" s="2" t="s">
        <v>20463</v>
      </c>
      <c r="C8482" s="3" t="s">
        <v>20464</v>
      </c>
      <c r="D8482" s="2"/>
      <c r="E8482" s="2"/>
      <c r="F8482" s="2"/>
      <c r="G8482" s="2"/>
      <c r="H8482" s="2"/>
      <c r="I8482" s="2"/>
      <c r="J8482" s="4"/>
      <c r="K8482" s="4"/>
      <c r="L8482" s="4"/>
      <c r="M8482" s="4"/>
      <c r="N8482" s="4"/>
      <c r="O8482" s="4"/>
      <c r="P8482" s="4"/>
      <c r="Q8482" s="4"/>
      <c r="R8482" s="4"/>
      <c r="S8482" s="4"/>
      <c r="T8482" s="5"/>
      <c r="U8482" s="5"/>
      <c r="V8482" s="5"/>
      <c r="W8482" s="5"/>
      <c r="X8482" s="5"/>
      <c r="Y8482" s="5"/>
      <c r="Z8482" s="5"/>
    </row>
    <row r="8483" spans="1:26" ht="90" customHeight="1" x14ac:dyDescent="0.25">
      <c r="A8483" s="1">
        <v>70333910</v>
      </c>
      <c r="B8483" s="2" t="s">
        <v>20465</v>
      </c>
      <c r="C8483" s="3" t="s">
        <v>20466</v>
      </c>
      <c r="D8483" s="2" t="s">
        <v>393</v>
      </c>
      <c r="E8483" s="2" t="s">
        <v>398</v>
      </c>
      <c r="F8483" s="2" t="s">
        <v>20467</v>
      </c>
      <c r="G8483" s="2"/>
      <c r="H8483" s="2"/>
      <c r="I8483" s="2"/>
      <c r="J8483" s="4"/>
      <c r="K8483" s="4"/>
      <c r="L8483" s="4"/>
      <c r="M8483" s="4"/>
      <c r="N8483" s="4"/>
      <c r="O8483" s="4"/>
      <c r="P8483" s="4"/>
      <c r="Q8483" s="4"/>
      <c r="R8483" s="4"/>
      <c r="S8483" s="4"/>
      <c r="T8483" s="5"/>
      <c r="U8483" s="5"/>
      <c r="V8483" s="5"/>
      <c r="W8483" s="5"/>
      <c r="X8483" s="5"/>
      <c r="Y8483" s="5"/>
      <c r="Z8483" s="5"/>
    </row>
    <row r="8484" spans="1:26" ht="90" customHeight="1" x14ac:dyDescent="0.25">
      <c r="A8484" s="1">
        <v>72238166</v>
      </c>
      <c r="B8484" s="2" t="s">
        <v>20468</v>
      </c>
      <c r="C8484" s="3" t="s">
        <v>20469</v>
      </c>
      <c r="D8484" s="2" t="s">
        <v>1299</v>
      </c>
      <c r="E8484" s="2" t="s">
        <v>1847</v>
      </c>
      <c r="F8484" s="2"/>
      <c r="G8484" s="2"/>
      <c r="H8484" s="2"/>
      <c r="I8484" s="2"/>
      <c r="J8484" s="4"/>
      <c r="K8484" s="4"/>
      <c r="L8484" s="4"/>
      <c r="M8484" s="4"/>
      <c r="N8484" s="4"/>
      <c r="O8484" s="4"/>
      <c r="P8484" s="4"/>
      <c r="Q8484" s="4"/>
      <c r="R8484" s="4"/>
      <c r="S8484" s="4"/>
      <c r="T8484" s="5"/>
      <c r="U8484" s="5"/>
      <c r="V8484" s="5"/>
      <c r="W8484" s="5"/>
      <c r="X8484" s="5"/>
      <c r="Y8484" s="5"/>
      <c r="Z8484" s="5"/>
    </row>
    <row r="8485" spans="1:26" ht="90" customHeight="1" x14ac:dyDescent="0.25">
      <c r="A8485" s="1">
        <v>6609736</v>
      </c>
      <c r="B8485" s="2" t="s">
        <v>20470</v>
      </c>
      <c r="C8485" s="3" t="s">
        <v>20471</v>
      </c>
      <c r="D8485" s="2" t="s">
        <v>10871</v>
      </c>
      <c r="E8485" s="2" t="s">
        <v>1847</v>
      </c>
      <c r="F8485" s="2" t="s">
        <v>20472</v>
      </c>
      <c r="G8485" s="2"/>
      <c r="H8485" s="2"/>
      <c r="I8485" s="2"/>
      <c r="J8485" s="4"/>
      <c r="K8485" s="4"/>
      <c r="L8485" s="4"/>
      <c r="M8485" s="4"/>
      <c r="N8485" s="4"/>
      <c r="O8485" s="4"/>
      <c r="P8485" s="4"/>
      <c r="Q8485" s="4"/>
      <c r="R8485" s="4"/>
      <c r="S8485" s="4"/>
      <c r="T8485" s="5"/>
      <c r="U8485" s="5"/>
      <c r="V8485" s="5"/>
      <c r="W8485" s="5"/>
      <c r="X8485" s="5"/>
      <c r="Y8485" s="5"/>
      <c r="Z8485" s="5"/>
    </row>
    <row r="8486" spans="1:26" ht="90" customHeight="1" x14ac:dyDescent="0.25">
      <c r="A8486" s="1">
        <v>55920742</v>
      </c>
      <c r="B8486" s="2" t="s">
        <v>20473</v>
      </c>
      <c r="C8486" s="3" t="s">
        <v>20474</v>
      </c>
      <c r="D8486" s="2" t="s">
        <v>61</v>
      </c>
      <c r="E8486" s="2" t="s">
        <v>11704</v>
      </c>
      <c r="F8486" s="2" t="s">
        <v>20475</v>
      </c>
      <c r="G8486" s="2"/>
      <c r="H8486" s="2"/>
      <c r="I8486" s="2"/>
      <c r="J8486" s="4"/>
      <c r="K8486" s="4"/>
      <c r="L8486" s="4"/>
      <c r="M8486" s="4"/>
      <c r="N8486" s="4"/>
      <c r="O8486" s="4"/>
      <c r="P8486" s="4"/>
      <c r="Q8486" s="4"/>
      <c r="R8486" s="4"/>
      <c r="S8486" s="4"/>
      <c r="T8486" s="5"/>
      <c r="U8486" s="5"/>
      <c r="V8486" s="5"/>
      <c r="W8486" s="5"/>
      <c r="X8486" s="5"/>
      <c r="Y8486" s="5"/>
      <c r="Z8486" s="5"/>
    </row>
    <row r="8487" spans="1:26" ht="90" customHeight="1" x14ac:dyDescent="0.25">
      <c r="A8487" s="1">
        <v>81914447</v>
      </c>
      <c r="B8487" s="2" t="s">
        <v>20476</v>
      </c>
      <c r="C8487" s="3" t="s">
        <v>20477</v>
      </c>
      <c r="D8487" s="2" t="s">
        <v>232</v>
      </c>
      <c r="E8487" s="2" t="s">
        <v>11704</v>
      </c>
      <c r="F8487" s="2" t="s">
        <v>20478</v>
      </c>
      <c r="G8487" s="2"/>
      <c r="H8487" s="2"/>
      <c r="I8487" s="2"/>
      <c r="J8487" s="4"/>
      <c r="K8487" s="4"/>
      <c r="L8487" s="4"/>
      <c r="M8487" s="4"/>
      <c r="N8487" s="4"/>
      <c r="O8487" s="4"/>
      <c r="P8487" s="4"/>
      <c r="Q8487" s="4"/>
      <c r="R8487" s="4"/>
      <c r="S8487" s="4"/>
      <c r="T8487" s="5"/>
      <c r="U8487" s="5"/>
      <c r="V8487" s="5"/>
      <c r="W8487" s="5"/>
      <c r="X8487" s="5"/>
      <c r="Y8487" s="5"/>
      <c r="Z8487" s="5"/>
    </row>
    <row r="8488" spans="1:26" ht="90" customHeight="1" x14ac:dyDescent="0.25">
      <c r="A8488" s="1">
        <v>75046994</v>
      </c>
      <c r="B8488" s="2" t="s">
        <v>20479</v>
      </c>
      <c r="C8488" s="3" t="s">
        <v>20480</v>
      </c>
      <c r="D8488" s="2" t="s">
        <v>47</v>
      </c>
      <c r="E8488" s="2" t="s">
        <v>243</v>
      </c>
      <c r="F8488" s="2" t="s">
        <v>19367</v>
      </c>
      <c r="G8488" s="2"/>
      <c r="H8488" s="2"/>
      <c r="I8488" s="2"/>
      <c r="J8488" s="4"/>
      <c r="K8488" s="4"/>
      <c r="L8488" s="4"/>
      <c r="M8488" s="4"/>
      <c r="N8488" s="4"/>
      <c r="O8488" s="4"/>
      <c r="P8488" s="4"/>
      <c r="Q8488" s="4"/>
      <c r="R8488" s="4"/>
      <c r="S8488" s="4"/>
      <c r="T8488" s="5"/>
      <c r="U8488" s="5"/>
      <c r="V8488" s="5"/>
      <c r="W8488" s="5"/>
      <c r="X8488" s="5"/>
      <c r="Y8488" s="5"/>
      <c r="Z8488" s="5"/>
    </row>
    <row r="8489" spans="1:26" ht="90" customHeight="1" x14ac:dyDescent="0.25">
      <c r="A8489" s="1">
        <v>19535693</v>
      </c>
      <c r="B8489" s="2" t="s">
        <v>20481</v>
      </c>
      <c r="C8489" s="3" t="s">
        <v>20482</v>
      </c>
      <c r="D8489" s="2" t="s">
        <v>243</v>
      </c>
      <c r="E8489" s="2" t="s">
        <v>232</v>
      </c>
      <c r="F8489" s="2"/>
      <c r="G8489" s="2"/>
      <c r="H8489" s="2"/>
      <c r="I8489" s="2"/>
      <c r="J8489" s="4"/>
      <c r="K8489" s="4"/>
      <c r="L8489" s="4"/>
      <c r="M8489" s="4"/>
      <c r="N8489" s="4"/>
      <c r="O8489" s="4"/>
      <c r="P8489" s="4"/>
      <c r="Q8489" s="4"/>
      <c r="R8489" s="4"/>
      <c r="S8489" s="4"/>
      <c r="T8489" s="5"/>
      <c r="U8489" s="5"/>
      <c r="V8489" s="5"/>
      <c r="W8489" s="5"/>
      <c r="X8489" s="5"/>
      <c r="Y8489" s="5"/>
      <c r="Z8489" s="5"/>
    </row>
    <row r="8490" spans="1:26" ht="90" customHeight="1" x14ac:dyDescent="0.25">
      <c r="A8490" s="1">
        <v>45620686</v>
      </c>
      <c r="B8490" s="2" t="s">
        <v>20483</v>
      </c>
      <c r="C8490" s="3" t="s">
        <v>20484</v>
      </c>
      <c r="D8490" s="2" t="s">
        <v>352</v>
      </c>
      <c r="E8490" s="2"/>
      <c r="F8490" s="2"/>
      <c r="G8490" s="2"/>
      <c r="H8490" s="2"/>
      <c r="I8490" s="2"/>
      <c r="J8490" s="4"/>
      <c r="K8490" s="4"/>
      <c r="L8490" s="4"/>
      <c r="M8490" s="4"/>
      <c r="N8490" s="4"/>
      <c r="O8490" s="4"/>
      <c r="P8490" s="4"/>
      <c r="Q8490" s="4"/>
      <c r="R8490" s="4"/>
      <c r="S8490" s="4"/>
      <c r="T8490" s="5"/>
      <c r="U8490" s="5"/>
      <c r="V8490" s="5"/>
      <c r="W8490" s="5"/>
      <c r="X8490" s="5"/>
      <c r="Y8490" s="5"/>
      <c r="Z8490" s="5"/>
    </row>
    <row r="8491" spans="1:26" ht="90" customHeight="1" x14ac:dyDescent="0.25">
      <c r="A8491" s="1">
        <v>92887027</v>
      </c>
      <c r="B8491" s="2" t="s">
        <v>20485</v>
      </c>
      <c r="C8491" s="3" t="s">
        <v>20486</v>
      </c>
      <c r="D8491" s="2" t="s">
        <v>196</v>
      </c>
      <c r="E8491" s="2"/>
      <c r="F8491" s="2"/>
      <c r="G8491" s="2"/>
      <c r="H8491" s="2"/>
      <c r="I8491" s="2"/>
      <c r="J8491" s="4"/>
      <c r="K8491" s="4"/>
      <c r="L8491" s="4"/>
      <c r="M8491" s="4"/>
      <c r="N8491" s="4"/>
      <c r="O8491" s="4"/>
      <c r="P8491" s="4"/>
      <c r="Q8491" s="4"/>
      <c r="R8491" s="4"/>
      <c r="S8491" s="4"/>
      <c r="T8491" s="5"/>
      <c r="U8491" s="5"/>
      <c r="V8491" s="5"/>
      <c r="W8491" s="5"/>
      <c r="X8491" s="5"/>
      <c r="Y8491" s="5"/>
      <c r="Z8491" s="5"/>
    </row>
    <row r="8492" spans="1:26" ht="90" customHeight="1" x14ac:dyDescent="0.25">
      <c r="A8492" s="1">
        <v>76848240</v>
      </c>
      <c r="B8492" s="2" t="s">
        <v>20487</v>
      </c>
      <c r="C8492" s="3" t="s">
        <v>20488</v>
      </c>
      <c r="D8492" s="2"/>
      <c r="E8492" s="2"/>
      <c r="F8492" s="2"/>
      <c r="G8492" s="2"/>
      <c r="H8492" s="2"/>
      <c r="I8492" s="2"/>
      <c r="J8492" s="4"/>
      <c r="K8492" s="4"/>
      <c r="L8492" s="4"/>
      <c r="M8492" s="4"/>
      <c r="N8492" s="4"/>
      <c r="O8492" s="4"/>
      <c r="P8492" s="4"/>
      <c r="Q8492" s="4"/>
      <c r="R8492" s="4"/>
      <c r="S8492" s="4"/>
      <c r="T8492" s="5"/>
      <c r="U8492" s="5"/>
      <c r="V8492" s="5"/>
      <c r="W8492" s="5"/>
      <c r="X8492" s="5"/>
      <c r="Y8492" s="5"/>
      <c r="Z8492" s="5"/>
    </row>
    <row r="8493" spans="1:26" ht="90" customHeight="1" x14ac:dyDescent="0.25">
      <c r="A8493" s="1">
        <v>27581098</v>
      </c>
      <c r="B8493" s="2" t="s">
        <v>20489</v>
      </c>
      <c r="C8493" s="3" t="s">
        <v>20490</v>
      </c>
      <c r="D8493" s="2"/>
      <c r="E8493" s="2"/>
      <c r="F8493" s="2"/>
      <c r="G8493" s="2"/>
      <c r="H8493" s="2"/>
      <c r="I8493" s="2"/>
      <c r="J8493" s="4"/>
      <c r="K8493" s="4"/>
      <c r="L8493" s="4"/>
      <c r="M8493" s="4"/>
      <c r="N8493" s="4"/>
      <c r="O8493" s="4"/>
      <c r="P8493" s="4"/>
      <c r="Q8493" s="4"/>
      <c r="R8493" s="4"/>
      <c r="S8493" s="4"/>
      <c r="T8493" s="5"/>
      <c r="U8493" s="5"/>
      <c r="V8493" s="5"/>
      <c r="W8493" s="5"/>
      <c r="X8493" s="5"/>
      <c r="Y8493" s="5"/>
      <c r="Z8493" s="5"/>
    </row>
    <row r="8494" spans="1:26" ht="90" customHeight="1" x14ac:dyDescent="0.25">
      <c r="A8494" s="1">
        <v>20065549</v>
      </c>
      <c r="B8494" s="2" t="s">
        <v>20491</v>
      </c>
      <c r="C8494" s="3" t="s">
        <v>20492</v>
      </c>
      <c r="D8494" s="2"/>
      <c r="E8494" s="2"/>
      <c r="F8494" s="2"/>
      <c r="G8494" s="2"/>
      <c r="H8494" s="2"/>
      <c r="I8494" s="2"/>
      <c r="J8494" s="4"/>
      <c r="K8494" s="4"/>
      <c r="L8494" s="4"/>
      <c r="M8494" s="4"/>
      <c r="N8494" s="4"/>
      <c r="O8494" s="4"/>
      <c r="P8494" s="4"/>
      <c r="Q8494" s="4"/>
      <c r="R8494" s="4"/>
      <c r="S8494" s="4"/>
      <c r="T8494" s="5"/>
      <c r="U8494" s="5"/>
      <c r="V8494" s="5"/>
      <c r="W8494" s="5"/>
      <c r="X8494" s="5"/>
      <c r="Y8494" s="5"/>
      <c r="Z8494" s="5"/>
    </row>
    <row r="8495" spans="1:26" ht="90" customHeight="1" x14ac:dyDescent="0.25">
      <c r="A8495" s="1">
        <v>32623004</v>
      </c>
      <c r="B8495" s="2" t="s">
        <v>20493</v>
      </c>
      <c r="C8495" s="3" t="s">
        <v>20494</v>
      </c>
      <c r="D8495" s="2" t="s">
        <v>4691</v>
      </c>
      <c r="E8495" s="2"/>
      <c r="F8495" s="2"/>
      <c r="G8495" s="2"/>
      <c r="H8495" s="2"/>
      <c r="I8495" s="2"/>
      <c r="J8495" s="4"/>
      <c r="K8495" s="4"/>
      <c r="L8495" s="4"/>
      <c r="M8495" s="4"/>
      <c r="N8495" s="4"/>
      <c r="O8495" s="4"/>
      <c r="P8495" s="4"/>
      <c r="Q8495" s="4"/>
      <c r="R8495" s="4"/>
      <c r="S8495" s="4"/>
      <c r="T8495" s="5"/>
      <c r="U8495" s="5"/>
      <c r="V8495" s="5"/>
      <c r="W8495" s="5"/>
      <c r="X8495" s="5"/>
      <c r="Y8495" s="5"/>
      <c r="Z8495" s="5"/>
    </row>
    <row r="8496" spans="1:26" ht="90" customHeight="1" x14ac:dyDescent="0.25">
      <c r="A8496" s="1">
        <v>65626958</v>
      </c>
      <c r="B8496" s="2" t="s">
        <v>20495</v>
      </c>
      <c r="C8496" s="3" t="s">
        <v>20496</v>
      </c>
      <c r="D8496" s="2" t="s">
        <v>47</v>
      </c>
      <c r="E8496" s="2" t="s">
        <v>165</v>
      </c>
      <c r="F8496" s="2"/>
      <c r="G8496" s="2"/>
      <c r="H8496" s="2"/>
      <c r="I8496" s="2"/>
      <c r="J8496" s="4"/>
      <c r="K8496" s="4"/>
      <c r="L8496" s="4"/>
      <c r="M8496" s="4"/>
      <c r="N8496" s="4"/>
      <c r="O8496" s="4"/>
      <c r="P8496" s="4"/>
      <c r="Q8496" s="4"/>
      <c r="R8496" s="4"/>
      <c r="S8496" s="4"/>
      <c r="T8496" s="5"/>
      <c r="U8496" s="5"/>
      <c r="V8496" s="5"/>
      <c r="W8496" s="5"/>
      <c r="X8496" s="5"/>
      <c r="Y8496" s="5"/>
      <c r="Z8496" s="5"/>
    </row>
    <row r="8497" spans="1:26" ht="90" customHeight="1" x14ac:dyDescent="0.25">
      <c r="A8497" s="1">
        <v>15394084</v>
      </c>
      <c r="B8497" s="2" t="s">
        <v>20497</v>
      </c>
      <c r="C8497" s="3" t="s">
        <v>20498</v>
      </c>
      <c r="D8497" s="2"/>
      <c r="E8497" s="2"/>
      <c r="F8497" s="2"/>
      <c r="G8497" s="2"/>
      <c r="H8497" s="2"/>
      <c r="I8497" s="2"/>
      <c r="J8497" s="4"/>
      <c r="K8497" s="4"/>
      <c r="L8497" s="4"/>
      <c r="M8497" s="4"/>
      <c r="N8497" s="4"/>
      <c r="O8497" s="4"/>
      <c r="P8497" s="4"/>
      <c r="Q8497" s="4"/>
      <c r="R8497" s="4"/>
      <c r="S8497" s="4"/>
      <c r="T8497" s="5"/>
      <c r="U8497" s="5"/>
      <c r="V8497" s="5"/>
      <c r="W8497" s="5"/>
      <c r="X8497" s="5"/>
      <c r="Y8497" s="5"/>
      <c r="Z8497" s="5"/>
    </row>
    <row r="8498" spans="1:26" ht="90" customHeight="1" x14ac:dyDescent="0.25">
      <c r="A8498" s="1">
        <v>42793609</v>
      </c>
      <c r="B8498" s="2" t="s">
        <v>20499</v>
      </c>
      <c r="C8498" s="3" t="s">
        <v>20500</v>
      </c>
      <c r="D8498" s="2"/>
      <c r="E8498" s="2"/>
      <c r="F8498" s="2"/>
      <c r="G8498" s="2"/>
      <c r="H8498" s="2"/>
      <c r="I8498" s="2"/>
      <c r="J8498" s="4"/>
      <c r="K8498" s="4"/>
      <c r="L8498" s="4"/>
      <c r="M8498" s="4"/>
      <c r="N8498" s="4"/>
      <c r="O8498" s="4"/>
      <c r="P8498" s="4"/>
      <c r="Q8498" s="4"/>
      <c r="R8498" s="4"/>
      <c r="S8498" s="4"/>
      <c r="T8498" s="5"/>
      <c r="U8498" s="5"/>
      <c r="V8498" s="5"/>
      <c r="W8498" s="5"/>
      <c r="X8498" s="5"/>
      <c r="Y8498" s="5"/>
      <c r="Z8498" s="5"/>
    </row>
    <row r="8499" spans="1:26" ht="90" customHeight="1" x14ac:dyDescent="0.25">
      <c r="A8499" s="1">
        <v>55154048</v>
      </c>
      <c r="B8499" s="2" t="s">
        <v>20501</v>
      </c>
      <c r="C8499" s="3" t="s">
        <v>20502</v>
      </c>
      <c r="D8499" s="2" t="s">
        <v>243</v>
      </c>
      <c r="E8499" s="2"/>
      <c r="F8499" s="2"/>
      <c r="G8499" s="2"/>
      <c r="H8499" s="2"/>
      <c r="I8499" s="2"/>
      <c r="J8499" s="4"/>
      <c r="K8499" s="4"/>
      <c r="L8499" s="4"/>
      <c r="M8499" s="4"/>
      <c r="N8499" s="4"/>
      <c r="O8499" s="4"/>
      <c r="P8499" s="4"/>
      <c r="Q8499" s="4"/>
      <c r="R8499" s="4"/>
      <c r="S8499" s="4"/>
      <c r="T8499" s="5"/>
      <c r="U8499" s="5"/>
      <c r="V8499" s="5"/>
      <c r="W8499" s="5"/>
      <c r="X8499" s="5"/>
      <c r="Y8499" s="5"/>
      <c r="Z8499" s="5"/>
    </row>
    <row r="8500" spans="1:26" ht="90" customHeight="1" x14ac:dyDescent="0.25">
      <c r="A8500" s="1">
        <v>15286412</v>
      </c>
      <c r="B8500" s="2" t="s">
        <v>20503</v>
      </c>
      <c r="C8500" s="3" t="s">
        <v>20504</v>
      </c>
      <c r="D8500" s="2"/>
      <c r="E8500" s="2"/>
      <c r="F8500" s="2"/>
      <c r="G8500" s="2"/>
      <c r="H8500" s="2"/>
      <c r="I8500" s="2"/>
      <c r="J8500" s="4"/>
      <c r="K8500" s="4"/>
      <c r="L8500" s="4"/>
      <c r="M8500" s="4"/>
      <c r="N8500" s="4"/>
      <c r="O8500" s="4"/>
      <c r="P8500" s="4"/>
      <c r="Q8500" s="4"/>
      <c r="R8500" s="4"/>
      <c r="S8500" s="4"/>
      <c r="T8500" s="5"/>
      <c r="U8500" s="5"/>
      <c r="V8500" s="5"/>
      <c r="W8500" s="5"/>
      <c r="X8500" s="5"/>
      <c r="Y8500" s="5"/>
      <c r="Z8500" s="5"/>
    </row>
    <row r="8501" spans="1:26" ht="90" customHeight="1" x14ac:dyDescent="0.25">
      <c r="A8501" s="1">
        <v>7320132</v>
      </c>
      <c r="B8501" s="2" t="s">
        <v>20505</v>
      </c>
      <c r="C8501" s="3" t="s">
        <v>20506</v>
      </c>
      <c r="D8501" s="2" t="s">
        <v>47</v>
      </c>
      <c r="E8501" s="2" t="s">
        <v>243</v>
      </c>
      <c r="F8501" s="2" t="s">
        <v>20507</v>
      </c>
      <c r="G8501" s="2"/>
      <c r="H8501" s="2"/>
      <c r="I8501" s="2"/>
      <c r="J8501" s="4"/>
      <c r="K8501" s="4"/>
      <c r="L8501" s="4"/>
      <c r="M8501" s="4"/>
      <c r="N8501" s="4"/>
      <c r="O8501" s="4"/>
      <c r="P8501" s="4"/>
      <c r="Q8501" s="4"/>
      <c r="R8501" s="4"/>
      <c r="S8501" s="4"/>
      <c r="T8501" s="5"/>
      <c r="U8501" s="5"/>
      <c r="V8501" s="5"/>
      <c r="W8501" s="5"/>
      <c r="X8501" s="5"/>
      <c r="Y8501" s="5"/>
      <c r="Z8501" s="5"/>
    </row>
    <row r="8502" spans="1:26" ht="90" customHeight="1" x14ac:dyDescent="0.25">
      <c r="A8502" s="1">
        <v>89792713</v>
      </c>
      <c r="B8502" s="2" t="s">
        <v>20508</v>
      </c>
      <c r="C8502" s="3" t="s">
        <v>20509</v>
      </c>
      <c r="D8502" s="2"/>
      <c r="E8502" s="2"/>
      <c r="F8502" s="2"/>
      <c r="G8502" s="2"/>
      <c r="H8502" s="2"/>
      <c r="I8502" s="2"/>
      <c r="J8502" s="4"/>
      <c r="K8502" s="4"/>
      <c r="L8502" s="4"/>
      <c r="M8502" s="4"/>
      <c r="N8502" s="4"/>
      <c r="O8502" s="4"/>
      <c r="P8502" s="4"/>
      <c r="Q8502" s="4"/>
      <c r="R8502" s="4"/>
      <c r="S8502" s="4"/>
      <c r="T8502" s="5"/>
      <c r="U8502" s="5"/>
      <c r="V8502" s="5"/>
      <c r="W8502" s="5"/>
      <c r="X8502" s="5"/>
      <c r="Y8502" s="5"/>
      <c r="Z8502" s="5"/>
    </row>
    <row r="8503" spans="1:26" ht="90" customHeight="1" x14ac:dyDescent="0.25">
      <c r="A8503" s="1">
        <v>86827882</v>
      </c>
      <c r="B8503" s="2" t="s">
        <v>20510</v>
      </c>
      <c r="C8503" s="3" t="s">
        <v>20511</v>
      </c>
      <c r="D8503" s="2"/>
      <c r="E8503" s="2"/>
      <c r="F8503" s="2"/>
      <c r="G8503" s="2"/>
      <c r="H8503" s="2"/>
      <c r="I8503" s="2"/>
      <c r="J8503" s="4"/>
      <c r="K8503" s="4"/>
      <c r="L8503" s="4"/>
      <c r="M8503" s="4"/>
      <c r="N8503" s="4"/>
      <c r="O8503" s="4"/>
      <c r="P8503" s="4"/>
      <c r="Q8503" s="4"/>
      <c r="R8503" s="4"/>
      <c r="S8503" s="4"/>
      <c r="T8503" s="5"/>
      <c r="U8503" s="5"/>
      <c r="V8503" s="5"/>
      <c r="W8503" s="5"/>
      <c r="X8503" s="5"/>
      <c r="Y8503" s="5"/>
      <c r="Z8503" s="5"/>
    </row>
    <row r="8504" spans="1:26" ht="90" customHeight="1" x14ac:dyDescent="0.25">
      <c r="A8504" s="1">
        <v>64797746</v>
      </c>
      <c r="B8504" s="2" t="s">
        <v>20512</v>
      </c>
      <c r="C8504" s="3" t="s">
        <v>20513</v>
      </c>
      <c r="D8504" s="2" t="s">
        <v>360</v>
      </c>
      <c r="E8504" s="2" t="s">
        <v>47</v>
      </c>
      <c r="F8504" s="2"/>
      <c r="G8504" s="2"/>
      <c r="H8504" s="2"/>
      <c r="I8504" s="2"/>
      <c r="J8504" s="4"/>
      <c r="K8504" s="4"/>
      <c r="L8504" s="4"/>
      <c r="M8504" s="4"/>
      <c r="N8504" s="4"/>
      <c r="O8504" s="4"/>
      <c r="P8504" s="4"/>
      <c r="Q8504" s="4"/>
      <c r="R8504" s="4"/>
      <c r="S8504" s="4"/>
      <c r="T8504" s="5"/>
      <c r="U8504" s="5"/>
      <c r="V8504" s="5"/>
      <c r="W8504" s="5"/>
      <c r="X8504" s="5"/>
      <c r="Y8504" s="5"/>
      <c r="Z8504" s="5"/>
    </row>
    <row r="8505" spans="1:26" ht="90" customHeight="1" x14ac:dyDescent="0.25">
      <c r="A8505" s="1">
        <v>91011603</v>
      </c>
      <c r="B8505" s="2" t="s">
        <v>20514</v>
      </c>
      <c r="C8505" s="3" t="s">
        <v>20515</v>
      </c>
      <c r="D8505" s="2" t="s">
        <v>47</v>
      </c>
      <c r="E8505" s="2" t="s">
        <v>243</v>
      </c>
      <c r="F8505" s="2"/>
      <c r="G8505" s="2"/>
      <c r="H8505" s="2"/>
      <c r="I8505" s="2"/>
      <c r="J8505" s="4"/>
      <c r="K8505" s="4"/>
      <c r="L8505" s="4"/>
      <c r="M8505" s="4"/>
      <c r="N8505" s="4"/>
      <c r="O8505" s="4"/>
      <c r="P8505" s="4"/>
      <c r="Q8505" s="4"/>
      <c r="R8505" s="4"/>
      <c r="S8505" s="4"/>
      <c r="T8505" s="5"/>
      <c r="U8505" s="5"/>
      <c r="V8505" s="5"/>
      <c r="W8505" s="5"/>
      <c r="X8505" s="5"/>
      <c r="Y8505" s="5"/>
      <c r="Z8505" s="5"/>
    </row>
    <row r="8506" spans="1:26" ht="90" customHeight="1" x14ac:dyDescent="0.25">
      <c r="A8506" s="1">
        <v>14152862</v>
      </c>
      <c r="B8506" s="2" t="s">
        <v>20516</v>
      </c>
      <c r="C8506" s="3" t="s">
        <v>20517</v>
      </c>
      <c r="D8506" s="2" t="s">
        <v>1557</v>
      </c>
      <c r="E8506" s="2"/>
      <c r="F8506" s="2"/>
      <c r="G8506" s="2"/>
      <c r="H8506" s="2"/>
      <c r="I8506" s="2"/>
      <c r="J8506" s="4"/>
      <c r="K8506" s="4"/>
      <c r="L8506" s="4"/>
      <c r="M8506" s="4"/>
      <c r="N8506" s="4"/>
      <c r="O8506" s="4"/>
      <c r="P8506" s="4"/>
      <c r="Q8506" s="4"/>
      <c r="R8506" s="4"/>
      <c r="S8506" s="4"/>
      <c r="T8506" s="5"/>
      <c r="U8506" s="5"/>
      <c r="V8506" s="5"/>
      <c r="W8506" s="5"/>
      <c r="X8506" s="5"/>
      <c r="Y8506" s="5"/>
      <c r="Z8506" s="5"/>
    </row>
    <row r="8507" spans="1:26" ht="90" customHeight="1" x14ac:dyDescent="0.25">
      <c r="A8507" s="1">
        <v>61944066</v>
      </c>
      <c r="B8507" s="2" t="s">
        <v>20518</v>
      </c>
      <c r="C8507" s="15" t="s">
        <v>20519</v>
      </c>
      <c r="D8507" s="2"/>
      <c r="E8507" s="2"/>
      <c r="F8507" s="2" t="s">
        <v>991</v>
      </c>
      <c r="G8507" s="2"/>
      <c r="H8507" s="2"/>
      <c r="I8507" s="2"/>
      <c r="J8507" s="4"/>
      <c r="K8507" s="4"/>
      <c r="L8507" s="4"/>
      <c r="M8507" s="4"/>
      <c r="N8507" s="4"/>
      <c r="O8507" s="4"/>
      <c r="P8507" s="4"/>
      <c r="Q8507" s="4"/>
      <c r="R8507" s="4"/>
      <c r="S8507" s="4"/>
      <c r="T8507" s="5"/>
      <c r="U8507" s="5"/>
      <c r="V8507" s="5"/>
      <c r="W8507" s="5"/>
      <c r="X8507" s="5"/>
      <c r="Y8507" s="5"/>
      <c r="Z8507" s="5"/>
    </row>
    <row r="8508" spans="1:26" ht="90" customHeight="1" x14ac:dyDescent="0.25">
      <c r="A8508" s="1">
        <v>15388353</v>
      </c>
      <c r="B8508" s="2" t="s">
        <v>20520</v>
      </c>
      <c r="C8508" s="3" t="s">
        <v>20521</v>
      </c>
      <c r="D8508" s="2" t="s">
        <v>20522</v>
      </c>
      <c r="E8508" s="2"/>
      <c r="F8508" s="2"/>
      <c r="G8508" s="2"/>
      <c r="H8508" s="2"/>
      <c r="I8508" s="2"/>
      <c r="J8508" s="4"/>
      <c r="K8508" s="4"/>
      <c r="L8508" s="4"/>
      <c r="M8508" s="4"/>
      <c r="N8508" s="4"/>
      <c r="O8508" s="4"/>
      <c r="P8508" s="4"/>
      <c r="Q8508" s="4"/>
      <c r="R8508" s="4"/>
      <c r="S8508" s="4"/>
      <c r="T8508" s="5"/>
      <c r="U8508" s="5"/>
      <c r="V8508" s="5"/>
      <c r="W8508" s="5"/>
      <c r="X8508" s="5"/>
      <c r="Y8508" s="5"/>
      <c r="Z8508" s="5"/>
    </row>
    <row r="8509" spans="1:26" ht="90" customHeight="1" x14ac:dyDescent="0.25">
      <c r="A8509" s="1">
        <v>40551411</v>
      </c>
      <c r="B8509" s="2" t="s">
        <v>20523</v>
      </c>
      <c r="C8509" s="3" t="s">
        <v>20524</v>
      </c>
      <c r="D8509" s="2"/>
      <c r="E8509" s="2"/>
      <c r="F8509" s="2"/>
      <c r="G8509" s="2"/>
      <c r="H8509" s="2"/>
      <c r="I8509" s="2"/>
      <c r="J8509" s="4"/>
      <c r="K8509" s="4"/>
      <c r="L8509" s="4"/>
      <c r="M8509" s="4"/>
      <c r="N8509" s="4"/>
      <c r="O8509" s="4"/>
      <c r="P8509" s="4"/>
      <c r="Q8509" s="4"/>
      <c r="R8509" s="4"/>
      <c r="S8509" s="4"/>
      <c r="T8509" s="5"/>
      <c r="U8509" s="5"/>
      <c r="V8509" s="5"/>
      <c r="W8509" s="5"/>
      <c r="X8509" s="5"/>
      <c r="Y8509" s="5"/>
      <c r="Z8509" s="5"/>
    </row>
    <row r="8510" spans="1:26" ht="90" customHeight="1" x14ac:dyDescent="0.25">
      <c r="A8510" s="1">
        <v>48783998</v>
      </c>
      <c r="B8510" s="2" t="s">
        <v>20525</v>
      </c>
      <c r="C8510" s="3" t="s">
        <v>20526</v>
      </c>
      <c r="D8510" s="2" t="s">
        <v>47</v>
      </c>
      <c r="E8510" s="2"/>
      <c r="F8510" s="2"/>
      <c r="G8510" s="2"/>
      <c r="H8510" s="2"/>
      <c r="I8510" s="2"/>
      <c r="J8510" s="4"/>
      <c r="K8510" s="4"/>
      <c r="L8510" s="4"/>
      <c r="M8510" s="4"/>
      <c r="N8510" s="4"/>
      <c r="O8510" s="4"/>
      <c r="P8510" s="4"/>
      <c r="Q8510" s="4"/>
      <c r="R8510" s="4"/>
      <c r="S8510" s="4"/>
      <c r="T8510" s="5"/>
      <c r="U8510" s="5"/>
      <c r="V8510" s="5"/>
      <c r="W8510" s="5"/>
      <c r="X8510" s="5"/>
      <c r="Y8510" s="5"/>
      <c r="Z8510" s="5"/>
    </row>
    <row r="8511" spans="1:26" ht="90" customHeight="1" x14ac:dyDescent="0.25">
      <c r="A8511" s="1">
        <v>95545183</v>
      </c>
      <c r="B8511" s="2" t="s">
        <v>20527</v>
      </c>
      <c r="C8511" s="3" t="s">
        <v>20528</v>
      </c>
      <c r="D8511" s="2" t="s">
        <v>20529</v>
      </c>
      <c r="E8511" s="2" t="s">
        <v>12263</v>
      </c>
      <c r="F8511" s="2"/>
      <c r="G8511" s="2"/>
      <c r="H8511" s="2"/>
      <c r="I8511" s="2"/>
      <c r="J8511" s="4"/>
      <c r="K8511" s="4"/>
      <c r="L8511" s="4"/>
      <c r="M8511" s="4"/>
      <c r="N8511" s="4"/>
      <c r="O8511" s="4"/>
      <c r="P8511" s="4"/>
      <c r="Q8511" s="4"/>
      <c r="R8511" s="4"/>
      <c r="S8511" s="4"/>
      <c r="T8511" s="5"/>
      <c r="U8511" s="5"/>
      <c r="V8511" s="5"/>
      <c r="W8511" s="5"/>
      <c r="X8511" s="5"/>
      <c r="Y8511" s="5"/>
      <c r="Z8511" s="5"/>
    </row>
    <row r="8512" spans="1:26" ht="90" customHeight="1" x14ac:dyDescent="0.25">
      <c r="A8512" s="1">
        <v>43694075</v>
      </c>
      <c r="B8512" s="2" t="s">
        <v>20530</v>
      </c>
      <c r="C8512" s="3" t="s">
        <v>20531</v>
      </c>
      <c r="D8512" s="2"/>
      <c r="E8512" s="2"/>
      <c r="F8512" s="2"/>
      <c r="G8512" s="2"/>
      <c r="H8512" s="2"/>
      <c r="I8512" s="2"/>
      <c r="J8512" s="4"/>
      <c r="K8512" s="4"/>
      <c r="L8512" s="4"/>
      <c r="M8512" s="4"/>
      <c r="N8512" s="4"/>
      <c r="O8512" s="4"/>
      <c r="P8512" s="4"/>
      <c r="Q8512" s="4"/>
      <c r="R8512" s="4"/>
      <c r="S8512" s="4"/>
      <c r="T8512" s="5"/>
      <c r="U8512" s="5"/>
      <c r="V8512" s="5"/>
      <c r="W8512" s="5"/>
      <c r="X8512" s="5"/>
      <c r="Y8512" s="5"/>
      <c r="Z8512" s="5"/>
    </row>
    <row r="8513" spans="1:26" ht="90" customHeight="1" x14ac:dyDescent="0.25">
      <c r="A8513" s="1">
        <v>25607552</v>
      </c>
      <c r="B8513" s="2" t="s">
        <v>20532</v>
      </c>
      <c r="C8513" s="3" t="s">
        <v>20533</v>
      </c>
      <c r="D8513" s="2" t="s">
        <v>47</v>
      </c>
      <c r="E8513" s="2" t="s">
        <v>280</v>
      </c>
      <c r="F8513" s="2"/>
      <c r="G8513" s="2"/>
      <c r="H8513" s="2"/>
      <c r="I8513" s="2"/>
      <c r="J8513" s="4"/>
      <c r="K8513" s="4"/>
      <c r="L8513" s="4"/>
      <c r="M8513" s="4"/>
      <c r="N8513" s="4"/>
      <c r="O8513" s="4"/>
      <c r="P8513" s="4"/>
      <c r="Q8513" s="4"/>
      <c r="R8513" s="4"/>
      <c r="S8513" s="4"/>
      <c r="T8513" s="5"/>
      <c r="U8513" s="5"/>
      <c r="V8513" s="5"/>
      <c r="W8513" s="5"/>
      <c r="X8513" s="5"/>
      <c r="Y8513" s="5"/>
      <c r="Z8513" s="5"/>
    </row>
    <row r="8514" spans="1:26" ht="90" customHeight="1" x14ac:dyDescent="0.25">
      <c r="A8514" s="1">
        <v>45488703</v>
      </c>
      <c r="B8514" s="2" t="s">
        <v>20534</v>
      </c>
      <c r="C8514" s="3" t="s">
        <v>20535</v>
      </c>
      <c r="D8514" s="2"/>
      <c r="E8514" s="2" t="s">
        <v>294</v>
      </c>
      <c r="F8514" s="2" t="s">
        <v>47</v>
      </c>
      <c r="G8514" s="2"/>
      <c r="H8514" s="2"/>
      <c r="I8514" s="2"/>
      <c r="J8514" s="4"/>
      <c r="K8514" s="4"/>
      <c r="L8514" s="4"/>
      <c r="M8514" s="4"/>
      <c r="N8514" s="4"/>
      <c r="O8514" s="4"/>
      <c r="P8514" s="4"/>
      <c r="Q8514" s="4"/>
      <c r="R8514" s="4"/>
      <c r="S8514" s="4"/>
      <c r="T8514" s="5"/>
      <c r="U8514" s="5"/>
      <c r="V8514" s="5"/>
      <c r="W8514" s="5"/>
      <c r="X8514" s="5"/>
      <c r="Y8514" s="5"/>
      <c r="Z8514" s="5"/>
    </row>
    <row r="8515" spans="1:26" ht="90" customHeight="1" x14ac:dyDescent="0.25">
      <c r="A8515" s="1">
        <v>51616747</v>
      </c>
      <c r="B8515" s="2" t="s">
        <v>20536</v>
      </c>
      <c r="C8515" s="3" t="s">
        <v>20537</v>
      </c>
      <c r="D8515" s="2" t="s">
        <v>297</v>
      </c>
      <c r="E8515" s="2"/>
      <c r="F8515" s="2"/>
      <c r="G8515" s="2"/>
      <c r="H8515" s="2"/>
      <c r="I8515" s="2"/>
      <c r="J8515" s="4"/>
      <c r="K8515" s="4"/>
      <c r="L8515" s="4"/>
      <c r="M8515" s="4"/>
      <c r="N8515" s="4"/>
      <c r="O8515" s="4"/>
      <c r="P8515" s="4"/>
      <c r="Q8515" s="4"/>
      <c r="R8515" s="4"/>
      <c r="S8515" s="4"/>
      <c r="T8515" s="5"/>
      <c r="U8515" s="5"/>
      <c r="V8515" s="5"/>
      <c r="W8515" s="5"/>
      <c r="X8515" s="5"/>
      <c r="Y8515" s="5"/>
      <c r="Z8515" s="5"/>
    </row>
    <row r="8516" spans="1:26" ht="90" customHeight="1" x14ac:dyDescent="0.25">
      <c r="A8516" s="1">
        <v>10666000</v>
      </c>
      <c r="B8516" s="2" t="s">
        <v>20538</v>
      </c>
      <c r="C8516" s="3" t="s">
        <v>20539</v>
      </c>
      <c r="D8516" s="2"/>
      <c r="E8516" s="2"/>
      <c r="F8516" s="2"/>
      <c r="G8516" s="2"/>
      <c r="H8516" s="2"/>
      <c r="I8516" s="2"/>
      <c r="J8516" s="4"/>
      <c r="K8516" s="4"/>
      <c r="L8516" s="4"/>
      <c r="M8516" s="4"/>
      <c r="N8516" s="4"/>
      <c r="O8516" s="4"/>
      <c r="P8516" s="4"/>
      <c r="Q8516" s="4"/>
      <c r="R8516" s="4"/>
      <c r="S8516" s="4"/>
      <c r="T8516" s="5"/>
      <c r="U8516" s="5"/>
      <c r="V8516" s="5"/>
      <c r="W8516" s="5"/>
      <c r="X8516" s="5"/>
      <c r="Y8516" s="5"/>
      <c r="Z8516" s="5"/>
    </row>
    <row r="8517" spans="1:26" ht="90" customHeight="1" x14ac:dyDescent="0.25">
      <c r="A8517" s="1">
        <v>15232745</v>
      </c>
      <c r="B8517" s="2" t="s">
        <v>20540</v>
      </c>
      <c r="C8517" s="3" t="s">
        <v>20541</v>
      </c>
      <c r="D8517" s="2" t="s">
        <v>20542</v>
      </c>
      <c r="E8517" s="2"/>
      <c r="F8517" s="2"/>
      <c r="G8517" s="2"/>
      <c r="H8517" s="2"/>
      <c r="I8517" s="2"/>
      <c r="J8517" s="4"/>
      <c r="K8517" s="4"/>
      <c r="L8517" s="4"/>
      <c r="M8517" s="4"/>
      <c r="N8517" s="4"/>
      <c r="O8517" s="4"/>
      <c r="P8517" s="4"/>
      <c r="Q8517" s="4"/>
      <c r="R8517" s="4"/>
      <c r="S8517" s="4"/>
      <c r="T8517" s="5"/>
      <c r="U8517" s="5"/>
      <c r="V8517" s="5"/>
      <c r="W8517" s="5"/>
      <c r="X8517" s="5"/>
      <c r="Y8517" s="5"/>
      <c r="Z8517" s="5"/>
    </row>
    <row r="8518" spans="1:26" ht="90" customHeight="1" x14ac:dyDescent="0.25">
      <c r="A8518" s="1">
        <v>11411223</v>
      </c>
      <c r="B8518" s="2" t="s">
        <v>20543</v>
      </c>
      <c r="C8518" s="3" t="s">
        <v>20544</v>
      </c>
      <c r="D8518" s="2" t="s">
        <v>344</v>
      </c>
      <c r="E8518" s="2"/>
      <c r="F8518" s="2"/>
      <c r="G8518" s="2"/>
      <c r="H8518" s="2"/>
      <c r="I8518" s="2"/>
      <c r="J8518" s="4"/>
      <c r="K8518" s="4"/>
      <c r="L8518" s="4"/>
      <c r="M8518" s="4"/>
      <c r="N8518" s="4"/>
      <c r="O8518" s="4"/>
      <c r="P8518" s="4"/>
      <c r="Q8518" s="4"/>
      <c r="R8518" s="4"/>
      <c r="S8518" s="4"/>
      <c r="T8518" s="5"/>
      <c r="U8518" s="5"/>
      <c r="V8518" s="5"/>
      <c r="W8518" s="5"/>
      <c r="X8518" s="5"/>
      <c r="Y8518" s="5"/>
      <c r="Z8518" s="5"/>
    </row>
    <row r="8519" spans="1:26" ht="90" customHeight="1" x14ac:dyDescent="0.25">
      <c r="A8519" s="1">
        <v>57314798</v>
      </c>
      <c r="B8519" s="2" t="s">
        <v>20545</v>
      </c>
      <c r="C8519" s="3" t="s">
        <v>20546</v>
      </c>
      <c r="D8519" s="2" t="s">
        <v>232</v>
      </c>
      <c r="E8519" s="2" t="s">
        <v>196</v>
      </c>
      <c r="F8519" s="2" t="s">
        <v>47</v>
      </c>
      <c r="G8519" s="2"/>
      <c r="H8519" s="2"/>
      <c r="I8519" s="2"/>
      <c r="J8519" s="4"/>
      <c r="K8519" s="4"/>
      <c r="L8519" s="4"/>
      <c r="M8519" s="4"/>
      <c r="N8519" s="4"/>
      <c r="O8519" s="4"/>
      <c r="P8519" s="4"/>
      <c r="Q8519" s="4"/>
      <c r="R8519" s="4"/>
      <c r="S8519" s="4"/>
      <c r="T8519" s="5"/>
      <c r="U8519" s="5"/>
      <c r="V8519" s="5"/>
      <c r="W8519" s="5"/>
      <c r="X8519" s="5"/>
      <c r="Y8519" s="5"/>
      <c r="Z8519" s="5"/>
    </row>
    <row r="8520" spans="1:26" ht="90" customHeight="1" x14ac:dyDescent="0.25">
      <c r="A8520" s="1">
        <v>48739166</v>
      </c>
      <c r="B8520" s="2" t="s">
        <v>20547</v>
      </c>
      <c r="C8520" s="3" t="s">
        <v>20548</v>
      </c>
      <c r="D8520" s="2" t="s">
        <v>3934</v>
      </c>
      <c r="E8520" s="2" t="s">
        <v>5079</v>
      </c>
      <c r="F8520" s="2"/>
      <c r="G8520" s="2"/>
      <c r="H8520" s="2"/>
      <c r="I8520" s="2"/>
      <c r="J8520" s="4"/>
      <c r="K8520" s="4"/>
      <c r="L8520" s="4"/>
      <c r="M8520" s="4"/>
      <c r="N8520" s="4"/>
      <c r="O8520" s="4"/>
      <c r="P8520" s="4"/>
      <c r="Q8520" s="4"/>
      <c r="R8520" s="4"/>
      <c r="S8520" s="4"/>
      <c r="T8520" s="5"/>
      <c r="U8520" s="5"/>
      <c r="V8520" s="5"/>
      <c r="W8520" s="5"/>
      <c r="X8520" s="5"/>
      <c r="Y8520" s="5"/>
      <c r="Z8520" s="5"/>
    </row>
    <row r="8521" spans="1:26" ht="90" customHeight="1" x14ac:dyDescent="0.25">
      <c r="A8521" s="1">
        <v>49678559</v>
      </c>
      <c r="B8521" s="2" t="s">
        <v>20549</v>
      </c>
      <c r="C8521" s="3" t="s">
        <v>20550</v>
      </c>
      <c r="D8521" s="2" t="s">
        <v>20551</v>
      </c>
      <c r="E8521" s="2" t="s">
        <v>20552</v>
      </c>
      <c r="F8521" s="2"/>
      <c r="G8521" s="2"/>
      <c r="H8521" s="2"/>
      <c r="I8521" s="2"/>
      <c r="J8521" s="4"/>
      <c r="K8521" s="4"/>
      <c r="L8521" s="4"/>
      <c r="M8521" s="4"/>
      <c r="N8521" s="4"/>
      <c r="O8521" s="4"/>
      <c r="P8521" s="4"/>
      <c r="Q8521" s="4"/>
      <c r="R8521" s="4"/>
      <c r="S8521" s="4"/>
      <c r="T8521" s="5"/>
      <c r="U8521" s="5"/>
      <c r="V8521" s="5"/>
      <c r="W8521" s="5"/>
      <c r="X8521" s="5"/>
      <c r="Y8521" s="5"/>
      <c r="Z8521" s="5"/>
    </row>
    <row r="8522" spans="1:26" ht="90" customHeight="1" x14ac:dyDescent="0.25">
      <c r="A8522" s="1">
        <v>94380860</v>
      </c>
      <c r="B8522" s="2" t="s">
        <v>20553</v>
      </c>
      <c r="C8522" s="3" t="s">
        <v>20554</v>
      </c>
      <c r="D8522" s="2" t="s">
        <v>1971</v>
      </c>
      <c r="E8522" s="2"/>
      <c r="F8522" s="2"/>
      <c r="G8522" s="2"/>
      <c r="H8522" s="2"/>
      <c r="I8522" s="2"/>
      <c r="J8522" s="4"/>
      <c r="K8522" s="4"/>
      <c r="L8522" s="4"/>
      <c r="M8522" s="4"/>
      <c r="N8522" s="4"/>
      <c r="O8522" s="4"/>
      <c r="P8522" s="4"/>
      <c r="Q8522" s="4"/>
      <c r="R8522" s="4"/>
      <c r="S8522" s="4"/>
      <c r="T8522" s="5"/>
      <c r="U8522" s="5"/>
      <c r="V8522" s="5"/>
      <c r="W8522" s="5"/>
      <c r="X8522" s="5"/>
      <c r="Y8522" s="5"/>
      <c r="Z8522" s="5"/>
    </row>
    <row r="8523" spans="1:26" ht="90" customHeight="1" x14ac:dyDescent="0.25">
      <c r="A8523" s="1">
        <v>2061963</v>
      </c>
      <c r="B8523" s="2" t="s">
        <v>20555</v>
      </c>
      <c r="C8523" s="3" t="s">
        <v>20556</v>
      </c>
      <c r="D8523" s="2" t="s">
        <v>716</v>
      </c>
      <c r="E8523" s="2" t="s">
        <v>492</v>
      </c>
      <c r="F8523" s="2"/>
      <c r="G8523" s="2"/>
      <c r="H8523" s="2"/>
      <c r="I8523" s="2"/>
      <c r="J8523" s="4"/>
      <c r="K8523" s="4"/>
      <c r="L8523" s="4"/>
      <c r="M8523" s="4"/>
      <c r="N8523" s="4"/>
      <c r="O8523" s="4"/>
      <c r="P8523" s="4"/>
      <c r="Q8523" s="4"/>
      <c r="R8523" s="4"/>
      <c r="S8523" s="4"/>
      <c r="T8523" s="5"/>
      <c r="U8523" s="5"/>
      <c r="V8523" s="5"/>
      <c r="W8523" s="5"/>
      <c r="X8523" s="5"/>
      <c r="Y8523" s="5"/>
      <c r="Z8523" s="5"/>
    </row>
    <row r="8524" spans="1:26" ht="90" customHeight="1" x14ac:dyDescent="0.25">
      <c r="A8524" s="1">
        <v>59627393</v>
      </c>
      <c r="B8524" s="2" t="s">
        <v>20557</v>
      </c>
      <c r="C8524" s="3" t="s">
        <v>20558</v>
      </c>
      <c r="D8524" s="2" t="s">
        <v>716</v>
      </c>
      <c r="E8524" s="2"/>
      <c r="F8524" s="2"/>
      <c r="G8524" s="2"/>
      <c r="H8524" s="2"/>
      <c r="I8524" s="2"/>
      <c r="J8524" s="4"/>
      <c r="K8524" s="4"/>
      <c r="L8524" s="4"/>
      <c r="M8524" s="4"/>
      <c r="N8524" s="4"/>
      <c r="O8524" s="4"/>
      <c r="P8524" s="4"/>
      <c r="Q8524" s="4"/>
      <c r="R8524" s="4"/>
      <c r="S8524" s="4"/>
      <c r="T8524" s="5"/>
      <c r="U8524" s="5"/>
      <c r="V8524" s="5"/>
      <c r="W8524" s="5"/>
      <c r="X8524" s="5"/>
      <c r="Y8524" s="5"/>
      <c r="Z8524" s="5"/>
    </row>
    <row r="8525" spans="1:26" ht="90" customHeight="1" x14ac:dyDescent="0.25">
      <c r="A8525" s="1">
        <v>63746411</v>
      </c>
      <c r="B8525" s="2" t="s">
        <v>20559</v>
      </c>
      <c r="C8525" s="3" t="s">
        <v>20560</v>
      </c>
      <c r="D8525" s="2" t="s">
        <v>716</v>
      </c>
      <c r="E8525" s="2"/>
      <c r="F8525" s="2"/>
      <c r="G8525" s="2"/>
      <c r="H8525" s="2"/>
      <c r="I8525" s="2"/>
      <c r="J8525" s="4"/>
      <c r="K8525" s="4"/>
      <c r="L8525" s="4"/>
      <c r="M8525" s="4"/>
      <c r="N8525" s="4"/>
      <c r="O8525" s="4"/>
      <c r="P8525" s="4"/>
      <c r="Q8525" s="4"/>
      <c r="R8525" s="4"/>
      <c r="S8525" s="4"/>
      <c r="T8525" s="5"/>
      <c r="U8525" s="5"/>
      <c r="V8525" s="5"/>
      <c r="W8525" s="5"/>
      <c r="X8525" s="5"/>
      <c r="Y8525" s="5"/>
      <c r="Z8525" s="5"/>
    </row>
    <row r="8526" spans="1:26" ht="90" customHeight="1" x14ac:dyDescent="0.25">
      <c r="A8526" s="1">
        <v>88177325</v>
      </c>
      <c r="B8526" s="2" t="s">
        <v>20561</v>
      </c>
      <c r="C8526" s="3" t="s">
        <v>20562</v>
      </c>
      <c r="D8526" s="2" t="s">
        <v>20563</v>
      </c>
      <c r="E8526" s="2"/>
      <c r="F8526" s="2"/>
      <c r="G8526" s="2"/>
      <c r="H8526" s="2"/>
      <c r="I8526" s="2"/>
      <c r="J8526" s="4"/>
      <c r="K8526" s="4"/>
      <c r="L8526" s="4"/>
      <c r="M8526" s="4"/>
      <c r="N8526" s="4"/>
      <c r="O8526" s="4"/>
      <c r="P8526" s="4"/>
      <c r="Q8526" s="4"/>
      <c r="R8526" s="4"/>
      <c r="S8526" s="4"/>
      <c r="T8526" s="5"/>
      <c r="U8526" s="5"/>
      <c r="V8526" s="5"/>
      <c r="W8526" s="5"/>
      <c r="X8526" s="5"/>
      <c r="Y8526" s="5"/>
      <c r="Z8526" s="5"/>
    </row>
    <row r="8527" spans="1:26" ht="90" customHeight="1" x14ac:dyDescent="0.25">
      <c r="A8527" s="1">
        <v>88177324</v>
      </c>
      <c r="B8527" s="2" t="s">
        <v>20561</v>
      </c>
      <c r="C8527" s="3" t="s">
        <v>20562</v>
      </c>
      <c r="D8527" s="2" t="s">
        <v>716</v>
      </c>
      <c r="E8527" s="2"/>
      <c r="F8527" s="2"/>
      <c r="G8527" s="2"/>
      <c r="H8527" s="2"/>
      <c r="I8527" s="2"/>
      <c r="J8527" s="4"/>
      <c r="K8527" s="4"/>
      <c r="L8527" s="4"/>
      <c r="M8527" s="4"/>
      <c r="N8527" s="4"/>
      <c r="O8527" s="4"/>
      <c r="P8527" s="4"/>
      <c r="Q8527" s="4"/>
      <c r="R8527" s="4"/>
      <c r="S8527" s="4"/>
      <c r="T8527" s="5"/>
      <c r="U8527" s="5"/>
      <c r="V8527" s="5"/>
      <c r="W8527" s="5"/>
      <c r="X8527" s="5"/>
      <c r="Y8527" s="5"/>
      <c r="Z8527" s="5"/>
    </row>
    <row r="8528" spans="1:26" ht="90" customHeight="1" x14ac:dyDescent="0.25">
      <c r="A8528" s="1">
        <v>80117527</v>
      </c>
      <c r="B8528" s="2" t="s">
        <v>20564</v>
      </c>
      <c r="C8528" s="3" t="s">
        <v>20565</v>
      </c>
      <c r="D8528" s="2" t="s">
        <v>627</v>
      </c>
      <c r="E8528" s="2"/>
      <c r="F8528" s="2"/>
      <c r="G8528" s="2"/>
      <c r="H8528" s="2"/>
      <c r="I8528" s="2"/>
      <c r="J8528" s="4"/>
      <c r="K8528" s="4"/>
      <c r="L8528" s="4"/>
      <c r="M8528" s="4"/>
      <c r="N8528" s="4"/>
      <c r="O8528" s="4"/>
      <c r="P8528" s="4"/>
      <c r="Q8528" s="4"/>
      <c r="R8528" s="4"/>
      <c r="S8528" s="4"/>
      <c r="T8528" s="5"/>
      <c r="U8528" s="5"/>
      <c r="V8528" s="5"/>
      <c r="W8528" s="5"/>
      <c r="X8528" s="5"/>
      <c r="Y8528" s="5"/>
      <c r="Z8528" s="5"/>
    </row>
    <row r="8529" spans="1:26" ht="90" customHeight="1" x14ac:dyDescent="0.25">
      <c r="A8529" s="1">
        <v>19333131</v>
      </c>
      <c r="B8529" s="2" t="s">
        <v>20566</v>
      </c>
      <c r="C8529" s="3" t="s">
        <v>20567</v>
      </c>
      <c r="D8529" s="2" t="s">
        <v>20568</v>
      </c>
      <c r="E8529" s="2"/>
      <c r="F8529" s="2"/>
      <c r="G8529" s="2"/>
      <c r="H8529" s="2"/>
      <c r="I8529" s="2"/>
      <c r="J8529" s="4"/>
      <c r="K8529" s="4"/>
      <c r="L8529" s="4"/>
      <c r="M8529" s="4"/>
      <c r="N8529" s="4"/>
      <c r="O8529" s="4"/>
      <c r="P8529" s="4"/>
      <c r="Q8529" s="4"/>
      <c r="R8529" s="4"/>
      <c r="S8529" s="4"/>
      <c r="T8529" s="5"/>
      <c r="U8529" s="5"/>
      <c r="V8529" s="5"/>
      <c r="W8529" s="5"/>
      <c r="X8529" s="5"/>
      <c r="Y8529" s="5"/>
      <c r="Z8529" s="5"/>
    </row>
    <row r="8530" spans="1:26" ht="90" customHeight="1" x14ac:dyDescent="0.25">
      <c r="A8530" s="1">
        <v>69058960</v>
      </c>
      <c r="B8530" s="2" t="s">
        <v>20569</v>
      </c>
      <c r="C8530" s="3" t="s">
        <v>20570</v>
      </c>
      <c r="D8530" s="2" t="s">
        <v>1971</v>
      </c>
      <c r="E8530" s="2"/>
      <c r="F8530" s="2"/>
      <c r="G8530" s="2"/>
      <c r="H8530" s="2"/>
      <c r="I8530" s="2"/>
      <c r="J8530" s="4"/>
      <c r="K8530" s="4"/>
      <c r="L8530" s="4"/>
      <c r="M8530" s="4"/>
      <c r="N8530" s="4"/>
      <c r="O8530" s="4"/>
      <c r="P8530" s="4"/>
      <c r="Q8530" s="4"/>
      <c r="R8530" s="4"/>
      <c r="S8530" s="4"/>
      <c r="T8530" s="5"/>
      <c r="U8530" s="5"/>
      <c r="V8530" s="5"/>
      <c r="W8530" s="5"/>
      <c r="X8530" s="5"/>
      <c r="Y8530" s="5"/>
      <c r="Z8530" s="5"/>
    </row>
    <row r="8531" spans="1:26" ht="90" customHeight="1" x14ac:dyDescent="0.25">
      <c r="A8531" s="1">
        <v>21313376</v>
      </c>
      <c r="B8531" s="2" t="s">
        <v>20571</v>
      </c>
      <c r="C8531" s="3" t="s">
        <v>20572</v>
      </c>
      <c r="D8531" s="2"/>
      <c r="E8531" s="2"/>
      <c r="F8531" s="2"/>
      <c r="G8531" s="2"/>
      <c r="H8531" s="2"/>
      <c r="I8531" s="2"/>
      <c r="J8531" s="4"/>
      <c r="K8531" s="4"/>
      <c r="L8531" s="4"/>
      <c r="M8531" s="4"/>
      <c r="N8531" s="4"/>
      <c r="O8531" s="4"/>
      <c r="P8531" s="4"/>
      <c r="Q8531" s="4"/>
      <c r="R8531" s="4"/>
      <c r="S8531" s="4"/>
      <c r="T8531" s="5"/>
      <c r="U8531" s="5"/>
      <c r="V8531" s="5"/>
      <c r="W8531" s="5"/>
      <c r="X8531" s="5"/>
      <c r="Y8531" s="5"/>
      <c r="Z8531" s="5"/>
    </row>
    <row r="8532" spans="1:26" ht="90" customHeight="1" x14ac:dyDescent="0.25">
      <c r="A8532" s="1">
        <v>88120966</v>
      </c>
      <c r="B8532" s="2" t="s">
        <v>20573</v>
      </c>
      <c r="C8532" s="3" t="s">
        <v>20574</v>
      </c>
      <c r="D8532" s="2" t="s">
        <v>196</v>
      </c>
      <c r="E8532" s="2"/>
      <c r="F8532" s="2"/>
      <c r="G8532" s="2"/>
      <c r="H8532" s="2"/>
      <c r="I8532" s="2"/>
      <c r="J8532" s="4"/>
      <c r="K8532" s="4"/>
      <c r="L8532" s="4"/>
      <c r="M8532" s="4"/>
      <c r="N8532" s="4"/>
      <c r="O8532" s="4"/>
      <c r="P8532" s="4"/>
      <c r="Q8532" s="4"/>
      <c r="R8532" s="4"/>
      <c r="S8532" s="4"/>
      <c r="T8532" s="5"/>
      <c r="U8532" s="5"/>
      <c r="V8532" s="5"/>
      <c r="W8532" s="5"/>
      <c r="X8532" s="5"/>
      <c r="Y8532" s="5"/>
      <c r="Z8532" s="5"/>
    </row>
    <row r="8533" spans="1:26" ht="90" customHeight="1" x14ac:dyDescent="0.25">
      <c r="A8533" s="1">
        <v>54719828</v>
      </c>
      <c r="B8533" s="2" t="s">
        <v>20575</v>
      </c>
      <c r="C8533" s="3" t="s">
        <v>20576</v>
      </c>
      <c r="D8533" s="2" t="s">
        <v>20577</v>
      </c>
      <c r="E8533" s="2" t="s">
        <v>20578</v>
      </c>
      <c r="F8533" s="2" t="s">
        <v>20579</v>
      </c>
      <c r="G8533" s="2" t="s">
        <v>20580</v>
      </c>
      <c r="H8533" s="2" t="s">
        <v>20581</v>
      </c>
      <c r="I8533" s="2"/>
      <c r="J8533" s="4"/>
      <c r="K8533" s="4"/>
      <c r="L8533" s="4"/>
      <c r="M8533" s="4"/>
      <c r="N8533" s="4"/>
      <c r="O8533" s="4"/>
      <c r="P8533" s="4"/>
      <c r="Q8533" s="4"/>
      <c r="R8533" s="4"/>
      <c r="S8533" s="4"/>
      <c r="T8533" s="5"/>
      <c r="U8533" s="5"/>
      <c r="V8533" s="5"/>
      <c r="W8533" s="5"/>
      <c r="X8533" s="5"/>
      <c r="Y8533" s="5"/>
      <c r="Z8533" s="5"/>
    </row>
    <row r="8534" spans="1:26" ht="90" customHeight="1" x14ac:dyDescent="0.25">
      <c r="A8534" s="1">
        <v>69610924</v>
      </c>
      <c r="B8534" s="2" t="s">
        <v>20582</v>
      </c>
      <c r="C8534" s="3" t="s">
        <v>20583</v>
      </c>
      <c r="D8534" s="2" t="s">
        <v>232</v>
      </c>
      <c r="E8534" s="2"/>
      <c r="F8534" s="2"/>
      <c r="G8534" s="2"/>
      <c r="H8534" s="2"/>
      <c r="I8534" s="2"/>
      <c r="J8534" s="4"/>
      <c r="K8534" s="4"/>
      <c r="L8534" s="4"/>
      <c r="M8534" s="4"/>
      <c r="N8534" s="4"/>
      <c r="O8534" s="4"/>
      <c r="P8534" s="4"/>
      <c r="Q8534" s="4"/>
      <c r="R8534" s="4"/>
      <c r="S8534" s="4"/>
      <c r="T8534" s="5"/>
      <c r="U8534" s="5"/>
      <c r="V8534" s="5"/>
      <c r="W8534" s="5"/>
      <c r="X8534" s="5"/>
      <c r="Y8534" s="5"/>
      <c r="Z8534" s="5"/>
    </row>
    <row r="8535" spans="1:26" ht="90" customHeight="1" x14ac:dyDescent="0.25">
      <c r="A8535" s="1">
        <v>23649496</v>
      </c>
      <c r="B8535" s="2" t="s">
        <v>20584</v>
      </c>
      <c r="C8535" s="3" t="s">
        <v>20585</v>
      </c>
      <c r="D8535" s="2" t="s">
        <v>196</v>
      </c>
      <c r="E8535" s="2"/>
      <c r="F8535" s="2" t="s">
        <v>20586</v>
      </c>
      <c r="G8535" s="2" t="s">
        <v>492</v>
      </c>
      <c r="H8535" s="2"/>
      <c r="I8535" s="2"/>
      <c r="J8535" s="4"/>
      <c r="K8535" s="4"/>
      <c r="L8535" s="4"/>
      <c r="M8535" s="4"/>
      <c r="N8535" s="4"/>
      <c r="O8535" s="4"/>
      <c r="P8535" s="4"/>
      <c r="Q8535" s="4"/>
      <c r="R8535" s="4"/>
      <c r="S8535" s="4"/>
      <c r="T8535" s="5"/>
      <c r="U8535" s="5"/>
      <c r="V8535" s="5"/>
      <c r="W8535" s="5"/>
      <c r="X8535" s="5"/>
      <c r="Y8535" s="5"/>
      <c r="Z8535" s="5"/>
    </row>
    <row r="8536" spans="1:26" ht="90" customHeight="1" x14ac:dyDescent="0.25">
      <c r="A8536" s="1">
        <v>55067058</v>
      </c>
      <c r="B8536" s="2" t="s">
        <v>20587</v>
      </c>
      <c r="C8536" s="3" t="s">
        <v>20588</v>
      </c>
      <c r="D8536" s="2" t="s">
        <v>20589</v>
      </c>
      <c r="E8536" s="2"/>
      <c r="F8536" s="2"/>
      <c r="G8536" s="2"/>
      <c r="H8536" s="2"/>
      <c r="I8536" s="2"/>
      <c r="J8536" s="4"/>
      <c r="K8536" s="4"/>
      <c r="L8536" s="4"/>
      <c r="M8536" s="4"/>
      <c r="N8536" s="4"/>
      <c r="O8536" s="4"/>
      <c r="P8536" s="4"/>
      <c r="Q8536" s="4"/>
      <c r="R8536" s="4"/>
      <c r="S8536" s="4"/>
      <c r="T8536" s="5"/>
      <c r="U8536" s="5"/>
      <c r="V8536" s="5"/>
      <c r="W8536" s="5"/>
      <c r="X8536" s="5"/>
      <c r="Y8536" s="5"/>
      <c r="Z8536" s="5"/>
    </row>
    <row r="8537" spans="1:26" ht="90" customHeight="1" x14ac:dyDescent="0.25">
      <c r="A8537" s="1">
        <v>32453837</v>
      </c>
      <c r="B8537" s="2" t="s">
        <v>20590</v>
      </c>
      <c r="C8537" s="3" t="s">
        <v>20591</v>
      </c>
      <c r="D8537" s="2" t="s">
        <v>20592</v>
      </c>
      <c r="E8537" s="2" t="s">
        <v>49</v>
      </c>
      <c r="F8537" s="2"/>
      <c r="G8537" s="2"/>
      <c r="H8537" s="2"/>
      <c r="I8537" s="2"/>
      <c r="J8537" s="4"/>
      <c r="K8537" s="4"/>
      <c r="L8537" s="4"/>
      <c r="M8537" s="4"/>
      <c r="N8537" s="4"/>
      <c r="O8537" s="4"/>
      <c r="P8537" s="4"/>
      <c r="Q8537" s="4"/>
      <c r="R8537" s="4"/>
      <c r="S8537" s="4"/>
      <c r="T8537" s="5"/>
      <c r="U8537" s="5"/>
      <c r="V8537" s="5"/>
      <c r="W8537" s="5"/>
      <c r="X8537" s="5"/>
      <c r="Y8537" s="5"/>
      <c r="Z8537" s="5"/>
    </row>
    <row r="8538" spans="1:26" ht="90" customHeight="1" x14ac:dyDescent="0.25">
      <c r="A8538" s="1">
        <v>42230449</v>
      </c>
      <c r="B8538" s="2" t="s">
        <v>20593</v>
      </c>
      <c r="C8538" s="3" t="s">
        <v>20541</v>
      </c>
      <c r="D8538" s="2" t="s">
        <v>20542</v>
      </c>
      <c r="E8538" s="2"/>
      <c r="F8538" s="2"/>
      <c r="G8538" s="2"/>
      <c r="H8538" s="2"/>
      <c r="I8538" s="2"/>
      <c r="J8538" s="4"/>
      <c r="K8538" s="4"/>
      <c r="L8538" s="4"/>
      <c r="M8538" s="4"/>
      <c r="N8538" s="4"/>
      <c r="O8538" s="4"/>
      <c r="P8538" s="4"/>
      <c r="Q8538" s="4"/>
      <c r="R8538" s="4"/>
      <c r="S8538" s="4"/>
      <c r="T8538" s="5"/>
      <c r="U8538" s="5"/>
      <c r="V8538" s="5"/>
      <c r="W8538" s="5"/>
      <c r="X8538" s="5"/>
      <c r="Y8538" s="5"/>
      <c r="Z8538" s="5"/>
    </row>
    <row r="8539" spans="1:26" ht="90" customHeight="1" x14ac:dyDescent="0.25">
      <c r="A8539" s="1">
        <v>47805931</v>
      </c>
      <c r="B8539" s="2" t="s">
        <v>20594</v>
      </c>
      <c r="C8539" s="3" t="s">
        <v>20595</v>
      </c>
      <c r="D8539" s="2" t="s">
        <v>232</v>
      </c>
      <c r="E8539" s="2"/>
      <c r="F8539" s="2"/>
      <c r="G8539" s="2"/>
      <c r="H8539" s="2"/>
      <c r="I8539" s="2"/>
      <c r="J8539" s="4"/>
      <c r="K8539" s="4"/>
      <c r="L8539" s="4"/>
      <c r="M8539" s="4"/>
      <c r="N8539" s="4"/>
      <c r="O8539" s="4"/>
      <c r="P8539" s="4"/>
      <c r="Q8539" s="4"/>
      <c r="R8539" s="4"/>
      <c r="S8539" s="4"/>
      <c r="T8539" s="5"/>
      <c r="U8539" s="5"/>
      <c r="V8539" s="5"/>
      <c r="W8539" s="5"/>
      <c r="X8539" s="5"/>
      <c r="Y8539" s="5"/>
      <c r="Z8539" s="5"/>
    </row>
    <row r="8540" spans="1:26" ht="90" customHeight="1" x14ac:dyDescent="0.25">
      <c r="A8540" s="1">
        <v>57707471</v>
      </c>
      <c r="B8540" s="2" t="s">
        <v>20596</v>
      </c>
      <c r="C8540" s="3" t="s">
        <v>20597</v>
      </c>
      <c r="D8540" s="2" t="s">
        <v>20598</v>
      </c>
      <c r="E8540" s="2"/>
      <c r="F8540" s="2"/>
      <c r="G8540" s="2"/>
      <c r="H8540" s="2"/>
      <c r="I8540" s="2"/>
      <c r="J8540" s="4"/>
      <c r="K8540" s="4"/>
      <c r="L8540" s="4"/>
      <c r="M8540" s="4"/>
      <c r="N8540" s="4"/>
      <c r="O8540" s="4"/>
      <c r="P8540" s="4"/>
      <c r="Q8540" s="4"/>
      <c r="R8540" s="4"/>
      <c r="S8540" s="4"/>
      <c r="T8540" s="5"/>
      <c r="U8540" s="5"/>
      <c r="V8540" s="5"/>
      <c r="W8540" s="5"/>
      <c r="X8540" s="5"/>
      <c r="Y8540" s="5"/>
      <c r="Z8540" s="5"/>
    </row>
    <row r="8541" spans="1:26" ht="90" customHeight="1" x14ac:dyDescent="0.25">
      <c r="A8541" s="1">
        <v>73445448</v>
      </c>
      <c r="B8541" s="2" t="s">
        <v>20599</v>
      </c>
      <c r="C8541" s="3" t="s">
        <v>20600</v>
      </c>
      <c r="D8541" s="2" t="s">
        <v>716</v>
      </c>
      <c r="E8541" s="2"/>
      <c r="F8541" s="2"/>
      <c r="G8541" s="2"/>
      <c r="H8541" s="2"/>
      <c r="I8541" s="2"/>
      <c r="J8541" s="4"/>
      <c r="K8541" s="4"/>
      <c r="L8541" s="4"/>
      <c r="M8541" s="4"/>
      <c r="N8541" s="4"/>
      <c r="O8541" s="4"/>
      <c r="P8541" s="4"/>
      <c r="Q8541" s="4"/>
      <c r="R8541" s="4"/>
      <c r="S8541" s="4"/>
      <c r="T8541" s="5"/>
      <c r="U8541" s="5"/>
      <c r="V8541" s="5"/>
      <c r="W8541" s="5"/>
      <c r="X8541" s="5"/>
      <c r="Y8541" s="5"/>
      <c r="Z8541" s="5"/>
    </row>
    <row r="8542" spans="1:26" ht="90" customHeight="1" x14ac:dyDescent="0.25">
      <c r="A8542" s="1">
        <v>66547759</v>
      </c>
      <c r="B8542" s="2" t="s">
        <v>20601</v>
      </c>
      <c r="C8542" s="3" t="s">
        <v>20602</v>
      </c>
      <c r="D8542" s="2" t="s">
        <v>20603</v>
      </c>
      <c r="E8542" s="2" t="s">
        <v>20090</v>
      </c>
      <c r="F8542" s="2"/>
      <c r="G8542" s="2"/>
      <c r="H8542" s="2"/>
      <c r="I8542" s="2"/>
      <c r="J8542" s="4"/>
      <c r="K8542" s="4"/>
      <c r="L8542" s="4"/>
      <c r="M8542" s="4"/>
      <c r="N8542" s="4"/>
      <c r="O8542" s="4"/>
      <c r="P8542" s="4"/>
      <c r="Q8542" s="4"/>
      <c r="R8542" s="4"/>
      <c r="S8542" s="4"/>
      <c r="T8542" s="5"/>
      <c r="U8542" s="5"/>
      <c r="V8542" s="5"/>
      <c r="W8542" s="5"/>
      <c r="X8542" s="5"/>
      <c r="Y8542" s="5"/>
      <c r="Z8542" s="5"/>
    </row>
    <row r="8543" spans="1:26" ht="90" customHeight="1" x14ac:dyDescent="0.25">
      <c r="A8543" s="1">
        <v>93713837</v>
      </c>
      <c r="B8543" s="2" t="s">
        <v>20604</v>
      </c>
      <c r="C8543" s="3" t="s">
        <v>20605</v>
      </c>
      <c r="D8543" s="2"/>
      <c r="E8543" s="2"/>
      <c r="F8543" s="2"/>
      <c r="G8543" s="2"/>
      <c r="H8543" s="2"/>
      <c r="I8543" s="2"/>
      <c r="J8543" s="4"/>
      <c r="K8543" s="4"/>
      <c r="L8543" s="4"/>
      <c r="M8543" s="4"/>
      <c r="N8543" s="4"/>
      <c r="O8543" s="4"/>
      <c r="P8543" s="4"/>
      <c r="Q8543" s="4"/>
      <c r="R8543" s="4"/>
      <c r="S8543" s="4"/>
      <c r="T8543" s="5"/>
      <c r="U8543" s="5"/>
      <c r="V8543" s="5"/>
      <c r="W8543" s="5"/>
      <c r="X8543" s="5"/>
      <c r="Y8543" s="5"/>
      <c r="Z8543" s="5"/>
    </row>
    <row r="8544" spans="1:26" ht="90" customHeight="1" x14ac:dyDescent="0.25">
      <c r="A8544" s="1">
        <v>64554883</v>
      </c>
      <c r="B8544" s="2" t="s">
        <v>20606</v>
      </c>
      <c r="C8544" s="3" t="s">
        <v>20607</v>
      </c>
      <c r="D8544" s="2" t="s">
        <v>716</v>
      </c>
      <c r="E8544" s="2"/>
      <c r="F8544" s="2"/>
      <c r="G8544" s="2"/>
      <c r="H8544" s="2"/>
      <c r="I8544" s="2"/>
      <c r="J8544" s="4"/>
      <c r="K8544" s="4"/>
      <c r="L8544" s="4"/>
      <c r="M8544" s="4"/>
      <c r="N8544" s="4"/>
      <c r="O8544" s="4"/>
      <c r="P8544" s="4"/>
      <c r="Q8544" s="4"/>
      <c r="R8544" s="4"/>
      <c r="S8544" s="4"/>
      <c r="T8544" s="5"/>
      <c r="U8544" s="5"/>
      <c r="V8544" s="5"/>
      <c r="W8544" s="5"/>
      <c r="X8544" s="5"/>
      <c r="Y8544" s="5"/>
      <c r="Z8544" s="5"/>
    </row>
    <row r="8545" spans="1:26" ht="90" customHeight="1" x14ac:dyDescent="0.25">
      <c r="A8545" s="1">
        <v>39622156</v>
      </c>
      <c r="B8545" s="2" t="s">
        <v>20608</v>
      </c>
      <c r="C8545" s="3" t="s">
        <v>20609</v>
      </c>
      <c r="D8545" s="2"/>
      <c r="E8545" s="2" t="s">
        <v>20610</v>
      </c>
      <c r="F8545" s="2"/>
      <c r="G8545" s="2"/>
      <c r="H8545" s="2"/>
      <c r="I8545" s="2"/>
      <c r="J8545" s="4"/>
      <c r="K8545" s="4"/>
      <c r="L8545" s="4"/>
      <c r="M8545" s="4"/>
      <c r="N8545" s="4"/>
      <c r="O8545" s="4"/>
      <c r="P8545" s="4"/>
      <c r="Q8545" s="4"/>
      <c r="R8545" s="4"/>
      <c r="S8545" s="4"/>
      <c r="T8545" s="5"/>
      <c r="U8545" s="5"/>
      <c r="V8545" s="5"/>
      <c r="W8545" s="5"/>
      <c r="X8545" s="5"/>
      <c r="Y8545" s="5"/>
      <c r="Z8545" s="5"/>
    </row>
    <row r="8546" spans="1:26" ht="90" customHeight="1" x14ac:dyDescent="0.25">
      <c r="A8546" s="1">
        <v>8387138</v>
      </c>
      <c r="B8546" s="2" t="s">
        <v>20611</v>
      </c>
      <c r="C8546" s="3" t="s">
        <v>20612</v>
      </c>
      <c r="D8546" s="2" t="s">
        <v>10013</v>
      </c>
      <c r="E8546" s="2"/>
      <c r="F8546" s="2"/>
      <c r="G8546" s="2"/>
      <c r="H8546" s="2"/>
      <c r="I8546" s="2"/>
      <c r="J8546" s="4"/>
      <c r="K8546" s="4"/>
      <c r="L8546" s="4"/>
      <c r="M8546" s="4"/>
      <c r="N8546" s="4"/>
      <c r="O8546" s="4"/>
      <c r="P8546" s="4"/>
      <c r="Q8546" s="4"/>
      <c r="R8546" s="4"/>
      <c r="S8546" s="4"/>
      <c r="T8546" s="5"/>
      <c r="U8546" s="5"/>
      <c r="V8546" s="5"/>
      <c r="W8546" s="5"/>
      <c r="X8546" s="5"/>
      <c r="Y8546" s="5"/>
      <c r="Z8546" s="5"/>
    </row>
    <row r="8547" spans="1:26" ht="90" customHeight="1" x14ac:dyDescent="0.25">
      <c r="A8547" s="1">
        <v>53701457</v>
      </c>
      <c r="B8547" s="2" t="s">
        <v>20613</v>
      </c>
      <c r="C8547" s="3" t="s">
        <v>20614</v>
      </c>
      <c r="D8547" s="2"/>
      <c r="E8547" s="2"/>
      <c r="F8547" s="2"/>
      <c r="G8547" s="2"/>
      <c r="H8547" s="2"/>
      <c r="I8547" s="2"/>
      <c r="J8547" s="4"/>
      <c r="K8547" s="4"/>
      <c r="L8547" s="4"/>
      <c r="M8547" s="4"/>
      <c r="N8547" s="4"/>
      <c r="O8547" s="4"/>
      <c r="P8547" s="4"/>
      <c r="Q8547" s="4"/>
      <c r="R8547" s="4"/>
      <c r="S8547" s="4"/>
      <c r="T8547" s="5"/>
      <c r="U8547" s="5"/>
      <c r="V8547" s="5"/>
      <c r="W8547" s="5"/>
      <c r="X8547" s="5"/>
      <c r="Y8547" s="5"/>
      <c r="Z8547" s="5"/>
    </row>
    <row r="8548" spans="1:26" ht="90" customHeight="1" x14ac:dyDescent="0.25">
      <c r="A8548" s="1">
        <v>54191698</v>
      </c>
      <c r="B8548" s="2" t="s">
        <v>20615</v>
      </c>
      <c r="C8548" s="3" t="s">
        <v>20616</v>
      </c>
      <c r="D8548" s="2" t="s">
        <v>6475</v>
      </c>
      <c r="E8548" s="2" t="s">
        <v>20617</v>
      </c>
      <c r="F8548" s="2"/>
      <c r="G8548" s="2"/>
      <c r="H8548" s="2"/>
      <c r="I8548" s="2"/>
      <c r="J8548" s="4"/>
      <c r="K8548" s="4"/>
      <c r="L8548" s="4"/>
      <c r="M8548" s="4"/>
      <c r="N8548" s="4"/>
      <c r="O8548" s="4"/>
      <c r="P8548" s="4"/>
      <c r="Q8548" s="4"/>
      <c r="R8548" s="4"/>
      <c r="S8548" s="4"/>
      <c r="T8548" s="5"/>
      <c r="U8548" s="5"/>
      <c r="V8548" s="5"/>
      <c r="W8548" s="5"/>
      <c r="X8548" s="5"/>
      <c r="Y8548" s="5"/>
      <c r="Z8548" s="5"/>
    </row>
    <row r="8549" spans="1:26" ht="90" customHeight="1" x14ac:dyDescent="0.25">
      <c r="A8549" s="1">
        <v>4997565</v>
      </c>
      <c r="B8549" s="2" t="s">
        <v>20618</v>
      </c>
      <c r="C8549" s="3" t="s">
        <v>20619</v>
      </c>
      <c r="D8549" s="2" t="s">
        <v>47</v>
      </c>
      <c r="E8549" s="2" t="s">
        <v>716</v>
      </c>
      <c r="F8549" s="2" t="s">
        <v>20620</v>
      </c>
      <c r="G8549" s="2"/>
      <c r="H8549" s="2"/>
      <c r="I8549" s="2"/>
      <c r="J8549" s="4"/>
      <c r="K8549" s="4"/>
      <c r="L8549" s="4"/>
      <c r="M8549" s="4"/>
      <c r="N8549" s="4"/>
      <c r="O8549" s="4"/>
      <c r="P8549" s="4"/>
      <c r="Q8549" s="4"/>
      <c r="R8549" s="4"/>
      <c r="S8549" s="4"/>
      <c r="T8549" s="5"/>
      <c r="U8549" s="5"/>
      <c r="V8549" s="5"/>
      <c r="W8549" s="5"/>
      <c r="X8549" s="5"/>
      <c r="Y8549" s="5"/>
      <c r="Z8549" s="5"/>
    </row>
    <row r="8550" spans="1:26" ht="90" customHeight="1" x14ac:dyDescent="0.25">
      <c r="A8550" s="1">
        <v>78625448</v>
      </c>
      <c r="B8550" s="2" t="s">
        <v>20621</v>
      </c>
      <c r="C8550" s="3" t="s">
        <v>20541</v>
      </c>
      <c r="D8550" s="2" t="s">
        <v>20622</v>
      </c>
      <c r="E8550" s="2"/>
      <c r="F8550" s="2"/>
      <c r="G8550" s="2"/>
      <c r="H8550" s="2"/>
      <c r="I8550" s="2"/>
      <c r="J8550" s="4"/>
      <c r="K8550" s="4"/>
      <c r="L8550" s="4"/>
      <c r="M8550" s="4"/>
      <c r="N8550" s="4"/>
      <c r="O8550" s="4"/>
      <c r="P8550" s="4"/>
      <c r="Q8550" s="4"/>
      <c r="R8550" s="4"/>
      <c r="S8550" s="4"/>
      <c r="T8550" s="5"/>
      <c r="U8550" s="5"/>
      <c r="V8550" s="5"/>
      <c r="W8550" s="5"/>
      <c r="X8550" s="5"/>
      <c r="Y8550" s="5"/>
      <c r="Z8550" s="5"/>
    </row>
    <row r="8551" spans="1:26" ht="90" customHeight="1" x14ac:dyDescent="0.25">
      <c r="A8551" s="1">
        <v>81330115</v>
      </c>
      <c r="B8551" s="2" t="s">
        <v>20623</v>
      </c>
      <c r="C8551" s="3" t="s">
        <v>20624</v>
      </c>
      <c r="D8551" s="2" t="s">
        <v>20625</v>
      </c>
      <c r="E8551" s="2" t="s">
        <v>20626</v>
      </c>
      <c r="F8551" s="2"/>
      <c r="G8551" s="2"/>
      <c r="H8551" s="2"/>
      <c r="I8551" s="2"/>
      <c r="J8551" s="4"/>
      <c r="K8551" s="4"/>
      <c r="L8551" s="4"/>
      <c r="M8551" s="4"/>
      <c r="N8551" s="4"/>
      <c r="O8551" s="4"/>
      <c r="P8551" s="4"/>
      <c r="Q8551" s="4"/>
      <c r="R8551" s="4"/>
      <c r="S8551" s="4"/>
      <c r="T8551" s="5"/>
      <c r="U8551" s="5"/>
      <c r="V8551" s="5"/>
      <c r="W8551" s="5"/>
      <c r="X8551" s="5"/>
      <c r="Y8551" s="5"/>
      <c r="Z8551" s="5"/>
    </row>
    <row r="8552" spans="1:26" ht="90" customHeight="1" x14ac:dyDescent="0.25">
      <c r="A8552" s="1">
        <v>95442074</v>
      </c>
      <c r="B8552" s="2" t="s">
        <v>20627</v>
      </c>
      <c r="C8552" s="3" t="s">
        <v>20628</v>
      </c>
      <c r="D8552" s="2" t="s">
        <v>1971</v>
      </c>
      <c r="E8552" s="2"/>
      <c r="F8552" s="2"/>
      <c r="G8552" s="2"/>
      <c r="H8552" s="2"/>
      <c r="I8552" s="2"/>
      <c r="J8552" s="4"/>
      <c r="K8552" s="4"/>
      <c r="L8552" s="4"/>
      <c r="M8552" s="4"/>
      <c r="N8552" s="4"/>
      <c r="O8552" s="4"/>
      <c r="P8552" s="4"/>
      <c r="Q8552" s="4"/>
      <c r="R8552" s="4"/>
      <c r="S8552" s="4"/>
      <c r="T8552" s="5"/>
      <c r="U8552" s="5"/>
      <c r="V8552" s="5"/>
      <c r="W8552" s="5"/>
      <c r="X8552" s="5"/>
      <c r="Y8552" s="5"/>
      <c r="Z8552" s="5"/>
    </row>
    <row r="8553" spans="1:26" ht="90" customHeight="1" x14ac:dyDescent="0.25">
      <c r="A8553" s="1">
        <v>65676461</v>
      </c>
      <c r="B8553" s="2" t="s">
        <v>20629</v>
      </c>
      <c r="C8553" s="3" t="s">
        <v>20630</v>
      </c>
      <c r="D8553" s="2" t="s">
        <v>47</v>
      </c>
      <c r="E8553" s="2"/>
      <c r="F8553" s="2"/>
      <c r="G8553" s="2"/>
      <c r="H8553" s="2"/>
      <c r="I8553" s="2"/>
      <c r="J8553" s="4"/>
      <c r="K8553" s="4"/>
      <c r="L8553" s="4"/>
      <c r="M8553" s="4"/>
      <c r="N8553" s="4"/>
      <c r="O8553" s="4"/>
      <c r="P8553" s="4"/>
      <c r="Q8553" s="4"/>
      <c r="R8553" s="4"/>
      <c r="S8553" s="4"/>
      <c r="T8553" s="5"/>
      <c r="U8553" s="5"/>
      <c r="V8553" s="5"/>
      <c r="W8553" s="5"/>
      <c r="X8553" s="5"/>
      <c r="Y8553" s="5"/>
      <c r="Z8553" s="5"/>
    </row>
    <row r="8554" spans="1:26" ht="90" customHeight="1" x14ac:dyDescent="0.25">
      <c r="A8554" s="1">
        <v>39139935</v>
      </c>
      <c r="B8554" s="2" t="s">
        <v>20631</v>
      </c>
      <c r="C8554" s="3" t="s">
        <v>20632</v>
      </c>
      <c r="D8554" s="2" t="s">
        <v>232</v>
      </c>
      <c r="E8554" s="2"/>
      <c r="F8554" s="2"/>
      <c r="G8554" s="2"/>
      <c r="H8554" s="2"/>
      <c r="I8554" s="2"/>
      <c r="J8554" s="4"/>
      <c r="K8554" s="4"/>
      <c r="L8554" s="4"/>
      <c r="M8554" s="4"/>
      <c r="N8554" s="4"/>
      <c r="O8554" s="4"/>
      <c r="P8554" s="4"/>
      <c r="Q8554" s="4"/>
      <c r="R8554" s="4"/>
      <c r="S8554" s="4"/>
      <c r="T8554" s="5"/>
      <c r="U8554" s="5"/>
      <c r="V8554" s="5"/>
      <c r="W8554" s="5"/>
      <c r="X8554" s="5"/>
      <c r="Y8554" s="5"/>
      <c r="Z8554" s="5"/>
    </row>
    <row r="8555" spans="1:26" ht="90" customHeight="1" x14ac:dyDescent="0.25">
      <c r="A8555" s="1">
        <v>32003338</v>
      </c>
      <c r="B8555" s="2" t="s">
        <v>20633</v>
      </c>
      <c r="C8555" s="3" t="s">
        <v>20634</v>
      </c>
      <c r="D8555" s="2" t="s">
        <v>627</v>
      </c>
      <c r="E8555" s="2"/>
      <c r="F8555" s="2"/>
      <c r="G8555" s="2"/>
      <c r="H8555" s="2"/>
      <c r="I8555" s="2"/>
      <c r="J8555" s="4"/>
      <c r="K8555" s="4"/>
      <c r="L8555" s="4"/>
      <c r="M8555" s="4"/>
      <c r="N8555" s="4"/>
      <c r="O8555" s="4"/>
      <c r="P8555" s="4"/>
      <c r="Q8555" s="4"/>
      <c r="R8555" s="4"/>
      <c r="S8555" s="4"/>
      <c r="T8555" s="5"/>
      <c r="U8555" s="5"/>
      <c r="V8555" s="5"/>
      <c r="W8555" s="5"/>
      <c r="X8555" s="5"/>
      <c r="Y8555" s="5"/>
      <c r="Z8555" s="5"/>
    </row>
    <row r="8556" spans="1:26" ht="90" customHeight="1" x14ac:dyDescent="0.25">
      <c r="A8556" s="1">
        <v>32003339</v>
      </c>
      <c r="B8556" s="2" t="s">
        <v>20633</v>
      </c>
      <c r="C8556" s="3" t="s">
        <v>20634</v>
      </c>
      <c r="D8556" s="2" t="s">
        <v>627</v>
      </c>
      <c r="E8556" s="2"/>
      <c r="F8556" s="2"/>
      <c r="G8556" s="2"/>
      <c r="H8556" s="2"/>
      <c r="I8556" s="2"/>
      <c r="J8556" s="4"/>
      <c r="K8556" s="4"/>
      <c r="L8556" s="4"/>
      <c r="M8556" s="4"/>
      <c r="N8556" s="4"/>
      <c r="O8556" s="4"/>
      <c r="P8556" s="4"/>
      <c r="Q8556" s="4"/>
      <c r="R8556" s="4"/>
      <c r="S8556" s="4"/>
      <c r="T8556" s="5"/>
      <c r="U8556" s="5"/>
      <c r="V8556" s="5"/>
      <c r="W8556" s="5"/>
      <c r="X8556" s="5"/>
      <c r="Y8556" s="5"/>
      <c r="Z8556" s="5"/>
    </row>
    <row r="8557" spans="1:26" ht="90" customHeight="1" x14ac:dyDescent="0.25">
      <c r="A8557" s="1">
        <v>90162951</v>
      </c>
      <c r="B8557" s="2" t="s">
        <v>20635</v>
      </c>
      <c r="C8557" s="3" t="s">
        <v>20636</v>
      </c>
      <c r="D8557" s="2" t="s">
        <v>7566</v>
      </c>
      <c r="E8557" s="2" t="s">
        <v>3498</v>
      </c>
      <c r="F8557" s="2" t="s">
        <v>196</v>
      </c>
      <c r="G8557" s="2"/>
      <c r="H8557" s="2"/>
      <c r="I8557" s="2"/>
      <c r="J8557" s="4"/>
      <c r="K8557" s="4"/>
      <c r="L8557" s="4"/>
      <c r="M8557" s="4"/>
      <c r="N8557" s="4"/>
      <c r="O8557" s="4"/>
      <c r="P8557" s="4"/>
      <c r="Q8557" s="4"/>
      <c r="R8557" s="4"/>
      <c r="S8557" s="4"/>
      <c r="T8557" s="5"/>
      <c r="U8557" s="5"/>
      <c r="V8557" s="5"/>
      <c r="W8557" s="5"/>
      <c r="X8557" s="5"/>
      <c r="Y8557" s="5"/>
      <c r="Z8557" s="5"/>
    </row>
    <row r="8558" spans="1:26" ht="90" customHeight="1" x14ac:dyDescent="0.25">
      <c r="A8558" s="1">
        <v>50260683</v>
      </c>
      <c r="B8558" s="2" t="s">
        <v>20637</v>
      </c>
      <c r="C8558" s="3" t="s">
        <v>20638</v>
      </c>
      <c r="D8558" s="2" t="s">
        <v>20639</v>
      </c>
      <c r="E8558" s="2" t="s">
        <v>196</v>
      </c>
      <c r="F8558" s="2"/>
      <c r="G8558" s="2"/>
      <c r="H8558" s="2"/>
      <c r="I8558" s="2"/>
      <c r="J8558" s="4"/>
      <c r="K8558" s="4"/>
      <c r="L8558" s="4"/>
      <c r="M8558" s="4"/>
      <c r="N8558" s="4"/>
      <c r="O8558" s="4"/>
      <c r="P8558" s="4"/>
      <c r="Q8558" s="4"/>
      <c r="R8558" s="4"/>
      <c r="S8558" s="4"/>
      <c r="T8558" s="5"/>
      <c r="U8558" s="5"/>
      <c r="V8558" s="5"/>
      <c r="W8558" s="5"/>
      <c r="X8558" s="5"/>
      <c r="Y8558" s="5"/>
      <c r="Z8558" s="5"/>
    </row>
    <row r="8559" spans="1:26" ht="90" customHeight="1" x14ac:dyDescent="0.25">
      <c r="A8559" s="1">
        <v>37279508</v>
      </c>
      <c r="B8559" s="2" t="s">
        <v>20640</v>
      </c>
      <c r="C8559" s="3" t="s">
        <v>20641</v>
      </c>
      <c r="D8559" s="2"/>
      <c r="E8559" s="2"/>
      <c r="F8559" s="2"/>
      <c r="G8559" s="2"/>
      <c r="H8559" s="2"/>
      <c r="I8559" s="2"/>
      <c r="J8559" s="4"/>
      <c r="K8559" s="4"/>
      <c r="L8559" s="4"/>
      <c r="M8559" s="4"/>
      <c r="N8559" s="4"/>
      <c r="O8559" s="4"/>
      <c r="P8559" s="4"/>
      <c r="Q8559" s="4"/>
      <c r="R8559" s="4"/>
      <c r="S8559" s="4"/>
      <c r="T8559" s="5"/>
      <c r="U8559" s="5"/>
      <c r="V8559" s="5"/>
      <c r="W8559" s="5"/>
      <c r="X8559" s="5"/>
      <c r="Y8559" s="5"/>
      <c r="Z8559" s="5"/>
    </row>
    <row r="8560" spans="1:26" ht="90" customHeight="1" x14ac:dyDescent="0.25">
      <c r="A8560" s="1">
        <v>63767246</v>
      </c>
      <c r="B8560" s="2" t="s">
        <v>20642</v>
      </c>
      <c r="C8560" s="3" t="s">
        <v>20643</v>
      </c>
      <c r="D8560" s="2" t="s">
        <v>20644</v>
      </c>
      <c r="E8560" s="2" t="s">
        <v>4215</v>
      </c>
      <c r="F8560" s="2" t="s">
        <v>232</v>
      </c>
      <c r="G8560" s="2"/>
      <c r="H8560" s="2"/>
      <c r="I8560" s="2"/>
      <c r="J8560" s="4"/>
      <c r="K8560" s="4"/>
      <c r="L8560" s="4"/>
      <c r="M8560" s="4"/>
      <c r="N8560" s="4"/>
      <c r="O8560" s="4"/>
      <c r="P8560" s="4"/>
      <c r="Q8560" s="4"/>
      <c r="R8560" s="4"/>
      <c r="S8560" s="4"/>
      <c r="T8560" s="5"/>
      <c r="U8560" s="5"/>
      <c r="V8560" s="5"/>
      <c r="W8560" s="5"/>
      <c r="X8560" s="5"/>
      <c r="Y8560" s="5"/>
      <c r="Z8560" s="5"/>
    </row>
    <row r="8561" spans="1:26" ht="90" customHeight="1" x14ac:dyDescent="0.25">
      <c r="A8561" s="1">
        <v>84013240</v>
      </c>
      <c r="B8561" s="2" t="s">
        <v>20645</v>
      </c>
      <c r="C8561" s="3" t="s">
        <v>20646</v>
      </c>
      <c r="D8561" s="2" t="s">
        <v>17679</v>
      </c>
      <c r="E8561" s="2" t="s">
        <v>3530</v>
      </c>
      <c r="F8561" s="2"/>
      <c r="G8561" s="2"/>
      <c r="H8561" s="2"/>
      <c r="I8561" s="2"/>
      <c r="J8561" s="4"/>
      <c r="K8561" s="4"/>
      <c r="L8561" s="4"/>
      <c r="M8561" s="4"/>
      <c r="N8561" s="4"/>
      <c r="O8561" s="4"/>
      <c r="P8561" s="4"/>
      <c r="Q8561" s="4"/>
      <c r="R8561" s="4"/>
      <c r="S8561" s="4"/>
      <c r="T8561" s="5"/>
      <c r="U8561" s="5"/>
      <c r="V8561" s="5"/>
      <c r="W8561" s="5"/>
      <c r="X8561" s="5"/>
      <c r="Y8561" s="5"/>
      <c r="Z8561" s="5"/>
    </row>
    <row r="8562" spans="1:26" ht="90" customHeight="1" x14ac:dyDescent="0.25">
      <c r="A8562" s="1">
        <v>84013237</v>
      </c>
      <c r="B8562" s="2" t="s">
        <v>20645</v>
      </c>
      <c r="C8562" s="3" t="s">
        <v>20646</v>
      </c>
      <c r="D8562" s="2" t="s">
        <v>457</v>
      </c>
      <c r="E8562" s="2" t="s">
        <v>731</v>
      </c>
      <c r="F8562" s="2"/>
      <c r="G8562" s="2"/>
      <c r="H8562" s="2"/>
      <c r="I8562" s="2"/>
      <c r="J8562" s="4"/>
      <c r="K8562" s="4"/>
      <c r="L8562" s="4"/>
      <c r="M8562" s="4"/>
      <c r="N8562" s="4"/>
      <c r="O8562" s="4"/>
      <c r="P8562" s="4"/>
      <c r="Q8562" s="4"/>
      <c r="R8562" s="4"/>
      <c r="S8562" s="4"/>
      <c r="T8562" s="5"/>
      <c r="U8562" s="5"/>
      <c r="V8562" s="5"/>
      <c r="W8562" s="5"/>
      <c r="X8562" s="5"/>
      <c r="Y8562" s="5"/>
      <c r="Z8562" s="5"/>
    </row>
    <row r="8563" spans="1:26" ht="90" customHeight="1" x14ac:dyDescent="0.25">
      <c r="A8563" s="1">
        <v>84013238</v>
      </c>
      <c r="B8563" s="2" t="s">
        <v>20645</v>
      </c>
      <c r="C8563" s="3" t="s">
        <v>20646</v>
      </c>
      <c r="D8563" s="2" t="s">
        <v>457</v>
      </c>
      <c r="E8563" s="2" t="s">
        <v>731</v>
      </c>
      <c r="F8563" s="2"/>
      <c r="G8563" s="2"/>
      <c r="H8563" s="2"/>
      <c r="I8563" s="2"/>
      <c r="J8563" s="4"/>
      <c r="K8563" s="4"/>
      <c r="L8563" s="4"/>
      <c r="M8563" s="4"/>
      <c r="N8563" s="4"/>
      <c r="O8563" s="4"/>
      <c r="P8563" s="4"/>
      <c r="Q8563" s="4"/>
      <c r="R8563" s="4"/>
      <c r="S8563" s="4"/>
      <c r="T8563" s="5"/>
      <c r="U8563" s="5"/>
      <c r="V8563" s="5"/>
      <c r="W8563" s="5"/>
      <c r="X8563" s="5"/>
      <c r="Y8563" s="5"/>
      <c r="Z8563" s="5"/>
    </row>
    <row r="8564" spans="1:26" ht="90" customHeight="1" x14ac:dyDescent="0.25">
      <c r="A8564" s="1">
        <v>84013239</v>
      </c>
      <c r="B8564" s="2" t="s">
        <v>20645</v>
      </c>
      <c r="C8564" s="3" t="s">
        <v>20646</v>
      </c>
      <c r="D8564" s="2" t="s">
        <v>457</v>
      </c>
      <c r="E8564" s="2" t="s">
        <v>731</v>
      </c>
      <c r="F8564" s="2"/>
      <c r="G8564" s="2"/>
      <c r="H8564" s="2"/>
      <c r="I8564" s="2"/>
      <c r="J8564" s="4"/>
      <c r="K8564" s="4"/>
      <c r="L8564" s="4"/>
      <c r="M8564" s="4"/>
      <c r="N8564" s="4"/>
      <c r="O8564" s="4"/>
      <c r="P8564" s="4"/>
      <c r="Q8564" s="4"/>
      <c r="R8564" s="4"/>
      <c r="S8564" s="4"/>
      <c r="T8564" s="5"/>
      <c r="U8564" s="5"/>
      <c r="V8564" s="5"/>
      <c r="W8564" s="5"/>
      <c r="X8564" s="5"/>
      <c r="Y8564" s="5"/>
      <c r="Z8564" s="5"/>
    </row>
    <row r="8565" spans="1:26" ht="90" customHeight="1" x14ac:dyDescent="0.25">
      <c r="A8565" s="1">
        <v>21521304</v>
      </c>
      <c r="B8565" s="2" t="s">
        <v>20647</v>
      </c>
      <c r="C8565" s="3" t="s">
        <v>20648</v>
      </c>
      <c r="D8565" s="2" t="s">
        <v>225</v>
      </c>
      <c r="E8565" s="2" t="s">
        <v>280</v>
      </c>
      <c r="F8565" s="2"/>
      <c r="G8565" s="2"/>
      <c r="H8565" s="2"/>
      <c r="I8565" s="2"/>
      <c r="J8565" s="4"/>
      <c r="K8565" s="4"/>
      <c r="L8565" s="4"/>
      <c r="M8565" s="4"/>
      <c r="N8565" s="4"/>
      <c r="O8565" s="4"/>
      <c r="P8565" s="4"/>
      <c r="Q8565" s="4"/>
      <c r="R8565" s="4"/>
      <c r="S8565" s="4"/>
      <c r="T8565" s="5"/>
      <c r="U8565" s="5"/>
      <c r="V8565" s="5"/>
      <c r="W8565" s="5"/>
      <c r="X8565" s="5"/>
      <c r="Y8565" s="5"/>
      <c r="Z8565" s="5"/>
    </row>
    <row r="8566" spans="1:26" ht="90" customHeight="1" x14ac:dyDescent="0.25">
      <c r="A8566" s="1">
        <v>62517849</v>
      </c>
      <c r="B8566" s="2" t="s">
        <v>20649</v>
      </c>
      <c r="C8566" s="3" t="s">
        <v>20650</v>
      </c>
      <c r="D8566" s="2" t="s">
        <v>20651</v>
      </c>
      <c r="E8566" s="2"/>
      <c r="F8566" s="2"/>
      <c r="G8566" s="2"/>
      <c r="H8566" s="2"/>
      <c r="I8566" s="2"/>
      <c r="J8566" s="4"/>
      <c r="K8566" s="4"/>
      <c r="L8566" s="4"/>
      <c r="M8566" s="4"/>
      <c r="N8566" s="4"/>
      <c r="O8566" s="4"/>
      <c r="P8566" s="4"/>
      <c r="Q8566" s="4"/>
      <c r="R8566" s="4"/>
      <c r="S8566" s="4"/>
      <c r="T8566" s="5"/>
      <c r="U8566" s="5"/>
      <c r="V8566" s="5"/>
      <c r="W8566" s="5"/>
      <c r="X8566" s="5"/>
      <c r="Y8566" s="5"/>
      <c r="Z8566" s="5"/>
    </row>
    <row r="8567" spans="1:26" ht="90" customHeight="1" x14ac:dyDescent="0.25">
      <c r="A8567" s="1">
        <v>93777634</v>
      </c>
      <c r="B8567" s="2" t="s">
        <v>20652</v>
      </c>
      <c r="C8567" s="3" t="s">
        <v>20653</v>
      </c>
      <c r="D8567" s="2" t="s">
        <v>20654</v>
      </c>
      <c r="E8567" s="2" t="s">
        <v>611</v>
      </c>
      <c r="F8567" s="2" t="s">
        <v>20655</v>
      </c>
      <c r="G8567" s="2"/>
      <c r="H8567" s="2"/>
      <c r="I8567" s="2"/>
      <c r="J8567" s="4"/>
      <c r="K8567" s="4"/>
      <c r="L8567" s="4"/>
      <c r="M8567" s="4"/>
      <c r="N8567" s="4"/>
      <c r="O8567" s="4"/>
      <c r="P8567" s="4"/>
      <c r="Q8567" s="4"/>
      <c r="R8567" s="4"/>
      <c r="S8567" s="4"/>
      <c r="T8567" s="5"/>
      <c r="U8567" s="5"/>
      <c r="V8567" s="5"/>
      <c r="W8567" s="5"/>
      <c r="X8567" s="5"/>
      <c r="Y8567" s="5"/>
      <c r="Z8567" s="5"/>
    </row>
    <row r="8568" spans="1:26" ht="90" customHeight="1" x14ac:dyDescent="0.25">
      <c r="A8568" s="1">
        <v>84124261</v>
      </c>
      <c r="B8568" s="2" t="s">
        <v>20656</v>
      </c>
      <c r="C8568" s="3" t="s">
        <v>20657</v>
      </c>
      <c r="D8568" s="2" t="s">
        <v>457</v>
      </c>
      <c r="E8568" s="2"/>
      <c r="F8568" s="2"/>
      <c r="G8568" s="2"/>
      <c r="H8568" s="2"/>
      <c r="I8568" s="2"/>
      <c r="J8568" s="4"/>
      <c r="K8568" s="4"/>
      <c r="L8568" s="4"/>
      <c r="M8568" s="4"/>
      <c r="N8568" s="4"/>
      <c r="O8568" s="4"/>
      <c r="P8568" s="4"/>
      <c r="Q8568" s="4"/>
      <c r="R8568" s="4"/>
      <c r="S8568" s="4"/>
      <c r="T8568" s="5"/>
      <c r="U8568" s="5"/>
      <c r="V8568" s="5"/>
      <c r="W8568" s="5"/>
      <c r="X8568" s="5"/>
      <c r="Y8568" s="5"/>
      <c r="Z8568" s="5"/>
    </row>
    <row r="8569" spans="1:26" ht="90" customHeight="1" x14ac:dyDescent="0.25">
      <c r="A8569" s="1">
        <v>4019153</v>
      </c>
      <c r="B8569" s="2" t="s">
        <v>20658</v>
      </c>
      <c r="C8569" s="3" t="s">
        <v>20541</v>
      </c>
      <c r="D8569" s="2" t="s">
        <v>20542</v>
      </c>
      <c r="E8569" s="2"/>
      <c r="F8569" s="2"/>
      <c r="G8569" s="2"/>
      <c r="H8569" s="2"/>
      <c r="I8569" s="2"/>
      <c r="J8569" s="4"/>
      <c r="K8569" s="4"/>
      <c r="L8569" s="4"/>
      <c r="M8569" s="4"/>
      <c r="N8569" s="4"/>
      <c r="O8569" s="4"/>
      <c r="P8569" s="4"/>
      <c r="Q8569" s="4"/>
      <c r="R8569" s="4"/>
      <c r="S8569" s="4"/>
      <c r="T8569" s="5"/>
      <c r="U8569" s="5"/>
      <c r="V8569" s="5"/>
      <c r="W8569" s="5"/>
      <c r="X8569" s="5"/>
      <c r="Y8569" s="5"/>
      <c r="Z8569" s="5"/>
    </row>
    <row r="8570" spans="1:26" ht="90" customHeight="1" x14ac:dyDescent="0.25">
      <c r="A8570" s="1">
        <v>67557908</v>
      </c>
      <c r="B8570" s="2" t="s">
        <v>20659</v>
      </c>
      <c r="C8570" s="3" t="s">
        <v>20660</v>
      </c>
      <c r="D8570" s="2" t="s">
        <v>196</v>
      </c>
      <c r="E8570" s="2" t="s">
        <v>47</v>
      </c>
      <c r="F8570" s="2" t="s">
        <v>20661</v>
      </c>
      <c r="G8570" s="2"/>
      <c r="H8570" s="2"/>
      <c r="I8570" s="2"/>
      <c r="J8570" s="4"/>
      <c r="K8570" s="4"/>
      <c r="L8570" s="4"/>
      <c r="M8570" s="4"/>
      <c r="N8570" s="4"/>
      <c r="O8570" s="4"/>
      <c r="P8570" s="4"/>
      <c r="Q8570" s="4"/>
      <c r="R8570" s="4"/>
      <c r="S8570" s="4"/>
      <c r="T8570" s="5"/>
      <c r="U8570" s="5"/>
      <c r="V8570" s="5"/>
      <c r="W8570" s="5"/>
      <c r="X8570" s="5"/>
      <c r="Y8570" s="5"/>
      <c r="Z8570" s="5"/>
    </row>
    <row r="8571" spans="1:26" ht="90" customHeight="1" x14ac:dyDescent="0.25">
      <c r="A8571" s="1">
        <v>75433814</v>
      </c>
      <c r="B8571" s="2" t="s">
        <v>20662</v>
      </c>
      <c r="C8571" s="3" t="s">
        <v>20663</v>
      </c>
      <c r="D8571" s="2" t="s">
        <v>585</v>
      </c>
      <c r="E8571" s="2" t="s">
        <v>4954</v>
      </c>
      <c r="F8571" s="2"/>
      <c r="G8571" s="2"/>
      <c r="H8571" s="2"/>
      <c r="I8571" s="2"/>
      <c r="J8571" s="4"/>
      <c r="K8571" s="4"/>
      <c r="L8571" s="4"/>
      <c r="M8571" s="4"/>
      <c r="N8571" s="4"/>
      <c r="O8571" s="4"/>
      <c r="P8571" s="4"/>
      <c r="Q8571" s="4"/>
      <c r="R8571" s="4"/>
      <c r="S8571" s="4"/>
      <c r="T8571" s="5"/>
      <c r="U8571" s="5"/>
      <c r="V8571" s="5"/>
      <c r="W8571" s="5"/>
      <c r="X8571" s="5"/>
      <c r="Y8571" s="5"/>
      <c r="Z8571" s="5"/>
    </row>
    <row r="8572" spans="1:26" ht="90" customHeight="1" x14ac:dyDescent="0.25">
      <c r="A8572" s="1">
        <v>90590303</v>
      </c>
      <c r="B8572" s="2" t="s">
        <v>20664</v>
      </c>
      <c r="C8572" s="3" t="s">
        <v>20665</v>
      </c>
      <c r="D8572" s="2"/>
      <c r="E8572" s="2"/>
      <c r="F8572" s="2"/>
      <c r="G8572" s="2"/>
      <c r="H8572" s="2"/>
      <c r="I8572" s="2"/>
      <c r="J8572" s="4"/>
      <c r="K8572" s="4"/>
      <c r="L8572" s="4"/>
      <c r="M8572" s="4"/>
      <c r="N8572" s="4"/>
      <c r="O8572" s="4"/>
      <c r="P8572" s="4"/>
      <c r="Q8572" s="4"/>
      <c r="R8572" s="4"/>
      <c r="S8572" s="4"/>
      <c r="T8572" s="5"/>
      <c r="U8572" s="5"/>
      <c r="V8572" s="5"/>
      <c r="W8572" s="5"/>
      <c r="X8572" s="5"/>
      <c r="Y8572" s="5"/>
      <c r="Z8572" s="5"/>
    </row>
    <row r="8573" spans="1:26" ht="90" customHeight="1" x14ac:dyDescent="0.25">
      <c r="A8573" s="1">
        <v>90590304</v>
      </c>
      <c r="B8573" s="2" t="s">
        <v>20664</v>
      </c>
      <c r="C8573" s="3" t="s">
        <v>20665</v>
      </c>
      <c r="D8573" s="2"/>
      <c r="E8573" s="2"/>
      <c r="F8573" s="2"/>
      <c r="G8573" s="2"/>
      <c r="H8573" s="2"/>
      <c r="I8573" s="2"/>
      <c r="J8573" s="4"/>
      <c r="K8573" s="4"/>
      <c r="L8573" s="4"/>
      <c r="M8573" s="4"/>
      <c r="N8573" s="4"/>
      <c r="O8573" s="4"/>
      <c r="P8573" s="4"/>
      <c r="Q8573" s="4"/>
      <c r="R8573" s="4"/>
      <c r="S8573" s="4"/>
      <c r="T8573" s="5"/>
      <c r="U8573" s="5"/>
      <c r="V8573" s="5"/>
      <c r="W8573" s="5"/>
      <c r="X8573" s="5"/>
      <c r="Y8573" s="5"/>
      <c r="Z8573" s="5"/>
    </row>
    <row r="8574" spans="1:26" ht="90" customHeight="1" x14ac:dyDescent="0.25">
      <c r="A8574" s="1">
        <v>10389142</v>
      </c>
      <c r="B8574" s="2" t="s">
        <v>20666</v>
      </c>
      <c r="C8574" s="3" t="s">
        <v>20667</v>
      </c>
      <c r="D8574" s="2" t="s">
        <v>47</v>
      </c>
      <c r="E8574" s="2"/>
      <c r="F8574" s="2"/>
      <c r="G8574" s="2"/>
      <c r="H8574" s="2"/>
      <c r="I8574" s="2"/>
      <c r="J8574" s="4"/>
      <c r="K8574" s="4"/>
      <c r="L8574" s="4"/>
      <c r="M8574" s="4"/>
      <c r="N8574" s="4"/>
      <c r="O8574" s="4"/>
      <c r="P8574" s="4"/>
      <c r="Q8574" s="4"/>
      <c r="R8574" s="4"/>
      <c r="S8574" s="4"/>
      <c r="T8574" s="5"/>
      <c r="U8574" s="5"/>
      <c r="V8574" s="5"/>
      <c r="W8574" s="5"/>
      <c r="X8574" s="5"/>
      <c r="Y8574" s="5"/>
      <c r="Z8574" s="5"/>
    </row>
    <row r="8575" spans="1:26" ht="90" customHeight="1" x14ac:dyDescent="0.25">
      <c r="A8575" s="1">
        <v>56051086</v>
      </c>
      <c r="B8575" s="2" t="s">
        <v>20668</v>
      </c>
      <c r="C8575" s="3" t="s">
        <v>20669</v>
      </c>
      <c r="D8575" s="2" t="s">
        <v>10448</v>
      </c>
      <c r="E8575" s="2"/>
      <c r="F8575" s="2"/>
      <c r="G8575" s="2"/>
      <c r="H8575" s="2"/>
      <c r="I8575" s="2"/>
      <c r="J8575" s="4"/>
      <c r="K8575" s="4"/>
      <c r="L8575" s="4"/>
      <c r="M8575" s="4"/>
      <c r="N8575" s="4"/>
      <c r="O8575" s="4"/>
      <c r="P8575" s="4"/>
      <c r="Q8575" s="4"/>
      <c r="R8575" s="4"/>
      <c r="S8575" s="4"/>
      <c r="T8575" s="5"/>
      <c r="U8575" s="5"/>
      <c r="V8575" s="5"/>
      <c r="W8575" s="5"/>
      <c r="X8575" s="5"/>
      <c r="Y8575" s="5"/>
      <c r="Z8575" s="5"/>
    </row>
    <row r="8576" spans="1:26" ht="90" customHeight="1" x14ac:dyDescent="0.25">
      <c r="A8576" s="1">
        <v>80764541</v>
      </c>
      <c r="B8576" s="2" t="s">
        <v>20670</v>
      </c>
      <c r="C8576" s="3" t="s">
        <v>20671</v>
      </c>
      <c r="D8576" s="2" t="s">
        <v>196</v>
      </c>
      <c r="E8576" s="2" t="s">
        <v>20672</v>
      </c>
      <c r="F8576" s="2"/>
      <c r="G8576" s="2"/>
      <c r="H8576" s="2"/>
      <c r="I8576" s="2"/>
      <c r="J8576" s="4"/>
      <c r="K8576" s="4"/>
      <c r="L8576" s="4"/>
      <c r="M8576" s="4"/>
      <c r="N8576" s="4"/>
      <c r="O8576" s="4"/>
      <c r="P8576" s="4"/>
      <c r="Q8576" s="4"/>
      <c r="R8576" s="4"/>
      <c r="S8576" s="4"/>
      <c r="T8576" s="5"/>
      <c r="U8576" s="5"/>
      <c r="V8576" s="5"/>
      <c r="W8576" s="5"/>
      <c r="X8576" s="5"/>
      <c r="Y8576" s="5"/>
      <c r="Z8576" s="5"/>
    </row>
    <row r="8577" spans="1:26" ht="90" customHeight="1" x14ac:dyDescent="0.25">
      <c r="A8577" s="1">
        <v>29208536</v>
      </c>
      <c r="B8577" s="2" t="s">
        <v>20673</v>
      </c>
      <c r="C8577" s="3" t="s">
        <v>20674</v>
      </c>
      <c r="D8577" s="2" t="s">
        <v>716</v>
      </c>
      <c r="E8577" s="2"/>
      <c r="F8577" s="2"/>
      <c r="G8577" s="2"/>
      <c r="H8577" s="2"/>
      <c r="I8577" s="2"/>
      <c r="J8577" s="4"/>
      <c r="K8577" s="4"/>
      <c r="L8577" s="4"/>
      <c r="M8577" s="4"/>
      <c r="N8577" s="4"/>
      <c r="O8577" s="4"/>
      <c r="P8577" s="4"/>
      <c r="Q8577" s="4"/>
      <c r="R8577" s="4"/>
      <c r="S8577" s="4"/>
      <c r="T8577" s="5"/>
      <c r="U8577" s="5"/>
      <c r="V8577" s="5"/>
      <c r="W8577" s="5"/>
      <c r="X8577" s="5"/>
      <c r="Y8577" s="5"/>
      <c r="Z8577" s="5"/>
    </row>
    <row r="8578" spans="1:26" ht="90" customHeight="1" x14ac:dyDescent="0.25">
      <c r="A8578" s="1">
        <v>2978414</v>
      </c>
      <c r="B8578" s="2" t="s">
        <v>20675</v>
      </c>
      <c r="C8578" s="3" t="s">
        <v>20676</v>
      </c>
      <c r="D8578" s="2" t="s">
        <v>20677</v>
      </c>
      <c r="E8578" s="2" t="s">
        <v>20678</v>
      </c>
      <c r="F8578" s="2" t="s">
        <v>20679</v>
      </c>
      <c r="G8578" s="2" t="s">
        <v>20680</v>
      </c>
      <c r="H8578" s="2"/>
      <c r="I8578" s="2"/>
      <c r="J8578" s="4"/>
      <c r="K8578" s="4"/>
      <c r="L8578" s="4"/>
      <c r="M8578" s="4"/>
      <c r="N8578" s="4"/>
      <c r="O8578" s="4"/>
      <c r="P8578" s="4"/>
      <c r="Q8578" s="4"/>
      <c r="R8578" s="4"/>
      <c r="S8578" s="4"/>
      <c r="T8578" s="5"/>
      <c r="U8578" s="5"/>
      <c r="V8578" s="5"/>
      <c r="W8578" s="5"/>
      <c r="X8578" s="5"/>
      <c r="Y8578" s="5"/>
      <c r="Z8578" s="5"/>
    </row>
    <row r="8579" spans="1:26" ht="90" customHeight="1" x14ac:dyDescent="0.25">
      <c r="A8579" s="1">
        <v>31320433</v>
      </c>
      <c r="B8579" s="2" t="s">
        <v>20681</v>
      </c>
      <c r="C8579" s="3" t="s">
        <v>20682</v>
      </c>
      <c r="D8579" s="2" t="s">
        <v>20683</v>
      </c>
      <c r="E8579" s="2" t="s">
        <v>9286</v>
      </c>
      <c r="F8579" s="2"/>
      <c r="G8579" s="2"/>
      <c r="H8579" s="2"/>
      <c r="I8579" s="2"/>
      <c r="J8579" s="4"/>
      <c r="K8579" s="4"/>
      <c r="L8579" s="4"/>
      <c r="M8579" s="4"/>
      <c r="N8579" s="4"/>
      <c r="O8579" s="4"/>
      <c r="P8579" s="4"/>
      <c r="Q8579" s="4"/>
      <c r="R8579" s="4"/>
      <c r="S8579" s="4"/>
      <c r="T8579" s="5"/>
      <c r="U8579" s="5"/>
      <c r="V8579" s="5"/>
      <c r="W8579" s="5"/>
      <c r="X8579" s="5"/>
      <c r="Y8579" s="5"/>
      <c r="Z8579" s="5"/>
    </row>
    <row r="8580" spans="1:26" ht="90" customHeight="1" x14ac:dyDescent="0.25">
      <c r="A8580" s="1">
        <v>1426714</v>
      </c>
      <c r="B8580" s="2" t="s">
        <v>20684</v>
      </c>
      <c r="C8580" s="3" t="s">
        <v>20685</v>
      </c>
      <c r="D8580" s="2" t="s">
        <v>1528</v>
      </c>
      <c r="E8580" s="2"/>
      <c r="F8580" s="2"/>
      <c r="G8580" s="2"/>
      <c r="H8580" s="2"/>
      <c r="I8580" s="2"/>
      <c r="J8580" s="4"/>
      <c r="K8580" s="4"/>
      <c r="L8580" s="4"/>
      <c r="M8580" s="4"/>
      <c r="N8580" s="4"/>
      <c r="O8580" s="4"/>
      <c r="P8580" s="4"/>
      <c r="Q8580" s="4"/>
      <c r="R8580" s="4"/>
      <c r="S8580" s="4"/>
      <c r="T8580" s="5"/>
      <c r="U8580" s="5"/>
      <c r="V8580" s="5"/>
      <c r="W8580" s="5"/>
      <c r="X8580" s="5"/>
      <c r="Y8580" s="5"/>
      <c r="Z8580" s="5"/>
    </row>
    <row r="8581" spans="1:26" ht="90" customHeight="1" x14ac:dyDescent="0.25">
      <c r="A8581" s="1">
        <v>16259549</v>
      </c>
      <c r="B8581" s="2" t="s">
        <v>20686</v>
      </c>
      <c r="C8581" s="3" t="s">
        <v>20687</v>
      </c>
      <c r="D8581" s="2" t="s">
        <v>61</v>
      </c>
      <c r="E8581" s="2" t="s">
        <v>297</v>
      </c>
      <c r="F8581" s="2" t="s">
        <v>20688</v>
      </c>
      <c r="G8581" s="2"/>
      <c r="H8581" s="2"/>
      <c r="I8581" s="2"/>
      <c r="J8581" s="4"/>
      <c r="K8581" s="4"/>
      <c r="L8581" s="4"/>
      <c r="M8581" s="4"/>
      <c r="N8581" s="4"/>
      <c r="O8581" s="4"/>
      <c r="P8581" s="4"/>
      <c r="Q8581" s="4"/>
      <c r="R8581" s="4"/>
      <c r="S8581" s="4"/>
      <c r="T8581" s="5"/>
      <c r="U8581" s="5"/>
      <c r="V8581" s="5"/>
      <c r="W8581" s="5"/>
      <c r="X8581" s="5"/>
      <c r="Y8581" s="5"/>
      <c r="Z8581" s="5"/>
    </row>
    <row r="8582" spans="1:26" ht="90" customHeight="1" x14ac:dyDescent="0.25">
      <c r="A8582" s="1">
        <v>90126061</v>
      </c>
      <c r="B8582" s="2" t="s">
        <v>20689</v>
      </c>
      <c r="C8582" s="3" t="s">
        <v>20690</v>
      </c>
      <c r="D8582" s="2" t="s">
        <v>20691</v>
      </c>
      <c r="E8582" s="2" t="s">
        <v>20692</v>
      </c>
      <c r="F8582" s="2"/>
      <c r="G8582" s="2"/>
      <c r="H8582" s="2"/>
      <c r="I8582" s="2"/>
      <c r="J8582" s="4"/>
      <c r="K8582" s="4"/>
      <c r="L8582" s="4"/>
      <c r="M8582" s="4"/>
      <c r="N8582" s="4"/>
      <c r="O8582" s="4"/>
      <c r="P8582" s="4"/>
      <c r="Q8582" s="4"/>
      <c r="R8582" s="4"/>
      <c r="S8582" s="4"/>
      <c r="T8582" s="5"/>
      <c r="U8582" s="5"/>
      <c r="V8582" s="5"/>
      <c r="W8582" s="5"/>
      <c r="X8582" s="5"/>
      <c r="Y8582" s="5"/>
      <c r="Z8582" s="5"/>
    </row>
    <row r="8583" spans="1:26" ht="90" customHeight="1" x14ac:dyDescent="0.25">
      <c r="A8583" s="1">
        <v>51735257</v>
      </c>
      <c r="B8583" s="2" t="s">
        <v>20693</v>
      </c>
      <c r="C8583" s="3" t="s">
        <v>20694</v>
      </c>
      <c r="D8583" s="2" t="s">
        <v>20695</v>
      </c>
      <c r="E8583" s="2"/>
      <c r="F8583" s="2"/>
      <c r="G8583" s="2"/>
      <c r="H8583" s="2"/>
      <c r="I8583" s="2"/>
      <c r="J8583" s="4"/>
      <c r="K8583" s="4"/>
      <c r="L8583" s="4"/>
      <c r="M8583" s="4"/>
      <c r="N8583" s="4"/>
      <c r="O8583" s="4"/>
      <c r="P8583" s="4"/>
      <c r="Q8583" s="4"/>
      <c r="R8583" s="4"/>
      <c r="S8583" s="4"/>
      <c r="T8583" s="5"/>
      <c r="U8583" s="5"/>
      <c r="V8583" s="5"/>
      <c r="W8583" s="5"/>
      <c r="X8583" s="5"/>
      <c r="Y8583" s="5"/>
      <c r="Z8583" s="5"/>
    </row>
    <row r="8584" spans="1:26" ht="90" customHeight="1" x14ac:dyDescent="0.25">
      <c r="A8584" s="1">
        <v>56292140</v>
      </c>
      <c r="B8584" s="2" t="s">
        <v>20696</v>
      </c>
      <c r="C8584" s="3" t="s">
        <v>20697</v>
      </c>
      <c r="D8584" s="2"/>
      <c r="E8584" s="2"/>
      <c r="F8584" s="2"/>
      <c r="G8584" s="2"/>
      <c r="H8584" s="2"/>
      <c r="I8584" s="2"/>
      <c r="J8584" s="4"/>
      <c r="K8584" s="4"/>
      <c r="L8584" s="4"/>
      <c r="M8584" s="4"/>
      <c r="N8584" s="4"/>
      <c r="O8584" s="4"/>
      <c r="P8584" s="4"/>
      <c r="Q8584" s="4"/>
      <c r="R8584" s="4"/>
      <c r="S8584" s="4"/>
      <c r="T8584" s="5"/>
      <c r="U8584" s="5"/>
      <c r="V8584" s="5"/>
      <c r="W8584" s="5"/>
      <c r="X8584" s="5"/>
      <c r="Y8584" s="5"/>
      <c r="Z8584" s="5"/>
    </row>
    <row r="8585" spans="1:26" ht="90" customHeight="1" x14ac:dyDescent="0.25">
      <c r="A8585" s="1">
        <v>7194917</v>
      </c>
      <c r="B8585" s="2" t="s">
        <v>20698</v>
      </c>
      <c r="C8585" s="3" t="s">
        <v>20699</v>
      </c>
      <c r="D8585" s="2"/>
      <c r="E8585" s="2"/>
      <c r="F8585" s="2"/>
      <c r="G8585" s="2"/>
      <c r="H8585" s="2"/>
      <c r="I8585" s="2"/>
      <c r="J8585" s="4"/>
      <c r="K8585" s="4"/>
      <c r="L8585" s="4"/>
      <c r="M8585" s="4"/>
      <c r="N8585" s="4"/>
      <c r="O8585" s="4"/>
      <c r="P8585" s="4"/>
      <c r="Q8585" s="4"/>
      <c r="R8585" s="4"/>
      <c r="S8585" s="4"/>
      <c r="T8585" s="5"/>
      <c r="U8585" s="5"/>
      <c r="V8585" s="5"/>
      <c r="W8585" s="5"/>
      <c r="X8585" s="5"/>
      <c r="Y8585" s="5"/>
      <c r="Z8585" s="5"/>
    </row>
    <row r="8586" spans="1:26" ht="90" customHeight="1" x14ac:dyDescent="0.25">
      <c r="A8586" s="1">
        <v>23998625</v>
      </c>
      <c r="B8586" s="2" t="s">
        <v>20700</v>
      </c>
      <c r="C8586" s="3" t="s">
        <v>20701</v>
      </c>
      <c r="D8586" s="2" t="s">
        <v>232</v>
      </c>
      <c r="E8586" s="2" t="s">
        <v>47</v>
      </c>
      <c r="F8586" s="2" t="s">
        <v>20702</v>
      </c>
      <c r="G8586" s="2"/>
      <c r="H8586" s="2"/>
      <c r="I8586" s="2"/>
      <c r="J8586" s="4"/>
      <c r="K8586" s="4"/>
      <c r="L8586" s="4"/>
      <c r="M8586" s="4"/>
      <c r="N8586" s="4"/>
      <c r="O8586" s="4"/>
      <c r="P8586" s="4"/>
      <c r="Q8586" s="4"/>
      <c r="R8586" s="4"/>
      <c r="S8586" s="4"/>
      <c r="T8586" s="5"/>
      <c r="U8586" s="5"/>
      <c r="V8586" s="5"/>
      <c r="W8586" s="5"/>
      <c r="X8586" s="5"/>
      <c r="Y8586" s="5"/>
      <c r="Z8586" s="5"/>
    </row>
    <row r="8587" spans="1:26" ht="90" customHeight="1" x14ac:dyDescent="0.25">
      <c r="A8587" s="1">
        <v>54366836</v>
      </c>
      <c r="B8587" s="2" t="s">
        <v>20703</v>
      </c>
      <c r="C8587" s="3" t="s">
        <v>20704</v>
      </c>
      <c r="D8587" s="2" t="s">
        <v>49</v>
      </c>
      <c r="E8587" s="2" t="s">
        <v>20705</v>
      </c>
      <c r="F8587" s="2"/>
      <c r="G8587" s="2"/>
      <c r="H8587" s="2"/>
      <c r="I8587" s="2"/>
      <c r="J8587" s="4"/>
      <c r="K8587" s="4"/>
      <c r="L8587" s="4"/>
      <c r="M8587" s="4"/>
      <c r="N8587" s="4"/>
      <c r="O8587" s="4"/>
      <c r="P8587" s="4"/>
      <c r="Q8587" s="4"/>
      <c r="R8587" s="4"/>
      <c r="S8587" s="4"/>
      <c r="T8587" s="5"/>
      <c r="U8587" s="5"/>
      <c r="V8587" s="5"/>
      <c r="W8587" s="5"/>
      <c r="X8587" s="5"/>
      <c r="Y8587" s="5"/>
      <c r="Z8587" s="5"/>
    </row>
    <row r="8588" spans="1:26" ht="90" customHeight="1" x14ac:dyDescent="0.25">
      <c r="A8588" s="1">
        <v>46871387</v>
      </c>
      <c r="B8588" s="2" t="s">
        <v>20706</v>
      </c>
      <c r="C8588" s="3" t="s">
        <v>20707</v>
      </c>
      <c r="D8588" s="2"/>
      <c r="E8588" s="2"/>
      <c r="F8588" s="2"/>
      <c r="G8588" s="2"/>
      <c r="H8588" s="2"/>
      <c r="I8588" s="2"/>
      <c r="J8588" s="4"/>
      <c r="K8588" s="4"/>
      <c r="L8588" s="4"/>
      <c r="M8588" s="4"/>
      <c r="N8588" s="4"/>
      <c r="O8588" s="4"/>
      <c r="P8588" s="4"/>
      <c r="Q8588" s="4"/>
      <c r="R8588" s="4"/>
      <c r="S8588" s="4"/>
      <c r="T8588" s="5"/>
      <c r="U8588" s="5"/>
      <c r="V8588" s="5"/>
      <c r="W8588" s="5"/>
      <c r="X8588" s="5"/>
      <c r="Y8588" s="5"/>
      <c r="Z8588" s="5"/>
    </row>
    <row r="8589" spans="1:26" ht="90" customHeight="1" x14ac:dyDescent="0.25">
      <c r="A8589" s="1">
        <v>55935416</v>
      </c>
      <c r="B8589" s="2" t="s">
        <v>20708</v>
      </c>
      <c r="C8589" s="3" t="s">
        <v>20709</v>
      </c>
      <c r="D8589" s="2" t="s">
        <v>344</v>
      </c>
      <c r="E8589" s="2"/>
      <c r="F8589" s="2"/>
      <c r="G8589" s="2"/>
      <c r="H8589" s="2"/>
      <c r="I8589" s="2"/>
      <c r="J8589" s="4"/>
      <c r="K8589" s="4"/>
      <c r="L8589" s="4"/>
      <c r="M8589" s="4"/>
      <c r="N8589" s="4"/>
      <c r="O8589" s="4"/>
      <c r="P8589" s="4"/>
      <c r="Q8589" s="4"/>
      <c r="R8589" s="4"/>
      <c r="S8589" s="4"/>
      <c r="T8589" s="5"/>
      <c r="U8589" s="5"/>
      <c r="V8589" s="5"/>
      <c r="W8589" s="5"/>
      <c r="X8589" s="5"/>
      <c r="Y8589" s="5"/>
      <c r="Z8589" s="5"/>
    </row>
    <row r="8590" spans="1:26" ht="90" customHeight="1" x14ac:dyDescent="0.25">
      <c r="A8590" s="1">
        <v>53244294</v>
      </c>
      <c r="B8590" s="2" t="s">
        <v>20710</v>
      </c>
      <c r="C8590" s="3" t="s">
        <v>20711</v>
      </c>
      <c r="D8590" s="2" t="s">
        <v>232</v>
      </c>
      <c r="E8590" s="2" t="s">
        <v>20712</v>
      </c>
      <c r="F8590" s="2"/>
      <c r="G8590" s="2"/>
      <c r="H8590" s="2"/>
      <c r="I8590" s="2"/>
      <c r="J8590" s="4"/>
      <c r="K8590" s="4"/>
      <c r="L8590" s="4"/>
      <c r="M8590" s="4"/>
      <c r="N8590" s="4"/>
      <c r="O8590" s="4"/>
      <c r="P8590" s="4"/>
      <c r="Q8590" s="4"/>
      <c r="R8590" s="4"/>
      <c r="S8590" s="4"/>
      <c r="T8590" s="5"/>
      <c r="U8590" s="5"/>
      <c r="V8590" s="5"/>
      <c r="W8590" s="5"/>
      <c r="X8590" s="5"/>
      <c r="Y8590" s="5"/>
      <c r="Z8590" s="5"/>
    </row>
    <row r="8591" spans="1:26" ht="90" customHeight="1" x14ac:dyDescent="0.25">
      <c r="A8591" s="1">
        <v>93108839</v>
      </c>
      <c r="B8591" s="2" t="s">
        <v>20713</v>
      </c>
      <c r="C8591" s="3" t="s">
        <v>20714</v>
      </c>
      <c r="D8591" s="2" t="s">
        <v>1971</v>
      </c>
      <c r="E8591" s="2"/>
      <c r="F8591" s="2"/>
      <c r="G8591" s="2"/>
      <c r="H8591" s="2"/>
      <c r="I8591" s="2"/>
      <c r="J8591" s="4"/>
      <c r="K8591" s="4"/>
      <c r="L8591" s="4"/>
      <c r="M8591" s="4"/>
      <c r="N8591" s="4"/>
      <c r="O8591" s="4"/>
      <c r="P8591" s="4"/>
      <c r="Q8591" s="4"/>
      <c r="R8591" s="4"/>
      <c r="S8591" s="4"/>
      <c r="T8591" s="5"/>
      <c r="U8591" s="5"/>
      <c r="V8591" s="5"/>
      <c r="W8591" s="5"/>
      <c r="X8591" s="5"/>
      <c r="Y8591" s="5"/>
      <c r="Z8591" s="5"/>
    </row>
    <row r="8592" spans="1:26" ht="90" customHeight="1" x14ac:dyDescent="0.25">
      <c r="A8592" s="1">
        <v>82697249</v>
      </c>
      <c r="B8592" s="2" t="s">
        <v>20715</v>
      </c>
      <c r="C8592" s="3" t="s">
        <v>20716</v>
      </c>
      <c r="D8592" s="2" t="s">
        <v>196</v>
      </c>
      <c r="E8592" s="2"/>
      <c r="F8592" s="2"/>
      <c r="G8592" s="2"/>
      <c r="H8592" s="2"/>
      <c r="I8592" s="2"/>
      <c r="J8592" s="4"/>
      <c r="K8592" s="4"/>
      <c r="L8592" s="4"/>
      <c r="M8592" s="4"/>
      <c r="N8592" s="4"/>
      <c r="O8592" s="4"/>
      <c r="P8592" s="4"/>
      <c r="Q8592" s="4"/>
      <c r="R8592" s="4"/>
      <c r="S8592" s="4"/>
      <c r="T8592" s="5"/>
      <c r="U8592" s="5"/>
      <c r="V8592" s="5"/>
      <c r="W8592" s="5"/>
      <c r="X8592" s="5"/>
      <c r="Y8592" s="5"/>
      <c r="Z8592" s="5"/>
    </row>
    <row r="8593" spans="1:26" ht="90" customHeight="1" x14ac:dyDescent="0.25">
      <c r="A8593" s="1">
        <v>9161357</v>
      </c>
      <c r="B8593" s="2" t="s">
        <v>20717</v>
      </c>
      <c r="C8593" s="3" t="s">
        <v>20718</v>
      </c>
      <c r="D8593" s="2" t="s">
        <v>677</v>
      </c>
      <c r="E8593" s="2" t="s">
        <v>7368</v>
      </c>
      <c r="F8593" s="2" t="s">
        <v>20719</v>
      </c>
      <c r="G8593" s="2"/>
      <c r="H8593" s="2"/>
      <c r="I8593" s="2"/>
      <c r="J8593" s="4"/>
      <c r="K8593" s="4"/>
      <c r="L8593" s="4"/>
      <c r="M8593" s="4"/>
      <c r="N8593" s="4"/>
      <c r="O8593" s="4"/>
      <c r="P8593" s="4"/>
      <c r="Q8593" s="4"/>
      <c r="R8593" s="4"/>
      <c r="S8593" s="4"/>
      <c r="T8593" s="5"/>
      <c r="U8593" s="5"/>
      <c r="V8593" s="5"/>
      <c r="W8593" s="5"/>
      <c r="X8593" s="5"/>
      <c r="Y8593" s="5"/>
      <c r="Z8593" s="5"/>
    </row>
    <row r="8594" spans="1:26" ht="90" customHeight="1" x14ac:dyDescent="0.25">
      <c r="A8594" s="1">
        <v>66011101</v>
      </c>
      <c r="B8594" s="2" t="s">
        <v>20720</v>
      </c>
      <c r="C8594" s="3" t="s">
        <v>20721</v>
      </c>
      <c r="D8594" s="2" t="s">
        <v>20722</v>
      </c>
      <c r="E8594" s="2" t="s">
        <v>20723</v>
      </c>
      <c r="F8594" s="2" t="s">
        <v>20724</v>
      </c>
      <c r="G8594" s="2"/>
      <c r="H8594" s="2"/>
      <c r="I8594" s="2"/>
      <c r="J8594" s="4"/>
      <c r="K8594" s="4"/>
      <c r="L8594" s="4"/>
      <c r="M8594" s="4"/>
      <c r="N8594" s="4"/>
      <c r="O8594" s="4"/>
      <c r="P8594" s="4"/>
      <c r="Q8594" s="4"/>
      <c r="R8594" s="4"/>
      <c r="S8594" s="4"/>
      <c r="T8594" s="5"/>
      <c r="U8594" s="5"/>
      <c r="V8594" s="5"/>
      <c r="W8594" s="5"/>
      <c r="X8594" s="5"/>
      <c r="Y8594" s="5"/>
      <c r="Z8594" s="5"/>
    </row>
    <row r="8595" spans="1:26" ht="90" customHeight="1" x14ac:dyDescent="0.25">
      <c r="A8595" s="1">
        <v>29669359</v>
      </c>
      <c r="B8595" s="2" t="s">
        <v>20725</v>
      </c>
      <c r="C8595" s="3" t="s">
        <v>20726</v>
      </c>
      <c r="D8595" s="2" t="s">
        <v>20727</v>
      </c>
      <c r="E8595" s="2"/>
      <c r="F8595" s="2"/>
      <c r="G8595" s="2"/>
      <c r="H8595" s="2"/>
      <c r="I8595" s="2"/>
      <c r="J8595" s="4"/>
      <c r="K8595" s="4"/>
      <c r="L8595" s="4"/>
      <c r="M8595" s="4"/>
      <c r="N8595" s="4"/>
      <c r="O8595" s="4"/>
      <c r="P8595" s="4"/>
      <c r="Q8595" s="4"/>
      <c r="R8595" s="4"/>
      <c r="S8595" s="4"/>
      <c r="T8595" s="5"/>
      <c r="U8595" s="5"/>
      <c r="V8595" s="5"/>
      <c r="W8595" s="5"/>
      <c r="X8595" s="5"/>
      <c r="Y8595" s="5"/>
      <c r="Z8595" s="5"/>
    </row>
    <row r="8596" spans="1:26" ht="90" customHeight="1" x14ac:dyDescent="0.25">
      <c r="A8596" s="1">
        <v>31801517</v>
      </c>
      <c r="B8596" s="2" t="s">
        <v>20728</v>
      </c>
      <c r="C8596" s="3" t="s">
        <v>20729</v>
      </c>
      <c r="D8596" s="2" t="s">
        <v>232</v>
      </c>
      <c r="E8596" s="2" t="s">
        <v>47</v>
      </c>
      <c r="F8596" s="2"/>
      <c r="G8596" s="2"/>
      <c r="H8596" s="2"/>
      <c r="I8596" s="2"/>
      <c r="J8596" s="4"/>
      <c r="K8596" s="4"/>
      <c r="L8596" s="4"/>
      <c r="M8596" s="4"/>
      <c r="N8596" s="4"/>
      <c r="O8596" s="4"/>
      <c r="P8596" s="4"/>
      <c r="Q8596" s="4"/>
      <c r="R8596" s="4"/>
      <c r="S8596" s="4"/>
      <c r="T8596" s="5"/>
      <c r="U8596" s="5"/>
      <c r="V8596" s="5"/>
      <c r="W8596" s="5"/>
      <c r="X8596" s="5"/>
      <c r="Y8596" s="5"/>
      <c r="Z8596" s="5"/>
    </row>
    <row r="8597" spans="1:26" ht="90" customHeight="1" x14ac:dyDescent="0.25">
      <c r="A8597" s="1">
        <v>89642993</v>
      </c>
      <c r="B8597" s="2" t="s">
        <v>20730</v>
      </c>
      <c r="C8597" s="3" t="s">
        <v>20731</v>
      </c>
      <c r="D8597" s="2" t="s">
        <v>563</v>
      </c>
      <c r="E8597" s="2" t="s">
        <v>20732</v>
      </c>
      <c r="F8597" s="2" t="s">
        <v>20733</v>
      </c>
      <c r="G8597" s="2"/>
      <c r="H8597" s="2"/>
      <c r="I8597" s="2"/>
      <c r="J8597" s="4"/>
      <c r="K8597" s="4"/>
      <c r="L8597" s="4"/>
      <c r="M8597" s="4"/>
      <c r="N8597" s="4"/>
      <c r="O8597" s="4"/>
      <c r="P8597" s="4"/>
      <c r="Q8597" s="4"/>
      <c r="R8597" s="4"/>
      <c r="S8597" s="4"/>
      <c r="T8597" s="5"/>
      <c r="U8597" s="5"/>
      <c r="V8597" s="5"/>
      <c r="W8597" s="5"/>
      <c r="X8597" s="5"/>
      <c r="Y8597" s="5"/>
      <c r="Z8597" s="5"/>
    </row>
    <row r="8598" spans="1:26" ht="90" customHeight="1" x14ac:dyDescent="0.25">
      <c r="A8598" s="1">
        <v>39972129</v>
      </c>
      <c r="B8598" s="2" t="s">
        <v>20734</v>
      </c>
      <c r="C8598" s="3" t="s">
        <v>20735</v>
      </c>
      <c r="D8598" s="2" t="s">
        <v>47</v>
      </c>
      <c r="E8598" s="2"/>
      <c r="F8598" s="2"/>
      <c r="G8598" s="2"/>
      <c r="H8598" s="2"/>
      <c r="I8598" s="2"/>
      <c r="J8598" s="4"/>
      <c r="K8598" s="4"/>
      <c r="L8598" s="4"/>
      <c r="M8598" s="4"/>
      <c r="N8598" s="4"/>
      <c r="O8598" s="4"/>
      <c r="P8598" s="4"/>
      <c r="Q8598" s="4"/>
      <c r="R8598" s="4"/>
      <c r="S8598" s="4"/>
      <c r="T8598" s="5"/>
      <c r="U8598" s="5"/>
      <c r="V8598" s="5"/>
      <c r="W8598" s="5"/>
      <c r="X8598" s="5"/>
      <c r="Y8598" s="5"/>
      <c r="Z8598" s="5"/>
    </row>
    <row r="8599" spans="1:26" ht="90" customHeight="1" x14ac:dyDescent="0.25">
      <c r="A8599" s="1">
        <v>3790062</v>
      </c>
      <c r="B8599" s="2" t="s">
        <v>20736</v>
      </c>
      <c r="C8599" s="3" t="s">
        <v>20737</v>
      </c>
      <c r="D8599" s="2" t="s">
        <v>20738</v>
      </c>
      <c r="E8599" s="2"/>
      <c r="F8599" s="2"/>
      <c r="G8599" s="2"/>
      <c r="H8599" s="2"/>
      <c r="I8599" s="2"/>
      <c r="J8599" s="4"/>
      <c r="K8599" s="4"/>
      <c r="L8599" s="4"/>
      <c r="M8599" s="4"/>
      <c r="N8599" s="4"/>
      <c r="O8599" s="4"/>
      <c r="P8599" s="4"/>
      <c r="Q8599" s="4"/>
      <c r="R8599" s="4"/>
      <c r="S8599" s="4"/>
      <c r="T8599" s="5"/>
      <c r="U8599" s="5"/>
      <c r="V8599" s="5"/>
      <c r="W8599" s="5"/>
      <c r="X8599" s="5"/>
      <c r="Y8599" s="5"/>
      <c r="Z8599" s="5"/>
    </row>
    <row r="8600" spans="1:26" ht="90" customHeight="1" x14ac:dyDescent="0.25">
      <c r="A8600" s="1">
        <v>76067258</v>
      </c>
      <c r="B8600" s="2" t="s">
        <v>20739</v>
      </c>
      <c r="C8600" s="3" t="s">
        <v>20740</v>
      </c>
      <c r="D8600" s="2" t="s">
        <v>20741</v>
      </c>
      <c r="E8600" s="2" t="s">
        <v>20742</v>
      </c>
      <c r="F8600" s="2"/>
      <c r="G8600" s="2"/>
      <c r="H8600" s="2"/>
      <c r="I8600" s="2"/>
      <c r="J8600" s="4"/>
      <c r="K8600" s="4"/>
      <c r="L8600" s="4"/>
      <c r="M8600" s="4"/>
      <c r="N8600" s="4"/>
      <c r="O8600" s="4"/>
      <c r="P8600" s="4"/>
      <c r="Q8600" s="4"/>
      <c r="R8600" s="4"/>
      <c r="S8600" s="4"/>
      <c r="T8600" s="5"/>
      <c r="U8600" s="5"/>
      <c r="V8600" s="5"/>
      <c r="W8600" s="5"/>
      <c r="X8600" s="5"/>
      <c r="Y8600" s="5"/>
      <c r="Z8600" s="5"/>
    </row>
    <row r="8601" spans="1:26" ht="90" customHeight="1" x14ac:dyDescent="0.25">
      <c r="A8601" s="1">
        <v>35772782</v>
      </c>
      <c r="B8601" s="2" t="s">
        <v>20743</v>
      </c>
      <c r="C8601" s="3" t="s">
        <v>20744</v>
      </c>
      <c r="D8601" s="2" t="s">
        <v>20745</v>
      </c>
      <c r="E8601" s="2" t="s">
        <v>20746</v>
      </c>
      <c r="F8601" s="2" t="s">
        <v>20747</v>
      </c>
      <c r="G8601" s="2" t="s">
        <v>20748</v>
      </c>
      <c r="H8601" s="2" t="s">
        <v>20749</v>
      </c>
      <c r="I8601" s="2"/>
      <c r="J8601" s="4"/>
      <c r="K8601" s="4"/>
      <c r="L8601" s="4"/>
      <c r="M8601" s="4"/>
      <c r="N8601" s="4"/>
      <c r="O8601" s="4"/>
      <c r="P8601" s="4"/>
      <c r="Q8601" s="4"/>
      <c r="R8601" s="4"/>
      <c r="S8601" s="4"/>
      <c r="T8601" s="5"/>
      <c r="U8601" s="5"/>
      <c r="V8601" s="5"/>
      <c r="W8601" s="5"/>
      <c r="X8601" s="5"/>
      <c r="Y8601" s="5"/>
      <c r="Z8601" s="5"/>
    </row>
    <row r="8602" spans="1:26" ht="90" customHeight="1" x14ac:dyDescent="0.25">
      <c r="A8602" s="1">
        <v>23085002</v>
      </c>
      <c r="B8602" s="2" t="s">
        <v>20750</v>
      </c>
      <c r="C8602" s="3" t="s">
        <v>20751</v>
      </c>
      <c r="D8602" s="2" t="s">
        <v>20752</v>
      </c>
      <c r="E8602" s="2" t="s">
        <v>20753</v>
      </c>
      <c r="F8602" s="2"/>
      <c r="G8602" s="2"/>
      <c r="H8602" s="2"/>
      <c r="I8602" s="2"/>
      <c r="J8602" s="4"/>
      <c r="K8602" s="4"/>
      <c r="L8602" s="4"/>
      <c r="M8602" s="4"/>
      <c r="N8602" s="4"/>
      <c r="O8602" s="4"/>
      <c r="P8602" s="4"/>
      <c r="Q8602" s="4"/>
      <c r="R8602" s="4"/>
      <c r="S8602" s="4"/>
      <c r="T8602" s="5"/>
      <c r="U8602" s="5"/>
      <c r="V8602" s="5"/>
      <c r="W8602" s="5"/>
      <c r="X8602" s="5"/>
      <c r="Y8602" s="5"/>
      <c r="Z8602" s="5"/>
    </row>
    <row r="8603" spans="1:26" ht="90" customHeight="1" x14ac:dyDescent="0.25">
      <c r="A8603" s="1">
        <v>2407234</v>
      </c>
      <c r="B8603" s="2" t="s">
        <v>20754</v>
      </c>
      <c r="C8603" s="3" t="s">
        <v>20755</v>
      </c>
      <c r="D8603" s="2" t="s">
        <v>716</v>
      </c>
      <c r="E8603" s="2" t="s">
        <v>20756</v>
      </c>
      <c r="F8603" s="2"/>
      <c r="G8603" s="2"/>
      <c r="H8603" s="2"/>
      <c r="I8603" s="2"/>
      <c r="J8603" s="4"/>
      <c r="K8603" s="4"/>
      <c r="L8603" s="4"/>
      <c r="M8603" s="4"/>
      <c r="N8603" s="4"/>
      <c r="O8603" s="4"/>
      <c r="P8603" s="4"/>
      <c r="Q8603" s="4"/>
      <c r="R8603" s="4"/>
      <c r="S8603" s="4"/>
      <c r="T8603" s="5"/>
      <c r="U8603" s="5"/>
      <c r="V8603" s="5"/>
      <c r="W8603" s="5"/>
      <c r="X8603" s="5"/>
      <c r="Y8603" s="5"/>
      <c r="Z8603" s="5"/>
    </row>
    <row r="8604" spans="1:26" ht="90" customHeight="1" x14ac:dyDescent="0.25">
      <c r="A8604" s="1">
        <v>77571454</v>
      </c>
      <c r="B8604" s="2" t="s">
        <v>20757</v>
      </c>
      <c r="C8604" s="3" t="s">
        <v>20758</v>
      </c>
      <c r="D8604" s="2" t="s">
        <v>14031</v>
      </c>
      <c r="E8604" s="2"/>
      <c r="F8604" s="2"/>
      <c r="G8604" s="2"/>
      <c r="H8604" s="2"/>
      <c r="I8604" s="2"/>
      <c r="J8604" s="4"/>
      <c r="K8604" s="4"/>
      <c r="L8604" s="4"/>
      <c r="M8604" s="4"/>
      <c r="N8604" s="4"/>
      <c r="O8604" s="4"/>
      <c r="P8604" s="4"/>
      <c r="Q8604" s="4"/>
      <c r="R8604" s="4"/>
      <c r="S8604" s="4"/>
      <c r="T8604" s="5"/>
      <c r="U8604" s="5"/>
      <c r="V8604" s="5"/>
      <c r="W8604" s="5"/>
      <c r="X8604" s="5"/>
      <c r="Y8604" s="5"/>
      <c r="Z8604" s="5"/>
    </row>
    <row r="8605" spans="1:26" ht="90" customHeight="1" x14ac:dyDescent="0.25">
      <c r="A8605" s="1">
        <v>31086840</v>
      </c>
      <c r="B8605" s="2" t="s">
        <v>20759</v>
      </c>
      <c r="C8605" s="3" t="s">
        <v>20760</v>
      </c>
      <c r="D8605" s="2" t="s">
        <v>20761</v>
      </c>
      <c r="E8605" s="2" t="s">
        <v>47</v>
      </c>
      <c r="F8605" s="2"/>
      <c r="G8605" s="2"/>
      <c r="H8605" s="2"/>
      <c r="I8605" s="2"/>
      <c r="J8605" s="4"/>
      <c r="K8605" s="4"/>
      <c r="L8605" s="4"/>
      <c r="M8605" s="4"/>
      <c r="N8605" s="4"/>
      <c r="O8605" s="4"/>
      <c r="P8605" s="4"/>
      <c r="Q8605" s="4"/>
      <c r="R8605" s="4"/>
      <c r="S8605" s="4"/>
      <c r="T8605" s="5"/>
      <c r="U8605" s="5"/>
      <c r="V8605" s="5"/>
      <c r="W8605" s="5"/>
      <c r="X8605" s="5"/>
      <c r="Y8605" s="5"/>
      <c r="Z8605" s="5"/>
    </row>
    <row r="8606" spans="1:26" ht="90" customHeight="1" x14ac:dyDescent="0.25">
      <c r="A8606" s="1">
        <v>82308875</v>
      </c>
      <c r="B8606" s="2" t="s">
        <v>20762</v>
      </c>
      <c r="C8606" s="3" t="s">
        <v>20763</v>
      </c>
      <c r="D8606" s="2" t="s">
        <v>6506</v>
      </c>
      <c r="E8606" s="2" t="s">
        <v>20764</v>
      </c>
      <c r="F8606" s="2" t="s">
        <v>20765</v>
      </c>
      <c r="G8606" s="2" t="s">
        <v>20766</v>
      </c>
      <c r="H8606" s="2"/>
      <c r="I8606" s="2"/>
      <c r="J8606" s="4"/>
      <c r="K8606" s="4"/>
      <c r="L8606" s="4"/>
      <c r="M8606" s="4"/>
      <c r="N8606" s="4"/>
      <c r="O8606" s="4"/>
      <c r="P8606" s="4"/>
      <c r="Q8606" s="4"/>
      <c r="R8606" s="4"/>
      <c r="S8606" s="4"/>
      <c r="T8606" s="5"/>
      <c r="U8606" s="5"/>
      <c r="V8606" s="5"/>
      <c r="W8606" s="5"/>
      <c r="X8606" s="5"/>
      <c r="Y8606" s="5"/>
      <c r="Z8606" s="5"/>
    </row>
    <row r="8607" spans="1:26" ht="90" customHeight="1" x14ac:dyDescent="0.25">
      <c r="A8607" s="1">
        <v>80796456</v>
      </c>
      <c r="B8607" s="2" t="s">
        <v>20767</v>
      </c>
      <c r="C8607" s="3" t="s">
        <v>20768</v>
      </c>
      <c r="D8607" s="2" t="s">
        <v>280</v>
      </c>
      <c r="E8607" s="2" t="s">
        <v>20769</v>
      </c>
      <c r="F8607" s="2"/>
      <c r="G8607" s="2"/>
      <c r="H8607" s="2"/>
      <c r="I8607" s="2"/>
      <c r="J8607" s="4"/>
      <c r="K8607" s="4"/>
      <c r="L8607" s="4"/>
      <c r="M8607" s="4"/>
      <c r="N8607" s="4"/>
      <c r="O8607" s="4"/>
      <c r="P8607" s="4"/>
      <c r="Q8607" s="4"/>
      <c r="R8607" s="4"/>
      <c r="S8607" s="4"/>
      <c r="T8607" s="5"/>
      <c r="U8607" s="5"/>
      <c r="V8607" s="5"/>
      <c r="W8607" s="5"/>
      <c r="X8607" s="5"/>
      <c r="Y8607" s="5"/>
      <c r="Z8607" s="5"/>
    </row>
    <row r="8608" spans="1:26" ht="90" customHeight="1" x14ac:dyDescent="0.25">
      <c r="A8608" s="1">
        <v>59479050</v>
      </c>
      <c r="B8608" s="2" t="s">
        <v>20770</v>
      </c>
      <c r="C8608" s="3" t="s">
        <v>20771</v>
      </c>
      <c r="D8608" s="2" t="s">
        <v>47</v>
      </c>
      <c r="E8608" s="2" t="s">
        <v>20772</v>
      </c>
      <c r="F8608" s="2" t="s">
        <v>20773</v>
      </c>
      <c r="G8608" s="2" t="s">
        <v>964</v>
      </c>
      <c r="H8608" s="2"/>
      <c r="I8608" s="2"/>
      <c r="J8608" s="4"/>
      <c r="K8608" s="4"/>
      <c r="L8608" s="4"/>
      <c r="M8608" s="4"/>
      <c r="N8608" s="4"/>
      <c r="O8608" s="4"/>
      <c r="P8608" s="4"/>
      <c r="Q8608" s="4"/>
      <c r="R8608" s="4"/>
      <c r="S8608" s="4"/>
      <c r="T8608" s="5"/>
      <c r="U8608" s="5"/>
      <c r="V8608" s="5"/>
      <c r="W8608" s="5"/>
      <c r="X8608" s="5"/>
      <c r="Y8608" s="5"/>
      <c r="Z8608" s="5"/>
    </row>
    <row r="8609" spans="1:26" ht="90" customHeight="1" x14ac:dyDescent="0.25">
      <c r="A8609" s="1">
        <v>75253697</v>
      </c>
      <c r="B8609" s="2" t="s">
        <v>20774</v>
      </c>
      <c r="C8609" s="3" t="s">
        <v>20775</v>
      </c>
      <c r="D8609" s="2" t="s">
        <v>196</v>
      </c>
      <c r="E8609" s="2"/>
      <c r="F8609" s="2"/>
      <c r="G8609" s="2"/>
      <c r="H8609" s="2"/>
      <c r="I8609" s="2"/>
      <c r="J8609" s="4"/>
      <c r="K8609" s="4"/>
      <c r="L8609" s="4"/>
      <c r="M8609" s="4"/>
      <c r="N8609" s="4"/>
      <c r="O8609" s="4"/>
      <c r="P8609" s="4"/>
      <c r="Q8609" s="4"/>
      <c r="R8609" s="4"/>
      <c r="S8609" s="4"/>
      <c r="T8609" s="5"/>
      <c r="U8609" s="5"/>
      <c r="V8609" s="5"/>
      <c r="W8609" s="5"/>
      <c r="X8609" s="5"/>
      <c r="Y8609" s="5"/>
      <c r="Z8609" s="5"/>
    </row>
    <row r="8610" spans="1:26" ht="90" customHeight="1" x14ac:dyDescent="0.25">
      <c r="A8610" s="1">
        <v>36076683</v>
      </c>
      <c r="B8610" s="2" t="s">
        <v>20776</v>
      </c>
      <c r="C8610" s="3" t="s">
        <v>20777</v>
      </c>
      <c r="D8610" s="2" t="s">
        <v>232</v>
      </c>
      <c r="E8610" s="2"/>
      <c r="F8610" s="2"/>
      <c r="G8610" s="2"/>
      <c r="H8610" s="2"/>
      <c r="I8610" s="2"/>
      <c r="J8610" s="4"/>
      <c r="K8610" s="4"/>
      <c r="L8610" s="4"/>
      <c r="M8610" s="4"/>
      <c r="N8610" s="4"/>
      <c r="O8610" s="4"/>
      <c r="P8610" s="4"/>
      <c r="Q8610" s="4"/>
      <c r="R8610" s="4"/>
      <c r="S8610" s="4"/>
      <c r="T8610" s="5"/>
      <c r="U8610" s="5"/>
      <c r="V8610" s="5"/>
      <c r="W8610" s="5"/>
      <c r="X8610" s="5"/>
      <c r="Y8610" s="5"/>
      <c r="Z8610" s="5"/>
    </row>
    <row r="8611" spans="1:26" ht="90" customHeight="1" x14ac:dyDescent="0.25">
      <c r="A8611" s="1">
        <v>16037007</v>
      </c>
      <c r="B8611" s="2" t="s">
        <v>20778</v>
      </c>
      <c r="C8611" s="3" t="s">
        <v>20779</v>
      </c>
      <c r="D8611" s="2" t="s">
        <v>1557</v>
      </c>
      <c r="E8611" s="2" t="s">
        <v>9016</v>
      </c>
      <c r="F8611" s="2"/>
      <c r="G8611" s="2"/>
      <c r="H8611" s="2"/>
      <c r="I8611" s="2"/>
      <c r="J8611" s="4"/>
      <c r="K8611" s="4"/>
      <c r="L8611" s="4"/>
      <c r="M8611" s="4"/>
      <c r="N8611" s="4"/>
      <c r="O8611" s="4"/>
      <c r="P8611" s="4"/>
      <c r="Q8611" s="4"/>
      <c r="R8611" s="4"/>
      <c r="S8611" s="4"/>
      <c r="T8611" s="5"/>
      <c r="U8611" s="5"/>
      <c r="V8611" s="5"/>
      <c r="W8611" s="5"/>
      <c r="X8611" s="5"/>
      <c r="Y8611" s="5"/>
      <c r="Z8611" s="5"/>
    </row>
    <row r="8612" spans="1:26" ht="90" customHeight="1" x14ac:dyDescent="0.25">
      <c r="A8612" s="1">
        <v>71166481</v>
      </c>
      <c r="B8612" s="2" t="s">
        <v>20780</v>
      </c>
      <c r="C8612" s="3" t="s">
        <v>20781</v>
      </c>
      <c r="D8612" s="2" t="s">
        <v>20782</v>
      </c>
      <c r="E8612" s="2" t="s">
        <v>2472</v>
      </c>
      <c r="F8612" s="2"/>
      <c r="G8612" s="2"/>
      <c r="H8612" s="2"/>
      <c r="I8612" s="2"/>
      <c r="J8612" s="4"/>
      <c r="K8612" s="4"/>
      <c r="L8612" s="4"/>
      <c r="M8612" s="4"/>
      <c r="N8612" s="4"/>
      <c r="O8612" s="4"/>
      <c r="P8612" s="4"/>
      <c r="Q8612" s="4"/>
      <c r="R8612" s="4"/>
      <c r="S8612" s="4"/>
      <c r="T8612" s="5"/>
      <c r="U8612" s="5"/>
      <c r="V8612" s="5"/>
      <c r="W8612" s="5"/>
      <c r="X8612" s="5"/>
      <c r="Y8612" s="5"/>
      <c r="Z8612" s="5"/>
    </row>
    <row r="8613" spans="1:26" ht="90" customHeight="1" x14ac:dyDescent="0.25">
      <c r="A8613" s="1">
        <v>92015800</v>
      </c>
      <c r="B8613" s="2" t="s">
        <v>20783</v>
      </c>
      <c r="C8613" s="3" t="s">
        <v>20784</v>
      </c>
      <c r="D8613" s="2" t="s">
        <v>20785</v>
      </c>
      <c r="E8613" s="2"/>
      <c r="F8613" s="2"/>
      <c r="G8613" s="2"/>
      <c r="H8613" s="2"/>
      <c r="I8613" s="2"/>
      <c r="J8613" s="4"/>
      <c r="K8613" s="4"/>
      <c r="L8613" s="4"/>
      <c r="M8613" s="4"/>
      <c r="N8613" s="4"/>
      <c r="O8613" s="4"/>
      <c r="P8613" s="4"/>
      <c r="Q8613" s="4"/>
      <c r="R8613" s="4"/>
      <c r="S8613" s="4"/>
      <c r="T8613" s="5"/>
      <c r="U8613" s="5"/>
      <c r="V8613" s="5"/>
      <c r="W8613" s="5"/>
      <c r="X8613" s="5"/>
      <c r="Y8613" s="5"/>
      <c r="Z8613" s="5"/>
    </row>
    <row r="8614" spans="1:26" ht="90" customHeight="1" x14ac:dyDescent="0.25">
      <c r="A8614" s="1">
        <v>62541668</v>
      </c>
      <c r="B8614" s="2" t="s">
        <v>20786</v>
      </c>
      <c r="C8614" s="3" t="s">
        <v>20787</v>
      </c>
      <c r="D8614" s="2" t="s">
        <v>20788</v>
      </c>
      <c r="E8614" s="2" t="s">
        <v>280</v>
      </c>
      <c r="F8614" s="2" t="s">
        <v>20789</v>
      </c>
      <c r="G8614" s="2"/>
      <c r="H8614" s="2"/>
      <c r="I8614" s="2"/>
      <c r="J8614" s="4"/>
      <c r="K8614" s="4"/>
      <c r="L8614" s="4"/>
      <c r="M8614" s="4"/>
      <c r="N8614" s="4"/>
      <c r="O8614" s="4"/>
      <c r="P8614" s="4"/>
      <c r="Q8614" s="4"/>
      <c r="R8614" s="4"/>
      <c r="S8614" s="4"/>
      <c r="T8614" s="5"/>
      <c r="U8614" s="5"/>
      <c r="V8614" s="5"/>
      <c r="W8614" s="5"/>
      <c r="X8614" s="5"/>
      <c r="Y8614" s="5"/>
      <c r="Z8614" s="5"/>
    </row>
    <row r="8615" spans="1:26" ht="90" customHeight="1" x14ac:dyDescent="0.25">
      <c r="A8615" s="1">
        <v>29085954</v>
      </c>
      <c r="B8615" s="2" t="s">
        <v>20790</v>
      </c>
      <c r="C8615" s="3" t="s">
        <v>20791</v>
      </c>
      <c r="D8615" s="2"/>
      <c r="E8615" s="2" t="s">
        <v>20792</v>
      </c>
      <c r="F8615" s="2"/>
      <c r="G8615" s="2"/>
      <c r="H8615" s="2"/>
      <c r="I8615" s="2"/>
      <c r="J8615" s="4"/>
      <c r="K8615" s="4"/>
      <c r="L8615" s="4"/>
      <c r="M8615" s="4"/>
      <c r="N8615" s="4"/>
      <c r="O8615" s="4"/>
      <c r="P8615" s="4"/>
      <c r="Q8615" s="4"/>
      <c r="R8615" s="4"/>
      <c r="S8615" s="4"/>
      <c r="T8615" s="5"/>
      <c r="U8615" s="5"/>
      <c r="V8615" s="5"/>
      <c r="W8615" s="5"/>
      <c r="X8615" s="5"/>
      <c r="Y8615" s="5"/>
      <c r="Z8615" s="5"/>
    </row>
    <row r="8616" spans="1:26" ht="90" customHeight="1" x14ac:dyDescent="0.25">
      <c r="A8616" s="1">
        <v>71921856</v>
      </c>
      <c r="B8616" s="2" t="s">
        <v>20793</v>
      </c>
      <c r="C8616" s="3" t="s">
        <v>20794</v>
      </c>
      <c r="D8616" s="2" t="s">
        <v>20795</v>
      </c>
      <c r="E8616" s="2"/>
      <c r="F8616" s="2"/>
      <c r="G8616" s="2"/>
      <c r="H8616" s="2"/>
      <c r="I8616" s="2"/>
      <c r="J8616" s="4"/>
      <c r="K8616" s="4"/>
      <c r="L8616" s="4"/>
      <c r="M8616" s="4"/>
      <c r="N8616" s="4"/>
      <c r="O8616" s="4"/>
      <c r="P8616" s="4"/>
      <c r="Q8616" s="4"/>
      <c r="R8616" s="4"/>
      <c r="S8616" s="4"/>
      <c r="T8616" s="5"/>
      <c r="U8616" s="5"/>
      <c r="V8616" s="5"/>
      <c r="W8616" s="5"/>
      <c r="X8616" s="5"/>
      <c r="Y8616" s="5"/>
      <c r="Z8616" s="5"/>
    </row>
    <row r="8617" spans="1:26" ht="90" customHeight="1" x14ac:dyDescent="0.25">
      <c r="A8617" s="1">
        <v>47387961</v>
      </c>
      <c r="B8617" s="2" t="s">
        <v>20796</v>
      </c>
      <c r="C8617" s="3" t="s">
        <v>20797</v>
      </c>
      <c r="D8617" s="2"/>
      <c r="E8617" s="2"/>
      <c r="F8617" s="2"/>
      <c r="G8617" s="2"/>
      <c r="H8617" s="2"/>
      <c r="I8617" s="2"/>
      <c r="J8617" s="4"/>
      <c r="K8617" s="4"/>
      <c r="L8617" s="4"/>
      <c r="M8617" s="4"/>
      <c r="N8617" s="4"/>
      <c r="O8617" s="4"/>
      <c r="P8617" s="4"/>
      <c r="Q8617" s="4"/>
      <c r="R8617" s="4"/>
      <c r="S8617" s="4"/>
      <c r="T8617" s="5"/>
      <c r="U8617" s="5"/>
      <c r="V8617" s="5"/>
      <c r="W8617" s="5"/>
      <c r="X8617" s="5"/>
      <c r="Y8617" s="5"/>
      <c r="Z8617" s="5"/>
    </row>
    <row r="8618" spans="1:26" ht="90" customHeight="1" x14ac:dyDescent="0.25">
      <c r="A8618" s="1">
        <v>93568288</v>
      </c>
      <c r="B8618" s="2" t="s">
        <v>20798</v>
      </c>
      <c r="C8618" s="3" t="s">
        <v>20799</v>
      </c>
      <c r="D8618" s="2" t="s">
        <v>20800</v>
      </c>
      <c r="E8618" s="2" t="s">
        <v>179</v>
      </c>
      <c r="F8618" s="2"/>
      <c r="G8618" s="2"/>
      <c r="H8618" s="2"/>
      <c r="I8618" s="2"/>
      <c r="J8618" s="4"/>
      <c r="K8618" s="4"/>
      <c r="L8618" s="4"/>
      <c r="M8618" s="4"/>
      <c r="N8618" s="4"/>
      <c r="O8618" s="4"/>
      <c r="P8618" s="4"/>
      <c r="Q8618" s="4"/>
      <c r="R8618" s="4"/>
      <c r="S8618" s="4"/>
      <c r="T8618" s="5"/>
      <c r="U8618" s="5"/>
      <c r="V8618" s="5"/>
      <c r="W8618" s="5"/>
      <c r="X8618" s="5"/>
      <c r="Y8618" s="5"/>
      <c r="Z8618" s="5"/>
    </row>
    <row r="8619" spans="1:26" ht="90" customHeight="1" x14ac:dyDescent="0.25">
      <c r="A8619" s="1">
        <v>49032236</v>
      </c>
      <c r="B8619" s="2" t="s">
        <v>20801</v>
      </c>
      <c r="C8619" s="3" t="s">
        <v>20802</v>
      </c>
      <c r="D8619" s="2" t="s">
        <v>20803</v>
      </c>
      <c r="E8619" s="2" t="s">
        <v>20804</v>
      </c>
      <c r="F8619" s="2" t="s">
        <v>134</v>
      </c>
      <c r="G8619" s="2" t="s">
        <v>134</v>
      </c>
      <c r="H8619" s="2" t="s">
        <v>134</v>
      </c>
      <c r="I8619" s="2" t="s">
        <v>134</v>
      </c>
      <c r="J8619" s="4" t="s">
        <v>134</v>
      </c>
      <c r="K8619" s="4" t="s">
        <v>134</v>
      </c>
      <c r="L8619" s="4" t="s">
        <v>134</v>
      </c>
      <c r="M8619" s="4" t="s">
        <v>134</v>
      </c>
      <c r="N8619" s="4" t="s">
        <v>134</v>
      </c>
      <c r="O8619" s="4" t="s">
        <v>134</v>
      </c>
      <c r="P8619" s="4" t="s">
        <v>134</v>
      </c>
      <c r="Q8619" s="4" t="s">
        <v>134</v>
      </c>
      <c r="R8619" s="4" t="s">
        <v>134</v>
      </c>
      <c r="S8619" s="4" t="s">
        <v>134</v>
      </c>
      <c r="T8619" s="5"/>
      <c r="U8619" s="5"/>
      <c r="V8619" s="5"/>
      <c r="W8619" s="5"/>
      <c r="X8619" s="5"/>
      <c r="Y8619" s="5"/>
      <c r="Z8619" s="5"/>
    </row>
    <row r="8620" spans="1:26" ht="90" customHeight="1" x14ac:dyDescent="0.25">
      <c r="A8620" s="1">
        <v>31437713</v>
      </c>
      <c r="B8620" s="2" t="s">
        <v>20805</v>
      </c>
      <c r="C8620" s="3" t="s">
        <v>20806</v>
      </c>
      <c r="D8620" s="2"/>
      <c r="E8620" s="2"/>
      <c r="F8620" s="2"/>
      <c r="G8620" s="2"/>
      <c r="H8620" s="2"/>
      <c r="I8620" s="2"/>
      <c r="J8620" s="4"/>
      <c r="K8620" s="4"/>
      <c r="L8620" s="4"/>
      <c r="M8620" s="4"/>
      <c r="N8620" s="4"/>
      <c r="O8620" s="4"/>
      <c r="P8620" s="4"/>
      <c r="Q8620" s="4"/>
      <c r="R8620" s="4"/>
      <c r="S8620" s="4"/>
      <c r="T8620" s="5"/>
      <c r="U8620" s="5"/>
      <c r="V8620" s="5"/>
      <c r="W8620" s="5"/>
      <c r="X8620" s="5"/>
      <c r="Y8620" s="5"/>
      <c r="Z8620" s="5"/>
    </row>
    <row r="8621" spans="1:26" ht="90" customHeight="1" x14ac:dyDescent="0.25">
      <c r="A8621" s="1">
        <v>48928529</v>
      </c>
      <c r="B8621" s="2" t="s">
        <v>20807</v>
      </c>
      <c r="C8621" s="3" t="s">
        <v>20808</v>
      </c>
      <c r="D8621" s="2" t="s">
        <v>3166</v>
      </c>
      <c r="E8621" s="2"/>
      <c r="F8621" s="2"/>
      <c r="G8621" s="2"/>
      <c r="H8621" s="2"/>
      <c r="I8621" s="2"/>
      <c r="J8621" s="4"/>
      <c r="K8621" s="4"/>
      <c r="L8621" s="4"/>
      <c r="M8621" s="4"/>
      <c r="N8621" s="4"/>
      <c r="O8621" s="4"/>
      <c r="P8621" s="4"/>
      <c r="Q8621" s="4"/>
      <c r="R8621" s="4"/>
      <c r="S8621" s="4"/>
      <c r="T8621" s="5"/>
      <c r="U8621" s="5"/>
      <c r="V8621" s="5"/>
      <c r="W8621" s="5"/>
      <c r="X8621" s="5"/>
      <c r="Y8621" s="5"/>
      <c r="Z8621" s="5"/>
    </row>
    <row r="8622" spans="1:26" ht="90" customHeight="1" x14ac:dyDescent="0.25">
      <c r="A8622" s="1">
        <v>26556950</v>
      </c>
      <c r="B8622" s="2" t="s">
        <v>20809</v>
      </c>
      <c r="C8622" s="3" t="s">
        <v>20810</v>
      </c>
      <c r="D8622" s="2" t="s">
        <v>20811</v>
      </c>
      <c r="E8622" s="2" t="s">
        <v>49</v>
      </c>
      <c r="F8622" s="2" t="s">
        <v>196</v>
      </c>
      <c r="G8622" s="2"/>
      <c r="H8622" s="2"/>
      <c r="I8622" s="2"/>
      <c r="J8622" s="4"/>
      <c r="K8622" s="4"/>
      <c r="L8622" s="4"/>
      <c r="M8622" s="4"/>
      <c r="N8622" s="4"/>
      <c r="O8622" s="4"/>
      <c r="P8622" s="4"/>
      <c r="Q8622" s="4"/>
      <c r="R8622" s="4"/>
      <c r="S8622" s="4"/>
      <c r="T8622" s="5"/>
      <c r="U8622" s="5"/>
      <c r="V8622" s="5"/>
      <c r="W8622" s="5"/>
      <c r="X8622" s="5"/>
      <c r="Y8622" s="5"/>
      <c r="Z8622" s="5"/>
    </row>
    <row r="8623" spans="1:26" ht="90" customHeight="1" x14ac:dyDescent="0.25">
      <c r="A8623" s="1">
        <v>42421606</v>
      </c>
      <c r="B8623" s="2" t="s">
        <v>20812</v>
      </c>
      <c r="C8623" s="3" t="s">
        <v>20813</v>
      </c>
      <c r="D8623" s="2" t="s">
        <v>6506</v>
      </c>
      <c r="E8623" s="2"/>
      <c r="F8623" s="2"/>
      <c r="G8623" s="2"/>
      <c r="H8623" s="2"/>
      <c r="I8623" s="2"/>
      <c r="J8623" s="4"/>
      <c r="K8623" s="4"/>
      <c r="L8623" s="4"/>
      <c r="M8623" s="4"/>
      <c r="N8623" s="4"/>
      <c r="O8623" s="4"/>
      <c r="P8623" s="4"/>
      <c r="Q8623" s="4"/>
      <c r="R8623" s="4"/>
      <c r="S8623" s="4"/>
      <c r="T8623" s="5"/>
      <c r="U8623" s="5"/>
      <c r="V8623" s="5"/>
      <c r="W8623" s="5"/>
      <c r="X8623" s="5"/>
      <c r="Y8623" s="5"/>
      <c r="Z8623" s="5"/>
    </row>
    <row r="8624" spans="1:26" ht="90" customHeight="1" x14ac:dyDescent="0.25">
      <c r="A8624" s="1">
        <v>63504681</v>
      </c>
      <c r="B8624" s="2" t="s">
        <v>20814</v>
      </c>
      <c r="C8624" s="3" t="s">
        <v>20815</v>
      </c>
      <c r="D8624" s="2" t="s">
        <v>20816</v>
      </c>
      <c r="E8624" s="2"/>
      <c r="F8624" s="2"/>
      <c r="G8624" s="2"/>
      <c r="H8624" s="2"/>
      <c r="I8624" s="2"/>
      <c r="J8624" s="4"/>
      <c r="K8624" s="4"/>
      <c r="L8624" s="4"/>
      <c r="M8624" s="4"/>
      <c r="N8624" s="4"/>
      <c r="O8624" s="4"/>
      <c r="P8624" s="4"/>
      <c r="Q8624" s="4"/>
      <c r="R8624" s="4"/>
      <c r="S8624" s="4"/>
      <c r="T8624" s="5"/>
      <c r="U8624" s="5"/>
      <c r="V8624" s="5"/>
      <c r="W8624" s="5"/>
      <c r="X8624" s="5"/>
      <c r="Y8624" s="5"/>
      <c r="Z8624" s="5"/>
    </row>
    <row r="8625" spans="1:26" ht="90" customHeight="1" x14ac:dyDescent="0.25">
      <c r="A8625" s="1">
        <v>89516305</v>
      </c>
      <c r="B8625" s="2" t="s">
        <v>20817</v>
      </c>
      <c r="C8625" s="3" t="s">
        <v>20818</v>
      </c>
      <c r="D8625" s="2" t="s">
        <v>20819</v>
      </c>
      <c r="E8625" s="2" t="s">
        <v>20820</v>
      </c>
      <c r="F8625" s="2" t="s">
        <v>20821</v>
      </c>
      <c r="G8625" s="2"/>
      <c r="H8625" s="2"/>
      <c r="I8625" s="2"/>
      <c r="J8625" s="4"/>
      <c r="K8625" s="4"/>
      <c r="L8625" s="4"/>
      <c r="M8625" s="4"/>
      <c r="N8625" s="4"/>
      <c r="O8625" s="4"/>
      <c r="P8625" s="4"/>
      <c r="Q8625" s="4"/>
      <c r="R8625" s="4"/>
      <c r="S8625" s="4"/>
      <c r="T8625" s="5"/>
      <c r="U8625" s="5"/>
      <c r="V8625" s="5"/>
      <c r="W8625" s="5"/>
      <c r="X8625" s="5"/>
      <c r="Y8625" s="5"/>
      <c r="Z8625" s="5"/>
    </row>
    <row r="8626" spans="1:26" ht="90" customHeight="1" x14ac:dyDescent="0.25">
      <c r="A8626" s="1">
        <v>48995978</v>
      </c>
      <c r="B8626" s="2" t="s">
        <v>20822</v>
      </c>
      <c r="C8626" s="3" t="s">
        <v>20823</v>
      </c>
      <c r="D8626" s="2" t="s">
        <v>585</v>
      </c>
      <c r="E8626" s="2"/>
      <c r="F8626" s="2"/>
      <c r="G8626" s="2"/>
      <c r="H8626" s="2"/>
      <c r="I8626" s="2"/>
      <c r="J8626" s="4"/>
      <c r="K8626" s="4"/>
      <c r="L8626" s="4"/>
      <c r="M8626" s="4"/>
      <c r="N8626" s="4"/>
      <c r="O8626" s="4"/>
      <c r="P8626" s="4"/>
      <c r="Q8626" s="4"/>
      <c r="R8626" s="4"/>
      <c r="S8626" s="4"/>
      <c r="T8626" s="5"/>
      <c r="U8626" s="5"/>
      <c r="V8626" s="5"/>
      <c r="W8626" s="5"/>
      <c r="X8626" s="5"/>
      <c r="Y8626" s="5"/>
      <c r="Z8626" s="5"/>
    </row>
    <row r="8627" spans="1:26" ht="90" customHeight="1" x14ac:dyDescent="0.25">
      <c r="A8627" s="1">
        <v>95474755</v>
      </c>
      <c r="B8627" s="2" t="s">
        <v>20824</v>
      </c>
      <c r="C8627" s="3" t="s">
        <v>20825</v>
      </c>
      <c r="D8627" s="2" t="s">
        <v>20826</v>
      </c>
      <c r="E8627" s="2" t="s">
        <v>20827</v>
      </c>
      <c r="F8627" s="2" t="s">
        <v>744</v>
      </c>
      <c r="G8627" s="2"/>
      <c r="H8627" s="2"/>
      <c r="I8627" s="2"/>
      <c r="J8627" s="4"/>
      <c r="K8627" s="4"/>
      <c r="L8627" s="4"/>
      <c r="M8627" s="4"/>
      <c r="N8627" s="4"/>
      <c r="O8627" s="4"/>
      <c r="P8627" s="4"/>
      <c r="Q8627" s="4"/>
      <c r="R8627" s="4"/>
      <c r="S8627" s="4"/>
      <c r="T8627" s="5"/>
      <c r="U8627" s="5"/>
      <c r="V8627" s="5"/>
      <c r="W8627" s="5"/>
      <c r="X8627" s="5"/>
      <c r="Y8627" s="5"/>
      <c r="Z8627" s="5"/>
    </row>
    <row r="8628" spans="1:26" ht="90" customHeight="1" x14ac:dyDescent="0.25">
      <c r="A8628" s="1">
        <v>1992816</v>
      </c>
      <c r="B8628" s="2" t="s">
        <v>20828</v>
      </c>
      <c r="C8628" s="3" t="s">
        <v>20829</v>
      </c>
      <c r="D8628" s="2"/>
      <c r="E8628" s="2"/>
      <c r="F8628" s="2"/>
      <c r="G8628" s="2"/>
      <c r="H8628" s="2"/>
      <c r="I8628" s="2"/>
      <c r="J8628" s="4"/>
      <c r="K8628" s="4"/>
      <c r="L8628" s="4"/>
      <c r="M8628" s="4"/>
      <c r="N8628" s="4"/>
      <c r="O8628" s="4"/>
      <c r="P8628" s="4"/>
      <c r="Q8628" s="4"/>
      <c r="R8628" s="4"/>
      <c r="S8628" s="4"/>
      <c r="T8628" s="5"/>
      <c r="U8628" s="5"/>
      <c r="V8628" s="5"/>
      <c r="W8628" s="5"/>
      <c r="X8628" s="5"/>
      <c r="Y8628" s="5"/>
      <c r="Z8628" s="5"/>
    </row>
    <row r="8629" spans="1:26" ht="90" customHeight="1" x14ac:dyDescent="0.25">
      <c r="A8629" s="1">
        <v>8165596</v>
      </c>
      <c r="B8629" s="2" t="s">
        <v>20830</v>
      </c>
      <c r="C8629" s="3" t="s">
        <v>20831</v>
      </c>
      <c r="D8629" s="2" t="s">
        <v>716</v>
      </c>
      <c r="E8629" s="2" t="s">
        <v>20832</v>
      </c>
      <c r="F8629" s="2" t="s">
        <v>14921</v>
      </c>
      <c r="G8629" s="2" t="s">
        <v>20833</v>
      </c>
      <c r="H8629" s="2"/>
      <c r="I8629" s="2"/>
      <c r="J8629" s="4"/>
      <c r="K8629" s="4"/>
      <c r="L8629" s="4"/>
      <c r="M8629" s="4"/>
      <c r="N8629" s="4"/>
      <c r="O8629" s="4"/>
      <c r="P8629" s="4"/>
      <c r="Q8629" s="4"/>
      <c r="R8629" s="4"/>
      <c r="S8629" s="4"/>
      <c r="T8629" s="5"/>
      <c r="U8629" s="5"/>
      <c r="V8629" s="5"/>
      <c r="W8629" s="5"/>
      <c r="X8629" s="5"/>
      <c r="Y8629" s="5"/>
      <c r="Z8629" s="5"/>
    </row>
    <row r="8630" spans="1:26" ht="90" customHeight="1" x14ac:dyDescent="0.25">
      <c r="A8630" s="1">
        <v>84417082</v>
      </c>
      <c r="B8630" s="2" t="s">
        <v>20834</v>
      </c>
      <c r="C8630" s="3" t="s">
        <v>20835</v>
      </c>
      <c r="D8630" s="2" t="s">
        <v>20836</v>
      </c>
      <c r="E8630" s="2" t="s">
        <v>2739</v>
      </c>
      <c r="F8630" s="2"/>
      <c r="G8630" s="2"/>
      <c r="H8630" s="2"/>
      <c r="I8630" s="2"/>
      <c r="J8630" s="4"/>
      <c r="K8630" s="4"/>
      <c r="L8630" s="4"/>
      <c r="M8630" s="4"/>
      <c r="N8630" s="4"/>
      <c r="O8630" s="4"/>
      <c r="P8630" s="4"/>
      <c r="Q8630" s="4"/>
      <c r="R8630" s="4"/>
      <c r="S8630" s="4"/>
      <c r="T8630" s="5"/>
      <c r="U8630" s="5"/>
      <c r="V8630" s="5"/>
      <c r="W8630" s="5"/>
      <c r="X8630" s="5"/>
      <c r="Y8630" s="5"/>
      <c r="Z8630" s="5"/>
    </row>
    <row r="8631" spans="1:26" ht="90" customHeight="1" x14ac:dyDescent="0.25">
      <c r="A8631" s="1">
        <v>97403510</v>
      </c>
      <c r="B8631" s="2" t="s">
        <v>20837</v>
      </c>
      <c r="C8631" s="3" t="s">
        <v>20838</v>
      </c>
      <c r="D8631" s="2" t="s">
        <v>20839</v>
      </c>
      <c r="E8631" s="2" t="s">
        <v>47</v>
      </c>
      <c r="F8631" s="2" t="s">
        <v>232</v>
      </c>
      <c r="G8631" s="2"/>
      <c r="H8631" s="2"/>
      <c r="I8631" s="2"/>
      <c r="J8631" s="4"/>
      <c r="K8631" s="4"/>
      <c r="L8631" s="4"/>
      <c r="M8631" s="4"/>
      <c r="N8631" s="4"/>
      <c r="O8631" s="4"/>
      <c r="P8631" s="4"/>
      <c r="Q8631" s="4"/>
      <c r="R8631" s="4"/>
      <c r="S8631" s="4"/>
      <c r="T8631" s="5"/>
      <c r="U8631" s="5"/>
      <c r="V8631" s="5"/>
      <c r="W8631" s="5"/>
      <c r="X8631" s="5"/>
      <c r="Y8631" s="5"/>
      <c r="Z8631" s="5"/>
    </row>
    <row r="8632" spans="1:26" ht="90" customHeight="1" x14ac:dyDescent="0.25">
      <c r="A8632" s="1">
        <v>23187256</v>
      </c>
      <c r="B8632" s="2" t="s">
        <v>20840</v>
      </c>
      <c r="C8632" s="3" t="s">
        <v>20841</v>
      </c>
      <c r="D8632" s="2" t="s">
        <v>20842</v>
      </c>
      <c r="E8632" s="2" t="s">
        <v>20843</v>
      </c>
      <c r="F8632" s="2" t="s">
        <v>20844</v>
      </c>
      <c r="G8632" s="2"/>
      <c r="H8632" s="2"/>
      <c r="I8632" s="2"/>
      <c r="J8632" s="4"/>
      <c r="K8632" s="4"/>
      <c r="L8632" s="4"/>
      <c r="M8632" s="4"/>
      <c r="N8632" s="4"/>
      <c r="O8632" s="4"/>
      <c r="P8632" s="4"/>
      <c r="Q8632" s="4"/>
      <c r="R8632" s="4"/>
      <c r="S8632" s="4"/>
      <c r="T8632" s="5"/>
      <c r="U8632" s="5"/>
      <c r="V8632" s="5"/>
      <c r="W8632" s="5"/>
      <c r="X8632" s="5"/>
      <c r="Y8632" s="5"/>
      <c r="Z8632" s="5"/>
    </row>
    <row r="8633" spans="1:26" ht="90" customHeight="1" x14ac:dyDescent="0.25">
      <c r="A8633" s="1">
        <v>62070231</v>
      </c>
      <c r="B8633" s="2" t="s">
        <v>20845</v>
      </c>
      <c r="C8633" s="3" t="s">
        <v>20846</v>
      </c>
      <c r="D8633" s="2" t="s">
        <v>1844</v>
      </c>
      <c r="E8633" s="2"/>
      <c r="F8633" s="2"/>
      <c r="G8633" s="2"/>
      <c r="H8633" s="2"/>
      <c r="I8633" s="2"/>
      <c r="J8633" s="4"/>
      <c r="K8633" s="4"/>
      <c r="L8633" s="4"/>
      <c r="M8633" s="4"/>
      <c r="N8633" s="4"/>
      <c r="O8633" s="4"/>
      <c r="P8633" s="4"/>
      <c r="Q8633" s="4"/>
      <c r="R8633" s="4"/>
      <c r="S8633" s="4"/>
      <c r="T8633" s="5"/>
      <c r="U8633" s="5"/>
      <c r="V8633" s="5"/>
      <c r="W8633" s="5"/>
      <c r="X8633" s="5"/>
      <c r="Y8633" s="5"/>
      <c r="Z8633" s="5"/>
    </row>
    <row r="8634" spans="1:26" ht="90" customHeight="1" x14ac:dyDescent="0.25">
      <c r="A8634" s="1">
        <v>58820923</v>
      </c>
      <c r="B8634" s="2" t="s">
        <v>20847</v>
      </c>
      <c r="C8634" s="3" t="s">
        <v>20848</v>
      </c>
      <c r="D8634" s="2" t="s">
        <v>11726</v>
      </c>
      <c r="E8634" s="2"/>
      <c r="F8634" s="2"/>
      <c r="G8634" s="2"/>
      <c r="H8634" s="2"/>
      <c r="I8634" s="2"/>
      <c r="J8634" s="4"/>
      <c r="K8634" s="4"/>
      <c r="L8634" s="4"/>
      <c r="M8634" s="4"/>
      <c r="N8634" s="4"/>
      <c r="O8634" s="4"/>
      <c r="P8634" s="4"/>
      <c r="Q8634" s="4"/>
      <c r="R8634" s="4"/>
      <c r="S8634" s="4"/>
      <c r="T8634" s="5"/>
      <c r="U8634" s="5"/>
      <c r="V8634" s="5"/>
      <c r="W8634" s="5"/>
      <c r="X8634" s="5"/>
      <c r="Y8634" s="5"/>
      <c r="Z8634" s="5"/>
    </row>
    <row r="8635" spans="1:26" ht="90" customHeight="1" x14ac:dyDescent="0.25">
      <c r="A8635" s="1">
        <v>55727845</v>
      </c>
      <c r="B8635" s="2" t="s">
        <v>20849</v>
      </c>
      <c r="C8635" s="3" t="s">
        <v>20850</v>
      </c>
      <c r="D8635" s="2" t="s">
        <v>232</v>
      </c>
      <c r="E8635" s="2"/>
      <c r="F8635" s="2"/>
      <c r="G8635" s="2"/>
      <c r="H8635" s="2"/>
      <c r="I8635" s="2"/>
      <c r="J8635" s="4"/>
      <c r="K8635" s="4"/>
      <c r="L8635" s="4"/>
      <c r="M8635" s="4"/>
      <c r="N8635" s="4"/>
      <c r="O8635" s="4"/>
      <c r="P8635" s="4"/>
      <c r="Q8635" s="4"/>
      <c r="R8635" s="4"/>
      <c r="S8635" s="4"/>
      <c r="T8635" s="5"/>
      <c r="U8635" s="5"/>
      <c r="V8635" s="5"/>
      <c r="W8635" s="5"/>
      <c r="X8635" s="5"/>
      <c r="Y8635" s="5"/>
      <c r="Z8635" s="5"/>
    </row>
    <row r="8636" spans="1:26" ht="90" customHeight="1" x14ac:dyDescent="0.25">
      <c r="A8636" s="1">
        <v>28400508</v>
      </c>
      <c r="B8636" s="2" t="s">
        <v>20851</v>
      </c>
      <c r="C8636" s="3" t="s">
        <v>20852</v>
      </c>
      <c r="D8636" s="2" t="s">
        <v>47</v>
      </c>
      <c r="E8636" s="2" t="s">
        <v>20853</v>
      </c>
      <c r="F8636" s="2"/>
      <c r="G8636" s="2"/>
      <c r="H8636" s="2"/>
      <c r="I8636" s="2"/>
      <c r="J8636" s="4"/>
      <c r="K8636" s="4"/>
      <c r="L8636" s="4"/>
      <c r="M8636" s="4"/>
      <c r="N8636" s="4"/>
      <c r="O8636" s="4"/>
      <c r="P8636" s="4"/>
      <c r="Q8636" s="4"/>
      <c r="R8636" s="4"/>
      <c r="S8636" s="4"/>
      <c r="T8636" s="5"/>
      <c r="U8636" s="5"/>
      <c r="V8636" s="5"/>
      <c r="W8636" s="5"/>
      <c r="X8636" s="5"/>
      <c r="Y8636" s="5"/>
      <c r="Z8636" s="5"/>
    </row>
    <row r="8637" spans="1:26" ht="90" customHeight="1" x14ac:dyDescent="0.25">
      <c r="A8637" s="1">
        <v>55470553</v>
      </c>
      <c r="B8637" s="2" t="s">
        <v>20854</v>
      </c>
      <c r="C8637" s="3" t="s">
        <v>20855</v>
      </c>
      <c r="D8637" s="2"/>
      <c r="E8637" s="2"/>
      <c r="F8637" s="2"/>
      <c r="G8637" s="2"/>
      <c r="H8637" s="2"/>
      <c r="I8637" s="2"/>
      <c r="J8637" s="4"/>
      <c r="K8637" s="4"/>
      <c r="L8637" s="4"/>
      <c r="M8637" s="4"/>
      <c r="N8637" s="4"/>
      <c r="O8637" s="4"/>
      <c r="P8637" s="4"/>
      <c r="Q8637" s="4"/>
      <c r="R8637" s="4"/>
      <c r="S8637" s="4"/>
      <c r="T8637" s="5"/>
      <c r="U8637" s="5"/>
      <c r="V8637" s="5"/>
      <c r="W8637" s="5"/>
      <c r="X8637" s="5"/>
      <c r="Y8637" s="5"/>
      <c r="Z8637" s="5"/>
    </row>
    <row r="8638" spans="1:26" ht="90" customHeight="1" x14ac:dyDescent="0.25">
      <c r="A8638" s="1">
        <v>95134948</v>
      </c>
      <c r="B8638" s="2" t="s">
        <v>20856</v>
      </c>
      <c r="C8638" s="3" t="s">
        <v>20857</v>
      </c>
      <c r="D8638" s="2" t="s">
        <v>20654</v>
      </c>
      <c r="E8638" s="2" t="s">
        <v>89</v>
      </c>
      <c r="F8638" s="2" t="s">
        <v>20858</v>
      </c>
      <c r="G8638" s="2"/>
      <c r="H8638" s="2"/>
      <c r="I8638" s="2"/>
      <c r="J8638" s="4"/>
      <c r="K8638" s="4"/>
      <c r="L8638" s="4"/>
      <c r="M8638" s="4"/>
      <c r="N8638" s="4"/>
      <c r="O8638" s="4"/>
      <c r="P8638" s="4"/>
      <c r="Q8638" s="4"/>
      <c r="R8638" s="4"/>
      <c r="S8638" s="4"/>
      <c r="T8638" s="5"/>
      <c r="U8638" s="5"/>
      <c r="V8638" s="5"/>
      <c r="W8638" s="5"/>
      <c r="X8638" s="5"/>
      <c r="Y8638" s="5"/>
      <c r="Z8638" s="5"/>
    </row>
    <row r="8639" spans="1:26" ht="90" customHeight="1" x14ac:dyDescent="0.25">
      <c r="A8639" s="1">
        <v>51543904</v>
      </c>
      <c r="B8639" s="2" t="s">
        <v>20859</v>
      </c>
      <c r="C8639" s="3" t="s">
        <v>20860</v>
      </c>
      <c r="D8639" s="2" t="s">
        <v>47</v>
      </c>
      <c r="E8639" s="2" t="s">
        <v>1557</v>
      </c>
      <c r="F8639" s="2"/>
      <c r="G8639" s="2"/>
      <c r="H8639" s="2"/>
      <c r="I8639" s="2"/>
      <c r="J8639" s="4"/>
      <c r="K8639" s="4"/>
      <c r="L8639" s="4"/>
      <c r="M8639" s="4"/>
      <c r="N8639" s="4"/>
      <c r="O8639" s="4"/>
      <c r="P8639" s="4"/>
      <c r="Q8639" s="4"/>
      <c r="R8639" s="4"/>
      <c r="S8639" s="4"/>
      <c r="T8639" s="5"/>
      <c r="U8639" s="5"/>
      <c r="V8639" s="5"/>
      <c r="W8639" s="5"/>
      <c r="X8639" s="5"/>
      <c r="Y8639" s="5"/>
      <c r="Z8639" s="5"/>
    </row>
    <row r="8640" spans="1:26" ht="90" customHeight="1" x14ac:dyDescent="0.25">
      <c r="A8640" s="1">
        <v>79747096</v>
      </c>
      <c r="B8640" s="2" t="s">
        <v>20861</v>
      </c>
      <c r="C8640" s="3" t="s">
        <v>20862</v>
      </c>
      <c r="D8640" s="2" t="s">
        <v>20863</v>
      </c>
      <c r="E8640" s="2" t="s">
        <v>20864</v>
      </c>
      <c r="F8640" s="2" t="s">
        <v>47</v>
      </c>
      <c r="G8640" s="2"/>
      <c r="H8640" s="2"/>
      <c r="I8640" s="2"/>
      <c r="J8640" s="4"/>
      <c r="K8640" s="4"/>
      <c r="L8640" s="4"/>
      <c r="M8640" s="4"/>
      <c r="N8640" s="4"/>
      <c r="O8640" s="4"/>
      <c r="P8640" s="4"/>
      <c r="Q8640" s="4"/>
      <c r="R8640" s="4"/>
      <c r="S8640" s="4"/>
      <c r="T8640" s="5"/>
      <c r="U8640" s="5"/>
      <c r="V8640" s="5"/>
      <c r="W8640" s="5"/>
      <c r="X8640" s="5"/>
      <c r="Y8640" s="5"/>
      <c r="Z8640" s="5"/>
    </row>
    <row r="8641" spans="1:26" ht="90" customHeight="1" x14ac:dyDescent="0.25">
      <c r="A8641" s="1">
        <v>89477759</v>
      </c>
      <c r="B8641" s="2" t="s">
        <v>20865</v>
      </c>
      <c r="C8641" s="3" t="s">
        <v>20866</v>
      </c>
      <c r="D8641" s="2" t="s">
        <v>20867</v>
      </c>
      <c r="E8641" s="2" t="s">
        <v>20868</v>
      </c>
      <c r="F8641" s="2" t="s">
        <v>20869</v>
      </c>
      <c r="G8641" s="2" t="s">
        <v>20870</v>
      </c>
      <c r="H8641" s="2" t="s">
        <v>134</v>
      </c>
      <c r="I8641" s="2" t="s">
        <v>134</v>
      </c>
      <c r="J8641" s="4" t="s">
        <v>134</v>
      </c>
      <c r="K8641" s="4" t="s">
        <v>134</v>
      </c>
      <c r="L8641" s="4" t="s">
        <v>134</v>
      </c>
      <c r="M8641" s="4" t="s">
        <v>134</v>
      </c>
      <c r="N8641" s="4" t="s">
        <v>134</v>
      </c>
      <c r="O8641" s="4" t="s">
        <v>134</v>
      </c>
      <c r="P8641" s="4" t="s">
        <v>134</v>
      </c>
      <c r="Q8641" s="4" t="s">
        <v>134</v>
      </c>
      <c r="R8641" s="4" t="s">
        <v>134</v>
      </c>
      <c r="S8641" s="4" t="s">
        <v>134</v>
      </c>
      <c r="T8641" s="5"/>
      <c r="U8641" s="5"/>
      <c r="V8641" s="5"/>
      <c r="W8641" s="5"/>
      <c r="X8641" s="5"/>
      <c r="Y8641" s="5"/>
      <c r="Z8641" s="5"/>
    </row>
    <row r="8642" spans="1:26" ht="90" customHeight="1" x14ac:dyDescent="0.25">
      <c r="A8642" s="1">
        <v>12744567</v>
      </c>
      <c r="B8642" s="2" t="s">
        <v>20871</v>
      </c>
      <c r="C8642" s="3" t="s">
        <v>20872</v>
      </c>
      <c r="D8642" s="2" t="s">
        <v>20873</v>
      </c>
      <c r="E8642" s="2" t="s">
        <v>47</v>
      </c>
      <c r="F8642" s="2"/>
      <c r="G8642" s="2"/>
      <c r="H8642" s="2"/>
      <c r="I8642" s="2"/>
      <c r="J8642" s="4"/>
      <c r="K8642" s="4"/>
      <c r="L8642" s="4"/>
      <c r="M8642" s="4"/>
      <c r="N8642" s="4"/>
      <c r="O8642" s="4"/>
      <c r="P8642" s="4"/>
      <c r="Q8642" s="4"/>
      <c r="R8642" s="4"/>
      <c r="S8642" s="4"/>
      <c r="T8642" s="5"/>
      <c r="U8642" s="5"/>
      <c r="V8642" s="5"/>
      <c r="W8642" s="5"/>
      <c r="X8642" s="5"/>
      <c r="Y8642" s="5"/>
      <c r="Z8642" s="5"/>
    </row>
    <row r="8643" spans="1:26" ht="90" customHeight="1" x14ac:dyDescent="0.25">
      <c r="A8643" s="1">
        <v>67173574</v>
      </c>
      <c r="B8643" s="2" t="s">
        <v>20874</v>
      </c>
      <c r="C8643" s="3" t="s">
        <v>20875</v>
      </c>
      <c r="D8643" s="2" t="s">
        <v>20876</v>
      </c>
      <c r="E8643" s="2" t="s">
        <v>49</v>
      </c>
      <c r="F8643" s="2"/>
      <c r="G8643" s="2"/>
      <c r="H8643" s="2"/>
      <c r="I8643" s="2"/>
      <c r="J8643" s="4"/>
      <c r="K8643" s="4"/>
      <c r="L8643" s="4"/>
      <c r="M8643" s="4"/>
      <c r="N8643" s="4"/>
      <c r="O8643" s="4"/>
      <c r="P8643" s="4"/>
      <c r="Q8643" s="4"/>
      <c r="R8643" s="4"/>
      <c r="S8643" s="4"/>
      <c r="T8643" s="5"/>
      <c r="U8643" s="5"/>
      <c r="V8643" s="5"/>
      <c r="W8643" s="5"/>
      <c r="X8643" s="5"/>
      <c r="Y8643" s="5"/>
      <c r="Z8643" s="5"/>
    </row>
    <row r="8644" spans="1:26" ht="90" customHeight="1" x14ac:dyDescent="0.25">
      <c r="A8644" s="1">
        <v>20785975</v>
      </c>
      <c r="B8644" s="2" t="s">
        <v>20877</v>
      </c>
      <c r="C8644" s="3" t="s">
        <v>20878</v>
      </c>
      <c r="D8644" s="2"/>
      <c r="E8644" s="2"/>
      <c r="F8644" s="2"/>
      <c r="G8644" s="2"/>
      <c r="H8644" s="2"/>
      <c r="I8644" s="2"/>
      <c r="J8644" s="4"/>
      <c r="K8644" s="4"/>
      <c r="L8644" s="4"/>
      <c r="M8644" s="4"/>
      <c r="N8644" s="4"/>
      <c r="O8644" s="4"/>
      <c r="P8644" s="4"/>
      <c r="Q8644" s="4"/>
      <c r="R8644" s="4"/>
      <c r="S8644" s="4"/>
      <c r="T8644" s="5"/>
      <c r="U8644" s="5"/>
      <c r="V8644" s="5"/>
      <c r="W8644" s="5"/>
      <c r="X8644" s="5"/>
      <c r="Y8644" s="5"/>
      <c r="Z8644" s="5"/>
    </row>
    <row r="8645" spans="1:26" ht="90" customHeight="1" x14ac:dyDescent="0.25">
      <c r="A8645" s="1">
        <v>49456901</v>
      </c>
      <c r="B8645" s="2" t="s">
        <v>20879</v>
      </c>
      <c r="C8645" s="3" t="s">
        <v>20880</v>
      </c>
      <c r="D8645" s="2" t="s">
        <v>196</v>
      </c>
      <c r="E8645" s="2" t="s">
        <v>360</v>
      </c>
      <c r="F8645" s="2" t="s">
        <v>20881</v>
      </c>
      <c r="G8645" s="2"/>
      <c r="H8645" s="2"/>
      <c r="I8645" s="2"/>
      <c r="J8645" s="4"/>
      <c r="K8645" s="4"/>
      <c r="L8645" s="4"/>
      <c r="M8645" s="4"/>
      <c r="N8645" s="4"/>
      <c r="O8645" s="4"/>
      <c r="P8645" s="4"/>
      <c r="Q8645" s="4"/>
      <c r="R8645" s="4"/>
      <c r="S8645" s="4"/>
      <c r="T8645" s="5"/>
      <c r="U8645" s="5"/>
      <c r="V8645" s="5"/>
      <c r="W8645" s="5"/>
      <c r="X8645" s="5"/>
      <c r="Y8645" s="5"/>
      <c r="Z8645" s="5"/>
    </row>
    <row r="8646" spans="1:26" ht="90" customHeight="1" x14ac:dyDescent="0.25">
      <c r="A8646" s="1">
        <v>85121942</v>
      </c>
      <c r="B8646" s="2" t="s">
        <v>20882</v>
      </c>
      <c r="C8646" s="3" t="s">
        <v>20883</v>
      </c>
      <c r="D8646" s="2" t="s">
        <v>49</v>
      </c>
      <c r="E8646" s="2" t="s">
        <v>196</v>
      </c>
      <c r="F8646" s="2"/>
      <c r="G8646" s="2"/>
      <c r="H8646" s="2"/>
      <c r="I8646" s="2"/>
      <c r="J8646" s="4"/>
      <c r="K8646" s="4"/>
      <c r="L8646" s="4"/>
      <c r="M8646" s="4"/>
      <c r="N8646" s="4"/>
      <c r="O8646" s="4"/>
      <c r="P8646" s="4"/>
      <c r="Q8646" s="4"/>
      <c r="R8646" s="4"/>
      <c r="S8646" s="4"/>
      <c r="T8646" s="5"/>
      <c r="U8646" s="5"/>
      <c r="V8646" s="5"/>
      <c r="W8646" s="5"/>
      <c r="X8646" s="5"/>
      <c r="Y8646" s="5"/>
      <c r="Z8646" s="5"/>
    </row>
    <row r="8647" spans="1:26" ht="90" customHeight="1" x14ac:dyDescent="0.25">
      <c r="A8647" s="1">
        <v>55888045</v>
      </c>
      <c r="B8647" s="2" t="s">
        <v>20884</v>
      </c>
      <c r="C8647" s="3" t="s">
        <v>20885</v>
      </c>
      <c r="D8647" s="2" t="s">
        <v>20886</v>
      </c>
      <c r="E8647" s="2"/>
      <c r="F8647" s="2"/>
      <c r="G8647" s="2"/>
      <c r="H8647" s="2"/>
      <c r="I8647" s="2"/>
      <c r="J8647" s="4"/>
      <c r="K8647" s="4"/>
      <c r="L8647" s="4"/>
      <c r="M8647" s="4"/>
      <c r="N8647" s="4"/>
      <c r="O8647" s="4"/>
      <c r="P8647" s="4"/>
      <c r="Q8647" s="4"/>
      <c r="R8647" s="4"/>
      <c r="S8647" s="4"/>
      <c r="T8647" s="5"/>
      <c r="U8647" s="5"/>
      <c r="V8647" s="5"/>
      <c r="W8647" s="5"/>
      <c r="X8647" s="5"/>
      <c r="Y8647" s="5"/>
      <c r="Z8647" s="5"/>
    </row>
    <row r="8648" spans="1:26" ht="90" customHeight="1" x14ac:dyDescent="0.25">
      <c r="A8648" s="1">
        <v>68396121</v>
      </c>
      <c r="B8648" s="2" t="s">
        <v>20887</v>
      </c>
      <c r="C8648" s="3" t="s">
        <v>20888</v>
      </c>
      <c r="D8648" s="2" t="s">
        <v>20889</v>
      </c>
      <c r="E8648" s="2" t="s">
        <v>20890</v>
      </c>
      <c r="F8648" s="2" t="s">
        <v>20891</v>
      </c>
      <c r="G8648" s="2"/>
      <c r="H8648" s="2"/>
      <c r="I8648" s="2"/>
      <c r="J8648" s="4"/>
      <c r="K8648" s="4"/>
      <c r="L8648" s="4"/>
      <c r="M8648" s="4"/>
      <c r="N8648" s="4"/>
      <c r="O8648" s="4"/>
      <c r="P8648" s="4"/>
      <c r="Q8648" s="4"/>
      <c r="R8648" s="4"/>
      <c r="S8648" s="4"/>
      <c r="T8648" s="5"/>
      <c r="U8648" s="5"/>
      <c r="V8648" s="5"/>
      <c r="W8648" s="5"/>
      <c r="X8648" s="5"/>
      <c r="Y8648" s="5"/>
      <c r="Z8648" s="5"/>
    </row>
    <row r="8649" spans="1:26" ht="90" customHeight="1" x14ac:dyDescent="0.25">
      <c r="A8649" s="1">
        <v>33776843</v>
      </c>
      <c r="B8649" s="2" t="s">
        <v>20892</v>
      </c>
      <c r="C8649" s="3" t="s">
        <v>20893</v>
      </c>
      <c r="D8649" s="2" t="s">
        <v>196</v>
      </c>
      <c r="E8649" s="2"/>
      <c r="F8649" s="2"/>
      <c r="G8649" s="2"/>
      <c r="H8649" s="2"/>
      <c r="I8649" s="2"/>
      <c r="J8649" s="4"/>
      <c r="K8649" s="4"/>
      <c r="L8649" s="4"/>
      <c r="M8649" s="4"/>
      <c r="N8649" s="4"/>
      <c r="O8649" s="4"/>
      <c r="P8649" s="4"/>
      <c r="Q8649" s="4"/>
      <c r="R8649" s="4"/>
      <c r="S8649" s="4"/>
      <c r="T8649" s="5"/>
      <c r="U8649" s="5"/>
      <c r="V8649" s="5"/>
      <c r="W8649" s="5"/>
      <c r="X8649" s="5"/>
      <c r="Y8649" s="5"/>
      <c r="Z8649" s="5"/>
    </row>
    <row r="8650" spans="1:26" ht="90" customHeight="1" x14ac:dyDescent="0.25">
      <c r="A8650" s="1">
        <v>7628844</v>
      </c>
      <c r="B8650" s="2" t="s">
        <v>20894</v>
      </c>
      <c r="C8650" s="3" t="s">
        <v>20895</v>
      </c>
      <c r="D8650" s="2" t="s">
        <v>20896</v>
      </c>
      <c r="E8650" s="2" t="s">
        <v>360</v>
      </c>
      <c r="F8650" s="2"/>
      <c r="G8650" s="2"/>
      <c r="H8650" s="2"/>
      <c r="I8650" s="2"/>
      <c r="J8650" s="4"/>
      <c r="K8650" s="4"/>
      <c r="L8650" s="4"/>
      <c r="M8650" s="4"/>
      <c r="N8650" s="4"/>
      <c r="O8650" s="4"/>
      <c r="P8650" s="4"/>
      <c r="Q8650" s="4"/>
      <c r="R8650" s="4"/>
      <c r="S8650" s="4"/>
      <c r="T8650" s="5"/>
      <c r="U8650" s="5"/>
      <c r="V8650" s="5"/>
      <c r="W8650" s="5"/>
      <c r="X8650" s="5"/>
      <c r="Y8650" s="5"/>
      <c r="Z8650" s="5"/>
    </row>
    <row r="8651" spans="1:26" ht="90" customHeight="1" x14ac:dyDescent="0.25">
      <c r="A8651" s="1">
        <v>49221191</v>
      </c>
      <c r="B8651" s="2" t="s">
        <v>20897</v>
      </c>
      <c r="C8651" s="3" t="s">
        <v>20898</v>
      </c>
      <c r="D8651" s="2" t="s">
        <v>20899</v>
      </c>
      <c r="E8651" s="2"/>
      <c r="F8651" s="2"/>
      <c r="G8651" s="2"/>
      <c r="H8651" s="2"/>
      <c r="I8651" s="2"/>
      <c r="J8651" s="4"/>
      <c r="K8651" s="4"/>
      <c r="L8651" s="4"/>
      <c r="M8651" s="4"/>
      <c r="N8651" s="4"/>
      <c r="O8651" s="4"/>
      <c r="P8651" s="4"/>
      <c r="Q8651" s="4"/>
      <c r="R8651" s="4"/>
      <c r="S8651" s="4"/>
      <c r="T8651" s="5"/>
      <c r="U8651" s="5"/>
      <c r="V8651" s="5"/>
      <c r="W8651" s="5"/>
      <c r="X8651" s="5"/>
      <c r="Y8651" s="5"/>
      <c r="Z8651" s="5"/>
    </row>
    <row r="8652" spans="1:26" ht="90" customHeight="1" x14ac:dyDescent="0.25">
      <c r="A8652" s="1">
        <v>56840427</v>
      </c>
      <c r="B8652" s="2" t="s">
        <v>20900</v>
      </c>
      <c r="C8652" s="3" t="s">
        <v>20901</v>
      </c>
      <c r="D8652" s="2" t="s">
        <v>89</v>
      </c>
      <c r="E8652" s="2" t="s">
        <v>20902</v>
      </c>
      <c r="F8652" s="2"/>
      <c r="G8652" s="2"/>
      <c r="H8652" s="2"/>
      <c r="I8652" s="2"/>
      <c r="J8652" s="4"/>
      <c r="K8652" s="4"/>
      <c r="L8652" s="4"/>
      <c r="M8652" s="4"/>
      <c r="N8652" s="4"/>
      <c r="O8652" s="4"/>
      <c r="P8652" s="4"/>
      <c r="Q8652" s="4"/>
      <c r="R8652" s="4"/>
      <c r="S8652" s="4"/>
      <c r="T8652" s="5"/>
      <c r="U8652" s="5"/>
      <c r="V8652" s="5"/>
      <c r="W8652" s="5"/>
      <c r="X8652" s="5"/>
      <c r="Y8652" s="5"/>
      <c r="Z8652" s="5"/>
    </row>
    <row r="8653" spans="1:26" ht="90" customHeight="1" x14ac:dyDescent="0.25">
      <c r="A8653" s="1">
        <v>66970002</v>
      </c>
      <c r="B8653" s="2" t="s">
        <v>20903</v>
      </c>
      <c r="C8653" s="3" t="s">
        <v>20904</v>
      </c>
      <c r="D8653" s="2" t="s">
        <v>4954</v>
      </c>
      <c r="E8653" s="2" t="s">
        <v>9297</v>
      </c>
      <c r="F8653" s="2"/>
      <c r="G8653" s="2"/>
      <c r="H8653" s="2"/>
      <c r="I8653" s="2"/>
      <c r="J8653" s="4"/>
      <c r="K8653" s="4"/>
      <c r="L8653" s="4"/>
      <c r="M8653" s="4"/>
      <c r="N8653" s="4"/>
      <c r="O8653" s="4"/>
      <c r="P8653" s="4"/>
      <c r="Q8653" s="4"/>
      <c r="R8653" s="4"/>
      <c r="S8653" s="4"/>
      <c r="T8653" s="5"/>
      <c r="U8653" s="5"/>
      <c r="V8653" s="5"/>
      <c r="W8653" s="5"/>
      <c r="X8653" s="5"/>
      <c r="Y8653" s="5"/>
      <c r="Z8653" s="5"/>
    </row>
    <row r="8654" spans="1:26" ht="90" customHeight="1" x14ac:dyDescent="0.25">
      <c r="A8654" s="1">
        <v>87911394</v>
      </c>
      <c r="B8654" s="2" t="s">
        <v>20905</v>
      </c>
      <c r="C8654" s="3" t="s">
        <v>20906</v>
      </c>
      <c r="D8654" s="2" t="s">
        <v>716</v>
      </c>
      <c r="E8654" s="2"/>
      <c r="F8654" s="2"/>
      <c r="G8654" s="2"/>
      <c r="H8654" s="2"/>
      <c r="I8654" s="2"/>
      <c r="J8654" s="4"/>
      <c r="K8654" s="4"/>
      <c r="L8654" s="4"/>
      <c r="M8654" s="4"/>
      <c r="N8654" s="4"/>
      <c r="O8654" s="4"/>
      <c r="P8654" s="4"/>
      <c r="Q8654" s="4"/>
      <c r="R8654" s="4"/>
      <c r="S8654" s="4"/>
      <c r="T8654" s="5"/>
      <c r="U8654" s="5"/>
      <c r="V8654" s="5"/>
      <c r="W8654" s="5"/>
      <c r="X8654" s="5"/>
      <c r="Y8654" s="5"/>
      <c r="Z8654" s="5"/>
    </row>
    <row r="8655" spans="1:26" ht="90" customHeight="1" x14ac:dyDescent="0.25">
      <c r="A8655" s="1">
        <v>69170557</v>
      </c>
      <c r="B8655" s="2" t="s">
        <v>20907</v>
      </c>
      <c r="C8655" s="3" t="s">
        <v>20908</v>
      </c>
      <c r="D8655" s="2" t="s">
        <v>196</v>
      </c>
      <c r="E8655" s="2" t="s">
        <v>20909</v>
      </c>
      <c r="F8655" s="2"/>
      <c r="G8655" s="2"/>
      <c r="H8655" s="2"/>
      <c r="I8655" s="2"/>
      <c r="J8655" s="4"/>
      <c r="K8655" s="4"/>
      <c r="L8655" s="4"/>
      <c r="M8655" s="4"/>
      <c r="N8655" s="4"/>
      <c r="O8655" s="4"/>
      <c r="P8655" s="4"/>
      <c r="Q8655" s="4"/>
      <c r="R8655" s="4"/>
      <c r="S8655" s="4"/>
      <c r="T8655" s="5"/>
      <c r="U8655" s="5"/>
      <c r="V8655" s="5"/>
      <c r="W8655" s="5"/>
      <c r="X8655" s="5"/>
      <c r="Y8655" s="5"/>
      <c r="Z8655" s="5"/>
    </row>
    <row r="8656" spans="1:26" ht="90" customHeight="1" x14ac:dyDescent="0.25">
      <c r="A8656" s="1">
        <v>32446630</v>
      </c>
      <c r="B8656" s="2" t="s">
        <v>20910</v>
      </c>
      <c r="C8656" s="3" t="s">
        <v>20911</v>
      </c>
      <c r="D8656" s="2" t="s">
        <v>47</v>
      </c>
      <c r="E8656" s="2"/>
      <c r="F8656" s="2"/>
      <c r="G8656" s="2"/>
      <c r="H8656" s="2"/>
      <c r="I8656" s="2"/>
      <c r="J8656" s="4"/>
      <c r="K8656" s="4"/>
      <c r="L8656" s="4"/>
      <c r="M8656" s="4"/>
      <c r="N8656" s="4"/>
      <c r="O8656" s="4"/>
      <c r="P8656" s="4"/>
      <c r="Q8656" s="4"/>
      <c r="R8656" s="4"/>
      <c r="S8656" s="4"/>
      <c r="T8656" s="5"/>
      <c r="U8656" s="5"/>
      <c r="V8656" s="5"/>
      <c r="W8656" s="5"/>
      <c r="X8656" s="5"/>
      <c r="Y8656" s="5"/>
      <c r="Z8656" s="5"/>
    </row>
    <row r="8657" spans="1:26" ht="90" customHeight="1" x14ac:dyDescent="0.25">
      <c r="A8657" s="1">
        <v>69757518</v>
      </c>
      <c r="B8657" s="2" t="s">
        <v>20912</v>
      </c>
      <c r="C8657" s="3" t="s">
        <v>20913</v>
      </c>
      <c r="D8657" s="2"/>
      <c r="E8657" s="2"/>
      <c r="F8657" s="2"/>
      <c r="G8657" s="2"/>
      <c r="H8657" s="2"/>
      <c r="I8657" s="2"/>
      <c r="J8657" s="4"/>
      <c r="K8657" s="4"/>
      <c r="L8657" s="4"/>
      <c r="M8657" s="4"/>
      <c r="N8657" s="4"/>
      <c r="O8657" s="4"/>
      <c r="P8657" s="4"/>
      <c r="Q8657" s="4"/>
      <c r="R8657" s="4"/>
      <c r="S8657" s="4"/>
      <c r="T8657" s="5"/>
      <c r="U8657" s="5"/>
      <c r="V8657" s="5"/>
      <c r="W8657" s="5"/>
      <c r="X8657" s="5"/>
      <c r="Y8657" s="5"/>
      <c r="Z8657" s="5"/>
    </row>
    <row r="8658" spans="1:26" ht="90" customHeight="1" x14ac:dyDescent="0.25">
      <c r="A8658" s="1">
        <v>6387204</v>
      </c>
      <c r="B8658" s="2" t="s">
        <v>20914</v>
      </c>
      <c r="C8658" s="3" t="s">
        <v>20915</v>
      </c>
      <c r="D8658" s="2" t="s">
        <v>49</v>
      </c>
      <c r="E8658" s="2"/>
      <c r="F8658" s="2"/>
      <c r="G8658" s="2"/>
      <c r="H8658" s="2"/>
      <c r="I8658" s="2"/>
      <c r="J8658" s="4"/>
      <c r="K8658" s="4"/>
      <c r="L8658" s="4"/>
      <c r="M8658" s="4"/>
      <c r="N8658" s="4"/>
      <c r="O8658" s="4"/>
      <c r="P8658" s="4"/>
      <c r="Q8658" s="4"/>
      <c r="R8658" s="4"/>
      <c r="S8658" s="4"/>
      <c r="T8658" s="5"/>
      <c r="U8658" s="5"/>
      <c r="V8658" s="5"/>
      <c r="W8658" s="5"/>
      <c r="X8658" s="5"/>
      <c r="Y8658" s="5"/>
      <c r="Z8658" s="5"/>
    </row>
    <row r="8659" spans="1:26" ht="90" customHeight="1" x14ac:dyDescent="0.25">
      <c r="A8659" s="1">
        <v>48348921</v>
      </c>
      <c r="B8659" s="2" t="s">
        <v>20916</v>
      </c>
      <c r="C8659" s="3" t="s">
        <v>20917</v>
      </c>
      <c r="D8659" s="2"/>
      <c r="E8659" s="2" t="s">
        <v>20918</v>
      </c>
      <c r="F8659" s="2"/>
      <c r="G8659" s="2"/>
      <c r="H8659" s="2"/>
      <c r="I8659" s="2"/>
      <c r="J8659" s="4"/>
      <c r="K8659" s="4"/>
      <c r="L8659" s="4"/>
      <c r="M8659" s="4"/>
      <c r="N8659" s="4"/>
      <c r="O8659" s="4"/>
      <c r="P8659" s="4"/>
      <c r="Q8659" s="4"/>
      <c r="R8659" s="4"/>
      <c r="S8659" s="4"/>
      <c r="T8659" s="5"/>
      <c r="U8659" s="5"/>
      <c r="V8659" s="5"/>
      <c r="W8659" s="5"/>
      <c r="X8659" s="5"/>
      <c r="Y8659" s="5"/>
      <c r="Z8659" s="5"/>
    </row>
    <row r="8660" spans="1:26" ht="90" customHeight="1" x14ac:dyDescent="0.25">
      <c r="A8660" s="1">
        <v>49195710</v>
      </c>
      <c r="B8660" s="2" t="s">
        <v>20919</v>
      </c>
      <c r="C8660" s="3" t="s">
        <v>20920</v>
      </c>
      <c r="D8660" s="2" t="s">
        <v>20921</v>
      </c>
      <c r="E8660" s="2"/>
      <c r="F8660" s="2"/>
      <c r="G8660" s="2"/>
      <c r="H8660" s="2"/>
      <c r="I8660" s="2"/>
      <c r="J8660" s="4"/>
      <c r="K8660" s="4"/>
      <c r="L8660" s="4"/>
      <c r="M8660" s="4"/>
      <c r="N8660" s="4"/>
      <c r="O8660" s="4"/>
      <c r="P8660" s="4"/>
      <c r="Q8660" s="4"/>
      <c r="R8660" s="4"/>
      <c r="S8660" s="4"/>
      <c r="T8660" s="5"/>
      <c r="U8660" s="5"/>
      <c r="V8660" s="5"/>
      <c r="W8660" s="5"/>
      <c r="X8660" s="5"/>
      <c r="Y8660" s="5"/>
      <c r="Z8660" s="5"/>
    </row>
    <row r="8661" spans="1:26" ht="90" customHeight="1" x14ac:dyDescent="0.25">
      <c r="A8661" s="1">
        <v>11522979</v>
      </c>
      <c r="B8661" s="2" t="s">
        <v>20922</v>
      </c>
      <c r="C8661" s="3" t="s">
        <v>20923</v>
      </c>
      <c r="D8661" s="2" t="s">
        <v>196</v>
      </c>
      <c r="E8661" s="2" t="s">
        <v>6945</v>
      </c>
      <c r="F8661" s="2"/>
      <c r="G8661" s="2"/>
      <c r="H8661" s="2"/>
      <c r="I8661" s="2"/>
      <c r="J8661" s="4"/>
      <c r="K8661" s="4"/>
      <c r="L8661" s="4"/>
      <c r="M8661" s="4"/>
      <c r="N8661" s="4"/>
      <c r="O8661" s="4"/>
      <c r="P8661" s="4"/>
      <c r="Q8661" s="4"/>
      <c r="R8661" s="4"/>
      <c r="S8661" s="4"/>
      <c r="T8661" s="5"/>
      <c r="U8661" s="5"/>
      <c r="V8661" s="5"/>
      <c r="W8661" s="5"/>
      <c r="X8661" s="5"/>
      <c r="Y8661" s="5"/>
      <c r="Z8661" s="5"/>
    </row>
    <row r="8662" spans="1:26" ht="90" customHeight="1" x14ac:dyDescent="0.25">
      <c r="A8662" s="1">
        <v>96864105</v>
      </c>
      <c r="B8662" s="2" t="s">
        <v>20924</v>
      </c>
      <c r="C8662" s="3" t="s">
        <v>20925</v>
      </c>
      <c r="D8662" s="2"/>
      <c r="E8662" s="2"/>
      <c r="F8662" s="2"/>
      <c r="G8662" s="2"/>
      <c r="H8662" s="2"/>
      <c r="I8662" s="2"/>
      <c r="J8662" s="4"/>
      <c r="K8662" s="4"/>
      <c r="L8662" s="4"/>
      <c r="M8662" s="4"/>
      <c r="N8662" s="4"/>
      <c r="O8662" s="4"/>
      <c r="P8662" s="4"/>
      <c r="Q8662" s="4"/>
      <c r="R8662" s="4"/>
      <c r="S8662" s="4"/>
      <c r="T8662" s="5"/>
      <c r="U8662" s="5"/>
      <c r="V8662" s="5"/>
      <c r="W8662" s="5"/>
      <c r="X8662" s="5"/>
      <c r="Y8662" s="5"/>
      <c r="Z8662" s="5"/>
    </row>
    <row r="8663" spans="1:26" ht="90" customHeight="1" x14ac:dyDescent="0.25">
      <c r="A8663" s="1">
        <v>10300821</v>
      </c>
      <c r="B8663" s="2" t="s">
        <v>20926</v>
      </c>
      <c r="C8663" s="3" t="s">
        <v>20927</v>
      </c>
      <c r="D8663" s="2"/>
      <c r="E8663" s="2"/>
      <c r="F8663" s="2"/>
      <c r="G8663" s="2"/>
      <c r="H8663" s="2"/>
      <c r="I8663" s="2"/>
      <c r="J8663" s="4"/>
      <c r="K8663" s="4"/>
      <c r="L8663" s="4"/>
      <c r="M8663" s="4"/>
      <c r="N8663" s="4"/>
      <c r="O8663" s="4"/>
      <c r="P8663" s="4"/>
      <c r="Q8663" s="4"/>
      <c r="R8663" s="4"/>
      <c r="S8663" s="4"/>
      <c r="T8663" s="5"/>
      <c r="U8663" s="5"/>
      <c r="V8663" s="5"/>
      <c r="W8663" s="5"/>
      <c r="X8663" s="5"/>
      <c r="Y8663" s="5"/>
      <c r="Z8663" s="5"/>
    </row>
    <row r="8664" spans="1:26" ht="90" customHeight="1" x14ac:dyDescent="0.25">
      <c r="A8664" s="1">
        <v>20563387</v>
      </c>
      <c r="B8664" s="2" t="s">
        <v>20928</v>
      </c>
      <c r="C8664" s="3" t="s">
        <v>20929</v>
      </c>
      <c r="D8664" s="2" t="s">
        <v>20930</v>
      </c>
      <c r="E8664" s="2" t="s">
        <v>179</v>
      </c>
      <c r="F8664" s="2"/>
      <c r="G8664" s="2"/>
      <c r="H8664" s="2"/>
      <c r="I8664" s="2"/>
      <c r="J8664" s="4"/>
      <c r="K8664" s="4"/>
      <c r="L8664" s="4"/>
      <c r="M8664" s="4"/>
      <c r="N8664" s="4"/>
      <c r="O8664" s="4"/>
      <c r="P8664" s="4"/>
      <c r="Q8664" s="4"/>
      <c r="R8664" s="4"/>
      <c r="S8664" s="4"/>
      <c r="T8664" s="5"/>
      <c r="U8664" s="5"/>
      <c r="V8664" s="5"/>
      <c r="W8664" s="5"/>
      <c r="X8664" s="5"/>
      <c r="Y8664" s="5"/>
      <c r="Z8664" s="5"/>
    </row>
    <row r="8665" spans="1:26" ht="90" customHeight="1" x14ac:dyDescent="0.25">
      <c r="A8665" s="1">
        <v>6165656</v>
      </c>
      <c r="B8665" s="2" t="s">
        <v>20931</v>
      </c>
      <c r="C8665" s="3" t="s">
        <v>20932</v>
      </c>
      <c r="D8665" s="2" t="s">
        <v>49</v>
      </c>
      <c r="E8665" s="2" t="s">
        <v>20933</v>
      </c>
      <c r="F8665" s="2"/>
      <c r="G8665" s="2"/>
      <c r="H8665" s="2"/>
      <c r="I8665" s="2"/>
      <c r="J8665" s="4"/>
      <c r="K8665" s="4"/>
      <c r="L8665" s="4"/>
      <c r="M8665" s="4"/>
      <c r="N8665" s="4"/>
      <c r="O8665" s="4"/>
      <c r="P8665" s="4"/>
      <c r="Q8665" s="4"/>
      <c r="R8665" s="4"/>
      <c r="S8665" s="4"/>
      <c r="T8665" s="5"/>
      <c r="U8665" s="5"/>
      <c r="V8665" s="5"/>
      <c r="W8665" s="5"/>
      <c r="X8665" s="5"/>
      <c r="Y8665" s="5"/>
      <c r="Z8665" s="5"/>
    </row>
    <row r="8666" spans="1:26" ht="90" customHeight="1" x14ac:dyDescent="0.25">
      <c r="A8666" s="1">
        <v>32559361</v>
      </c>
      <c r="B8666" s="2" t="s">
        <v>20934</v>
      </c>
      <c r="C8666" s="3" t="s">
        <v>20935</v>
      </c>
      <c r="D8666" s="2" t="s">
        <v>20936</v>
      </c>
      <c r="E8666" s="2" t="s">
        <v>20937</v>
      </c>
      <c r="F8666" s="2" t="s">
        <v>20938</v>
      </c>
      <c r="G8666" s="2"/>
      <c r="H8666" s="2"/>
      <c r="I8666" s="2"/>
      <c r="J8666" s="4"/>
      <c r="K8666" s="4"/>
      <c r="L8666" s="4"/>
      <c r="M8666" s="4"/>
      <c r="N8666" s="4"/>
      <c r="O8666" s="4"/>
      <c r="P8666" s="4"/>
      <c r="Q8666" s="4"/>
      <c r="R8666" s="4"/>
      <c r="S8666" s="4"/>
      <c r="T8666" s="5"/>
      <c r="U8666" s="5"/>
      <c r="V8666" s="5"/>
      <c r="W8666" s="5"/>
      <c r="X8666" s="5"/>
      <c r="Y8666" s="5"/>
      <c r="Z8666" s="5"/>
    </row>
    <row r="8667" spans="1:26" ht="90" customHeight="1" x14ac:dyDescent="0.25">
      <c r="A8667" s="1">
        <v>47017574</v>
      </c>
      <c r="B8667" s="2" t="s">
        <v>20939</v>
      </c>
      <c r="C8667" s="3" t="s">
        <v>20940</v>
      </c>
      <c r="D8667" s="2" t="s">
        <v>61</v>
      </c>
      <c r="E8667" s="2" t="s">
        <v>20941</v>
      </c>
      <c r="F8667" s="2"/>
      <c r="G8667" s="2"/>
      <c r="H8667" s="2"/>
      <c r="I8667" s="2"/>
      <c r="J8667" s="4"/>
      <c r="K8667" s="4"/>
      <c r="L8667" s="4"/>
      <c r="M8667" s="4"/>
      <c r="N8667" s="4"/>
      <c r="O8667" s="4"/>
      <c r="P8667" s="4"/>
      <c r="Q8667" s="4"/>
      <c r="R8667" s="4"/>
      <c r="S8667" s="4"/>
      <c r="T8667" s="5"/>
      <c r="U8667" s="5"/>
      <c r="V8667" s="5"/>
      <c r="W8667" s="5"/>
      <c r="X8667" s="5"/>
      <c r="Y8667" s="5"/>
      <c r="Z8667" s="5"/>
    </row>
    <row r="8668" spans="1:26" ht="90" customHeight="1" x14ac:dyDescent="0.25">
      <c r="A8668" s="1">
        <v>77205367</v>
      </c>
      <c r="B8668" s="2" t="s">
        <v>20942</v>
      </c>
      <c r="C8668" s="3" t="s">
        <v>20943</v>
      </c>
      <c r="D8668" s="2" t="s">
        <v>232</v>
      </c>
      <c r="E8668" s="2"/>
      <c r="F8668" s="2"/>
      <c r="G8668" s="2"/>
      <c r="H8668" s="2"/>
      <c r="I8668" s="2"/>
      <c r="J8668" s="4"/>
      <c r="K8668" s="4"/>
      <c r="L8668" s="4"/>
      <c r="M8668" s="4"/>
      <c r="N8668" s="4"/>
      <c r="O8668" s="4"/>
      <c r="P8668" s="4"/>
      <c r="Q8668" s="4"/>
      <c r="R8668" s="4"/>
      <c r="S8668" s="4"/>
      <c r="T8668" s="5"/>
      <c r="U8668" s="5"/>
      <c r="V8668" s="5"/>
      <c r="W8668" s="5"/>
      <c r="X8668" s="5"/>
      <c r="Y8668" s="5"/>
      <c r="Z8668" s="5"/>
    </row>
    <row r="8669" spans="1:26" ht="90" customHeight="1" x14ac:dyDescent="0.25">
      <c r="A8669" s="1">
        <v>26973555</v>
      </c>
      <c r="B8669" s="2" t="s">
        <v>20944</v>
      </c>
      <c r="C8669" s="3" t="s">
        <v>20945</v>
      </c>
      <c r="D8669" s="2" t="s">
        <v>20946</v>
      </c>
      <c r="E8669" s="2" t="s">
        <v>419</v>
      </c>
      <c r="F8669" s="2"/>
      <c r="G8669" s="2"/>
      <c r="H8669" s="2"/>
      <c r="I8669" s="2"/>
      <c r="J8669" s="4"/>
      <c r="K8669" s="4"/>
      <c r="L8669" s="4"/>
      <c r="M8669" s="4"/>
      <c r="N8669" s="4"/>
      <c r="O8669" s="4"/>
      <c r="P8669" s="4"/>
      <c r="Q8669" s="4"/>
      <c r="R8669" s="4"/>
      <c r="S8669" s="4"/>
      <c r="T8669" s="5"/>
      <c r="U8669" s="5"/>
      <c r="V8669" s="5"/>
      <c r="W8669" s="5"/>
      <c r="X8669" s="5"/>
      <c r="Y8669" s="5"/>
      <c r="Z8669" s="5"/>
    </row>
    <row r="8670" spans="1:26" ht="90" customHeight="1" x14ac:dyDescent="0.25">
      <c r="A8670" s="1">
        <v>65305468</v>
      </c>
      <c r="B8670" s="2" t="s">
        <v>20947</v>
      </c>
      <c r="C8670" s="3" t="s">
        <v>20948</v>
      </c>
      <c r="D8670" s="2" t="s">
        <v>20949</v>
      </c>
      <c r="E8670" s="2" t="s">
        <v>5079</v>
      </c>
      <c r="F8670" s="2"/>
      <c r="G8670" s="2"/>
      <c r="H8670" s="2"/>
      <c r="I8670" s="2"/>
      <c r="J8670" s="4"/>
      <c r="K8670" s="4"/>
      <c r="L8670" s="4"/>
      <c r="M8670" s="4"/>
      <c r="N8670" s="4"/>
      <c r="O8670" s="4"/>
      <c r="P8670" s="4"/>
      <c r="Q8670" s="4"/>
      <c r="R8670" s="4"/>
      <c r="S8670" s="4"/>
      <c r="T8670" s="5"/>
      <c r="U8670" s="5"/>
      <c r="V8670" s="5"/>
      <c r="W8670" s="5"/>
      <c r="X8670" s="5"/>
      <c r="Y8670" s="5"/>
      <c r="Z8670" s="5"/>
    </row>
    <row r="8671" spans="1:26" ht="90" customHeight="1" x14ac:dyDescent="0.25">
      <c r="A8671" s="1">
        <v>65305469</v>
      </c>
      <c r="B8671" s="2" t="s">
        <v>20947</v>
      </c>
      <c r="C8671" s="3" t="s">
        <v>20948</v>
      </c>
      <c r="D8671" s="2" t="s">
        <v>20950</v>
      </c>
      <c r="E8671" s="2" t="s">
        <v>20951</v>
      </c>
      <c r="F8671" s="2"/>
      <c r="G8671" s="2"/>
      <c r="H8671" s="2"/>
      <c r="I8671" s="2"/>
      <c r="J8671" s="4"/>
      <c r="K8671" s="4"/>
      <c r="L8671" s="4"/>
      <c r="M8671" s="4"/>
      <c r="N8671" s="4"/>
      <c r="O8671" s="4"/>
      <c r="P8671" s="4"/>
      <c r="Q8671" s="4"/>
      <c r="R8671" s="4"/>
      <c r="S8671" s="4"/>
      <c r="T8671" s="5"/>
      <c r="U8671" s="5"/>
      <c r="V8671" s="5"/>
      <c r="W8671" s="5"/>
      <c r="X8671" s="5"/>
      <c r="Y8671" s="5"/>
      <c r="Z8671" s="5"/>
    </row>
    <row r="8672" spans="1:26" ht="90" customHeight="1" x14ac:dyDescent="0.25">
      <c r="A8672" s="1">
        <v>43490025</v>
      </c>
      <c r="B8672" s="2" t="s">
        <v>20952</v>
      </c>
      <c r="C8672" s="3" t="s">
        <v>20953</v>
      </c>
      <c r="D8672" s="2" t="s">
        <v>20954</v>
      </c>
      <c r="E8672" s="2" t="s">
        <v>20955</v>
      </c>
      <c r="F8672" s="2"/>
      <c r="G8672" s="2"/>
      <c r="H8672" s="2"/>
      <c r="I8672" s="2"/>
      <c r="J8672" s="4"/>
      <c r="K8672" s="4"/>
      <c r="L8672" s="4"/>
      <c r="M8672" s="4"/>
      <c r="N8672" s="4"/>
      <c r="O8672" s="4"/>
      <c r="P8672" s="4"/>
      <c r="Q8672" s="4"/>
      <c r="R8672" s="4"/>
      <c r="S8672" s="4"/>
      <c r="T8672" s="5"/>
      <c r="U8672" s="5"/>
      <c r="V8672" s="5"/>
      <c r="W8672" s="5"/>
      <c r="X8672" s="5"/>
      <c r="Y8672" s="5"/>
      <c r="Z8672" s="5"/>
    </row>
    <row r="8673" spans="1:26" ht="90" customHeight="1" x14ac:dyDescent="0.25">
      <c r="A8673" s="1">
        <v>41522092</v>
      </c>
      <c r="B8673" s="2" t="s">
        <v>20956</v>
      </c>
      <c r="C8673" s="3" t="s">
        <v>20957</v>
      </c>
      <c r="D8673" s="2"/>
      <c r="E8673" s="2" t="s">
        <v>10229</v>
      </c>
      <c r="F8673" s="2"/>
      <c r="G8673" s="2"/>
      <c r="H8673" s="2"/>
      <c r="I8673" s="2"/>
      <c r="J8673" s="4"/>
      <c r="K8673" s="4"/>
      <c r="L8673" s="4"/>
      <c r="M8673" s="4"/>
      <c r="N8673" s="4"/>
      <c r="O8673" s="4"/>
      <c r="P8673" s="4"/>
      <c r="Q8673" s="4"/>
      <c r="R8673" s="4"/>
      <c r="S8673" s="4"/>
      <c r="T8673" s="5"/>
      <c r="U8673" s="5"/>
      <c r="V8673" s="5"/>
      <c r="W8673" s="5"/>
      <c r="X8673" s="5"/>
      <c r="Y8673" s="5"/>
      <c r="Z8673" s="5"/>
    </row>
    <row r="8674" spans="1:26" ht="90" customHeight="1" x14ac:dyDescent="0.25">
      <c r="A8674" s="1">
        <v>15862758</v>
      </c>
      <c r="B8674" s="2" t="s">
        <v>20958</v>
      </c>
      <c r="C8674" s="3" t="s">
        <v>20959</v>
      </c>
      <c r="D8674" s="2" t="s">
        <v>20960</v>
      </c>
      <c r="E8674" s="2"/>
      <c r="F8674" s="2" t="s">
        <v>134</v>
      </c>
      <c r="G8674" s="2" t="s">
        <v>134</v>
      </c>
      <c r="H8674" s="2" t="s">
        <v>134</v>
      </c>
      <c r="I8674" s="2" t="s">
        <v>134</v>
      </c>
      <c r="J8674" s="4" t="s">
        <v>134</v>
      </c>
      <c r="K8674" s="4" t="s">
        <v>134</v>
      </c>
      <c r="L8674" s="4" t="s">
        <v>134</v>
      </c>
      <c r="M8674" s="4" t="s">
        <v>134</v>
      </c>
      <c r="N8674" s="4" t="s">
        <v>134</v>
      </c>
      <c r="O8674" s="4" t="s">
        <v>134</v>
      </c>
      <c r="P8674" s="4" t="s">
        <v>134</v>
      </c>
      <c r="Q8674" s="4" t="s">
        <v>134</v>
      </c>
      <c r="R8674" s="4" t="s">
        <v>134</v>
      </c>
      <c r="S8674" s="4" t="s">
        <v>134</v>
      </c>
      <c r="T8674" s="5"/>
      <c r="U8674" s="5"/>
      <c r="V8674" s="5"/>
      <c r="W8674" s="5"/>
      <c r="X8674" s="5"/>
      <c r="Y8674" s="5"/>
      <c r="Z8674" s="5"/>
    </row>
    <row r="8675" spans="1:26" ht="90" customHeight="1" x14ac:dyDescent="0.25">
      <c r="A8675" s="1">
        <v>52653092</v>
      </c>
      <c r="B8675" s="2" t="s">
        <v>20961</v>
      </c>
      <c r="C8675" s="3" t="s">
        <v>20962</v>
      </c>
      <c r="D8675" s="2" t="s">
        <v>20963</v>
      </c>
      <c r="E8675" s="2" t="s">
        <v>20964</v>
      </c>
      <c r="F8675" s="2"/>
      <c r="G8675" s="2"/>
      <c r="H8675" s="2"/>
      <c r="I8675" s="2"/>
      <c r="J8675" s="4"/>
      <c r="K8675" s="4"/>
      <c r="L8675" s="4"/>
      <c r="M8675" s="4"/>
      <c r="N8675" s="4"/>
      <c r="O8675" s="4"/>
      <c r="P8675" s="4"/>
      <c r="Q8675" s="4"/>
      <c r="R8675" s="4"/>
      <c r="S8675" s="4"/>
      <c r="T8675" s="5"/>
      <c r="U8675" s="5"/>
      <c r="V8675" s="5"/>
      <c r="W8675" s="5"/>
      <c r="X8675" s="5"/>
      <c r="Y8675" s="5"/>
      <c r="Z8675" s="5"/>
    </row>
    <row r="8676" spans="1:26" ht="90" customHeight="1" x14ac:dyDescent="0.25">
      <c r="A8676" s="1">
        <v>79625003</v>
      </c>
      <c r="B8676" s="2" t="s">
        <v>20965</v>
      </c>
      <c r="C8676" s="3" t="s">
        <v>20966</v>
      </c>
      <c r="D8676" s="2" t="s">
        <v>20967</v>
      </c>
      <c r="E8676" s="2" t="s">
        <v>280</v>
      </c>
      <c r="F8676" s="2" t="s">
        <v>47</v>
      </c>
      <c r="G8676" s="2"/>
      <c r="H8676" s="2"/>
      <c r="I8676" s="2"/>
      <c r="J8676" s="4"/>
      <c r="K8676" s="4"/>
      <c r="L8676" s="4"/>
      <c r="M8676" s="4"/>
      <c r="N8676" s="4"/>
      <c r="O8676" s="4"/>
      <c r="P8676" s="4"/>
      <c r="Q8676" s="4"/>
      <c r="R8676" s="4"/>
      <c r="S8676" s="4"/>
      <c r="T8676" s="5"/>
      <c r="U8676" s="5"/>
      <c r="V8676" s="5"/>
      <c r="W8676" s="5"/>
      <c r="X8676" s="5"/>
      <c r="Y8676" s="5"/>
      <c r="Z8676" s="5"/>
    </row>
    <row r="8677" spans="1:26" ht="90" customHeight="1" x14ac:dyDescent="0.25">
      <c r="A8677" s="1">
        <v>16110708</v>
      </c>
      <c r="B8677" s="2" t="s">
        <v>20968</v>
      </c>
      <c r="C8677" s="3" t="s">
        <v>20969</v>
      </c>
      <c r="D8677" s="2" t="s">
        <v>20970</v>
      </c>
      <c r="E8677" s="2" t="s">
        <v>232</v>
      </c>
      <c r="F8677" s="2" t="s">
        <v>2718</v>
      </c>
      <c r="G8677" s="2" t="s">
        <v>2375</v>
      </c>
      <c r="H8677" s="2"/>
      <c r="I8677" s="2"/>
      <c r="J8677" s="4"/>
      <c r="K8677" s="4"/>
      <c r="L8677" s="4"/>
      <c r="M8677" s="4"/>
      <c r="N8677" s="4"/>
      <c r="O8677" s="4"/>
      <c r="P8677" s="4"/>
      <c r="Q8677" s="4"/>
      <c r="R8677" s="4"/>
      <c r="S8677" s="4"/>
      <c r="T8677" s="5"/>
      <c r="U8677" s="5"/>
      <c r="V8677" s="5"/>
      <c r="W8677" s="5"/>
      <c r="X8677" s="5"/>
      <c r="Y8677" s="5"/>
      <c r="Z8677" s="5"/>
    </row>
    <row r="8678" spans="1:26" ht="90" customHeight="1" x14ac:dyDescent="0.25">
      <c r="A8678" s="1">
        <v>86532744</v>
      </c>
      <c r="B8678" s="2" t="s">
        <v>20971</v>
      </c>
      <c r="C8678" s="3" t="s">
        <v>20972</v>
      </c>
      <c r="D8678" s="2" t="s">
        <v>20973</v>
      </c>
      <c r="E8678" s="2" t="s">
        <v>20902</v>
      </c>
      <c r="F8678" s="2"/>
      <c r="G8678" s="2"/>
      <c r="H8678" s="2"/>
      <c r="I8678" s="2"/>
      <c r="J8678" s="4"/>
      <c r="K8678" s="4"/>
      <c r="L8678" s="4"/>
      <c r="M8678" s="4"/>
      <c r="N8678" s="4"/>
      <c r="O8678" s="4"/>
      <c r="P8678" s="4"/>
      <c r="Q8678" s="4"/>
      <c r="R8678" s="4"/>
      <c r="S8678" s="4"/>
      <c r="T8678" s="5"/>
      <c r="U8678" s="5"/>
      <c r="V8678" s="5"/>
      <c r="W8678" s="5"/>
      <c r="X8678" s="5"/>
      <c r="Y8678" s="5"/>
      <c r="Z8678" s="5"/>
    </row>
    <row r="8679" spans="1:26" ht="90" customHeight="1" x14ac:dyDescent="0.25">
      <c r="A8679" s="1">
        <v>56832966</v>
      </c>
      <c r="B8679" s="2" t="s">
        <v>20974</v>
      </c>
      <c r="C8679" s="3" t="s">
        <v>20975</v>
      </c>
      <c r="D8679" s="2" t="s">
        <v>20976</v>
      </c>
      <c r="E8679" s="2"/>
      <c r="F8679" s="2"/>
      <c r="G8679" s="2"/>
      <c r="H8679" s="2"/>
      <c r="I8679" s="2"/>
      <c r="J8679" s="4"/>
      <c r="K8679" s="4"/>
      <c r="L8679" s="4"/>
      <c r="M8679" s="4"/>
      <c r="N8679" s="4"/>
      <c r="O8679" s="4"/>
      <c r="P8679" s="4"/>
      <c r="Q8679" s="4"/>
      <c r="R8679" s="4"/>
      <c r="S8679" s="4"/>
      <c r="T8679" s="5"/>
      <c r="U8679" s="5"/>
      <c r="V8679" s="5"/>
      <c r="W8679" s="5"/>
      <c r="X8679" s="5"/>
      <c r="Y8679" s="5"/>
      <c r="Z8679" s="5"/>
    </row>
    <row r="8680" spans="1:26" ht="90" customHeight="1" x14ac:dyDescent="0.25">
      <c r="A8680" s="1">
        <v>847915</v>
      </c>
      <c r="B8680" s="2" t="s">
        <v>20977</v>
      </c>
      <c r="C8680" s="3" t="s">
        <v>20978</v>
      </c>
      <c r="D8680" s="2"/>
      <c r="E8680" s="2"/>
      <c r="F8680" s="2"/>
      <c r="G8680" s="2"/>
      <c r="H8680" s="2"/>
      <c r="I8680" s="2"/>
      <c r="J8680" s="4"/>
      <c r="K8680" s="4"/>
      <c r="L8680" s="4"/>
      <c r="M8680" s="4"/>
      <c r="N8680" s="4"/>
      <c r="O8680" s="4"/>
      <c r="P8680" s="4"/>
      <c r="Q8680" s="4"/>
      <c r="R8680" s="4"/>
      <c r="S8680" s="4"/>
      <c r="T8680" s="5"/>
      <c r="U8680" s="5"/>
      <c r="V8680" s="5"/>
      <c r="W8680" s="5"/>
      <c r="X8680" s="5"/>
      <c r="Y8680" s="5"/>
      <c r="Z8680" s="5"/>
    </row>
    <row r="8681" spans="1:26" ht="90" customHeight="1" x14ac:dyDescent="0.25">
      <c r="A8681" s="1">
        <v>21858819</v>
      </c>
      <c r="B8681" s="2" t="s">
        <v>20979</v>
      </c>
      <c r="C8681" s="3" t="s">
        <v>20980</v>
      </c>
      <c r="D8681" s="2"/>
      <c r="E8681" s="2"/>
      <c r="F8681" s="2"/>
      <c r="G8681" s="2"/>
      <c r="H8681" s="2"/>
      <c r="I8681" s="2"/>
      <c r="J8681" s="4"/>
      <c r="K8681" s="4"/>
      <c r="L8681" s="4"/>
      <c r="M8681" s="4"/>
      <c r="N8681" s="4"/>
      <c r="O8681" s="4"/>
      <c r="P8681" s="4"/>
      <c r="Q8681" s="4"/>
      <c r="R8681" s="4"/>
      <c r="S8681" s="4"/>
      <c r="T8681" s="5"/>
      <c r="U8681" s="5"/>
      <c r="V8681" s="5"/>
      <c r="W8681" s="5"/>
      <c r="X8681" s="5"/>
      <c r="Y8681" s="5"/>
      <c r="Z8681" s="5"/>
    </row>
    <row r="8682" spans="1:26" ht="90" customHeight="1" x14ac:dyDescent="0.25">
      <c r="A8682" s="1">
        <v>20994205</v>
      </c>
      <c r="B8682" s="2" t="s">
        <v>20981</v>
      </c>
      <c r="C8682" s="3" t="s">
        <v>20982</v>
      </c>
      <c r="D8682" s="2" t="s">
        <v>47</v>
      </c>
      <c r="E8682" s="2" t="s">
        <v>20983</v>
      </c>
      <c r="F8682" s="2"/>
      <c r="G8682" s="2"/>
      <c r="H8682" s="2"/>
      <c r="I8682" s="2"/>
      <c r="J8682" s="4"/>
      <c r="K8682" s="4"/>
      <c r="L8682" s="4"/>
      <c r="M8682" s="4"/>
      <c r="N8682" s="4"/>
      <c r="O8682" s="4"/>
      <c r="P8682" s="4"/>
      <c r="Q8682" s="4"/>
      <c r="R8682" s="4"/>
      <c r="S8682" s="4"/>
      <c r="T8682" s="5"/>
      <c r="U8682" s="5"/>
      <c r="V8682" s="5"/>
      <c r="W8682" s="5"/>
      <c r="X8682" s="5"/>
      <c r="Y8682" s="5"/>
      <c r="Z8682" s="5"/>
    </row>
    <row r="8683" spans="1:26" ht="90" customHeight="1" x14ac:dyDescent="0.25">
      <c r="A8683" s="1">
        <v>4606229</v>
      </c>
      <c r="B8683" s="2" t="s">
        <v>20984</v>
      </c>
      <c r="C8683" s="3" t="s">
        <v>20985</v>
      </c>
      <c r="D8683" s="2"/>
      <c r="E8683" s="2"/>
      <c r="F8683" s="2"/>
      <c r="G8683" s="2"/>
      <c r="H8683" s="2"/>
      <c r="I8683" s="2"/>
      <c r="J8683" s="4"/>
      <c r="K8683" s="4"/>
      <c r="L8683" s="4"/>
      <c r="M8683" s="4"/>
      <c r="N8683" s="4"/>
      <c r="O8683" s="4"/>
      <c r="P8683" s="4"/>
      <c r="Q8683" s="4"/>
      <c r="R8683" s="4"/>
      <c r="S8683" s="4"/>
      <c r="T8683" s="5"/>
      <c r="U8683" s="5"/>
      <c r="V8683" s="5"/>
      <c r="W8683" s="5"/>
      <c r="X8683" s="5"/>
      <c r="Y8683" s="5"/>
      <c r="Z8683" s="5"/>
    </row>
    <row r="8684" spans="1:26" ht="90" customHeight="1" x14ac:dyDescent="0.25">
      <c r="A8684" s="1">
        <v>97738431</v>
      </c>
      <c r="B8684" s="2" t="s">
        <v>20986</v>
      </c>
      <c r="C8684" s="3" t="s">
        <v>20987</v>
      </c>
      <c r="D8684" s="2"/>
      <c r="E8684" s="2"/>
      <c r="F8684" s="2"/>
      <c r="G8684" s="2"/>
      <c r="H8684" s="2"/>
      <c r="I8684" s="2"/>
      <c r="J8684" s="4"/>
      <c r="K8684" s="4"/>
      <c r="L8684" s="4"/>
      <c r="M8684" s="4"/>
      <c r="N8684" s="4"/>
      <c r="O8684" s="4"/>
      <c r="P8684" s="4"/>
      <c r="Q8684" s="4"/>
      <c r="R8684" s="4"/>
      <c r="S8684" s="4"/>
      <c r="T8684" s="5"/>
      <c r="U8684" s="5"/>
      <c r="V8684" s="5"/>
      <c r="W8684" s="5"/>
      <c r="X8684" s="5"/>
      <c r="Y8684" s="5"/>
      <c r="Z8684" s="5"/>
    </row>
    <row r="8685" spans="1:26" ht="90" customHeight="1" x14ac:dyDescent="0.25">
      <c r="A8685" s="1">
        <v>68630939</v>
      </c>
      <c r="B8685" s="2" t="s">
        <v>20988</v>
      </c>
      <c r="C8685" s="3" t="s">
        <v>20989</v>
      </c>
      <c r="D8685" s="2" t="s">
        <v>360</v>
      </c>
      <c r="E8685" s="2" t="s">
        <v>64</v>
      </c>
      <c r="F8685" s="2"/>
      <c r="G8685" s="2"/>
      <c r="H8685" s="2"/>
      <c r="I8685" s="2"/>
      <c r="J8685" s="4"/>
      <c r="K8685" s="4"/>
      <c r="L8685" s="4"/>
      <c r="M8685" s="4"/>
      <c r="N8685" s="4"/>
      <c r="O8685" s="4"/>
      <c r="P8685" s="4"/>
      <c r="Q8685" s="4"/>
      <c r="R8685" s="4"/>
      <c r="S8685" s="4"/>
      <c r="T8685" s="5"/>
      <c r="U8685" s="5"/>
      <c r="V8685" s="5"/>
      <c r="W8685" s="5"/>
      <c r="X8685" s="5"/>
      <c r="Y8685" s="5"/>
      <c r="Z8685" s="5"/>
    </row>
    <row r="8686" spans="1:26" ht="90" customHeight="1" x14ac:dyDescent="0.25">
      <c r="A8686" s="1">
        <v>92065772</v>
      </c>
      <c r="B8686" s="2" t="s">
        <v>20990</v>
      </c>
      <c r="C8686" s="3" t="s">
        <v>20991</v>
      </c>
      <c r="D8686" s="2" t="s">
        <v>20992</v>
      </c>
      <c r="E8686" s="2"/>
      <c r="F8686" s="2"/>
      <c r="G8686" s="2"/>
      <c r="H8686" s="2"/>
      <c r="I8686" s="2"/>
      <c r="J8686" s="4"/>
      <c r="K8686" s="4"/>
      <c r="L8686" s="4"/>
      <c r="M8686" s="4"/>
      <c r="N8686" s="4"/>
      <c r="O8686" s="4"/>
      <c r="P8686" s="4"/>
      <c r="Q8686" s="4"/>
      <c r="R8686" s="4"/>
      <c r="S8686" s="4"/>
      <c r="T8686" s="5"/>
      <c r="U8686" s="5"/>
      <c r="V8686" s="5"/>
      <c r="W8686" s="5"/>
      <c r="X8686" s="5"/>
      <c r="Y8686" s="5"/>
      <c r="Z8686" s="5"/>
    </row>
    <row r="8687" spans="1:26" ht="90" customHeight="1" x14ac:dyDescent="0.25">
      <c r="A8687" s="1">
        <v>83061014</v>
      </c>
      <c r="B8687" s="2" t="s">
        <v>20993</v>
      </c>
      <c r="C8687" s="3" t="s">
        <v>20994</v>
      </c>
      <c r="D8687" s="2"/>
      <c r="E8687" s="2"/>
      <c r="F8687" s="2"/>
      <c r="G8687" s="2"/>
      <c r="H8687" s="2"/>
      <c r="I8687" s="2"/>
      <c r="J8687" s="4"/>
      <c r="K8687" s="4"/>
      <c r="L8687" s="4"/>
      <c r="M8687" s="4"/>
      <c r="N8687" s="4"/>
      <c r="O8687" s="4"/>
      <c r="P8687" s="4"/>
      <c r="Q8687" s="4"/>
      <c r="R8687" s="4"/>
      <c r="S8687" s="4"/>
      <c r="T8687" s="5"/>
      <c r="U8687" s="5"/>
      <c r="V8687" s="5"/>
      <c r="W8687" s="5"/>
      <c r="X8687" s="5"/>
      <c r="Y8687" s="5"/>
      <c r="Z8687" s="5"/>
    </row>
    <row r="8688" spans="1:26" ht="90" customHeight="1" x14ac:dyDescent="0.25">
      <c r="A8688" s="1">
        <v>37115973</v>
      </c>
      <c r="B8688" s="2" t="s">
        <v>20995</v>
      </c>
      <c r="C8688" s="3" t="s">
        <v>20996</v>
      </c>
      <c r="D8688" s="2"/>
      <c r="E8688" s="2"/>
      <c r="F8688" s="2"/>
      <c r="G8688" s="2"/>
      <c r="H8688" s="2"/>
      <c r="I8688" s="2"/>
      <c r="J8688" s="4"/>
      <c r="K8688" s="4"/>
      <c r="L8688" s="4"/>
      <c r="M8688" s="4"/>
      <c r="N8688" s="4"/>
      <c r="O8688" s="4"/>
      <c r="P8688" s="4"/>
      <c r="Q8688" s="4"/>
      <c r="R8688" s="4"/>
      <c r="S8688" s="4"/>
      <c r="T8688" s="5"/>
      <c r="U8688" s="5"/>
      <c r="V8688" s="5"/>
      <c r="W8688" s="5"/>
      <c r="X8688" s="5"/>
      <c r="Y8688" s="5"/>
      <c r="Z8688" s="5"/>
    </row>
    <row r="8689" spans="1:26" ht="90" customHeight="1" x14ac:dyDescent="0.25">
      <c r="A8689" s="1">
        <v>77402960</v>
      </c>
      <c r="B8689" s="2" t="s">
        <v>20997</v>
      </c>
      <c r="C8689" s="3" t="s">
        <v>20998</v>
      </c>
      <c r="D8689" s="2" t="s">
        <v>20999</v>
      </c>
      <c r="E8689" s="2" t="s">
        <v>21000</v>
      </c>
      <c r="F8689" s="2"/>
      <c r="G8689" s="2"/>
      <c r="H8689" s="2"/>
      <c r="I8689" s="2"/>
      <c r="J8689" s="4"/>
      <c r="K8689" s="4"/>
      <c r="L8689" s="4"/>
      <c r="M8689" s="4"/>
      <c r="N8689" s="4"/>
      <c r="O8689" s="4"/>
      <c r="P8689" s="4"/>
      <c r="Q8689" s="4"/>
      <c r="R8689" s="4"/>
      <c r="S8689" s="4"/>
      <c r="T8689" s="5"/>
      <c r="U8689" s="5"/>
      <c r="V8689" s="5"/>
      <c r="W8689" s="5"/>
      <c r="X8689" s="5"/>
      <c r="Y8689" s="5"/>
      <c r="Z8689" s="5"/>
    </row>
    <row r="8690" spans="1:26" ht="90" customHeight="1" x14ac:dyDescent="0.25">
      <c r="A8690" s="1">
        <v>41850466</v>
      </c>
      <c r="B8690" s="2" t="s">
        <v>21001</v>
      </c>
      <c r="C8690" s="3" t="s">
        <v>21002</v>
      </c>
      <c r="D8690" s="2" t="s">
        <v>47</v>
      </c>
      <c r="E8690" s="2" t="s">
        <v>21003</v>
      </c>
      <c r="F8690" s="2"/>
      <c r="G8690" s="2"/>
      <c r="H8690" s="2"/>
      <c r="I8690" s="2"/>
      <c r="J8690" s="4"/>
      <c r="K8690" s="4"/>
      <c r="L8690" s="4" t="s">
        <v>134</v>
      </c>
      <c r="M8690" s="4" t="s">
        <v>134</v>
      </c>
      <c r="N8690" s="4" t="s">
        <v>134</v>
      </c>
      <c r="O8690" s="4" t="s">
        <v>134</v>
      </c>
      <c r="P8690" s="4" t="s">
        <v>134</v>
      </c>
      <c r="Q8690" s="4" t="s">
        <v>134</v>
      </c>
      <c r="R8690" s="4" t="s">
        <v>134</v>
      </c>
      <c r="S8690" s="4" t="s">
        <v>134</v>
      </c>
      <c r="T8690" s="5"/>
      <c r="U8690" s="5"/>
      <c r="V8690" s="5"/>
      <c r="W8690" s="5"/>
      <c r="X8690" s="5"/>
      <c r="Y8690" s="5"/>
      <c r="Z8690" s="5"/>
    </row>
    <row r="8691" spans="1:26" ht="90" customHeight="1" x14ac:dyDescent="0.25">
      <c r="A8691" s="1">
        <v>46382143</v>
      </c>
      <c r="B8691" s="2" t="s">
        <v>21004</v>
      </c>
      <c r="C8691" s="3" t="s">
        <v>21005</v>
      </c>
      <c r="D8691" s="2"/>
      <c r="E8691" s="2"/>
      <c r="F8691" s="2"/>
      <c r="G8691" s="2"/>
      <c r="H8691" s="2"/>
      <c r="I8691" s="2"/>
      <c r="J8691" s="4"/>
      <c r="K8691" s="4"/>
      <c r="L8691" s="4"/>
      <c r="M8691" s="4"/>
      <c r="N8691" s="4"/>
      <c r="O8691" s="4"/>
      <c r="P8691" s="4"/>
      <c r="Q8691" s="4"/>
      <c r="R8691" s="4"/>
      <c r="S8691" s="4"/>
      <c r="T8691" s="5"/>
      <c r="U8691" s="5"/>
      <c r="V8691" s="5"/>
      <c r="W8691" s="5"/>
      <c r="X8691" s="5"/>
      <c r="Y8691" s="5"/>
      <c r="Z8691" s="5"/>
    </row>
    <row r="8692" spans="1:26" ht="90" customHeight="1" x14ac:dyDescent="0.25">
      <c r="A8692" s="1">
        <v>41418852</v>
      </c>
      <c r="B8692" s="2" t="s">
        <v>21006</v>
      </c>
      <c r="C8692" s="3" t="s">
        <v>21007</v>
      </c>
      <c r="D8692" s="2" t="s">
        <v>21008</v>
      </c>
      <c r="E8692" s="2" t="s">
        <v>21009</v>
      </c>
      <c r="F8692" s="2"/>
      <c r="G8692" s="2"/>
      <c r="H8692" s="2"/>
      <c r="I8692" s="2"/>
      <c r="J8692" s="4"/>
      <c r="K8692" s="4"/>
      <c r="L8692" s="4"/>
      <c r="M8692" s="4"/>
      <c r="N8692" s="4"/>
      <c r="O8692" s="4"/>
      <c r="P8692" s="4"/>
      <c r="Q8692" s="4"/>
      <c r="R8692" s="4"/>
      <c r="S8692" s="4"/>
      <c r="T8692" s="5"/>
      <c r="U8692" s="5"/>
      <c r="V8692" s="5"/>
      <c r="W8692" s="5"/>
      <c r="X8692" s="5"/>
      <c r="Y8692" s="5"/>
      <c r="Z8692" s="5"/>
    </row>
    <row r="8693" spans="1:26" ht="90" customHeight="1" x14ac:dyDescent="0.25">
      <c r="A8693" s="1">
        <v>20936251</v>
      </c>
      <c r="B8693" s="2" t="s">
        <v>21010</v>
      </c>
      <c r="C8693" s="3" t="s">
        <v>21011</v>
      </c>
      <c r="D8693" s="2" t="s">
        <v>1449</v>
      </c>
      <c r="E8693" s="2"/>
      <c r="F8693" s="2"/>
      <c r="G8693" s="2"/>
      <c r="H8693" s="2"/>
      <c r="I8693" s="2"/>
      <c r="J8693" s="4"/>
      <c r="K8693" s="4"/>
      <c r="L8693" s="4"/>
      <c r="M8693" s="4"/>
      <c r="N8693" s="4"/>
      <c r="O8693" s="4"/>
      <c r="P8693" s="4"/>
      <c r="Q8693" s="4"/>
      <c r="R8693" s="4"/>
      <c r="S8693" s="4"/>
      <c r="T8693" s="5"/>
      <c r="U8693" s="5"/>
      <c r="V8693" s="5"/>
      <c r="W8693" s="5"/>
      <c r="X8693" s="5"/>
      <c r="Y8693" s="5"/>
      <c r="Z8693" s="5"/>
    </row>
    <row r="8694" spans="1:26" ht="90" customHeight="1" x14ac:dyDescent="0.25">
      <c r="A8694" s="1">
        <v>42352091</v>
      </c>
      <c r="B8694" s="2" t="s">
        <v>21012</v>
      </c>
      <c r="C8694" s="3" t="s">
        <v>21013</v>
      </c>
      <c r="D8694" s="2" t="s">
        <v>21014</v>
      </c>
      <c r="E8694" s="2" t="s">
        <v>393</v>
      </c>
      <c r="F8694" s="2"/>
      <c r="G8694" s="2"/>
      <c r="H8694" s="2"/>
      <c r="I8694" s="2"/>
      <c r="J8694" s="4"/>
      <c r="K8694" s="4"/>
      <c r="L8694" s="4"/>
      <c r="M8694" s="4"/>
      <c r="N8694" s="4"/>
      <c r="O8694" s="4"/>
      <c r="P8694" s="4"/>
      <c r="Q8694" s="4"/>
      <c r="R8694" s="4"/>
      <c r="S8694" s="4"/>
      <c r="T8694" s="5"/>
      <c r="U8694" s="5"/>
      <c r="V8694" s="5"/>
      <c r="W8694" s="5"/>
      <c r="X8694" s="5"/>
      <c r="Y8694" s="5"/>
      <c r="Z8694" s="5"/>
    </row>
    <row r="8695" spans="1:26" ht="90" customHeight="1" x14ac:dyDescent="0.25">
      <c r="A8695" s="1">
        <v>2130625</v>
      </c>
      <c r="B8695" s="2" t="s">
        <v>21015</v>
      </c>
      <c r="C8695" s="3" t="s">
        <v>21016</v>
      </c>
      <c r="D8695" s="2"/>
      <c r="E8695" s="2"/>
      <c r="F8695" s="2"/>
      <c r="G8695" s="2"/>
      <c r="H8695" s="2"/>
      <c r="I8695" s="2"/>
      <c r="J8695" s="4"/>
      <c r="K8695" s="4"/>
      <c r="L8695" s="4"/>
      <c r="M8695" s="4"/>
      <c r="N8695" s="4"/>
      <c r="O8695" s="4"/>
      <c r="P8695" s="4"/>
      <c r="Q8695" s="4"/>
      <c r="R8695" s="4"/>
      <c r="S8695" s="4"/>
      <c r="T8695" s="5"/>
      <c r="U8695" s="5"/>
      <c r="V8695" s="5"/>
      <c r="W8695" s="5"/>
      <c r="X8695" s="5"/>
      <c r="Y8695" s="5"/>
      <c r="Z8695" s="5"/>
    </row>
    <row r="8696" spans="1:26" ht="90" customHeight="1" x14ac:dyDescent="0.25">
      <c r="A8696" s="1">
        <v>36010310</v>
      </c>
      <c r="B8696" s="2" t="s">
        <v>21017</v>
      </c>
      <c r="C8696" s="3" t="s">
        <v>21018</v>
      </c>
      <c r="D8696" s="2" t="s">
        <v>492</v>
      </c>
      <c r="E8696" s="2" t="s">
        <v>47</v>
      </c>
      <c r="F8696" s="2"/>
      <c r="G8696" s="2"/>
      <c r="H8696" s="2"/>
      <c r="I8696" s="2"/>
      <c r="J8696" s="4"/>
      <c r="K8696" s="4"/>
      <c r="L8696" s="4"/>
      <c r="M8696" s="4"/>
      <c r="N8696" s="4"/>
      <c r="O8696" s="4"/>
      <c r="P8696" s="4"/>
      <c r="Q8696" s="4"/>
      <c r="R8696" s="4"/>
      <c r="S8696" s="4"/>
      <c r="T8696" s="5"/>
      <c r="U8696" s="5"/>
      <c r="V8696" s="5"/>
      <c r="W8696" s="5"/>
      <c r="X8696" s="5"/>
      <c r="Y8696" s="5"/>
      <c r="Z8696" s="5"/>
    </row>
    <row r="8697" spans="1:26" ht="90" customHeight="1" x14ac:dyDescent="0.25">
      <c r="A8697" s="1">
        <v>40398073</v>
      </c>
      <c r="B8697" s="2" t="s">
        <v>21019</v>
      </c>
      <c r="C8697" s="3" t="s">
        <v>21020</v>
      </c>
      <c r="D8697" s="2" t="s">
        <v>1847</v>
      </c>
      <c r="E8697" s="2" t="s">
        <v>952</v>
      </c>
      <c r="F8697" s="2"/>
      <c r="G8697" s="2"/>
      <c r="H8697" s="2"/>
      <c r="I8697" s="2"/>
      <c r="J8697" s="4"/>
      <c r="K8697" s="4"/>
      <c r="L8697" s="4"/>
      <c r="M8697" s="4"/>
      <c r="N8697" s="4"/>
      <c r="O8697" s="4"/>
      <c r="P8697" s="4"/>
      <c r="Q8697" s="4"/>
      <c r="R8697" s="4"/>
      <c r="S8697" s="4"/>
      <c r="T8697" s="5"/>
      <c r="U8697" s="5"/>
      <c r="V8697" s="5"/>
      <c r="W8697" s="5"/>
      <c r="X8697" s="5"/>
      <c r="Y8697" s="5"/>
      <c r="Z8697" s="5"/>
    </row>
    <row r="8698" spans="1:26" ht="90" customHeight="1" x14ac:dyDescent="0.25">
      <c r="A8698" s="1">
        <v>29389368</v>
      </c>
      <c r="B8698" s="2" t="s">
        <v>21021</v>
      </c>
      <c r="C8698" s="3" t="s">
        <v>21022</v>
      </c>
      <c r="D8698" s="2"/>
      <c r="E8698" s="2"/>
      <c r="F8698" s="2"/>
      <c r="G8698" s="2"/>
      <c r="H8698" s="2"/>
      <c r="I8698" s="2"/>
      <c r="J8698" s="4"/>
      <c r="K8698" s="4"/>
      <c r="L8698" s="4"/>
      <c r="M8698" s="4"/>
      <c r="N8698" s="4"/>
      <c r="O8698" s="4"/>
      <c r="P8698" s="4"/>
      <c r="Q8698" s="4"/>
      <c r="R8698" s="4"/>
      <c r="S8698" s="4"/>
      <c r="T8698" s="5"/>
      <c r="U8698" s="5"/>
      <c r="V8698" s="5"/>
      <c r="W8698" s="5"/>
      <c r="X8698" s="5"/>
      <c r="Y8698" s="5"/>
      <c r="Z8698" s="5"/>
    </row>
    <row r="8699" spans="1:26" ht="90" customHeight="1" x14ac:dyDescent="0.25">
      <c r="A8699" s="1">
        <v>12953226</v>
      </c>
      <c r="B8699" s="2" t="s">
        <v>21023</v>
      </c>
      <c r="C8699" s="3" t="s">
        <v>21024</v>
      </c>
      <c r="D8699" s="2"/>
      <c r="E8699" s="2"/>
      <c r="F8699" s="2"/>
      <c r="G8699" s="2"/>
      <c r="H8699" s="2"/>
      <c r="I8699" s="2"/>
      <c r="J8699" s="4"/>
      <c r="K8699" s="4"/>
      <c r="L8699" s="4"/>
      <c r="M8699" s="4"/>
      <c r="N8699" s="4"/>
      <c r="O8699" s="4"/>
      <c r="P8699" s="4"/>
      <c r="Q8699" s="4"/>
      <c r="R8699" s="4"/>
      <c r="S8699" s="4"/>
      <c r="T8699" s="5"/>
      <c r="U8699" s="5"/>
      <c r="V8699" s="5"/>
      <c r="W8699" s="5"/>
      <c r="X8699" s="5"/>
      <c r="Y8699" s="5"/>
      <c r="Z8699" s="5"/>
    </row>
    <row r="8700" spans="1:26" ht="90" customHeight="1" x14ac:dyDescent="0.25">
      <c r="A8700" s="1">
        <v>59900656</v>
      </c>
      <c r="B8700" s="2" t="s">
        <v>21025</v>
      </c>
      <c r="C8700" s="3" t="s">
        <v>21026</v>
      </c>
      <c r="D8700" s="2"/>
      <c r="E8700" s="2"/>
      <c r="F8700" s="2"/>
      <c r="G8700" s="2"/>
      <c r="H8700" s="2"/>
      <c r="I8700" s="2"/>
      <c r="J8700" s="4"/>
      <c r="K8700" s="4"/>
      <c r="L8700" s="4"/>
      <c r="M8700" s="4"/>
      <c r="N8700" s="4"/>
      <c r="O8700" s="4"/>
      <c r="P8700" s="4"/>
      <c r="Q8700" s="4"/>
      <c r="R8700" s="4"/>
      <c r="S8700" s="4"/>
      <c r="T8700" s="5"/>
      <c r="U8700" s="5"/>
      <c r="V8700" s="5"/>
      <c r="W8700" s="5"/>
      <c r="X8700" s="5"/>
      <c r="Y8700" s="5"/>
      <c r="Z8700" s="5"/>
    </row>
    <row r="8701" spans="1:26" ht="90" customHeight="1" x14ac:dyDescent="0.25">
      <c r="A8701" s="1">
        <v>63703130</v>
      </c>
      <c r="B8701" s="2" t="s">
        <v>21027</v>
      </c>
      <c r="C8701" s="3" t="s">
        <v>21028</v>
      </c>
      <c r="D8701" s="2" t="s">
        <v>47</v>
      </c>
      <c r="E8701" s="2"/>
      <c r="F8701" s="2"/>
      <c r="G8701" s="2"/>
      <c r="H8701" s="2"/>
      <c r="I8701" s="2"/>
      <c r="J8701" s="4"/>
      <c r="K8701" s="4"/>
      <c r="L8701" s="4"/>
      <c r="M8701" s="4"/>
      <c r="N8701" s="4"/>
      <c r="O8701" s="4"/>
      <c r="P8701" s="4"/>
      <c r="Q8701" s="4"/>
      <c r="R8701" s="4"/>
      <c r="S8701" s="4"/>
      <c r="T8701" s="5"/>
      <c r="U8701" s="5"/>
      <c r="V8701" s="5"/>
      <c r="W8701" s="5"/>
      <c r="X8701" s="5"/>
      <c r="Y8701" s="5"/>
      <c r="Z8701" s="5"/>
    </row>
    <row r="8702" spans="1:26" ht="90" customHeight="1" x14ac:dyDescent="0.25">
      <c r="A8702" s="1">
        <v>14920218</v>
      </c>
      <c r="B8702" s="2" t="s">
        <v>21029</v>
      </c>
      <c r="C8702" s="3" t="s">
        <v>21030</v>
      </c>
      <c r="D8702" s="2"/>
      <c r="E8702" s="2"/>
      <c r="F8702" s="2"/>
      <c r="G8702" s="2"/>
      <c r="H8702" s="2"/>
      <c r="I8702" s="2"/>
      <c r="J8702" s="4"/>
      <c r="K8702" s="4"/>
      <c r="L8702" s="4"/>
      <c r="M8702" s="4"/>
      <c r="N8702" s="4"/>
      <c r="O8702" s="4"/>
      <c r="P8702" s="4"/>
      <c r="Q8702" s="4"/>
      <c r="R8702" s="4"/>
      <c r="S8702" s="4"/>
      <c r="T8702" s="5"/>
      <c r="U8702" s="5"/>
      <c r="V8702" s="5"/>
      <c r="W8702" s="5"/>
      <c r="X8702" s="5"/>
      <c r="Y8702" s="5"/>
      <c r="Z8702" s="5"/>
    </row>
    <row r="8703" spans="1:26" ht="90" customHeight="1" x14ac:dyDescent="0.25">
      <c r="A8703" s="1">
        <v>39122311</v>
      </c>
      <c r="B8703" s="2" t="s">
        <v>21031</v>
      </c>
      <c r="C8703" s="3" t="s">
        <v>21032</v>
      </c>
      <c r="D8703" s="2"/>
      <c r="E8703" s="2"/>
      <c r="F8703" s="2"/>
      <c r="G8703" s="2"/>
      <c r="H8703" s="2"/>
      <c r="I8703" s="2"/>
      <c r="J8703" s="4"/>
      <c r="K8703" s="4"/>
      <c r="L8703" s="4"/>
      <c r="M8703" s="4"/>
      <c r="N8703" s="4"/>
      <c r="O8703" s="4"/>
      <c r="P8703" s="4"/>
      <c r="Q8703" s="4"/>
      <c r="R8703" s="4"/>
      <c r="S8703" s="4"/>
      <c r="T8703" s="5"/>
      <c r="U8703" s="5"/>
      <c r="V8703" s="5"/>
      <c r="W8703" s="5"/>
      <c r="X8703" s="5"/>
      <c r="Y8703" s="5"/>
      <c r="Z8703" s="5"/>
    </row>
    <row r="8704" spans="1:26" ht="90" customHeight="1" x14ac:dyDescent="0.25">
      <c r="A8704" s="1">
        <v>99311109</v>
      </c>
      <c r="B8704" s="2" t="s">
        <v>21033</v>
      </c>
      <c r="C8704" s="3" t="s">
        <v>21034</v>
      </c>
      <c r="D8704" s="2"/>
      <c r="E8704" s="2" t="s">
        <v>21035</v>
      </c>
      <c r="F8704" s="2"/>
      <c r="G8704" s="2"/>
      <c r="H8704" s="2"/>
      <c r="I8704" s="2"/>
      <c r="J8704" s="4"/>
      <c r="K8704" s="4"/>
      <c r="L8704" s="4"/>
      <c r="M8704" s="4"/>
      <c r="N8704" s="4"/>
      <c r="O8704" s="4"/>
      <c r="P8704" s="4"/>
      <c r="Q8704" s="4"/>
      <c r="R8704" s="4"/>
      <c r="S8704" s="4"/>
      <c r="T8704" s="5"/>
      <c r="U8704" s="5"/>
      <c r="V8704" s="5"/>
      <c r="W8704" s="5"/>
      <c r="X8704" s="5"/>
      <c r="Y8704" s="5"/>
      <c r="Z8704" s="5"/>
    </row>
    <row r="8705" spans="1:26" ht="90" customHeight="1" x14ac:dyDescent="0.25">
      <c r="A8705" s="1">
        <v>72537897</v>
      </c>
      <c r="B8705" s="2" t="s">
        <v>21036</v>
      </c>
      <c r="C8705" s="3" t="s">
        <v>21037</v>
      </c>
      <c r="D8705" s="2"/>
      <c r="E8705" s="2" t="s">
        <v>21038</v>
      </c>
      <c r="F8705" s="2"/>
      <c r="G8705" s="2"/>
      <c r="H8705" s="2"/>
      <c r="I8705" s="2"/>
      <c r="J8705" s="4"/>
      <c r="K8705" s="4"/>
      <c r="L8705" s="4"/>
      <c r="M8705" s="4"/>
      <c r="N8705" s="4"/>
      <c r="O8705" s="4"/>
      <c r="P8705" s="4"/>
      <c r="Q8705" s="4"/>
      <c r="R8705" s="4"/>
      <c r="S8705" s="4"/>
      <c r="T8705" s="5"/>
      <c r="U8705" s="5"/>
      <c r="V8705" s="5"/>
      <c r="W8705" s="5"/>
      <c r="X8705" s="5"/>
      <c r="Y8705" s="5"/>
      <c r="Z8705" s="5"/>
    </row>
    <row r="8706" spans="1:26" ht="90" customHeight="1" x14ac:dyDescent="0.25">
      <c r="A8706" s="1">
        <v>10000000</v>
      </c>
      <c r="B8706" s="2" t="s">
        <v>21039</v>
      </c>
      <c r="C8706" s="3" t="s">
        <v>21040</v>
      </c>
      <c r="D8706" s="2" t="s">
        <v>492</v>
      </c>
      <c r="E8706" s="2" t="s">
        <v>21041</v>
      </c>
      <c r="F8706" s="2"/>
      <c r="G8706" s="2"/>
      <c r="H8706" s="2"/>
      <c r="I8706" s="2"/>
      <c r="J8706" s="4"/>
      <c r="K8706" s="4"/>
      <c r="L8706" s="4"/>
      <c r="M8706" s="4"/>
      <c r="N8706" s="4"/>
      <c r="O8706" s="4"/>
      <c r="P8706" s="4"/>
      <c r="Q8706" s="4"/>
      <c r="R8706" s="4"/>
      <c r="S8706" s="4"/>
      <c r="T8706" s="5"/>
      <c r="U8706" s="5"/>
      <c r="V8706" s="5"/>
      <c r="W8706" s="5"/>
      <c r="X8706" s="5"/>
      <c r="Y8706" s="5"/>
      <c r="Z8706" s="5"/>
    </row>
    <row r="8707" spans="1:26" ht="90" customHeight="1" x14ac:dyDescent="0.25">
      <c r="A8707" s="1">
        <v>10000001</v>
      </c>
      <c r="B8707" s="2" t="s">
        <v>21039</v>
      </c>
      <c r="C8707" s="3" t="s">
        <v>21040</v>
      </c>
      <c r="D8707" s="2" t="s">
        <v>492</v>
      </c>
      <c r="E8707" s="2" t="s">
        <v>21041</v>
      </c>
      <c r="F8707" s="2"/>
      <c r="G8707" s="2"/>
      <c r="H8707" s="2"/>
      <c r="I8707" s="2"/>
      <c r="J8707" s="4"/>
      <c r="K8707" s="4"/>
      <c r="L8707" s="4"/>
      <c r="M8707" s="4"/>
      <c r="N8707" s="4"/>
      <c r="O8707" s="4"/>
      <c r="P8707" s="4"/>
      <c r="Q8707" s="4"/>
      <c r="R8707" s="4"/>
      <c r="S8707" s="4"/>
      <c r="T8707" s="5"/>
      <c r="U8707" s="5"/>
      <c r="V8707" s="5"/>
      <c r="W8707" s="5"/>
      <c r="X8707" s="5"/>
      <c r="Y8707" s="5"/>
      <c r="Z8707" s="5"/>
    </row>
    <row r="8708" spans="1:26" ht="90" customHeight="1" x14ac:dyDescent="0.25">
      <c r="A8708" s="1">
        <v>10000002</v>
      </c>
      <c r="B8708" s="2" t="s">
        <v>21039</v>
      </c>
      <c r="C8708" s="3" t="s">
        <v>21040</v>
      </c>
      <c r="D8708" s="2" t="s">
        <v>492</v>
      </c>
      <c r="E8708" s="2" t="s">
        <v>21041</v>
      </c>
      <c r="F8708" s="2"/>
      <c r="G8708" s="2"/>
      <c r="H8708" s="2"/>
      <c r="I8708" s="2"/>
      <c r="J8708" s="4"/>
      <c r="K8708" s="4"/>
      <c r="L8708" s="4"/>
      <c r="M8708" s="4"/>
      <c r="N8708" s="4"/>
      <c r="O8708" s="4"/>
      <c r="P8708" s="4"/>
      <c r="Q8708" s="4"/>
      <c r="R8708" s="4"/>
      <c r="S8708" s="4"/>
      <c r="T8708" s="5"/>
      <c r="U8708" s="5"/>
      <c r="V8708" s="5"/>
      <c r="W8708" s="5"/>
      <c r="X8708" s="5"/>
      <c r="Y8708" s="5"/>
      <c r="Z8708" s="5"/>
    </row>
    <row r="8709" spans="1:26" ht="90" customHeight="1" x14ac:dyDescent="0.25">
      <c r="A8709" s="1">
        <v>10000003</v>
      </c>
      <c r="B8709" s="2" t="s">
        <v>21039</v>
      </c>
      <c r="C8709" s="3" t="s">
        <v>21042</v>
      </c>
      <c r="D8709" s="2" t="s">
        <v>21043</v>
      </c>
      <c r="E8709" s="2" t="s">
        <v>21044</v>
      </c>
      <c r="F8709" s="2"/>
      <c r="G8709" s="2"/>
      <c r="H8709" s="2"/>
      <c r="I8709" s="2"/>
      <c r="J8709" s="4"/>
      <c r="K8709" s="4"/>
      <c r="L8709" s="4"/>
      <c r="M8709" s="4"/>
      <c r="N8709" s="4"/>
      <c r="O8709" s="4"/>
      <c r="P8709" s="4"/>
      <c r="Q8709" s="4"/>
      <c r="R8709" s="4"/>
      <c r="S8709" s="4"/>
      <c r="T8709" s="5"/>
      <c r="U8709" s="5"/>
      <c r="V8709" s="5"/>
      <c r="W8709" s="5"/>
      <c r="X8709" s="5"/>
      <c r="Y8709" s="5"/>
      <c r="Z8709" s="5"/>
    </row>
    <row r="8710" spans="1:26" ht="90" customHeight="1" x14ac:dyDescent="0.25">
      <c r="A8710" s="1">
        <v>56713552</v>
      </c>
      <c r="B8710" s="2" t="s">
        <v>21045</v>
      </c>
      <c r="C8710" s="3" t="s">
        <v>21046</v>
      </c>
      <c r="D8710" s="2"/>
      <c r="E8710" s="2"/>
      <c r="F8710" s="2"/>
      <c r="G8710" s="2"/>
      <c r="H8710" s="2"/>
      <c r="I8710" s="2"/>
      <c r="J8710" s="4"/>
      <c r="K8710" s="4"/>
      <c r="L8710" s="4"/>
      <c r="M8710" s="4"/>
      <c r="N8710" s="4"/>
      <c r="O8710" s="4"/>
      <c r="P8710" s="4"/>
      <c r="Q8710" s="4"/>
      <c r="R8710" s="4"/>
      <c r="S8710" s="4"/>
      <c r="T8710" s="5"/>
      <c r="U8710" s="5"/>
      <c r="V8710" s="5"/>
      <c r="W8710" s="5"/>
      <c r="X8710" s="5"/>
      <c r="Y8710" s="5"/>
      <c r="Z8710" s="5"/>
    </row>
    <row r="8711" spans="1:26" ht="90" customHeight="1" x14ac:dyDescent="0.25">
      <c r="A8711" s="1">
        <v>64043465</v>
      </c>
      <c r="B8711" s="2" t="s">
        <v>21047</v>
      </c>
      <c r="C8711" s="3" t="s">
        <v>21048</v>
      </c>
      <c r="D8711" s="2" t="s">
        <v>21049</v>
      </c>
      <c r="E8711" s="2" t="s">
        <v>21050</v>
      </c>
      <c r="F8711" s="2"/>
      <c r="G8711" s="2"/>
      <c r="H8711" s="2"/>
      <c r="I8711" s="2"/>
      <c r="J8711" s="4"/>
      <c r="K8711" s="4"/>
      <c r="L8711" s="4"/>
      <c r="M8711" s="4"/>
      <c r="N8711" s="4"/>
      <c r="O8711" s="4"/>
      <c r="P8711" s="4"/>
      <c r="Q8711" s="4"/>
      <c r="R8711" s="4"/>
      <c r="S8711" s="4"/>
      <c r="T8711" s="5"/>
      <c r="U8711" s="5"/>
      <c r="V8711" s="5"/>
      <c r="W8711" s="5"/>
      <c r="X8711" s="5"/>
      <c r="Y8711" s="5"/>
      <c r="Z8711" s="5"/>
    </row>
    <row r="8712" spans="1:26" ht="90" customHeight="1" x14ac:dyDescent="0.25">
      <c r="A8712" s="1">
        <v>402416</v>
      </c>
      <c r="B8712" s="2" t="s">
        <v>21051</v>
      </c>
      <c r="C8712" s="3" t="s">
        <v>21052</v>
      </c>
      <c r="D8712" s="2" t="s">
        <v>21053</v>
      </c>
      <c r="E8712" s="2" t="s">
        <v>21054</v>
      </c>
      <c r="F8712" s="2"/>
      <c r="G8712" s="2"/>
      <c r="H8712" s="2"/>
      <c r="I8712" s="2"/>
      <c r="J8712" s="4"/>
      <c r="K8712" s="4"/>
      <c r="L8712" s="4"/>
      <c r="M8712" s="4"/>
      <c r="N8712" s="4"/>
      <c r="O8712" s="4"/>
      <c r="P8712" s="4"/>
      <c r="Q8712" s="4"/>
      <c r="R8712" s="4"/>
      <c r="S8712" s="4"/>
      <c r="T8712" s="5"/>
      <c r="U8712" s="5"/>
      <c r="V8712" s="5"/>
      <c r="W8712" s="5"/>
      <c r="X8712" s="5"/>
      <c r="Y8712" s="5"/>
      <c r="Z8712" s="5"/>
    </row>
    <row r="8713" spans="1:26" ht="90" customHeight="1" x14ac:dyDescent="0.25">
      <c r="A8713" s="1">
        <v>52077741</v>
      </c>
      <c r="B8713" s="2" t="s">
        <v>21055</v>
      </c>
      <c r="C8713" s="3" t="s">
        <v>21056</v>
      </c>
      <c r="D8713" s="2"/>
      <c r="E8713" s="2"/>
      <c r="F8713" s="2"/>
      <c r="G8713" s="2"/>
      <c r="H8713" s="2"/>
      <c r="I8713" s="2"/>
      <c r="J8713" s="4"/>
      <c r="K8713" s="4"/>
      <c r="L8713" s="4"/>
      <c r="M8713" s="4"/>
      <c r="N8713" s="4"/>
      <c r="O8713" s="4"/>
      <c r="P8713" s="4"/>
      <c r="Q8713" s="4"/>
      <c r="R8713" s="4"/>
      <c r="S8713" s="4"/>
      <c r="T8713" s="5"/>
      <c r="U8713" s="5"/>
      <c r="V8713" s="5"/>
      <c r="W8713" s="5"/>
      <c r="X8713" s="5"/>
      <c r="Y8713" s="5"/>
      <c r="Z8713" s="5"/>
    </row>
    <row r="8714" spans="1:26" ht="90" customHeight="1" x14ac:dyDescent="0.25">
      <c r="A8714" s="1">
        <v>30607616</v>
      </c>
      <c r="B8714" s="2" t="s">
        <v>21057</v>
      </c>
      <c r="C8714" s="3" t="s">
        <v>21058</v>
      </c>
      <c r="D8714" s="2" t="s">
        <v>47</v>
      </c>
      <c r="E8714" s="2" t="s">
        <v>21059</v>
      </c>
      <c r="F8714" s="2"/>
      <c r="G8714" s="2"/>
      <c r="H8714" s="2"/>
      <c r="I8714" s="2"/>
      <c r="J8714" s="4"/>
      <c r="K8714" s="4"/>
      <c r="L8714" s="4"/>
      <c r="M8714" s="4"/>
      <c r="N8714" s="4"/>
      <c r="O8714" s="4"/>
      <c r="P8714" s="4"/>
      <c r="Q8714" s="4"/>
      <c r="R8714" s="4"/>
      <c r="S8714" s="4"/>
      <c r="T8714" s="5"/>
      <c r="U8714" s="5"/>
      <c r="V8714" s="5"/>
      <c r="W8714" s="5"/>
      <c r="X8714" s="5"/>
      <c r="Y8714" s="5"/>
      <c r="Z8714" s="5"/>
    </row>
    <row r="8715" spans="1:26" ht="90" customHeight="1" x14ac:dyDescent="0.25">
      <c r="A8715" s="1">
        <v>98806751</v>
      </c>
      <c r="B8715" s="2" t="s">
        <v>21060</v>
      </c>
      <c r="C8715" s="3" t="s">
        <v>21061</v>
      </c>
      <c r="D8715" s="2" t="s">
        <v>393</v>
      </c>
      <c r="E8715" s="2" t="s">
        <v>8811</v>
      </c>
      <c r="F8715" s="2"/>
      <c r="G8715" s="2"/>
      <c r="H8715" s="2"/>
      <c r="I8715" s="2"/>
      <c r="J8715" s="4"/>
      <c r="K8715" s="4"/>
      <c r="L8715" s="4"/>
      <c r="M8715" s="4"/>
      <c r="N8715" s="4"/>
      <c r="O8715" s="4"/>
      <c r="P8715" s="4"/>
      <c r="Q8715" s="4"/>
      <c r="R8715" s="4"/>
      <c r="S8715" s="4"/>
      <c r="T8715" s="5"/>
      <c r="U8715" s="5"/>
      <c r="V8715" s="5"/>
      <c r="W8715" s="5"/>
      <c r="X8715" s="5"/>
      <c r="Y8715" s="5"/>
      <c r="Z8715" s="5"/>
    </row>
    <row r="8716" spans="1:26" ht="90" customHeight="1" x14ac:dyDescent="0.25">
      <c r="A8716" s="1">
        <v>90464188</v>
      </c>
      <c r="B8716" s="2" t="s">
        <v>21062</v>
      </c>
      <c r="C8716" s="3" t="s">
        <v>21063</v>
      </c>
      <c r="D8716" s="2"/>
      <c r="E8716" s="2"/>
      <c r="F8716" s="2"/>
      <c r="G8716" s="2"/>
      <c r="H8716" s="2"/>
      <c r="I8716" s="2"/>
      <c r="J8716" s="4"/>
      <c r="K8716" s="4"/>
      <c r="L8716" s="4"/>
      <c r="M8716" s="4"/>
      <c r="N8716" s="4"/>
      <c r="O8716" s="4"/>
      <c r="P8716" s="4"/>
      <c r="Q8716" s="4"/>
      <c r="R8716" s="4"/>
      <c r="S8716" s="4"/>
      <c r="T8716" s="5"/>
      <c r="U8716" s="5"/>
      <c r="V8716" s="5"/>
      <c r="W8716" s="5"/>
      <c r="X8716" s="5"/>
      <c r="Y8716" s="5"/>
      <c r="Z8716" s="5"/>
    </row>
    <row r="8717" spans="1:26" ht="90" customHeight="1" x14ac:dyDescent="0.25">
      <c r="A8717" s="1">
        <v>3055018</v>
      </c>
      <c r="B8717" s="2" t="s">
        <v>21064</v>
      </c>
      <c r="C8717" s="3" t="s">
        <v>21065</v>
      </c>
      <c r="D8717" s="2"/>
      <c r="E8717" s="2" t="s">
        <v>1596</v>
      </c>
      <c r="F8717" s="2"/>
      <c r="G8717" s="2"/>
      <c r="H8717" s="2"/>
      <c r="I8717" s="2"/>
      <c r="J8717" s="4"/>
      <c r="K8717" s="4"/>
      <c r="L8717" s="4"/>
      <c r="M8717" s="4"/>
      <c r="N8717" s="4"/>
      <c r="O8717" s="4"/>
      <c r="P8717" s="4"/>
      <c r="Q8717" s="4"/>
      <c r="R8717" s="4"/>
      <c r="S8717" s="4"/>
      <c r="T8717" s="5"/>
      <c r="U8717" s="5"/>
      <c r="V8717" s="5"/>
      <c r="W8717" s="5"/>
      <c r="X8717" s="5"/>
      <c r="Y8717" s="5"/>
      <c r="Z8717" s="5"/>
    </row>
    <row r="8718" spans="1:26" ht="90" customHeight="1" x14ac:dyDescent="0.25">
      <c r="A8718" s="1">
        <v>23931679</v>
      </c>
      <c r="B8718" s="2" t="s">
        <v>21066</v>
      </c>
      <c r="C8718" s="3" t="s">
        <v>21067</v>
      </c>
      <c r="D8718" s="2" t="s">
        <v>243</v>
      </c>
      <c r="E8718" s="2" t="s">
        <v>21068</v>
      </c>
      <c r="F8718" s="2"/>
      <c r="G8718" s="2"/>
      <c r="H8718" s="2"/>
      <c r="I8718" s="2"/>
      <c r="J8718" s="4"/>
      <c r="K8718" s="4"/>
      <c r="L8718" s="4"/>
      <c r="M8718" s="4"/>
      <c r="N8718" s="4"/>
      <c r="O8718" s="4"/>
      <c r="P8718" s="4"/>
      <c r="Q8718" s="4"/>
      <c r="R8718" s="4"/>
      <c r="S8718" s="4"/>
      <c r="T8718" s="5"/>
      <c r="U8718" s="5"/>
      <c r="V8718" s="5"/>
      <c r="W8718" s="5"/>
      <c r="X8718" s="5"/>
      <c r="Y8718" s="5"/>
      <c r="Z8718" s="5"/>
    </row>
    <row r="8719" spans="1:26" ht="90" customHeight="1" x14ac:dyDescent="0.25">
      <c r="A8719" s="1">
        <v>10485110</v>
      </c>
      <c r="B8719" s="2" t="s">
        <v>21069</v>
      </c>
      <c r="C8719" s="3" t="s">
        <v>21070</v>
      </c>
      <c r="D8719" s="2"/>
      <c r="E8719" s="2"/>
      <c r="F8719" s="2"/>
      <c r="G8719" s="2"/>
      <c r="H8719" s="2"/>
      <c r="I8719" s="2"/>
      <c r="J8719" s="4"/>
      <c r="K8719" s="4"/>
      <c r="L8719" s="4"/>
      <c r="M8719" s="4"/>
      <c r="N8719" s="4"/>
      <c r="O8719" s="4"/>
      <c r="P8719" s="4"/>
      <c r="Q8719" s="4"/>
      <c r="R8719" s="4"/>
      <c r="S8719" s="4"/>
      <c r="T8719" s="5"/>
      <c r="U8719" s="5"/>
      <c r="V8719" s="5"/>
      <c r="W8719" s="5"/>
      <c r="X8719" s="5"/>
      <c r="Y8719" s="5"/>
      <c r="Z8719" s="5"/>
    </row>
    <row r="8720" spans="1:26" ht="90" customHeight="1" x14ac:dyDescent="0.25">
      <c r="A8720" s="1">
        <v>44728989</v>
      </c>
      <c r="B8720" s="2" t="s">
        <v>21071</v>
      </c>
      <c r="C8720" s="3" t="s">
        <v>21072</v>
      </c>
      <c r="D8720" s="2"/>
      <c r="E8720" s="2"/>
      <c r="F8720" s="2"/>
      <c r="G8720" s="2"/>
      <c r="H8720" s="2"/>
      <c r="I8720" s="2"/>
      <c r="J8720" s="4"/>
      <c r="K8720" s="4"/>
      <c r="L8720" s="4"/>
      <c r="M8720" s="4"/>
      <c r="N8720" s="4"/>
      <c r="O8720" s="4"/>
      <c r="P8720" s="4"/>
      <c r="Q8720" s="4"/>
      <c r="R8720" s="4"/>
      <c r="S8720" s="4"/>
      <c r="T8720" s="5"/>
      <c r="U8720" s="5"/>
      <c r="V8720" s="5"/>
      <c r="W8720" s="5"/>
      <c r="X8720" s="5"/>
      <c r="Y8720" s="5"/>
      <c r="Z8720" s="5"/>
    </row>
    <row r="8721" spans="1:26" ht="90" customHeight="1" x14ac:dyDescent="0.25">
      <c r="A8721" s="1">
        <v>45045866</v>
      </c>
      <c r="B8721" s="2" t="s">
        <v>21073</v>
      </c>
      <c r="C8721" s="3" t="s">
        <v>21074</v>
      </c>
      <c r="D8721" s="2" t="s">
        <v>243</v>
      </c>
      <c r="E8721" s="2"/>
      <c r="F8721" s="2"/>
      <c r="G8721" s="2"/>
      <c r="H8721" s="2"/>
      <c r="I8721" s="2"/>
      <c r="J8721" s="4"/>
      <c r="K8721" s="4"/>
      <c r="L8721" s="4"/>
      <c r="M8721" s="4"/>
      <c r="N8721" s="4"/>
      <c r="O8721" s="4"/>
      <c r="P8721" s="4"/>
      <c r="Q8721" s="4"/>
      <c r="R8721" s="4"/>
      <c r="S8721" s="4"/>
      <c r="T8721" s="5"/>
      <c r="U8721" s="5"/>
      <c r="V8721" s="5"/>
      <c r="W8721" s="5"/>
      <c r="X8721" s="5"/>
      <c r="Y8721" s="5"/>
      <c r="Z8721" s="5"/>
    </row>
    <row r="8722" spans="1:26" ht="90" customHeight="1" x14ac:dyDescent="0.25">
      <c r="A8722" s="1">
        <v>74637266</v>
      </c>
      <c r="B8722" s="2" t="s">
        <v>21075</v>
      </c>
      <c r="C8722" s="3" t="s">
        <v>21076</v>
      </c>
      <c r="D8722" s="2"/>
      <c r="E8722" s="2"/>
      <c r="F8722" s="2"/>
      <c r="G8722" s="2"/>
      <c r="H8722" s="2"/>
      <c r="I8722" s="2"/>
      <c r="J8722" s="4"/>
      <c r="K8722" s="4"/>
      <c r="L8722" s="4"/>
      <c r="M8722" s="4"/>
      <c r="N8722" s="4"/>
      <c r="O8722" s="4"/>
      <c r="P8722" s="4"/>
      <c r="Q8722" s="4"/>
      <c r="R8722" s="4"/>
      <c r="S8722" s="4"/>
      <c r="T8722" s="5"/>
      <c r="U8722" s="5"/>
      <c r="V8722" s="5"/>
      <c r="W8722" s="5"/>
      <c r="X8722" s="5"/>
      <c r="Y8722" s="5"/>
      <c r="Z8722" s="5"/>
    </row>
    <row r="8723" spans="1:26" ht="90" customHeight="1" x14ac:dyDescent="0.25">
      <c r="A8723" s="1">
        <v>86088138</v>
      </c>
      <c r="B8723" s="2" t="s">
        <v>21077</v>
      </c>
      <c r="C8723" s="3" t="s">
        <v>21078</v>
      </c>
      <c r="D8723" s="2"/>
      <c r="E8723" s="2"/>
      <c r="F8723" s="2"/>
      <c r="G8723" s="2"/>
      <c r="H8723" s="2"/>
      <c r="I8723" s="2"/>
      <c r="J8723" s="4"/>
      <c r="K8723" s="4"/>
      <c r="L8723" s="4"/>
      <c r="M8723" s="4"/>
      <c r="N8723" s="4"/>
      <c r="O8723" s="4"/>
      <c r="P8723" s="4"/>
      <c r="Q8723" s="4"/>
      <c r="R8723" s="4"/>
      <c r="S8723" s="4"/>
      <c r="T8723" s="5"/>
      <c r="U8723" s="5"/>
      <c r="V8723" s="5"/>
      <c r="W8723" s="5"/>
      <c r="X8723" s="5"/>
      <c r="Y8723" s="5"/>
      <c r="Z8723" s="5"/>
    </row>
    <row r="8724" spans="1:26" ht="90" customHeight="1" x14ac:dyDescent="0.25">
      <c r="A8724" s="1">
        <v>16691074</v>
      </c>
      <c r="B8724" s="2" t="s">
        <v>21079</v>
      </c>
      <c r="C8724" s="3" t="s">
        <v>21080</v>
      </c>
      <c r="D8724" s="2"/>
      <c r="E8724" s="2"/>
      <c r="F8724" s="2"/>
      <c r="G8724" s="2"/>
      <c r="H8724" s="2"/>
      <c r="I8724" s="2"/>
      <c r="J8724" s="4"/>
      <c r="K8724" s="4"/>
      <c r="L8724" s="4"/>
      <c r="M8724" s="4"/>
      <c r="N8724" s="4"/>
      <c r="O8724" s="4"/>
      <c r="P8724" s="4"/>
      <c r="Q8724" s="4"/>
      <c r="R8724" s="4"/>
      <c r="S8724" s="4"/>
      <c r="T8724" s="5"/>
      <c r="U8724" s="5"/>
      <c r="V8724" s="5"/>
      <c r="W8724" s="5"/>
      <c r="X8724" s="5"/>
      <c r="Y8724" s="5"/>
      <c r="Z8724" s="5"/>
    </row>
    <row r="8725" spans="1:26" ht="90" customHeight="1" x14ac:dyDescent="0.25">
      <c r="A8725" s="1">
        <v>61391302</v>
      </c>
      <c r="B8725" s="2" t="s">
        <v>21081</v>
      </c>
      <c r="C8725" s="3" t="s">
        <v>21082</v>
      </c>
      <c r="D8725" s="2" t="s">
        <v>21083</v>
      </c>
      <c r="E8725" s="2" t="s">
        <v>4954</v>
      </c>
      <c r="F8725" s="2" t="s">
        <v>47</v>
      </c>
      <c r="G8725" s="2"/>
      <c r="H8725" s="2"/>
      <c r="I8725" s="2"/>
      <c r="J8725" s="4"/>
      <c r="K8725" s="4"/>
      <c r="L8725" s="4"/>
      <c r="M8725" s="4"/>
      <c r="N8725" s="4"/>
      <c r="O8725" s="4"/>
      <c r="P8725" s="4"/>
      <c r="Q8725" s="4"/>
      <c r="R8725" s="4"/>
      <c r="S8725" s="4"/>
      <c r="T8725" s="5"/>
      <c r="U8725" s="5"/>
      <c r="V8725" s="5"/>
      <c r="W8725" s="5"/>
      <c r="X8725" s="5"/>
      <c r="Y8725" s="5"/>
      <c r="Z8725" s="5"/>
    </row>
    <row r="8726" spans="1:26" ht="90" customHeight="1" x14ac:dyDescent="0.25">
      <c r="A8726" s="1">
        <v>16494704</v>
      </c>
      <c r="B8726" s="2" t="s">
        <v>21084</v>
      </c>
      <c r="C8726" s="3" t="s">
        <v>21085</v>
      </c>
      <c r="D8726" s="2" t="s">
        <v>21086</v>
      </c>
      <c r="E8726" s="2"/>
      <c r="F8726" s="2"/>
      <c r="G8726" s="2"/>
      <c r="H8726" s="2"/>
      <c r="I8726" s="2"/>
      <c r="J8726" s="4"/>
      <c r="K8726" s="4"/>
      <c r="L8726" s="4"/>
      <c r="M8726" s="4"/>
      <c r="N8726" s="4"/>
      <c r="O8726" s="4"/>
      <c r="P8726" s="4"/>
      <c r="Q8726" s="4"/>
      <c r="R8726" s="4"/>
      <c r="S8726" s="4"/>
      <c r="T8726" s="5"/>
      <c r="U8726" s="5"/>
      <c r="V8726" s="5"/>
      <c r="W8726" s="5"/>
      <c r="X8726" s="5"/>
      <c r="Y8726" s="5"/>
      <c r="Z8726" s="5"/>
    </row>
    <row r="8727" spans="1:26" ht="90" customHeight="1" x14ac:dyDescent="0.25">
      <c r="A8727" s="1">
        <v>14105623</v>
      </c>
      <c r="B8727" s="2" t="s">
        <v>21087</v>
      </c>
      <c r="C8727" s="3" t="s">
        <v>21088</v>
      </c>
      <c r="D8727" s="2"/>
      <c r="E8727" s="2"/>
      <c r="F8727" s="2"/>
      <c r="G8727" s="2"/>
      <c r="H8727" s="2"/>
      <c r="I8727" s="2"/>
      <c r="J8727" s="4"/>
      <c r="K8727" s="4"/>
      <c r="L8727" s="4"/>
      <c r="M8727" s="4"/>
      <c r="N8727" s="4"/>
      <c r="O8727" s="4"/>
      <c r="P8727" s="4"/>
      <c r="Q8727" s="4"/>
      <c r="R8727" s="4"/>
      <c r="S8727" s="4"/>
      <c r="T8727" s="5"/>
      <c r="U8727" s="5"/>
      <c r="V8727" s="5"/>
      <c r="W8727" s="5"/>
      <c r="X8727" s="5"/>
      <c r="Y8727" s="5"/>
      <c r="Z8727" s="5"/>
    </row>
    <row r="8728" spans="1:26" ht="90" customHeight="1" x14ac:dyDescent="0.25">
      <c r="A8728" s="1">
        <v>6218704</v>
      </c>
      <c r="B8728" s="2" t="s">
        <v>21089</v>
      </c>
      <c r="C8728" s="3" t="s">
        <v>21090</v>
      </c>
      <c r="D8728" s="2"/>
      <c r="E8728" s="2" t="s">
        <v>21091</v>
      </c>
      <c r="F8728" s="2" t="s">
        <v>20310</v>
      </c>
      <c r="G8728" s="2"/>
      <c r="H8728" s="2"/>
      <c r="I8728" s="2"/>
      <c r="J8728" s="4"/>
      <c r="K8728" s="4"/>
      <c r="L8728" s="4"/>
      <c r="M8728" s="4"/>
      <c r="N8728" s="4"/>
      <c r="O8728" s="4"/>
      <c r="P8728" s="4"/>
      <c r="Q8728" s="4"/>
      <c r="R8728" s="4"/>
      <c r="S8728" s="4"/>
      <c r="T8728" s="5"/>
      <c r="U8728" s="5"/>
      <c r="V8728" s="5"/>
      <c r="W8728" s="5"/>
      <c r="X8728" s="5"/>
      <c r="Y8728" s="5"/>
      <c r="Z8728" s="5"/>
    </row>
    <row r="8729" spans="1:26" ht="90" customHeight="1" x14ac:dyDescent="0.25">
      <c r="A8729" s="1">
        <v>53025096</v>
      </c>
      <c r="B8729" s="2" t="s">
        <v>21092</v>
      </c>
      <c r="C8729" s="3" t="s">
        <v>21093</v>
      </c>
      <c r="D8729" s="2"/>
      <c r="E8729" s="2"/>
      <c r="F8729" s="2"/>
      <c r="G8729" s="2"/>
      <c r="H8729" s="2"/>
      <c r="I8729" s="2"/>
      <c r="J8729" s="4"/>
      <c r="K8729" s="4"/>
      <c r="L8729" s="4"/>
      <c r="M8729" s="4"/>
      <c r="N8729" s="4"/>
      <c r="O8729" s="4"/>
      <c r="P8729" s="4"/>
      <c r="Q8729" s="4"/>
      <c r="R8729" s="4"/>
      <c r="S8729" s="4"/>
      <c r="T8729" s="5"/>
      <c r="U8729" s="5"/>
      <c r="V8729" s="5"/>
      <c r="W8729" s="5"/>
      <c r="X8729" s="5"/>
      <c r="Y8729" s="5"/>
      <c r="Z8729" s="5"/>
    </row>
    <row r="8730" spans="1:26" ht="90" customHeight="1" x14ac:dyDescent="0.25">
      <c r="A8730" s="1">
        <v>48144509</v>
      </c>
      <c r="B8730" s="2" t="s">
        <v>21094</v>
      </c>
      <c r="C8730" s="3" t="s">
        <v>21095</v>
      </c>
      <c r="D8730" s="2"/>
      <c r="E8730" s="2"/>
      <c r="F8730" s="2"/>
      <c r="G8730" s="2"/>
      <c r="H8730" s="2"/>
      <c r="I8730" s="2"/>
      <c r="J8730" s="4"/>
      <c r="K8730" s="4"/>
      <c r="L8730" s="4"/>
      <c r="M8730" s="4"/>
      <c r="N8730" s="4"/>
      <c r="O8730" s="4"/>
      <c r="P8730" s="4"/>
      <c r="Q8730" s="4"/>
      <c r="R8730" s="4"/>
      <c r="S8730" s="4"/>
      <c r="T8730" s="5"/>
      <c r="U8730" s="5"/>
      <c r="V8730" s="5"/>
      <c r="W8730" s="5"/>
      <c r="X8730" s="5"/>
      <c r="Y8730" s="5"/>
      <c r="Z8730" s="5"/>
    </row>
    <row r="8731" spans="1:26" ht="90" customHeight="1" x14ac:dyDescent="0.25">
      <c r="A8731" s="1">
        <v>23851033</v>
      </c>
      <c r="B8731" s="2" t="s">
        <v>21096</v>
      </c>
      <c r="C8731" s="3" t="s">
        <v>21097</v>
      </c>
      <c r="D8731" s="2"/>
      <c r="E8731" s="2"/>
      <c r="F8731" s="2"/>
      <c r="G8731" s="2"/>
      <c r="H8731" s="2"/>
      <c r="I8731" s="2"/>
      <c r="J8731" s="4"/>
      <c r="K8731" s="4"/>
      <c r="L8731" s="4"/>
      <c r="M8731" s="4"/>
      <c r="N8731" s="4"/>
      <c r="O8731" s="4"/>
      <c r="P8731" s="4"/>
      <c r="Q8731" s="4"/>
      <c r="R8731" s="4"/>
      <c r="S8731" s="4"/>
      <c r="T8731" s="5"/>
      <c r="U8731" s="5"/>
      <c r="V8731" s="5"/>
      <c r="W8731" s="5"/>
      <c r="X8731" s="5"/>
      <c r="Y8731" s="5"/>
      <c r="Z8731" s="5"/>
    </row>
    <row r="8732" spans="1:26" ht="90" customHeight="1" x14ac:dyDescent="0.25">
      <c r="A8732" s="1">
        <v>83347294</v>
      </c>
      <c r="B8732" s="2" t="s">
        <v>21098</v>
      </c>
      <c r="C8732" s="3" t="s">
        <v>21099</v>
      </c>
      <c r="D8732" s="2" t="s">
        <v>47</v>
      </c>
      <c r="E8732" s="2" t="s">
        <v>21100</v>
      </c>
      <c r="F8732" s="2"/>
      <c r="G8732" s="2"/>
      <c r="H8732" s="2"/>
      <c r="I8732" s="2"/>
      <c r="J8732" s="4"/>
      <c r="K8732" s="4"/>
      <c r="L8732" s="4"/>
      <c r="M8732" s="4"/>
      <c r="N8732" s="4"/>
      <c r="O8732" s="4"/>
      <c r="P8732" s="4"/>
      <c r="Q8732" s="4"/>
      <c r="R8732" s="4"/>
      <c r="S8732" s="4"/>
      <c r="T8732" s="5"/>
      <c r="U8732" s="5"/>
      <c r="V8732" s="5"/>
      <c r="W8732" s="5"/>
      <c r="X8732" s="5"/>
      <c r="Y8732" s="5"/>
      <c r="Z8732" s="5"/>
    </row>
    <row r="8733" spans="1:26" ht="90" customHeight="1" x14ac:dyDescent="0.25">
      <c r="A8733" s="1">
        <v>80696379</v>
      </c>
      <c r="B8733" s="2" t="s">
        <v>21101</v>
      </c>
      <c r="C8733" s="3" t="s">
        <v>21102</v>
      </c>
      <c r="D8733" s="2"/>
      <c r="E8733" s="2"/>
      <c r="F8733" s="2"/>
      <c r="G8733" s="2"/>
      <c r="H8733" s="2"/>
      <c r="I8733" s="2"/>
      <c r="J8733" s="4"/>
      <c r="K8733" s="4"/>
      <c r="L8733" s="4"/>
      <c r="M8733" s="4"/>
      <c r="N8733" s="4"/>
      <c r="O8733" s="4"/>
      <c r="P8733" s="4"/>
      <c r="Q8733" s="4"/>
      <c r="R8733" s="4"/>
      <c r="S8733" s="4"/>
      <c r="T8733" s="5"/>
      <c r="U8733" s="5"/>
      <c r="V8733" s="5"/>
      <c r="W8733" s="5"/>
      <c r="X8733" s="5"/>
      <c r="Y8733" s="5"/>
      <c r="Z8733" s="5"/>
    </row>
    <row r="8734" spans="1:26" ht="90" customHeight="1" x14ac:dyDescent="0.25">
      <c r="A8734" s="1">
        <v>67754901</v>
      </c>
      <c r="B8734" s="2" t="s">
        <v>21103</v>
      </c>
      <c r="C8734" s="3" t="s">
        <v>21104</v>
      </c>
      <c r="D8734" s="2" t="s">
        <v>21105</v>
      </c>
      <c r="E8734" s="2" t="s">
        <v>8756</v>
      </c>
      <c r="F8734" s="2"/>
      <c r="G8734" s="2"/>
      <c r="H8734" s="2"/>
      <c r="I8734" s="2"/>
      <c r="J8734" s="4"/>
      <c r="K8734" s="4"/>
      <c r="L8734" s="4"/>
      <c r="M8734" s="4"/>
      <c r="N8734" s="4"/>
      <c r="O8734" s="4"/>
      <c r="P8734" s="4"/>
      <c r="Q8734" s="4"/>
      <c r="R8734" s="4"/>
      <c r="S8734" s="4"/>
      <c r="T8734" s="5"/>
      <c r="U8734" s="5"/>
      <c r="V8734" s="5"/>
      <c r="W8734" s="5"/>
      <c r="X8734" s="5"/>
      <c r="Y8734" s="5"/>
      <c r="Z8734" s="5"/>
    </row>
    <row r="8735" spans="1:26" ht="90" customHeight="1" x14ac:dyDescent="0.25">
      <c r="A8735" s="1">
        <v>16178681</v>
      </c>
      <c r="B8735" s="2" t="s">
        <v>21106</v>
      </c>
      <c r="C8735" s="3" t="s">
        <v>21107</v>
      </c>
      <c r="D8735" s="2" t="s">
        <v>21108</v>
      </c>
      <c r="E8735" s="2" t="s">
        <v>165</v>
      </c>
      <c r="F8735" s="2" t="s">
        <v>21109</v>
      </c>
      <c r="G8735" s="2"/>
      <c r="H8735" s="2"/>
      <c r="I8735" s="2"/>
      <c r="J8735" s="4"/>
      <c r="K8735" s="4"/>
      <c r="L8735" s="4"/>
      <c r="M8735" s="4"/>
      <c r="N8735" s="4"/>
      <c r="O8735" s="4"/>
      <c r="P8735" s="4"/>
      <c r="Q8735" s="4"/>
      <c r="R8735" s="4"/>
      <c r="S8735" s="4"/>
      <c r="T8735" s="5"/>
      <c r="U8735" s="5"/>
      <c r="V8735" s="5"/>
      <c r="W8735" s="5"/>
      <c r="X8735" s="5"/>
      <c r="Y8735" s="5"/>
      <c r="Z8735" s="5"/>
    </row>
    <row r="8736" spans="1:26" ht="90" customHeight="1" x14ac:dyDescent="0.25">
      <c r="A8736" s="1">
        <v>16178682</v>
      </c>
      <c r="B8736" s="2" t="s">
        <v>21106</v>
      </c>
      <c r="C8736" s="3" t="s">
        <v>21107</v>
      </c>
      <c r="D8736" s="2" t="s">
        <v>21108</v>
      </c>
      <c r="E8736" s="2" t="s">
        <v>165</v>
      </c>
      <c r="F8736" s="2" t="s">
        <v>21109</v>
      </c>
      <c r="G8736" s="2"/>
      <c r="H8736" s="2"/>
      <c r="I8736" s="2"/>
      <c r="J8736" s="4"/>
      <c r="K8736" s="4"/>
      <c r="L8736" s="4"/>
      <c r="M8736" s="4"/>
      <c r="N8736" s="4"/>
      <c r="O8736" s="4"/>
      <c r="P8736" s="4"/>
      <c r="Q8736" s="4"/>
      <c r="R8736" s="4"/>
      <c r="S8736" s="4"/>
      <c r="T8736" s="5"/>
      <c r="U8736" s="5"/>
      <c r="V8736" s="5"/>
      <c r="W8736" s="5"/>
      <c r="X8736" s="5"/>
      <c r="Y8736" s="5"/>
      <c r="Z8736" s="5"/>
    </row>
    <row r="8737" spans="1:26" ht="90" customHeight="1" x14ac:dyDescent="0.25">
      <c r="A8737" s="1">
        <v>16178683</v>
      </c>
      <c r="B8737" s="2" t="s">
        <v>21106</v>
      </c>
      <c r="C8737" s="3" t="s">
        <v>21107</v>
      </c>
      <c r="D8737" s="2" t="s">
        <v>21108</v>
      </c>
      <c r="E8737" s="2" t="s">
        <v>165</v>
      </c>
      <c r="F8737" s="2" t="s">
        <v>21109</v>
      </c>
      <c r="G8737" s="2"/>
      <c r="H8737" s="2"/>
      <c r="I8737" s="2"/>
      <c r="J8737" s="4"/>
      <c r="K8737" s="4"/>
      <c r="L8737" s="4"/>
      <c r="M8737" s="4"/>
      <c r="N8737" s="4"/>
      <c r="O8737" s="4"/>
      <c r="P8737" s="4"/>
      <c r="Q8737" s="4"/>
      <c r="R8737" s="4"/>
      <c r="S8737" s="4"/>
      <c r="T8737" s="5"/>
      <c r="U8737" s="5"/>
      <c r="V8737" s="5"/>
      <c r="W8737" s="5"/>
      <c r="X8737" s="5"/>
      <c r="Y8737" s="5"/>
      <c r="Z8737" s="5"/>
    </row>
    <row r="8738" spans="1:26" ht="90" customHeight="1" x14ac:dyDescent="0.25">
      <c r="A8738" s="1">
        <v>16178684</v>
      </c>
      <c r="B8738" s="2" t="s">
        <v>21106</v>
      </c>
      <c r="C8738" s="3" t="s">
        <v>21107</v>
      </c>
      <c r="D8738" s="2" t="s">
        <v>21108</v>
      </c>
      <c r="E8738" s="2" t="s">
        <v>165</v>
      </c>
      <c r="F8738" s="2" t="s">
        <v>21109</v>
      </c>
      <c r="G8738" s="2"/>
      <c r="H8738" s="2"/>
      <c r="I8738" s="2"/>
      <c r="J8738" s="4"/>
      <c r="K8738" s="4"/>
      <c r="L8738" s="4"/>
      <c r="M8738" s="4"/>
      <c r="N8738" s="4"/>
      <c r="O8738" s="4"/>
      <c r="P8738" s="4"/>
      <c r="Q8738" s="4"/>
      <c r="R8738" s="4"/>
      <c r="S8738" s="4"/>
      <c r="T8738" s="5"/>
      <c r="U8738" s="5"/>
      <c r="V8738" s="5"/>
      <c r="W8738" s="5"/>
      <c r="X8738" s="5"/>
      <c r="Y8738" s="5"/>
      <c r="Z8738" s="5"/>
    </row>
    <row r="8739" spans="1:26" ht="90" customHeight="1" x14ac:dyDescent="0.25">
      <c r="A8739" s="1">
        <v>66425726</v>
      </c>
      <c r="B8739" s="2" t="s">
        <v>21110</v>
      </c>
      <c r="C8739" s="3" t="s">
        <v>21111</v>
      </c>
      <c r="D8739" s="2"/>
      <c r="E8739" s="2"/>
      <c r="F8739" s="2" t="s">
        <v>21112</v>
      </c>
      <c r="G8739" s="2"/>
      <c r="H8739" s="2"/>
      <c r="I8739" s="2"/>
      <c r="J8739" s="4"/>
      <c r="K8739" s="4"/>
      <c r="L8739" s="4"/>
      <c r="M8739" s="4"/>
      <c r="N8739" s="4"/>
      <c r="O8739" s="4"/>
      <c r="P8739" s="4"/>
      <c r="Q8739" s="4"/>
      <c r="R8739" s="4"/>
      <c r="S8739" s="4"/>
      <c r="T8739" s="5"/>
      <c r="U8739" s="5"/>
      <c r="V8739" s="5"/>
      <c r="W8739" s="5"/>
      <c r="X8739" s="5"/>
      <c r="Y8739" s="5"/>
      <c r="Z8739" s="5"/>
    </row>
    <row r="8740" spans="1:26" ht="90" customHeight="1" x14ac:dyDescent="0.25">
      <c r="A8740" s="1">
        <v>21250202</v>
      </c>
      <c r="B8740" s="2" t="s">
        <v>21113</v>
      </c>
      <c r="C8740" s="3" t="s">
        <v>21114</v>
      </c>
      <c r="D8740" s="2" t="s">
        <v>47</v>
      </c>
      <c r="E8740" s="2" t="s">
        <v>716</v>
      </c>
      <c r="F8740" s="2"/>
      <c r="G8740" s="2"/>
      <c r="H8740" s="2"/>
      <c r="I8740" s="2"/>
      <c r="J8740" s="4"/>
      <c r="K8740" s="4"/>
      <c r="L8740" s="4"/>
      <c r="M8740" s="4"/>
      <c r="N8740" s="4"/>
      <c r="O8740" s="4"/>
      <c r="P8740" s="4"/>
      <c r="Q8740" s="4"/>
      <c r="R8740" s="4"/>
      <c r="S8740" s="4"/>
      <c r="T8740" s="5"/>
      <c r="U8740" s="5"/>
      <c r="V8740" s="5"/>
      <c r="W8740" s="5"/>
      <c r="X8740" s="5"/>
      <c r="Y8740" s="5"/>
      <c r="Z8740" s="5"/>
    </row>
    <row r="8741" spans="1:26" ht="90" customHeight="1" x14ac:dyDescent="0.25">
      <c r="A8741" s="1">
        <v>21770839</v>
      </c>
      <c r="B8741" s="2" t="s">
        <v>21115</v>
      </c>
      <c r="C8741" s="3" t="s">
        <v>21116</v>
      </c>
      <c r="D8741" s="2" t="s">
        <v>165</v>
      </c>
      <c r="E8741" s="2" t="s">
        <v>1299</v>
      </c>
      <c r="F8741" s="2" t="s">
        <v>232</v>
      </c>
      <c r="G8741" s="2" t="s">
        <v>21117</v>
      </c>
      <c r="H8741" s="2"/>
      <c r="I8741" s="2"/>
      <c r="J8741" s="4"/>
      <c r="K8741" s="4"/>
      <c r="L8741" s="4"/>
      <c r="M8741" s="4"/>
      <c r="N8741" s="4"/>
      <c r="O8741" s="4"/>
      <c r="P8741" s="4"/>
      <c r="Q8741" s="4"/>
      <c r="R8741" s="4"/>
      <c r="S8741" s="4"/>
      <c r="T8741" s="5"/>
      <c r="U8741" s="5"/>
      <c r="V8741" s="5"/>
      <c r="W8741" s="5"/>
      <c r="X8741" s="5"/>
      <c r="Y8741" s="5"/>
      <c r="Z8741" s="5"/>
    </row>
    <row r="8742" spans="1:26" ht="90" customHeight="1" x14ac:dyDescent="0.25">
      <c r="A8742" s="1">
        <v>93149655</v>
      </c>
      <c r="B8742" s="2" t="s">
        <v>21118</v>
      </c>
      <c r="C8742" s="3" t="s">
        <v>21119</v>
      </c>
      <c r="D8742" s="2"/>
      <c r="E8742" s="2"/>
      <c r="F8742" s="2"/>
      <c r="G8742" s="2"/>
      <c r="H8742" s="2"/>
      <c r="I8742" s="2"/>
      <c r="J8742" s="4"/>
      <c r="K8742" s="4"/>
      <c r="L8742" s="4"/>
      <c r="M8742" s="4"/>
      <c r="N8742" s="4"/>
      <c r="O8742" s="4"/>
      <c r="P8742" s="4"/>
      <c r="Q8742" s="4"/>
      <c r="R8742" s="4"/>
      <c r="S8742" s="4"/>
      <c r="T8742" s="5"/>
      <c r="U8742" s="5"/>
      <c r="V8742" s="5"/>
      <c r="W8742" s="5"/>
      <c r="X8742" s="5"/>
      <c r="Y8742" s="5"/>
      <c r="Z8742" s="5"/>
    </row>
    <row r="8743" spans="1:26" ht="90" customHeight="1" x14ac:dyDescent="0.25">
      <c r="A8743" s="1">
        <v>86238081</v>
      </c>
      <c r="B8743" s="2" t="s">
        <v>21120</v>
      </c>
      <c r="C8743" s="3" t="s">
        <v>21121</v>
      </c>
      <c r="D8743" s="2" t="s">
        <v>21122</v>
      </c>
      <c r="E8743" s="2" t="s">
        <v>196</v>
      </c>
      <c r="F8743" s="2" t="s">
        <v>21123</v>
      </c>
      <c r="G8743" s="2" t="s">
        <v>21124</v>
      </c>
      <c r="H8743" s="2"/>
      <c r="I8743" s="2"/>
      <c r="J8743" s="4"/>
      <c r="K8743" s="4"/>
      <c r="L8743" s="4"/>
      <c r="M8743" s="4"/>
      <c r="N8743" s="4"/>
      <c r="O8743" s="4"/>
      <c r="P8743" s="4"/>
      <c r="Q8743" s="4"/>
      <c r="R8743" s="4"/>
      <c r="S8743" s="4"/>
      <c r="T8743" s="5"/>
      <c r="U8743" s="5"/>
      <c r="V8743" s="5"/>
      <c r="W8743" s="5"/>
      <c r="X8743" s="5"/>
      <c r="Y8743" s="5"/>
      <c r="Z8743" s="5"/>
    </row>
    <row r="8744" spans="1:26" ht="90" customHeight="1" x14ac:dyDescent="0.25">
      <c r="A8744" s="1">
        <v>45627618</v>
      </c>
      <c r="B8744" s="2" t="s">
        <v>21125</v>
      </c>
      <c r="C8744" s="3" t="s">
        <v>21126</v>
      </c>
      <c r="D8744" s="2" t="s">
        <v>21122</v>
      </c>
      <c r="E8744" s="2" t="s">
        <v>196</v>
      </c>
      <c r="F8744" s="2" t="s">
        <v>21123</v>
      </c>
      <c r="G8744" s="2" t="s">
        <v>21127</v>
      </c>
      <c r="H8744" s="2"/>
      <c r="I8744" s="2"/>
      <c r="J8744" s="4"/>
      <c r="K8744" s="4"/>
      <c r="L8744" s="4"/>
      <c r="M8744" s="4"/>
      <c r="N8744" s="4"/>
      <c r="O8744" s="4"/>
      <c r="P8744" s="4"/>
      <c r="Q8744" s="4"/>
      <c r="R8744" s="4"/>
      <c r="S8744" s="4"/>
      <c r="T8744" s="5"/>
      <c r="U8744" s="5"/>
      <c r="V8744" s="5"/>
      <c r="W8744" s="5"/>
      <c r="X8744" s="5"/>
      <c r="Y8744" s="5"/>
      <c r="Z8744" s="5"/>
    </row>
    <row r="8745" spans="1:26" ht="90" customHeight="1" x14ac:dyDescent="0.25">
      <c r="A8745" s="1">
        <v>45627619</v>
      </c>
      <c r="B8745" s="2" t="s">
        <v>21125</v>
      </c>
      <c r="C8745" s="3" t="s">
        <v>21126</v>
      </c>
      <c r="D8745" s="2" t="s">
        <v>21122</v>
      </c>
      <c r="E8745" s="2" t="s">
        <v>196</v>
      </c>
      <c r="F8745" s="2" t="s">
        <v>21123</v>
      </c>
      <c r="G8745" s="2" t="s">
        <v>21127</v>
      </c>
      <c r="H8745" s="2"/>
      <c r="I8745" s="2"/>
      <c r="J8745" s="4"/>
      <c r="K8745" s="4"/>
      <c r="L8745" s="4"/>
      <c r="M8745" s="4"/>
      <c r="N8745" s="4"/>
      <c r="O8745" s="4"/>
      <c r="P8745" s="4"/>
      <c r="Q8745" s="4"/>
      <c r="R8745" s="4"/>
      <c r="S8745" s="4"/>
      <c r="T8745" s="5"/>
      <c r="U8745" s="5"/>
      <c r="V8745" s="5"/>
      <c r="W8745" s="5"/>
      <c r="X8745" s="5"/>
      <c r="Y8745" s="5"/>
      <c r="Z8745" s="5"/>
    </row>
    <row r="8746" spans="1:26" ht="90" customHeight="1" x14ac:dyDescent="0.25">
      <c r="A8746" s="1">
        <v>98452268</v>
      </c>
      <c r="B8746" s="2" t="s">
        <v>21128</v>
      </c>
      <c r="C8746" s="3" t="s">
        <v>21129</v>
      </c>
      <c r="D8746" s="2" t="s">
        <v>21130</v>
      </c>
      <c r="E8746" s="2" t="s">
        <v>393</v>
      </c>
      <c r="F8746" s="2" t="s">
        <v>18777</v>
      </c>
      <c r="G8746" s="2" t="s">
        <v>21131</v>
      </c>
      <c r="H8746" s="2" t="s">
        <v>2164</v>
      </c>
      <c r="I8746" s="2"/>
      <c r="J8746" s="4"/>
      <c r="K8746" s="4"/>
      <c r="L8746" s="4"/>
      <c r="M8746" s="4"/>
      <c r="N8746" s="4"/>
      <c r="O8746" s="4"/>
      <c r="P8746" s="4"/>
      <c r="Q8746" s="4"/>
      <c r="R8746" s="4"/>
      <c r="S8746" s="4"/>
      <c r="T8746" s="5"/>
      <c r="U8746" s="5"/>
      <c r="V8746" s="5"/>
      <c r="W8746" s="5"/>
      <c r="X8746" s="5"/>
      <c r="Y8746" s="5"/>
      <c r="Z8746" s="5"/>
    </row>
    <row r="8747" spans="1:26" ht="90" customHeight="1" x14ac:dyDescent="0.25">
      <c r="A8747" s="1">
        <v>30095833</v>
      </c>
      <c r="B8747" s="2" t="s">
        <v>21132</v>
      </c>
      <c r="C8747" s="3" t="s">
        <v>21133</v>
      </c>
      <c r="D8747" s="2"/>
      <c r="E8747" s="2"/>
      <c r="F8747" s="2" t="s">
        <v>21134</v>
      </c>
      <c r="G8747" s="2"/>
      <c r="H8747" s="2"/>
      <c r="I8747" s="2"/>
      <c r="J8747" s="4"/>
      <c r="K8747" s="4"/>
      <c r="L8747" s="4"/>
      <c r="M8747" s="4"/>
      <c r="N8747" s="4"/>
      <c r="O8747" s="4"/>
      <c r="P8747" s="4"/>
      <c r="Q8747" s="4"/>
      <c r="R8747" s="4"/>
      <c r="S8747" s="4"/>
      <c r="T8747" s="5"/>
      <c r="U8747" s="5"/>
      <c r="V8747" s="5"/>
      <c r="W8747" s="5"/>
      <c r="X8747" s="5"/>
      <c r="Y8747" s="5"/>
      <c r="Z8747" s="5"/>
    </row>
    <row r="8748" spans="1:26" ht="90" customHeight="1" x14ac:dyDescent="0.25">
      <c r="A8748" s="1">
        <v>16306932</v>
      </c>
      <c r="B8748" s="2" t="s">
        <v>21135</v>
      </c>
      <c r="C8748" s="3" t="s">
        <v>21136</v>
      </c>
      <c r="D8748" s="2" t="s">
        <v>47</v>
      </c>
      <c r="E8748" s="2" t="s">
        <v>243</v>
      </c>
      <c r="F8748" s="2" t="s">
        <v>297</v>
      </c>
      <c r="G8748" s="2"/>
      <c r="H8748" s="2"/>
      <c r="I8748" s="2"/>
      <c r="J8748" s="4"/>
      <c r="K8748" s="4"/>
      <c r="L8748" s="4"/>
      <c r="M8748" s="4"/>
      <c r="N8748" s="4"/>
      <c r="O8748" s="4"/>
      <c r="P8748" s="4"/>
      <c r="Q8748" s="4"/>
      <c r="R8748" s="4"/>
      <c r="S8748" s="4"/>
      <c r="T8748" s="5"/>
      <c r="U8748" s="5"/>
      <c r="V8748" s="5"/>
      <c r="W8748" s="5"/>
      <c r="X8748" s="5"/>
      <c r="Y8748" s="5"/>
      <c r="Z8748" s="5"/>
    </row>
    <row r="8749" spans="1:26" ht="90" customHeight="1" x14ac:dyDescent="0.25">
      <c r="A8749" s="1">
        <v>19221310</v>
      </c>
      <c r="B8749" s="2" t="s">
        <v>21137</v>
      </c>
      <c r="C8749" s="3" t="s">
        <v>21138</v>
      </c>
      <c r="D8749" s="2" t="s">
        <v>21139</v>
      </c>
      <c r="E8749" s="2" t="s">
        <v>17493</v>
      </c>
      <c r="F8749" s="2"/>
      <c r="G8749" s="2"/>
      <c r="H8749" s="2"/>
      <c r="I8749" s="2"/>
      <c r="J8749" s="4"/>
      <c r="K8749" s="4"/>
      <c r="L8749" s="4"/>
      <c r="M8749" s="4"/>
      <c r="N8749" s="4"/>
      <c r="O8749" s="4"/>
      <c r="P8749" s="4"/>
      <c r="Q8749" s="4"/>
      <c r="R8749" s="4"/>
      <c r="S8749" s="4"/>
      <c r="T8749" s="5"/>
      <c r="U8749" s="5"/>
      <c r="V8749" s="5"/>
      <c r="W8749" s="5"/>
      <c r="X8749" s="5"/>
      <c r="Y8749" s="5"/>
      <c r="Z8749" s="5"/>
    </row>
    <row r="8750" spans="1:26" ht="90" customHeight="1" x14ac:dyDescent="0.25">
      <c r="A8750" s="1">
        <v>29325276</v>
      </c>
      <c r="B8750" s="2" t="s">
        <v>21140</v>
      </c>
      <c r="C8750" s="3" t="s">
        <v>21141</v>
      </c>
      <c r="D8750" s="2" t="s">
        <v>3258</v>
      </c>
      <c r="E8750" s="2" t="s">
        <v>393</v>
      </c>
      <c r="F8750" s="2"/>
      <c r="G8750" s="2"/>
      <c r="H8750" s="2"/>
      <c r="I8750" s="2"/>
      <c r="J8750" s="4"/>
      <c r="K8750" s="4"/>
      <c r="L8750" s="4"/>
      <c r="M8750" s="4"/>
      <c r="N8750" s="4"/>
      <c r="O8750" s="4"/>
      <c r="P8750" s="4"/>
      <c r="Q8750" s="4"/>
      <c r="R8750" s="4"/>
      <c r="S8750" s="4"/>
      <c r="T8750" s="5"/>
      <c r="U8750" s="5"/>
      <c r="V8750" s="5"/>
      <c r="W8750" s="5"/>
      <c r="X8750" s="5"/>
      <c r="Y8750" s="5"/>
      <c r="Z8750" s="5"/>
    </row>
    <row r="8751" spans="1:26" ht="90" customHeight="1" x14ac:dyDescent="0.25">
      <c r="A8751" s="1">
        <v>45014450</v>
      </c>
      <c r="B8751" s="2" t="s">
        <v>21142</v>
      </c>
      <c r="C8751" s="3" t="s">
        <v>21143</v>
      </c>
      <c r="D8751" s="2" t="s">
        <v>232</v>
      </c>
      <c r="E8751" s="2" t="s">
        <v>6945</v>
      </c>
      <c r="F8751" s="2" t="s">
        <v>5828</v>
      </c>
      <c r="G8751" s="2" t="s">
        <v>21144</v>
      </c>
      <c r="H8751" s="2"/>
      <c r="I8751" s="2"/>
      <c r="J8751" s="4"/>
      <c r="K8751" s="4"/>
      <c r="L8751" s="4"/>
      <c r="M8751" s="4"/>
      <c r="N8751" s="4"/>
      <c r="O8751" s="4"/>
      <c r="P8751" s="4"/>
      <c r="Q8751" s="4"/>
      <c r="R8751" s="4"/>
      <c r="S8751" s="4"/>
      <c r="T8751" s="5"/>
      <c r="U8751" s="5"/>
      <c r="V8751" s="5"/>
      <c r="W8751" s="5"/>
      <c r="X8751" s="5"/>
      <c r="Y8751" s="5"/>
      <c r="Z8751" s="5"/>
    </row>
    <row r="8752" spans="1:26" ht="90" customHeight="1" x14ac:dyDescent="0.25">
      <c r="A8752" s="1">
        <v>53262004</v>
      </c>
      <c r="B8752" s="2" t="s">
        <v>21145</v>
      </c>
      <c r="C8752" s="3" t="s">
        <v>21146</v>
      </c>
      <c r="D8752" s="2"/>
      <c r="E8752" s="2"/>
      <c r="F8752" s="2"/>
      <c r="G8752" s="2"/>
      <c r="H8752" s="2"/>
      <c r="I8752" s="2"/>
      <c r="J8752" s="4"/>
      <c r="K8752" s="4"/>
      <c r="L8752" s="4"/>
      <c r="M8752" s="4"/>
      <c r="N8752" s="4"/>
      <c r="O8752" s="4"/>
      <c r="P8752" s="4"/>
      <c r="Q8752" s="4"/>
      <c r="R8752" s="4"/>
      <c r="S8752" s="4"/>
      <c r="T8752" s="5"/>
      <c r="U8752" s="5"/>
      <c r="V8752" s="5"/>
      <c r="W8752" s="5"/>
      <c r="X8752" s="5"/>
      <c r="Y8752" s="5"/>
      <c r="Z8752" s="5"/>
    </row>
    <row r="8753" spans="1:26" ht="90" customHeight="1" x14ac:dyDescent="0.25">
      <c r="A8753" s="1">
        <v>58074177</v>
      </c>
      <c r="B8753" s="2" t="s">
        <v>21147</v>
      </c>
      <c r="C8753" s="3" t="s">
        <v>21148</v>
      </c>
      <c r="D8753" s="2" t="s">
        <v>232</v>
      </c>
      <c r="E8753" s="2" t="s">
        <v>716</v>
      </c>
      <c r="F8753" s="2" t="s">
        <v>21149</v>
      </c>
      <c r="G8753" s="2" t="s">
        <v>2164</v>
      </c>
      <c r="H8753" s="2"/>
      <c r="I8753" s="2"/>
      <c r="J8753" s="4"/>
      <c r="K8753" s="4"/>
      <c r="L8753" s="4"/>
      <c r="M8753" s="4"/>
      <c r="N8753" s="4"/>
      <c r="O8753" s="4"/>
      <c r="P8753" s="4"/>
      <c r="Q8753" s="4"/>
      <c r="R8753" s="4"/>
      <c r="S8753" s="4"/>
      <c r="T8753" s="5"/>
      <c r="U8753" s="5"/>
      <c r="V8753" s="5"/>
      <c r="W8753" s="5"/>
      <c r="X8753" s="5"/>
      <c r="Y8753" s="5"/>
      <c r="Z8753" s="5"/>
    </row>
    <row r="8754" spans="1:26" ht="90" customHeight="1" x14ac:dyDescent="0.25">
      <c r="A8754" s="1">
        <v>85497611</v>
      </c>
      <c r="B8754" s="2" t="s">
        <v>21150</v>
      </c>
      <c r="C8754" s="3" t="s">
        <v>21151</v>
      </c>
      <c r="D8754" s="2" t="s">
        <v>393</v>
      </c>
      <c r="E8754" s="2" t="s">
        <v>21152</v>
      </c>
      <c r="F8754" s="2" t="s">
        <v>21153</v>
      </c>
      <c r="G8754" s="2"/>
      <c r="H8754" s="2"/>
      <c r="I8754" s="2"/>
      <c r="J8754" s="4"/>
      <c r="K8754" s="4"/>
      <c r="L8754" s="4"/>
      <c r="M8754" s="4"/>
      <c r="N8754" s="4"/>
      <c r="O8754" s="4"/>
      <c r="P8754" s="4"/>
      <c r="Q8754" s="4"/>
      <c r="R8754" s="4"/>
      <c r="S8754" s="4"/>
      <c r="T8754" s="5"/>
      <c r="U8754" s="5"/>
      <c r="V8754" s="5"/>
      <c r="W8754" s="5"/>
      <c r="X8754" s="5"/>
      <c r="Y8754" s="5"/>
      <c r="Z8754" s="5"/>
    </row>
    <row r="8755" spans="1:26" ht="90" customHeight="1" x14ac:dyDescent="0.25">
      <c r="A8755" s="1">
        <v>93483212</v>
      </c>
      <c r="B8755" s="2" t="s">
        <v>21154</v>
      </c>
      <c r="C8755" s="3" t="s">
        <v>21155</v>
      </c>
      <c r="D8755" s="2" t="s">
        <v>21156</v>
      </c>
      <c r="E8755" s="2" t="s">
        <v>47</v>
      </c>
      <c r="F8755" s="2" t="s">
        <v>344</v>
      </c>
      <c r="G8755" s="2"/>
      <c r="H8755" s="2"/>
      <c r="I8755" s="2"/>
      <c r="J8755" s="4"/>
      <c r="K8755" s="4"/>
      <c r="L8755" s="4"/>
      <c r="M8755" s="4"/>
      <c r="N8755" s="4"/>
      <c r="O8755" s="4"/>
      <c r="P8755" s="4"/>
      <c r="Q8755" s="4"/>
      <c r="R8755" s="4"/>
      <c r="S8755" s="4"/>
      <c r="T8755" s="5"/>
      <c r="U8755" s="5"/>
      <c r="V8755" s="5"/>
      <c r="W8755" s="5"/>
      <c r="X8755" s="5"/>
      <c r="Y8755" s="5"/>
      <c r="Z8755" s="5"/>
    </row>
    <row r="8756" spans="1:26" ht="90" customHeight="1" x14ac:dyDescent="0.25">
      <c r="A8756" s="1">
        <v>88069166</v>
      </c>
      <c r="B8756" s="2" t="s">
        <v>21157</v>
      </c>
      <c r="C8756" s="3" t="s">
        <v>21158</v>
      </c>
      <c r="D8756" s="2" t="s">
        <v>21159</v>
      </c>
      <c r="E8756" s="2"/>
      <c r="F8756" s="2"/>
      <c r="G8756" s="2"/>
      <c r="H8756" s="2"/>
      <c r="I8756" s="2"/>
      <c r="J8756" s="4"/>
      <c r="K8756" s="4"/>
      <c r="L8756" s="4"/>
      <c r="M8756" s="4"/>
      <c r="N8756" s="4"/>
      <c r="O8756" s="4"/>
      <c r="P8756" s="4"/>
      <c r="Q8756" s="4"/>
      <c r="R8756" s="4"/>
      <c r="S8756" s="4"/>
      <c r="T8756" s="5"/>
      <c r="U8756" s="5"/>
      <c r="V8756" s="5"/>
      <c r="W8756" s="5"/>
      <c r="X8756" s="5"/>
      <c r="Y8756" s="5"/>
      <c r="Z8756" s="5"/>
    </row>
    <row r="8757" spans="1:26" ht="90" customHeight="1" x14ac:dyDescent="0.25">
      <c r="A8757" s="1">
        <v>82340056</v>
      </c>
      <c r="B8757" s="2" t="s">
        <v>21160</v>
      </c>
      <c r="C8757" s="3" t="s">
        <v>21161</v>
      </c>
      <c r="D8757" s="2" t="s">
        <v>2813</v>
      </c>
      <c r="E8757" s="2"/>
      <c r="F8757" s="2"/>
      <c r="G8757" s="2"/>
      <c r="H8757" s="2"/>
      <c r="I8757" s="2"/>
      <c r="J8757" s="4"/>
      <c r="K8757" s="4"/>
      <c r="L8757" s="4"/>
      <c r="M8757" s="4"/>
      <c r="N8757" s="4"/>
      <c r="O8757" s="4"/>
      <c r="P8757" s="4"/>
      <c r="Q8757" s="4"/>
      <c r="R8757" s="4"/>
      <c r="S8757" s="4"/>
      <c r="T8757" s="5"/>
      <c r="U8757" s="5"/>
      <c r="V8757" s="5"/>
      <c r="W8757" s="5"/>
      <c r="X8757" s="5"/>
      <c r="Y8757" s="5"/>
      <c r="Z8757" s="5"/>
    </row>
    <row r="8758" spans="1:26" ht="90" customHeight="1" x14ac:dyDescent="0.25">
      <c r="A8758" s="1">
        <v>93217231</v>
      </c>
      <c r="B8758" s="2" t="s">
        <v>21162</v>
      </c>
      <c r="C8758" s="3" t="s">
        <v>21163</v>
      </c>
      <c r="D8758" s="2"/>
      <c r="E8758" s="2"/>
      <c r="F8758" s="2"/>
      <c r="G8758" s="2"/>
      <c r="H8758" s="2"/>
      <c r="I8758" s="2"/>
      <c r="J8758" s="4"/>
      <c r="K8758" s="4"/>
      <c r="L8758" s="4"/>
      <c r="M8758" s="4"/>
      <c r="N8758" s="4"/>
      <c r="O8758" s="4"/>
      <c r="P8758" s="4"/>
      <c r="Q8758" s="4"/>
      <c r="R8758" s="4"/>
      <c r="S8758" s="4"/>
      <c r="T8758" s="5"/>
      <c r="U8758" s="5"/>
      <c r="V8758" s="5"/>
      <c r="W8758" s="5"/>
      <c r="X8758" s="5"/>
      <c r="Y8758" s="5"/>
      <c r="Z8758" s="5"/>
    </row>
    <row r="8759" spans="1:26" ht="90" customHeight="1" x14ac:dyDescent="0.25">
      <c r="A8759" s="1">
        <v>19230407</v>
      </c>
      <c r="B8759" s="2" t="s">
        <v>21164</v>
      </c>
      <c r="C8759" s="3" t="s">
        <v>21165</v>
      </c>
      <c r="D8759" s="2"/>
      <c r="E8759" s="2"/>
      <c r="F8759" s="2"/>
      <c r="G8759" s="2"/>
      <c r="H8759" s="2"/>
      <c r="I8759" s="2"/>
      <c r="J8759" s="4"/>
      <c r="K8759" s="4"/>
      <c r="L8759" s="4"/>
      <c r="M8759" s="4"/>
      <c r="N8759" s="4"/>
      <c r="O8759" s="4"/>
      <c r="P8759" s="4"/>
      <c r="Q8759" s="4"/>
      <c r="R8759" s="4"/>
      <c r="S8759" s="4"/>
      <c r="T8759" s="5"/>
      <c r="U8759" s="5"/>
      <c r="V8759" s="5"/>
      <c r="W8759" s="5"/>
      <c r="X8759" s="5"/>
      <c r="Y8759" s="5"/>
      <c r="Z8759" s="5"/>
    </row>
    <row r="8760" spans="1:26" ht="90" customHeight="1" x14ac:dyDescent="0.25">
      <c r="A8760" s="1">
        <v>19230408</v>
      </c>
      <c r="B8760" s="2" t="s">
        <v>21164</v>
      </c>
      <c r="C8760" s="3" t="s">
        <v>21165</v>
      </c>
      <c r="D8760" s="2"/>
      <c r="E8760" s="2"/>
      <c r="F8760" s="2"/>
      <c r="G8760" s="2"/>
      <c r="H8760" s="2"/>
      <c r="I8760" s="2"/>
      <c r="J8760" s="4"/>
      <c r="K8760" s="4"/>
      <c r="L8760" s="4"/>
      <c r="M8760" s="4"/>
      <c r="N8760" s="4"/>
      <c r="O8760" s="4"/>
      <c r="P8760" s="4"/>
      <c r="Q8760" s="4"/>
      <c r="R8760" s="4"/>
      <c r="S8760" s="4"/>
      <c r="T8760" s="5"/>
      <c r="U8760" s="5"/>
      <c r="V8760" s="5"/>
      <c r="W8760" s="5"/>
      <c r="X8760" s="5"/>
      <c r="Y8760" s="5"/>
      <c r="Z8760" s="5"/>
    </row>
    <row r="8761" spans="1:26" ht="90" customHeight="1" x14ac:dyDescent="0.25">
      <c r="A8761" s="1">
        <v>97565997</v>
      </c>
      <c r="B8761" s="2" t="s">
        <v>21166</v>
      </c>
      <c r="C8761" s="3" t="s">
        <v>21167</v>
      </c>
      <c r="D8761" s="2" t="s">
        <v>47</v>
      </c>
      <c r="E8761" s="2" t="s">
        <v>492</v>
      </c>
      <c r="F8761" s="2"/>
      <c r="G8761" s="2"/>
      <c r="H8761" s="2"/>
      <c r="I8761" s="2"/>
      <c r="J8761" s="4"/>
      <c r="K8761" s="4"/>
      <c r="L8761" s="4"/>
      <c r="M8761" s="4"/>
      <c r="N8761" s="4"/>
      <c r="O8761" s="4"/>
      <c r="P8761" s="4"/>
      <c r="Q8761" s="4"/>
      <c r="R8761" s="4"/>
      <c r="S8761" s="4"/>
      <c r="T8761" s="5"/>
      <c r="U8761" s="5"/>
      <c r="V8761" s="5"/>
      <c r="W8761" s="5"/>
      <c r="X8761" s="5"/>
      <c r="Y8761" s="5"/>
      <c r="Z8761" s="5"/>
    </row>
    <row r="8762" spans="1:26" ht="90" customHeight="1" x14ac:dyDescent="0.25">
      <c r="A8762" s="1">
        <v>23837054</v>
      </c>
      <c r="B8762" s="2" t="s">
        <v>21168</v>
      </c>
      <c r="C8762" s="3" t="s">
        <v>21169</v>
      </c>
      <c r="D8762" s="2" t="s">
        <v>21170</v>
      </c>
      <c r="E8762" s="2" t="s">
        <v>21171</v>
      </c>
      <c r="F8762" s="2"/>
      <c r="G8762" s="2"/>
      <c r="H8762" s="2"/>
      <c r="I8762" s="2"/>
      <c r="J8762" s="4"/>
      <c r="K8762" s="4"/>
      <c r="L8762" s="4"/>
      <c r="M8762" s="4"/>
      <c r="N8762" s="4"/>
      <c r="O8762" s="4"/>
      <c r="P8762" s="4"/>
      <c r="Q8762" s="4"/>
      <c r="R8762" s="4"/>
      <c r="S8762" s="4"/>
      <c r="T8762" s="5"/>
      <c r="U8762" s="5"/>
      <c r="V8762" s="5"/>
      <c r="W8762" s="5"/>
      <c r="X8762" s="5"/>
      <c r="Y8762" s="5"/>
      <c r="Z8762" s="5"/>
    </row>
    <row r="8763" spans="1:26" ht="90" customHeight="1" x14ac:dyDescent="0.25">
      <c r="A8763" s="1">
        <v>78789356</v>
      </c>
      <c r="B8763" s="2" t="s">
        <v>21172</v>
      </c>
      <c r="C8763" s="3" t="s">
        <v>21173</v>
      </c>
      <c r="D8763" s="2"/>
      <c r="E8763" s="2"/>
      <c r="F8763" s="2" t="s">
        <v>21174</v>
      </c>
      <c r="G8763" s="2"/>
      <c r="H8763" s="2"/>
      <c r="I8763" s="2"/>
      <c r="J8763" s="4"/>
      <c r="K8763" s="4"/>
      <c r="L8763" s="4"/>
      <c r="M8763" s="4"/>
      <c r="N8763" s="4"/>
      <c r="O8763" s="4"/>
      <c r="P8763" s="4"/>
      <c r="Q8763" s="4"/>
      <c r="R8763" s="4"/>
      <c r="S8763" s="4"/>
      <c r="T8763" s="5"/>
      <c r="U8763" s="5"/>
      <c r="V8763" s="5"/>
      <c r="W8763" s="5"/>
      <c r="X8763" s="5"/>
      <c r="Y8763" s="5"/>
      <c r="Z8763" s="5"/>
    </row>
    <row r="8764" spans="1:26" ht="90" customHeight="1" x14ac:dyDescent="0.25">
      <c r="A8764" s="1">
        <v>96433300</v>
      </c>
      <c r="B8764" s="2" t="s">
        <v>21175</v>
      </c>
      <c r="C8764" s="3" t="s">
        <v>21176</v>
      </c>
      <c r="D8764" s="2" t="s">
        <v>47</v>
      </c>
      <c r="E8764" s="2" t="s">
        <v>492</v>
      </c>
      <c r="F8764" s="2"/>
      <c r="G8764" s="2"/>
      <c r="H8764" s="2"/>
      <c r="I8764" s="2"/>
      <c r="J8764" s="4"/>
      <c r="K8764" s="4"/>
      <c r="L8764" s="4"/>
      <c r="M8764" s="4"/>
      <c r="N8764" s="4"/>
      <c r="O8764" s="4"/>
      <c r="P8764" s="4"/>
      <c r="Q8764" s="4"/>
      <c r="R8764" s="4"/>
      <c r="S8764" s="4"/>
      <c r="T8764" s="5"/>
      <c r="U8764" s="5"/>
      <c r="V8764" s="5"/>
      <c r="W8764" s="5"/>
      <c r="X8764" s="5"/>
      <c r="Y8764" s="5"/>
      <c r="Z8764" s="5"/>
    </row>
    <row r="8765" spans="1:26" ht="90" customHeight="1" x14ac:dyDescent="0.25">
      <c r="A8765" s="1">
        <v>60448701</v>
      </c>
      <c r="B8765" s="2" t="s">
        <v>21177</v>
      </c>
      <c r="C8765" s="3" t="s">
        <v>21178</v>
      </c>
      <c r="D8765" s="2" t="s">
        <v>492</v>
      </c>
      <c r="E8765" s="2" t="s">
        <v>492</v>
      </c>
      <c r="F8765" s="2"/>
      <c r="G8765" s="2"/>
      <c r="H8765" s="2"/>
      <c r="I8765" s="2"/>
      <c r="J8765" s="4"/>
      <c r="K8765" s="4"/>
      <c r="L8765" s="4"/>
      <c r="M8765" s="4"/>
      <c r="N8765" s="4"/>
      <c r="O8765" s="4"/>
      <c r="P8765" s="4"/>
      <c r="Q8765" s="4"/>
      <c r="R8765" s="4"/>
      <c r="S8765" s="4"/>
      <c r="T8765" s="5"/>
      <c r="U8765" s="5"/>
      <c r="V8765" s="5"/>
      <c r="W8765" s="5"/>
      <c r="X8765" s="5"/>
      <c r="Y8765" s="5"/>
      <c r="Z8765" s="5"/>
    </row>
    <row r="8766" spans="1:26" ht="90" customHeight="1" x14ac:dyDescent="0.25">
      <c r="A8766" s="1">
        <v>96203584</v>
      </c>
      <c r="B8766" s="2" t="s">
        <v>21179</v>
      </c>
      <c r="C8766" s="3" t="s">
        <v>21180</v>
      </c>
      <c r="D8766" s="2" t="s">
        <v>47</v>
      </c>
      <c r="E8766" s="2" t="s">
        <v>492</v>
      </c>
      <c r="F8766" s="2"/>
      <c r="G8766" s="2"/>
      <c r="H8766" s="2"/>
      <c r="I8766" s="2"/>
      <c r="J8766" s="4"/>
      <c r="K8766" s="4"/>
      <c r="L8766" s="4"/>
      <c r="M8766" s="4"/>
      <c r="N8766" s="4"/>
      <c r="O8766" s="4"/>
      <c r="P8766" s="4"/>
      <c r="Q8766" s="4"/>
      <c r="R8766" s="4"/>
      <c r="S8766" s="4"/>
      <c r="T8766" s="5"/>
      <c r="U8766" s="5"/>
      <c r="V8766" s="5"/>
      <c r="W8766" s="5"/>
      <c r="X8766" s="5"/>
      <c r="Y8766" s="5"/>
      <c r="Z8766" s="5"/>
    </row>
    <row r="8767" spans="1:26" ht="90" customHeight="1" x14ac:dyDescent="0.25">
      <c r="A8767" s="1">
        <v>23837055</v>
      </c>
      <c r="B8767" s="2" t="s">
        <v>21181</v>
      </c>
      <c r="C8767" s="3" t="s">
        <v>21182</v>
      </c>
      <c r="D8767" s="2"/>
      <c r="E8767" s="2"/>
      <c r="F8767" s="2"/>
      <c r="G8767" s="2"/>
      <c r="H8767" s="2"/>
      <c r="I8767" s="2"/>
      <c r="J8767" s="4"/>
      <c r="K8767" s="4"/>
      <c r="L8767" s="4"/>
      <c r="M8767" s="4"/>
      <c r="N8767" s="4"/>
      <c r="O8767" s="4"/>
      <c r="P8767" s="4"/>
      <c r="Q8767" s="4"/>
      <c r="R8767" s="4"/>
      <c r="S8767" s="4"/>
      <c r="T8767" s="5"/>
      <c r="U8767" s="5"/>
      <c r="V8767" s="5"/>
      <c r="W8767" s="5"/>
      <c r="X8767" s="5"/>
      <c r="Y8767" s="5"/>
      <c r="Z8767" s="5"/>
    </row>
    <row r="8768" spans="1:26" ht="90" customHeight="1" x14ac:dyDescent="0.25">
      <c r="A8768" s="1">
        <v>78789357</v>
      </c>
      <c r="B8768" s="2" t="s">
        <v>21181</v>
      </c>
      <c r="C8768" s="3" t="s">
        <v>21183</v>
      </c>
      <c r="D8768" s="2"/>
      <c r="E8768" s="2"/>
      <c r="F8768" s="2"/>
      <c r="G8768" s="2"/>
      <c r="H8768" s="2"/>
      <c r="I8768" s="2"/>
      <c r="J8768" s="4"/>
      <c r="K8768" s="4"/>
      <c r="L8768" s="4"/>
      <c r="M8768" s="4"/>
      <c r="N8768" s="4"/>
      <c r="O8768" s="4"/>
      <c r="P8768" s="4"/>
      <c r="Q8768" s="4"/>
      <c r="R8768" s="4"/>
      <c r="S8768" s="4"/>
      <c r="T8768" s="5"/>
      <c r="U8768" s="5"/>
      <c r="V8768" s="5"/>
      <c r="W8768" s="5"/>
      <c r="X8768" s="5"/>
      <c r="Y8768" s="5"/>
      <c r="Z8768" s="5"/>
    </row>
    <row r="8769" spans="1:26" ht="90" customHeight="1" x14ac:dyDescent="0.25">
      <c r="A8769" s="1">
        <v>24050692</v>
      </c>
      <c r="B8769" s="2" t="s">
        <v>21184</v>
      </c>
      <c r="C8769" s="3" t="s">
        <v>21185</v>
      </c>
      <c r="D8769" s="2" t="s">
        <v>492</v>
      </c>
      <c r="E8769" s="2" t="s">
        <v>21186</v>
      </c>
      <c r="F8769" s="2"/>
      <c r="G8769" s="2"/>
      <c r="H8769" s="2"/>
      <c r="I8769" s="2"/>
      <c r="J8769" s="4"/>
      <c r="K8769" s="4"/>
      <c r="L8769" s="4"/>
      <c r="M8769" s="4"/>
      <c r="N8769" s="4"/>
      <c r="O8769" s="4"/>
      <c r="P8769" s="4"/>
      <c r="Q8769" s="4"/>
      <c r="R8769" s="4"/>
      <c r="S8769" s="4"/>
      <c r="T8769" s="5"/>
      <c r="U8769" s="5"/>
      <c r="V8769" s="5"/>
      <c r="W8769" s="5"/>
      <c r="X8769" s="5"/>
      <c r="Y8769" s="5"/>
      <c r="Z8769" s="5"/>
    </row>
    <row r="8770" spans="1:26" ht="90" customHeight="1" x14ac:dyDescent="0.25">
      <c r="A8770" s="1">
        <v>45121025</v>
      </c>
      <c r="B8770" s="2" t="s">
        <v>21187</v>
      </c>
      <c r="C8770" s="3" t="s">
        <v>21188</v>
      </c>
      <c r="D8770" s="2"/>
      <c r="E8770" s="2"/>
      <c r="F8770" s="2"/>
      <c r="G8770" s="2"/>
      <c r="H8770" s="2"/>
      <c r="I8770" s="2"/>
      <c r="J8770" s="4"/>
      <c r="K8770" s="4"/>
      <c r="L8770" s="4"/>
      <c r="M8770" s="4"/>
      <c r="N8770" s="4"/>
      <c r="O8770" s="4"/>
      <c r="P8770" s="4"/>
      <c r="Q8770" s="4"/>
      <c r="R8770" s="4"/>
      <c r="S8770" s="4"/>
      <c r="T8770" s="5"/>
      <c r="U8770" s="5"/>
      <c r="V8770" s="5"/>
      <c r="W8770" s="5"/>
      <c r="X8770" s="5"/>
      <c r="Y8770" s="5"/>
      <c r="Z8770" s="5"/>
    </row>
    <row r="8771" spans="1:26" ht="90" customHeight="1" x14ac:dyDescent="0.25">
      <c r="A8771" s="1">
        <v>82670878</v>
      </c>
      <c r="B8771" s="2" t="s">
        <v>21189</v>
      </c>
      <c r="C8771" s="3" t="s">
        <v>21190</v>
      </c>
      <c r="D8771" s="2" t="s">
        <v>47</v>
      </c>
      <c r="E8771" s="2"/>
      <c r="F8771" s="2"/>
      <c r="G8771" s="2"/>
      <c r="H8771" s="2"/>
      <c r="I8771" s="2"/>
      <c r="J8771" s="4"/>
      <c r="K8771" s="4"/>
      <c r="L8771" s="4"/>
      <c r="M8771" s="4"/>
      <c r="N8771" s="4"/>
      <c r="O8771" s="4"/>
      <c r="P8771" s="4"/>
      <c r="Q8771" s="4"/>
      <c r="R8771" s="4"/>
      <c r="S8771" s="4"/>
      <c r="T8771" s="5"/>
      <c r="U8771" s="5"/>
      <c r="V8771" s="5"/>
      <c r="W8771" s="5"/>
      <c r="X8771" s="5"/>
      <c r="Y8771" s="5"/>
      <c r="Z8771" s="5"/>
    </row>
    <row r="8772" spans="1:26" ht="90" customHeight="1" x14ac:dyDescent="0.25">
      <c r="A8772" s="1">
        <v>87313164</v>
      </c>
      <c r="B8772" s="2" t="s">
        <v>21191</v>
      </c>
      <c r="C8772" s="3" t="s">
        <v>21192</v>
      </c>
      <c r="D8772" s="2"/>
      <c r="E8772" s="2"/>
      <c r="F8772" s="2"/>
      <c r="G8772" s="2"/>
      <c r="H8772" s="2"/>
      <c r="I8772" s="2"/>
      <c r="J8772" s="4"/>
      <c r="K8772" s="4"/>
      <c r="L8772" s="4"/>
      <c r="M8772" s="4"/>
      <c r="N8772" s="4"/>
      <c r="O8772" s="4"/>
      <c r="P8772" s="4"/>
      <c r="Q8772" s="4"/>
      <c r="R8772" s="4"/>
      <c r="S8772" s="4"/>
      <c r="T8772" s="5"/>
      <c r="U8772" s="5"/>
      <c r="V8772" s="5"/>
      <c r="W8772" s="5"/>
      <c r="X8772" s="5"/>
      <c r="Y8772" s="5"/>
      <c r="Z8772" s="5"/>
    </row>
    <row r="8773" spans="1:26" ht="90" customHeight="1" x14ac:dyDescent="0.25">
      <c r="A8773" s="1">
        <v>97173708</v>
      </c>
      <c r="B8773" s="2" t="s">
        <v>21193</v>
      </c>
      <c r="C8773" s="3" t="s">
        <v>21194</v>
      </c>
      <c r="D8773" s="2"/>
      <c r="E8773" s="2"/>
      <c r="F8773" s="2"/>
      <c r="G8773" s="2"/>
      <c r="H8773" s="2"/>
      <c r="I8773" s="2"/>
      <c r="J8773" s="4"/>
      <c r="K8773" s="4"/>
      <c r="L8773" s="4"/>
      <c r="M8773" s="4"/>
      <c r="N8773" s="4"/>
      <c r="O8773" s="4"/>
      <c r="P8773" s="4"/>
      <c r="Q8773" s="4"/>
      <c r="R8773" s="4"/>
      <c r="S8773" s="4"/>
      <c r="T8773" s="5"/>
      <c r="U8773" s="5"/>
      <c r="V8773" s="5"/>
      <c r="W8773" s="5"/>
      <c r="X8773" s="5"/>
      <c r="Y8773" s="5"/>
      <c r="Z8773" s="5"/>
    </row>
    <row r="8774" spans="1:26" ht="90" customHeight="1" x14ac:dyDescent="0.25">
      <c r="A8774" s="1">
        <v>81260679</v>
      </c>
      <c r="B8774" s="2" t="s">
        <v>21195</v>
      </c>
      <c r="C8774" s="3" t="s">
        <v>21196</v>
      </c>
      <c r="D8774" s="2"/>
      <c r="E8774" s="2"/>
      <c r="F8774" s="2"/>
      <c r="G8774" s="2"/>
      <c r="H8774" s="2"/>
      <c r="I8774" s="2"/>
      <c r="J8774" s="4"/>
      <c r="K8774" s="4"/>
      <c r="L8774" s="4"/>
      <c r="M8774" s="4"/>
      <c r="N8774" s="4"/>
      <c r="O8774" s="4"/>
      <c r="P8774" s="4"/>
      <c r="Q8774" s="4"/>
      <c r="R8774" s="4"/>
      <c r="S8774" s="4"/>
      <c r="T8774" s="5"/>
      <c r="U8774" s="5"/>
      <c r="V8774" s="5"/>
      <c r="W8774" s="5"/>
      <c r="X8774" s="5"/>
      <c r="Y8774" s="5"/>
      <c r="Z8774" s="5"/>
    </row>
    <row r="8775" spans="1:26" ht="90" customHeight="1" x14ac:dyDescent="0.25">
      <c r="A8775" s="1">
        <v>74055055</v>
      </c>
      <c r="B8775" s="2" t="s">
        <v>21197</v>
      </c>
      <c r="C8775" s="3" t="s">
        <v>21198</v>
      </c>
      <c r="D8775" s="2" t="s">
        <v>1596</v>
      </c>
      <c r="E8775" s="2"/>
      <c r="F8775" s="2"/>
      <c r="G8775" s="2"/>
      <c r="H8775" s="2"/>
      <c r="I8775" s="2"/>
      <c r="J8775" s="4"/>
      <c r="K8775" s="4"/>
      <c r="L8775" s="4"/>
      <c r="M8775" s="4"/>
      <c r="N8775" s="4"/>
      <c r="O8775" s="4"/>
      <c r="P8775" s="4"/>
      <c r="Q8775" s="4"/>
      <c r="R8775" s="4"/>
      <c r="S8775" s="4"/>
      <c r="T8775" s="5"/>
      <c r="U8775" s="5"/>
      <c r="V8775" s="5"/>
      <c r="W8775" s="5"/>
      <c r="X8775" s="5"/>
      <c r="Y8775" s="5"/>
      <c r="Z8775" s="5"/>
    </row>
    <row r="8776" spans="1:26" ht="90" customHeight="1" x14ac:dyDescent="0.25">
      <c r="A8776" s="1">
        <v>31768112</v>
      </c>
      <c r="B8776" s="2" t="s">
        <v>21199</v>
      </c>
      <c r="C8776" s="3" t="s">
        <v>21200</v>
      </c>
      <c r="D8776" s="2"/>
      <c r="E8776" s="2"/>
      <c r="F8776" s="2"/>
      <c r="G8776" s="2"/>
      <c r="H8776" s="2"/>
      <c r="I8776" s="2"/>
      <c r="J8776" s="4"/>
      <c r="K8776" s="4"/>
      <c r="L8776" s="4"/>
      <c r="M8776" s="4"/>
      <c r="N8776" s="4"/>
      <c r="O8776" s="4"/>
      <c r="P8776" s="4"/>
      <c r="Q8776" s="4"/>
      <c r="R8776" s="4"/>
      <c r="S8776" s="4"/>
      <c r="T8776" s="5"/>
      <c r="U8776" s="5"/>
      <c r="V8776" s="5"/>
      <c r="W8776" s="5"/>
      <c r="X8776" s="5"/>
      <c r="Y8776" s="5"/>
      <c r="Z8776" s="5"/>
    </row>
    <row r="8777" spans="1:26" ht="90" customHeight="1" x14ac:dyDescent="0.25">
      <c r="A8777" s="1">
        <v>79663524</v>
      </c>
      <c r="B8777" s="2" t="s">
        <v>21201</v>
      </c>
      <c r="C8777" s="3" t="s">
        <v>21202</v>
      </c>
      <c r="D8777" s="2" t="s">
        <v>21203</v>
      </c>
      <c r="E8777" s="2" t="s">
        <v>21204</v>
      </c>
      <c r="F8777" s="2"/>
      <c r="G8777" s="2"/>
      <c r="H8777" s="2"/>
      <c r="I8777" s="2"/>
      <c r="J8777" s="4"/>
      <c r="K8777" s="4"/>
      <c r="L8777" s="4"/>
      <c r="M8777" s="4"/>
      <c r="N8777" s="4"/>
      <c r="O8777" s="4"/>
      <c r="P8777" s="4"/>
      <c r="Q8777" s="4"/>
      <c r="R8777" s="4"/>
      <c r="S8777" s="4"/>
      <c r="T8777" s="5"/>
      <c r="U8777" s="5"/>
      <c r="V8777" s="5"/>
      <c r="W8777" s="5"/>
      <c r="X8777" s="5"/>
      <c r="Y8777" s="5"/>
      <c r="Z8777" s="5"/>
    </row>
    <row r="8778" spans="1:26" ht="90" customHeight="1" x14ac:dyDescent="0.25">
      <c r="A8778" s="1">
        <v>79335209</v>
      </c>
      <c r="B8778" s="2" t="s">
        <v>21205</v>
      </c>
      <c r="C8778" s="3" t="s">
        <v>21206</v>
      </c>
      <c r="D8778" s="2"/>
      <c r="E8778" s="2"/>
      <c r="F8778" s="2"/>
      <c r="G8778" s="2"/>
      <c r="H8778" s="2"/>
      <c r="I8778" s="2"/>
      <c r="J8778" s="4"/>
      <c r="K8778" s="4"/>
      <c r="L8778" s="4"/>
      <c r="M8778" s="4"/>
      <c r="N8778" s="4"/>
      <c r="O8778" s="4"/>
      <c r="P8778" s="4"/>
      <c r="Q8778" s="4"/>
      <c r="R8778" s="4"/>
      <c r="S8778" s="4"/>
      <c r="T8778" s="5"/>
      <c r="U8778" s="5"/>
      <c r="V8778" s="5"/>
      <c r="W8778" s="5"/>
      <c r="X8778" s="5"/>
      <c r="Y8778" s="5"/>
      <c r="Z8778" s="5"/>
    </row>
    <row r="8779" spans="1:26" ht="90" customHeight="1" x14ac:dyDescent="0.25">
      <c r="A8779" s="1">
        <v>64627453</v>
      </c>
      <c r="B8779" s="2" t="s">
        <v>21207</v>
      </c>
      <c r="C8779" s="3" t="s">
        <v>21208</v>
      </c>
      <c r="D8779" s="2" t="s">
        <v>243</v>
      </c>
      <c r="E8779" s="2"/>
      <c r="F8779" s="2"/>
      <c r="G8779" s="2"/>
      <c r="H8779" s="2"/>
      <c r="I8779" s="2"/>
      <c r="J8779" s="4"/>
      <c r="K8779" s="4"/>
      <c r="L8779" s="4"/>
      <c r="M8779" s="4"/>
      <c r="N8779" s="4"/>
      <c r="O8779" s="4"/>
      <c r="P8779" s="4"/>
      <c r="Q8779" s="4"/>
      <c r="R8779" s="4"/>
      <c r="S8779" s="4"/>
      <c r="T8779" s="5"/>
      <c r="U8779" s="5"/>
      <c r="V8779" s="5"/>
      <c r="W8779" s="5"/>
      <c r="X8779" s="5"/>
      <c r="Y8779" s="5"/>
      <c r="Z8779" s="5"/>
    </row>
    <row r="8780" spans="1:26" ht="90" customHeight="1" x14ac:dyDescent="0.25">
      <c r="A8780" s="1">
        <v>90011152</v>
      </c>
      <c r="B8780" s="2" t="s">
        <v>21209</v>
      </c>
      <c r="C8780" s="3" t="s">
        <v>21210</v>
      </c>
      <c r="D8780" s="2" t="s">
        <v>47</v>
      </c>
      <c r="E8780" s="2"/>
      <c r="F8780" s="2"/>
      <c r="G8780" s="2"/>
      <c r="H8780" s="2"/>
      <c r="I8780" s="2"/>
      <c r="J8780" s="4"/>
      <c r="K8780" s="4"/>
      <c r="L8780" s="4"/>
      <c r="M8780" s="4"/>
      <c r="N8780" s="4"/>
      <c r="O8780" s="4"/>
      <c r="P8780" s="4"/>
      <c r="Q8780" s="4"/>
      <c r="R8780" s="4"/>
      <c r="S8780" s="4"/>
      <c r="T8780" s="5"/>
      <c r="U8780" s="5"/>
      <c r="V8780" s="5"/>
      <c r="W8780" s="5"/>
      <c r="X8780" s="5"/>
      <c r="Y8780" s="5"/>
      <c r="Z8780" s="5"/>
    </row>
    <row r="8781" spans="1:26" ht="90" customHeight="1" x14ac:dyDescent="0.25">
      <c r="A8781" s="1">
        <v>8251996</v>
      </c>
      <c r="B8781" s="2" t="s">
        <v>21211</v>
      </c>
      <c r="C8781" s="3" t="s">
        <v>21212</v>
      </c>
      <c r="D8781" s="2"/>
      <c r="E8781" s="2"/>
      <c r="F8781" s="2"/>
      <c r="G8781" s="2"/>
      <c r="H8781" s="2"/>
      <c r="I8781" s="2"/>
      <c r="J8781" s="4"/>
      <c r="K8781" s="4"/>
      <c r="L8781" s="4"/>
      <c r="M8781" s="4"/>
      <c r="N8781" s="4"/>
      <c r="O8781" s="4"/>
      <c r="P8781" s="4"/>
      <c r="Q8781" s="4"/>
      <c r="R8781" s="4"/>
      <c r="S8781" s="4"/>
      <c r="T8781" s="5"/>
      <c r="U8781" s="5"/>
      <c r="V8781" s="5"/>
      <c r="W8781" s="5"/>
      <c r="X8781" s="5"/>
      <c r="Y8781" s="5"/>
      <c r="Z8781" s="5"/>
    </row>
    <row r="8782" spans="1:26" ht="90" customHeight="1" x14ac:dyDescent="0.25">
      <c r="A8782" s="1">
        <v>14470845</v>
      </c>
      <c r="B8782" s="2" t="s">
        <v>21213</v>
      </c>
      <c r="C8782" s="3" t="s">
        <v>21214</v>
      </c>
      <c r="D8782" s="2"/>
      <c r="E8782" s="2"/>
      <c r="F8782" s="2"/>
      <c r="G8782" s="2"/>
      <c r="H8782" s="2"/>
      <c r="I8782" s="2"/>
      <c r="J8782" s="4"/>
      <c r="K8782" s="4"/>
      <c r="L8782" s="4"/>
      <c r="M8782" s="4"/>
      <c r="N8782" s="4"/>
      <c r="O8782" s="4"/>
      <c r="P8782" s="4"/>
      <c r="Q8782" s="4"/>
      <c r="R8782" s="4"/>
      <c r="S8782" s="4"/>
      <c r="T8782" s="5"/>
      <c r="U8782" s="5"/>
      <c r="V8782" s="5"/>
      <c r="W8782" s="5"/>
      <c r="X8782" s="5"/>
      <c r="Y8782" s="5"/>
      <c r="Z8782" s="5"/>
    </row>
    <row r="8783" spans="1:26" ht="90" customHeight="1" x14ac:dyDescent="0.25">
      <c r="A8783" s="1">
        <v>34031284</v>
      </c>
      <c r="B8783" s="2" t="s">
        <v>21215</v>
      </c>
      <c r="C8783" s="3" t="s">
        <v>21216</v>
      </c>
      <c r="D8783" s="2" t="s">
        <v>21217</v>
      </c>
      <c r="E8783" s="2" t="s">
        <v>21218</v>
      </c>
      <c r="F8783" s="2"/>
      <c r="G8783" s="2"/>
      <c r="H8783" s="2"/>
      <c r="I8783" s="2"/>
      <c r="J8783" s="4"/>
      <c r="K8783" s="4"/>
      <c r="L8783" s="4"/>
      <c r="M8783" s="4"/>
      <c r="N8783" s="4"/>
      <c r="O8783" s="4"/>
      <c r="P8783" s="4"/>
      <c r="Q8783" s="4"/>
      <c r="R8783" s="4"/>
      <c r="S8783" s="4"/>
      <c r="T8783" s="5"/>
      <c r="U8783" s="5"/>
      <c r="V8783" s="5"/>
      <c r="W8783" s="5"/>
      <c r="X8783" s="5"/>
      <c r="Y8783" s="5"/>
      <c r="Z8783" s="5"/>
    </row>
    <row r="8784" spans="1:26" ht="90" customHeight="1" x14ac:dyDescent="0.25">
      <c r="A8784" s="1">
        <v>12482652</v>
      </c>
      <c r="B8784" s="2" t="s">
        <v>21219</v>
      </c>
      <c r="C8784" s="3" t="s">
        <v>21206</v>
      </c>
      <c r="D8784" s="2"/>
      <c r="E8784" s="2"/>
      <c r="F8784" s="2"/>
      <c r="G8784" s="2"/>
      <c r="H8784" s="2"/>
      <c r="I8784" s="2"/>
      <c r="J8784" s="4"/>
      <c r="K8784" s="4"/>
      <c r="L8784" s="4"/>
      <c r="M8784" s="4"/>
      <c r="N8784" s="4"/>
      <c r="O8784" s="4"/>
      <c r="P8784" s="4"/>
      <c r="Q8784" s="4"/>
      <c r="R8784" s="4"/>
      <c r="S8784" s="4"/>
      <c r="T8784" s="5"/>
      <c r="U8784" s="5"/>
      <c r="V8784" s="5"/>
      <c r="W8784" s="5"/>
      <c r="X8784" s="5"/>
      <c r="Y8784" s="5"/>
      <c r="Z8784" s="5"/>
    </row>
    <row r="8785" spans="1:26" ht="90" customHeight="1" x14ac:dyDescent="0.25">
      <c r="A8785" s="1">
        <v>90140980</v>
      </c>
      <c r="B8785" s="2" t="s">
        <v>21220</v>
      </c>
      <c r="C8785" s="3" t="s">
        <v>21221</v>
      </c>
      <c r="D8785" s="2" t="s">
        <v>21222</v>
      </c>
      <c r="E8785" s="2"/>
      <c r="F8785" s="2"/>
      <c r="G8785" s="2"/>
      <c r="H8785" s="2"/>
      <c r="I8785" s="2"/>
      <c r="J8785" s="4"/>
      <c r="K8785" s="4"/>
      <c r="L8785" s="4"/>
      <c r="M8785" s="4"/>
      <c r="N8785" s="4"/>
      <c r="O8785" s="4"/>
      <c r="P8785" s="4"/>
      <c r="Q8785" s="4"/>
      <c r="R8785" s="4"/>
      <c r="S8785" s="4"/>
      <c r="T8785" s="5"/>
      <c r="U8785" s="5"/>
      <c r="V8785" s="5"/>
      <c r="W8785" s="5"/>
      <c r="X8785" s="5"/>
      <c r="Y8785" s="5"/>
      <c r="Z8785" s="5"/>
    </row>
    <row r="8786" spans="1:26" ht="90" customHeight="1" x14ac:dyDescent="0.25">
      <c r="A8786" s="1">
        <v>40391316</v>
      </c>
      <c r="B8786" s="2" t="s">
        <v>21223</v>
      </c>
      <c r="C8786" s="3" t="s">
        <v>21224</v>
      </c>
      <c r="D8786" s="2" t="s">
        <v>21225</v>
      </c>
      <c r="E8786" s="2"/>
      <c r="F8786" s="2"/>
      <c r="G8786" s="2"/>
      <c r="H8786" s="2"/>
      <c r="I8786" s="2"/>
      <c r="J8786" s="4"/>
      <c r="K8786" s="4"/>
      <c r="L8786" s="4"/>
      <c r="M8786" s="4"/>
      <c r="N8786" s="4"/>
      <c r="O8786" s="4"/>
      <c r="P8786" s="4"/>
      <c r="Q8786" s="4"/>
      <c r="R8786" s="4"/>
      <c r="S8786" s="4"/>
      <c r="T8786" s="5"/>
      <c r="U8786" s="5"/>
      <c r="V8786" s="5"/>
      <c r="W8786" s="5"/>
      <c r="X8786" s="5"/>
      <c r="Y8786" s="5"/>
      <c r="Z8786" s="5"/>
    </row>
    <row r="8787" spans="1:26" ht="90" customHeight="1" x14ac:dyDescent="0.25">
      <c r="A8787" s="1">
        <v>75884822</v>
      </c>
      <c r="B8787" s="2" t="s">
        <v>21226</v>
      </c>
      <c r="C8787" s="3" t="s">
        <v>21227</v>
      </c>
      <c r="D8787" s="2" t="s">
        <v>21228</v>
      </c>
      <c r="E8787" s="2" t="s">
        <v>47</v>
      </c>
      <c r="F8787" s="2"/>
      <c r="G8787" s="2"/>
      <c r="H8787" s="2"/>
      <c r="I8787" s="2"/>
      <c r="J8787" s="4"/>
      <c r="K8787" s="4"/>
      <c r="L8787" s="4"/>
      <c r="M8787" s="4"/>
      <c r="N8787" s="4"/>
      <c r="O8787" s="4"/>
      <c r="P8787" s="4"/>
      <c r="Q8787" s="4"/>
      <c r="R8787" s="4"/>
      <c r="S8787" s="4"/>
      <c r="T8787" s="5"/>
      <c r="U8787" s="5"/>
      <c r="V8787" s="5"/>
      <c r="W8787" s="5"/>
      <c r="X8787" s="5"/>
      <c r="Y8787" s="5"/>
      <c r="Z8787" s="5"/>
    </row>
    <row r="8788" spans="1:26" ht="90" customHeight="1" x14ac:dyDescent="0.25">
      <c r="A8788" s="1">
        <v>42517468</v>
      </c>
      <c r="B8788" s="2" t="s">
        <v>21229</v>
      </c>
      <c r="C8788" s="3" t="s">
        <v>21230</v>
      </c>
      <c r="D8788" s="2" t="s">
        <v>21231</v>
      </c>
      <c r="E8788" s="2"/>
      <c r="F8788" s="2"/>
      <c r="G8788" s="2"/>
      <c r="H8788" s="2"/>
      <c r="I8788" s="2"/>
      <c r="J8788" s="4"/>
      <c r="K8788" s="4"/>
      <c r="L8788" s="4"/>
      <c r="M8788" s="4"/>
      <c r="N8788" s="4"/>
      <c r="O8788" s="4"/>
      <c r="P8788" s="4"/>
      <c r="Q8788" s="4"/>
      <c r="R8788" s="4"/>
      <c r="S8788" s="4"/>
      <c r="T8788" s="5"/>
      <c r="U8788" s="5"/>
      <c r="V8788" s="5"/>
      <c r="W8788" s="5"/>
      <c r="X8788" s="5"/>
      <c r="Y8788" s="5"/>
      <c r="Z8788" s="5"/>
    </row>
    <row r="8789" spans="1:26" ht="90" customHeight="1" x14ac:dyDescent="0.25">
      <c r="A8789" s="1">
        <v>37132349</v>
      </c>
      <c r="B8789" s="2" t="s">
        <v>21232</v>
      </c>
      <c r="C8789" s="3" t="s">
        <v>21233</v>
      </c>
      <c r="D8789" s="2" t="s">
        <v>47</v>
      </c>
      <c r="E8789" s="2"/>
      <c r="F8789" s="2"/>
      <c r="G8789" s="2"/>
      <c r="H8789" s="2"/>
      <c r="I8789" s="2"/>
      <c r="J8789" s="4"/>
      <c r="K8789" s="4"/>
      <c r="L8789" s="4"/>
      <c r="M8789" s="4"/>
      <c r="N8789" s="4"/>
      <c r="O8789" s="4"/>
      <c r="P8789" s="4"/>
      <c r="Q8789" s="4"/>
      <c r="R8789" s="4"/>
      <c r="S8789" s="4"/>
      <c r="T8789" s="5"/>
      <c r="U8789" s="5"/>
      <c r="V8789" s="5"/>
      <c r="W8789" s="5"/>
      <c r="X8789" s="5"/>
      <c r="Y8789" s="5"/>
      <c r="Z8789" s="5"/>
    </row>
    <row r="8790" spans="1:26" ht="90" customHeight="1" x14ac:dyDescent="0.25">
      <c r="A8790" s="1">
        <v>14470846</v>
      </c>
      <c r="B8790" s="2" t="s">
        <v>21234</v>
      </c>
      <c r="C8790" s="3" t="s">
        <v>21235</v>
      </c>
      <c r="D8790" s="2"/>
      <c r="E8790" s="2"/>
      <c r="F8790" s="2"/>
      <c r="G8790" s="2"/>
      <c r="H8790" s="2"/>
      <c r="I8790" s="2"/>
      <c r="J8790" s="4"/>
      <c r="K8790" s="4"/>
      <c r="L8790" s="4"/>
      <c r="M8790" s="4"/>
      <c r="N8790" s="4"/>
      <c r="O8790" s="4"/>
      <c r="P8790" s="4"/>
      <c r="Q8790" s="4"/>
      <c r="R8790" s="4"/>
      <c r="S8790" s="4"/>
      <c r="T8790" s="5"/>
      <c r="U8790" s="5"/>
      <c r="V8790" s="5"/>
      <c r="W8790" s="5"/>
      <c r="X8790" s="5"/>
      <c r="Y8790" s="5"/>
      <c r="Z8790" s="5"/>
    </row>
    <row r="8791" spans="1:26" ht="90" customHeight="1" x14ac:dyDescent="0.25">
      <c r="A8791" s="1">
        <v>14470847</v>
      </c>
      <c r="B8791" s="2" t="s">
        <v>21234</v>
      </c>
      <c r="C8791" s="3" t="s">
        <v>21235</v>
      </c>
      <c r="D8791" s="2"/>
      <c r="E8791" s="2"/>
      <c r="F8791" s="2"/>
      <c r="G8791" s="2"/>
      <c r="H8791" s="2"/>
      <c r="I8791" s="2"/>
      <c r="J8791" s="4"/>
      <c r="K8791" s="4"/>
      <c r="L8791" s="4"/>
      <c r="M8791" s="4"/>
      <c r="N8791" s="4"/>
      <c r="O8791" s="4"/>
      <c r="P8791" s="4"/>
      <c r="Q8791" s="4"/>
      <c r="R8791" s="4"/>
      <c r="S8791" s="4"/>
      <c r="T8791" s="5"/>
      <c r="U8791" s="5"/>
      <c r="V8791" s="5"/>
      <c r="W8791" s="5"/>
      <c r="X8791" s="5"/>
      <c r="Y8791" s="5"/>
      <c r="Z8791" s="5"/>
    </row>
    <row r="8792" spans="1:26" ht="90" customHeight="1" x14ac:dyDescent="0.25">
      <c r="A8792" s="1">
        <v>29843092</v>
      </c>
      <c r="B8792" s="2" t="s">
        <v>21234</v>
      </c>
      <c r="C8792" s="3" t="s">
        <v>21235</v>
      </c>
      <c r="D8792" s="2"/>
      <c r="E8792" s="2"/>
      <c r="F8792" s="2"/>
      <c r="G8792" s="2"/>
      <c r="H8792" s="2"/>
      <c r="I8792" s="2"/>
      <c r="J8792" s="4"/>
      <c r="K8792" s="4"/>
      <c r="L8792" s="4"/>
      <c r="M8792" s="4"/>
      <c r="N8792" s="4"/>
      <c r="O8792" s="4"/>
      <c r="P8792" s="4"/>
      <c r="Q8792" s="4"/>
      <c r="R8792" s="4"/>
      <c r="S8792" s="4"/>
      <c r="T8792" s="5"/>
      <c r="U8792" s="5"/>
      <c r="V8792" s="5"/>
      <c r="W8792" s="5"/>
      <c r="X8792" s="5"/>
      <c r="Y8792" s="5"/>
      <c r="Z8792" s="5"/>
    </row>
    <row r="8793" spans="1:26" ht="90" customHeight="1" x14ac:dyDescent="0.25">
      <c r="A8793" s="1">
        <v>29843093</v>
      </c>
      <c r="B8793" s="2" t="s">
        <v>21234</v>
      </c>
      <c r="C8793" s="3" t="s">
        <v>21235</v>
      </c>
      <c r="D8793" s="2"/>
      <c r="E8793" s="2"/>
      <c r="F8793" s="2"/>
      <c r="G8793" s="2"/>
      <c r="H8793" s="2"/>
      <c r="I8793" s="2"/>
      <c r="J8793" s="4"/>
      <c r="K8793" s="4"/>
      <c r="L8793" s="4"/>
      <c r="M8793" s="4"/>
      <c r="N8793" s="4"/>
      <c r="O8793" s="4"/>
      <c r="P8793" s="4"/>
      <c r="Q8793" s="4"/>
      <c r="R8793" s="4"/>
      <c r="S8793" s="4"/>
      <c r="T8793" s="5"/>
      <c r="U8793" s="5"/>
      <c r="V8793" s="5"/>
      <c r="W8793" s="5"/>
      <c r="X8793" s="5"/>
      <c r="Y8793" s="5"/>
      <c r="Z8793" s="5"/>
    </row>
    <row r="8794" spans="1:26" ht="90" customHeight="1" x14ac:dyDescent="0.25">
      <c r="A8794" s="1">
        <v>29843094</v>
      </c>
      <c r="B8794" s="2" t="s">
        <v>21234</v>
      </c>
      <c r="C8794" s="3" t="s">
        <v>21235</v>
      </c>
      <c r="D8794" s="2"/>
      <c r="E8794" s="2"/>
      <c r="F8794" s="2"/>
      <c r="G8794" s="2"/>
      <c r="H8794" s="2"/>
      <c r="I8794" s="2"/>
      <c r="J8794" s="4"/>
      <c r="K8794" s="4"/>
      <c r="L8794" s="4"/>
      <c r="M8794" s="4"/>
      <c r="N8794" s="4"/>
      <c r="O8794" s="4"/>
      <c r="P8794" s="4"/>
      <c r="Q8794" s="4"/>
      <c r="R8794" s="4"/>
      <c r="S8794" s="4"/>
      <c r="T8794" s="5"/>
      <c r="U8794" s="5"/>
      <c r="V8794" s="5"/>
      <c r="W8794" s="5"/>
      <c r="X8794" s="5"/>
      <c r="Y8794" s="5"/>
      <c r="Z8794" s="5"/>
    </row>
    <row r="8795" spans="1:26" ht="90" customHeight="1" x14ac:dyDescent="0.25">
      <c r="A8795" s="1">
        <v>29843091</v>
      </c>
      <c r="B8795" s="2" t="s">
        <v>21236</v>
      </c>
      <c r="C8795" s="3" t="s">
        <v>21237</v>
      </c>
      <c r="D8795" s="2"/>
      <c r="E8795" s="2"/>
      <c r="F8795" s="2"/>
      <c r="G8795" s="2"/>
      <c r="H8795" s="2"/>
      <c r="I8795" s="2"/>
      <c r="J8795" s="4"/>
      <c r="K8795" s="4"/>
      <c r="L8795" s="4"/>
      <c r="M8795" s="4"/>
      <c r="N8795" s="4"/>
      <c r="O8795" s="4"/>
      <c r="P8795" s="4"/>
      <c r="Q8795" s="4"/>
      <c r="R8795" s="4"/>
      <c r="S8795" s="4"/>
      <c r="T8795" s="5"/>
      <c r="U8795" s="5"/>
      <c r="V8795" s="5"/>
      <c r="W8795" s="5"/>
      <c r="X8795" s="5"/>
      <c r="Y8795" s="5"/>
      <c r="Z8795" s="5"/>
    </row>
    <row r="8796" spans="1:26" ht="90" customHeight="1" x14ac:dyDescent="0.25">
      <c r="A8796" s="1">
        <v>29843095</v>
      </c>
      <c r="B8796" s="2" t="s">
        <v>21236</v>
      </c>
      <c r="C8796" s="3" t="s">
        <v>21238</v>
      </c>
      <c r="D8796" s="2"/>
      <c r="E8796" s="2"/>
      <c r="F8796" s="2"/>
      <c r="G8796" s="2"/>
      <c r="H8796" s="2"/>
      <c r="I8796" s="2"/>
      <c r="J8796" s="4"/>
      <c r="K8796" s="4"/>
      <c r="L8796" s="4"/>
      <c r="M8796" s="4"/>
      <c r="N8796" s="4"/>
      <c r="O8796" s="4"/>
      <c r="P8796" s="4"/>
      <c r="Q8796" s="4"/>
      <c r="R8796" s="4"/>
      <c r="S8796" s="4"/>
      <c r="T8796" s="5"/>
      <c r="U8796" s="5"/>
      <c r="V8796" s="5"/>
      <c r="W8796" s="5"/>
      <c r="X8796" s="5"/>
      <c r="Y8796" s="5"/>
      <c r="Z8796" s="5"/>
    </row>
    <row r="8797" spans="1:26" ht="90" customHeight="1" x14ac:dyDescent="0.25">
      <c r="A8797" s="1">
        <v>42941100</v>
      </c>
      <c r="B8797" s="2" t="s">
        <v>21239</v>
      </c>
      <c r="C8797" s="3" t="s">
        <v>21206</v>
      </c>
      <c r="D8797" s="2"/>
      <c r="E8797" s="2"/>
      <c r="F8797" s="2"/>
      <c r="G8797" s="2"/>
      <c r="H8797" s="2"/>
      <c r="I8797" s="2"/>
      <c r="J8797" s="4"/>
      <c r="K8797" s="4"/>
      <c r="L8797" s="4"/>
      <c r="M8797" s="4"/>
      <c r="N8797" s="4"/>
      <c r="O8797" s="4"/>
      <c r="P8797" s="4"/>
      <c r="Q8797" s="4"/>
      <c r="R8797" s="4"/>
      <c r="S8797" s="4"/>
      <c r="T8797" s="5"/>
      <c r="U8797" s="5"/>
      <c r="V8797" s="5"/>
      <c r="W8797" s="5"/>
      <c r="X8797" s="5"/>
      <c r="Y8797" s="5"/>
      <c r="Z8797" s="5"/>
    </row>
    <row r="8798" spans="1:26" ht="90" customHeight="1" x14ac:dyDescent="0.25">
      <c r="A8798" s="1">
        <v>24643836</v>
      </c>
      <c r="B8798" s="2" t="s">
        <v>21240</v>
      </c>
      <c r="C8798" s="3" t="s">
        <v>21241</v>
      </c>
      <c r="D8798" s="2" t="s">
        <v>243</v>
      </c>
      <c r="E8798" s="2"/>
      <c r="F8798" s="2"/>
      <c r="G8798" s="2"/>
      <c r="H8798" s="2"/>
      <c r="I8798" s="2"/>
      <c r="J8798" s="4"/>
      <c r="K8798" s="4"/>
      <c r="L8798" s="4"/>
      <c r="M8798" s="4"/>
      <c r="N8798" s="4"/>
      <c r="O8798" s="4"/>
      <c r="P8798" s="4"/>
      <c r="Q8798" s="4"/>
      <c r="R8798" s="4"/>
      <c r="S8798" s="4"/>
      <c r="T8798" s="5"/>
      <c r="U8798" s="5"/>
      <c r="V8798" s="5"/>
      <c r="W8798" s="5"/>
      <c r="X8798" s="5"/>
      <c r="Y8798" s="5"/>
      <c r="Z8798" s="5"/>
    </row>
    <row r="8799" spans="1:26" ht="90" customHeight="1" x14ac:dyDescent="0.25">
      <c r="A8799" s="1">
        <v>2390019</v>
      </c>
      <c r="B8799" s="2" t="s">
        <v>21242</v>
      </c>
      <c r="C8799" s="3" t="s">
        <v>21243</v>
      </c>
      <c r="D8799" s="2" t="s">
        <v>21244</v>
      </c>
      <c r="E8799" s="2"/>
      <c r="F8799" s="2"/>
      <c r="G8799" s="2"/>
      <c r="H8799" s="2"/>
      <c r="I8799" s="2"/>
      <c r="J8799" s="4"/>
      <c r="K8799" s="4"/>
      <c r="L8799" s="4"/>
      <c r="M8799" s="4"/>
      <c r="N8799" s="4"/>
      <c r="O8799" s="4"/>
      <c r="P8799" s="4"/>
      <c r="Q8799" s="4"/>
      <c r="R8799" s="4"/>
      <c r="S8799" s="4"/>
      <c r="T8799" s="5"/>
      <c r="U8799" s="5"/>
      <c r="V8799" s="5"/>
      <c r="W8799" s="5"/>
      <c r="X8799" s="5"/>
      <c r="Y8799" s="5"/>
      <c r="Z8799" s="5"/>
    </row>
    <row r="8800" spans="1:26" ht="90" customHeight="1" x14ac:dyDescent="0.25">
      <c r="A8800" s="1">
        <v>38395123</v>
      </c>
      <c r="B8800" s="2" t="s">
        <v>21245</v>
      </c>
      <c r="C8800" s="3" t="s">
        <v>21246</v>
      </c>
      <c r="D8800" s="2" t="s">
        <v>21247</v>
      </c>
      <c r="E8800" s="2" t="s">
        <v>9631</v>
      </c>
      <c r="F8800" s="2"/>
      <c r="G8800" s="2"/>
      <c r="H8800" s="2"/>
      <c r="I8800" s="2"/>
      <c r="J8800" s="4"/>
      <c r="K8800" s="4"/>
      <c r="L8800" s="4"/>
      <c r="M8800" s="4"/>
      <c r="N8800" s="4"/>
      <c r="O8800" s="4"/>
      <c r="P8800" s="4"/>
      <c r="Q8800" s="4"/>
      <c r="R8800" s="4"/>
      <c r="S8800" s="4"/>
      <c r="T8800" s="5"/>
      <c r="U8800" s="5"/>
      <c r="V8800" s="5"/>
      <c r="W8800" s="5"/>
      <c r="X8800" s="5"/>
      <c r="Y8800" s="5"/>
      <c r="Z8800" s="5"/>
    </row>
    <row r="8801" spans="1:26" ht="90" customHeight="1" x14ac:dyDescent="0.25">
      <c r="A8801" s="1">
        <v>98259197</v>
      </c>
      <c r="B8801" s="2" t="s">
        <v>21248</v>
      </c>
      <c r="C8801" s="3" t="s">
        <v>21249</v>
      </c>
      <c r="D8801" s="2"/>
      <c r="E8801" s="2"/>
      <c r="F8801" s="2"/>
      <c r="G8801" s="2"/>
      <c r="H8801" s="2"/>
      <c r="I8801" s="2"/>
      <c r="J8801" s="4"/>
      <c r="K8801" s="4"/>
      <c r="L8801" s="4"/>
      <c r="M8801" s="4"/>
      <c r="N8801" s="4"/>
      <c r="O8801" s="4"/>
      <c r="P8801" s="4"/>
      <c r="Q8801" s="4"/>
      <c r="R8801" s="4"/>
      <c r="S8801" s="4"/>
      <c r="T8801" s="5"/>
      <c r="U8801" s="5"/>
      <c r="V8801" s="5"/>
      <c r="W8801" s="5"/>
      <c r="X8801" s="5"/>
      <c r="Y8801" s="5"/>
      <c r="Z8801" s="5"/>
    </row>
    <row r="8802" spans="1:26" ht="90" customHeight="1" x14ac:dyDescent="0.25">
      <c r="A8802" s="1">
        <v>12948099</v>
      </c>
      <c r="B8802" s="2" t="s">
        <v>21250</v>
      </c>
      <c r="C8802" s="3" t="s">
        <v>21251</v>
      </c>
      <c r="D8802" s="2" t="s">
        <v>21252</v>
      </c>
      <c r="E8802" s="2" t="s">
        <v>398</v>
      </c>
      <c r="F8802" s="2" t="s">
        <v>398</v>
      </c>
      <c r="G8802" s="2"/>
      <c r="H8802" s="2"/>
      <c r="I8802" s="2"/>
      <c r="J8802" s="4"/>
      <c r="K8802" s="4"/>
      <c r="L8802" s="4"/>
      <c r="M8802" s="4"/>
      <c r="N8802" s="4"/>
      <c r="O8802" s="4"/>
      <c r="P8802" s="4"/>
      <c r="Q8802" s="4"/>
      <c r="R8802" s="4"/>
      <c r="S8802" s="4"/>
      <c r="T8802" s="5"/>
      <c r="U8802" s="5"/>
      <c r="V8802" s="5"/>
      <c r="W8802" s="5"/>
      <c r="X8802" s="5"/>
      <c r="Y8802" s="5"/>
      <c r="Z8802" s="5"/>
    </row>
    <row r="8803" spans="1:26" ht="90" customHeight="1" x14ac:dyDescent="0.25">
      <c r="A8803" s="1">
        <v>70913714</v>
      </c>
      <c r="B8803" s="2" t="s">
        <v>21253</v>
      </c>
      <c r="C8803" s="3" t="s">
        <v>21254</v>
      </c>
      <c r="D8803" s="2"/>
      <c r="E8803" s="2"/>
      <c r="F8803" s="2"/>
      <c r="G8803" s="2"/>
      <c r="H8803" s="2"/>
      <c r="I8803" s="2"/>
      <c r="J8803" s="4"/>
      <c r="K8803" s="4"/>
      <c r="L8803" s="4"/>
      <c r="M8803" s="4"/>
      <c r="N8803" s="4"/>
      <c r="O8803" s="4"/>
      <c r="P8803" s="4"/>
      <c r="Q8803" s="4"/>
      <c r="R8803" s="4"/>
      <c r="S8803" s="4"/>
      <c r="T8803" s="5"/>
      <c r="U8803" s="5"/>
      <c r="V8803" s="5"/>
      <c r="W8803" s="5"/>
      <c r="X8803" s="5"/>
      <c r="Y8803" s="5"/>
      <c r="Z8803" s="5"/>
    </row>
    <row r="8804" spans="1:26" ht="90" customHeight="1" x14ac:dyDescent="0.25">
      <c r="A8804" s="1">
        <v>54239282</v>
      </c>
      <c r="B8804" s="2" t="s">
        <v>21255</v>
      </c>
      <c r="C8804" s="3" t="s">
        <v>21256</v>
      </c>
      <c r="D8804" s="2" t="s">
        <v>21257</v>
      </c>
      <c r="E8804" s="2" t="s">
        <v>21258</v>
      </c>
      <c r="F8804" s="2"/>
      <c r="G8804" s="2"/>
      <c r="H8804" s="2"/>
      <c r="I8804" s="2"/>
      <c r="J8804" s="4"/>
      <c r="K8804" s="4"/>
      <c r="L8804" s="4"/>
      <c r="M8804" s="4"/>
      <c r="N8804" s="4"/>
      <c r="O8804" s="4" t="s">
        <v>185</v>
      </c>
      <c r="P8804" s="4"/>
      <c r="Q8804" s="4"/>
      <c r="R8804" s="4"/>
      <c r="S8804" s="4"/>
      <c r="T8804" s="5"/>
      <c r="U8804" s="5"/>
      <c r="V8804" s="5"/>
      <c r="W8804" s="5"/>
      <c r="X8804" s="5"/>
      <c r="Y8804" s="5"/>
      <c r="Z8804" s="5"/>
    </row>
    <row r="8805" spans="1:26" ht="90" customHeight="1" x14ac:dyDescent="0.25">
      <c r="A8805" s="1">
        <v>45141844</v>
      </c>
      <c r="B8805" s="2" t="s">
        <v>21259</v>
      </c>
      <c r="C8805" s="3" t="s">
        <v>21260</v>
      </c>
      <c r="D8805" s="2" t="s">
        <v>196</v>
      </c>
      <c r="E8805" s="2"/>
      <c r="F8805" s="2"/>
      <c r="G8805" s="2"/>
      <c r="H8805" s="2"/>
      <c r="I8805" s="2"/>
      <c r="J8805" s="4"/>
      <c r="K8805" s="4"/>
      <c r="L8805" s="4"/>
      <c r="M8805" s="4"/>
      <c r="N8805" s="4"/>
      <c r="O8805" s="4"/>
      <c r="P8805" s="4"/>
      <c r="Q8805" s="4"/>
      <c r="R8805" s="4"/>
      <c r="S8805" s="4"/>
      <c r="T8805" s="5"/>
      <c r="U8805" s="5"/>
      <c r="V8805" s="5"/>
      <c r="W8805" s="5"/>
      <c r="X8805" s="5"/>
      <c r="Y8805" s="5"/>
      <c r="Z8805" s="5"/>
    </row>
    <row r="8806" spans="1:26" ht="90" customHeight="1" x14ac:dyDescent="0.25">
      <c r="A8806" s="1">
        <v>4857085</v>
      </c>
      <c r="B8806" s="2" t="s">
        <v>21261</v>
      </c>
      <c r="C8806" s="3" t="s">
        <v>21262</v>
      </c>
      <c r="D8806" s="2" t="s">
        <v>3385</v>
      </c>
      <c r="E8806" s="2"/>
      <c r="F8806" s="2"/>
      <c r="G8806" s="2"/>
      <c r="H8806" s="2"/>
      <c r="I8806" s="2"/>
      <c r="J8806" s="4"/>
      <c r="K8806" s="4"/>
      <c r="L8806" s="4"/>
      <c r="M8806" s="4"/>
      <c r="N8806" s="4"/>
      <c r="O8806" s="4"/>
      <c r="P8806" s="4"/>
      <c r="Q8806" s="4"/>
      <c r="R8806" s="4"/>
      <c r="S8806" s="4"/>
      <c r="T8806" s="5"/>
      <c r="U8806" s="5"/>
      <c r="V8806" s="5"/>
      <c r="W8806" s="5"/>
      <c r="X8806" s="5"/>
      <c r="Y8806" s="5"/>
      <c r="Z8806" s="5"/>
    </row>
    <row r="8807" spans="1:26" ht="90" customHeight="1" x14ac:dyDescent="0.25">
      <c r="A8807" s="1">
        <v>53923690</v>
      </c>
      <c r="B8807" s="2" t="s">
        <v>21263</v>
      </c>
      <c r="C8807" s="3" t="s">
        <v>21264</v>
      </c>
      <c r="D8807" s="2" t="s">
        <v>196</v>
      </c>
      <c r="E8807" s="2"/>
      <c r="F8807" s="2"/>
      <c r="G8807" s="2"/>
      <c r="H8807" s="2"/>
      <c r="I8807" s="2"/>
      <c r="J8807" s="4"/>
      <c r="K8807" s="4"/>
      <c r="L8807" s="4"/>
      <c r="M8807" s="4"/>
      <c r="N8807" s="4"/>
      <c r="O8807" s="4"/>
      <c r="P8807" s="4"/>
      <c r="Q8807" s="4"/>
      <c r="R8807" s="4"/>
      <c r="S8807" s="4"/>
      <c r="T8807" s="5"/>
      <c r="U8807" s="5"/>
      <c r="V8807" s="5"/>
      <c r="W8807" s="5"/>
      <c r="X8807" s="5"/>
      <c r="Y8807" s="5"/>
      <c r="Z8807" s="5"/>
    </row>
    <row r="8808" spans="1:26" ht="90" customHeight="1" x14ac:dyDescent="0.25">
      <c r="A8808" s="1">
        <v>47457347</v>
      </c>
      <c r="B8808" s="2" t="s">
        <v>21265</v>
      </c>
      <c r="C8808" s="3" t="s">
        <v>21266</v>
      </c>
      <c r="D8808" s="2" t="s">
        <v>21267</v>
      </c>
      <c r="E8808" s="2"/>
      <c r="F8808" s="2"/>
      <c r="G8808" s="2"/>
      <c r="H8808" s="2"/>
      <c r="I8808" s="2"/>
      <c r="J8808" s="4"/>
      <c r="K8808" s="4"/>
      <c r="L8808" s="4"/>
      <c r="M8808" s="4"/>
      <c r="N8808" s="4"/>
      <c r="O8808" s="4"/>
      <c r="P8808" s="4"/>
      <c r="Q8808" s="4"/>
      <c r="R8808" s="4"/>
      <c r="S8808" s="4"/>
      <c r="T8808" s="5"/>
      <c r="U8808" s="5"/>
      <c r="V8808" s="5"/>
      <c r="W8808" s="5"/>
      <c r="X8808" s="5"/>
      <c r="Y8808" s="5"/>
      <c r="Z8808" s="5"/>
    </row>
    <row r="8809" spans="1:26" ht="90" customHeight="1" x14ac:dyDescent="0.25">
      <c r="A8809" s="1">
        <v>15947754</v>
      </c>
      <c r="B8809" s="2" t="s">
        <v>21268</v>
      </c>
      <c r="C8809" s="3" t="s">
        <v>21269</v>
      </c>
      <c r="D8809" s="2" t="s">
        <v>677</v>
      </c>
      <c r="E8809" s="2" t="s">
        <v>21270</v>
      </c>
      <c r="F8809" s="2"/>
      <c r="G8809" s="2"/>
      <c r="H8809" s="2"/>
      <c r="I8809" s="2"/>
      <c r="J8809" s="4"/>
      <c r="K8809" s="4"/>
      <c r="L8809" s="4"/>
      <c r="M8809" s="4"/>
      <c r="N8809" s="4"/>
      <c r="O8809" s="4"/>
      <c r="P8809" s="4"/>
      <c r="Q8809" s="4"/>
      <c r="R8809" s="4"/>
      <c r="S8809" s="4"/>
      <c r="T8809" s="5"/>
      <c r="U8809" s="5"/>
      <c r="V8809" s="5"/>
      <c r="W8809" s="5"/>
      <c r="X8809" s="5"/>
      <c r="Y8809" s="5"/>
      <c r="Z8809" s="5"/>
    </row>
    <row r="8810" spans="1:26" ht="90" customHeight="1" x14ac:dyDescent="0.25">
      <c r="A8810" s="1">
        <v>56995655</v>
      </c>
      <c r="B8810" s="2" t="s">
        <v>21271</v>
      </c>
      <c r="C8810" s="3" t="s">
        <v>21272</v>
      </c>
      <c r="D8810" s="2" t="s">
        <v>49</v>
      </c>
      <c r="E8810" s="2"/>
      <c r="F8810" s="2"/>
      <c r="G8810" s="2"/>
      <c r="H8810" s="2"/>
      <c r="I8810" s="2"/>
      <c r="J8810" s="4"/>
      <c r="K8810" s="4"/>
      <c r="L8810" s="4"/>
      <c r="M8810" s="4"/>
      <c r="N8810" s="4"/>
      <c r="O8810" s="4"/>
      <c r="P8810" s="4"/>
      <c r="Q8810" s="4"/>
      <c r="R8810" s="4"/>
      <c r="S8810" s="4"/>
      <c r="T8810" s="5"/>
      <c r="U8810" s="5"/>
      <c r="V8810" s="5"/>
      <c r="W8810" s="5"/>
      <c r="X8810" s="5"/>
      <c r="Y8810" s="5"/>
      <c r="Z8810" s="5"/>
    </row>
    <row r="8811" spans="1:26" ht="90" customHeight="1" x14ac:dyDescent="0.25">
      <c r="A8811" s="1">
        <v>8972398</v>
      </c>
      <c r="B8811" s="2" t="s">
        <v>21273</v>
      </c>
      <c r="C8811" s="3" t="s">
        <v>21274</v>
      </c>
      <c r="D8811" s="2" t="s">
        <v>47</v>
      </c>
      <c r="E8811" s="2" t="s">
        <v>165</v>
      </c>
      <c r="F8811" s="2"/>
      <c r="G8811" s="2"/>
      <c r="H8811" s="2"/>
      <c r="I8811" s="2"/>
      <c r="J8811" s="4"/>
      <c r="K8811" s="4"/>
      <c r="L8811" s="4"/>
      <c r="M8811" s="4"/>
      <c r="N8811" s="4"/>
      <c r="O8811" s="4"/>
      <c r="P8811" s="4"/>
      <c r="Q8811" s="4"/>
      <c r="R8811" s="4"/>
      <c r="S8811" s="4"/>
      <c r="T8811" s="5"/>
      <c r="U8811" s="5"/>
      <c r="V8811" s="5"/>
      <c r="W8811" s="5"/>
      <c r="X8811" s="5"/>
      <c r="Y8811" s="5"/>
      <c r="Z8811" s="5"/>
    </row>
    <row r="8812" spans="1:26" ht="90" customHeight="1" x14ac:dyDescent="0.25">
      <c r="A8812" s="1">
        <v>91534476</v>
      </c>
      <c r="B8812" s="2" t="s">
        <v>21275</v>
      </c>
      <c r="C8812" s="3" t="s">
        <v>21276</v>
      </c>
      <c r="D8812" s="2"/>
      <c r="E8812" s="2"/>
      <c r="F8812" s="2"/>
      <c r="G8812" s="2"/>
      <c r="H8812" s="2"/>
      <c r="I8812" s="2"/>
      <c r="J8812" s="4"/>
      <c r="K8812" s="4"/>
      <c r="L8812" s="4"/>
      <c r="M8812" s="4"/>
      <c r="N8812" s="4"/>
      <c r="O8812" s="4"/>
      <c r="P8812" s="4"/>
      <c r="Q8812" s="4"/>
      <c r="R8812" s="4"/>
      <c r="S8812" s="4"/>
      <c r="T8812" s="5"/>
      <c r="U8812" s="5"/>
      <c r="V8812" s="5"/>
      <c r="W8812" s="5"/>
      <c r="X8812" s="5"/>
      <c r="Y8812" s="5"/>
      <c r="Z8812" s="5"/>
    </row>
    <row r="8813" spans="1:26" ht="90" customHeight="1" x14ac:dyDescent="0.25">
      <c r="A8813" s="1">
        <v>33782437</v>
      </c>
      <c r="B8813" s="2" t="s">
        <v>21277</v>
      </c>
      <c r="C8813" s="3" t="s">
        <v>21278</v>
      </c>
      <c r="D8813" s="2"/>
      <c r="E8813" s="2" t="s">
        <v>21279</v>
      </c>
      <c r="F8813" s="2"/>
      <c r="G8813" s="2"/>
      <c r="H8813" s="2"/>
      <c r="I8813" s="2"/>
      <c r="J8813" s="4"/>
      <c r="K8813" s="4"/>
      <c r="L8813" s="4"/>
      <c r="M8813" s="4"/>
      <c r="N8813" s="4"/>
      <c r="O8813" s="4"/>
      <c r="P8813" s="4"/>
      <c r="Q8813" s="4"/>
      <c r="R8813" s="4"/>
      <c r="S8813" s="4"/>
      <c r="T8813" s="5"/>
      <c r="U8813" s="5"/>
      <c r="V8813" s="5"/>
      <c r="W8813" s="5"/>
      <c r="X8813" s="5"/>
      <c r="Y8813" s="5"/>
      <c r="Z8813" s="5"/>
    </row>
    <row r="8814" spans="1:26" ht="90" customHeight="1" x14ac:dyDescent="0.25">
      <c r="A8814" s="1">
        <v>2295440</v>
      </c>
      <c r="B8814" s="2" t="s">
        <v>21280</v>
      </c>
      <c r="C8814" s="3" t="s">
        <v>21281</v>
      </c>
      <c r="D8814" s="2"/>
      <c r="E8814" s="2"/>
      <c r="F8814" s="2"/>
      <c r="G8814" s="2"/>
      <c r="H8814" s="2"/>
      <c r="I8814" s="2"/>
      <c r="J8814" s="4"/>
      <c r="K8814" s="4"/>
      <c r="L8814" s="4"/>
      <c r="M8814" s="4"/>
      <c r="N8814" s="4"/>
      <c r="O8814" s="4"/>
      <c r="P8814" s="4"/>
      <c r="Q8814" s="4"/>
      <c r="R8814" s="4"/>
      <c r="S8814" s="4"/>
      <c r="T8814" s="5"/>
      <c r="U8814" s="5"/>
      <c r="V8814" s="5"/>
      <c r="W8814" s="5"/>
      <c r="X8814" s="5"/>
      <c r="Y8814" s="5"/>
      <c r="Z8814" s="5"/>
    </row>
    <row r="8815" spans="1:26" ht="90" customHeight="1" x14ac:dyDescent="0.25">
      <c r="A8815" s="1">
        <v>2295441</v>
      </c>
      <c r="B8815" s="2" t="s">
        <v>21280</v>
      </c>
      <c r="C8815" s="3" t="s">
        <v>21282</v>
      </c>
      <c r="D8815" s="2"/>
      <c r="E8815" s="2"/>
      <c r="F8815" s="2"/>
      <c r="G8815" s="2"/>
      <c r="H8815" s="2"/>
      <c r="I8815" s="2"/>
      <c r="J8815" s="4"/>
      <c r="K8815" s="4"/>
      <c r="L8815" s="4"/>
      <c r="M8815" s="4"/>
      <c r="N8815" s="4"/>
      <c r="O8815" s="4"/>
      <c r="P8815" s="4"/>
      <c r="Q8815" s="4"/>
      <c r="R8815" s="4"/>
      <c r="S8815" s="4"/>
      <c r="T8815" s="5"/>
      <c r="U8815" s="5"/>
      <c r="V8815" s="5"/>
      <c r="W8815" s="5"/>
      <c r="X8815" s="5"/>
      <c r="Y8815" s="5"/>
      <c r="Z8815" s="5"/>
    </row>
    <row r="8816" spans="1:26" ht="90" customHeight="1" x14ac:dyDescent="0.25">
      <c r="A8816" s="1">
        <v>74202664</v>
      </c>
      <c r="B8816" s="2" t="s">
        <v>21283</v>
      </c>
      <c r="C8816" s="3" t="s">
        <v>21284</v>
      </c>
      <c r="D8816" s="2" t="s">
        <v>21285</v>
      </c>
      <c r="E8816" s="2" t="s">
        <v>47</v>
      </c>
      <c r="F8816" s="2" t="s">
        <v>21286</v>
      </c>
      <c r="G8816" s="2" t="s">
        <v>21287</v>
      </c>
      <c r="H8816" s="2"/>
      <c r="I8816" s="2"/>
      <c r="J8816" s="4"/>
      <c r="K8816" s="4"/>
      <c r="L8816" s="4"/>
      <c r="M8816" s="4"/>
      <c r="N8816" s="4"/>
      <c r="O8816" s="4"/>
      <c r="P8816" s="4"/>
      <c r="Q8816" s="4"/>
      <c r="R8816" s="4"/>
      <c r="S8816" s="4"/>
      <c r="T8816" s="5"/>
      <c r="U8816" s="5"/>
      <c r="V8816" s="5"/>
      <c r="W8816" s="5"/>
      <c r="X8816" s="5"/>
      <c r="Y8816" s="5"/>
      <c r="Z8816" s="5"/>
    </row>
    <row r="8817" spans="1:26" ht="90" customHeight="1" x14ac:dyDescent="0.25">
      <c r="A8817" s="1">
        <v>3606209</v>
      </c>
      <c r="B8817" s="2" t="s">
        <v>21288</v>
      </c>
      <c r="C8817" s="3" t="s">
        <v>21289</v>
      </c>
      <c r="D8817" s="2"/>
      <c r="E8817" s="2"/>
      <c r="F8817" s="2"/>
      <c r="G8817" s="2"/>
      <c r="H8817" s="2"/>
      <c r="I8817" s="2"/>
      <c r="J8817" s="4"/>
      <c r="K8817" s="4"/>
      <c r="L8817" s="4"/>
      <c r="M8817" s="4"/>
      <c r="N8817" s="4"/>
      <c r="O8817" s="4"/>
      <c r="P8817" s="4"/>
      <c r="Q8817" s="4"/>
      <c r="R8817" s="4"/>
      <c r="S8817" s="4"/>
      <c r="T8817" s="5"/>
      <c r="U8817" s="5"/>
      <c r="V8817" s="5"/>
      <c r="W8817" s="5"/>
      <c r="X8817" s="5"/>
      <c r="Y8817" s="5"/>
      <c r="Z8817" s="5"/>
    </row>
    <row r="8818" spans="1:26" ht="90" customHeight="1" x14ac:dyDescent="0.25">
      <c r="A8818" s="1">
        <v>33064647</v>
      </c>
      <c r="B8818" s="2" t="s">
        <v>21290</v>
      </c>
      <c r="C8818" s="3" t="s">
        <v>21291</v>
      </c>
      <c r="D8818" s="2"/>
      <c r="E8818" s="2"/>
      <c r="F8818" s="2"/>
      <c r="G8818" s="2"/>
      <c r="H8818" s="2"/>
      <c r="I8818" s="2"/>
      <c r="J8818" s="4"/>
      <c r="K8818" s="4"/>
      <c r="L8818" s="4"/>
      <c r="M8818" s="4"/>
      <c r="N8818" s="4"/>
      <c r="O8818" s="4"/>
      <c r="P8818" s="4"/>
      <c r="Q8818" s="4"/>
      <c r="R8818" s="4"/>
      <c r="S8818" s="4"/>
      <c r="T8818" s="5"/>
      <c r="U8818" s="5"/>
      <c r="V8818" s="5"/>
      <c r="W8818" s="5"/>
      <c r="X8818" s="5"/>
      <c r="Y8818" s="5"/>
      <c r="Z8818" s="5"/>
    </row>
    <row r="8819" spans="1:26" ht="90" customHeight="1" x14ac:dyDescent="0.25">
      <c r="A8819" s="1">
        <v>75620895</v>
      </c>
      <c r="B8819" s="2" t="s">
        <v>21292</v>
      </c>
      <c r="C8819" s="3" t="s">
        <v>21293</v>
      </c>
      <c r="D8819" s="2"/>
      <c r="E8819" s="2"/>
      <c r="F8819" s="2"/>
      <c r="G8819" s="2"/>
      <c r="H8819" s="2"/>
      <c r="I8819" s="2"/>
      <c r="J8819" s="4"/>
      <c r="K8819" s="4"/>
      <c r="L8819" s="4"/>
      <c r="M8819" s="4"/>
      <c r="N8819" s="4"/>
      <c r="O8819" s="4"/>
      <c r="P8819" s="4"/>
      <c r="Q8819" s="4"/>
      <c r="R8819" s="4"/>
      <c r="S8819" s="4"/>
      <c r="T8819" s="5"/>
      <c r="U8819" s="5"/>
      <c r="V8819" s="5"/>
      <c r="W8819" s="5"/>
      <c r="X8819" s="5"/>
      <c r="Y8819" s="5"/>
      <c r="Z8819" s="5"/>
    </row>
    <row r="8820" spans="1:26" ht="90" customHeight="1" x14ac:dyDescent="0.25">
      <c r="A8820" s="1">
        <v>68223137</v>
      </c>
      <c r="B8820" s="2" t="s">
        <v>21294</v>
      </c>
      <c r="C8820" s="3" t="s">
        <v>21295</v>
      </c>
      <c r="D8820" s="2" t="s">
        <v>21296</v>
      </c>
      <c r="E8820" s="2" t="s">
        <v>21297</v>
      </c>
      <c r="F8820" s="2"/>
      <c r="G8820" s="2"/>
      <c r="H8820" s="2"/>
      <c r="I8820" s="2"/>
      <c r="J8820" s="4"/>
      <c r="K8820" s="4"/>
      <c r="L8820" s="4"/>
      <c r="M8820" s="4"/>
      <c r="N8820" s="4"/>
      <c r="O8820" s="4"/>
      <c r="P8820" s="4"/>
      <c r="Q8820" s="4"/>
      <c r="R8820" s="4"/>
      <c r="S8820" s="4"/>
      <c r="T8820" s="5"/>
      <c r="U8820" s="5"/>
      <c r="V8820" s="5"/>
      <c r="W8820" s="5"/>
      <c r="X8820" s="5"/>
      <c r="Y8820" s="5"/>
      <c r="Z8820" s="5"/>
    </row>
    <row r="8821" spans="1:26" ht="90" customHeight="1" x14ac:dyDescent="0.25">
      <c r="A8821" s="1">
        <v>36042825</v>
      </c>
      <c r="B8821" s="2" t="s">
        <v>21298</v>
      </c>
      <c r="C8821" s="3" t="s">
        <v>21299</v>
      </c>
      <c r="D8821" s="2"/>
      <c r="E8821" s="2"/>
      <c r="F8821" s="2"/>
      <c r="G8821" s="2"/>
      <c r="H8821" s="2"/>
      <c r="I8821" s="2"/>
      <c r="J8821" s="4"/>
      <c r="K8821" s="4"/>
      <c r="L8821" s="4"/>
      <c r="M8821" s="4"/>
      <c r="N8821" s="4"/>
      <c r="O8821" s="4"/>
      <c r="P8821" s="4"/>
      <c r="Q8821" s="4"/>
      <c r="R8821" s="4"/>
      <c r="S8821" s="4"/>
      <c r="T8821" s="5"/>
      <c r="U8821" s="5"/>
      <c r="V8821" s="5"/>
      <c r="W8821" s="5"/>
      <c r="X8821" s="5"/>
      <c r="Y8821" s="5"/>
      <c r="Z8821" s="5"/>
    </row>
    <row r="8822" spans="1:26" ht="90" customHeight="1" x14ac:dyDescent="0.25">
      <c r="A8822" s="1">
        <v>93104632</v>
      </c>
      <c r="B8822" s="2" t="s">
        <v>21300</v>
      </c>
      <c r="C8822" s="3" t="s">
        <v>21301</v>
      </c>
      <c r="D8822" s="2"/>
      <c r="E8822" s="2"/>
      <c r="F8822" s="2"/>
      <c r="G8822" s="2"/>
      <c r="H8822" s="2"/>
      <c r="I8822" s="2"/>
      <c r="J8822" s="4"/>
      <c r="K8822" s="4"/>
      <c r="L8822" s="4"/>
      <c r="M8822" s="4"/>
      <c r="N8822" s="4"/>
      <c r="O8822" s="4"/>
      <c r="P8822" s="4"/>
      <c r="Q8822" s="4"/>
      <c r="R8822" s="4"/>
      <c r="S8822" s="4"/>
      <c r="T8822" s="5"/>
      <c r="U8822" s="5"/>
      <c r="V8822" s="5"/>
      <c r="W8822" s="5"/>
      <c r="X8822" s="5"/>
      <c r="Y8822" s="5"/>
      <c r="Z8822" s="5"/>
    </row>
    <row r="8823" spans="1:26" ht="90" customHeight="1" x14ac:dyDescent="0.25">
      <c r="A8823" s="1">
        <v>35187185</v>
      </c>
      <c r="B8823" s="2" t="s">
        <v>21302</v>
      </c>
      <c r="C8823" s="3" t="s">
        <v>21303</v>
      </c>
      <c r="D8823" s="2" t="s">
        <v>20082</v>
      </c>
      <c r="E8823" s="2" t="s">
        <v>47</v>
      </c>
      <c r="F8823" s="2"/>
      <c r="G8823" s="2"/>
      <c r="H8823" s="2"/>
      <c r="I8823" s="2"/>
      <c r="J8823" s="4"/>
      <c r="K8823" s="4"/>
      <c r="L8823" s="4"/>
      <c r="M8823" s="4"/>
      <c r="N8823" s="4"/>
      <c r="O8823" s="4"/>
      <c r="P8823" s="4"/>
      <c r="Q8823" s="4"/>
      <c r="R8823" s="4"/>
      <c r="S8823" s="4"/>
      <c r="T8823" s="5"/>
      <c r="U8823" s="5"/>
      <c r="V8823" s="5"/>
      <c r="W8823" s="5"/>
      <c r="X8823" s="5"/>
      <c r="Y8823" s="5"/>
      <c r="Z8823" s="5"/>
    </row>
    <row r="8824" spans="1:26" ht="90" customHeight="1" x14ac:dyDescent="0.25">
      <c r="A8824" s="1">
        <v>37678339</v>
      </c>
      <c r="B8824" s="2" t="s">
        <v>21304</v>
      </c>
      <c r="C8824" s="3" t="s">
        <v>21305</v>
      </c>
      <c r="D8824" s="2" t="s">
        <v>9704</v>
      </c>
      <c r="E8824" s="2" t="s">
        <v>21306</v>
      </c>
      <c r="F8824" s="2"/>
      <c r="G8824" s="2"/>
      <c r="H8824" s="2"/>
      <c r="I8824" s="2"/>
      <c r="J8824" s="4"/>
      <c r="K8824" s="4"/>
      <c r="L8824" s="4"/>
      <c r="M8824" s="4"/>
      <c r="N8824" s="4"/>
      <c r="O8824" s="4"/>
      <c r="P8824" s="4"/>
      <c r="Q8824" s="4"/>
      <c r="R8824" s="4"/>
      <c r="S8824" s="4"/>
      <c r="T8824" s="5"/>
      <c r="U8824" s="5"/>
      <c r="V8824" s="5"/>
      <c r="W8824" s="5"/>
      <c r="X8824" s="5"/>
      <c r="Y8824" s="5"/>
      <c r="Z8824" s="5"/>
    </row>
    <row r="8825" spans="1:26" ht="90" customHeight="1" x14ac:dyDescent="0.25">
      <c r="A8825" s="1">
        <v>66927994</v>
      </c>
      <c r="B8825" s="2" t="s">
        <v>21307</v>
      </c>
      <c r="C8825" s="3" t="s">
        <v>21308</v>
      </c>
      <c r="D8825" s="2"/>
      <c r="E8825" s="2"/>
      <c r="F8825" s="2"/>
      <c r="G8825" s="2"/>
      <c r="H8825" s="2"/>
      <c r="I8825" s="2"/>
      <c r="J8825" s="4"/>
      <c r="K8825" s="4"/>
      <c r="L8825" s="4"/>
      <c r="M8825" s="4"/>
      <c r="N8825" s="4"/>
      <c r="O8825" s="4"/>
      <c r="P8825" s="4"/>
      <c r="Q8825" s="4"/>
      <c r="R8825" s="4"/>
      <c r="S8825" s="4"/>
      <c r="T8825" s="5"/>
      <c r="U8825" s="5"/>
      <c r="V8825" s="5"/>
      <c r="W8825" s="5"/>
      <c r="X8825" s="5"/>
      <c r="Y8825" s="5"/>
      <c r="Z8825" s="5"/>
    </row>
    <row r="8826" spans="1:26" ht="90" customHeight="1" x14ac:dyDescent="0.25">
      <c r="A8826" s="1">
        <v>90470931</v>
      </c>
      <c r="B8826" s="2" t="s">
        <v>21309</v>
      </c>
      <c r="C8826" s="3" t="s">
        <v>21310</v>
      </c>
      <c r="D8826" s="2"/>
      <c r="E8826" s="2"/>
      <c r="F8826" s="2"/>
      <c r="G8826" s="2"/>
      <c r="H8826" s="2"/>
      <c r="I8826" s="2"/>
      <c r="J8826" s="4"/>
      <c r="K8826" s="4"/>
      <c r="L8826" s="4"/>
      <c r="M8826" s="4"/>
      <c r="N8826" s="4"/>
      <c r="O8826" s="4"/>
      <c r="P8826" s="4"/>
      <c r="Q8826" s="4"/>
      <c r="R8826" s="4"/>
      <c r="S8826" s="4"/>
      <c r="T8826" s="5"/>
      <c r="U8826" s="5"/>
      <c r="V8826" s="5"/>
      <c r="W8826" s="5"/>
      <c r="X8826" s="5"/>
      <c r="Y8826" s="5"/>
      <c r="Z8826" s="5"/>
    </row>
    <row r="8827" spans="1:26" ht="90" customHeight="1" x14ac:dyDescent="0.25">
      <c r="A8827" s="1">
        <v>9486959</v>
      </c>
      <c r="B8827" s="2" t="s">
        <v>21311</v>
      </c>
      <c r="C8827" s="3" t="s">
        <v>21312</v>
      </c>
      <c r="D8827" s="2" t="s">
        <v>280</v>
      </c>
      <c r="E8827" s="2" t="s">
        <v>297</v>
      </c>
      <c r="F8827" s="2"/>
      <c r="G8827" s="2"/>
      <c r="H8827" s="2"/>
      <c r="I8827" s="2"/>
      <c r="J8827" s="4"/>
      <c r="K8827" s="4"/>
      <c r="L8827" s="4"/>
      <c r="M8827" s="4"/>
      <c r="N8827" s="4"/>
      <c r="O8827" s="4"/>
      <c r="P8827" s="4"/>
      <c r="Q8827" s="4"/>
      <c r="R8827" s="4"/>
      <c r="S8827" s="4"/>
      <c r="T8827" s="5"/>
      <c r="U8827" s="5"/>
      <c r="V8827" s="5"/>
      <c r="W8827" s="5"/>
      <c r="X8827" s="5"/>
      <c r="Y8827" s="5"/>
      <c r="Z8827" s="5"/>
    </row>
    <row r="8828" spans="1:26" ht="90" customHeight="1" x14ac:dyDescent="0.25">
      <c r="A8828" s="1">
        <v>73820802</v>
      </c>
      <c r="B8828" s="2" t="s">
        <v>21313</v>
      </c>
      <c r="C8828" s="3" t="s">
        <v>21314</v>
      </c>
      <c r="D8828" s="2"/>
      <c r="E8828" s="2"/>
      <c r="F8828" s="2"/>
      <c r="G8828" s="2"/>
      <c r="H8828" s="2"/>
      <c r="I8828" s="2"/>
      <c r="J8828" s="4"/>
      <c r="K8828" s="4"/>
      <c r="L8828" s="4"/>
      <c r="M8828" s="4"/>
      <c r="N8828" s="4"/>
      <c r="O8828" s="4"/>
      <c r="P8828" s="4"/>
      <c r="Q8828" s="4"/>
      <c r="R8828" s="4"/>
      <c r="S8828" s="4"/>
      <c r="T8828" s="5"/>
      <c r="U8828" s="5"/>
      <c r="V8828" s="5"/>
      <c r="W8828" s="5"/>
      <c r="X8828" s="5"/>
      <c r="Y8828" s="5"/>
      <c r="Z8828" s="5"/>
    </row>
    <row r="8829" spans="1:26" ht="90" customHeight="1" x14ac:dyDescent="0.25">
      <c r="A8829" s="1">
        <v>95990456</v>
      </c>
      <c r="B8829" s="2" t="s">
        <v>21315</v>
      </c>
      <c r="C8829" s="3" t="s">
        <v>21316</v>
      </c>
      <c r="D8829" s="2" t="s">
        <v>60</v>
      </c>
      <c r="E8829" s="2"/>
      <c r="F8829" s="2"/>
      <c r="G8829" s="2"/>
      <c r="H8829" s="2"/>
      <c r="I8829" s="2"/>
      <c r="J8829" s="4"/>
      <c r="K8829" s="4"/>
      <c r="L8829" s="4"/>
      <c r="M8829" s="4"/>
      <c r="N8829" s="4"/>
      <c r="O8829" s="4"/>
      <c r="P8829" s="4"/>
      <c r="Q8829" s="4"/>
      <c r="R8829" s="4"/>
      <c r="S8829" s="4"/>
      <c r="T8829" s="5"/>
      <c r="U8829" s="5"/>
      <c r="V8829" s="5"/>
      <c r="W8829" s="5"/>
      <c r="X8829" s="5"/>
      <c r="Y8829" s="5"/>
      <c r="Z8829" s="5"/>
    </row>
    <row r="8830" spans="1:26" ht="90" customHeight="1" x14ac:dyDescent="0.25">
      <c r="A8830" s="1">
        <v>6595475</v>
      </c>
      <c r="B8830" s="2" t="s">
        <v>21317</v>
      </c>
      <c r="C8830" s="3" t="s">
        <v>21318</v>
      </c>
      <c r="D8830" s="2" t="s">
        <v>21319</v>
      </c>
      <c r="E8830" s="2"/>
      <c r="F8830" s="2"/>
      <c r="G8830" s="2"/>
      <c r="H8830" s="2"/>
      <c r="I8830" s="2"/>
      <c r="J8830" s="4"/>
      <c r="K8830" s="4"/>
      <c r="L8830" s="4"/>
      <c r="M8830" s="4"/>
      <c r="N8830" s="4"/>
      <c r="O8830" s="4"/>
      <c r="P8830" s="4"/>
      <c r="Q8830" s="4"/>
      <c r="R8830" s="4"/>
      <c r="S8830" s="4"/>
      <c r="T8830" s="5"/>
      <c r="U8830" s="5"/>
      <c r="V8830" s="5"/>
      <c r="W8830" s="5"/>
      <c r="X8830" s="5"/>
      <c r="Y8830" s="5"/>
      <c r="Z8830" s="5"/>
    </row>
    <row r="8831" spans="1:26" ht="90" customHeight="1" x14ac:dyDescent="0.25">
      <c r="A8831" s="1">
        <v>26493435</v>
      </c>
      <c r="B8831" s="2" t="s">
        <v>21320</v>
      </c>
      <c r="C8831" s="3" t="s">
        <v>21321</v>
      </c>
      <c r="D8831" s="2"/>
      <c r="E8831" s="2"/>
      <c r="F8831" s="2"/>
      <c r="G8831" s="2"/>
      <c r="H8831" s="2"/>
      <c r="I8831" s="2"/>
      <c r="J8831" s="4"/>
      <c r="K8831" s="4"/>
      <c r="L8831" s="4"/>
      <c r="M8831" s="4"/>
      <c r="N8831" s="4"/>
      <c r="O8831" s="4"/>
      <c r="P8831" s="4"/>
      <c r="Q8831" s="4"/>
      <c r="R8831" s="4"/>
      <c r="S8831" s="4"/>
      <c r="T8831" s="5"/>
      <c r="U8831" s="5"/>
      <c r="V8831" s="5"/>
      <c r="W8831" s="5"/>
      <c r="X8831" s="5"/>
      <c r="Y8831" s="5"/>
      <c r="Z8831" s="5"/>
    </row>
    <row r="8832" spans="1:26" ht="90" customHeight="1" x14ac:dyDescent="0.25">
      <c r="A8832" s="1">
        <v>85119159</v>
      </c>
      <c r="B8832" s="2" t="s">
        <v>21322</v>
      </c>
      <c r="C8832" s="3" t="s">
        <v>21323</v>
      </c>
      <c r="D8832" s="2" t="s">
        <v>21324</v>
      </c>
      <c r="E8832" s="2" t="s">
        <v>2098</v>
      </c>
      <c r="F8832" s="2"/>
      <c r="G8832" s="2"/>
      <c r="H8832" s="2"/>
      <c r="I8832" s="2"/>
      <c r="J8832" s="4"/>
      <c r="K8832" s="4"/>
      <c r="L8832" s="4"/>
      <c r="M8832" s="4"/>
      <c r="N8832" s="4"/>
      <c r="O8832" s="4"/>
      <c r="P8832" s="4"/>
      <c r="Q8832" s="4"/>
      <c r="R8832" s="4"/>
      <c r="S8832" s="4"/>
      <c r="T8832" s="5"/>
      <c r="U8832" s="5"/>
      <c r="V8832" s="5"/>
      <c r="W8832" s="5"/>
      <c r="X8832" s="5"/>
      <c r="Y8832" s="5"/>
      <c r="Z8832" s="5"/>
    </row>
    <row r="8833" spans="1:26" ht="90" customHeight="1" x14ac:dyDescent="0.25">
      <c r="A8833" s="1">
        <v>22993208</v>
      </c>
      <c r="B8833" s="2" t="s">
        <v>21325</v>
      </c>
      <c r="C8833" s="3" t="s">
        <v>21326</v>
      </c>
      <c r="D8833" s="2"/>
      <c r="E8833" s="2"/>
      <c r="F8833" s="2"/>
      <c r="G8833" s="2"/>
      <c r="H8833" s="2"/>
      <c r="I8833" s="2"/>
      <c r="J8833" s="4"/>
      <c r="K8833" s="4"/>
      <c r="L8833" s="4"/>
      <c r="M8833" s="4"/>
      <c r="N8833" s="4"/>
      <c r="O8833" s="4"/>
      <c r="P8833" s="4"/>
      <c r="Q8833" s="4"/>
      <c r="R8833" s="4"/>
      <c r="S8833" s="4"/>
      <c r="T8833" s="5"/>
      <c r="U8833" s="5"/>
      <c r="V8833" s="5"/>
      <c r="W8833" s="5"/>
      <c r="X8833" s="5"/>
      <c r="Y8833" s="5"/>
      <c r="Z8833" s="5"/>
    </row>
    <row r="8834" spans="1:26" ht="90" customHeight="1" x14ac:dyDescent="0.25">
      <c r="A8834" s="1">
        <v>58861941</v>
      </c>
      <c r="B8834" s="2" t="s">
        <v>21327</v>
      </c>
      <c r="C8834" s="3" t="s">
        <v>21328</v>
      </c>
      <c r="D8834" s="2"/>
      <c r="E8834" s="2"/>
      <c r="F8834" s="2"/>
      <c r="G8834" s="2"/>
      <c r="H8834" s="2"/>
      <c r="I8834" s="2"/>
      <c r="J8834" s="4"/>
      <c r="K8834" s="4"/>
      <c r="L8834" s="4"/>
      <c r="M8834" s="4"/>
      <c r="N8834" s="4"/>
      <c r="O8834" s="4"/>
      <c r="P8834" s="4"/>
      <c r="Q8834" s="4"/>
      <c r="R8834" s="4"/>
      <c r="S8834" s="4"/>
      <c r="T8834" s="5"/>
      <c r="U8834" s="5"/>
      <c r="V8834" s="5"/>
      <c r="W8834" s="5"/>
      <c r="X8834" s="5"/>
      <c r="Y8834" s="5"/>
      <c r="Z8834" s="5"/>
    </row>
    <row r="8835" spans="1:26" ht="90" customHeight="1" x14ac:dyDescent="0.25">
      <c r="A8835" s="1">
        <v>19523799</v>
      </c>
      <c r="B8835" s="2" t="s">
        <v>21329</v>
      </c>
      <c r="C8835" s="3" t="s">
        <v>21330</v>
      </c>
      <c r="D8835" s="2"/>
      <c r="E8835" s="2"/>
      <c r="F8835" s="2"/>
      <c r="G8835" s="2"/>
      <c r="H8835" s="2"/>
      <c r="I8835" s="2"/>
      <c r="J8835" s="4"/>
      <c r="K8835" s="4"/>
      <c r="L8835" s="4"/>
      <c r="M8835" s="4"/>
      <c r="N8835" s="4"/>
      <c r="O8835" s="4"/>
      <c r="P8835" s="4"/>
      <c r="Q8835" s="4"/>
      <c r="R8835" s="4"/>
      <c r="S8835" s="4"/>
      <c r="T8835" s="5"/>
      <c r="U8835" s="5"/>
      <c r="V8835" s="5"/>
      <c r="W8835" s="5"/>
      <c r="X8835" s="5"/>
      <c r="Y8835" s="5"/>
      <c r="Z8835" s="5"/>
    </row>
    <row r="8836" spans="1:26" ht="90" customHeight="1" x14ac:dyDescent="0.25">
      <c r="A8836" s="1">
        <v>55573346</v>
      </c>
      <c r="B8836" s="2" t="s">
        <v>21331</v>
      </c>
      <c r="C8836" s="3" t="s">
        <v>21332</v>
      </c>
      <c r="D8836" s="2"/>
      <c r="E8836" s="2"/>
      <c r="F8836" s="2"/>
      <c r="G8836" s="2"/>
      <c r="H8836" s="2"/>
      <c r="I8836" s="2"/>
      <c r="J8836" s="4"/>
      <c r="K8836" s="4"/>
      <c r="L8836" s="4"/>
      <c r="M8836" s="4"/>
      <c r="N8836" s="4"/>
      <c r="O8836" s="4"/>
      <c r="P8836" s="4"/>
      <c r="Q8836" s="4"/>
      <c r="R8836" s="4"/>
      <c r="S8836" s="4"/>
      <c r="T8836" s="5"/>
      <c r="U8836" s="5"/>
      <c r="V8836" s="5"/>
      <c r="W8836" s="5"/>
      <c r="X8836" s="5"/>
      <c r="Y8836" s="5"/>
      <c r="Z8836" s="5"/>
    </row>
    <row r="8837" spans="1:26" ht="90" customHeight="1" x14ac:dyDescent="0.25">
      <c r="A8837" s="1">
        <v>80312545</v>
      </c>
      <c r="B8837" s="2" t="s">
        <v>21333</v>
      </c>
      <c r="C8837" s="3" t="s">
        <v>21334</v>
      </c>
      <c r="D8837" s="2" t="s">
        <v>21335</v>
      </c>
      <c r="E8837" s="2" t="s">
        <v>47</v>
      </c>
      <c r="F8837" s="2" t="s">
        <v>253</v>
      </c>
      <c r="G8837" s="2"/>
      <c r="H8837" s="2"/>
      <c r="I8837" s="2"/>
      <c r="J8837" s="4"/>
      <c r="K8837" s="4"/>
      <c r="L8837" s="4"/>
      <c r="M8837" s="4"/>
      <c r="N8837" s="4"/>
      <c r="O8837" s="4"/>
      <c r="P8837" s="4"/>
      <c r="Q8837" s="4"/>
      <c r="R8837" s="4"/>
      <c r="S8837" s="4"/>
      <c r="T8837" s="5"/>
      <c r="U8837" s="5"/>
      <c r="V8837" s="5"/>
      <c r="W8837" s="5"/>
      <c r="X8837" s="5"/>
      <c r="Y8837" s="5"/>
      <c r="Z8837" s="5"/>
    </row>
    <row r="8838" spans="1:26" ht="90" customHeight="1" x14ac:dyDescent="0.25">
      <c r="A8838" s="1">
        <v>43268675</v>
      </c>
      <c r="B8838" s="2" t="s">
        <v>21336</v>
      </c>
      <c r="C8838" s="3" t="s">
        <v>21337</v>
      </c>
      <c r="D8838" s="2"/>
      <c r="E8838" s="2"/>
      <c r="F8838" s="2"/>
      <c r="G8838" s="2"/>
      <c r="H8838" s="2"/>
      <c r="I8838" s="2"/>
      <c r="J8838" s="4"/>
      <c r="K8838" s="4"/>
      <c r="L8838" s="4"/>
      <c r="M8838" s="4"/>
      <c r="N8838" s="4"/>
      <c r="O8838" s="4"/>
      <c r="P8838" s="4"/>
      <c r="Q8838" s="4"/>
      <c r="R8838" s="4"/>
      <c r="S8838" s="4"/>
      <c r="T8838" s="5"/>
      <c r="U8838" s="5"/>
      <c r="V8838" s="5"/>
      <c r="W8838" s="5"/>
      <c r="X8838" s="5"/>
      <c r="Y8838" s="5"/>
      <c r="Z8838" s="5"/>
    </row>
    <row r="8839" spans="1:26" ht="90" customHeight="1" x14ac:dyDescent="0.25">
      <c r="A8839" s="1">
        <v>58538870</v>
      </c>
      <c r="B8839" s="2" t="s">
        <v>21338</v>
      </c>
      <c r="C8839" s="3" t="s">
        <v>21339</v>
      </c>
      <c r="D8839" s="2"/>
      <c r="E8839" s="2"/>
      <c r="F8839" s="2"/>
      <c r="G8839" s="2"/>
      <c r="H8839" s="2"/>
      <c r="I8839" s="2"/>
      <c r="J8839" s="4"/>
      <c r="K8839" s="4"/>
      <c r="L8839" s="4"/>
      <c r="M8839" s="4"/>
      <c r="N8839" s="4"/>
      <c r="O8839" s="4"/>
      <c r="P8839" s="4"/>
      <c r="Q8839" s="4"/>
      <c r="R8839" s="4"/>
      <c r="S8839" s="4"/>
      <c r="T8839" s="5"/>
      <c r="U8839" s="5"/>
      <c r="V8839" s="5"/>
      <c r="W8839" s="5"/>
      <c r="X8839" s="5"/>
      <c r="Y8839" s="5"/>
      <c r="Z8839" s="5"/>
    </row>
    <row r="8840" spans="1:26" ht="90" customHeight="1" x14ac:dyDescent="0.25">
      <c r="A8840" s="1">
        <v>44762290</v>
      </c>
      <c r="B8840" s="2" t="s">
        <v>21340</v>
      </c>
      <c r="C8840" s="3" t="s">
        <v>21341</v>
      </c>
      <c r="D8840" s="2"/>
      <c r="E8840" s="2"/>
      <c r="F8840" s="2"/>
      <c r="G8840" s="2"/>
      <c r="H8840" s="2"/>
      <c r="I8840" s="2"/>
      <c r="J8840" s="4"/>
      <c r="K8840" s="4"/>
      <c r="L8840" s="4"/>
      <c r="M8840" s="4"/>
      <c r="N8840" s="4"/>
      <c r="O8840" s="4"/>
      <c r="P8840" s="4"/>
      <c r="Q8840" s="4"/>
      <c r="R8840" s="4"/>
      <c r="S8840" s="4"/>
      <c r="T8840" s="5"/>
      <c r="U8840" s="5"/>
      <c r="V8840" s="5"/>
      <c r="W8840" s="5"/>
      <c r="X8840" s="5"/>
      <c r="Y8840" s="5"/>
      <c r="Z8840" s="5"/>
    </row>
    <row r="8841" spans="1:26" ht="90" customHeight="1" x14ac:dyDescent="0.25">
      <c r="A8841" s="1">
        <v>14531242</v>
      </c>
      <c r="B8841" s="2" t="s">
        <v>21342</v>
      </c>
      <c r="C8841" s="3" t="s">
        <v>21343</v>
      </c>
      <c r="D8841" s="2"/>
      <c r="E8841" s="2"/>
      <c r="F8841" s="2"/>
      <c r="G8841" s="2"/>
      <c r="H8841" s="2"/>
      <c r="I8841" s="2"/>
      <c r="J8841" s="4"/>
      <c r="K8841" s="4"/>
      <c r="L8841" s="4"/>
      <c r="M8841" s="4"/>
      <c r="N8841" s="4"/>
      <c r="O8841" s="4"/>
      <c r="P8841" s="4"/>
      <c r="Q8841" s="4"/>
      <c r="R8841" s="4"/>
      <c r="S8841" s="4"/>
      <c r="T8841" s="5"/>
      <c r="U8841" s="5"/>
      <c r="V8841" s="5"/>
      <c r="W8841" s="5"/>
      <c r="X8841" s="5"/>
      <c r="Y8841" s="5"/>
      <c r="Z8841" s="5"/>
    </row>
    <row r="8842" spans="1:26" ht="90" customHeight="1" x14ac:dyDescent="0.25">
      <c r="A8842" s="1">
        <v>33248692</v>
      </c>
      <c r="B8842" s="2" t="s">
        <v>21344</v>
      </c>
      <c r="C8842" s="3" t="s">
        <v>21345</v>
      </c>
      <c r="D8842" s="2"/>
      <c r="E8842" s="2"/>
      <c r="F8842" s="2"/>
      <c r="G8842" s="2"/>
      <c r="H8842" s="2"/>
      <c r="I8842" s="2"/>
      <c r="J8842" s="4"/>
      <c r="K8842" s="4"/>
      <c r="L8842" s="4"/>
      <c r="M8842" s="4"/>
      <c r="N8842" s="4"/>
      <c r="O8842" s="4"/>
      <c r="P8842" s="4"/>
      <c r="Q8842" s="4"/>
      <c r="R8842" s="4"/>
      <c r="S8842" s="4"/>
      <c r="T8842" s="5"/>
      <c r="U8842" s="5"/>
      <c r="V8842" s="5"/>
      <c r="W8842" s="5"/>
      <c r="X8842" s="5"/>
      <c r="Y8842" s="5"/>
      <c r="Z8842" s="5"/>
    </row>
    <row r="8843" spans="1:26" ht="90" customHeight="1" x14ac:dyDescent="0.25">
      <c r="A8843" s="1">
        <v>93130022</v>
      </c>
      <c r="B8843" s="2" t="s">
        <v>21346</v>
      </c>
      <c r="C8843" s="3" t="s">
        <v>21347</v>
      </c>
      <c r="D8843" s="2"/>
      <c r="E8843" s="2"/>
      <c r="F8843" s="2"/>
      <c r="G8843" s="2"/>
      <c r="H8843" s="2"/>
      <c r="I8843" s="2"/>
      <c r="J8843" s="4"/>
      <c r="K8843" s="4"/>
      <c r="L8843" s="4"/>
      <c r="M8843" s="4"/>
      <c r="N8843" s="4"/>
      <c r="O8843" s="4"/>
      <c r="P8843" s="4"/>
      <c r="Q8843" s="4"/>
      <c r="R8843" s="4"/>
      <c r="S8843" s="4"/>
      <c r="T8843" s="5"/>
      <c r="U8843" s="5"/>
      <c r="V8843" s="5"/>
      <c r="W8843" s="5"/>
      <c r="X8843" s="5"/>
      <c r="Y8843" s="5"/>
      <c r="Z8843" s="5"/>
    </row>
    <row r="8844" spans="1:26" ht="90" customHeight="1" x14ac:dyDescent="0.25">
      <c r="A8844" s="1">
        <v>79306385</v>
      </c>
      <c r="B8844" s="2" t="s">
        <v>21348</v>
      </c>
      <c r="C8844" s="3" t="s">
        <v>21349</v>
      </c>
      <c r="D8844" s="2"/>
      <c r="E8844" s="2"/>
      <c r="F8844" s="2"/>
      <c r="G8844" s="2"/>
      <c r="H8844" s="2"/>
      <c r="I8844" s="2"/>
      <c r="J8844" s="4"/>
      <c r="K8844" s="4"/>
      <c r="L8844" s="4"/>
      <c r="M8844" s="4"/>
      <c r="N8844" s="4"/>
      <c r="O8844" s="4"/>
      <c r="P8844" s="4"/>
      <c r="Q8844" s="4"/>
      <c r="R8844" s="4"/>
      <c r="S8844" s="4"/>
      <c r="T8844" s="5"/>
      <c r="U8844" s="5"/>
      <c r="V8844" s="5"/>
      <c r="W8844" s="5"/>
      <c r="X8844" s="5"/>
      <c r="Y8844" s="5"/>
      <c r="Z8844" s="5"/>
    </row>
    <row r="8845" spans="1:26" ht="90" customHeight="1" x14ac:dyDescent="0.25">
      <c r="A8845" s="1">
        <v>42280216</v>
      </c>
      <c r="B8845" s="2" t="s">
        <v>21350</v>
      </c>
      <c r="C8845" s="3" t="s">
        <v>21351</v>
      </c>
      <c r="D8845" s="2" t="s">
        <v>243</v>
      </c>
      <c r="E8845" s="2"/>
      <c r="F8845" s="2"/>
      <c r="G8845" s="2"/>
      <c r="H8845" s="2"/>
      <c r="I8845" s="2"/>
      <c r="J8845" s="4"/>
      <c r="K8845" s="4"/>
      <c r="L8845" s="4"/>
      <c r="M8845" s="4"/>
      <c r="N8845" s="4"/>
      <c r="O8845" s="4"/>
      <c r="P8845" s="4"/>
      <c r="Q8845" s="4"/>
      <c r="R8845" s="4"/>
      <c r="S8845" s="4"/>
      <c r="T8845" s="5"/>
      <c r="U8845" s="5"/>
      <c r="V8845" s="5"/>
      <c r="W8845" s="5"/>
      <c r="X8845" s="5"/>
      <c r="Y8845" s="5"/>
      <c r="Z8845" s="5"/>
    </row>
    <row r="8846" spans="1:26" ht="90" customHeight="1" x14ac:dyDescent="0.25">
      <c r="A8846" s="1">
        <v>32354768</v>
      </c>
      <c r="B8846" s="2" t="s">
        <v>21352</v>
      </c>
      <c r="C8846" s="3" t="s">
        <v>21353</v>
      </c>
      <c r="D8846" s="2" t="s">
        <v>21354</v>
      </c>
      <c r="E8846" s="2" t="s">
        <v>21355</v>
      </c>
      <c r="F8846" s="2"/>
      <c r="G8846" s="2"/>
      <c r="H8846" s="2"/>
      <c r="I8846" s="2"/>
      <c r="J8846" s="4"/>
      <c r="K8846" s="4"/>
      <c r="L8846" s="4"/>
      <c r="M8846" s="4"/>
      <c r="N8846" s="4"/>
      <c r="O8846" s="4"/>
      <c r="P8846" s="4"/>
      <c r="Q8846" s="4"/>
      <c r="R8846" s="4"/>
      <c r="S8846" s="4"/>
      <c r="T8846" s="5"/>
      <c r="U8846" s="5"/>
      <c r="V8846" s="5"/>
      <c r="W8846" s="5"/>
      <c r="X8846" s="5"/>
      <c r="Y8846" s="5"/>
      <c r="Z8846" s="5"/>
    </row>
    <row r="8847" spans="1:26" ht="90" customHeight="1" x14ac:dyDescent="0.25">
      <c r="A8847" s="1">
        <v>74115234</v>
      </c>
      <c r="B8847" s="2" t="s">
        <v>21356</v>
      </c>
      <c r="C8847" s="3" t="s">
        <v>21357</v>
      </c>
      <c r="D8847" s="2" t="s">
        <v>61</v>
      </c>
      <c r="E8847" s="2" t="s">
        <v>253</v>
      </c>
      <c r="F8847" s="2"/>
      <c r="G8847" s="2"/>
      <c r="H8847" s="2"/>
      <c r="I8847" s="2"/>
      <c r="J8847" s="4"/>
      <c r="K8847" s="4"/>
      <c r="L8847" s="4"/>
      <c r="M8847" s="4"/>
      <c r="N8847" s="4"/>
      <c r="O8847" s="4"/>
      <c r="P8847" s="4"/>
      <c r="Q8847" s="4"/>
      <c r="R8847" s="4"/>
      <c r="S8847" s="4"/>
      <c r="T8847" s="5"/>
      <c r="U8847" s="5"/>
      <c r="V8847" s="5"/>
      <c r="W8847" s="5"/>
      <c r="X8847" s="5"/>
      <c r="Y8847" s="5"/>
      <c r="Z8847" s="5"/>
    </row>
    <row r="8848" spans="1:26" ht="90" customHeight="1" x14ac:dyDescent="0.25">
      <c r="A8848" s="1">
        <v>71071546</v>
      </c>
      <c r="B8848" s="2" t="s">
        <v>21358</v>
      </c>
      <c r="C8848" s="3" t="s">
        <v>21359</v>
      </c>
      <c r="D8848" s="2" t="s">
        <v>585</v>
      </c>
      <c r="E8848" s="2" t="s">
        <v>21360</v>
      </c>
      <c r="F8848" s="2" t="s">
        <v>21361</v>
      </c>
      <c r="G8848" s="2"/>
      <c r="H8848" s="2"/>
      <c r="I8848" s="2"/>
      <c r="J8848" s="4"/>
      <c r="K8848" s="4"/>
      <c r="L8848" s="4"/>
      <c r="M8848" s="4"/>
      <c r="N8848" s="4"/>
      <c r="O8848" s="4"/>
      <c r="P8848" s="4"/>
      <c r="Q8848" s="4"/>
      <c r="R8848" s="4"/>
      <c r="S8848" s="4"/>
      <c r="T8848" s="5"/>
      <c r="U8848" s="5"/>
      <c r="V8848" s="5"/>
      <c r="W8848" s="5"/>
      <c r="X8848" s="5"/>
      <c r="Y8848" s="5"/>
      <c r="Z8848" s="5"/>
    </row>
    <row r="8849" spans="1:26" ht="90" customHeight="1" x14ac:dyDescent="0.25">
      <c r="A8849" s="1">
        <v>96875080</v>
      </c>
      <c r="B8849" s="2" t="s">
        <v>21362</v>
      </c>
      <c r="C8849" s="3" t="s">
        <v>21363</v>
      </c>
      <c r="D8849" s="2"/>
      <c r="E8849" s="2"/>
      <c r="F8849" s="2"/>
      <c r="G8849" s="2"/>
      <c r="H8849" s="2"/>
      <c r="I8849" s="2"/>
      <c r="J8849" s="4"/>
      <c r="K8849" s="4"/>
      <c r="L8849" s="4"/>
      <c r="M8849" s="4"/>
      <c r="N8849" s="4"/>
      <c r="O8849" s="4"/>
      <c r="P8849" s="4"/>
      <c r="Q8849" s="4"/>
      <c r="R8849" s="4"/>
      <c r="S8849" s="4"/>
      <c r="T8849" s="5"/>
      <c r="U8849" s="5"/>
      <c r="V8849" s="5"/>
      <c r="W8849" s="5"/>
      <c r="X8849" s="5"/>
      <c r="Y8849" s="5"/>
      <c r="Z8849" s="5"/>
    </row>
    <row r="8850" spans="1:26" ht="90" customHeight="1" x14ac:dyDescent="0.25">
      <c r="A8850" s="1">
        <v>44009443</v>
      </c>
      <c r="B8850" s="2" t="s">
        <v>21364</v>
      </c>
      <c r="C8850" s="3" t="s">
        <v>21365</v>
      </c>
      <c r="D8850" s="2" t="s">
        <v>196</v>
      </c>
      <c r="E8850" s="2"/>
      <c r="F8850" s="2"/>
      <c r="G8850" s="2"/>
      <c r="H8850" s="2"/>
      <c r="I8850" s="2"/>
      <c r="J8850" s="4"/>
      <c r="K8850" s="4"/>
      <c r="L8850" s="4"/>
      <c r="M8850" s="4"/>
      <c r="N8850" s="4"/>
      <c r="O8850" s="4"/>
      <c r="P8850" s="4"/>
      <c r="Q8850" s="4"/>
      <c r="R8850" s="4"/>
      <c r="S8850" s="4"/>
      <c r="T8850" s="5"/>
      <c r="U8850" s="5"/>
      <c r="V8850" s="5"/>
      <c r="W8850" s="5"/>
      <c r="X8850" s="5"/>
      <c r="Y8850" s="5"/>
      <c r="Z8850" s="5"/>
    </row>
    <row r="8851" spans="1:26" ht="90" customHeight="1" x14ac:dyDescent="0.25">
      <c r="A8851" s="1">
        <v>63120904</v>
      </c>
      <c r="B8851" s="2" t="s">
        <v>21366</v>
      </c>
      <c r="C8851" s="3" t="s">
        <v>21367</v>
      </c>
      <c r="D8851" s="2" t="s">
        <v>196</v>
      </c>
      <c r="E8851" s="2"/>
      <c r="F8851" s="2"/>
      <c r="G8851" s="2"/>
      <c r="H8851" s="2"/>
      <c r="I8851" s="2"/>
      <c r="J8851" s="4"/>
      <c r="K8851" s="4"/>
      <c r="L8851" s="4"/>
      <c r="M8851" s="4"/>
      <c r="N8851" s="4"/>
      <c r="O8851" s="4"/>
      <c r="P8851" s="4"/>
      <c r="Q8851" s="4"/>
      <c r="R8851" s="4"/>
      <c r="S8851" s="4"/>
      <c r="T8851" s="5"/>
      <c r="U8851" s="5"/>
      <c r="V8851" s="5"/>
      <c r="W8851" s="5"/>
      <c r="X8851" s="5"/>
      <c r="Y8851" s="5"/>
      <c r="Z8851" s="5"/>
    </row>
    <row r="8852" spans="1:26" ht="90" customHeight="1" x14ac:dyDescent="0.25">
      <c r="A8852" s="1">
        <v>94046012</v>
      </c>
      <c r="B8852" s="2" t="s">
        <v>21368</v>
      </c>
      <c r="C8852" s="3" t="s">
        <v>21369</v>
      </c>
      <c r="D8852" s="2"/>
      <c r="E8852" s="2" t="s">
        <v>21370</v>
      </c>
      <c r="F8852" s="2"/>
      <c r="G8852" s="2"/>
      <c r="H8852" s="2"/>
      <c r="I8852" s="2"/>
      <c r="J8852" s="4"/>
      <c r="K8852" s="4"/>
      <c r="L8852" s="4"/>
      <c r="M8852" s="4"/>
      <c r="N8852" s="4"/>
      <c r="O8852" s="4"/>
      <c r="P8852" s="4"/>
      <c r="Q8852" s="4"/>
      <c r="R8852" s="4"/>
      <c r="S8852" s="4"/>
      <c r="T8852" s="5"/>
      <c r="U8852" s="5"/>
      <c r="V8852" s="5"/>
      <c r="W8852" s="5"/>
      <c r="X8852" s="5"/>
      <c r="Y8852" s="5"/>
      <c r="Z8852" s="5"/>
    </row>
    <row r="8853" spans="1:26" ht="90" customHeight="1" x14ac:dyDescent="0.25">
      <c r="A8853" s="1">
        <v>703897</v>
      </c>
      <c r="B8853" s="2" t="s">
        <v>21371</v>
      </c>
      <c r="C8853" s="3" t="s">
        <v>21372</v>
      </c>
      <c r="D8853" s="2" t="s">
        <v>21373</v>
      </c>
      <c r="E8853" s="2"/>
      <c r="F8853" s="2"/>
      <c r="G8853" s="2"/>
      <c r="H8853" s="2"/>
      <c r="I8853" s="2"/>
      <c r="J8853" s="4"/>
      <c r="K8853" s="4"/>
      <c r="L8853" s="4"/>
      <c r="M8853" s="4"/>
      <c r="N8853" s="4"/>
      <c r="O8853" s="4"/>
      <c r="P8853" s="4"/>
      <c r="Q8853" s="4"/>
      <c r="R8853" s="4"/>
      <c r="S8853" s="4"/>
      <c r="T8853" s="5"/>
      <c r="U8853" s="5"/>
      <c r="V8853" s="5"/>
      <c r="W8853" s="5"/>
      <c r="X8853" s="5"/>
      <c r="Y8853" s="5"/>
      <c r="Z8853" s="5"/>
    </row>
    <row r="8854" spans="1:26" ht="90" customHeight="1" x14ac:dyDescent="0.25">
      <c r="A8854" s="1">
        <v>21441617</v>
      </c>
      <c r="B8854" s="2" t="s">
        <v>21374</v>
      </c>
      <c r="C8854" s="3" t="s">
        <v>21375</v>
      </c>
      <c r="D8854" s="2"/>
      <c r="E8854" s="2" t="s">
        <v>21376</v>
      </c>
      <c r="F8854" s="2"/>
      <c r="G8854" s="2"/>
      <c r="H8854" s="2"/>
      <c r="I8854" s="2"/>
      <c r="J8854" s="4"/>
      <c r="K8854" s="4"/>
      <c r="L8854" s="4"/>
      <c r="M8854" s="4"/>
      <c r="N8854" s="4"/>
      <c r="O8854" s="4"/>
      <c r="P8854" s="4"/>
      <c r="Q8854" s="4"/>
      <c r="R8854" s="4"/>
      <c r="S8854" s="4"/>
      <c r="T8854" s="5"/>
      <c r="U8854" s="5"/>
      <c r="V8854" s="5"/>
      <c r="W8854" s="5"/>
      <c r="X8854" s="5"/>
      <c r="Y8854" s="5"/>
      <c r="Z8854" s="5"/>
    </row>
    <row r="8855" spans="1:26" ht="90" customHeight="1" x14ac:dyDescent="0.25">
      <c r="A8855" s="1">
        <v>57835716</v>
      </c>
      <c r="B8855" s="2" t="s">
        <v>21377</v>
      </c>
      <c r="C8855" s="3" t="s">
        <v>21378</v>
      </c>
      <c r="D8855" s="2"/>
      <c r="E8855" s="2" t="s">
        <v>21379</v>
      </c>
      <c r="F8855" s="2"/>
      <c r="G8855" s="2"/>
      <c r="H8855" s="2"/>
      <c r="I8855" s="2"/>
      <c r="J8855" s="4"/>
      <c r="K8855" s="4"/>
      <c r="L8855" s="4"/>
      <c r="M8855" s="4"/>
      <c r="N8855" s="4"/>
      <c r="O8855" s="4"/>
      <c r="P8855" s="4"/>
      <c r="Q8855" s="4"/>
      <c r="R8855" s="4"/>
      <c r="S8855" s="4"/>
      <c r="T8855" s="5"/>
      <c r="U8855" s="5"/>
      <c r="V8855" s="5"/>
      <c r="W8855" s="5"/>
      <c r="X8855" s="5"/>
      <c r="Y8855" s="5"/>
      <c r="Z8855" s="5"/>
    </row>
    <row r="8856" spans="1:26" ht="90" customHeight="1" x14ac:dyDescent="0.25">
      <c r="A8856" s="1">
        <v>4055337</v>
      </c>
      <c r="B8856" s="2" t="s">
        <v>21380</v>
      </c>
      <c r="C8856" s="3" t="s">
        <v>21381</v>
      </c>
      <c r="D8856" s="2" t="s">
        <v>225</v>
      </c>
      <c r="E8856" s="2"/>
      <c r="F8856" s="2" t="s">
        <v>21382</v>
      </c>
      <c r="G8856" s="2"/>
      <c r="H8856" s="2"/>
      <c r="I8856" s="2"/>
      <c r="J8856" s="4"/>
      <c r="K8856" s="4"/>
      <c r="L8856" s="4"/>
      <c r="M8856" s="4"/>
      <c r="N8856" s="4"/>
      <c r="O8856" s="4"/>
      <c r="P8856" s="4"/>
      <c r="Q8856" s="4"/>
      <c r="R8856" s="4"/>
      <c r="S8856" s="4"/>
      <c r="T8856" s="5"/>
      <c r="U8856" s="5"/>
      <c r="V8856" s="5"/>
      <c r="W8856" s="5"/>
      <c r="X8856" s="5"/>
      <c r="Y8856" s="5"/>
      <c r="Z8856" s="5"/>
    </row>
    <row r="8857" spans="1:26" ht="90" customHeight="1" x14ac:dyDescent="0.25">
      <c r="A8857" s="1">
        <v>29666221</v>
      </c>
      <c r="B8857" s="2" t="s">
        <v>21383</v>
      </c>
      <c r="C8857" s="3" t="s">
        <v>21384</v>
      </c>
      <c r="D8857" s="2"/>
      <c r="E8857" s="2"/>
      <c r="F8857" s="2"/>
      <c r="G8857" s="2"/>
      <c r="H8857" s="2"/>
      <c r="I8857" s="2"/>
      <c r="J8857" s="4"/>
      <c r="K8857" s="4"/>
      <c r="L8857" s="4"/>
      <c r="M8857" s="4"/>
      <c r="N8857" s="4"/>
      <c r="O8857" s="4"/>
      <c r="P8857" s="4"/>
      <c r="Q8857" s="4"/>
      <c r="R8857" s="4"/>
      <c r="S8857" s="4"/>
      <c r="T8857" s="5"/>
      <c r="U8857" s="5"/>
      <c r="V8857" s="5"/>
      <c r="W8857" s="5"/>
      <c r="X8857" s="5"/>
      <c r="Y8857" s="5"/>
      <c r="Z8857" s="5"/>
    </row>
    <row r="8858" spans="1:26" ht="90" customHeight="1" x14ac:dyDescent="0.25">
      <c r="A8858" s="1">
        <v>90351981</v>
      </c>
      <c r="B8858" s="2" t="s">
        <v>21385</v>
      </c>
      <c r="C8858" s="3" t="s">
        <v>21386</v>
      </c>
      <c r="D8858" s="2" t="s">
        <v>5216</v>
      </c>
      <c r="E8858" s="2"/>
      <c r="F8858" s="2"/>
      <c r="G8858" s="2"/>
      <c r="H8858" s="2"/>
      <c r="I8858" s="2"/>
      <c r="J8858" s="4"/>
      <c r="K8858" s="4"/>
      <c r="L8858" s="4"/>
      <c r="M8858" s="4"/>
      <c r="N8858" s="4"/>
      <c r="O8858" s="4"/>
      <c r="P8858" s="4"/>
      <c r="Q8858" s="4"/>
      <c r="R8858" s="4"/>
      <c r="S8858" s="4"/>
      <c r="T8858" s="5"/>
      <c r="U8858" s="5"/>
      <c r="V8858" s="5"/>
      <c r="W8858" s="5"/>
      <c r="X8858" s="5"/>
      <c r="Y8858" s="5"/>
      <c r="Z8858" s="5"/>
    </row>
    <row r="8859" spans="1:26" ht="90" customHeight="1" x14ac:dyDescent="0.25">
      <c r="A8859" s="1">
        <v>55051920</v>
      </c>
      <c r="B8859" s="2" t="s">
        <v>21387</v>
      </c>
      <c r="C8859" s="3" t="s">
        <v>21388</v>
      </c>
      <c r="D8859" s="2"/>
      <c r="E8859" s="2"/>
      <c r="F8859" s="2"/>
      <c r="G8859" s="2"/>
      <c r="H8859" s="2"/>
      <c r="I8859" s="2"/>
      <c r="J8859" s="4"/>
      <c r="K8859" s="4"/>
      <c r="L8859" s="4"/>
      <c r="M8859" s="4"/>
      <c r="N8859" s="4"/>
      <c r="O8859" s="4"/>
      <c r="P8859" s="4"/>
      <c r="Q8859" s="4"/>
      <c r="R8859" s="4"/>
      <c r="S8859" s="4"/>
      <c r="T8859" s="5"/>
      <c r="U8859" s="5"/>
      <c r="V8859" s="5"/>
      <c r="W8859" s="5"/>
      <c r="X8859" s="5"/>
      <c r="Y8859" s="5"/>
      <c r="Z8859" s="5"/>
    </row>
    <row r="8860" spans="1:26" ht="90" customHeight="1" x14ac:dyDescent="0.25">
      <c r="A8860" s="1">
        <v>62834295</v>
      </c>
      <c r="B8860" s="2" t="s">
        <v>21389</v>
      </c>
      <c r="C8860" s="3" t="s">
        <v>21390</v>
      </c>
      <c r="D8860" s="2" t="s">
        <v>21391</v>
      </c>
      <c r="E8860" s="2" t="s">
        <v>21392</v>
      </c>
      <c r="F8860" s="2" t="s">
        <v>21393</v>
      </c>
      <c r="G8860" s="2"/>
      <c r="H8860" s="2"/>
      <c r="I8860" s="2"/>
      <c r="J8860" s="4"/>
      <c r="K8860" s="4"/>
      <c r="L8860" s="4"/>
      <c r="M8860" s="4"/>
      <c r="N8860" s="4"/>
      <c r="O8860" s="4"/>
      <c r="P8860" s="4"/>
      <c r="Q8860" s="4"/>
      <c r="R8860" s="4"/>
      <c r="S8860" s="4"/>
      <c r="T8860" s="5"/>
      <c r="U8860" s="5"/>
      <c r="V8860" s="5"/>
      <c r="W8860" s="5"/>
      <c r="X8860" s="5"/>
      <c r="Y8860" s="5"/>
      <c r="Z8860" s="5"/>
    </row>
    <row r="8861" spans="1:26" ht="90" customHeight="1" x14ac:dyDescent="0.25">
      <c r="A8861" s="1">
        <v>47171541</v>
      </c>
      <c r="B8861" s="2" t="s">
        <v>21394</v>
      </c>
      <c r="C8861" s="3" t="s">
        <v>21395</v>
      </c>
      <c r="D8861" s="2"/>
      <c r="E8861" s="2"/>
      <c r="F8861" s="2"/>
      <c r="G8861" s="2"/>
      <c r="H8861" s="2"/>
      <c r="I8861" s="2"/>
      <c r="J8861" s="4"/>
      <c r="K8861" s="4"/>
      <c r="L8861" s="4"/>
      <c r="M8861" s="4"/>
      <c r="N8861" s="4"/>
      <c r="O8861" s="4"/>
      <c r="P8861" s="4"/>
      <c r="Q8861" s="4"/>
      <c r="R8861" s="4"/>
      <c r="S8861" s="4"/>
      <c r="T8861" s="5"/>
      <c r="U8861" s="5"/>
      <c r="V8861" s="5"/>
      <c r="W8861" s="5"/>
      <c r="X8861" s="5"/>
      <c r="Y8861" s="5"/>
      <c r="Z8861" s="5"/>
    </row>
    <row r="8862" spans="1:26" ht="90" customHeight="1" x14ac:dyDescent="0.25">
      <c r="A8862" s="1">
        <v>26845680</v>
      </c>
      <c r="B8862" s="2" t="s">
        <v>21396</v>
      </c>
      <c r="C8862" s="3" t="s">
        <v>21397</v>
      </c>
      <c r="D8862" s="2"/>
      <c r="E8862" s="2"/>
      <c r="F8862" s="2"/>
      <c r="G8862" s="2"/>
      <c r="H8862" s="2"/>
      <c r="I8862" s="2"/>
      <c r="J8862" s="4"/>
      <c r="K8862" s="4"/>
      <c r="L8862" s="4"/>
      <c r="M8862" s="4"/>
      <c r="N8862" s="4"/>
      <c r="O8862" s="4"/>
      <c r="P8862" s="4"/>
      <c r="Q8862" s="4"/>
      <c r="R8862" s="4"/>
      <c r="S8862" s="4"/>
      <c r="T8862" s="5"/>
      <c r="U8862" s="5"/>
      <c r="V8862" s="5"/>
      <c r="W8862" s="5"/>
      <c r="X8862" s="5"/>
      <c r="Y8862" s="5"/>
      <c r="Z8862" s="5"/>
    </row>
    <row r="8863" spans="1:26" ht="90" customHeight="1" x14ac:dyDescent="0.25">
      <c r="A8863" s="1">
        <v>3134857</v>
      </c>
      <c r="B8863" s="2" t="s">
        <v>21398</v>
      </c>
      <c r="C8863" s="3" t="s">
        <v>21399</v>
      </c>
      <c r="D8863" s="2" t="s">
        <v>297</v>
      </c>
      <c r="E8863" s="2"/>
      <c r="F8863" s="2"/>
      <c r="G8863" s="2"/>
      <c r="H8863" s="2"/>
      <c r="I8863" s="2"/>
      <c r="J8863" s="4"/>
      <c r="K8863" s="4"/>
      <c r="L8863" s="4"/>
      <c r="M8863" s="4"/>
      <c r="N8863" s="4"/>
      <c r="O8863" s="4"/>
      <c r="P8863" s="4"/>
      <c r="Q8863" s="4"/>
      <c r="R8863" s="4"/>
      <c r="S8863" s="4"/>
      <c r="T8863" s="5"/>
      <c r="U8863" s="5"/>
      <c r="V8863" s="5"/>
      <c r="W8863" s="5"/>
      <c r="X8863" s="5"/>
      <c r="Y8863" s="5"/>
      <c r="Z8863" s="5"/>
    </row>
    <row r="8864" spans="1:26" ht="90" customHeight="1" x14ac:dyDescent="0.25">
      <c r="A8864" s="1">
        <v>39537362</v>
      </c>
      <c r="B8864" s="2" t="s">
        <v>21400</v>
      </c>
      <c r="C8864" s="3" t="s">
        <v>21401</v>
      </c>
      <c r="D8864" s="2" t="s">
        <v>21402</v>
      </c>
      <c r="E8864" s="2" t="s">
        <v>21403</v>
      </c>
      <c r="F8864" s="2"/>
      <c r="G8864" s="2"/>
      <c r="H8864" s="2"/>
      <c r="I8864" s="2"/>
      <c r="J8864" s="4"/>
      <c r="K8864" s="4"/>
      <c r="L8864" s="4"/>
      <c r="M8864" s="4"/>
      <c r="N8864" s="4"/>
      <c r="O8864" s="4"/>
      <c r="P8864" s="4"/>
      <c r="Q8864" s="4"/>
      <c r="R8864" s="4"/>
      <c r="S8864" s="4"/>
      <c r="T8864" s="5"/>
      <c r="U8864" s="5"/>
      <c r="V8864" s="5"/>
      <c r="W8864" s="5"/>
      <c r="X8864" s="5"/>
      <c r="Y8864" s="5"/>
      <c r="Z8864" s="5"/>
    </row>
    <row r="8865" spans="1:26" ht="90" customHeight="1" x14ac:dyDescent="0.25">
      <c r="A8865" s="1">
        <v>78986941</v>
      </c>
      <c r="B8865" s="2" t="s">
        <v>21404</v>
      </c>
      <c r="C8865" s="3" t="s">
        <v>21405</v>
      </c>
      <c r="D8865" s="2"/>
      <c r="E8865" s="2"/>
      <c r="F8865" s="2"/>
      <c r="G8865" s="2"/>
      <c r="H8865" s="2"/>
      <c r="I8865" s="2"/>
      <c r="J8865" s="4"/>
      <c r="K8865" s="4"/>
      <c r="L8865" s="4"/>
      <c r="M8865" s="4"/>
      <c r="N8865" s="4"/>
      <c r="O8865" s="4"/>
      <c r="P8865" s="4"/>
      <c r="Q8865" s="4"/>
      <c r="R8865" s="4"/>
      <c r="S8865" s="4"/>
      <c r="T8865" s="5"/>
      <c r="U8865" s="5"/>
      <c r="V8865" s="5"/>
      <c r="W8865" s="5"/>
      <c r="X8865" s="5"/>
      <c r="Y8865" s="5"/>
      <c r="Z8865" s="5"/>
    </row>
    <row r="8866" spans="1:26" ht="90" customHeight="1" x14ac:dyDescent="0.25">
      <c r="A8866" s="1">
        <v>39019325</v>
      </c>
      <c r="B8866" s="2" t="s">
        <v>21406</v>
      </c>
      <c r="C8866" s="3" t="s">
        <v>21407</v>
      </c>
      <c r="D8866" s="2"/>
      <c r="E8866" s="2"/>
      <c r="F8866" s="2"/>
      <c r="G8866" s="2"/>
      <c r="H8866" s="2"/>
      <c r="I8866" s="2"/>
      <c r="J8866" s="4"/>
      <c r="K8866" s="4"/>
      <c r="L8866" s="4"/>
      <c r="M8866" s="4"/>
      <c r="N8866" s="4"/>
      <c r="O8866" s="4"/>
      <c r="P8866" s="4"/>
      <c r="Q8866" s="4"/>
      <c r="R8866" s="4"/>
      <c r="S8866" s="4"/>
      <c r="T8866" s="5"/>
      <c r="U8866" s="5"/>
      <c r="V8866" s="5"/>
      <c r="W8866" s="5"/>
      <c r="X8866" s="5"/>
      <c r="Y8866" s="5"/>
      <c r="Z8866" s="5"/>
    </row>
    <row r="8867" spans="1:26" ht="90" customHeight="1" x14ac:dyDescent="0.25">
      <c r="A8867" s="1">
        <v>95239444</v>
      </c>
      <c r="B8867" s="2" t="s">
        <v>21408</v>
      </c>
      <c r="C8867" s="3" t="s">
        <v>21409</v>
      </c>
      <c r="D8867" s="2" t="s">
        <v>21410</v>
      </c>
      <c r="E8867" s="2" t="s">
        <v>394</v>
      </c>
      <c r="F8867" s="2"/>
      <c r="G8867" s="2"/>
      <c r="H8867" s="2"/>
      <c r="I8867" s="2"/>
      <c r="J8867" s="4"/>
      <c r="K8867" s="4"/>
      <c r="L8867" s="4"/>
      <c r="M8867" s="4"/>
      <c r="N8867" s="4"/>
      <c r="O8867" s="4"/>
      <c r="P8867" s="4"/>
      <c r="Q8867" s="4"/>
      <c r="R8867" s="4"/>
      <c r="S8867" s="4"/>
      <c r="T8867" s="5"/>
      <c r="U8867" s="5"/>
      <c r="V8867" s="5"/>
      <c r="W8867" s="5"/>
      <c r="X8867" s="5"/>
      <c r="Y8867" s="5"/>
      <c r="Z8867" s="5"/>
    </row>
    <row r="8868" spans="1:26" ht="90" customHeight="1" x14ac:dyDescent="0.25">
      <c r="A8868" s="1">
        <v>15744417</v>
      </c>
      <c r="B8868" s="2" t="s">
        <v>21411</v>
      </c>
      <c r="C8868" s="3" t="s">
        <v>21412</v>
      </c>
      <c r="D8868" s="2" t="s">
        <v>7533</v>
      </c>
      <c r="E8868" s="2"/>
      <c r="F8868" s="2"/>
      <c r="G8868" s="2"/>
      <c r="H8868" s="2"/>
      <c r="I8868" s="2"/>
      <c r="J8868" s="4"/>
      <c r="K8868" s="4"/>
      <c r="L8868" s="4"/>
      <c r="M8868" s="4"/>
      <c r="N8868" s="4"/>
      <c r="O8868" s="4"/>
      <c r="P8868" s="4"/>
      <c r="Q8868" s="4"/>
      <c r="R8868" s="4"/>
      <c r="S8868" s="4"/>
      <c r="T8868" s="5"/>
      <c r="U8868" s="5"/>
      <c r="V8868" s="5"/>
      <c r="W8868" s="5"/>
      <c r="X8868" s="5"/>
      <c r="Y8868" s="5"/>
      <c r="Z8868" s="5"/>
    </row>
    <row r="8869" spans="1:26" ht="90" customHeight="1" x14ac:dyDescent="0.25">
      <c r="A8869" s="1">
        <v>7634581</v>
      </c>
      <c r="B8869" s="2" t="s">
        <v>21413</v>
      </c>
      <c r="C8869" s="3" t="s">
        <v>21414</v>
      </c>
      <c r="D8869" s="2"/>
      <c r="E8869" s="2"/>
      <c r="F8869" s="2"/>
      <c r="G8869" s="2"/>
      <c r="H8869" s="2"/>
      <c r="I8869" s="2"/>
      <c r="J8869" s="4"/>
      <c r="K8869" s="4"/>
      <c r="L8869" s="4"/>
      <c r="M8869" s="4"/>
      <c r="N8869" s="4"/>
      <c r="O8869" s="4"/>
      <c r="P8869" s="4"/>
      <c r="Q8869" s="4"/>
      <c r="R8869" s="4"/>
      <c r="S8869" s="4"/>
      <c r="T8869" s="5"/>
      <c r="U8869" s="5"/>
      <c r="V8869" s="5"/>
      <c r="W8869" s="5"/>
      <c r="X8869" s="5"/>
      <c r="Y8869" s="5"/>
      <c r="Z8869" s="5"/>
    </row>
    <row r="8870" spans="1:26" ht="90" customHeight="1" x14ac:dyDescent="0.25">
      <c r="A8870" s="1">
        <v>68124775</v>
      </c>
      <c r="B8870" s="2" t="s">
        <v>21415</v>
      </c>
      <c r="C8870" s="3" t="s">
        <v>21416</v>
      </c>
      <c r="D8870" s="2" t="s">
        <v>280</v>
      </c>
      <c r="E8870" s="2"/>
      <c r="F8870" s="2"/>
      <c r="G8870" s="2"/>
      <c r="H8870" s="2"/>
      <c r="I8870" s="2"/>
      <c r="J8870" s="4"/>
      <c r="K8870" s="4"/>
      <c r="L8870" s="4"/>
      <c r="M8870" s="4"/>
      <c r="N8870" s="4"/>
      <c r="O8870" s="4"/>
      <c r="P8870" s="4"/>
      <c r="Q8870" s="4"/>
      <c r="R8870" s="4"/>
      <c r="S8870" s="4"/>
      <c r="T8870" s="5"/>
      <c r="U8870" s="5"/>
      <c r="V8870" s="5"/>
      <c r="W8870" s="5"/>
      <c r="X8870" s="5"/>
      <c r="Y8870" s="5"/>
      <c r="Z8870" s="5"/>
    </row>
    <row r="8871" spans="1:26" ht="90" customHeight="1" x14ac:dyDescent="0.25">
      <c r="A8871" s="1">
        <v>7930346</v>
      </c>
      <c r="B8871" s="2" t="s">
        <v>21417</v>
      </c>
      <c r="C8871" s="3" t="s">
        <v>21418</v>
      </c>
      <c r="D8871" s="2"/>
      <c r="E8871" s="2" t="s">
        <v>21419</v>
      </c>
      <c r="F8871" s="2"/>
      <c r="G8871" s="2"/>
      <c r="H8871" s="2"/>
      <c r="I8871" s="2"/>
      <c r="J8871" s="4"/>
      <c r="K8871" s="4"/>
      <c r="L8871" s="4"/>
      <c r="M8871" s="4"/>
      <c r="N8871" s="4"/>
      <c r="O8871" s="4"/>
      <c r="P8871" s="4"/>
      <c r="Q8871" s="4"/>
      <c r="R8871" s="4"/>
      <c r="S8871" s="4"/>
      <c r="T8871" s="5"/>
      <c r="U8871" s="5"/>
      <c r="V8871" s="5"/>
      <c r="W8871" s="5"/>
      <c r="X8871" s="5"/>
      <c r="Y8871" s="5"/>
      <c r="Z8871" s="5"/>
    </row>
    <row r="8872" spans="1:26" ht="90" customHeight="1" x14ac:dyDescent="0.25">
      <c r="A8872" s="1">
        <v>89023486</v>
      </c>
      <c r="B8872" s="2" t="s">
        <v>21420</v>
      </c>
      <c r="C8872" s="3" t="s">
        <v>21421</v>
      </c>
      <c r="D8872" s="2"/>
      <c r="E8872" s="2"/>
      <c r="F8872" s="2"/>
      <c r="G8872" s="2"/>
      <c r="H8872" s="2"/>
      <c r="I8872" s="2"/>
      <c r="J8872" s="4"/>
      <c r="K8872" s="4"/>
      <c r="L8872" s="4"/>
      <c r="M8872" s="4"/>
      <c r="N8872" s="4"/>
      <c r="O8872" s="4"/>
      <c r="P8872" s="4"/>
      <c r="Q8872" s="4"/>
      <c r="R8872" s="4"/>
      <c r="S8872" s="4"/>
      <c r="T8872" s="5"/>
      <c r="U8872" s="5"/>
      <c r="V8872" s="5"/>
      <c r="W8872" s="5"/>
      <c r="X8872" s="5"/>
      <c r="Y8872" s="5"/>
      <c r="Z8872" s="5"/>
    </row>
    <row r="8873" spans="1:26" ht="90" customHeight="1" x14ac:dyDescent="0.25">
      <c r="A8873" s="1">
        <v>2971090</v>
      </c>
      <c r="B8873" s="2" t="s">
        <v>21422</v>
      </c>
      <c r="C8873" s="3" t="s">
        <v>21423</v>
      </c>
      <c r="D8873" s="2"/>
      <c r="E8873" s="2"/>
      <c r="F8873" s="2"/>
      <c r="G8873" s="2"/>
      <c r="H8873" s="2"/>
      <c r="I8873" s="2"/>
      <c r="J8873" s="4"/>
      <c r="K8873" s="4"/>
      <c r="L8873" s="4"/>
      <c r="M8873" s="4"/>
      <c r="N8873" s="4"/>
      <c r="O8873" s="4"/>
      <c r="P8873" s="4"/>
      <c r="Q8873" s="4"/>
      <c r="R8873" s="4"/>
      <c r="S8873" s="4"/>
      <c r="T8873" s="5"/>
      <c r="U8873" s="5"/>
      <c r="V8873" s="5"/>
      <c r="W8873" s="5"/>
      <c r="X8873" s="5"/>
      <c r="Y8873" s="5"/>
      <c r="Z8873" s="5"/>
    </row>
    <row r="8874" spans="1:26" ht="90" customHeight="1" x14ac:dyDescent="0.25">
      <c r="A8874" s="1">
        <v>97240499</v>
      </c>
      <c r="B8874" s="2" t="s">
        <v>21424</v>
      </c>
      <c r="C8874" s="3" t="s">
        <v>21425</v>
      </c>
      <c r="D8874" s="2"/>
      <c r="E8874" s="2"/>
      <c r="F8874" s="2"/>
      <c r="G8874" s="2"/>
      <c r="H8874" s="2"/>
      <c r="I8874" s="2"/>
      <c r="J8874" s="4"/>
      <c r="K8874" s="4"/>
      <c r="L8874" s="4"/>
      <c r="M8874" s="4"/>
      <c r="N8874" s="4"/>
      <c r="O8874" s="4"/>
      <c r="P8874" s="4"/>
      <c r="Q8874" s="4"/>
      <c r="R8874" s="4"/>
      <c r="S8874" s="4"/>
      <c r="T8874" s="5"/>
      <c r="U8874" s="5"/>
      <c r="V8874" s="5"/>
      <c r="W8874" s="5"/>
      <c r="X8874" s="5"/>
      <c r="Y8874" s="5"/>
      <c r="Z8874" s="5"/>
    </row>
    <row r="8875" spans="1:26" ht="90" customHeight="1" x14ac:dyDescent="0.25">
      <c r="A8875" s="1">
        <v>82065276</v>
      </c>
      <c r="B8875" s="2" t="s">
        <v>21426</v>
      </c>
      <c r="C8875" s="3" t="s">
        <v>21427</v>
      </c>
      <c r="D8875" s="2"/>
      <c r="E8875" s="2"/>
      <c r="F8875" s="2"/>
      <c r="G8875" s="2"/>
      <c r="H8875" s="2"/>
      <c r="I8875" s="2"/>
      <c r="J8875" s="4"/>
      <c r="K8875" s="4"/>
      <c r="L8875" s="4"/>
      <c r="M8875" s="4"/>
      <c r="N8875" s="4"/>
      <c r="O8875" s="4"/>
      <c r="P8875" s="4"/>
      <c r="Q8875" s="4"/>
      <c r="R8875" s="4"/>
      <c r="S8875" s="4"/>
      <c r="T8875" s="5"/>
      <c r="U8875" s="5"/>
      <c r="V8875" s="5"/>
      <c r="W8875" s="5"/>
      <c r="X8875" s="5"/>
      <c r="Y8875" s="5"/>
      <c r="Z8875" s="5"/>
    </row>
    <row r="8876" spans="1:26" ht="90" customHeight="1" x14ac:dyDescent="0.25">
      <c r="A8876" s="1">
        <v>71519605</v>
      </c>
      <c r="B8876" s="2" t="s">
        <v>21428</v>
      </c>
      <c r="C8876" s="3" t="s">
        <v>21429</v>
      </c>
      <c r="D8876" s="2" t="s">
        <v>1111</v>
      </c>
      <c r="E8876" s="2"/>
      <c r="F8876" s="2"/>
      <c r="G8876" s="2"/>
      <c r="H8876" s="2"/>
      <c r="I8876" s="2"/>
      <c r="J8876" s="4"/>
      <c r="K8876" s="4"/>
      <c r="L8876" s="4"/>
      <c r="M8876" s="4"/>
      <c r="N8876" s="4"/>
      <c r="O8876" s="4"/>
      <c r="P8876" s="4"/>
      <c r="Q8876" s="4"/>
      <c r="R8876" s="4"/>
      <c r="S8876" s="4"/>
      <c r="T8876" s="5"/>
      <c r="U8876" s="5"/>
      <c r="V8876" s="5"/>
      <c r="W8876" s="5"/>
      <c r="X8876" s="5"/>
      <c r="Y8876" s="5"/>
      <c r="Z8876" s="5"/>
    </row>
    <row r="8877" spans="1:26" ht="90" customHeight="1" x14ac:dyDescent="0.25">
      <c r="A8877" s="1">
        <v>9113513</v>
      </c>
      <c r="B8877" s="2" t="s">
        <v>21430</v>
      </c>
      <c r="C8877" s="3" t="s">
        <v>21431</v>
      </c>
      <c r="D8877" s="2" t="s">
        <v>21432</v>
      </c>
      <c r="E8877" s="2" t="s">
        <v>21433</v>
      </c>
      <c r="F8877" s="2"/>
      <c r="G8877" s="2"/>
      <c r="H8877" s="2"/>
      <c r="I8877" s="2"/>
      <c r="J8877" s="4"/>
      <c r="K8877" s="4"/>
      <c r="L8877" s="4"/>
      <c r="M8877" s="4"/>
      <c r="N8877" s="4"/>
      <c r="O8877" s="4"/>
      <c r="P8877" s="4"/>
      <c r="Q8877" s="4"/>
      <c r="R8877" s="4"/>
      <c r="S8877" s="4"/>
      <c r="T8877" s="5"/>
      <c r="U8877" s="5"/>
      <c r="V8877" s="5"/>
      <c r="W8877" s="5"/>
      <c r="X8877" s="5"/>
      <c r="Y8877" s="5"/>
      <c r="Z8877" s="5"/>
    </row>
    <row r="8878" spans="1:26" ht="90" customHeight="1" x14ac:dyDescent="0.25">
      <c r="A8878" s="1">
        <v>60946968</v>
      </c>
      <c r="B8878" s="2" t="s">
        <v>21434</v>
      </c>
      <c r="C8878" s="3" t="s">
        <v>21435</v>
      </c>
      <c r="D8878" s="2"/>
      <c r="E8878" s="2"/>
      <c r="F8878" s="2"/>
      <c r="G8878" s="2"/>
      <c r="H8878" s="2"/>
      <c r="I8878" s="2"/>
      <c r="J8878" s="4"/>
      <c r="K8878" s="4"/>
      <c r="L8878" s="4"/>
      <c r="M8878" s="4"/>
      <c r="N8878" s="4"/>
      <c r="O8878" s="4"/>
      <c r="P8878" s="4"/>
      <c r="Q8878" s="4"/>
      <c r="R8878" s="4"/>
      <c r="S8878" s="4"/>
      <c r="T8878" s="5"/>
      <c r="U8878" s="5"/>
      <c r="V8878" s="5"/>
      <c r="W8878" s="5"/>
      <c r="X8878" s="5"/>
      <c r="Y8878" s="5"/>
      <c r="Z8878" s="5"/>
    </row>
    <row r="8879" spans="1:26" ht="90" customHeight="1" x14ac:dyDescent="0.25">
      <c r="A8879" s="1">
        <v>39751093</v>
      </c>
      <c r="B8879" s="2" t="s">
        <v>21436</v>
      </c>
      <c r="C8879" s="3" t="s">
        <v>21437</v>
      </c>
      <c r="D8879" s="2" t="s">
        <v>21438</v>
      </c>
      <c r="E8879" s="2" t="s">
        <v>21439</v>
      </c>
      <c r="F8879" s="2"/>
      <c r="G8879" s="2"/>
      <c r="H8879" s="2"/>
      <c r="I8879" s="2"/>
      <c r="J8879" s="4"/>
      <c r="K8879" s="4"/>
      <c r="L8879" s="4"/>
      <c r="M8879" s="4"/>
      <c r="N8879" s="4"/>
      <c r="O8879" s="4"/>
      <c r="P8879" s="4"/>
      <c r="Q8879" s="4"/>
      <c r="R8879" s="4"/>
      <c r="S8879" s="4"/>
      <c r="T8879" s="5"/>
      <c r="U8879" s="5"/>
      <c r="V8879" s="5"/>
      <c r="W8879" s="5"/>
      <c r="X8879" s="5"/>
      <c r="Y8879" s="5"/>
      <c r="Z8879" s="5"/>
    </row>
    <row r="8880" spans="1:26" ht="90" customHeight="1" x14ac:dyDescent="0.25">
      <c r="A8880" s="1">
        <v>39751094</v>
      </c>
      <c r="B8880" s="2" t="s">
        <v>21436</v>
      </c>
      <c r="C8880" s="3" t="s">
        <v>21437</v>
      </c>
      <c r="D8880" s="2" t="s">
        <v>253</v>
      </c>
      <c r="E8880" s="2" t="s">
        <v>728</v>
      </c>
      <c r="F8880" s="2"/>
      <c r="G8880" s="2"/>
      <c r="H8880" s="2"/>
      <c r="I8880" s="2"/>
      <c r="J8880" s="4"/>
      <c r="K8880" s="4"/>
      <c r="L8880" s="4"/>
      <c r="M8880" s="4"/>
      <c r="N8880" s="4"/>
      <c r="O8880" s="4"/>
      <c r="P8880" s="4"/>
      <c r="Q8880" s="4"/>
      <c r="R8880" s="4"/>
      <c r="S8880" s="4"/>
      <c r="T8880" s="5"/>
      <c r="U8880" s="5"/>
      <c r="V8880" s="5"/>
      <c r="W8880" s="5"/>
      <c r="X8880" s="5"/>
      <c r="Y8880" s="5"/>
      <c r="Z8880" s="5"/>
    </row>
    <row r="8881" spans="1:26" ht="90" customHeight="1" x14ac:dyDescent="0.25">
      <c r="A8881" s="1">
        <v>72782945</v>
      </c>
      <c r="B8881" s="2" t="s">
        <v>21440</v>
      </c>
      <c r="C8881" s="3" t="s">
        <v>21441</v>
      </c>
      <c r="D8881" s="2" t="s">
        <v>47</v>
      </c>
      <c r="E8881" s="2"/>
      <c r="F8881" s="2"/>
      <c r="G8881" s="2"/>
      <c r="H8881" s="2"/>
      <c r="I8881" s="2"/>
      <c r="J8881" s="4"/>
      <c r="K8881" s="4"/>
      <c r="L8881" s="4"/>
      <c r="M8881" s="4"/>
      <c r="N8881" s="4"/>
      <c r="O8881" s="4"/>
      <c r="P8881" s="4"/>
      <c r="Q8881" s="4"/>
      <c r="R8881" s="4"/>
      <c r="S8881" s="4"/>
      <c r="T8881" s="5"/>
      <c r="U8881" s="5"/>
      <c r="V8881" s="5"/>
      <c r="W8881" s="5"/>
      <c r="X8881" s="5"/>
      <c r="Y8881" s="5"/>
      <c r="Z8881" s="5"/>
    </row>
    <row r="8882" spans="1:26" ht="90" customHeight="1" x14ac:dyDescent="0.25">
      <c r="A8882" s="1">
        <v>14957440</v>
      </c>
      <c r="B8882" s="2" t="s">
        <v>21442</v>
      </c>
      <c r="C8882" s="3" t="s">
        <v>21443</v>
      </c>
      <c r="D8882" s="2" t="s">
        <v>21444</v>
      </c>
      <c r="E8882" s="2" t="s">
        <v>21445</v>
      </c>
      <c r="F8882" s="2"/>
      <c r="G8882" s="2"/>
      <c r="H8882" s="2"/>
      <c r="I8882" s="2"/>
      <c r="J8882" s="4"/>
      <c r="K8882" s="4"/>
      <c r="L8882" s="4"/>
      <c r="M8882" s="4"/>
      <c r="N8882" s="4"/>
      <c r="O8882" s="4"/>
      <c r="P8882" s="4"/>
      <c r="Q8882" s="4"/>
      <c r="R8882" s="4"/>
      <c r="S8882" s="4"/>
      <c r="T8882" s="5"/>
      <c r="U8882" s="5"/>
      <c r="V8882" s="5"/>
      <c r="W8882" s="5"/>
      <c r="X8882" s="5"/>
      <c r="Y8882" s="5"/>
      <c r="Z8882" s="5"/>
    </row>
    <row r="8883" spans="1:26" ht="90" customHeight="1" x14ac:dyDescent="0.25">
      <c r="A8883" s="1">
        <v>14957441</v>
      </c>
      <c r="B8883" s="2" t="s">
        <v>21446</v>
      </c>
      <c r="C8883" s="3" t="s">
        <v>21447</v>
      </c>
      <c r="D8883" s="2"/>
      <c r="E8883" s="2"/>
      <c r="F8883" s="2"/>
      <c r="G8883" s="2"/>
      <c r="H8883" s="2"/>
      <c r="I8883" s="2"/>
      <c r="J8883" s="4"/>
      <c r="K8883" s="4"/>
      <c r="L8883" s="4"/>
      <c r="M8883" s="4"/>
      <c r="N8883" s="4"/>
      <c r="O8883" s="4"/>
      <c r="P8883" s="4"/>
      <c r="Q8883" s="4"/>
      <c r="R8883" s="4"/>
      <c r="S8883" s="4"/>
      <c r="T8883" s="5"/>
      <c r="U8883" s="5"/>
      <c r="V8883" s="5"/>
      <c r="W8883" s="5"/>
      <c r="X8883" s="5"/>
      <c r="Y8883" s="5"/>
      <c r="Z8883" s="5"/>
    </row>
    <row r="8884" spans="1:26" ht="90" customHeight="1" x14ac:dyDescent="0.25">
      <c r="A8884" s="1">
        <v>79718768</v>
      </c>
      <c r="B8884" s="2" t="s">
        <v>21448</v>
      </c>
      <c r="C8884" s="3" t="s">
        <v>21449</v>
      </c>
      <c r="D8884" s="2" t="s">
        <v>297</v>
      </c>
      <c r="E8884" s="2"/>
      <c r="F8884" s="2"/>
      <c r="G8884" s="2"/>
      <c r="H8884" s="2"/>
      <c r="I8884" s="2"/>
      <c r="J8884" s="4"/>
      <c r="K8884" s="4"/>
      <c r="L8884" s="4"/>
      <c r="M8884" s="4"/>
      <c r="N8884" s="4"/>
      <c r="O8884" s="4"/>
      <c r="P8884" s="4"/>
      <c r="Q8884" s="4"/>
      <c r="R8884" s="4"/>
      <c r="S8884" s="4"/>
      <c r="T8884" s="5"/>
      <c r="U8884" s="5"/>
      <c r="V8884" s="5"/>
      <c r="W8884" s="5"/>
      <c r="X8884" s="5"/>
      <c r="Y8884" s="5"/>
      <c r="Z8884" s="5"/>
    </row>
    <row r="8885" spans="1:26" ht="90" customHeight="1" x14ac:dyDescent="0.25">
      <c r="A8885" s="1">
        <v>87263576</v>
      </c>
      <c r="B8885" s="2" t="s">
        <v>21450</v>
      </c>
      <c r="C8885" s="3" t="s">
        <v>21451</v>
      </c>
      <c r="D8885" s="2" t="s">
        <v>47</v>
      </c>
      <c r="E8885" s="2" t="s">
        <v>21452</v>
      </c>
      <c r="F8885" s="2" t="s">
        <v>21453</v>
      </c>
      <c r="G8885" s="2"/>
      <c r="H8885" s="2"/>
      <c r="I8885" s="2"/>
      <c r="J8885" s="4"/>
      <c r="K8885" s="4"/>
      <c r="L8885" s="4"/>
      <c r="M8885" s="4"/>
      <c r="N8885" s="4"/>
      <c r="O8885" s="4"/>
      <c r="P8885" s="4"/>
      <c r="Q8885" s="4"/>
      <c r="R8885" s="4"/>
      <c r="S8885" s="4"/>
      <c r="T8885" s="5"/>
      <c r="U8885" s="5"/>
      <c r="V8885" s="5"/>
      <c r="W8885" s="5"/>
      <c r="X8885" s="5"/>
      <c r="Y8885" s="5"/>
      <c r="Z8885" s="5"/>
    </row>
    <row r="8886" spans="1:26" ht="90" customHeight="1" x14ac:dyDescent="0.25">
      <c r="A8886" s="1">
        <v>34945480</v>
      </c>
      <c r="B8886" s="2" t="s">
        <v>21454</v>
      </c>
      <c r="C8886" s="3" t="s">
        <v>21455</v>
      </c>
      <c r="D8886" s="2" t="s">
        <v>196</v>
      </c>
      <c r="E8886" s="2" t="s">
        <v>21456</v>
      </c>
      <c r="F8886" s="2" t="s">
        <v>21454</v>
      </c>
      <c r="G8886" s="2"/>
      <c r="H8886" s="2"/>
      <c r="I8886" s="2"/>
      <c r="J8886" s="4"/>
      <c r="K8886" s="4"/>
      <c r="L8886" s="4"/>
      <c r="M8886" s="4"/>
      <c r="N8886" s="4"/>
      <c r="O8886" s="4"/>
      <c r="P8886" s="4"/>
      <c r="Q8886" s="4"/>
      <c r="R8886" s="4"/>
      <c r="S8886" s="4"/>
      <c r="T8886" s="5"/>
      <c r="U8886" s="5"/>
      <c r="V8886" s="5"/>
      <c r="W8886" s="5"/>
      <c r="X8886" s="5"/>
      <c r="Y8886" s="5"/>
      <c r="Z8886" s="5"/>
    </row>
    <row r="8887" spans="1:26" ht="90" customHeight="1" x14ac:dyDescent="0.25">
      <c r="A8887" s="1">
        <v>8809344</v>
      </c>
      <c r="B8887" s="2" t="s">
        <v>21457</v>
      </c>
      <c r="C8887" s="3" t="s">
        <v>21458</v>
      </c>
      <c r="D8887" s="2" t="s">
        <v>21459</v>
      </c>
      <c r="E8887" s="2"/>
      <c r="F8887" s="2"/>
      <c r="G8887" s="2"/>
      <c r="H8887" s="2"/>
      <c r="I8887" s="2"/>
      <c r="J8887" s="4"/>
      <c r="K8887" s="4"/>
      <c r="L8887" s="4"/>
      <c r="M8887" s="4"/>
      <c r="N8887" s="4"/>
      <c r="O8887" s="4"/>
      <c r="P8887" s="4"/>
      <c r="Q8887" s="4"/>
      <c r="R8887" s="4"/>
      <c r="S8887" s="4"/>
      <c r="T8887" s="5"/>
      <c r="U8887" s="5"/>
      <c r="V8887" s="5"/>
      <c r="W8887" s="5"/>
      <c r="X8887" s="5"/>
      <c r="Y8887" s="5"/>
      <c r="Z8887" s="5"/>
    </row>
    <row r="8888" spans="1:26" ht="90" customHeight="1" x14ac:dyDescent="0.25">
      <c r="A8888" s="1">
        <v>96462121</v>
      </c>
      <c r="B8888" s="2" t="s">
        <v>21460</v>
      </c>
      <c r="C8888" s="3" t="s">
        <v>21461</v>
      </c>
      <c r="D8888" s="2" t="s">
        <v>21462</v>
      </c>
      <c r="E8888" s="2" t="s">
        <v>21463</v>
      </c>
      <c r="F8888" s="2"/>
      <c r="G8888" s="2"/>
      <c r="H8888" s="2"/>
      <c r="I8888" s="2"/>
      <c r="J8888" s="4"/>
      <c r="K8888" s="4"/>
      <c r="L8888" s="4"/>
      <c r="M8888" s="4"/>
      <c r="N8888" s="4"/>
      <c r="O8888" s="4"/>
      <c r="P8888" s="4"/>
      <c r="Q8888" s="4"/>
      <c r="R8888" s="4"/>
      <c r="S8888" s="4"/>
      <c r="T8888" s="5"/>
      <c r="U8888" s="5"/>
      <c r="V8888" s="5"/>
      <c r="W8888" s="5"/>
      <c r="X8888" s="5"/>
      <c r="Y8888" s="5"/>
      <c r="Z8888" s="5"/>
    </row>
    <row r="8889" spans="1:26" ht="90" customHeight="1" x14ac:dyDescent="0.25">
      <c r="A8889" s="1">
        <v>11548522</v>
      </c>
      <c r="B8889" s="2" t="s">
        <v>21464</v>
      </c>
      <c r="C8889" s="3" t="s">
        <v>21465</v>
      </c>
      <c r="D8889" s="2" t="s">
        <v>297</v>
      </c>
      <c r="E8889" s="2"/>
      <c r="F8889" s="2"/>
      <c r="G8889" s="2"/>
      <c r="H8889" s="2"/>
      <c r="I8889" s="2"/>
      <c r="J8889" s="4"/>
      <c r="K8889" s="4"/>
      <c r="L8889" s="4"/>
      <c r="M8889" s="4"/>
      <c r="N8889" s="4"/>
      <c r="O8889" s="4"/>
      <c r="P8889" s="4"/>
      <c r="Q8889" s="4"/>
      <c r="R8889" s="4"/>
      <c r="S8889" s="4"/>
      <c r="T8889" s="5"/>
      <c r="U8889" s="5"/>
      <c r="V8889" s="5"/>
      <c r="W8889" s="5"/>
      <c r="X8889" s="5"/>
      <c r="Y8889" s="5"/>
      <c r="Z8889" s="5"/>
    </row>
    <row r="8890" spans="1:26" ht="90" customHeight="1" x14ac:dyDescent="0.25">
      <c r="A8890" s="1">
        <v>71583486</v>
      </c>
      <c r="B8890" s="2" t="s">
        <v>21466</v>
      </c>
      <c r="C8890" s="3" t="s">
        <v>21467</v>
      </c>
      <c r="D8890" s="2" t="s">
        <v>21468</v>
      </c>
      <c r="E8890" s="2" t="s">
        <v>21469</v>
      </c>
      <c r="F8890" s="2" t="s">
        <v>21470</v>
      </c>
      <c r="G8890" s="2"/>
      <c r="H8890" s="2"/>
      <c r="I8890" s="2"/>
      <c r="J8890" s="4"/>
      <c r="K8890" s="4"/>
      <c r="L8890" s="4"/>
      <c r="M8890" s="4"/>
      <c r="N8890" s="4"/>
      <c r="O8890" s="4"/>
      <c r="P8890" s="4"/>
      <c r="Q8890" s="4"/>
      <c r="R8890" s="4"/>
      <c r="S8890" s="4"/>
      <c r="T8890" s="5"/>
      <c r="U8890" s="5"/>
      <c r="V8890" s="5"/>
      <c r="W8890" s="5"/>
      <c r="X8890" s="5"/>
      <c r="Y8890" s="5"/>
      <c r="Z8890" s="5"/>
    </row>
    <row r="8891" spans="1:26" ht="90" customHeight="1" x14ac:dyDescent="0.25">
      <c r="A8891" s="1">
        <v>63193536</v>
      </c>
      <c r="B8891" s="2" t="s">
        <v>21471</v>
      </c>
      <c r="C8891" s="3" t="s">
        <v>21472</v>
      </c>
      <c r="D8891" s="2"/>
      <c r="E8891" s="2"/>
      <c r="F8891" s="2"/>
      <c r="G8891" s="2"/>
      <c r="H8891" s="2"/>
      <c r="I8891" s="2"/>
      <c r="J8891" s="4"/>
      <c r="K8891" s="4"/>
      <c r="L8891" s="4"/>
      <c r="M8891" s="4"/>
      <c r="N8891" s="4"/>
      <c r="O8891" s="4"/>
      <c r="P8891" s="4"/>
      <c r="Q8891" s="4"/>
      <c r="R8891" s="4"/>
      <c r="S8891" s="4"/>
      <c r="T8891" s="5"/>
      <c r="U8891" s="5"/>
      <c r="V8891" s="5"/>
      <c r="W8891" s="5"/>
      <c r="X8891" s="5"/>
      <c r="Y8891" s="5"/>
      <c r="Z8891" s="5"/>
    </row>
    <row r="8892" spans="1:26" ht="90" customHeight="1" x14ac:dyDescent="0.25">
      <c r="A8892" s="1">
        <v>72204747</v>
      </c>
      <c r="B8892" s="2" t="s">
        <v>21473</v>
      </c>
      <c r="C8892" s="3" t="s">
        <v>21474</v>
      </c>
      <c r="D8892" s="2" t="s">
        <v>21475</v>
      </c>
      <c r="E8892" s="2"/>
      <c r="F8892" s="2"/>
      <c r="G8892" s="2"/>
      <c r="H8892" s="2"/>
      <c r="I8892" s="2"/>
      <c r="J8892" s="4"/>
      <c r="K8892" s="4"/>
      <c r="L8892" s="4"/>
      <c r="M8892" s="4"/>
      <c r="N8892" s="4"/>
      <c r="O8892" s="4"/>
      <c r="P8892" s="4"/>
      <c r="Q8892" s="4"/>
      <c r="R8892" s="4"/>
      <c r="S8892" s="4"/>
      <c r="T8892" s="5"/>
      <c r="U8892" s="5"/>
      <c r="V8892" s="5"/>
      <c r="W8892" s="5"/>
      <c r="X8892" s="5"/>
      <c r="Y8892" s="5"/>
      <c r="Z8892" s="5"/>
    </row>
    <row r="8893" spans="1:26" ht="90" customHeight="1" x14ac:dyDescent="0.25">
      <c r="A8893" s="1">
        <v>52553471</v>
      </c>
      <c r="B8893" s="2" t="s">
        <v>21476</v>
      </c>
      <c r="C8893" s="3" t="s">
        <v>21477</v>
      </c>
      <c r="D8893" s="2" t="s">
        <v>44</v>
      </c>
      <c r="E8893" s="2" t="s">
        <v>21478</v>
      </c>
      <c r="F8893" s="2"/>
      <c r="G8893" s="2"/>
      <c r="H8893" s="2"/>
      <c r="I8893" s="2"/>
      <c r="J8893" s="4"/>
      <c r="K8893" s="4"/>
      <c r="L8893" s="4"/>
      <c r="M8893" s="4"/>
      <c r="N8893" s="4"/>
      <c r="O8893" s="4"/>
      <c r="P8893" s="4"/>
      <c r="Q8893" s="4"/>
      <c r="R8893" s="4"/>
      <c r="S8893" s="4"/>
      <c r="T8893" s="5"/>
      <c r="U8893" s="5"/>
      <c r="V8893" s="5"/>
      <c r="W8893" s="5"/>
      <c r="X8893" s="5"/>
      <c r="Y8893" s="5"/>
      <c r="Z8893" s="5"/>
    </row>
    <row r="8894" spans="1:26" ht="90" customHeight="1" x14ac:dyDescent="0.25">
      <c r="A8894" s="1">
        <v>33099732</v>
      </c>
      <c r="B8894" s="2" t="s">
        <v>21479</v>
      </c>
      <c r="C8894" s="3" t="s">
        <v>21480</v>
      </c>
      <c r="D8894" s="2" t="s">
        <v>21481</v>
      </c>
      <c r="E8894" s="2" t="s">
        <v>947</v>
      </c>
      <c r="F8894" s="2"/>
      <c r="G8894" s="2"/>
      <c r="H8894" s="2"/>
      <c r="I8894" s="2"/>
      <c r="J8894" s="4"/>
      <c r="K8894" s="4"/>
      <c r="L8894" s="4"/>
      <c r="M8894" s="4"/>
      <c r="N8894" s="4"/>
      <c r="O8894" s="4"/>
      <c r="P8894" s="4"/>
      <c r="Q8894" s="4"/>
      <c r="R8894" s="4"/>
      <c r="S8894" s="4"/>
      <c r="T8894" s="5"/>
      <c r="U8894" s="5"/>
      <c r="V8894" s="5"/>
      <c r="W8894" s="5"/>
      <c r="X8894" s="5"/>
      <c r="Y8894" s="5"/>
      <c r="Z8894" s="5"/>
    </row>
    <row r="8895" spans="1:26" ht="90" customHeight="1" x14ac:dyDescent="0.25">
      <c r="A8895" s="1">
        <v>23282832</v>
      </c>
      <c r="B8895" s="2" t="s">
        <v>21482</v>
      </c>
      <c r="C8895" s="3" t="s">
        <v>21483</v>
      </c>
      <c r="D8895" s="2"/>
      <c r="E8895" s="2"/>
      <c r="F8895" s="2"/>
      <c r="G8895" s="2"/>
      <c r="H8895" s="2"/>
      <c r="I8895" s="2"/>
      <c r="J8895" s="4"/>
      <c r="K8895" s="4"/>
      <c r="L8895" s="4"/>
      <c r="M8895" s="4"/>
      <c r="N8895" s="4"/>
      <c r="O8895" s="4"/>
      <c r="P8895" s="4"/>
      <c r="Q8895" s="4"/>
      <c r="R8895" s="4"/>
      <c r="S8895" s="4"/>
      <c r="T8895" s="5"/>
      <c r="U8895" s="5"/>
      <c r="V8895" s="5"/>
      <c r="W8895" s="5"/>
      <c r="X8895" s="5"/>
      <c r="Y8895" s="5"/>
      <c r="Z8895" s="5"/>
    </row>
    <row r="8896" spans="1:26" ht="90" customHeight="1" x14ac:dyDescent="0.25">
      <c r="A8896" s="1">
        <v>15627227</v>
      </c>
      <c r="B8896" s="2" t="s">
        <v>21484</v>
      </c>
      <c r="C8896" s="3" t="s">
        <v>21485</v>
      </c>
      <c r="D8896" s="2"/>
      <c r="E8896" s="2"/>
      <c r="F8896" s="2"/>
      <c r="G8896" s="2"/>
      <c r="H8896" s="2"/>
      <c r="I8896" s="2"/>
      <c r="J8896" s="4"/>
      <c r="K8896" s="4"/>
      <c r="L8896" s="4"/>
      <c r="M8896" s="4"/>
      <c r="N8896" s="4"/>
      <c r="O8896" s="4"/>
      <c r="P8896" s="4"/>
      <c r="Q8896" s="4"/>
      <c r="R8896" s="4"/>
      <c r="S8896" s="4"/>
      <c r="T8896" s="5"/>
      <c r="U8896" s="5"/>
      <c r="V8896" s="5"/>
      <c r="W8896" s="5"/>
      <c r="X8896" s="5"/>
      <c r="Y8896" s="5"/>
      <c r="Z8896" s="5"/>
    </row>
    <row r="8897" spans="1:26" ht="90" customHeight="1" x14ac:dyDescent="0.25">
      <c r="A8897" s="1">
        <v>65993085</v>
      </c>
      <c r="B8897" s="2" t="s">
        <v>21486</v>
      </c>
      <c r="C8897" s="3" t="s">
        <v>21487</v>
      </c>
      <c r="D8897" s="2"/>
      <c r="E8897" s="2"/>
      <c r="F8897" s="2"/>
      <c r="G8897" s="2"/>
      <c r="H8897" s="2"/>
      <c r="I8897" s="2"/>
      <c r="J8897" s="4"/>
      <c r="K8897" s="4"/>
      <c r="L8897" s="4"/>
      <c r="M8897" s="4"/>
      <c r="N8897" s="4"/>
      <c r="O8897" s="4"/>
      <c r="P8897" s="4"/>
      <c r="Q8897" s="4"/>
      <c r="R8897" s="4"/>
      <c r="S8897" s="4"/>
      <c r="T8897" s="5"/>
      <c r="U8897" s="5"/>
      <c r="V8897" s="5"/>
      <c r="W8897" s="5"/>
      <c r="X8897" s="5"/>
      <c r="Y8897" s="5"/>
      <c r="Z8897" s="5"/>
    </row>
    <row r="8898" spans="1:26" ht="90" customHeight="1" x14ac:dyDescent="0.25">
      <c r="A8898" s="1">
        <v>87046457</v>
      </c>
      <c r="B8898" s="2" t="s">
        <v>21488</v>
      </c>
      <c r="C8898" s="3" t="s">
        <v>21489</v>
      </c>
      <c r="D8898" s="2" t="s">
        <v>232</v>
      </c>
      <c r="E8898" s="2"/>
      <c r="F8898" s="2"/>
      <c r="G8898" s="2"/>
      <c r="H8898" s="2"/>
      <c r="I8898" s="2"/>
      <c r="J8898" s="4"/>
      <c r="K8898" s="4"/>
      <c r="L8898" s="4"/>
      <c r="M8898" s="4"/>
      <c r="N8898" s="4"/>
      <c r="O8898" s="4"/>
      <c r="P8898" s="4"/>
      <c r="Q8898" s="4"/>
      <c r="R8898" s="4"/>
      <c r="S8898" s="4"/>
      <c r="T8898" s="5"/>
      <c r="U8898" s="5"/>
      <c r="V8898" s="5"/>
      <c r="W8898" s="5"/>
      <c r="X8898" s="5"/>
      <c r="Y8898" s="5"/>
      <c r="Z8898" s="5"/>
    </row>
    <row r="8899" spans="1:26" ht="90" customHeight="1" x14ac:dyDescent="0.25">
      <c r="A8899" s="1">
        <v>2311603</v>
      </c>
      <c r="B8899" s="2" t="s">
        <v>21490</v>
      </c>
      <c r="C8899" s="3" t="s">
        <v>21491</v>
      </c>
      <c r="D8899" s="2"/>
      <c r="E8899" s="2"/>
      <c r="F8899" s="2"/>
      <c r="G8899" s="2"/>
      <c r="H8899" s="2"/>
      <c r="I8899" s="2"/>
      <c r="J8899" s="4"/>
      <c r="K8899" s="4"/>
      <c r="L8899" s="4"/>
      <c r="M8899" s="4"/>
      <c r="N8899" s="4"/>
      <c r="O8899" s="4"/>
      <c r="P8899" s="4"/>
      <c r="Q8899" s="4"/>
      <c r="R8899" s="4"/>
      <c r="S8899" s="4"/>
      <c r="T8899" s="5"/>
      <c r="U8899" s="5"/>
      <c r="V8899" s="5"/>
      <c r="W8899" s="5"/>
      <c r="X8899" s="5"/>
      <c r="Y8899" s="5"/>
      <c r="Z8899" s="5"/>
    </row>
    <row r="8900" spans="1:26" ht="90" customHeight="1" x14ac:dyDescent="0.25">
      <c r="A8900" s="1">
        <v>1834753</v>
      </c>
      <c r="B8900" s="2" t="s">
        <v>21492</v>
      </c>
      <c r="C8900" s="3" t="s">
        <v>21493</v>
      </c>
      <c r="D8900" s="2"/>
      <c r="E8900" s="2"/>
      <c r="F8900" s="2"/>
      <c r="G8900" s="2"/>
      <c r="H8900" s="2"/>
      <c r="I8900" s="2"/>
      <c r="J8900" s="4"/>
      <c r="K8900" s="4"/>
      <c r="L8900" s="4"/>
      <c r="M8900" s="4"/>
      <c r="N8900" s="4"/>
      <c r="O8900" s="4"/>
      <c r="P8900" s="4"/>
      <c r="Q8900" s="4"/>
      <c r="R8900" s="4"/>
      <c r="S8900" s="4"/>
      <c r="T8900" s="5"/>
      <c r="U8900" s="5"/>
      <c r="V8900" s="5"/>
      <c r="W8900" s="5"/>
      <c r="X8900" s="5"/>
      <c r="Y8900" s="5"/>
      <c r="Z8900" s="5"/>
    </row>
    <row r="8901" spans="1:26" ht="90" customHeight="1" x14ac:dyDescent="0.25">
      <c r="A8901" s="1">
        <v>96352712</v>
      </c>
      <c r="B8901" s="2" t="s">
        <v>21494</v>
      </c>
      <c r="C8901" s="3" t="s">
        <v>21495</v>
      </c>
      <c r="D8901" s="2"/>
      <c r="E8901" s="2" t="s">
        <v>21496</v>
      </c>
      <c r="F8901" s="2" t="s">
        <v>21497</v>
      </c>
      <c r="G8901" s="2" t="s">
        <v>21498</v>
      </c>
      <c r="H8901" s="2"/>
      <c r="I8901" s="2"/>
      <c r="J8901" s="4"/>
      <c r="K8901" s="4"/>
      <c r="L8901" s="4"/>
      <c r="M8901" s="4"/>
      <c r="N8901" s="4"/>
      <c r="O8901" s="4"/>
      <c r="P8901" s="4"/>
      <c r="Q8901" s="4"/>
      <c r="R8901" s="4"/>
      <c r="S8901" s="4"/>
      <c r="T8901" s="5"/>
      <c r="U8901" s="5"/>
      <c r="V8901" s="5"/>
      <c r="W8901" s="5"/>
      <c r="X8901" s="5"/>
      <c r="Y8901" s="5"/>
      <c r="Z8901" s="5"/>
    </row>
    <row r="8902" spans="1:26" ht="90" customHeight="1" x14ac:dyDescent="0.25">
      <c r="A8902" s="1">
        <v>76589546</v>
      </c>
      <c r="B8902" s="2" t="s">
        <v>21499</v>
      </c>
      <c r="C8902" s="3" t="s">
        <v>21500</v>
      </c>
      <c r="D8902" s="2" t="s">
        <v>21501</v>
      </c>
      <c r="E8902" s="2"/>
      <c r="F8902" s="2"/>
      <c r="G8902" s="2"/>
      <c r="H8902" s="2"/>
      <c r="I8902" s="2"/>
      <c r="J8902" s="4"/>
      <c r="K8902" s="4"/>
      <c r="L8902" s="4"/>
      <c r="M8902" s="4"/>
      <c r="N8902" s="4"/>
      <c r="O8902" s="4"/>
      <c r="P8902" s="4"/>
      <c r="Q8902" s="4"/>
      <c r="R8902" s="4"/>
      <c r="S8902" s="4"/>
      <c r="T8902" s="5"/>
      <c r="U8902" s="5"/>
      <c r="V8902" s="5"/>
      <c r="W8902" s="5"/>
      <c r="X8902" s="5"/>
      <c r="Y8902" s="5"/>
      <c r="Z8902" s="5"/>
    </row>
    <row r="8903" spans="1:26" ht="90" customHeight="1" x14ac:dyDescent="0.25">
      <c r="A8903" s="1">
        <v>76589547</v>
      </c>
      <c r="B8903" s="2" t="s">
        <v>21502</v>
      </c>
      <c r="C8903" s="3" t="s">
        <v>21503</v>
      </c>
      <c r="D8903" s="2"/>
      <c r="E8903" s="2"/>
      <c r="F8903" s="2"/>
      <c r="G8903" s="2"/>
      <c r="H8903" s="2"/>
      <c r="I8903" s="2"/>
      <c r="J8903" s="4"/>
      <c r="K8903" s="4"/>
      <c r="L8903" s="4"/>
      <c r="M8903" s="4"/>
      <c r="N8903" s="4"/>
      <c r="O8903" s="4"/>
      <c r="P8903" s="4"/>
      <c r="Q8903" s="4"/>
      <c r="R8903" s="4"/>
      <c r="S8903" s="4"/>
      <c r="T8903" s="5"/>
      <c r="U8903" s="5"/>
      <c r="V8903" s="5"/>
      <c r="W8903" s="5"/>
      <c r="X8903" s="5"/>
      <c r="Y8903" s="5"/>
      <c r="Z8903" s="5"/>
    </row>
    <row r="8904" spans="1:26" ht="90" customHeight="1" x14ac:dyDescent="0.25">
      <c r="A8904" s="1">
        <v>75214390</v>
      </c>
      <c r="B8904" s="2" t="s">
        <v>21504</v>
      </c>
      <c r="C8904" s="3" t="s">
        <v>21505</v>
      </c>
      <c r="D8904" s="2" t="s">
        <v>21506</v>
      </c>
      <c r="E8904" s="2"/>
      <c r="F8904" s="2"/>
      <c r="G8904" s="2"/>
      <c r="H8904" s="2"/>
      <c r="I8904" s="2"/>
      <c r="J8904" s="4"/>
      <c r="K8904" s="4"/>
      <c r="L8904" s="4"/>
      <c r="M8904" s="4"/>
      <c r="N8904" s="4"/>
      <c r="O8904" s="4"/>
      <c r="P8904" s="4"/>
      <c r="Q8904" s="4"/>
      <c r="R8904" s="4"/>
      <c r="S8904" s="4"/>
      <c r="T8904" s="5"/>
      <c r="U8904" s="5"/>
      <c r="V8904" s="5"/>
      <c r="W8904" s="5"/>
      <c r="X8904" s="5"/>
      <c r="Y8904" s="5"/>
      <c r="Z8904" s="5"/>
    </row>
    <row r="8905" spans="1:26" ht="90" customHeight="1" x14ac:dyDescent="0.25">
      <c r="A8905" s="1">
        <v>74852810</v>
      </c>
      <c r="B8905" s="2" t="s">
        <v>21507</v>
      </c>
      <c r="C8905" s="3" t="s">
        <v>21508</v>
      </c>
      <c r="D8905" s="2"/>
      <c r="E8905" s="2"/>
      <c r="F8905" s="2"/>
      <c r="G8905" s="2"/>
      <c r="H8905" s="2"/>
      <c r="I8905" s="2"/>
      <c r="J8905" s="4"/>
      <c r="K8905" s="4"/>
      <c r="L8905" s="4"/>
      <c r="M8905" s="4"/>
      <c r="N8905" s="4"/>
      <c r="O8905" s="4"/>
      <c r="P8905" s="4"/>
      <c r="Q8905" s="4"/>
      <c r="R8905" s="4"/>
      <c r="S8905" s="4"/>
      <c r="T8905" s="5"/>
      <c r="U8905" s="5"/>
      <c r="V8905" s="5"/>
      <c r="W8905" s="5"/>
      <c r="X8905" s="5"/>
      <c r="Y8905" s="5"/>
      <c r="Z8905" s="5"/>
    </row>
    <row r="8906" spans="1:26" ht="90" customHeight="1" x14ac:dyDescent="0.25">
      <c r="A8906" s="1">
        <v>81816475</v>
      </c>
      <c r="B8906" s="2" t="s">
        <v>21509</v>
      </c>
      <c r="C8906" s="3" t="s">
        <v>21510</v>
      </c>
      <c r="D8906" s="2" t="s">
        <v>21511</v>
      </c>
      <c r="E8906" s="2" t="s">
        <v>21512</v>
      </c>
      <c r="F8906" s="2" t="s">
        <v>21513</v>
      </c>
      <c r="G8906" s="2"/>
      <c r="H8906" s="2"/>
      <c r="I8906" s="2"/>
      <c r="J8906" s="4"/>
      <c r="K8906" s="4"/>
      <c r="L8906" s="4"/>
      <c r="M8906" s="4"/>
      <c r="N8906" s="4"/>
      <c r="O8906" s="4"/>
      <c r="P8906" s="4"/>
      <c r="Q8906" s="4"/>
      <c r="R8906" s="4"/>
      <c r="S8906" s="4"/>
      <c r="T8906" s="5"/>
      <c r="U8906" s="5"/>
      <c r="V8906" s="5"/>
      <c r="W8906" s="5"/>
      <c r="X8906" s="5"/>
      <c r="Y8906" s="5"/>
      <c r="Z8906" s="5"/>
    </row>
    <row r="8907" spans="1:26" ht="90" customHeight="1" x14ac:dyDescent="0.25">
      <c r="A8907" s="1">
        <v>67378935</v>
      </c>
      <c r="B8907" s="2" t="s">
        <v>21514</v>
      </c>
      <c r="C8907" s="3" t="s">
        <v>21515</v>
      </c>
      <c r="D8907" s="2" t="s">
        <v>21516</v>
      </c>
      <c r="E8907" s="2" t="s">
        <v>21517</v>
      </c>
      <c r="F8907" s="2" t="s">
        <v>21518</v>
      </c>
      <c r="G8907" s="2"/>
      <c r="H8907" s="2"/>
      <c r="I8907" s="2"/>
      <c r="J8907" s="4"/>
      <c r="K8907" s="4"/>
      <c r="L8907" s="4"/>
      <c r="M8907" s="4"/>
      <c r="N8907" s="4"/>
      <c r="O8907" s="4"/>
      <c r="P8907" s="4"/>
      <c r="Q8907" s="4"/>
      <c r="R8907" s="4"/>
      <c r="S8907" s="4"/>
      <c r="T8907" s="5"/>
      <c r="U8907" s="5"/>
      <c r="V8907" s="5"/>
      <c r="W8907" s="5"/>
      <c r="X8907" s="5"/>
      <c r="Y8907" s="5"/>
      <c r="Z8907" s="5"/>
    </row>
    <row r="8908" spans="1:26" ht="90" customHeight="1" x14ac:dyDescent="0.25">
      <c r="A8908" s="1">
        <v>59644958</v>
      </c>
      <c r="B8908" s="2" t="s">
        <v>21519</v>
      </c>
      <c r="C8908" s="3" t="s">
        <v>21520</v>
      </c>
      <c r="D8908" s="2" t="s">
        <v>21521</v>
      </c>
      <c r="E8908" s="2"/>
      <c r="F8908" s="2"/>
      <c r="G8908" s="2"/>
      <c r="H8908" s="2"/>
      <c r="I8908" s="2"/>
      <c r="J8908" s="4"/>
      <c r="K8908" s="4"/>
      <c r="L8908" s="4"/>
      <c r="M8908" s="4"/>
      <c r="N8908" s="4"/>
      <c r="O8908" s="4"/>
      <c r="P8908" s="4"/>
      <c r="Q8908" s="4"/>
      <c r="R8908" s="4"/>
      <c r="S8908" s="4"/>
      <c r="T8908" s="5"/>
      <c r="U8908" s="5"/>
      <c r="V8908" s="5"/>
      <c r="W8908" s="5"/>
      <c r="X8908" s="5"/>
      <c r="Y8908" s="5"/>
      <c r="Z8908" s="5"/>
    </row>
    <row r="8909" spans="1:26" ht="90" customHeight="1" x14ac:dyDescent="0.25">
      <c r="A8909" s="1">
        <v>27068117</v>
      </c>
      <c r="B8909" s="2" t="s">
        <v>21522</v>
      </c>
      <c r="C8909" s="3" t="s">
        <v>21523</v>
      </c>
      <c r="D8909" s="2"/>
      <c r="E8909" s="2"/>
      <c r="F8909" s="2"/>
      <c r="G8909" s="2"/>
      <c r="H8909" s="2"/>
      <c r="I8909" s="2"/>
      <c r="J8909" s="4"/>
      <c r="K8909" s="4"/>
      <c r="L8909" s="4"/>
      <c r="M8909" s="4"/>
      <c r="N8909" s="4"/>
      <c r="O8909" s="4"/>
      <c r="P8909" s="4"/>
      <c r="Q8909" s="4"/>
      <c r="R8909" s="4"/>
      <c r="S8909" s="4"/>
      <c r="T8909" s="5"/>
      <c r="U8909" s="5"/>
      <c r="V8909" s="5"/>
      <c r="W8909" s="5"/>
      <c r="X8909" s="5"/>
      <c r="Y8909" s="5"/>
      <c r="Z8909" s="5"/>
    </row>
    <row r="8910" spans="1:26" ht="90" customHeight="1" x14ac:dyDescent="0.25">
      <c r="A8910" s="1">
        <v>39229392</v>
      </c>
      <c r="B8910" s="2" t="s">
        <v>21524</v>
      </c>
      <c r="C8910" s="3" t="s">
        <v>21525</v>
      </c>
      <c r="D8910" s="2" t="s">
        <v>641</v>
      </c>
      <c r="E8910" s="2" t="s">
        <v>10267</v>
      </c>
      <c r="F8910" s="2"/>
      <c r="G8910" s="2"/>
      <c r="H8910" s="2"/>
      <c r="I8910" s="2"/>
      <c r="J8910" s="4"/>
      <c r="K8910" s="4"/>
      <c r="L8910" s="4"/>
      <c r="M8910" s="4"/>
      <c r="N8910" s="4"/>
      <c r="O8910" s="4"/>
      <c r="P8910" s="4"/>
      <c r="Q8910" s="4"/>
      <c r="R8910" s="4"/>
      <c r="S8910" s="4"/>
      <c r="T8910" s="5"/>
      <c r="U8910" s="5"/>
      <c r="V8910" s="5"/>
      <c r="W8910" s="5"/>
      <c r="X8910" s="5"/>
      <c r="Y8910" s="5"/>
      <c r="Z8910" s="5"/>
    </row>
    <row r="8911" spans="1:26" ht="90" customHeight="1" x14ac:dyDescent="0.25">
      <c r="A8911" s="1">
        <v>3659803</v>
      </c>
      <c r="B8911" s="2" t="s">
        <v>21526</v>
      </c>
      <c r="C8911" s="3" t="s">
        <v>21527</v>
      </c>
      <c r="D8911" s="2"/>
      <c r="E8911" s="2"/>
      <c r="F8911" s="2"/>
      <c r="G8911" s="2"/>
      <c r="H8911" s="2"/>
      <c r="I8911" s="2"/>
      <c r="J8911" s="4"/>
      <c r="K8911" s="4"/>
      <c r="L8911" s="4"/>
      <c r="M8911" s="4"/>
      <c r="N8911" s="4"/>
      <c r="O8911" s="4"/>
      <c r="P8911" s="4"/>
      <c r="Q8911" s="4"/>
      <c r="R8911" s="4"/>
      <c r="S8911" s="4"/>
      <c r="T8911" s="5"/>
      <c r="U8911" s="5"/>
      <c r="V8911" s="5"/>
      <c r="W8911" s="5"/>
      <c r="X8911" s="5"/>
      <c r="Y8911" s="5"/>
      <c r="Z8911" s="5"/>
    </row>
    <row r="8912" spans="1:26" ht="90" customHeight="1" x14ac:dyDescent="0.25">
      <c r="A8912" s="1">
        <v>24221808</v>
      </c>
      <c r="B8912" s="2" t="s">
        <v>21528</v>
      </c>
      <c r="C8912" s="3" t="s">
        <v>21529</v>
      </c>
      <c r="D8912" s="2" t="s">
        <v>280</v>
      </c>
      <c r="E8912" s="2" t="s">
        <v>47</v>
      </c>
      <c r="F8912" s="2"/>
      <c r="G8912" s="2"/>
      <c r="H8912" s="2"/>
      <c r="I8912" s="2"/>
      <c r="J8912" s="4"/>
      <c r="K8912" s="4"/>
      <c r="L8912" s="4"/>
      <c r="M8912" s="4"/>
      <c r="N8912" s="4"/>
      <c r="O8912" s="4"/>
      <c r="P8912" s="4"/>
      <c r="Q8912" s="4"/>
      <c r="R8912" s="4"/>
      <c r="S8912" s="4"/>
      <c r="T8912" s="5"/>
      <c r="U8912" s="5"/>
      <c r="V8912" s="5"/>
      <c r="W8912" s="5"/>
      <c r="X8912" s="5"/>
      <c r="Y8912" s="5"/>
      <c r="Z8912" s="5"/>
    </row>
    <row r="8913" spans="1:26" ht="90" customHeight="1" x14ac:dyDescent="0.25">
      <c r="A8913" s="1">
        <v>60577362</v>
      </c>
      <c r="B8913" s="2" t="s">
        <v>21530</v>
      </c>
      <c r="C8913" s="3" t="s">
        <v>21531</v>
      </c>
      <c r="D8913" s="2"/>
      <c r="E8913" s="2"/>
      <c r="F8913" s="2"/>
      <c r="G8913" s="2"/>
      <c r="H8913" s="2"/>
      <c r="I8913" s="2"/>
      <c r="J8913" s="4"/>
      <c r="K8913" s="4"/>
      <c r="L8913" s="4"/>
      <c r="M8913" s="4"/>
      <c r="N8913" s="4"/>
      <c r="O8913" s="4"/>
      <c r="P8913" s="4"/>
      <c r="Q8913" s="4"/>
      <c r="R8913" s="4"/>
      <c r="S8913" s="4"/>
      <c r="T8913" s="5"/>
      <c r="U8913" s="5"/>
      <c r="V8913" s="5"/>
      <c r="W8913" s="5"/>
      <c r="X8913" s="5"/>
      <c r="Y8913" s="5"/>
      <c r="Z8913" s="5"/>
    </row>
    <row r="8914" spans="1:26" ht="90" customHeight="1" x14ac:dyDescent="0.25">
      <c r="A8914" s="1">
        <v>41782653</v>
      </c>
      <c r="B8914" s="2" t="s">
        <v>21532</v>
      </c>
      <c r="C8914" s="3" t="s">
        <v>21533</v>
      </c>
      <c r="D8914" s="2"/>
      <c r="E8914" s="2"/>
      <c r="F8914" s="2"/>
      <c r="G8914" s="2"/>
      <c r="H8914" s="2"/>
      <c r="I8914" s="2"/>
      <c r="J8914" s="4"/>
      <c r="K8914" s="4"/>
      <c r="L8914" s="4"/>
      <c r="M8914" s="4"/>
      <c r="N8914" s="4"/>
      <c r="O8914" s="4"/>
      <c r="P8914" s="4"/>
      <c r="Q8914" s="4"/>
      <c r="R8914" s="4"/>
      <c r="S8914" s="4"/>
      <c r="T8914" s="5"/>
      <c r="U8914" s="5"/>
      <c r="V8914" s="5"/>
      <c r="W8914" s="5"/>
      <c r="X8914" s="5"/>
      <c r="Y8914" s="5"/>
      <c r="Z8914" s="5"/>
    </row>
    <row r="8915" spans="1:26" ht="90" customHeight="1" x14ac:dyDescent="0.25">
      <c r="A8915" s="1">
        <v>20140382</v>
      </c>
      <c r="B8915" s="2" t="s">
        <v>21534</v>
      </c>
      <c r="C8915" s="3" t="s">
        <v>21535</v>
      </c>
      <c r="D8915" s="2"/>
      <c r="E8915" s="2"/>
      <c r="F8915" s="2"/>
      <c r="G8915" s="2"/>
      <c r="H8915" s="2"/>
      <c r="I8915" s="2"/>
      <c r="J8915" s="4"/>
      <c r="K8915" s="4"/>
      <c r="L8915" s="4"/>
      <c r="M8915" s="4"/>
      <c r="N8915" s="4"/>
      <c r="O8915" s="4"/>
      <c r="P8915" s="4"/>
      <c r="Q8915" s="4"/>
      <c r="R8915" s="4"/>
      <c r="S8915" s="4"/>
      <c r="T8915" s="5"/>
      <c r="U8915" s="5"/>
      <c r="V8915" s="5"/>
      <c r="W8915" s="5"/>
      <c r="X8915" s="5"/>
      <c r="Y8915" s="5"/>
      <c r="Z8915" s="5"/>
    </row>
    <row r="8916" spans="1:26" ht="90" customHeight="1" x14ac:dyDescent="0.25">
      <c r="A8916" s="1">
        <v>24920410</v>
      </c>
      <c r="B8916" s="2" t="s">
        <v>21536</v>
      </c>
      <c r="C8916" s="3" t="s">
        <v>21537</v>
      </c>
      <c r="D8916" s="2"/>
      <c r="E8916" s="2"/>
      <c r="F8916" s="2"/>
      <c r="G8916" s="2"/>
      <c r="H8916" s="2"/>
      <c r="I8916" s="2"/>
      <c r="J8916" s="4"/>
      <c r="K8916" s="4"/>
      <c r="L8916" s="4"/>
      <c r="M8916" s="4"/>
      <c r="N8916" s="4"/>
      <c r="O8916" s="4"/>
      <c r="P8916" s="4"/>
      <c r="Q8916" s="4"/>
      <c r="R8916" s="4"/>
      <c r="S8916" s="4"/>
      <c r="T8916" s="5"/>
      <c r="U8916" s="5"/>
      <c r="V8916" s="5"/>
      <c r="W8916" s="5"/>
      <c r="X8916" s="5"/>
      <c r="Y8916" s="5"/>
      <c r="Z8916" s="5"/>
    </row>
    <row r="8917" spans="1:26" ht="90" customHeight="1" x14ac:dyDescent="0.25">
      <c r="A8917" s="1">
        <v>71272951</v>
      </c>
      <c r="B8917" s="2" t="s">
        <v>21538</v>
      </c>
      <c r="C8917" s="3" t="s">
        <v>21539</v>
      </c>
      <c r="D8917" s="2"/>
      <c r="E8917" s="2"/>
      <c r="F8917" s="2"/>
      <c r="G8917" s="2"/>
      <c r="H8917" s="2"/>
      <c r="I8917" s="2"/>
      <c r="J8917" s="4"/>
      <c r="K8917" s="4"/>
      <c r="L8917" s="4"/>
      <c r="M8917" s="4"/>
      <c r="N8917" s="4"/>
      <c r="O8917" s="4"/>
      <c r="P8917" s="4"/>
      <c r="Q8917" s="4"/>
      <c r="R8917" s="4"/>
      <c r="S8917" s="4"/>
      <c r="T8917" s="5"/>
      <c r="U8917" s="5"/>
      <c r="V8917" s="5"/>
      <c r="W8917" s="5"/>
      <c r="X8917" s="5"/>
      <c r="Y8917" s="5"/>
      <c r="Z8917" s="5"/>
    </row>
    <row r="8918" spans="1:26" ht="90" customHeight="1" x14ac:dyDescent="0.25">
      <c r="A8918" s="1">
        <v>9720537</v>
      </c>
      <c r="B8918" s="2" t="s">
        <v>21540</v>
      </c>
      <c r="C8918" s="3" t="s">
        <v>21541</v>
      </c>
      <c r="D8918" s="2"/>
      <c r="E8918" s="2"/>
      <c r="F8918" s="2"/>
      <c r="G8918" s="2"/>
      <c r="H8918" s="2"/>
      <c r="I8918" s="2"/>
      <c r="J8918" s="4"/>
      <c r="K8918" s="4"/>
      <c r="L8918" s="4"/>
      <c r="M8918" s="4"/>
      <c r="N8918" s="4"/>
      <c r="O8918" s="4"/>
      <c r="P8918" s="4"/>
      <c r="Q8918" s="4"/>
      <c r="R8918" s="4"/>
      <c r="S8918" s="4"/>
      <c r="T8918" s="5"/>
      <c r="U8918" s="5"/>
      <c r="V8918" s="5"/>
      <c r="W8918" s="5"/>
      <c r="X8918" s="5"/>
      <c r="Y8918" s="5"/>
      <c r="Z8918" s="5"/>
    </row>
    <row r="8919" spans="1:26" ht="90" customHeight="1" x14ac:dyDescent="0.25">
      <c r="A8919" s="1">
        <v>58071123</v>
      </c>
      <c r="B8919" s="2" t="s">
        <v>21542</v>
      </c>
      <c r="C8919" s="3" t="s">
        <v>21543</v>
      </c>
      <c r="D8919" s="2" t="s">
        <v>49</v>
      </c>
      <c r="E8919" s="2"/>
      <c r="F8919" s="2"/>
      <c r="G8919" s="2"/>
      <c r="H8919" s="2"/>
      <c r="I8919" s="2"/>
      <c r="J8919" s="4"/>
      <c r="K8919" s="4"/>
      <c r="L8919" s="4"/>
      <c r="M8919" s="4"/>
      <c r="N8919" s="4"/>
      <c r="O8919" s="4"/>
      <c r="P8919" s="4"/>
      <c r="Q8919" s="4"/>
      <c r="R8919" s="4"/>
      <c r="S8919" s="4"/>
      <c r="T8919" s="5"/>
      <c r="U8919" s="5"/>
      <c r="V8919" s="5"/>
      <c r="W8919" s="5"/>
      <c r="X8919" s="5"/>
      <c r="Y8919" s="5"/>
      <c r="Z8919" s="5"/>
    </row>
    <row r="8920" spans="1:26" ht="90" customHeight="1" x14ac:dyDescent="0.25">
      <c r="A8920" s="1">
        <v>83239739</v>
      </c>
      <c r="B8920" s="2" t="s">
        <v>21544</v>
      </c>
      <c r="C8920" s="3" t="s">
        <v>21545</v>
      </c>
      <c r="D8920" s="2" t="s">
        <v>48</v>
      </c>
      <c r="E8920" s="2"/>
      <c r="F8920" s="2"/>
      <c r="G8920" s="2"/>
      <c r="H8920" s="2"/>
      <c r="I8920" s="2"/>
      <c r="J8920" s="4"/>
      <c r="K8920" s="4"/>
      <c r="L8920" s="4"/>
      <c r="M8920" s="4"/>
      <c r="N8920" s="4"/>
      <c r="O8920" s="4"/>
      <c r="P8920" s="4"/>
      <c r="Q8920" s="4"/>
      <c r="R8920" s="4"/>
      <c r="S8920" s="4"/>
      <c r="T8920" s="5"/>
      <c r="U8920" s="5"/>
      <c r="V8920" s="5"/>
      <c r="W8920" s="5"/>
      <c r="X8920" s="5"/>
      <c r="Y8920" s="5"/>
      <c r="Z8920" s="5"/>
    </row>
    <row r="8921" spans="1:26" ht="90" customHeight="1" x14ac:dyDescent="0.25">
      <c r="A8921" s="1">
        <v>83239740</v>
      </c>
      <c r="B8921" s="2" t="s">
        <v>21546</v>
      </c>
      <c r="C8921" s="3" t="s">
        <v>21547</v>
      </c>
      <c r="D8921" s="2"/>
      <c r="E8921" s="2"/>
      <c r="F8921" s="2"/>
      <c r="G8921" s="2"/>
      <c r="H8921" s="2"/>
      <c r="I8921" s="2"/>
      <c r="J8921" s="4"/>
      <c r="K8921" s="4"/>
      <c r="L8921" s="4"/>
      <c r="M8921" s="4"/>
      <c r="N8921" s="4"/>
      <c r="O8921" s="4"/>
      <c r="P8921" s="4"/>
      <c r="Q8921" s="4"/>
      <c r="R8921" s="4"/>
      <c r="S8921" s="4"/>
      <c r="T8921" s="5"/>
      <c r="U8921" s="5"/>
      <c r="V8921" s="5"/>
      <c r="W8921" s="5"/>
      <c r="X8921" s="5"/>
      <c r="Y8921" s="5"/>
      <c r="Z8921" s="5"/>
    </row>
    <row r="8922" spans="1:26" ht="90" customHeight="1" x14ac:dyDescent="0.25">
      <c r="A8922" s="1">
        <v>13760677</v>
      </c>
      <c r="B8922" s="2" t="s">
        <v>21548</v>
      </c>
      <c r="C8922" s="3" t="s">
        <v>21549</v>
      </c>
      <c r="D8922" s="2" t="s">
        <v>21550</v>
      </c>
      <c r="E8922" s="2" t="s">
        <v>21551</v>
      </c>
      <c r="F8922" s="2"/>
      <c r="G8922" s="2"/>
      <c r="H8922" s="2"/>
      <c r="I8922" s="2"/>
      <c r="J8922" s="4"/>
      <c r="K8922" s="4"/>
      <c r="L8922" s="4"/>
      <c r="M8922" s="4"/>
      <c r="N8922" s="4"/>
      <c r="O8922" s="4"/>
      <c r="P8922" s="4"/>
      <c r="Q8922" s="4"/>
      <c r="R8922" s="4"/>
      <c r="S8922" s="4"/>
      <c r="T8922" s="5"/>
      <c r="U8922" s="5"/>
      <c r="V8922" s="5"/>
      <c r="W8922" s="5"/>
      <c r="X8922" s="5"/>
      <c r="Y8922" s="5"/>
      <c r="Z8922" s="5"/>
    </row>
    <row r="8923" spans="1:26" ht="90" customHeight="1" x14ac:dyDescent="0.25">
      <c r="A8923" s="1">
        <v>28403802</v>
      </c>
      <c r="B8923" s="2" t="s">
        <v>21552</v>
      </c>
      <c r="C8923" s="3" t="s">
        <v>21553</v>
      </c>
      <c r="D8923" s="2" t="s">
        <v>13962</v>
      </c>
      <c r="E8923" s="2" t="s">
        <v>47</v>
      </c>
      <c r="F8923" s="2"/>
      <c r="G8923" s="2"/>
      <c r="H8923" s="2"/>
      <c r="I8923" s="2"/>
      <c r="J8923" s="4"/>
      <c r="K8923" s="4"/>
      <c r="L8923" s="4"/>
      <c r="M8923" s="4"/>
      <c r="N8923" s="4"/>
      <c r="O8923" s="4"/>
      <c r="P8923" s="4"/>
      <c r="Q8923" s="4"/>
      <c r="R8923" s="4"/>
      <c r="S8923" s="4"/>
      <c r="T8923" s="5"/>
      <c r="U8923" s="5"/>
      <c r="V8923" s="5"/>
      <c r="W8923" s="5"/>
      <c r="X8923" s="5"/>
      <c r="Y8923" s="5"/>
      <c r="Z8923" s="5"/>
    </row>
    <row r="8924" spans="1:26" ht="90" customHeight="1" x14ac:dyDescent="0.25">
      <c r="A8924" s="1">
        <v>49370016</v>
      </c>
      <c r="B8924" s="2" t="s">
        <v>21554</v>
      </c>
      <c r="C8924" s="3" t="s">
        <v>21555</v>
      </c>
      <c r="D8924" s="2" t="s">
        <v>47</v>
      </c>
      <c r="E8924" s="2" t="s">
        <v>9826</v>
      </c>
      <c r="F8924" s="2"/>
      <c r="G8924" s="2"/>
      <c r="H8924" s="2"/>
      <c r="I8924" s="2"/>
      <c r="J8924" s="4"/>
      <c r="K8924" s="4"/>
      <c r="L8924" s="4"/>
      <c r="M8924" s="4"/>
      <c r="N8924" s="4"/>
      <c r="O8924" s="4"/>
      <c r="P8924" s="4"/>
      <c r="Q8924" s="4"/>
      <c r="R8924" s="4"/>
      <c r="S8924" s="4"/>
      <c r="T8924" s="5"/>
      <c r="U8924" s="5"/>
      <c r="V8924" s="5"/>
      <c r="W8924" s="5"/>
      <c r="X8924" s="5"/>
      <c r="Y8924" s="5"/>
      <c r="Z8924" s="5"/>
    </row>
    <row r="8925" spans="1:26" ht="90" customHeight="1" x14ac:dyDescent="0.25">
      <c r="A8925" s="1">
        <v>11441009</v>
      </c>
      <c r="B8925" s="2" t="s">
        <v>21556</v>
      </c>
      <c r="C8925" s="3" t="s">
        <v>21557</v>
      </c>
      <c r="D8925" s="2" t="s">
        <v>21558</v>
      </c>
      <c r="E8925" s="2" t="s">
        <v>333</v>
      </c>
      <c r="F8925" s="2" t="s">
        <v>995</v>
      </c>
      <c r="G8925" s="2"/>
      <c r="H8925" s="2"/>
      <c r="I8925" s="2"/>
      <c r="J8925" s="4"/>
      <c r="K8925" s="4"/>
      <c r="L8925" s="4"/>
      <c r="M8925" s="4"/>
      <c r="N8925" s="4"/>
      <c r="O8925" s="4"/>
      <c r="P8925" s="4"/>
      <c r="Q8925" s="4"/>
      <c r="R8925" s="4"/>
      <c r="S8925" s="4"/>
      <c r="T8925" s="5"/>
      <c r="U8925" s="5"/>
      <c r="V8925" s="5"/>
      <c r="W8925" s="5"/>
      <c r="X8925" s="5"/>
      <c r="Y8925" s="5"/>
      <c r="Z8925" s="5"/>
    </row>
    <row r="8926" spans="1:26" ht="90" customHeight="1" x14ac:dyDescent="0.25">
      <c r="A8926" s="1">
        <v>91509824</v>
      </c>
      <c r="B8926" s="2" t="s">
        <v>21559</v>
      </c>
      <c r="C8926" s="3" t="s">
        <v>21560</v>
      </c>
      <c r="D8926" s="2" t="s">
        <v>995</v>
      </c>
      <c r="E8926" s="2" t="s">
        <v>47</v>
      </c>
      <c r="F8926" s="2"/>
      <c r="G8926" s="2"/>
      <c r="H8926" s="2"/>
      <c r="I8926" s="2"/>
      <c r="J8926" s="4"/>
      <c r="K8926" s="4"/>
      <c r="L8926" s="4"/>
      <c r="M8926" s="4"/>
      <c r="N8926" s="4"/>
      <c r="O8926" s="4"/>
      <c r="P8926" s="4"/>
      <c r="Q8926" s="4"/>
      <c r="R8926" s="4"/>
      <c r="S8926" s="4"/>
      <c r="T8926" s="5"/>
      <c r="U8926" s="5"/>
      <c r="V8926" s="5"/>
      <c r="W8926" s="5"/>
      <c r="X8926" s="5"/>
      <c r="Y8926" s="5"/>
      <c r="Z8926" s="5"/>
    </row>
    <row r="8927" spans="1:26" ht="90" customHeight="1" x14ac:dyDescent="0.25">
      <c r="A8927" s="1">
        <v>46037983</v>
      </c>
      <c r="B8927" s="2" t="s">
        <v>21561</v>
      </c>
      <c r="C8927" s="3" t="s">
        <v>21562</v>
      </c>
      <c r="D8927" s="2" t="s">
        <v>21563</v>
      </c>
      <c r="E8927" s="2" t="s">
        <v>393</v>
      </c>
      <c r="F8927" s="2" t="s">
        <v>349</v>
      </c>
      <c r="G8927" s="2"/>
      <c r="H8927" s="2"/>
      <c r="I8927" s="2"/>
      <c r="J8927" s="4"/>
      <c r="K8927" s="4"/>
      <c r="L8927" s="4"/>
      <c r="M8927" s="4"/>
      <c r="N8927" s="4"/>
      <c r="O8927" s="4"/>
      <c r="P8927" s="4"/>
      <c r="Q8927" s="4"/>
      <c r="R8927" s="4"/>
      <c r="S8927" s="4"/>
      <c r="T8927" s="5"/>
      <c r="U8927" s="5"/>
      <c r="V8927" s="5"/>
      <c r="W8927" s="5"/>
      <c r="X8927" s="5"/>
      <c r="Y8927" s="5"/>
      <c r="Z8927" s="5"/>
    </row>
    <row r="8928" spans="1:26" ht="90" customHeight="1" x14ac:dyDescent="0.25">
      <c r="A8928" s="1">
        <v>2819435</v>
      </c>
      <c r="B8928" s="2" t="s">
        <v>21564</v>
      </c>
      <c r="C8928" s="3" t="s">
        <v>21565</v>
      </c>
      <c r="D8928" s="2" t="s">
        <v>21566</v>
      </c>
      <c r="E8928" s="2" t="s">
        <v>21567</v>
      </c>
      <c r="F8928" s="2" t="s">
        <v>21568</v>
      </c>
      <c r="G8928" s="2"/>
      <c r="H8928" s="2"/>
      <c r="I8928" s="2"/>
      <c r="J8928" s="4"/>
      <c r="K8928" s="4"/>
      <c r="L8928" s="4"/>
      <c r="M8928" s="4"/>
      <c r="N8928" s="4"/>
      <c r="O8928" s="4"/>
      <c r="P8928" s="4"/>
      <c r="Q8928" s="4"/>
      <c r="R8928" s="4"/>
      <c r="S8928" s="4"/>
      <c r="T8928" s="5"/>
      <c r="U8928" s="5"/>
      <c r="V8928" s="5"/>
      <c r="W8928" s="5"/>
      <c r="X8928" s="5"/>
      <c r="Y8928" s="5"/>
      <c r="Z8928" s="5"/>
    </row>
    <row r="8929" spans="1:26" ht="90" customHeight="1" x14ac:dyDescent="0.25">
      <c r="A8929" s="1">
        <v>78859567</v>
      </c>
      <c r="B8929" s="2" t="s">
        <v>21569</v>
      </c>
      <c r="C8929" s="3" t="s">
        <v>21570</v>
      </c>
      <c r="D8929" s="2"/>
      <c r="E8929" s="2"/>
      <c r="F8929" s="2"/>
      <c r="G8929" s="2"/>
      <c r="H8929" s="2"/>
      <c r="I8929" s="2"/>
      <c r="J8929" s="4"/>
      <c r="K8929" s="4"/>
      <c r="L8929" s="4"/>
      <c r="M8929" s="4"/>
      <c r="N8929" s="4"/>
      <c r="O8929" s="4"/>
      <c r="P8929" s="4"/>
      <c r="Q8929" s="4"/>
      <c r="R8929" s="4"/>
      <c r="S8929" s="4"/>
      <c r="T8929" s="5"/>
      <c r="U8929" s="5"/>
      <c r="V8929" s="5"/>
      <c r="W8929" s="5"/>
      <c r="X8929" s="5"/>
      <c r="Y8929" s="5"/>
      <c r="Z8929" s="5"/>
    </row>
    <row r="8930" spans="1:26" ht="90" customHeight="1" x14ac:dyDescent="0.25">
      <c r="A8930" s="1">
        <v>75153328</v>
      </c>
      <c r="B8930" s="2" t="s">
        <v>21571</v>
      </c>
      <c r="C8930" s="3" t="s">
        <v>21572</v>
      </c>
      <c r="D8930" s="2"/>
      <c r="E8930" s="2"/>
      <c r="F8930" s="2"/>
      <c r="G8930" s="2"/>
      <c r="H8930" s="2"/>
      <c r="I8930" s="2"/>
      <c r="J8930" s="4"/>
      <c r="K8930" s="4"/>
      <c r="L8930" s="4"/>
      <c r="M8930" s="4"/>
      <c r="N8930" s="4"/>
      <c r="O8930" s="4"/>
      <c r="P8930" s="4"/>
      <c r="Q8930" s="4"/>
      <c r="R8930" s="4"/>
      <c r="S8930" s="4"/>
      <c r="T8930" s="5"/>
      <c r="U8930" s="5"/>
      <c r="V8930" s="5"/>
      <c r="W8930" s="5"/>
      <c r="X8930" s="5"/>
      <c r="Y8930" s="5"/>
      <c r="Z8930" s="5"/>
    </row>
    <row r="8931" spans="1:26" ht="90" customHeight="1" x14ac:dyDescent="0.25">
      <c r="A8931" s="1">
        <v>84530620</v>
      </c>
      <c r="B8931" s="2" t="s">
        <v>21573</v>
      </c>
      <c r="C8931" s="3" t="s">
        <v>21574</v>
      </c>
      <c r="D8931" s="2" t="s">
        <v>1123</v>
      </c>
      <c r="E8931" s="2"/>
      <c r="F8931" s="2"/>
      <c r="G8931" s="2"/>
      <c r="H8931" s="2"/>
      <c r="I8931" s="2"/>
      <c r="J8931" s="4"/>
      <c r="K8931" s="4"/>
      <c r="L8931" s="4"/>
      <c r="M8931" s="4"/>
      <c r="N8931" s="4"/>
      <c r="O8931" s="4"/>
      <c r="P8931" s="4"/>
      <c r="Q8931" s="4"/>
      <c r="R8931" s="4"/>
      <c r="S8931" s="4"/>
      <c r="T8931" s="5"/>
      <c r="U8931" s="5"/>
      <c r="V8931" s="5"/>
      <c r="W8931" s="5"/>
      <c r="X8931" s="5"/>
      <c r="Y8931" s="5"/>
      <c r="Z8931" s="5"/>
    </row>
    <row r="8932" spans="1:26" ht="90" customHeight="1" x14ac:dyDescent="0.25">
      <c r="A8932" s="1">
        <v>21620076</v>
      </c>
      <c r="B8932" s="2" t="s">
        <v>21575</v>
      </c>
      <c r="C8932" s="3" t="s">
        <v>21576</v>
      </c>
      <c r="D8932" s="2" t="s">
        <v>2098</v>
      </c>
      <c r="E8932" s="2"/>
      <c r="F8932" s="2"/>
      <c r="G8932" s="2"/>
      <c r="H8932" s="2"/>
      <c r="I8932" s="2"/>
      <c r="J8932" s="4"/>
      <c r="K8932" s="4"/>
      <c r="L8932" s="4"/>
      <c r="M8932" s="4"/>
      <c r="N8932" s="4"/>
      <c r="O8932" s="4"/>
      <c r="P8932" s="4"/>
      <c r="Q8932" s="4"/>
      <c r="R8932" s="4"/>
      <c r="S8932" s="4"/>
      <c r="T8932" s="5"/>
      <c r="U8932" s="5"/>
      <c r="V8932" s="5"/>
      <c r="W8932" s="5"/>
      <c r="X8932" s="5"/>
      <c r="Y8932" s="5"/>
      <c r="Z8932" s="5"/>
    </row>
    <row r="8933" spans="1:26" ht="90" customHeight="1" x14ac:dyDescent="0.25">
      <c r="A8933" s="1">
        <v>74191942</v>
      </c>
      <c r="B8933" s="2" t="s">
        <v>21577</v>
      </c>
      <c r="C8933" s="3" t="s">
        <v>21578</v>
      </c>
      <c r="D8933" s="2" t="s">
        <v>21579</v>
      </c>
      <c r="E8933" s="2" t="s">
        <v>21580</v>
      </c>
      <c r="F8933" s="2"/>
      <c r="G8933" s="2"/>
      <c r="H8933" s="2"/>
      <c r="I8933" s="2"/>
      <c r="J8933" s="4"/>
      <c r="K8933" s="4"/>
      <c r="L8933" s="4"/>
      <c r="M8933" s="4"/>
      <c r="N8933" s="4"/>
      <c r="O8933" s="4"/>
      <c r="P8933" s="4"/>
      <c r="Q8933" s="4"/>
      <c r="R8933" s="4"/>
      <c r="S8933" s="4"/>
      <c r="T8933" s="5"/>
      <c r="U8933" s="5"/>
      <c r="V8933" s="5"/>
      <c r="W8933" s="5"/>
      <c r="X8933" s="5"/>
      <c r="Y8933" s="5"/>
      <c r="Z8933" s="5"/>
    </row>
    <row r="8934" spans="1:26" ht="90" customHeight="1" x14ac:dyDescent="0.25">
      <c r="A8934" s="1">
        <v>1033312</v>
      </c>
      <c r="B8934" s="2" t="s">
        <v>21581</v>
      </c>
      <c r="C8934" s="3" t="s">
        <v>21582</v>
      </c>
      <c r="D8934" s="2"/>
      <c r="E8934" s="2"/>
      <c r="F8934" s="2"/>
      <c r="G8934" s="2"/>
      <c r="H8934" s="2"/>
      <c r="I8934" s="2"/>
      <c r="J8934" s="4"/>
      <c r="K8934" s="4"/>
      <c r="L8934" s="4"/>
      <c r="M8934" s="4"/>
      <c r="N8934" s="4"/>
      <c r="O8934" s="4"/>
      <c r="P8934" s="4"/>
      <c r="Q8934" s="4"/>
      <c r="R8934" s="4"/>
      <c r="S8934" s="4"/>
      <c r="T8934" s="5"/>
      <c r="U8934" s="5"/>
      <c r="V8934" s="5"/>
      <c r="W8934" s="5"/>
      <c r="X8934" s="5"/>
      <c r="Y8934" s="5"/>
      <c r="Z8934" s="5"/>
    </row>
    <row r="8935" spans="1:26" ht="90" customHeight="1" x14ac:dyDescent="0.25">
      <c r="A8935" s="1">
        <v>20513882</v>
      </c>
      <c r="B8935" s="2" t="s">
        <v>21583</v>
      </c>
      <c r="C8935" s="3" t="s">
        <v>21584</v>
      </c>
      <c r="D8935" s="2"/>
      <c r="E8935" s="2"/>
      <c r="F8935" s="2"/>
      <c r="G8935" s="2"/>
      <c r="H8935" s="2"/>
      <c r="I8935" s="2"/>
      <c r="J8935" s="4"/>
      <c r="K8935" s="4"/>
      <c r="L8935" s="4"/>
      <c r="M8935" s="4"/>
      <c r="N8935" s="4"/>
      <c r="O8935" s="4"/>
      <c r="P8935" s="4"/>
      <c r="Q8935" s="4"/>
      <c r="R8935" s="4"/>
      <c r="S8935" s="4"/>
      <c r="T8935" s="5"/>
      <c r="U8935" s="5"/>
      <c r="V8935" s="5"/>
      <c r="W8935" s="5"/>
      <c r="X8935" s="5"/>
      <c r="Y8935" s="5"/>
      <c r="Z8935" s="5"/>
    </row>
    <row r="8936" spans="1:26" ht="90" customHeight="1" x14ac:dyDescent="0.25">
      <c r="A8936" s="1">
        <v>57902193</v>
      </c>
      <c r="B8936" s="2" t="s">
        <v>21585</v>
      </c>
      <c r="C8936" s="3" t="s">
        <v>21586</v>
      </c>
      <c r="D8936" s="2"/>
      <c r="E8936" s="2"/>
      <c r="F8936" s="2"/>
      <c r="G8936" s="2"/>
      <c r="H8936" s="2"/>
      <c r="I8936" s="2"/>
      <c r="J8936" s="4"/>
      <c r="K8936" s="4"/>
      <c r="L8936" s="4"/>
      <c r="M8936" s="4"/>
      <c r="N8936" s="4"/>
      <c r="O8936" s="4"/>
      <c r="P8936" s="4"/>
      <c r="Q8936" s="4"/>
      <c r="R8936" s="4"/>
      <c r="S8936" s="4"/>
      <c r="T8936" s="5"/>
      <c r="U8936" s="5"/>
      <c r="V8936" s="5"/>
      <c r="W8936" s="5"/>
      <c r="X8936" s="5"/>
      <c r="Y8936" s="5"/>
      <c r="Z8936" s="5"/>
    </row>
    <row r="8937" spans="1:26" ht="90" customHeight="1" x14ac:dyDescent="0.25">
      <c r="A8937" s="1">
        <v>16114248</v>
      </c>
      <c r="B8937" s="2" t="s">
        <v>21587</v>
      </c>
      <c r="C8937" s="3" t="s">
        <v>21588</v>
      </c>
      <c r="D8937" s="2"/>
      <c r="E8937" s="2"/>
      <c r="F8937" s="2"/>
      <c r="G8937" s="2"/>
      <c r="H8937" s="2"/>
      <c r="I8937" s="2"/>
      <c r="J8937" s="4"/>
      <c r="K8937" s="4"/>
      <c r="L8937" s="4"/>
      <c r="M8937" s="4"/>
      <c r="N8937" s="4"/>
      <c r="O8937" s="4"/>
      <c r="P8937" s="4"/>
      <c r="Q8937" s="4"/>
      <c r="R8937" s="4"/>
      <c r="S8937" s="4"/>
      <c r="T8937" s="5"/>
      <c r="U8937" s="5"/>
      <c r="V8937" s="5"/>
      <c r="W8937" s="5"/>
      <c r="X8937" s="5"/>
      <c r="Y8937" s="5"/>
      <c r="Z8937" s="5"/>
    </row>
    <row r="8938" spans="1:26" ht="90" customHeight="1" x14ac:dyDescent="0.25">
      <c r="A8938" s="1">
        <v>61557074</v>
      </c>
      <c r="B8938" s="2" t="s">
        <v>21589</v>
      </c>
      <c r="C8938" s="3" t="s">
        <v>21590</v>
      </c>
      <c r="D8938" s="2" t="s">
        <v>243</v>
      </c>
      <c r="E8938" s="2" t="s">
        <v>21591</v>
      </c>
      <c r="F8938" s="2"/>
      <c r="G8938" s="2"/>
      <c r="H8938" s="2"/>
      <c r="I8938" s="2"/>
      <c r="J8938" s="4"/>
      <c r="K8938" s="4"/>
      <c r="L8938" s="4"/>
      <c r="M8938" s="4"/>
      <c r="N8938" s="4"/>
      <c r="O8938" s="4"/>
      <c r="P8938" s="4"/>
      <c r="Q8938" s="4"/>
      <c r="R8938" s="4"/>
      <c r="S8938" s="4"/>
      <c r="T8938" s="5"/>
      <c r="U8938" s="5"/>
      <c r="V8938" s="5"/>
      <c r="W8938" s="5"/>
      <c r="X8938" s="5"/>
      <c r="Y8938" s="5"/>
      <c r="Z8938" s="5"/>
    </row>
    <row r="8939" spans="1:26" ht="90" customHeight="1" x14ac:dyDescent="0.25">
      <c r="A8939" s="1">
        <v>68670547</v>
      </c>
      <c r="B8939" s="2" t="s">
        <v>21592</v>
      </c>
      <c r="C8939" s="3" t="s">
        <v>21593</v>
      </c>
      <c r="D8939" s="2"/>
      <c r="E8939" s="2"/>
      <c r="F8939" s="2"/>
      <c r="G8939" s="2"/>
      <c r="H8939" s="2"/>
      <c r="I8939" s="2"/>
      <c r="J8939" s="4"/>
      <c r="K8939" s="4"/>
      <c r="L8939" s="4"/>
      <c r="M8939" s="4"/>
      <c r="N8939" s="4"/>
      <c r="O8939" s="4"/>
      <c r="P8939" s="4"/>
      <c r="Q8939" s="4"/>
      <c r="R8939" s="4"/>
      <c r="S8939" s="4"/>
      <c r="T8939" s="5"/>
      <c r="U8939" s="5"/>
      <c r="V8939" s="5"/>
      <c r="W8939" s="5"/>
      <c r="X8939" s="5"/>
      <c r="Y8939" s="5"/>
      <c r="Z8939" s="5"/>
    </row>
    <row r="8940" spans="1:26" ht="90" customHeight="1" x14ac:dyDescent="0.25">
      <c r="A8940" s="1">
        <v>71408082</v>
      </c>
      <c r="B8940" s="2" t="s">
        <v>21594</v>
      </c>
      <c r="C8940" s="3" t="s">
        <v>21595</v>
      </c>
      <c r="D8940" s="2"/>
      <c r="E8940" s="2"/>
      <c r="F8940" s="2"/>
      <c r="G8940" s="2"/>
      <c r="H8940" s="2"/>
      <c r="I8940" s="2"/>
      <c r="J8940" s="4"/>
      <c r="K8940" s="4"/>
      <c r="L8940" s="4"/>
      <c r="M8940" s="4"/>
      <c r="N8940" s="4"/>
      <c r="O8940" s="4"/>
      <c r="P8940" s="4"/>
      <c r="Q8940" s="4"/>
      <c r="R8940" s="4"/>
      <c r="S8940" s="4"/>
      <c r="T8940" s="5"/>
      <c r="U8940" s="5"/>
      <c r="V8940" s="5"/>
      <c r="W8940" s="5"/>
      <c r="X8940" s="5"/>
      <c r="Y8940" s="5"/>
      <c r="Z8940" s="5"/>
    </row>
    <row r="8941" spans="1:26" ht="90" customHeight="1" x14ac:dyDescent="0.25">
      <c r="A8941" s="1">
        <v>6075801</v>
      </c>
      <c r="B8941" s="2" t="s">
        <v>21596</v>
      </c>
      <c r="C8941" s="3" t="s">
        <v>21597</v>
      </c>
      <c r="D8941" s="2" t="s">
        <v>677</v>
      </c>
      <c r="E8941" s="2" t="s">
        <v>47</v>
      </c>
      <c r="F8941" s="2"/>
      <c r="G8941" s="2"/>
      <c r="H8941" s="2"/>
      <c r="I8941" s="2"/>
      <c r="J8941" s="4"/>
      <c r="K8941" s="4"/>
      <c r="L8941" s="4"/>
      <c r="M8941" s="4"/>
      <c r="N8941" s="4"/>
      <c r="O8941" s="4"/>
      <c r="P8941" s="4"/>
      <c r="Q8941" s="4"/>
      <c r="R8941" s="4"/>
      <c r="S8941" s="4"/>
      <c r="T8941" s="5"/>
      <c r="U8941" s="5"/>
      <c r="V8941" s="5"/>
      <c r="W8941" s="5"/>
      <c r="X8941" s="5"/>
      <c r="Y8941" s="5"/>
      <c r="Z8941" s="5"/>
    </row>
    <row r="8942" spans="1:26" ht="90" customHeight="1" x14ac:dyDescent="0.25">
      <c r="A8942" s="1">
        <v>85346853</v>
      </c>
      <c r="B8942" s="2" t="s">
        <v>21598</v>
      </c>
      <c r="C8942" s="3" t="s">
        <v>21599</v>
      </c>
      <c r="D8942" s="2" t="s">
        <v>47</v>
      </c>
      <c r="E8942" s="2" t="s">
        <v>60</v>
      </c>
      <c r="F8942" s="2"/>
      <c r="G8942" s="2"/>
      <c r="H8942" s="2"/>
      <c r="I8942" s="2"/>
      <c r="J8942" s="4"/>
      <c r="K8942" s="4"/>
      <c r="L8942" s="4"/>
      <c r="M8942" s="4"/>
      <c r="N8942" s="4"/>
      <c r="O8942" s="4"/>
      <c r="P8942" s="4"/>
      <c r="Q8942" s="4"/>
      <c r="R8942" s="4"/>
      <c r="S8942" s="4"/>
      <c r="T8942" s="5"/>
      <c r="U8942" s="5"/>
      <c r="V8942" s="5"/>
      <c r="W8942" s="5"/>
      <c r="X8942" s="5"/>
      <c r="Y8942" s="5"/>
      <c r="Z8942" s="5"/>
    </row>
    <row r="8943" spans="1:26" ht="90" customHeight="1" x14ac:dyDescent="0.25">
      <c r="A8943" s="1">
        <v>86401517</v>
      </c>
      <c r="B8943" s="2" t="s">
        <v>21600</v>
      </c>
      <c r="C8943" s="3" t="s">
        <v>21601</v>
      </c>
      <c r="D8943" s="2"/>
      <c r="E8943" s="2"/>
      <c r="F8943" s="2"/>
      <c r="G8943" s="2"/>
      <c r="H8943" s="2"/>
      <c r="I8943" s="2"/>
      <c r="J8943" s="4"/>
      <c r="K8943" s="4"/>
      <c r="L8943" s="4"/>
      <c r="M8943" s="4"/>
      <c r="N8943" s="4"/>
      <c r="O8943" s="4"/>
      <c r="P8943" s="4"/>
      <c r="Q8943" s="4"/>
      <c r="R8943" s="4"/>
      <c r="S8943" s="4"/>
      <c r="T8943" s="5"/>
      <c r="U8943" s="5"/>
      <c r="V8943" s="5"/>
      <c r="W8943" s="5"/>
      <c r="X8943" s="5"/>
      <c r="Y8943" s="5"/>
      <c r="Z8943" s="5"/>
    </row>
    <row r="8944" spans="1:26" ht="90" customHeight="1" x14ac:dyDescent="0.25">
      <c r="A8944" s="1">
        <v>73398797</v>
      </c>
      <c r="B8944" s="2" t="s">
        <v>21602</v>
      </c>
      <c r="C8944" s="3" t="s">
        <v>21603</v>
      </c>
      <c r="D8944" s="2"/>
      <c r="E8944" s="2"/>
      <c r="F8944" s="2"/>
      <c r="G8944" s="2"/>
      <c r="H8944" s="2"/>
      <c r="I8944" s="2"/>
      <c r="J8944" s="4"/>
      <c r="K8944" s="4"/>
      <c r="L8944" s="4"/>
      <c r="M8944" s="4"/>
      <c r="N8944" s="4"/>
      <c r="O8944" s="4"/>
      <c r="P8944" s="4"/>
      <c r="Q8944" s="4"/>
      <c r="R8944" s="4"/>
      <c r="S8944" s="4"/>
      <c r="T8944" s="5"/>
      <c r="U8944" s="5"/>
      <c r="V8944" s="5"/>
      <c r="W8944" s="5"/>
      <c r="X8944" s="5"/>
      <c r="Y8944" s="5"/>
      <c r="Z8944" s="5"/>
    </row>
    <row r="8945" spans="1:26" ht="90" customHeight="1" x14ac:dyDescent="0.25">
      <c r="A8945" s="1">
        <v>99217226</v>
      </c>
      <c r="B8945" s="2" t="s">
        <v>21604</v>
      </c>
      <c r="C8945" s="3" t="s">
        <v>21605</v>
      </c>
      <c r="D8945" s="2" t="s">
        <v>995</v>
      </c>
      <c r="E8945" s="2"/>
      <c r="F8945" s="2"/>
      <c r="G8945" s="2"/>
      <c r="H8945" s="2"/>
      <c r="I8945" s="2"/>
      <c r="J8945" s="4"/>
      <c r="K8945" s="4"/>
      <c r="L8945" s="4"/>
      <c r="M8945" s="4"/>
      <c r="N8945" s="4"/>
      <c r="O8945" s="4"/>
      <c r="P8945" s="4"/>
      <c r="Q8945" s="4"/>
      <c r="R8945" s="4"/>
      <c r="S8945" s="4"/>
      <c r="T8945" s="5"/>
      <c r="U8945" s="5"/>
      <c r="V8945" s="5"/>
      <c r="W8945" s="5"/>
      <c r="X8945" s="5"/>
      <c r="Y8945" s="5"/>
      <c r="Z8945" s="5"/>
    </row>
    <row r="8946" spans="1:26" ht="90" customHeight="1" x14ac:dyDescent="0.25">
      <c r="A8946" s="1">
        <v>21263083</v>
      </c>
      <c r="B8946" s="2" t="s">
        <v>21606</v>
      </c>
      <c r="C8946" s="3" t="s">
        <v>21607</v>
      </c>
      <c r="D8946" s="2"/>
      <c r="E8946" s="2"/>
      <c r="F8946" s="2"/>
      <c r="G8946" s="2"/>
      <c r="H8946" s="2"/>
      <c r="I8946" s="2"/>
      <c r="J8946" s="4"/>
      <c r="K8946" s="4"/>
      <c r="L8946" s="4"/>
      <c r="M8946" s="4"/>
      <c r="N8946" s="4"/>
      <c r="O8946" s="4"/>
      <c r="P8946" s="4"/>
      <c r="Q8946" s="4"/>
      <c r="R8946" s="4"/>
      <c r="S8946" s="4"/>
      <c r="T8946" s="5"/>
      <c r="U8946" s="5"/>
      <c r="V8946" s="5"/>
      <c r="W8946" s="5"/>
      <c r="X8946" s="5"/>
      <c r="Y8946" s="5"/>
      <c r="Z8946" s="5"/>
    </row>
    <row r="8947" spans="1:26" ht="90" customHeight="1" x14ac:dyDescent="0.25">
      <c r="A8947" s="1">
        <v>61307542</v>
      </c>
      <c r="B8947" s="2" t="s">
        <v>21608</v>
      </c>
      <c r="C8947" s="3" t="s">
        <v>21609</v>
      </c>
      <c r="D8947" s="2" t="s">
        <v>394</v>
      </c>
      <c r="E8947" s="2" t="s">
        <v>196</v>
      </c>
      <c r="F8947" s="2"/>
      <c r="G8947" s="2"/>
      <c r="H8947" s="2"/>
      <c r="I8947" s="2"/>
      <c r="J8947" s="4"/>
      <c r="K8947" s="4"/>
      <c r="L8947" s="4"/>
      <c r="M8947" s="4"/>
      <c r="N8947" s="4"/>
      <c r="O8947" s="4"/>
      <c r="P8947" s="4"/>
      <c r="Q8947" s="4"/>
      <c r="R8947" s="4"/>
      <c r="S8947" s="4"/>
      <c r="T8947" s="5"/>
      <c r="U8947" s="5"/>
      <c r="V8947" s="5"/>
      <c r="W8947" s="5"/>
      <c r="X8947" s="5"/>
      <c r="Y8947" s="5"/>
      <c r="Z8947" s="5"/>
    </row>
    <row r="8948" spans="1:26" ht="90" customHeight="1" x14ac:dyDescent="0.25">
      <c r="A8948" s="1">
        <v>36346532</v>
      </c>
      <c r="B8948" s="2" t="s">
        <v>21610</v>
      </c>
      <c r="C8948" s="3" t="s">
        <v>21611</v>
      </c>
      <c r="D8948" s="2"/>
      <c r="E8948" s="2" t="s">
        <v>21612</v>
      </c>
      <c r="F8948" s="2"/>
      <c r="G8948" s="2"/>
      <c r="H8948" s="2"/>
      <c r="I8948" s="2"/>
      <c r="J8948" s="4"/>
      <c r="K8948" s="4"/>
      <c r="L8948" s="4"/>
      <c r="M8948" s="4"/>
      <c r="N8948" s="4"/>
      <c r="O8948" s="4"/>
      <c r="P8948" s="4"/>
      <c r="Q8948" s="4"/>
      <c r="R8948" s="4"/>
      <c r="S8948" s="4"/>
      <c r="T8948" s="5"/>
      <c r="U8948" s="5"/>
      <c r="V8948" s="5"/>
      <c r="W8948" s="5"/>
      <c r="X8948" s="5"/>
      <c r="Y8948" s="5"/>
      <c r="Z8948" s="5"/>
    </row>
    <row r="8949" spans="1:26" ht="90" customHeight="1" x14ac:dyDescent="0.25">
      <c r="A8949" s="1">
        <v>98414735</v>
      </c>
      <c r="B8949" s="2" t="s">
        <v>21613</v>
      </c>
      <c r="C8949" s="3" t="s">
        <v>21614</v>
      </c>
      <c r="D8949" s="2" t="s">
        <v>4743</v>
      </c>
      <c r="E8949" s="2" t="s">
        <v>47</v>
      </c>
      <c r="F8949" s="2"/>
      <c r="G8949" s="2"/>
      <c r="H8949" s="2"/>
      <c r="I8949" s="2"/>
      <c r="J8949" s="4"/>
      <c r="K8949" s="4"/>
      <c r="L8949" s="4"/>
      <c r="M8949" s="4"/>
      <c r="N8949" s="4"/>
      <c r="O8949" s="4"/>
      <c r="P8949" s="4"/>
      <c r="Q8949" s="4"/>
      <c r="R8949" s="4"/>
      <c r="S8949" s="4"/>
      <c r="T8949" s="5"/>
      <c r="U8949" s="5"/>
      <c r="V8949" s="5"/>
      <c r="W8949" s="5"/>
      <c r="X8949" s="5"/>
      <c r="Y8949" s="5"/>
      <c r="Z8949" s="5"/>
    </row>
    <row r="8950" spans="1:26" ht="90" customHeight="1" x14ac:dyDescent="0.25">
      <c r="A8950" s="1">
        <v>38761908</v>
      </c>
      <c r="B8950" s="2" t="s">
        <v>21615</v>
      </c>
      <c r="C8950" s="3" t="s">
        <v>21616</v>
      </c>
      <c r="D8950" s="2"/>
      <c r="E8950" s="2"/>
      <c r="F8950" s="2"/>
      <c r="G8950" s="2"/>
      <c r="H8950" s="2"/>
      <c r="I8950" s="2"/>
      <c r="J8950" s="4"/>
      <c r="K8950" s="4"/>
      <c r="L8950" s="4"/>
      <c r="M8950" s="4"/>
      <c r="N8950" s="4"/>
      <c r="O8950" s="4"/>
      <c r="P8950" s="4"/>
      <c r="Q8950" s="4"/>
      <c r="R8950" s="4"/>
      <c r="S8950" s="4"/>
      <c r="T8950" s="5"/>
      <c r="U8950" s="5"/>
      <c r="V8950" s="5"/>
      <c r="W8950" s="5"/>
      <c r="X8950" s="5"/>
      <c r="Y8950" s="5"/>
      <c r="Z8950" s="5"/>
    </row>
    <row r="8951" spans="1:26" ht="90" customHeight="1" x14ac:dyDescent="0.25">
      <c r="A8951" s="1">
        <v>2376209</v>
      </c>
      <c r="B8951" s="2" t="s">
        <v>21617</v>
      </c>
      <c r="C8951" s="3" t="s">
        <v>21618</v>
      </c>
      <c r="D8951" s="2"/>
      <c r="E8951" s="2"/>
      <c r="F8951" s="2"/>
      <c r="G8951" s="2"/>
      <c r="H8951" s="2"/>
      <c r="I8951" s="2"/>
      <c r="J8951" s="4"/>
      <c r="K8951" s="4"/>
      <c r="L8951" s="4"/>
      <c r="M8951" s="4"/>
      <c r="N8951" s="4"/>
      <c r="O8951" s="4"/>
      <c r="P8951" s="4"/>
      <c r="Q8951" s="4"/>
      <c r="R8951" s="4"/>
      <c r="S8951" s="4"/>
      <c r="T8951" s="5"/>
      <c r="U8951" s="5"/>
      <c r="V8951" s="5"/>
      <c r="W8951" s="5"/>
      <c r="X8951" s="5"/>
      <c r="Y8951" s="5"/>
      <c r="Z8951" s="5"/>
    </row>
    <row r="8952" spans="1:26" ht="90" customHeight="1" x14ac:dyDescent="0.25">
      <c r="A8952" s="1">
        <v>61420130</v>
      </c>
      <c r="B8952" s="2" t="s">
        <v>21619</v>
      </c>
      <c r="C8952" s="3" t="s">
        <v>21620</v>
      </c>
      <c r="D8952" s="2" t="s">
        <v>10881</v>
      </c>
      <c r="E8952" s="2" t="s">
        <v>47</v>
      </c>
      <c r="F8952" s="2"/>
      <c r="G8952" s="2"/>
      <c r="H8952" s="2"/>
      <c r="I8952" s="2"/>
      <c r="J8952" s="4"/>
      <c r="K8952" s="4"/>
      <c r="L8952" s="4"/>
      <c r="M8952" s="4"/>
      <c r="N8952" s="4"/>
      <c r="O8952" s="4"/>
      <c r="P8952" s="4"/>
      <c r="Q8952" s="4"/>
      <c r="R8952" s="4"/>
      <c r="S8952" s="4"/>
      <c r="T8952" s="5"/>
      <c r="U8952" s="5"/>
      <c r="V8952" s="5"/>
      <c r="W8952" s="5"/>
      <c r="X8952" s="5"/>
      <c r="Y8952" s="5"/>
      <c r="Z8952" s="5"/>
    </row>
    <row r="8953" spans="1:26" ht="90" customHeight="1" x14ac:dyDescent="0.25">
      <c r="A8953" s="1">
        <v>1154611</v>
      </c>
      <c r="B8953" s="2" t="s">
        <v>21621</v>
      </c>
      <c r="C8953" s="3" t="s">
        <v>21622</v>
      </c>
      <c r="D8953" s="2"/>
      <c r="E8953" s="2"/>
      <c r="F8953" s="2"/>
      <c r="G8953" s="2"/>
      <c r="H8953" s="2"/>
      <c r="I8953" s="2"/>
      <c r="J8953" s="4"/>
      <c r="K8953" s="4"/>
      <c r="L8953" s="4"/>
      <c r="M8953" s="4"/>
      <c r="N8953" s="4"/>
      <c r="O8953" s="4"/>
      <c r="P8953" s="4"/>
      <c r="Q8953" s="4"/>
      <c r="R8953" s="4"/>
      <c r="S8953" s="4"/>
      <c r="T8953" s="5"/>
      <c r="U8953" s="5"/>
      <c r="V8953" s="5"/>
      <c r="W8953" s="5"/>
      <c r="X8953" s="5"/>
      <c r="Y8953" s="5"/>
      <c r="Z8953" s="5"/>
    </row>
    <row r="8954" spans="1:26" ht="90" customHeight="1" x14ac:dyDescent="0.25">
      <c r="A8954" s="1">
        <v>64765016</v>
      </c>
      <c r="B8954" s="2" t="s">
        <v>21623</v>
      </c>
      <c r="C8954" s="3" t="s">
        <v>21624</v>
      </c>
      <c r="D8954" s="2"/>
      <c r="E8954" s="2"/>
      <c r="F8954" s="2"/>
      <c r="G8954" s="2"/>
      <c r="H8954" s="2"/>
      <c r="I8954" s="2"/>
      <c r="J8954" s="4"/>
      <c r="K8954" s="4"/>
      <c r="L8954" s="4"/>
      <c r="M8954" s="4"/>
      <c r="N8954" s="4"/>
      <c r="O8954" s="4"/>
      <c r="P8954" s="4"/>
      <c r="Q8954" s="4"/>
      <c r="R8954" s="4"/>
      <c r="S8954" s="4"/>
      <c r="T8954" s="5"/>
      <c r="U8954" s="5"/>
      <c r="V8954" s="5"/>
      <c r="W8954" s="5"/>
      <c r="X8954" s="5"/>
      <c r="Y8954" s="5"/>
      <c r="Z8954" s="5"/>
    </row>
    <row r="8955" spans="1:26" ht="90" customHeight="1" x14ac:dyDescent="0.25">
      <c r="A8955" s="1">
        <v>35035481</v>
      </c>
      <c r="B8955" s="2" t="s">
        <v>21625</v>
      </c>
      <c r="C8955" s="3" t="s">
        <v>21626</v>
      </c>
      <c r="D8955" s="2" t="s">
        <v>196</v>
      </c>
      <c r="E8955" s="2" t="s">
        <v>47</v>
      </c>
      <c r="F8955" s="2"/>
      <c r="G8955" s="2"/>
      <c r="H8955" s="2"/>
      <c r="I8955" s="2"/>
      <c r="J8955" s="4"/>
      <c r="K8955" s="4"/>
      <c r="L8955" s="4"/>
      <c r="M8955" s="4"/>
      <c r="N8955" s="4"/>
      <c r="O8955" s="4"/>
      <c r="P8955" s="4"/>
      <c r="Q8955" s="4"/>
      <c r="R8955" s="4"/>
      <c r="S8955" s="4"/>
      <c r="T8955" s="5"/>
      <c r="U8955" s="5"/>
      <c r="V8955" s="5"/>
      <c r="W8955" s="5"/>
      <c r="X8955" s="5"/>
      <c r="Y8955" s="5"/>
      <c r="Z8955" s="5"/>
    </row>
    <row r="8956" spans="1:26" ht="90" customHeight="1" x14ac:dyDescent="0.25">
      <c r="A8956" s="1">
        <v>37649320</v>
      </c>
      <c r="B8956" s="2" t="s">
        <v>21627</v>
      </c>
      <c r="C8956" s="3" t="s">
        <v>21628</v>
      </c>
      <c r="D8956" s="2"/>
      <c r="E8956" s="2" t="s">
        <v>21629</v>
      </c>
      <c r="F8956" s="2"/>
      <c r="G8956" s="2"/>
      <c r="H8956" s="2"/>
      <c r="I8956" s="2"/>
      <c r="J8956" s="4"/>
      <c r="K8956" s="4"/>
      <c r="L8956" s="4"/>
      <c r="M8956" s="4"/>
      <c r="N8956" s="4"/>
      <c r="O8956" s="4"/>
      <c r="P8956" s="4"/>
      <c r="Q8956" s="4"/>
      <c r="R8956" s="4"/>
      <c r="S8956" s="4"/>
      <c r="T8956" s="5"/>
      <c r="U8956" s="5"/>
      <c r="V8956" s="5"/>
      <c r="W8956" s="5"/>
      <c r="X8956" s="5"/>
      <c r="Y8956" s="5"/>
      <c r="Z8956" s="5"/>
    </row>
    <row r="8957" spans="1:26" ht="90" customHeight="1" x14ac:dyDescent="0.25">
      <c r="A8957" s="1">
        <v>24903843</v>
      </c>
      <c r="B8957" s="2" t="s">
        <v>21630</v>
      </c>
      <c r="C8957" s="3" t="s">
        <v>21631</v>
      </c>
      <c r="D8957" s="2" t="s">
        <v>11345</v>
      </c>
      <c r="E8957" s="2" t="s">
        <v>47</v>
      </c>
      <c r="F8957" s="2"/>
      <c r="G8957" s="2"/>
      <c r="H8957" s="2"/>
      <c r="I8957" s="2"/>
      <c r="J8957" s="4"/>
      <c r="K8957" s="4"/>
      <c r="L8957" s="4"/>
      <c r="M8957" s="4"/>
      <c r="N8957" s="4"/>
      <c r="O8957" s="4"/>
      <c r="P8957" s="4"/>
      <c r="Q8957" s="4"/>
      <c r="R8957" s="4"/>
      <c r="S8957" s="4"/>
      <c r="T8957" s="5"/>
      <c r="U8957" s="5"/>
      <c r="V8957" s="5"/>
      <c r="W8957" s="5"/>
      <c r="X8957" s="5"/>
      <c r="Y8957" s="5"/>
      <c r="Z8957" s="5"/>
    </row>
    <row r="8958" spans="1:26" ht="90" customHeight="1" x14ac:dyDescent="0.25">
      <c r="A8958" s="1">
        <v>71703785</v>
      </c>
      <c r="B8958" s="2" t="s">
        <v>21632</v>
      </c>
      <c r="C8958" s="3" t="s">
        <v>21633</v>
      </c>
      <c r="D8958" s="2" t="s">
        <v>47</v>
      </c>
      <c r="E8958" s="2" t="s">
        <v>17587</v>
      </c>
      <c r="F8958" s="2"/>
      <c r="G8958" s="2"/>
      <c r="H8958" s="2"/>
      <c r="I8958" s="2"/>
      <c r="J8958" s="4"/>
      <c r="K8958" s="4"/>
      <c r="L8958" s="4"/>
      <c r="M8958" s="4"/>
      <c r="N8958" s="4"/>
      <c r="O8958" s="4"/>
      <c r="P8958" s="4"/>
      <c r="Q8958" s="4"/>
      <c r="R8958" s="4"/>
      <c r="S8958" s="4"/>
      <c r="T8958" s="5"/>
      <c r="U8958" s="5"/>
      <c r="V8958" s="5"/>
      <c r="W8958" s="5"/>
      <c r="X8958" s="5"/>
      <c r="Y8958" s="5"/>
      <c r="Z8958" s="5"/>
    </row>
    <row r="8959" spans="1:26" ht="90" customHeight="1" x14ac:dyDescent="0.25">
      <c r="A8959" s="1">
        <v>42006475</v>
      </c>
      <c r="B8959" s="2" t="s">
        <v>21634</v>
      </c>
      <c r="C8959" s="3" t="s">
        <v>21635</v>
      </c>
      <c r="D8959" s="2"/>
      <c r="E8959" s="2"/>
      <c r="F8959" s="2"/>
      <c r="G8959" s="2"/>
      <c r="H8959" s="2"/>
      <c r="I8959" s="2"/>
      <c r="J8959" s="4"/>
      <c r="K8959" s="4"/>
      <c r="L8959" s="4"/>
      <c r="M8959" s="4"/>
      <c r="N8959" s="4"/>
      <c r="O8959" s="4"/>
      <c r="P8959" s="4"/>
      <c r="Q8959" s="4"/>
      <c r="R8959" s="4"/>
      <c r="S8959" s="4"/>
      <c r="T8959" s="5"/>
      <c r="U8959" s="5"/>
      <c r="V8959" s="5"/>
      <c r="W8959" s="5"/>
      <c r="X8959" s="5"/>
      <c r="Y8959" s="5"/>
      <c r="Z8959" s="5"/>
    </row>
    <row r="8960" spans="1:26" ht="90" customHeight="1" x14ac:dyDescent="0.25">
      <c r="A8960" s="1">
        <v>61116514</v>
      </c>
      <c r="B8960" s="2" t="s">
        <v>21636</v>
      </c>
      <c r="C8960" s="3" t="s">
        <v>21637</v>
      </c>
      <c r="D8960" s="2" t="s">
        <v>47</v>
      </c>
      <c r="E8960" s="2" t="s">
        <v>21638</v>
      </c>
      <c r="F8960" s="2"/>
      <c r="G8960" s="2"/>
      <c r="H8960" s="2"/>
      <c r="I8960" s="2"/>
      <c r="J8960" s="4"/>
      <c r="K8960" s="4"/>
      <c r="L8960" s="4"/>
      <c r="M8960" s="4"/>
      <c r="N8960" s="4"/>
      <c r="O8960" s="4"/>
      <c r="P8960" s="4"/>
      <c r="Q8960" s="4"/>
      <c r="R8960" s="4"/>
      <c r="S8960" s="4"/>
      <c r="T8960" s="5"/>
      <c r="U8960" s="5"/>
      <c r="V8960" s="5"/>
      <c r="W8960" s="5"/>
      <c r="X8960" s="5"/>
      <c r="Y8960" s="5"/>
      <c r="Z8960" s="5"/>
    </row>
    <row r="8961" spans="1:26" ht="90" customHeight="1" x14ac:dyDescent="0.25">
      <c r="A8961" s="1">
        <v>39091951</v>
      </c>
      <c r="B8961" s="2" t="s">
        <v>21639</v>
      </c>
      <c r="C8961" s="3" t="s">
        <v>21640</v>
      </c>
      <c r="D8961" s="2" t="s">
        <v>47</v>
      </c>
      <c r="E8961" s="2"/>
      <c r="F8961" s="2"/>
      <c r="G8961" s="2"/>
      <c r="H8961" s="2"/>
      <c r="I8961" s="2"/>
      <c r="J8961" s="4"/>
      <c r="K8961" s="4"/>
      <c r="L8961" s="4"/>
      <c r="M8961" s="4"/>
      <c r="N8961" s="4"/>
      <c r="O8961" s="4"/>
      <c r="P8961" s="4"/>
      <c r="Q8961" s="4"/>
      <c r="R8961" s="4"/>
      <c r="S8961" s="4"/>
      <c r="T8961" s="5"/>
      <c r="U8961" s="5"/>
      <c r="V8961" s="5"/>
      <c r="W8961" s="5"/>
      <c r="X8961" s="5"/>
      <c r="Y8961" s="5"/>
      <c r="Z8961" s="5"/>
    </row>
    <row r="8962" spans="1:26" ht="90" customHeight="1" x14ac:dyDescent="0.25">
      <c r="A8962" s="1">
        <v>68299524</v>
      </c>
      <c r="B8962" s="2" t="s">
        <v>21641</v>
      </c>
      <c r="C8962" s="3" t="s">
        <v>21642</v>
      </c>
      <c r="D8962" s="2" t="s">
        <v>21643</v>
      </c>
      <c r="E8962" s="2" t="s">
        <v>21644</v>
      </c>
      <c r="F8962" s="2" t="s">
        <v>225</v>
      </c>
      <c r="G8962" s="2" t="s">
        <v>16975</v>
      </c>
      <c r="H8962" s="2"/>
      <c r="I8962" s="2"/>
      <c r="J8962" s="4"/>
      <c r="K8962" s="4"/>
      <c r="L8962" s="4"/>
      <c r="M8962" s="4"/>
      <c r="N8962" s="4"/>
      <c r="O8962" s="4"/>
      <c r="P8962" s="4"/>
      <c r="Q8962" s="4"/>
      <c r="R8962" s="4"/>
      <c r="S8962" s="4"/>
      <c r="T8962" s="5"/>
      <c r="U8962" s="5"/>
      <c r="V8962" s="5"/>
      <c r="W8962" s="5"/>
      <c r="X8962" s="5"/>
      <c r="Y8962" s="5"/>
      <c r="Z8962" s="5"/>
    </row>
    <row r="8963" spans="1:26" ht="90" customHeight="1" x14ac:dyDescent="0.25">
      <c r="A8963" s="1">
        <v>94585852</v>
      </c>
      <c r="B8963" s="2" t="s">
        <v>21645</v>
      </c>
      <c r="C8963" s="3" t="s">
        <v>21646</v>
      </c>
      <c r="D8963" s="2" t="s">
        <v>21647</v>
      </c>
      <c r="E8963" s="2" t="s">
        <v>165</v>
      </c>
      <c r="F8963" s="2"/>
      <c r="G8963" s="2"/>
      <c r="H8963" s="2"/>
      <c r="I8963" s="2"/>
      <c r="J8963" s="4"/>
      <c r="K8963" s="4"/>
      <c r="L8963" s="4"/>
      <c r="M8963" s="4"/>
      <c r="N8963" s="4"/>
      <c r="O8963" s="4"/>
      <c r="P8963" s="4"/>
      <c r="Q8963" s="4"/>
      <c r="R8963" s="4"/>
      <c r="S8963" s="4"/>
      <c r="T8963" s="5"/>
      <c r="U8963" s="5"/>
      <c r="V8963" s="5"/>
      <c r="W8963" s="5"/>
      <c r="X8963" s="5"/>
      <c r="Y8963" s="5"/>
      <c r="Z8963" s="5"/>
    </row>
    <row r="8964" spans="1:26" ht="90" customHeight="1" x14ac:dyDescent="0.25">
      <c r="A8964" s="1">
        <v>75375465</v>
      </c>
      <c r="B8964" s="2" t="s">
        <v>21648</v>
      </c>
      <c r="C8964" s="3" t="s">
        <v>21649</v>
      </c>
      <c r="D8964" s="2"/>
      <c r="E8964" s="2"/>
      <c r="F8964" s="2"/>
      <c r="G8964" s="2"/>
      <c r="H8964" s="2"/>
      <c r="I8964" s="2"/>
      <c r="J8964" s="4"/>
      <c r="K8964" s="4"/>
      <c r="L8964" s="4"/>
      <c r="M8964" s="4"/>
      <c r="N8964" s="4"/>
      <c r="O8964" s="4"/>
      <c r="P8964" s="4"/>
      <c r="Q8964" s="4"/>
      <c r="R8964" s="4"/>
      <c r="S8964" s="4"/>
      <c r="T8964" s="5"/>
      <c r="U8964" s="5"/>
      <c r="V8964" s="5"/>
      <c r="W8964" s="5"/>
      <c r="X8964" s="5"/>
      <c r="Y8964" s="5"/>
      <c r="Z8964" s="5"/>
    </row>
    <row r="8965" spans="1:26" ht="90" customHeight="1" x14ac:dyDescent="0.25">
      <c r="A8965" s="1">
        <v>15936370</v>
      </c>
      <c r="B8965" s="2" t="s">
        <v>21650</v>
      </c>
      <c r="C8965" s="3" t="s">
        <v>21651</v>
      </c>
      <c r="D8965" s="2" t="s">
        <v>196</v>
      </c>
      <c r="E8965" s="2"/>
      <c r="F8965" s="2"/>
      <c r="G8965" s="2"/>
      <c r="H8965" s="2"/>
      <c r="I8965" s="2"/>
      <c r="J8965" s="4"/>
      <c r="K8965" s="4"/>
      <c r="L8965" s="4"/>
      <c r="M8965" s="4"/>
      <c r="N8965" s="4"/>
      <c r="O8965" s="4"/>
      <c r="P8965" s="4"/>
      <c r="Q8965" s="4"/>
      <c r="R8965" s="4"/>
      <c r="S8965" s="4"/>
      <c r="T8965" s="5"/>
      <c r="U8965" s="5"/>
      <c r="V8965" s="5"/>
      <c r="W8965" s="5"/>
      <c r="X8965" s="5"/>
      <c r="Y8965" s="5"/>
      <c r="Z8965" s="5"/>
    </row>
    <row r="8966" spans="1:26" ht="90" customHeight="1" x14ac:dyDescent="0.25">
      <c r="A8966" s="1">
        <v>22842126</v>
      </c>
      <c r="B8966" s="2" t="s">
        <v>21652</v>
      </c>
      <c r="C8966" s="3" t="s">
        <v>21653</v>
      </c>
      <c r="D8966" s="2"/>
      <c r="E8966" s="2"/>
      <c r="F8966" s="2"/>
      <c r="G8966" s="2"/>
      <c r="H8966" s="2"/>
      <c r="I8966" s="2"/>
      <c r="J8966" s="4"/>
      <c r="K8966" s="4"/>
      <c r="L8966" s="4"/>
      <c r="M8966" s="4"/>
      <c r="N8966" s="4"/>
      <c r="O8966" s="4"/>
      <c r="P8966" s="4"/>
      <c r="Q8966" s="4"/>
      <c r="R8966" s="4"/>
      <c r="S8966" s="4"/>
      <c r="T8966" s="5"/>
      <c r="U8966" s="5"/>
      <c r="V8966" s="5"/>
      <c r="W8966" s="5"/>
      <c r="X8966" s="5"/>
      <c r="Y8966" s="5"/>
      <c r="Z8966" s="5"/>
    </row>
    <row r="8967" spans="1:26" ht="90" customHeight="1" x14ac:dyDescent="0.25">
      <c r="A8967" s="1">
        <v>70101178</v>
      </c>
      <c r="B8967" s="2" t="s">
        <v>21654</v>
      </c>
      <c r="C8967" s="3" t="s">
        <v>21655</v>
      </c>
      <c r="D8967" s="2" t="s">
        <v>1129</v>
      </c>
      <c r="E8967" s="2"/>
      <c r="F8967" s="2"/>
      <c r="G8967" s="2"/>
      <c r="H8967" s="2"/>
      <c r="I8967" s="2"/>
      <c r="J8967" s="4"/>
      <c r="K8967" s="4"/>
      <c r="L8967" s="4"/>
      <c r="M8967" s="4"/>
      <c r="N8967" s="4"/>
      <c r="O8967" s="4"/>
      <c r="P8967" s="4"/>
      <c r="Q8967" s="4"/>
      <c r="R8967" s="4"/>
      <c r="S8967" s="4"/>
      <c r="T8967" s="5"/>
      <c r="U8967" s="5"/>
      <c r="V8967" s="5"/>
      <c r="W8967" s="5"/>
      <c r="X8967" s="5"/>
      <c r="Y8967" s="5"/>
      <c r="Z8967" s="5"/>
    </row>
    <row r="8968" spans="1:26" ht="90" customHeight="1" x14ac:dyDescent="0.25">
      <c r="A8968" s="1">
        <v>42035044</v>
      </c>
      <c r="B8968" s="2" t="s">
        <v>21656</v>
      </c>
      <c r="C8968" s="3" t="s">
        <v>21657</v>
      </c>
      <c r="D8968" s="2"/>
      <c r="E8968" s="2"/>
      <c r="F8968" s="2"/>
      <c r="G8968" s="2"/>
      <c r="H8968" s="2"/>
      <c r="I8968" s="2"/>
      <c r="J8968" s="4"/>
      <c r="K8968" s="4"/>
      <c r="L8968" s="4"/>
      <c r="M8968" s="4"/>
      <c r="N8968" s="4"/>
      <c r="O8968" s="4"/>
      <c r="P8968" s="4"/>
      <c r="Q8968" s="4"/>
      <c r="R8968" s="4"/>
      <c r="S8968" s="4"/>
      <c r="T8968" s="5"/>
      <c r="U8968" s="5"/>
      <c r="V8968" s="5"/>
      <c r="W8968" s="5"/>
      <c r="X8968" s="5"/>
      <c r="Y8968" s="5"/>
      <c r="Z8968" s="5"/>
    </row>
    <row r="8969" spans="1:26" ht="90" customHeight="1" x14ac:dyDescent="0.25">
      <c r="A8969" s="1">
        <v>42035045</v>
      </c>
      <c r="B8969" s="2" t="s">
        <v>21656</v>
      </c>
      <c r="C8969" s="3" t="s">
        <v>21657</v>
      </c>
      <c r="D8969" s="2"/>
      <c r="E8969" s="2"/>
      <c r="F8969" s="2"/>
      <c r="G8969" s="2"/>
      <c r="H8969" s="2"/>
      <c r="I8969" s="2"/>
      <c r="J8969" s="4"/>
      <c r="K8969" s="4"/>
      <c r="L8969" s="4"/>
      <c r="M8969" s="4"/>
      <c r="N8969" s="4"/>
      <c r="O8969" s="4"/>
      <c r="P8969" s="4"/>
      <c r="Q8969" s="4"/>
      <c r="R8969" s="4"/>
      <c r="S8969" s="4"/>
      <c r="T8969" s="5"/>
      <c r="U8969" s="5"/>
      <c r="V8969" s="5"/>
      <c r="W8969" s="5"/>
      <c r="X8969" s="5"/>
      <c r="Y8969" s="5"/>
      <c r="Z8969" s="5"/>
    </row>
    <row r="8970" spans="1:26" ht="90" customHeight="1" x14ac:dyDescent="0.25">
      <c r="A8970" s="1">
        <v>72959823</v>
      </c>
      <c r="B8970" s="2" t="s">
        <v>21658</v>
      </c>
      <c r="C8970" s="3" t="s">
        <v>21659</v>
      </c>
      <c r="D8970" s="2"/>
      <c r="E8970" s="2"/>
      <c r="F8970" s="2"/>
      <c r="G8970" s="2"/>
      <c r="H8970" s="2"/>
      <c r="I8970" s="2"/>
      <c r="J8970" s="4"/>
      <c r="K8970" s="4"/>
      <c r="L8970" s="4"/>
      <c r="M8970" s="4"/>
      <c r="N8970" s="4"/>
      <c r="O8970" s="4"/>
      <c r="P8970" s="4"/>
      <c r="Q8970" s="4"/>
      <c r="R8970" s="4"/>
      <c r="S8970" s="4"/>
      <c r="T8970" s="5"/>
      <c r="U8970" s="5"/>
      <c r="V8970" s="5"/>
      <c r="W8970" s="5"/>
      <c r="X8970" s="5"/>
      <c r="Y8970" s="5"/>
      <c r="Z8970" s="5"/>
    </row>
    <row r="8971" spans="1:26" ht="90" customHeight="1" x14ac:dyDescent="0.25">
      <c r="A8971" s="1">
        <v>73776643</v>
      </c>
      <c r="B8971" s="2" t="s">
        <v>21660</v>
      </c>
      <c r="C8971" s="3" t="s">
        <v>21661</v>
      </c>
      <c r="D8971" s="2"/>
      <c r="E8971" s="2"/>
      <c r="F8971" s="2"/>
      <c r="G8971" s="2"/>
      <c r="H8971" s="2"/>
      <c r="I8971" s="2"/>
      <c r="J8971" s="4"/>
      <c r="K8971" s="4"/>
      <c r="L8971" s="4"/>
      <c r="M8971" s="4"/>
      <c r="N8971" s="4"/>
      <c r="O8971" s="4"/>
      <c r="P8971" s="4"/>
      <c r="Q8971" s="4"/>
      <c r="R8971" s="4"/>
      <c r="S8971" s="4"/>
      <c r="T8971" s="5"/>
      <c r="U8971" s="5"/>
      <c r="V8971" s="5"/>
      <c r="W8971" s="5"/>
      <c r="X8971" s="5"/>
      <c r="Y8971" s="5"/>
      <c r="Z8971" s="5"/>
    </row>
    <row r="8972" spans="1:26" ht="90" customHeight="1" x14ac:dyDescent="0.25">
      <c r="A8972" s="1">
        <v>57355219</v>
      </c>
      <c r="B8972" s="2" t="s">
        <v>21662</v>
      </c>
      <c r="C8972" s="3" t="s">
        <v>21663</v>
      </c>
      <c r="D8972" s="2"/>
      <c r="E8972" s="2"/>
      <c r="F8972" s="2"/>
      <c r="G8972" s="2"/>
      <c r="H8972" s="2"/>
      <c r="I8972" s="2"/>
      <c r="J8972" s="4"/>
      <c r="K8972" s="4"/>
      <c r="L8972" s="4"/>
      <c r="M8972" s="4"/>
      <c r="N8972" s="4"/>
      <c r="O8972" s="4"/>
      <c r="P8972" s="4"/>
      <c r="Q8972" s="4"/>
      <c r="R8972" s="4"/>
      <c r="S8972" s="4"/>
      <c r="T8972" s="5"/>
      <c r="U8972" s="5"/>
      <c r="V8972" s="5"/>
      <c r="W8972" s="5"/>
      <c r="X8972" s="5"/>
      <c r="Y8972" s="5"/>
      <c r="Z8972" s="5"/>
    </row>
    <row r="8973" spans="1:26" ht="90" customHeight="1" x14ac:dyDescent="0.25">
      <c r="A8973" s="1">
        <v>71278040</v>
      </c>
      <c r="B8973" s="2" t="s">
        <v>21664</v>
      </c>
      <c r="C8973" s="3" t="s">
        <v>21665</v>
      </c>
      <c r="D8973" s="2" t="s">
        <v>47</v>
      </c>
      <c r="E8973" s="2" t="s">
        <v>21666</v>
      </c>
      <c r="F8973" s="2"/>
      <c r="G8973" s="2"/>
      <c r="H8973" s="2"/>
      <c r="I8973" s="2"/>
      <c r="J8973" s="4"/>
      <c r="K8973" s="4"/>
      <c r="L8973" s="4"/>
      <c r="M8973" s="4"/>
      <c r="N8973" s="4"/>
      <c r="O8973" s="4"/>
      <c r="P8973" s="4"/>
      <c r="Q8973" s="4"/>
      <c r="R8973" s="4"/>
      <c r="S8973" s="4"/>
      <c r="T8973" s="5"/>
      <c r="U8973" s="5"/>
      <c r="V8973" s="5"/>
      <c r="W8973" s="5"/>
      <c r="X8973" s="5"/>
      <c r="Y8973" s="5"/>
      <c r="Z8973" s="5"/>
    </row>
    <row r="8974" spans="1:26" ht="90" customHeight="1" x14ac:dyDescent="0.25">
      <c r="A8974" s="1">
        <v>93394164</v>
      </c>
      <c r="B8974" s="2" t="s">
        <v>21667</v>
      </c>
      <c r="C8974" s="3" t="s">
        <v>21668</v>
      </c>
      <c r="D8974" s="2" t="s">
        <v>4295</v>
      </c>
      <c r="E8974" s="2" t="s">
        <v>196</v>
      </c>
      <c r="F8974" s="2"/>
      <c r="G8974" s="2"/>
      <c r="H8974" s="2"/>
      <c r="I8974" s="2"/>
      <c r="J8974" s="4"/>
      <c r="K8974" s="4"/>
      <c r="L8974" s="4"/>
      <c r="M8974" s="4"/>
      <c r="N8974" s="4"/>
      <c r="O8974" s="4"/>
      <c r="P8974" s="4"/>
      <c r="Q8974" s="4"/>
      <c r="R8974" s="4"/>
      <c r="S8974" s="4"/>
      <c r="T8974" s="5"/>
      <c r="U8974" s="5"/>
      <c r="V8974" s="5"/>
      <c r="W8974" s="5"/>
      <c r="X8974" s="5"/>
      <c r="Y8974" s="5"/>
      <c r="Z8974" s="5"/>
    </row>
    <row r="8975" spans="1:26" ht="90" customHeight="1" x14ac:dyDescent="0.25">
      <c r="A8975" s="1">
        <v>879958</v>
      </c>
      <c r="B8975" s="2" t="s">
        <v>21669</v>
      </c>
      <c r="C8975" s="3" t="s">
        <v>21670</v>
      </c>
      <c r="D8975" s="2"/>
      <c r="E8975" s="2"/>
      <c r="F8975" s="2"/>
      <c r="G8975" s="2"/>
      <c r="H8975" s="2"/>
      <c r="I8975" s="2"/>
      <c r="J8975" s="4"/>
      <c r="K8975" s="4"/>
      <c r="L8975" s="4"/>
      <c r="M8975" s="4"/>
      <c r="N8975" s="4"/>
      <c r="O8975" s="4"/>
      <c r="P8975" s="4"/>
      <c r="Q8975" s="4"/>
      <c r="R8975" s="4"/>
      <c r="S8975" s="4"/>
      <c r="T8975" s="5"/>
      <c r="U8975" s="5"/>
      <c r="V8975" s="5"/>
      <c r="W8975" s="5"/>
      <c r="X8975" s="5"/>
      <c r="Y8975" s="5"/>
      <c r="Z8975" s="5"/>
    </row>
    <row r="8976" spans="1:26" ht="90" customHeight="1" x14ac:dyDescent="0.25">
      <c r="A8976" s="1">
        <v>23327298</v>
      </c>
      <c r="B8976" s="2" t="s">
        <v>21671</v>
      </c>
      <c r="C8976" s="3" t="s">
        <v>21672</v>
      </c>
      <c r="D8976" s="2"/>
      <c r="E8976" s="2"/>
      <c r="F8976" s="2"/>
      <c r="G8976" s="2"/>
      <c r="H8976" s="2"/>
      <c r="I8976" s="2"/>
      <c r="J8976" s="4"/>
      <c r="K8976" s="4"/>
      <c r="L8976" s="4"/>
      <c r="M8976" s="4"/>
      <c r="N8976" s="4"/>
      <c r="O8976" s="4"/>
      <c r="P8976" s="4"/>
      <c r="Q8976" s="4"/>
      <c r="R8976" s="4"/>
      <c r="S8976" s="4"/>
      <c r="T8976" s="5"/>
      <c r="U8976" s="5"/>
      <c r="V8976" s="5"/>
      <c r="W8976" s="5"/>
      <c r="X8976" s="5"/>
      <c r="Y8976" s="5"/>
      <c r="Z8976" s="5"/>
    </row>
    <row r="8977" spans="1:26" ht="90" customHeight="1" x14ac:dyDescent="0.25">
      <c r="A8977" s="1">
        <v>483</v>
      </c>
      <c r="B8977" s="2" t="s">
        <v>21673</v>
      </c>
      <c r="C8977" s="3" t="s">
        <v>21674</v>
      </c>
      <c r="D8977" s="2" t="s">
        <v>193</v>
      </c>
      <c r="E8977" s="2"/>
      <c r="F8977" s="2"/>
      <c r="G8977" s="2"/>
      <c r="H8977" s="2"/>
      <c r="I8977" s="2"/>
      <c r="J8977" s="4"/>
      <c r="K8977" s="4"/>
      <c r="L8977" s="4"/>
      <c r="M8977" s="4"/>
      <c r="N8977" s="4"/>
      <c r="O8977" s="4"/>
      <c r="P8977" s="4"/>
      <c r="Q8977" s="4"/>
      <c r="R8977" s="4"/>
      <c r="S8977" s="4"/>
      <c r="T8977" s="5"/>
      <c r="U8977" s="5"/>
      <c r="V8977" s="5"/>
      <c r="W8977" s="5"/>
      <c r="X8977" s="5"/>
      <c r="Y8977" s="5"/>
      <c r="Z8977" s="5"/>
    </row>
    <row r="8978" spans="1:26" ht="90" customHeight="1" x14ac:dyDescent="0.25">
      <c r="A8978" s="1">
        <v>83102080</v>
      </c>
      <c r="B8978" s="2" t="s">
        <v>21675</v>
      </c>
      <c r="C8978" s="3" t="s">
        <v>21676</v>
      </c>
      <c r="D8978" s="2"/>
      <c r="E8978" s="2"/>
      <c r="F8978" s="2"/>
      <c r="G8978" s="2"/>
      <c r="H8978" s="2"/>
      <c r="I8978" s="2"/>
      <c r="J8978" s="4"/>
      <c r="K8978" s="4"/>
      <c r="L8978" s="4"/>
      <c r="M8978" s="4"/>
      <c r="N8978" s="4"/>
      <c r="O8978" s="4"/>
      <c r="P8978" s="4"/>
      <c r="Q8978" s="4"/>
      <c r="R8978" s="4"/>
      <c r="S8978" s="4"/>
      <c r="T8978" s="5"/>
      <c r="U8978" s="5"/>
      <c r="V8978" s="5"/>
      <c r="W8978" s="5"/>
      <c r="X8978" s="5"/>
      <c r="Y8978" s="5"/>
      <c r="Z8978" s="5"/>
    </row>
    <row r="8979" spans="1:26" ht="90" customHeight="1" x14ac:dyDescent="0.25">
      <c r="A8979" s="1">
        <v>54283059</v>
      </c>
      <c r="B8979" s="2" t="s">
        <v>21677</v>
      </c>
      <c r="C8979" s="3" t="s">
        <v>21678</v>
      </c>
      <c r="D8979" s="2" t="s">
        <v>21679</v>
      </c>
      <c r="E8979" s="2" t="s">
        <v>21679</v>
      </c>
      <c r="F8979" s="2"/>
      <c r="G8979" s="2"/>
      <c r="H8979" s="2"/>
      <c r="I8979" s="2"/>
      <c r="J8979" s="4"/>
      <c r="K8979" s="4"/>
      <c r="L8979" s="4"/>
      <c r="M8979" s="4"/>
      <c r="N8979" s="4"/>
      <c r="O8979" s="4"/>
      <c r="P8979" s="4"/>
      <c r="Q8979" s="4"/>
      <c r="R8979" s="4"/>
      <c r="S8979" s="4"/>
      <c r="T8979" s="5"/>
      <c r="U8979" s="5"/>
      <c r="V8979" s="5"/>
      <c r="W8979" s="5"/>
      <c r="X8979" s="5"/>
      <c r="Y8979" s="5"/>
      <c r="Z8979" s="5"/>
    </row>
    <row r="8980" spans="1:26" ht="90" customHeight="1" x14ac:dyDescent="0.25">
      <c r="A8980" s="1">
        <v>79707116</v>
      </c>
      <c r="B8980" s="2" t="s">
        <v>21680</v>
      </c>
      <c r="C8980" s="3" t="s">
        <v>21681</v>
      </c>
      <c r="D8980" s="2" t="s">
        <v>49</v>
      </c>
      <c r="E8980" s="2"/>
      <c r="F8980" s="2"/>
      <c r="G8980" s="2"/>
      <c r="H8980" s="2"/>
      <c r="I8980" s="2"/>
      <c r="J8980" s="4"/>
      <c r="K8980" s="4"/>
      <c r="L8980" s="4"/>
      <c r="M8980" s="4"/>
      <c r="N8980" s="4"/>
      <c r="O8980" s="4"/>
      <c r="P8980" s="4"/>
      <c r="Q8980" s="4"/>
      <c r="R8980" s="4"/>
      <c r="S8980" s="4"/>
      <c r="T8980" s="5"/>
      <c r="U8980" s="5"/>
      <c r="V8980" s="5"/>
      <c r="W8980" s="5"/>
      <c r="X8980" s="5"/>
      <c r="Y8980" s="5"/>
      <c r="Z8980" s="5"/>
    </row>
    <row r="8981" spans="1:26" ht="90" customHeight="1" x14ac:dyDescent="0.25">
      <c r="A8981" s="1">
        <v>22712877</v>
      </c>
      <c r="B8981" s="2" t="s">
        <v>21682</v>
      </c>
      <c r="C8981" s="3" t="s">
        <v>21683</v>
      </c>
      <c r="D8981" s="2" t="s">
        <v>47</v>
      </c>
      <c r="E8981" s="2" t="s">
        <v>1528</v>
      </c>
      <c r="F8981" s="2"/>
      <c r="G8981" s="2"/>
      <c r="H8981" s="2"/>
      <c r="I8981" s="2"/>
      <c r="J8981" s="4"/>
      <c r="K8981" s="4"/>
      <c r="L8981" s="4"/>
      <c r="M8981" s="4"/>
      <c r="N8981" s="4"/>
      <c r="O8981" s="4"/>
      <c r="P8981" s="4"/>
      <c r="Q8981" s="4"/>
      <c r="R8981" s="4"/>
      <c r="S8981" s="4"/>
      <c r="T8981" s="5"/>
      <c r="U8981" s="5"/>
      <c r="V8981" s="5"/>
      <c r="W8981" s="5"/>
      <c r="X8981" s="5"/>
      <c r="Y8981" s="5"/>
      <c r="Z8981" s="5"/>
    </row>
    <row r="8982" spans="1:26" ht="90" customHeight="1" x14ac:dyDescent="0.25">
      <c r="A8982" s="1">
        <v>50152549</v>
      </c>
      <c r="B8982" s="2" t="s">
        <v>21684</v>
      </c>
      <c r="C8982" s="3" t="s">
        <v>21685</v>
      </c>
      <c r="D8982" s="2"/>
      <c r="E8982" s="2"/>
      <c r="F8982" s="2"/>
      <c r="G8982" s="2"/>
      <c r="H8982" s="2"/>
      <c r="I8982" s="2"/>
      <c r="J8982" s="4"/>
      <c r="K8982" s="4"/>
      <c r="L8982" s="4"/>
      <c r="M8982" s="4"/>
      <c r="N8982" s="4"/>
      <c r="O8982" s="4"/>
      <c r="P8982" s="4"/>
      <c r="Q8982" s="4"/>
      <c r="R8982" s="4"/>
      <c r="S8982" s="4"/>
      <c r="T8982" s="5"/>
      <c r="U8982" s="5"/>
      <c r="V8982" s="5"/>
      <c r="W8982" s="5"/>
      <c r="X8982" s="5"/>
      <c r="Y8982" s="5"/>
      <c r="Z8982" s="5"/>
    </row>
    <row r="8983" spans="1:26" ht="90" customHeight="1" x14ac:dyDescent="0.25">
      <c r="A8983" s="1">
        <v>22712878</v>
      </c>
      <c r="B8983" s="2" t="s">
        <v>21686</v>
      </c>
      <c r="C8983" s="3" t="s">
        <v>21687</v>
      </c>
      <c r="D8983" s="2"/>
      <c r="E8983" s="2"/>
      <c r="F8983" s="2"/>
      <c r="G8983" s="2"/>
      <c r="H8983" s="2"/>
      <c r="I8983" s="2"/>
      <c r="J8983" s="4"/>
      <c r="K8983" s="4"/>
      <c r="L8983" s="4"/>
      <c r="M8983" s="4"/>
      <c r="N8983" s="4"/>
      <c r="O8983" s="4"/>
      <c r="P8983" s="4"/>
      <c r="Q8983" s="4"/>
      <c r="R8983" s="4"/>
      <c r="S8983" s="4"/>
      <c r="T8983" s="5"/>
      <c r="U8983" s="5"/>
      <c r="V8983" s="5"/>
      <c r="W8983" s="5"/>
      <c r="X8983" s="5"/>
      <c r="Y8983" s="5"/>
      <c r="Z8983" s="5"/>
    </row>
    <row r="8984" spans="1:26" ht="90" customHeight="1" x14ac:dyDescent="0.25">
      <c r="A8984" s="1">
        <v>37491810</v>
      </c>
      <c r="B8984" s="2" t="s">
        <v>21688</v>
      </c>
      <c r="C8984" s="3" t="s">
        <v>21689</v>
      </c>
      <c r="D8984" s="2" t="s">
        <v>21690</v>
      </c>
      <c r="E8984" s="2" t="s">
        <v>21691</v>
      </c>
      <c r="F8984" s="2"/>
      <c r="G8984" s="2"/>
      <c r="H8984" s="2"/>
      <c r="I8984" s="2"/>
      <c r="J8984" s="4"/>
      <c r="K8984" s="4"/>
      <c r="L8984" s="4"/>
      <c r="M8984" s="4"/>
      <c r="N8984" s="4"/>
      <c r="O8984" s="4"/>
      <c r="P8984" s="4"/>
      <c r="Q8984" s="4"/>
      <c r="R8984" s="4"/>
      <c r="S8984" s="4"/>
      <c r="T8984" s="5"/>
      <c r="U8984" s="5"/>
      <c r="V8984" s="5"/>
      <c r="W8984" s="5"/>
      <c r="X8984" s="5"/>
      <c r="Y8984" s="5"/>
      <c r="Z8984" s="5"/>
    </row>
    <row r="8985" spans="1:26" ht="90" customHeight="1" x14ac:dyDescent="0.25">
      <c r="A8985" s="1">
        <v>58549532</v>
      </c>
      <c r="B8985" s="2" t="s">
        <v>21692</v>
      </c>
      <c r="C8985" s="3" t="s">
        <v>21693</v>
      </c>
      <c r="D8985" s="2"/>
      <c r="E8985" s="2"/>
      <c r="F8985" s="2"/>
      <c r="G8985" s="2"/>
      <c r="H8985" s="2"/>
      <c r="I8985" s="2"/>
      <c r="J8985" s="4"/>
      <c r="K8985" s="4"/>
      <c r="L8985" s="4"/>
      <c r="M8985" s="4"/>
      <c r="N8985" s="4"/>
      <c r="O8985" s="4"/>
      <c r="P8985" s="4"/>
      <c r="Q8985" s="4"/>
      <c r="R8985" s="4"/>
      <c r="S8985" s="4"/>
      <c r="T8985" s="5"/>
      <c r="U8985" s="5"/>
      <c r="V8985" s="5"/>
      <c r="W8985" s="5"/>
      <c r="X8985" s="5"/>
      <c r="Y8985" s="5"/>
      <c r="Z8985" s="5"/>
    </row>
    <row r="8986" spans="1:26" ht="90" customHeight="1" x14ac:dyDescent="0.25">
      <c r="A8986" s="1">
        <v>10024317</v>
      </c>
      <c r="B8986" s="2" t="s">
        <v>21694</v>
      </c>
      <c r="C8986" s="3" t="s">
        <v>21695</v>
      </c>
      <c r="D8986" s="2" t="s">
        <v>18831</v>
      </c>
      <c r="E8986" s="2" t="s">
        <v>165</v>
      </c>
      <c r="F8986" s="2"/>
      <c r="G8986" s="2"/>
      <c r="H8986" s="2"/>
      <c r="I8986" s="2"/>
      <c r="J8986" s="4"/>
      <c r="K8986" s="4"/>
      <c r="L8986" s="4"/>
      <c r="M8986" s="4"/>
      <c r="N8986" s="4"/>
      <c r="O8986" s="4"/>
      <c r="P8986" s="4"/>
      <c r="Q8986" s="4"/>
      <c r="R8986" s="4"/>
      <c r="S8986" s="4"/>
      <c r="T8986" s="5"/>
      <c r="U8986" s="5"/>
      <c r="V8986" s="5"/>
      <c r="W8986" s="5"/>
      <c r="X8986" s="5"/>
      <c r="Y8986" s="5"/>
      <c r="Z8986" s="5"/>
    </row>
    <row r="8987" spans="1:26" ht="90" customHeight="1" x14ac:dyDescent="0.25">
      <c r="A8987" s="1">
        <v>27911549</v>
      </c>
      <c r="B8987" s="2" t="s">
        <v>21696</v>
      </c>
      <c r="C8987" s="3" t="s">
        <v>21697</v>
      </c>
      <c r="D8987" s="2" t="s">
        <v>2345</v>
      </c>
      <c r="E8987" s="2" t="s">
        <v>47</v>
      </c>
      <c r="F8987" s="2"/>
      <c r="G8987" s="2"/>
      <c r="H8987" s="2"/>
      <c r="I8987" s="2"/>
      <c r="J8987" s="4"/>
      <c r="K8987" s="4"/>
      <c r="L8987" s="4"/>
      <c r="M8987" s="4"/>
      <c r="N8987" s="4"/>
      <c r="O8987" s="4"/>
      <c r="P8987" s="4"/>
      <c r="Q8987" s="4"/>
      <c r="R8987" s="4"/>
      <c r="S8987" s="4"/>
      <c r="T8987" s="5"/>
      <c r="U8987" s="5"/>
      <c r="V8987" s="5"/>
      <c r="W8987" s="5"/>
      <c r="X8987" s="5"/>
      <c r="Y8987" s="5"/>
      <c r="Z8987" s="5"/>
    </row>
    <row r="8988" spans="1:26" ht="90" customHeight="1" x14ac:dyDescent="0.25">
      <c r="A8988" s="1">
        <v>27911550</v>
      </c>
      <c r="B8988" s="2" t="s">
        <v>21696</v>
      </c>
      <c r="C8988" s="3" t="s">
        <v>21697</v>
      </c>
      <c r="D8988" s="2" t="s">
        <v>2345</v>
      </c>
      <c r="E8988" s="2" t="s">
        <v>47</v>
      </c>
      <c r="F8988" s="2"/>
      <c r="G8988" s="2"/>
      <c r="H8988" s="2"/>
      <c r="I8988" s="2"/>
      <c r="J8988" s="4"/>
      <c r="K8988" s="4"/>
      <c r="L8988" s="4"/>
      <c r="M8988" s="4"/>
      <c r="N8988" s="4"/>
      <c r="O8988" s="4"/>
      <c r="P8988" s="4"/>
      <c r="Q8988" s="4"/>
      <c r="R8988" s="4"/>
      <c r="S8988" s="4"/>
      <c r="T8988" s="5"/>
      <c r="U8988" s="5"/>
      <c r="V8988" s="5"/>
      <c r="W8988" s="5"/>
      <c r="X8988" s="5"/>
      <c r="Y8988" s="5"/>
      <c r="Z8988" s="5"/>
    </row>
    <row r="8989" spans="1:26" ht="90" customHeight="1" x14ac:dyDescent="0.25">
      <c r="A8989" s="1">
        <v>14457896</v>
      </c>
      <c r="B8989" s="2" t="s">
        <v>21698</v>
      </c>
      <c r="C8989" s="3" t="s">
        <v>21699</v>
      </c>
      <c r="D8989" s="2"/>
      <c r="E8989" s="2" t="s">
        <v>21700</v>
      </c>
      <c r="F8989" s="2"/>
      <c r="G8989" s="2"/>
      <c r="H8989" s="2"/>
      <c r="I8989" s="2"/>
      <c r="J8989" s="4"/>
      <c r="K8989" s="4"/>
      <c r="L8989" s="4"/>
      <c r="M8989" s="4"/>
      <c r="N8989" s="4"/>
      <c r="O8989" s="4"/>
      <c r="P8989" s="4"/>
      <c r="Q8989" s="4"/>
      <c r="R8989" s="4"/>
      <c r="S8989" s="4"/>
      <c r="T8989" s="5"/>
      <c r="U8989" s="5"/>
      <c r="V8989" s="5"/>
      <c r="W8989" s="5"/>
      <c r="X8989" s="5"/>
      <c r="Y8989" s="5"/>
      <c r="Z8989" s="5"/>
    </row>
    <row r="8990" spans="1:26" ht="90" customHeight="1" x14ac:dyDescent="0.25">
      <c r="A8990" s="1">
        <v>87978805</v>
      </c>
      <c r="B8990" s="2" t="s">
        <v>21701</v>
      </c>
      <c r="C8990" s="3" t="s">
        <v>21702</v>
      </c>
      <c r="D8990" s="2"/>
      <c r="E8990" s="2"/>
      <c r="F8990" s="2"/>
      <c r="G8990" s="2"/>
      <c r="H8990" s="2"/>
      <c r="I8990" s="2"/>
      <c r="J8990" s="4"/>
      <c r="K8990" s="4"/>
      <c r="L8990" s="4"/>
      <c r="M8990" s="4"/>
      <c r="N8990" s="4"/>
      <c r="O8990" s="4"/>
      <c r="P8990" s="4"/>
      <c r="Q8990" s="4"/>
      <c r="R8990" s="4"/>
      <c r="S8990" s="4"/>
      <c r="T8990" s="5"/>
      <c r="U8990" s="5"/>
      <c r="V8990" s="5"/>
      <c r="W8990" s="5"/>
      <c r="X8990" s="5"/>
      <c r="Y8990" s="5"/>
      <c r="Z8990" s="5"/>
    </row>
    <row r="8991" spans="1:26" ht="90" customHeight="1" x14ac:dyDescent="0.25">
      <c r="A8991" s="1">
        <v>44092304</v>
      </c>
      <c r="B8991" s="2" t="s">
        <v>21703</v>
      </c>
      <c r="C8991" s="3" t="s">
        <v>21704</v>
      </c>
      <c r="D8991" s="2" t="s">
        <v>196</v>
      </c>
      <c r="E8991" s="2" t="s">
        <v>2813</v>
      </c>
      <c r="F8991" s="2"/>
      <c r="G8991" s="2"/>
      <c r="H8991" s="2"/>
      <c r="I8991" s="2"/>
      <c r="J8991" s="4"/>
      <c r="K8991" s="4"/>
      <c r="L8991" s="4"/>
      <c r="M8991" s="4"/>
      <c r="N8991" s="4"/>
      <c r="O8991" s="4"/>
      <c r="P8991" s="4"/>
      <c r="Q8991" s="4"/>
      <c r="R8991" s="4"/>
      <c r="S8991" s="4"/>
      <c r="T8991" s="5"/>
      <c r="U8991" s="5"/>
      <c r="V8991" s="5"/>
      <c r="W8991" s="5"/>
      <c r="X8991" s="5"/>
      <c r="Y8991" s="5"/>
      <c r="Z8991" s="5"/>
    </row>
    <row r="8992" spans="1:26" ht="90" customHeight="1" x14ac:dyDescent="0.25">
      <c r="A8992" s="1">
        <v>44092305</v>
      </c>
      <c r="B8992" s="2" t="s">
        <v>21705</v>
      </c>
      <c r="C8992" s="3" t="s">
        <v>21706</v>
      </c>
      <c r="D8992" s="2"/>
      <c r="E8992" s="2"/>
      <c r="F8992" s="2"/>
      <c r="G8992" s="2"/>
      <c r="H8992" s="2"/>
      <c r="I8992" s="2"/>
      <c r="J8992" s="4"/>
      <c r="K8992" s="4"/>
      <c r="L8992" s="4"/>
      <c r="M8992" s="4"/>
      <c r="N8992" s="4"/>
      <c r="O8992" s="4"/>
      <c r="P8992" s="4"/>
      <c r="Q8992" s="4"/>
      <c r="R8992" s="4"/>
      <c r="S8992" s="4"/>
      <c r="T8992" s="5"/>
      <c r="U8992" s="5"/>
      <c r="V8992" s="5"/>
      <c r="W8992" s="5"/>
      <c r="X8992" s="5"/>
      <c r="Y8992" s="5"/>
      <c r="Z8992" s="5"/>
    </row>
    <row r="8993" spans="1:26" ht="90" customHeight="1" x14ac:dyDescent="0.25">
      <c r="A8993" s="1">
        <v>88453933</v>
      </c>
      <c r="B8993" s="2" t="s">
        <v>21707</v>
      </c>
      <c r="C8993" s="3" t="s">
        <v>21708</v>
      </c>
      <c r="D8993" s="2" t="s">
        <v>2528</v>
      </c>
      <c r="E8993" s="2"/>
      <c r="F8993" s="2"/>
      <c r="G8993" s="2"/>
      <c r="H8993" s="2"/>
      <c r="I8993" s="2"/>
      <c r="J8993" s="4"/>
      <c r="K8993" s="4"/>
      <c r="L8993" s="4"/>
      <c r="M8993" s="4"/>
      <c r="N8993" s="4"/>
      <c r="O8993" s="4"/>
      <c r="P8993" s="4"/>
      <c r="Q8993" s="4"/>
      <c r="R8993" s="4"/>
      <c r="S8993" s="4"/>
      <c r="T8993" s="5"/>
      <c r="U8993" s="5"/>
      <c r="V8993" s="5"/>
      <c r="W8993" s="5"/>
      <c r="X8993" s="5"/>
      <c r="Y8993" s="5"/>
      <c r="Z8993" s="5"/>
    </row>
    <row r="8994" spans="1:26" ht="90" customHeight="1" x14ac:dyDescent="0.25">
      <c r="A8994" s="1">
        <v>62762898</v>
      </c>
      <c r="B8994" s="2" t="s">
        <v>21709</v>
      </c>
      <c r="C8994" s="3" t="s">
        <v>21710</v>
      </c>
      <c r="D8994" s="2"/>
      <c r="E8994" s="2"/>
      <c r="F8994" s="2"/>
      <c r="G8994" s="2"/>
      <c r="H8994" s="2"/>
      <c r="I8994" s="2"/>
      <c r="J8994" s="4"/>
      <c r="K8994" s="4"/>
      <c r="L8994" s="4"/>
      <c r="M8994" s="4"/>
      <c r="N8994" s="4"/>
      <c r="O8994" s="4"/>
      <c r="P8994" s="4"/>
      <c r="Q8994" s="4"/>
      <c r="R8994" s="4"/>
      <c r="S8994" s="4"/>
      <c r="T8994" s="5"/>
      <c r="U8994" s="5"/>
      <c r="V8994" s="5"/>
      <c r="W8994" s="5"/>
      <c r="X8994" s="5"/>
      <c r="Y8994" s="5"/>
      <c r="Z8994" s="5"/>
    </row>
    <row r="8995" spans="1:26" ht="90" customHeight="1" x14ac:dyDescent="0.25">
      <c r="A8995" s="1">
        <v>52228131</v>
      </c>
      <c r="B8995" s="2" t="s">
        <v>21711</v>
      </c>
      <c r="C8995" s="3" t="s">
        <v>21712</v>
      </c>
      <c r="D8995" s="2"/>
      <c r="E8995" s="2"/>
      <c r="F8995" s="2"/>
      <c r="G8995" s="2"/>
      <c r="H8995" s="2"/>
      <c r="I8995" s="2"/>
      <c r="J8995" s="4"/>
      <c r="K8995" s="4"/>
      <c r="L8995" s="4"/>
      <c r="M8995" s="4"/>
      <c r="N8995" s="4"/>
      <c r="O8995" s="4"/>
      <c r="P8995" s="4"/>
      <c r="Q8995" s="4"/>
      <c r="R8995" s="4"/>
      <c r="S8995" s="4"/>
      <c r="T8995" s="5"/>
      <c r="U8995" s="5"/>
      <c r="V8995" s="5"/>
      <c r="W8995" s="5"/>
      <c r="X8995" s="5"/>
      <c r="Y8995" s="5"/>
      <c r="Z8995" s="5"/>
    </row>
    <row r="8996" spans="1:26" ht="90" customHeight="1" x14ac:dyDescent="0.25">
      <c r="A8996" s="1">
        <v>17988746</v>
      </c>
      <c r="B8996" s="2" t="s">
        <v>21713</v>
      </c>
      <c r="C8996" s="3" t="s">
        <v>21714</v>
      </c>
      <c r="D8996" s="2" t="s">
        <v>47</v>
      </c>
      <c r="E8996" s="2" t="s">
        <v>4644</v>
      </c>
      <c r="F8996" s="2"/>
      <c r="G8996" s="2"/>
      <c r="H8996" s="2"/>
      <c r="I8996" s="2"/>
      <c r="J8996" s="4"/>
      <c r="K8996" s="4"/>
      <c r="L8996" s="4"/>
      <c r="M8996" s="4"/>
      <c r="N8996" s="4"/>
      <c r="O8996" s="4"/>
      <c r="P8996" s="4"/>
      <c r="Q8996" s="4"/>
      <c r="R8996" s="4"/>
      <c r="S8996" s="4"/>
      <c r="T8996" s="5"/>
      <c r="U8996" s="5"/>
      <c r="V8996" s="5"/>
      <c r="W8996" s="5"/>
      <c r="X8996" s="5"/>
      <c r="Y8996" s="5"/>
      <c r="Z8996" s="5"/>
    </row>
    <row r="8997" spans="1:26" ht="90" customHeight="1" x14ac:dyDescent="0.25">
      <c r="A8997" s="1">
        <v>32872833</v>
      </c>
      <c r="B8997" s="2" t="s">
        <v>21715</v>
      </c>
      <c r="C8997" s="3" t="s">
        <v>21716</v>
      </c>
      <c r="D8997" s="2" t="s">
        <v>1129</v>
      </c>
      <c r="E8997" s="2"/>
      <c r="F8997" s="2"/>
      <c r="G8997" s="2"/>
      <c r="H8997" s="2"/>
      <c r="I8997" s="2"/>
      <c r="J8997" s="4"/>
      <c r="K8997" s="4"/>
      <c r="L8997" s="4"/>
      <c r="M8997" s="4"/>
      <c r="N8997" s="4"/>
      <c r="O8997" s="4"/>
      <c r="P8997" s="4"/>
      <c r="Q8997" s="4"/>
      <c r="R8997" s="4"/>
      <c r="S8997" s="4"/>
      <c r="T8997" s="5"/>
      <c r="U8997" s="5"/>
      <c r="V8997" s="5"/>
      <c r="W8997" s="5"/>
      <c r="X8997" s="5"/>
      <c r="Y8997" s="5"/>
      <c r="Z8997" s="5"/>
    </row>
    <row r="8998" spans="1:26" ht="90" customHeight="1" x14ac:dyDescent="0.25">
      <c r="A8998" s="1">
        <v>29185231</v>
      </c>
      <c r="B8998" s="2" t="s">
        <v>21717</v>
      </c>
      <c r="C8998" s="3" t="s">
        <v>21718</v>
      </c>
      <c r="D8998" s="2"/>
      <c r="E8998" s="2"/>
      <c r="F8998" s="2"/>
      <c r="G8998" s="2"/>
      <c r="H8998" s="2"/>
      <c r="I8998" s="2"/>
      <c r="J8998" s="4"/>
      <c r="K8998" s="4"/>
      <c r="L8998" s="4"/>
      <c r="M8998" s="4"/>
      <c r="N8998" s="4"/>
      <c r="O8998" s="4"/>
      <c r="P8998" s="4"/>
      <c r="Q8998" s="4"/>
      <c r="R8998" s="4"/>
      <c r="S8998" s="4"/>
      <c r="T8998" s="5"/>
      <c r="U8998" s="5"/>
      <c r="V8998" s="5"/>
      <c r="W8998" s="5"/>
      <c r="X8998" s="5"/>
      <c r="Y8998" s="5"/>
      <c r="Z8998" s="5"/>
    </row>
    <row r="8999" spans="1:26" ht="90" customHeight="1" x14ac:dyDescent="0.25">
      <c r="A8999" s="1">
        <v>39261576</v>
      </c>
      <c r="B8999" s="2" t="s">
        <v>21719</v>
      </c>
      <c r="C8999" s="3" t="s">
        <v>21720</v>
      </c>
      <c r="D8999" s="2" t="s">
        <v>232</v>
      </c>
      <c r="E8999" s="2" t="s">
        <v>21721</v>
      </c>
      <c r="F8999" s="2"/>
      <c r="G8999" s="2"/>
      <c r="H8999" s="2"/>
      <c r="I8999" s="2"/>
      <c r="J8999" s="4"/>
      <c r="K8999" s="4"/>
      <c r="L8999" s="4"/>
      <c r="M8999" s="4"/>
      <c r="N8999" s="4"/>
      <c r="O8999" s="4"/>
      <c r="P8999" s="4"/>
      <c r="Q8999" s="4"/>
      <c r="R8999" s="4"/>
      <c r="S8999" s="4"/>
      <c r="T8999" s="5"/>
      <c r="U8999" s="5"/>
      <c r="V8999" s="5"/>
      <c r="W8999" s="5"/>
      <c r="X8999" s="5"/>
      <c r="Y8999" s="5"/>
      <c r="Z8999" s="5"/>
    </row>
    <row r="9000" spans="1:26" ht="90" customHeight="1" x14ac:dyDescent="0.25">
      <c r="A9000" s="1">
        <v>50292967</v>
      </c>
      <c r="B9000" s="2" t="s">
        <v>21722</v>
      </c>
      <c r="C9000" s="3" t="s">
        <v>21723</v>
      </c>
      <c r="D9000" s="2"/>
      <c r="E9000" s="2"/>
      <c r="F9000" s="2"/>
      <c r="G9000" s="2"/>
      <c r="H9000" s="2"/>
      <c r="I9000" s="2"/>
      <c r="J9000" s="4"/>
      <c r="K9000" s="4"/>
      <c r="L9000" s="4"/>
      <c r="M9000" s="4"/>
      <c r="N9000" s="4"/>
      <c r="O9000" s="4"/>
      <c r="P9000" s="4"/>
      <c r="Q9000" s="4"/>
      <c r="R9000" s="4"/>
      <c r="S9000" s="4"/>
      <c r="T9000" s="5"/>
      <c r="U9000" s="5"/>
      <c r="V9000" s="5"/>
      <c r="W9000" s="5"/>
      <c r="X9000" s="5"/>
      <c r="Y9000" s="5"/>
      <c r="Z9000" s="5"/>
    </row>
    <row r="9001" spans="1:26" ht="90" customHeight="1" x14ac:dyDescent="0.25">
      <c r="A9001" s="1">
        <v>81481818</v>
      </c>
      <c r="B9001" s="2" t="s">
        <v>21724</v>
      </c>
      <c r="C9001" s="3" t="s">
        <v>21725</v>
      </c>
      <c r="D9001" s="2"/>
      <c r="E9001" s="2"/>
      <c r="F9001" s="2"/>
      <c r="G9001" s="2"/>
      <c r="H9001" s="2"/>
      <c r="I9001" s="2"/>
      <c r="J9001" s="4"/>
      <c r="K9001" s="4"/>
      <c r="L9001" s="4"/>
      <c r="M9001" s="4"/>
      <c r="N9001" s="4"/>
      <c r="O9001" s="4"/>
      <c r="P9001" s="4"/>
      <c r="Q9001" s="4"/>
      <c r="R9001" s="4"/>
      <c r="S9001" s="4"/>
      <c r="T9001" s="5"/>
      <c r="U9001" s="5"/>
      <c r="V9001" s="5"/>
      <c r="W9001" s="5"/>
      <c r="X9001" s="5"/>
      <c r="Y9001" s="5"/>
      <c r="Z9001" s="5"/>
    </row>
    <row r="9002" spans="1:26" ht="90" customHeight="1" x14ac:dyDescent="0.25">
      <c r="A9002" s="1">
        <v>26435595</v>
      </c>
      <c r="B9002" s="2" t="s">
        <v>21726</v>
      </c>
      <c r="C9002" s="3" t="s">
        <v>21727</v>
      </c>
      <c r="D9002" s="2" t="s">
        <v>21728</v>
      </c>
      <c r="E9002" s="2" t="s">
        <v>21122</v>
      </c>
      <c r="F9002" s="2"/>
      <c r="G9002" s="2"/>
      <c r="H9002" s="2"/>
      <c r="I9002" s="2"/>
      <c r="J9002" s="4"/>
      <c r="K9002" s="4"/>
      <c r="L9002" s="4"/>
      <c r="M9002" s="4"/>
      <c r="N9002" s="4"/>
      <c r="O9002" s="4"/>
      <c r="P9002" s="4"/>
      <c r="Q9002" s="4"/>
      <c r="R9002" s="4"/>
      <c r="S9002" s="4"/>
      <c r="T9002" s="5"/>
      <c r="U9002" s="5"/>
      <c r="V9002" s="5"/>
      <c r="W9002" s="5"/>
      <c r="X9002" s="5"/>
      <c r="Y9002" s="5"/>
      <c r="Z9002" s="5"/>
    </row>
    <row r="9003" spans="1:26" ht="90" customHeight="1" x14ac:dyDescent="0.25">
      <c r="A9003" s="1">
        <v>19153634</v>
      </c>
      <c r="B9003" s="2" t="s">
        <v>21729</v>
      </c>
      <c r="C9003" s="3" t="s">
        <v>21730</v>
      </c>
      <c r="D9003" s="2" t="s">
        <v>21731</v>
      </c>
      <c r="E9003" s="2" t="s">
        <v>21732</v>
      </c>
      <c r="F9003" s="2"/>
      <c r="G9003" s="2"/>
      <c r="H9003" s="2"/>
      <c r="I9003" s="2"/>
      <c r="J9003" s="4"/>
      <c r="K9003" s="4"/>
      <c r="L9003" s="4"/>
      <c r="M9003" s="4"/>
      <c r="N9003" s="4"/>
      <c r="O9003" s="4"/>
      <c r="P9003" s="4"/>
      <c r="Q9003" s="4"/>
      <c r="R9003" s="4"/>
      <c r="S9003" s="4"/>
      <c r="T9003" s="5"/>
      <c r="U9003" s="5"/>
      <c r="V9003" s="5"/>
      <c r="W9003" s="5"/>
      <c r="X9003" s="5"/>
      <c r="Y9003" s="5"/>
      <c r="Z9003" s="5"/>
    </row>
    <row r="9004" spans="1:26" ht="90" customHeight="1" x14ac:dyDescent="0.25">
      <c r="A9004" s="1">
        <v>71930383</v>
      </c>
      <c r="B9004" s="2" t="s">
        <v>21733</v>
      </c>
      <c r="C9004" s="3" t="s">
        <v>21734</v>
      </c>
      <c r="D9004" s="2" t="s">
        <v>3512</v>
      </c>
      <c r="E9004" s="2"/>
      <c r="F9004" s="2"/>
      <c r="G9004" s="2"/>
      <c r="H9004" s="2"/>
      <c r="I9004" s="2"/>
      <c r="J9004" s="4"/>
      <c r="K9004" s="4"/>
      <c r="L9004" s="4"/>
      <c r="M9004" s="4"/>
      <c r="N9004" s="4"/>
      <c r="O9004" s="4"/>
      <c r="P9004" s="4"/>
      <c r="Q9004" s="4"/>
      <c r="R9004" s="4"/>
      <c r="S9004" s="4"/>
      <c r="T9004" s="5"/>
      <c r="U9004" s="5"/>
      <c r="V9004" s="5"/>
      <c r="W9004" s="5"/>
      <c r="X9004" s="5"/>
      <c r="Y9004" s="5"/>
      <c r="Z9004" s="5"/>
    </row>
    <row r="9005" spans="1:26" ht="90" customHeight="1" x14ac:dyDescent="0.25">
      <c r="A9005" s="1">
        <v>76775123</v>
      </c>
      <c r="B9005" s="2" t="s">
        <v>21735</v>
      </c>
      <c r="C9005" s="3" t="s">
        <v>21736</v>
      </c>
      <c r="D9005" s="2" t="s">
        <v>3385</v>
      </c>
      <c r="E9005" s="2"/>
      <c r="F9005" s="2"/>
      <c r="G9005" s="2"/>
      <c r="H9005" s="2"/>
      <c r="I9005" s="2"/>
      <c r="J9005" s="4"/>
      <c r="K9005" s="4"/>
      <c r="L9005" s="4"/>
      <c r="M9005" s="4"/>
      <c r="N9005" s="4"/>
      <c r="O9005" s="4"/>
      <c r="P9005" s="4"/>
      <c r="Q9005" s="4"/>
      <c r="R9005" s="4"/>
      <c r="S9005" s="4"/>
      <c r="T9005" s="5"/>
      <c r="U9005" s="5"/>
      <c r="V9005" s="5"/>
      <c r="W9005" s="5"/>
      <c r="X9005" s="5"/>
      <c r="Y9005" s="5"/>
      <c r="Z9005" s="5"/>
    </row>
    <row r="9006" spans="1:26" ht="90" customHeight="1" x14ac:dyDescent="0.25">
      <c r="A9006" s="1">
        <v>77384395</v>
      </c>
      <c r="B9006" s="2" t="s">
        <v>21737</v>
      </c>
      <c r="C9006" s="3" t="s">
        <v>21738</v>
      </c>
      <c r="D9006" s="2" t="s">
        <v>21739</v>
      </c>
      <c r="E9006" s="2" t="s">
        <v>21740</v>
      </c>
      <c r="F9006" s="2"/>
      <c r="G9006" s="2"/>
      <c r="H9006" s="2"/>
      <c r="I9006" s="2"/>
      <c r="J9006" s="4"/>
      <c r="K9006" s="4"/>
      <c r="L9006" s="4"/>
      <c r="M9006" s="4"/>
      <c r="N9006" s="4"/>
      <c r="O9006" s="4"/>
      <c r="P9006" s="4"/>
      <c r="Q9006" s="4"/>
      <c r="R9006" s="4"/>
      <c r="S9006" s="4"/>
      <c r="T9006" s="5"/>
      <c r="U9006" s="5"/>
      <c r="V9006" s="5"/>
      <c r="W9006" s="5"/>
      <c r="X9006" s="5"/>
      <c r="Y9006" s="5"/>
      <c r="Z9006" s="5"/>
    </row>
    <row r="9007" spans="1:26" ht="90" customHeight="1" x14ac:dyDescent="0.25">
      <c r="A9007" s="1">
        <v>14055212</v>
      </c>
      <c r="B9007" s="2" t="s">
        <v>21741</v>
      </c>
      <c r="C9007" s="3" t="s">
        <v>21742</v>
      </c>
      <c r="D9007" s="2" t="s">
        <v>21743</v>
      </c>
      <c r="E9007" s="2"/>
      <c r="F9007" s="2"/>
      <c r="G9007" s="2"/>
      <c r="H9007" s="2"/>
      <c r="I9007" s="2"/>
      <c r="J9007" s="4"/>
      <c r="K9007" s="4"/>
      <c r="L9007" s="4"/>
      <c r="M9007" s="4"/>
      <c r="N9007" s="4"/>
      <c r="O9007" s="4" t="s">
        <v>185</v>
      </c>
      <c r="P9007" s="4"/>
      <c r="Q9007" s="4"/>
      <c r="R9007" s="4"/>
      <c r="S9007" s="4"/>
      <c r="T9007" s="5"/>
      <c r="U9007" s="5"/>
      <c r="V9007" s="5"/>
      <c r="W9007" s="5"/>
      <c r="X9007" s="5"/>
      <c r="Y9007" s="5"/>
      <c r="Z9007" s="5"/>
    </row>
    <row r="9008" spans="1:26" ht="90" customHeight="1" x14ac:dyDescent="0.25">
      <c r="A9008" s="1">
        <v>82460246</v>
      </c>
      <c r="B9008" s="2" t="s">
        <v>21744</v>
      </c>
      <c r="C9008" s="3" t="s">
        <v>21745</v>
      </c>
      <c r="D9008" s="2" t="s">
        <v>20241</v>
      </c>
      <c r="E9008" s="2"/>
      <c r="F9008" s="2"/>
      <c r="G9008" s="2"/>
      <c r="H9008" s="2"/>
      <c r="I9008" s="2"/>
      <c r="J9008" s="4"/>
      <c r="K9008" s="4"/>
      <c r="L9008" s="4"/>
      <c r="M9008" s="4"/>
      <c r="N9008" s="4"/>
      <c r="O9008" s="4"/>
      <c r="P9008" s="4"/>
      <c r="Q9008" s="4"/>
      <c r="R9008" s="4"/>
      <c r="S9008" s="4"/>
      <c r="T9008" s="5"/>
      <c r="U9008" s="5"/>
      <c r="V9008" s="5"/>
      <c r="W9008" s="5"/>
      <c r="X9008" s="5"/>
      <c r="Y9008" s="5"/>
      <c r="Z9008" s="5"/>
    </row>
    <row r="9009" spans="1:26" ht="90" customHeight="1" x14ac:dyDescent="0.25">
      <c r="A9009" s="1">
        <v>20624263</v>
      </c>
      <c r="B9009" s="2" t="s">
        <v>21746</v>
      </c>
      <c r="C9009" s="3" t="s">
        <v>21747</v>
      </c>
      <c r="D9009" s="2"/>
      <c r="E9009" s="2"/>
      <c r="F9009" s="2"/>
      <c r="G9009" s="2"/>
      <c r="H9009" s="2"/>
      <c r="I9009" s="2"/>
      <c r="J9009" s="4"/>
      <c r="K9009" s="4"/>
      <c r="L9009" s="4"/>
      <c r="M9009" s="4"/>
      <c r="N9009" s="4"/>
      <c r="O9009" s="4"/>
      <c r="P9009" s="4"/>
      <c r="Q9009" s="4"/>
      <c r="R9009" s="4"/>
      <c r="S9009" s="4"/>
      <c r="T9009" s="5"/>
      <c r="U9009" s="5"/>
      <c r="V9009" s="5"/>
      <c r="W9009" s="5"/>
      <c r="X9009" s="5"/>
      <c r="Y9009" s="5"/>
      <c r="Z9009" s="5"/>
    </row>
    <row r="9010" spans="1:26" ht="90" customHeight="1" x14ac:dyDescent="0.25">
      <c r="A9010" s="1">
        <v>52263685</v>
      </c>
      <c r="B9010" s="2" t="s">
        <v>21748</v>
      </c>
      <c r="C9010" s="3" t="s">
        <v>21749</v>
      </c>
      <c r="D9010" s="2" t="s">
        <v>21750</v>
      </c>
      <c r="E9010" s="2"/>
      <c r="F9010" s="2"/>
      <c r="G9010" s="2"/>
      <c r="H9010" s="2"/>
      <c r="I9010" s="2"/>
      <c r="J9010" s="4"/>
      <c r="K9010" s="4"/>
      <c r="L9010" s="4"/>
      <c r="M9010" s="4"/>
      <c r="N9010" s="4"/>
      <c r="O9010" s="4"/>
      <c r="P9010" s="4"/>
      <c r="Q9010" s="4"/>
      <c r="R9010" s="4"/>
      <c r="S9010" s="4"/>
      <c r="T9010" s="5"/>
      <c r="U9010" s="5"/>
      <c r="V9010" s="5"/>
      <c r="W9010" s="5"/>
      <c r="X9010" s="5"/>
      <c r="Y9010" s="5"/>
      <c r="Z9010" s="5"/>
    </row>
    <row r="9011" spans="1:26" ht="90" customHeight="1" x14ac:dyDescent="0.25">
      <c r="A9011" s="1">
        <v>72083436</v>
      </c>
      <c r="B9011" s="2" t="s">
        <v>21751</v>
      </c>
      <c r="C9011" s="3" t="s">
        <v>21752</v>
      </c>
      <c r="D9011" s="2"/>
      <c r="E9011" s="2"/>
      <c r="F9011" s="2"/>
      <c r="G9011" s="2"/>
      <c r="H9011" s="2"/>
      <c r="I9011" s="2"/>
      <c r="J9011" s="4"/>
      <c r="K9011" s="4"/>
      <c r="L9011" s="4"/>
      <c r="M9011" s="4"/>
      <c r="N9011" s="4"/>
      <c r="O9011" s="4"/>
      <c r="P9011" s="4"/>
      <c r="Q9011" s="4"/>
      <c r="R9011" s="4"/>
      <c r="S9011" s="4"/>
      <c r="T9011" s="5"/>
      <c r="U9011" s="5"/>
      <c r="V9011" s="5"/>
      <c r="W9011" s="5"/>
      <c r="X9011" s="5"/>
      <c r="Y9011" s="5"/>
      <c r="Z9011" s="5"/>
    </row>
    <row r="9012" spans="1:26" ht="90" customHeight="1" x14ac:dyDescent="0.25">
      <c r="A9012" s="1">
        <v>967928</v>
      </c>
      <c r="B9012" s="2" t="s">
        <v>21753</v>
      </c>
      <c r="C9012" s="3" t="s">
        <v>21754</v>
      </c>
      <c r="D9012" s="2" t="s">
        <v>21755</v>
      </c>
      <c r="E9012" s="2" t="s">
        <v>21756</v>
      </c>
      <c r="F9012" s="2"/>
      <c r="G9012" s="2"/>
      <c r="H9012" s="2"/>
      <c r="I9012" s="2"/>
      <c r="J9012" s="4"/>
      <c r="K9012" s="4"/>
      <c r="L9012" s="4"/>
      <c r="M9012" s="4"/>
      <c r="N9012" s="4"/>
      <c r="O9012" s="4"/>
      <c r="P9012" s="4"/>
      <c r="Q9012" s="4"/>
      <c r="R9012" s="4"/>
      <c r="S9012" s="4"/>
      <c r="T9012" s="5"/>
      <c r="U9012" s="5"/>
      <c r="V9012" s="5"/>
      <c r="W9012" s="5"/>
      <c r="X9012" s="5"/>
      <c r="Y9012" s="5"/>
      <c r="Z9012" s="5"/>
    </row>
    <row r="9013" spans="1:26" ht="90" customHeight="1" x14ac:dyDescent="0.25">
      <c r="A9013" s="1">
        <v>58720904</v>
      </c>
      <c r="B9013" s="2" t="s">
        <v>21757</v>
      </c>
      <c r="C9013" s="3" t="s">
        <v>21758</v>
      </c>
      <c r="D9013" s="2" t="s">
        <v>2714</v>
      </c>
      <c r="E9013" s="2"/>
      <c r="F9013" s="2"/>
      <c r="G9013" s="2"/>
      <c r="H9013" s="2"/>
      <c r="I9013" s="2"/>
      <c r="J9013" s="4"/>
      <c r="K9013" s="4"/>
      <c r="L9013" s="4"/>
      <c r="M9013" s="4"/>
      <c r="N9013" s="4"/>
      <c r="O9013" s="4"/>
      <c r="P9013" s="4"/>
      <c r="Q9013" s="4"/>
      <c r="R9013" s="4"/>
      <c r="S9013" s="4"/>
      <c r="T9013" s="5"/>
      <c r="U9013" s="5"/>
      <c r="V9013" s="5"/>
      <c r="W9013" s="5"/>
      <c r="X9013" s="5"/>
      <c r="Y9013" s="5"/>
      <c r="Z9013" s="5"/>
    </row>
    <row r="9014" spans="1:26" ht="90" customHeight="1" x14ac:dyDescent="0.25">
      <c r="A9014" s="1">
        <v>2359348</v>
      </c>
      <c r="B9014" s="2" t="s">
        <v>21759</v>
      </c>
      <c r="C9014" s="3" t="s">
        <v>21760</v>
      </c>
      <c r="D9014" s="2"/>
      <c r="E9014" s="2" t="s">
        <v>21761</v>
      </c>
      <c r="F9014" s="2"/>
      <c r="G9014" s="2"/>
      <c r="H9014" s="2"/>
      <c r="I9014" s="2"/>
      <c r="J9014" s="4"/>
      <c r="K9014" s="4"/>
      <c r="L9014" s="4"/>
      <c r="M9014" s="4"/>
      <c r="N9014" s="4"/>
      <c r="O9014" s="4"/>
      <c r="P9014" s="4"/>
      <c r="Q9014" s="4"/>
      <c r="R9014" s="4"/>
      <c r="S9014" s="4"/>
      <c r="T9014" s="5"/>
      <c r="U9014" s="5"/>
      <c r="V9014" s="5"/>
      <c r="W9014" s="5"/>
      <c r="X9014" s="5"/>
      <c r="Y9014" s="5"/>
      <c r="Z9014" s="5"/>
    </row>
    <row r="9015" spans="1:26" ht="90" customHeight="1" x14ac:dyDescent="0.25">
      <c r="A9015" s="1">
        <v>76660409</v>
      </c>
      <c r="B9015" s="2" t="s">
        <v>21762</v>
      </c>
      <c r="C9015" s="3" t="s">
        <v>21763</v>
      </c>
      <c r="D9015" s="2"/>
      <c r="E9015" s="2"/>
      <c r="F9015" s="2"/>
      <c r="G9015" s="2"/>
      <c r="H9015" s="2"/>
      <c r="I9015" s="2"/>
      <c r="J9015" s="4"/>
      <c r="K9015" s="4"/>
      <c r="L9015" s="4"/>
      <c r="M9015" s="4"/>
      <c r="N9015" s="4"/>
      <c r="O9015" s="4"/>
      <c r="P9015" s="4"/>
      <c r="Q9015" s="4"/>
      <c r="R9015" s="4"/>
      <c r="S9015" s="4"/>
      <c r="T9015" s="5"/>
      <c r="U9015" s="5"/>
      <c r="V9015" s="5"/>
      <c r="W9015" s="5"/>
      <c r="X9015" s="5"/>
      <c r="Y9015" s="5"/>
      <c r="Z9015" s="5"/>
    </row>
    <row r="9016" spans="1:26" ht="90" customHeight="1" x14ac:dyDescent="0.25">
      <c r="A9016" s="1">
        <v>53208660</v>
      </c>
      <c r="B9016" s="2" t="s">
        <v>21764</v>
      </c>
      <c r="C9016" s="3" t="s">
        <v>21765</v>
      </c>
      <c r="D9016" s="2"/>
      <c r="E9016" s="2"/>
      <c r="F9016" s="2"/>
      <c r="G9016" s="2"/>
      <c r="H9016" s="2"/>
      <c r="I9016" s="2"/>
      <c r="J9016" s="4"/>
      <c r="K9016" s="4"/>
      <c r="L9016" s="4"/>
      <c r="M9016" s="4"/>
      <c r="N9016" s="4"/>
      <c r="O9016" s="4"/>
      <c r="P9016" s="4"/>
      <c r="Q9016" s="4"/>
      <c r="R9016" s="4"/>
      <c r="S9016" s="4"/>
      <c r="T9016" s="5"/>
      <c r="U9016" s="5"/>
      <c r="V9016" s="5"/>
      <c r="W9016" s="5"/>
      <c r="X9016" s="5"/>
      <c r="Y9016" s="5"/>
      <c r="Z9016" s="5"/>
    </row>
    <row r="9017" spans="1:26" ht="90" customHeight="1" x14ac:dyDescent="0.25">
      <c r="A9017" s="1">
        <v>84274024</v>
      </c>
      <c r="B9017" s="2" t="s">
        <v>21766</v>
      </c>
      <c r="C9017" s="3" t="s">
        <v>21767</v>
      </c>
      <c r="D9017" s="2" t="s">
        <v>47</v>
      </c>
      <c r="E9017" s="2"/>
      <c r="F9017" s="2"/>
      <c r="G9017" s="2"/>
      <c r="H9017" s="2"/>
      <c r="I9017" s="2"/>
      <c r="J9017" s="4"/>
      <c r="K9017" s="4"/>
      <c r="L9017" s="4"/>
      <c r="M9017" s="4"/>
      <c r="N9017" s="4"/>
      <c r="O9017" s="4"/>
      <c r="P9017" s="4"/>
      <c r="Q9017" s="4"/>
      <c r="R9017" s="4"/>
      <c r="S9017" s="4"/>
      <c r="T9017" s="5"/>
      <c r="U9017" s="5"/>
      <c r="V9017" s="5"/>
      <c r="W9017" s="5"/>
      <c r="X9017" s="5"/>
      <c r="Y9017" s="5"/>
      <c r="Z9017" s="5"/>
    </row>
    <row r="9018" spans="1:26" ht="90" customHeight="1" x14ac:dyDescent="0.25">
      <c r="A9018" s="1">
        <v>6992184</v>
      </c>
      <c r="B9018" s="2" t="s">
        <v>21768</v>
      </c>
      <c r="C9018" s="3" t="s">
        <v>21769</v>
      </c>
      <c r="D9018" s="2"/>
      <c r="E9018" s="2"/>
      <c r="F9018" s="2"/>
      <c r="G9018" s="2"/>
      <c r="H9018" s="2"/>
      <c r="I9018" s="2"/>
      <c r="J9018" s="4"/>
      <c r="K9018" s="4"/>
      <c r="L9018" s="4"/>
      <c r="M9018" s="4"/>
      <c r="N9018" s="4"/>
      <c r="O9018" s="4"/>
      <c r="P9018" s="4"/>
      <c r="Q9018" s="4"/>
      <c r="R9018" s="4"/>
      <c r="S9018" s="4"/>
      <c r="T9018" s="5"/>
      <c r="U9018" s="5"/>
      <c r="V9018" s="5"/>
      <c r="W9018" s="5"/>
      <c r="X9018" s="5"/>
      <c r="Y9018" s="5"/>
      <c r="Z9018" s="5"/>
    </row>
    <row r="9019" spans="1:26" ht="90" customHeight="1" x14ac:dyDescent="0.25">
      <c r="A9019" s="1">
        <v>55795155</v>
      </c>
      <c r="B9019" s="2" t="s">
        <v>21770</v>
      </c>
      <c r="C9019" s="3" t="s">
        <v>21771</v>
      </c>
      <c r="D9019" s="2" t="s">
        <v>243</v>
      </c>
      <c r="E9019" s="2" t="s">
        <v>21772</v>
      </c>
      <c r="F9019" s="2" t="s">
        <v>21773</v>
      </c>
      <c r="G9019" s="2"/>
      <c r="H9019" s="2"/>
      <c r="I9019" s="2"/>
      <c r="J9019" s="4"/>
      <c r="K9019" s="4"/>
      <c r="L9019" s="4"/>
      <c r="M9019" s="4"/>
      <c r="N9019" s="4"/>
      <c r="O9019" s="4"/>
      <c r="P9019" s="4"/>
      <c r="Q9019" s="4"/>
      <c r="R9019" s="4"/>
      <c r="S9019" s="4"/>
      <c r="T9019" s="5"/>
      <c r="U9019" s="5"/>
      <c r="V9019" s="5"/>
      <c r="W9019" s="5"/>
      <c r="X9019" s="5"/>
      <c r="Y9019" s="5"/>
      <c r="Z9019" s="5"/>
    </row>
    <row r="9020" spans="1:26" ht="90" customHeight="1" x14ac:dyDescent="0.25">
      <c r="A9020" s="1">
        <v>65646587</v>
      </c>
      <c r="B9020" s="2" t="s">
        <v>21774</v>
      </c>
      <c r="C9020" s="3" t="s">
        <v>21775</v>
      </c>
      <c r="D9020" s="2"/>
      <c r="E9020" s="2"/>
      <c r="F9020" s="2"/>
      <c r="G9020" s="2"/>
      <c r="H9020" s="2"/>
      <c r="I9020" s="2"/>
      <c r="J9020" s="4"/>
      <c r="K9020" s="4"/>
      <c r="L9020" s="4"/>
      <c r="M9020" s="4"/>
      <c r="N9020" s="4"/>
      <c r="O9020" s="4"/>
      <c r="P9020" s="4"/>
      <c r="Q9020" s="4"/>
      <c r="R9020" s="4"/>
      <c r="S9020" s="4"/>
      <c r="T9020" s="5"/>
      <c r="U9020" s="5"/>
      <c r="V9020" s="5"/>
      <c r="W9020" s="5"/>
      <c r="X9020" s="5"/>
      <c r="Y9020" s="5"/>
      <c r="Z9020" s="5"/>
    </row>
    <row r="9021" spans="1:26" ht="90" customHeight="1" x14ac:dyDescent="0.25">
      <c r="A9021" s="1">
        <v>36111775</v>
      </c>
      <c r="B9021" s="2" t="s">
        <v>21776</v>
      </c>
      <c r="C9021" s="3" t="s">
        <v>21777</v>
      </c>
      <c r="D9021" s="2"/>
      <c r="E9021" s="2" t="s">
        <v>21778</v>
      </c>
      <c r="F9021" s="2"/>
      <c r="G9021" s="2"/>
      <c r="H9021" s="2"/>
      <c r="I9021" s="2"/>
      <c r="J9021" s="4"/>
      <c r="K9021" s="4"/>
      <c r="L9021" s="4"/>
      <c r="M9021" s="4"/>
      <c r="N9021" s="4"/>
      <c r="O9021" s="4"/>
      <c r="P9021" s="4"/>
      <c r="Q9021" s="4"/>
      <c r="R9021" s="4"/>
      <c r="S9021" s="4"/>
      <c r="T9021" s="5"/>
      <c r="U9021" s="5"/>
      <c r="V9021" s="5"/>
      <c r="W9021" s="5"/>
      <c r="X9021" s="5"/>
      <c r="Y9021" s="5"/>
      <c r="Z9021" s="5"/>
    </row>
    <row r="9022" spans="1:26" ht="90" customHeight="1" x14ac:dyDescent="0.25">
      <c r="A9022" s="1">
        <v>68477598</v>
      </c>
      <c r="B9022" s="2" t="s">
        <v>21779</v>
      </c>
      <c r="C9022" s="3" t="s">
        <v>21780</v>
      </c>
      <c r="D9022" s="2"/>
      <c r="E9022" s="2"/>
      <c r="F9022" s="2"/>
      <c r="G9022" s="2"/>
      <c r="H9022" s="2"/>
      <c r="I9022" s="2"/>
      <c r="J9022" s="4"/>
      <c r="K9022" s="4"/>
      <c r="L9022" s="4"/>
      <c r="M9022" s="4"/>
      <c r="N9022" s="4"/>
      <c r="O9022" s="4"/>
      <c r="P9022" s="4"/>
      <c r="Q9022" s="4"/>
      <c r="R9022" s="4"/>
      <c r="S9022" s="4"/>
      <c r="T9022" s="5"/>
      <c r="U9022" s="5"/>
      <c r="V9022" s="5"/>
      <c r="W9022" s="5"/>
      <c r="X9022" s="5"/>
      <c r="Y9022" s="5"/>
      <c r="Z9022" s="5"/>
    </row>
    <row r="9023" spans="1:26" ht="90" customHeight="1" x14ac:dyDescent="0.25">
      <c r="A9023" s="1">
        <v>60434189</v>
      </c>
      <c r="B9023" s="2" t="s">
        <v>21781</v>
      </c>
      <c r="C9023" s="3" t="s">
        <v>21782</v>
      </c>
      <c r="D9023" s="2" t="s">
        <v>134</v>
      </c>
      <c r="E9023" s="2" t="s">
        <v>134</v>
      </c>
      <c r="F9023" s="2" t="s">
        <v>134</v>
      </c>
      <c r="G9023" s="2" t="s">
        <v>134</v>
      </c>
      <c r="H9023" s="2" t="s">
        <v>134</v>
      </c>
      <c r="I9023" s="2" t="s">
        <v>134</v>
      </c>
      <c r="J9023" s="4" t="s">
        <v>134</v>
      </c>
      <c r="K9023" s="4" t="s">
        <v>134</v>
      </c>
      <c r="L9023" s="4" t="s">
        <v>134</v>
      </c>
      <c r="M9023" s="4" t="s">
        <v>134</v>
      </c>
      <c r="N9023" s="4" t="s">
        <v>134</v>
      </c>
      <c r="O9023" s="4" t="s">
        <v>134</v>
      </c>
      <c r="P9023" s="4" t="s">
        <v>134</v>
      </c>
      <c r="Q9023" s="4" t="s">
        <v>134</v>
      </c>
      <c r="R9023" s="4" t="s">
        <v>134</v>
      </c>
      <c r="S9023" s="4" t="s">
        <v>134</v>
      </c>
      <c r="T9023" s="5"/>
      <c r="U9023" s="5"/>
      <c r="V9023" s="5"/>
      <c r="W9023" s="5"/>
      <c r="X9023" s="5"/>
      <c r="Y9023" s="5"/>
      <c r="Z9023" s="5"/>
    </row>
    <row r="9024" spans="1:26" ht="90" customHeight="1" x14ac:dyDescent="0.25">
      <c r="A9024" s="1">
        <v>24433920</v>
      </c>
      <c r="B9024" s="2" t="s">
        <v>21783</v>
      </c>
      <c r="C9024" s="3" t="s">
        <v>21784</v>
      </c>
      <c r="D9024" s="2"/>
      <c r="E9024" s="2"/>
      <c r="F9024" s="2"/>
      <c r="G9024" s="2"/>
      <c r="H9024" s="2"/>
      <c r="I9024" s="2"/>
      <c r="J9024" s="4"/>
      <c r="K9024" s="4"/>
      <c r="L9024" s="4"/>
      <c r="M9024" s="4"/>
      <c r="N9024" s="4"/>
      <c r="O9024" s="4"/>
      <c r="P9024" s="4"/>
      <c r="Q9024" s="4"/>
      <c r="R9024" s="4"/>
      <c r="S9024" s="4"/>
      <c r="T9024" s="5"/>
      <c r="U9024" s="5"/>
      <c r="V9024" s="5"/>
      <c r="W9024" s="5"/>
      <c r="X9024" s="5"/>
      <c r="Y9024" s="5"/>
      <c r="Z9024" s="5"/>
    </row>
    <row r="9025" spans="1:26" ht="90" customHeight="1" x14ac:dyDescent="0.25">
      <c r="A9025" s="1">
        <v>24433921</v>
      </c>
      <c r="B9025" s="2" t="s">
        <v>21783</v>
      </c>
      <c r="C9025" s="3" t="s">
        <v>21784</v>
      </c>
      <c r="D9025" s="2"/>
      <c r="E9025" s="2"/>
      <c r="F9025" s="2"/>
      <c r="G9025" s="2"/>
      <c r="H9025" s="2"/>
      <c r="I9025" s="2"/>
      <c r="J9025" s="4"/>
      <c r="K9025" s="4"/>
      <c r="L9025" s="4"/>
      <c r="M9025" s="4"/>
      <c r="N9025" s="4"/>
      <c r="O9025" s="4"/>
      <c r="P9025" s="4"/>
      <c r="Q9025" s="4"/>
      <c r="R9025" s="4"/>
      <c r="S9025" s="4"/>
      <c r="T9025" s="5"/>
      <c r="U9025" s="5"/>
      <c r="V9025" s="5"/>
      <c r="W9025" s="5"/>
      <c r="X9025" s="5"/>
      <c r="Y9025" s="5"/>
      <c r="Z9025" s="5"/>
    </row>
    <row r="9026" spans="1:26" ht="90" customHeight="1" x14ac:dyDescent="0.25">
      <c r="A9026" s="1">
        <v>38203732</v>
      </c>
      <c r="B9026" s="2" t="s">
        <v>21785</v>
      </c>
      <c r="C9026" s="3" t="s">
        <v>21786</v>
      </c>
      <c r="D9026" s="2"/>
      <c r="E9026" s="2"/>
      <c r="F9026" s="2"/>
      <c r="G9026" s="2"/>
      <c r="H9026" s="2"/>
      <c r="I9026" s="2"/>
      <c r="J9026" s="4"/>
      <c r="K9026" s="4"/>
      <c r="L9026" s="4"/>
      <c r="M9026" s="4"/>
      <c r="N9026" s="4"/>
      <c r="O9026" s="4"/>
      <c r="P9026" s="4"/>
      <c r="Q9026" s="4"/>
      <c r="R9026" s="4"/>
      <c r="S9026" s="4"/>
      <c r="T9026" s="5"/>
      <c r="U9026" s="5"/>
      <c r="V9026" s="5"/>
      <c r="W9026" s="5"/>
      <c r="X9026" s="5"/>
      <c r="Y9026" s="5"/>
      <c r="Z9026" s="5"/>
    </row>
    <row r="9027" spans="1:26" ht="90" customHeight="1" x14ac:dyDescent="0.25">
      <c r="A9027" s="1">
        <v>65914127</v>
      </c>
      <c r="B9027" s="2" t="s">
        <v>21787</v>
      </c>
      <c r="C9027" s="3" t="s">
        <v>21788</v>
      </c>
      <c r="D9027" s="2" t="s">
        <v>293</v>
      </c>
      <c r="E9027" s="2" t="s">
        <v>21789</v>
      </c>
      <c r="F9027" s="2"/>
      <c r="G9027" s="2"/>
      <c r="H9027" s="2"/>
      <c r="I9027" s="2"/>
      <c r="J9027" s="4"/>
      <c r="K9027" s="4"/>
      <c r="L9027" s="4"/>
      <c r="M9027" s="4"/>
      <c r="N9027" s="4"/>
      <c r="O9027" s="4"/>
      <c r="P9027" s="4"/>
      <c r="Q9027" s="4"/>
      <c r="R9027" s="4"/>
      <c r="S9027" s="4"/>
      <c r="T9027" s="5"/>
      <c r="U9027" s="5"/>
      <c r="V9027" s="5"/>
      <c r="W9027" s="5"/>
      <c r="X9027" s="5"/>
      <c r="Y9027" s="5"/>
      <c r="Z9027" s="5"/>
    </row>
    <row r="9028" spans="1:26" ht="90" customHeight="1" x14ac:dyDescent="0.25">
      <c r="A9028" s="1">
        <v>77826734</v>
      </c>
      <c r="B9028" s="2" t="s">
        <v>21790</v>
      </c>
      <c r="C9028" s="3" t="s">
        <v>21791</v>
      </c>
      <c r="D9028" s="2"/>
      <c r="E9028" s="2"/>
      <c r="F9028" s="2"/>
      <c r="G9028" s="2"/>
      <c r="H9028" s="2"/>
      <c r="I9028" s="2"/>
      <c r="J9028" s="4"/>
      <c r="K9028" s="4"/>
      <c r="L9028" s="4"/>
      <c r="M9028" s="4"/>
      <c r="N9028" s="4"/>
      <c r="O9028" s="4"/>
      <c r="P9028" s="4"/>
      <c r="Q9028" s="4"/>
      <c r="R9028" s="4"/>
      <c r="S9028" s="4"/>
      <c r="T9028" s="5"/>
      <c r="U9028" s="5"/>
      <c r="V9028" s="5"/>
      <c r="W9028" s="5"/>
      <c r="X9028" s="5"/>
      <c r="Y9028" s="5"/>
      <c r="Z9028" s="5"/>
    </row>
    <row r="9029" spans="1:26" ht="90" customHeight="1" x14ac:dyDescent="0.25">
      <c r="A9029" s="1">
        <v>74926274</v>
      </c>
      <c r="B9029" s="2" t="s">
        <v>21792</v>
      </c>
      <c r="C9029" s="3" t="s">
        <v>21793</v>
      </c>
      <c r="D9029" s="2" t="s">
        <v>134</v>
      </c>
      <c r="E9029" s="2" t="s">
        <v>134</v>
      </c>
      <c r="F9029" s="2" t="s">
        <v>134</v>
      </c>
      <c r="G9029" s="2" t="s">
        <v>134</v>
      </c>
      <c r="H9029" s="2" t="s">
        <v>134</v>
      </c>
      <c r="I9029" s="2" t="s">
        <v>134</v>
      </c>
      <c r="J9029" s="4" t="s">
        <v>134</v>
      </c>
      <c r="K9029" s="4" t="s">
        <v>134</v>
      </c>
      <c r="L9029" s="4" t="s">
        <v>134</v>
      </c>
      <c r="M9029" s="4" t="s">
        <v>134</v>
      </c>
      <c r="N9029" s="4" t="s">
        <v>134</v>
      </c>
      <c r="O9029" s="4" t="s">
        <v>134</v>
      </c>
      <c r="P9029" s="4" t="s">
        <v>134</v>
      </c>
      <c r="Q9029" s="4" t="s">
        <v>134</v>
      </c>
      <c r="R9029" s="4" t="s">
        <v>134</v>
      </c>
      <c r="S9029" s="4" t="s">
        <v>134</v>
      </c>
      <c r="T9029" s="5"/>
      <c r="U9029" s="5"/>
      <c r="V9029" s="5"/>
      <c r="W9029" s="5"/>
      <c r="X9029" s="5"/>
      <c r="Y9029" s="5"/>
      <c r="Z9029" s="5"/>
    </row>
    <row r="9030" spans="1:26" ht="90" customHeight="1" x14ac:dyDescent="0.25">
      <c r="A9030" s="1">
        <v>69982329</v>
      </c>
      <c r="B9030" s="2" t="s">
        <v>21794</v>
      </c>
      <c r="C9030" s="3" t="s">
        <v>21795</v>
      </c>
      <c r="D9030" s="2" t="s">
        <v>134</v>
      </c>
      <c r="E9030" s="2" t="s">
        <v>134</v>
      </c>
      <c r="F9030" s="2" t="s">
        <v>134</v>
      </c>
      <c r="G9030" s="2" t="s">
        <v>134</v>
      </c>
      <c r="H9030" s="2" t="s">
        <v>134</v>
      </c>
      <c r="I9030" s="2" t="s">
        <v>134</v>
      </c>
      <c r="J9030" s="4" t="s">
        <v>134</v>
      </c>
      <c r="K9030" s="4" t="s">
        <v>134</v>
      </c>
      <c r="L9030" s="4" t="s">
        <v>134</v>
      </c>
      <c r="M9030" s="4" t="s">
        <v>134</v>
      </c>
      <c r="N9030" s="4" t="s">
        <v>134</v>
      </c>
      <c r="O9030" s="4" t="s">
        <v>134</v>
      </c>
      <c r="P9030" s="4" t="s">
        <v>134</v>
      </c>
      <c r="Q9030" s="4" t="s">
        <v>134</v>
      </c>
      <c r="R9030" s="4" t="s">
        <v>134</v>
      </c>
      <c r="S9030" s="4" t="s">
        <v>134</v>
      </c>
      <c r="T9030" s="5"/>
      <c r="U9030" s="5"/>
      <c r="V9030" s="5"/>
      <c r="W9030" s="5"/>
      <c r="X9030" s="5"/>
      <c r="Y9030" s="5"/>
      <c r="Z9030" s="5"/>
    </row>
    <row r="9031" spans="1:26" ht="90" customHeight="1" x14ac:dyDescent="0.25">
      <c r="A9031" s="1">
        <v>83461421</v>
      </c>
      <c r="B9031" s="2" t="s">
        <v>21796</v>
      </c>
      <c r="C9031" s="3" t="s">
        <v>21797</v>
      </c>
      <c r="D9031" s="2" t="s">
        <v>10935</v>
      </c>
      <c r="E9031" s="2"/>
      <c r="F9031" s="2"/>
      <c r="G9031" s="2"/>
      <c r="H9031" s="2"/>
      <c r="I9031" s="2"/>
      <c r="J9031" s="4"/>
      <c r="K9031" s="4"/>
      <c r="L9031" s="4"/>
      <c r="M9031" s="4"/>
      <c r="N9031" s="4"/>
      <c r="O9031" s="4"/>
      <c r="P9031" s="4"/>
      <c r="Q9031" s="4"/>
      <c r="R9031" s="4"/>
      <c r="S9031" s="4"/>
      <c r="T9031" s="5"/>
      <c r="U9031" s="5"/>
      <c r="V9031" s="5"/>
      <c r="W9031" s="5"/>
      <c r="X9031" s="5"/>
      <c r="Y9031" s="5"/>
      <c r="Z9031" s="5"/>
    </row>
    <row r="9032" spans="1:26" ht="90" customHeight="1" x14ac:dyDescent="0.25">
      <c r="A9032" s="1">
        <v>42378577</v>
      </c>
      <c r="B9032" s="2" t="s">
        <v>21798</v>
      </c>
      <c r="C9032" s="3" t="s">
        <v>21799</v>
      </c>
      <c r="D9032" s="2" t="s">
        <v>47</v>
      </c>
      <c r="E9032" s="2" t="s">
        <v>2164</v>
      </c>
      <c r="F9032" s="2" t="s">
        <v>2164</v>
      </c>
      <c r="G9032" s="2"/>
      <c r="H9032" s="2"/>
      <c r="I9032" s="2"/>
      <c r="J9032" s="4"/>
      <c r="K9032" s="4"/>
      <c r="L9032" s="4"/>
      <c r="M9032" s="4"/>
      <c r="N9032" s="4"/>
      <c r="O9032" s="4"/>
      <c r="P9032" s="4"/>
      <c r="Q9032" s="4"/>
      <c r="R9032" s="4"/>
      <c r="S9032" s="4"/>
      <c r="T9032" s="5"/>
      <c r="U9032" s="5"/>
      <c r="V9032" s="5"/>
      <c r="W9032" s="5"/>
      <c r="X9032" s="5"/>
      <c r="Y9032" s="5"/>
      <c r="Z9032" s="5"/>
    </row>
    <row r="9033" spans="1:26" ht="90" customHeight="1" x14ac:dyDescent="0.25">
      <c r="A9033" s="1">
        <v>19501924</v>
      </c>
      <c r="B9033" s="2" t="s">
        <v>21800</v>
      </c>
      <c r="C9033" s="3" t="s">
        <v>21801</v>
      </c>
      <c r="D9033" s="2"/>
      <c r="E9033" s="2"/>
      <c r="F9033" s="2"/>
      <c r="G9033" s="2"/>
      <c r="H9033" s="2"/>
      <c r="I9033" s="2"/>
      <c r="J9033" s="4"/>
      <c r="K9033" s="4"/>
      <c r="L9033" s="4"/>
      <c r="M9033" s="4"/>
      <c r="N9033" s="4"/>
      <c r="O9033" s="4"/>
      <c r="P9033" s="4"/>
      <c r="Q9033" s="4"/>
      <c r="R9033" s="4"/>
      <c r="S9033" s="4"/>
      <c r="T9033" s="5"/>
      <c r="U9033" s="5"/>
      <c r="V9033" s="5"/>
      <c r="W9033" s="5"/>
      <c r="X9033" s="5"/>
      <c r="Y9033" s="5"/>
      <c r="Z9033" s="5"/>
    </row>
    <row r="9034" spans="1:26" ht="90" customHeight="1" x14ac:dyDescent="0.25">
      <c r="A9034" s="1">
        <v>26237713</v>
      </c>
      <c r="B9034" s="2" t="s">
        <v>21802</v>
      </c>
      <c r="C9034" s="3" t="s">
        <v>21803</v>
      </c>
      <c r="D9034" s="2" t="s">
        <v>13940</v>
      </c>
      <c r="E9034" s="2"/>
      <c r="F9034" s="2"/>
      <c r="G9034" s="2"/>
      <c r="H9034" s="2"/>
      <c r="I9034" s="2"/>
      <c r="J9034" s="4"/>
      <c r="K9034" s="4"/>
      <c r="L9034" s="4"/>
      <c r="M9034" s="4"/>
      <c r="N9034" s="4"/>
      <c r="O9034" s="4"/>
      <c r="P9034" s="4"/>
      <c r="Q9034" s="4"/>
      <c r="R9034" s="4"/>
      <c r="S9034" s="4"/>
      <c r="T9034" s="5"/>
      <c r="U9034" s="5"/>
      <c r="V9034" s="5"/>
      <c r="W9034" s="5"/>
      <c r="X9034" s="5"/>
      <c r="Y9034" s="5"/>
      <c r="Z9034" s="5"/>
    </row>
    <row r="9035" spans="1:26" ht="90" customHeight="1" x14ac:dyDescent="0.25">
      <c r="A9035" s="1">
        <v>43502497</v>
      </c>
      <c r="B9035" s="2" t="s">
        <v>21804</v>
      </c>
      <c r="C9035" s="3" t="s">
        <v>21805</v>
      </c>
      <c r="D9035" s="2" t="s">
        <v>21806</v>
      </c>
      <c r="E9035" s="2" t="s">
        <v>243</v>
      </c>
      <c r="F9035" s="2" t="s">
        <v>7803</v>
      </c>
      <c r="G9035" s="2" t="s">
        <v>17772</v>
      </c>
      <c r="H9035" s="2"/>
      <c r="I9035" s="2"/>
      <c r="J9035" s="4"/>
      <c r="K9035" s="4"/>
      <c r="L9035" s="4"/>
      <c r="M9035" s="4"/>
      <c r="N9035" s="4"/>
      <c r="O9035" s="4"/>
      <c r="P9035" s="4"/>
      <c r="Q9035" s="4"/>
      <c r="R9035" s="4"/>
      <c r="S9035" s="4"/>
      <c r="T9035" s="5"/>
      <c r="U9035" s="5"/>
      <c r="V9035" s="5"/>
      <c r="W9035" s="5"/>
      <c r="X9035" s="5"/>
      <c r="Y9035" s="5"/>
      <c r="Z9035" s="5"/>
    </row>
    <row r="9036" spans="1:26" ht="90" customHeight="1" x14ac:dyDescent="0.25">
      <c r="A9036" s="1">
        <v>46005939</v>
      </c>
      <c r="B9036" s="2" t="s">
        <v>21807</v>
      </c>
      <c r="C9036" s="3" t="s">
        <v>21808</v>
      </c>
      <c r="D9036" s="2"/>
      <c r="E9036" s="2"/>
      <c r="F9036" s="2"/>
      <c r="G9036" s="2"/>
      <c r="H9036" s="2"/>
      <c r="I9036" s="2"/>
      <c r="J9036" s="4"/>
      <c r="K9036" s="4"/>
      <c r="L9036" s="4"/>
      <c r="M9036" s="4"/>
      <c r="N9036" s="4"/>
      <c r="O9036" s="4"/>
      <c r="P9036" s="4"/>
      <c r="Q9036" s="4"/>
      <c r="R9036" s="4"/>
      <c r="S9036" s="4"/>
      <c r="T9036" s="5"/>
      <c r="U9036" s="5"/>
      <c r="V9036" s="5"/>
      <c r="W9036" s="5"/>
      <c r="X9036" s="5"/>
      <c r="Y9036" s="5"/>
      <c r="Z9036" s="5"/>
    </row>
    <row r="9037" spans="1:26" ht="90" customHeight="1" x14ac:dyDescent="0.25">
      <c r="A9037" s="1">
        <v>66150724</v>
      </c>
      <c r="B9037" s="2" t="s">
        <v>21809</v>
      </c>
      <c r="C9037" s="3" t="s">
        <v>21810</v>
      </c>
      <c r="D9037" s="2"/>
      <c r="E9037" s="2"/>
      <c r="F9037" s="2"/>
      <c r="G9037" s="2"/>
      <c r="H9037" s="2"/>
      <c r="I9037" s="2"/>
      <c r="J9037" s="4"/>
      <c r="K9037" s="4"/>
      <c r="L9037" s="4"/>
      <c r="M9037" s="4"/>
      <c r="N9037" s="4"/>
      <c r="O9037" s="4"/>
      <c r="P9037" s="4"/>
      <c r="Q9037" s="4"/>
      <c r="R9037" s="4"/>
      <c r="S9037" s="4"/>
      <c r="T9037" s="5"/>
      <c r="U9037" s="5"/>
      <c r="V9037" s="5"/>
      <c r="W9037" s="5"/>
      <c r="X9037" s="5"/>
      <c r="Y9037" s="5"/>
      <c r="Z9037" s="5"/>
    </row>
    <row r="9038" spans="1:26" ht="90" customHeight="1" x14ac:dyDescent="0.25">
      <c r="A9038" s="1">
        <v>18210764</v>
      </c>
      <c r="B9038" s="2" t="s">
        <v>21811</v>
      </c>
      <c r="C9038" s="3" t="s">
        <v>21812</v>
      </c>
      <c r="D9038" s="2" t="s">
        <v>21813</v>
      </c>
      <c r="E9038" s="2" t="s">
        <v>266</v>
      </c>
      <c r="F9038" s="2" t="s">
        <v>47</v>
      </c>
      <c r="G9038" s="2"/>
      <c r="H9038" s="2"/>
      <c r="I9038" s="2"/>
      <c r="J9038" s="4"/>
      <c r="K9038" s="4"/>
      <c r="L9038" s="4"/>
      <c r="M9038" s="4"/>
      <c r="N9038" s="4"/>
      <c r="O9038" s="4"/>
      <c r="P9038" s="4"/>
      <c r="Q9038" s="4"/>
      <c r="R9038" s="4"/>
      <c r="S9038" s="4"/>
      <c r="T9038" s="5"/>
      <c r="U9038" s="5"/>
      <c r="V9038" s="5"/>
      <c r="W9038" s="5"/>
      <c r="X9038" s="5"/>
      <c r="Y9038" s="5"/>
      <c r="Z9038" s="5"/>
    </row>
    <row r="9039" spans="1:26" ht="90" customHeight="1" x14ac:dyDescent="0.25">
      <c r="A9039" s="1">
        <v>91397409</v>
      </c>
      <c r="B9039" s="2" t="s">
        <v>21814</v>
      </c>
      <c r="C9039" s="3" t="s">
        <v>21815</v>
      </c>
      <c r="D9039" s="2" t="s">
        <v>47</v>
      </c>
      <c r="E9039" s="2" t="s">
        <v>728</v>
      </c>
      <c r="F9039" s="2"/>
      <c r="G9039" s="2"/>
      <c r="H9039" s="2"/>
      <c r="I9039" s="2"/>
      <c r="J9039" s="4"/>
      <c r="K9039" s="4"/>
      <c r="L9039" s="4"/>
      <c r="M9039" s="4"/>
      <c r="N9039" s="4"/>
      <c r="O9039" s="4"/>
      <c r="P9039" s="4"/>
      <c r="Q9039" s="4"/>
      <c r="R9039" s="4"/>
      <c r="S9039" s="4"/>
      <c r="T9039" s="5"/>
      <c r="U9039" s="5"/>
      <c r="V9039" s="5"/>
      <c r="W9039" s="5"/>
      <c r="X9039" s="5"/>
      <c r="Y9039" s="5"/>
      <c r="Z9039" s="5"/>
    </row>
    <row r="9040" spans="1:26" ht="90" customHeight="1" x14ac:dyDescent="0.25">
      <c r="A9040" s="1">
        <v>73640163</v>
      </c>
      <c r="B9040" s="2" t="s">
        <v>21816</v>
      </c>
      <c r="C9040" s="3" t="s">
        <v>21817</v>
      </c>
      <c r="D9040" s="2" t="s">
        <v>47</v>
      </c>
      <c r="E9040" s="2" t="s">
        <v>232</v>
      </c>
      <c r="F9040" s="2"/>
      <c r="G9040" s="2"/>
      <c r="H9040" s="2"/>
      <c r="I9040" s="2"/>
      <c r="J9040" s="4"/>
      <c r="K9040" s="4"/>
      <c r="L9040" s="4"/>
      <c r="M9040" s="4"/>
      <c r="N9040" s="4"/>
      <c r="O9040" s="4"/>
      <c r="P9040" s="4"/>
      <c r="Q9040" s="4"/>
      <c r="R9040" s="4"/>
      <c r="S9040" s="4"/>
      <c r="T9040" s="5"/>
      <c r="U9040" s="5"/>
      <c r="V9040" s="5"/>
      <c r="W9040" s="5"/>
      <c r="X9040" s="5"/>
      <c r="Y9040" s="5"/>
      <c r="Z9040" s="5"/>
    </row>
    <row r="9041" spans="1:26" ht="90" customHeight="1" x14ac:dyDescent="0.25">
      <c r="A9041" s="1">
        <v>36039163</v>
      </c>
      <c r="B9041" s="2" t="s">
        <v>21818</v>
      </c>
      <c r="C9041" s="3" t="s">
        <v>21819</v>
      </c>
      <c r="D9041" s="2"/>
      <c r="E9041" s="2"/>
      <c r="F9041" s="2"/>
      <c r="G9041" s="2"/>
      <c r="H9041" s="2"/>
      <c r="I9041" s="2"/>
      <c r="J9041" s="4"/>
      <c r="K9041" s="4"/>
      <c r="L9041" s="4"/>
      <c r="M9041" s="4"/>
      <c r="N9041" s="4"/>
      <c r="O9041" s="4"/>
      <c r="P9041" s="4"/>
      <c r="Q9041" s="4"/>
      <c r="R9041" s="4"/>
      <c r="S9041" s="4"/>
      <c r="T9041" s="5"/>
      <c r="U9041" s="5"/>
      <c r="V9041" s="5"/>
      <c r="W9041" s="5"/>
      <c r="X9041" s="5"/>
      <c r="Y9041" s="5"/>
      <c r="Z9041" s="5"/>
    </row>
    <row r="9042" spans="1:26" ht="90" customHeight="1" x14ac:dyDescent="0.25">
      <c r="A9042" s="1">
        <v>93920745</v>
      </c>
      <c r="B9042" s="2" t="s">
        <v>21820</v>
      </c>
      <c r="C9042" s="3" t="s">
        <v>21821</v>
      </c>
      <c r="D9042" s="2" t="s">
        <v>253</v>
      </c>
      <c r="E9042" s="2" t="s">
        <v>21822</v>
      </c>
      <c r="F9042" s="2"/>
      <c r="G9042" s="2"/>
      <c r="H9042" s="2"/>
      <c r="I9042" s="2"/>
      <c r="J9042" s="4"/>
      <c r="K9042" s="4"/>
      <c r="L9042" s="4"/>
      <c r="M9042" s="4"/>
      <c r="N9042" s="4"/>
      <c r="O9042" s="4"/>
      <c r="P9042" s="4"/>
      <c r="Q9042" s="4"/>
      <c r="R9042" s="4"/>
      <c r="S9042" s="4"/>
      <c r="T9042" s="5"/>
      <c r="U9042" s="5"/>
      <c r="V9042" s="5"/>
      <c r="W9042" s="5"/>
      <c r="X9042" s="5"/>
      <c r="Y9042" s="5"/>
      <c r="Z9042" s="5"/>
    </row>
    <row r="9043" spans="1:26" ht="90" customHeight="1" x14ac:dyDescent="0.25">
      <c r="A9043" s="1">
        <v>14761450</v>
      </c>
      <c r="B9043" s="2" t="s">
        <v>21823</v>
      </c>
      <c r="C9043" s="3" t="s">
        <v>21824</v>
      </c>
      <c r="D9043" s="2" t="s">
        <v>47</v>
      </c>
      <c r="E9043" s="2" t="s">
        <v>21825</v>
      </c>
      <c r="F9043" s="2" t="s">
        <v>21826</v>
      </c>
      <c r="G9043" s="2" t="s">
        <v>21827</v>
      </c>
      <c r="H9043" s="2" t="s">
        <v>21828</v>
      </c>
      <c r="I9043" s="2"/>
      <c r="J9043" s="4"/>
      <c r="K9043" s="4"/>
      <c r="L9043" s="4"/>
      <c r="M9043" s="4"/>
      <c r="N9043" s="4"/>
      <c r="O9043" s="4"/>
      <c r="P9043" s="4"/>
      <c r="Q9043" s="4"/>
      <c r="R9043" s="4"/>
      <c r="S9043" s="4"/>
      <c r="T9043" s="5"/>
      <c r="U9043" s="5"/>
      <c r="V9043" s="5"/>
      <c r="W9043" s="5"/>
      <c r="X9043" s="5"/>
      <c r="Y9043" s="5"/>
      <c r="Z9043" s="5"/>
    </row>
    <row r="9044" spans="1:26" ht="90" customHeight="1" x14ac:dyDescent="0.25">
      <c r="A9044" s="1">
        <v>69792699</v>
      </c>
      <c r="B9044" s="2" t="s">
        <v>21829</v>
      </c>
      <c r="C9044" s="3" t="s">
        <v>21830</v>
      </c>
      <c r="D9044" s="2" t="s">
        <v>253</v>
      </c>
      <c r="E9044" s="2" t="s">
        <v>360</v>
      </c>
      <c r="F9044" s="2"/>
      <c r="G9044" s="2"/>
      <c r="H9044" s="2"/>
      <c r="I9044" s="2"/>
      <c r="J9044" s="4"/>
      <c r="K9044" s="4"/>
      <c r="L9044" s="4"/>
      <c r="M9044" s="4"/>
      <c r="N9044" s="4"/>
      <c r="O9044" s="4"/>
      <c r="P9044" s="4"/>
      <c r="Q9044" s="4"/>
      <c r="R9044" s="4"/>
      <c r="S9044" s="4"/>
      <c r="T9044" s="5"/>
      <c r="U9044" s="5"/>
      <c r="V9044" s="5"/>
      <c r="W9044" s="5"/>
      <c r="X9044" s="5"/>
      <c r="Y9044" s="5"/>
      <c r="Z9044" s="5"/>
    </row>
    <row r="9045" spans="1:26" ht="90" customHeight="1" x14ac:dyDescent="0.25">
      <c r="A9045" s="1">
        <v>17679043</v>
      </c>
      <c r="B9045" s="2" t="s">
        <v>21831</v>
      </c>
      <c r="C9045" s="3" t="s">
        <v>21832</v>
      </c>
      <c r="D9045" s="2" t="s">
        <v>21833</v>
      </c>
      <c r="E9045" s="2" t="s">
        <v>4656</v>
      </c>
      <c r="F9045" s="2"/>
      <c r="G9045" s="2"/>
      <c r="H9045" s="2"/>
      <c r="I9045" s="2"/>
      <c r="J9045" s="4"/>
      <c r="K9045" s="4"/>
      <c r="L9045" s="4"/>
      <c r="M9045" s="4"/>
      <c r="N9045" s="4"/>
      <c r="O9045" s="4"/>
      <c r="P9045" s="4"/>
      <c r="Q9045" s="4"/>
      <c r="R9045" s="4"/>
      <c r="S9045" s="4"/>
      <c r="T9045" s="5"/>
      <c r="U9045" s="5"/>
      <c r="V9045" s="5"/>
      <c r="W9045" s="5"/>
      <c r="X9045" s="5"/>
      <c r="Y9045" s="5"/>
      <c r="Z9045" s="5"/>
    </row>
    <row r="9046" spans="1:26" ht="90" customHeight="1" x14ac:dyDescent="0.25">
      <c r="A9046" s="1">
        <v>41255165</v>
      </c>
      <c r="B9046" s="2" t="s">
        <v>21834</v>
      </c>
      <c r="C9046" s="3" t="s">
        <v>21835</v>
      </c>
      <c r="D9046" s="2" t="s">
        <v>253</v>
      </c>
      <c r="E9046" s="2" t="s">
        <v>21836</v>
      </c>
      <c r="F9046" s="2"/>
      <c r="G9046" s="2"/>
      <c r="H9046" s="2"/>
      <c r="I9046" s="2"/>
      <c r="J9046" s="4"/>
      <c r="K9046" s="4"/>
      <c r="L9046" s="4"/>
      <c r="M9046" s="4"/>
      <c r="N9046" s="4"/>
      <c r="O9046" s="4"/>
      <c r="P9046" s="4"/>
      <c r="Q9046" s="4"/>
      <c r="R9046" s="4"/>
      <c r="S9046" s="4"/>
      <c r="T9046" s="5"/>
      <c r="U9046" s="5"/>
      <c r="V9046" s="5"/>
      <c r="W9046" s="5"/>
      <c r="X9046" s="5"/>
      <c r="Y9046" s="5"/>
      <c r="Z9046" s="5"/>
    </row>
    <row r="9047" spans="1:26" ht="90" customHeight="1" x14ac:dyDescent="0.25">
      <c r="A9047" s="1">
        <v>73193552</v>
      </c>
      <c r="B9047" s="2" t="s">
        <v>21837</v>
      </c>
      <c r="C9047" s="3" t="s">
        <v>21838</v>
      </c>
      <c r="D9047" s="2" t="s">
        <v>243</v>
      </c>
      <c r="E9047" s="2" t="s">
        <v>196</v>
      </c>
      <c r="F9047" s="2" t="s">
        <v>21839</v>
      </c>
      <c r="G9047" s="2"/>
      <c r="H9047" s="2"/>
      <c r="I9047" s="2"/>
      <c r="J9047" s="4"/>
      <c r="K9047" s="4"/>
      <c r="L9047" s="4"/>
      <c r="M9047" s="4"/>
      <c r="N9047" s="4"/>
      <c r="O9047" s="4"/>
      <c r="P9047" s="4"/>
      <c r="Q9047" s="4"/>
      <c r="R9047" s="4"/>
      <c r="S9047" s="4"/>
      <c r="T9047" s="5"/>
      <c r="U9047" s="5"/>
      <c r="V9047" s="5"/>
      <c r="W9047" s="5"/>
      <c r="X9047" s="5"/>
      <c r="Y9047" s="5"/>
      <c r="Z9047" s="5"/>
    </row>
    <row r="9048" spans="1:26" ht="90" customHeight="1" x14ac:dyDescent="0.25">
      <c r="A9048" s="1">
        <v>72336818</v>
      </c>
      <c r="B9048" s="2" t="s">
        <v>21840</v>
      </c>
      <c r="C9048" s="3" t="s">
        <v>21841</v>
      </c>
      <c r="D9048" s="2"/>
      <c r="E9048" s="2"/>
      <c r="F9048" s="2"/>
      <c r="G9048" s="2"/>
      <c r="H9048" s="2"/>
      <c r="I9048" s="2"/>
      <c r="J9048" s="4"/>
      <c r="K9048" s="4"/>
      <c r="L9048" s="4"/>
      <c r="M9048" s="4"/>
      <c r="N9048" s="4"/>
      <c r="O9048" s="4"/>
      <c r="P9048" s="4"/>
      <c r="Q9048" s="4"/>
      <c r="R9048" s="4"/>
      <c r="S9048" s="4"/>
      <c r="T9048" s="5"/>
      <c r="U9048" s="5"/>
      <c r="V9048" s="5"/>
      <c r="W9048" s="5"/>
      <c r="X9048" s="5"/>
      <c r="Y9048" s="5"/>
      <c r="Z9048" s="5"/>
    </row>
    <row r="9049" spans="1:26" ht="90" customHeight="1" x14ac:dyDescent="0.25">
      <c r="A9049" s="1">
        <v>64751286</v>
      </c>
      <c r="B9049" s="2" t="s">
        <v>21842</v>
      </c>
      <c r="C9049" s="3" t="s">
        <v>21843</v>
      </c>
      <c r="D9049" s="2"/>
      <c r="E9049" s="2"/>
      <c r="F9049" s="2"/>
      <c r="G9049" s="2"/>
      <c r="H9049" s="2"/>
      <c r="I9049" s="2"/>
      <c r="J9049" s="4"/>
      <c r="K9049" s="4"/>
      <c r="L9049" s="4"/>
      <c r="M9049" s="4"/>
      <c r="N9049" s="4"/>
      <c r="O9049" s="4"/>
      <c r="P9049" s="4"/>
      <c r="Q9049" s="4"/>
      <c r="R9049" s="4"/>
      <c r="S9049" s="4"/>
      <c r="T9049" s="5"/>
      <c r="U9049" s="5"/>
      <c r="V9049" s="5"/>
      <c r="W9049" s="5"/>
      <c r="X9049" s="5"/>
      <c r="Y9049" s="5"/>
      <c r="Z9049" s="5"/>
    </row>
    <row r="9050" spans="1:26" ht="90" customHeight="1" x14ac:dyDescent="0.25">
      <c r="A9050" s="1">
        <v>12143771</v>
      </c>
      <c r="B9050" s="2" t="s">
        <v>21844</v>
      </c>
      <c r="C9050" s="3" t="s">
        <v>21845</v>
      </c>
      <c r="D9050" s="2"/>
      <c r="E9050" s="2"/>
      <c r="F9050" s="2"/>
      <c r="G9050" s="2"/>
      <c r="H9050" s="2"/>
      <c r="I9050" s="2"/>
      <c r="J9050" s="4"/>
      <c r="K9050" s="4"/>
      <c r="L9050" s="4"/>
      <c r="M9050" s="4"/>
      <c r="N9050" s="4"/>
      <c r="O9050" s="4"/>
      <c r="P9050" s="4"/>
      <c r="Q9050" s="4"/>
      <c r="R9050" s="4"/>
      <c r="S9050" s="4"/>
      <c r="T9050" s="5"/>
      <c r="U9050" s="5"/>
      <c r="V9050" s="5"/>
      <c r="W9050" s="5"/>
      <c r="X9050" s="5"/>
      <c r="Y9050" s="5"/>
      <c r="Z9050" s="5"/>
    </row>
    <row r="9051" spans="1:26" ht="90" customHeight="1" x14ac:dyDescent="0.25">
      <c r="A9051" s="1">
        <v>71564150</v>
      </c>
      <c r="B9051" s="2" t="s">
        <v>21846</v>
      </c>
      <c r="C9051" s="3" t="s">
        <v>21847</v>
      </c>
      <c r="D9051" s="2" t="s">
        <v>627</v>
      </c>
      <c r="E9051" s="2"/>
      <c r="F9051" s="2"/>
      <c r="G9051" s="2"/>
      <c r="H9051" s="2"/>
      <c r="I9051" s="2"/>
      <c r="J9051" s="4"/>
      <c r="K9051" s="4"/>
      <c r="L9051" s="4"/>
      <c r="M9051" s="4"/>
      <c r="N9051" s="4"/>
      <c r="O9051" s="4"/>
      <c r="P9051" s="4"/>
      <c r="Q9051" s="4"/>
      <c r="R9051" s="4"/>
      <c r="S9051" s="4"/>
      <c r="T9051" s="5"/>
      <c r="U9051" s="5"/>
      <c r="V9051" s="5"/>
      <c r="W9051" s="5"/>
      <c r="X9051" s="5"/>
      <c r="Y9051" s="5"/>
      <c r="Z9051" s="5"/>
    </row>
    <row r="9052" spans="1:26" ht="90" customHeight="1" x14ac:dyDescent="0.25">
      <c r="A9052" s="1">
        <v>18891691</v>
      </c>
      <c r="B9052" s="2" t="s">
        <v>21848</v>
      </c>
      <c r="C9052" s="3" t="s">
        <v>21849</v>
      </c>
      <c r="D9052" s="2"/>
      <c r="E9052" s="2"/>
      <c r="F9052" s="2"/>
      <c r="G9052" s="2"/>
      <c r="H9052" s="2"/>
      <c r="I9052" s="2"/>
      <c r="J9052" s="4"/>
      <c r="K9052" s="4"/>
      <c r="L9052" s="4"/>
      <c r="M9052" s="4"/>
      <c r="N9052" s="4"/>
      <c r="O9052" s="4"/>
      <c r="P9052" s="4"/>
      <c r="Q9052" s="4"/>
      <c r="R9052" s="4"/>
      <c r="S9052" s="4"/>
      <c r="T9052" s="5"/>
      <c r="U9052" s="5"/>
      <c r="V9052" s="5"/>
      <c r="W9052" s="5"/>
      <c r="X9052" s="5"/>
      <c r="Y9052" s="5"/>
      <c r="Z9052" s="5"/>
    </row>
    <row r="9053" spans="1:26" ht="90" customHeight="1" x14ac:dyDescent="0.25">
      <c r="A9053" s="1">
        <v>13764602</v>
      </c>
      <c r="B9053" s="2" t="s">
        <v>21850</v>
      </c>
      <c r="C9053" s="3" t="s">
        <v>21851</v>
      </c>
      <c r="D9053" s="2" t="s">
        <v>21852</v>
      </c>
      <c r="E9053" s="2" t="s">
        <v>6524</v>
      </c>
      <c r="F9053" s="2" t="s">
        <v>21853</v>
      </c>
      <c r="G9053" s="2"/>
      <c r="H9053" s="2"/>
      <c r="I9053" s="2"/>
      <c r="J9053" s="4"/>
      <c r="K9053" s="4"/>
      <c r="L9053" s="4"/>
      <c r="M9053" s="4"/>
      <c r="N9053" s="4"/>
      <c r="O9053" s="4"/>
      <c r="P9053" s="4"/>
      <c r="Q9053" s="4"/>
      <c r="R9053" s="4"/>
      <c r="S9053" s="4"/>
      <c r="T9053" s="5"/>
      <c r="U9053" s="5"/>
      <c r="V9053" s="5"/>
      <c r="W9053" s="5"/>
      <c r="X9053" s="5"/>
      <c r="Y9053" s="5"/>
      <c r="Z9053" s="5"/>
    </row>
    <row r="9054" spans="1:26" ht="90" customHeight="1" x14ac:dyDescent="0.25">
      <c r="A9054" s="1">
        <v>48579379</v>
      </c>
      <c r="B9054" s="2" t="s">
        <v>21854</v>
      </c>
      <c r="C9054" s="3" t="s">
        <v>21855</v>
      </c>
      <c r="D9054" s="2"/>
      <c r="E9054" s="2"/>
      <c r="F9054" s="2"/>
      <c r="G9054" s="2"/>
      <c r="H9054" s="2"/>
      <c r="I9054" s="2"/>
      <c r="J9054" s="4"/>
      <c r="K9054" s="4"/>
      <c r="L9054" s="4"/>
      <c r="M9054" s="4"/>
      <c r="N9054" s="4"/>
      <c r="O9054" s="4"/>
      <c r="P9054" s="4"/>
      <c r="Q9054" s="4"/>
      <c r="R9054" s="4"/>
      <c r="S9054" s="4"/>
      <c r="T9054" s="5"/>
      <c r="U9054" s="5"/>
      <c r="V9054" s="5"/>
      <c r="W9054" s="5"/>
      <c r="X9054" s="5"/>
      <c r="Y9054" s="5"/>
      <c r="Z9054" s="5"/>
    </row>
    <row r="9055" spans="1:26" ht="90" customHeight="1" x14ac:dyDescent="0.25">
      <c r="A9055" s="1">
        <v>6471156</v>
      </c>
      <c r="B9055" s="2" t="s">
        <v>21856</v>
      </c>
      <c r="C9055" s="3" t="s">
        <v>21857</v>
      </c>
      <c r="D9055" s="2" t="s">
        <v>11637</v>
      </c>
      <c r="E9055" s="2" t="s">
        <v>47</v>
      </c>
      <c r="F9055" s="2"/>
      <c r="G9055" s="2"/>
      <c r="H9055" s="2"/>
      <c r="I9055" s="2"/>
      <c r="J9055" s="4"/>
      <c r="K9055" s="4"/>
      <c r="L9055" s="4"/>
      <c r="M9055" s="4"/>
      <c r="N9055" s="4"/>
      <c r="O9055" s="4"/>
      <c r="P9055" s="4"/>
      <c r="Q9055" s="4"/>
      <c r="R9055" s="4"/>
      <c r="S9055" s="4" t="s">
        <v>2058</v>
      </c>
      <c r="T9055" s="5"/>
      <c r="U9055" s="5"/>
      <c r="V9055" s="5"/>
      <c r="W9055" s="5"/>
      <c r="X9055" s="5"/>
      <c r="Y9055" s="5"/>
      <c r="Z9055" s="5"/>
    </row>
    <row r="9056" spans="1:26" ht="90" customHeight="1" x14ac:dyDescent="0.25">
      <c r="A9056" s="1">
        <v>92530005</v>
      </c>
      <c r="B9056" s="2" t="s">
        <v>21858</v>
      </c>
      <c r="C9056" s="3" t="s">
        <v>21859</v>
      </c>
      <c r="D9056" s="2" t="s">
        <v>21860</v>
      </c>
      <c r="E9056" s="2" t="s">
        <v>1299</v>
      </c>
      <c r="F9056" s="2" t="s">
        <v>2019</v>
      </c>
      <c r="G9056" s="2" t="s">
        <v>1847</v>
      </c>
      <c r="H9056" s="2" t="s">
        <v>21861</v>
      </c>
      <c r="I9056" s="2" t="s">
        <v>21862</v>
      </c>
      <c r="J9056" s="4" t="s">
        <v>294</v>
      </c>
      <c r="K9056" s="4" t="s">
        <v>21863</v>
      </c>
      <c r="L9056" s="4" t="s">
        <v>21864</v>
      </c>
      <c r="M9056" s="4"/>
      <c r="N9056" s="4"/>
      <c r="O9056" s="4"/>
      <c r="P9056" s="4"/>
      <c r="Q9056" s="4"/>
      <c r="R9056" s="4"/>
      <c r="S9056" s="4"/>
      <c r="T9056" s="5"/>
      <c r="U9056" s="5"/>
      <c r="V9056" s="5"/>
      <c r="W9056" s="5"/>
      <c r="X9056" s="5"/>
      <c r="Y9056" s="5"/>
      <c r="Z9056" s="5"/>
    </row>
    <row r="9057" spans="1:26" ht="90" customHeight="1" x14ac:dyDescent="0.25">
      <c r="A9057" s="1">
        <v>6812770</v>
      </c>
      <c r="B9057" s="2" t="s">
        <v>21865</v>
      </c>
      <c r="C9057" s="3" t="s">
        <v>21866</v>
      </c>
      <c r="D9057" s="2" t="s">
        <v>2472</v>
      </c>
      <c r="E9057" s="2" t="s">
        <v>21867</v>
      </c>
      <c r="F9057" s="2" t="s">
        <v>47</v>
      </c>
      <c r="G9057" s="2" t="s">
        <v>21868</v>
      </c>
      <c r="H9057" s="2" t="s">
        <v>21869</v>
      </c>
      <c r="I9057" s="2"/>
      <c r="J9057" s="4"/>
      <c r="K9057" s="4"/>
      <c r="L9057" s="4"/>
      <c r="M9057" s="4"/>
      <c r="N9057" s="4"/>
      <c r="O9057" s="4"/>
      <c r="P9057" s="4"/>
      <c r="Q9057" s="4"/>
      <c r="R9057" s="4"/>
      <c r="S9057" s="4"/>
      <c r="T9057" s="5"/>
      <c r="U9057" s="5"/>
      <c r="V9057" s="5"/>
      <c r="W9057" s="5"/>
      <c r="X9057" s="5"/>
      <c r="Y9057" s="5"/>
      <c r="Z9057" s="5"/>
    </row>
    <row r="9058" spans="1:26" ht="90" customHeight="1" x14ac:dyDescent="0.25">
      <c r="A9058" s="1">
        <v>68819554</v>
      </c>
      <c r="B9058" s="2" t="s">
        <v>21870</v>
      </c>
      <c r="C9058" s="3" t="s">
        <v>21871</v>
      </c>
      <c r="D9058" s="2" t="s">
        <v>360</v>
      </c>
      <c r="E9058" s="2" t="s">
        <v>16237</v>
      </c>
      <c r="F9058" s="2"/>
      <c r="G9058" s="2"/>
      <c r="H9058" s="2"/>
      <c r="I9058" s="2"/>
      <c r="J9058" s="4"/>
      <c r="K9058" s="4"/>
      <c r="L9058" s="4"/>
      <c r="M9058" s="4"/>
      <c r="N9058" s="4"/>
      <c r="O9058" s="4"/>
      <c r="P9058" s="4"/>
      <c r="Q9058" s="4"/>
      <c r="R9058" s="4"/>
      <c r="S9058" s="4"/>
      <c r="T9058" s="5"/>
      <c r="U9058" s="5"/>
      <c r="V9058" s="5"/>
      <c r="W9058" s="5"/>
      <c r="X9058" s="5"/>
      <c r="Y9058" s="5"/>
      <c r="Z9058" s="5"/>
    </row>
    <row r="9059" spans="1:26" ht="90" customHeight="1" x14ac:dyDescent="0.25">
      <c r="A9059" s="1">
        <v>7934362</v>
      </c>
      <c r="B9059" s="2" t="s">
        <v>21872</v>
      </c>
      <c r="C9059" s="3" t="s">
        <v>21873</v>
      </c>
      <c r="D9059" s="2" t="s">
        <v>21874</v>
      </c>
      <c r="E9059" s="2" t="s">
        <v>243</v>
      </c>
      <c r="F9059" s="2" t="s">
        <v>12810</v>
      </c>
      <c r="G9059" s="2"/>
      <c r="H9059" s="2"/>
      <c r="I9059" s="2"/>
      <c r="J9059" s="4"/>
      <c r="K9059" s="4"/>
      <c r="L9059" s="4"/>
      <c r="M9059" s="4"/>
      <c r="N9059" s="4"/>
      <c r="O9059" s="4"/>
      <c r="P9059" s="4"/>
      <c r="Q9059" s="4"/>
      <c r="R9059" s="4"/>
      <c r="S9059" s="4"/>
      <c r="T9059" s="5"/>
      <c r="U9059" s="5"/>
      <c r="V9059" s="5"/>
      <c r="W9059" s="5"/>
      <c r="X9059" s="5"/>
      <c r="Y9059" s="5"/>
      <c r="Z9059" s="5"/>
    </row>
    <row r="9060" spans="1:26" ht="90" customHeight="1" x14ac:dyDescent="0.25">
      <c r="A9060" s="1">
        <v>4807253</v>
      </c>
      <c r="B9060" s="2" t="s">
        <v>21875</v>
      </c>
      <c r="C9060" s="3" t="s">
        <v>21876</v>
      </c>
      <c r="D9060" s="2"/>
      <c r="E9060" s="2"/>
      <c r="F9060" s="2" t="s">
        <v>21877</v>
      </c>
      <c r="G9060" s="2"/>
      <c r="H9060" s="2"/>
      <c r="I9060" s="2"/>
      <c r="J9060" s="4"/>
      <c r="K9060" s="4"/>
      <c r="L9060" s="4"/>
      <c r="M9060" s="4"/>
      <c r="N9060" s="4"/>
      <c r="O9060" s="4"/>
      <c r="P9060" s="4"/>
      <c r="Q9060" s="4"/>
      <c r="R9060" s="4"/>
      <c r="S9060" s="4"/>
      <c r="T9060" s="5"/>
      <c r="U9060" s="5"/>
      <c r="V9060" s="5"/>
      <c r="W9060" s="5"/>
      <c r="X9060" s="5"/>
      <c r="Y9060" s="5"/>
      <c r="Z9060" s="5"/>
    </row>
    <row r="9061" spans="1:26" ht="90" customHeight="1" x14ac:dyDescent="0.25">
      <c r="A9061" s="1">
        <v>31292357</v>
      </c>
      <c r="B9061" s="2" t="s">
        <v>21878</v>
      </c>
      <c r="C9061" s="3" t="s">
        <v>21879</v>
      </c>
      <c r="D9061" s="2"/>
      <c r="E9061" s="2"/>
      <c r="F9061" s="2"/>
      <c r="G9061" s="2"/>
      <c r="H9061" s="2"/>
      <c r="I9061" s="2"/>
      <c r="J9061" s="4"/>
      <c r="K9061" s="4"/>
      <c r="L9061" s="4"/>
      <c r="M9061" s="4"/>
      <c r="N9061" s="4"/>
      <c r="O9061" s="4"/>
      <c r="P9061" s="4"/>
      <c r="Q9061" s="4"/>
      <c r="R9061" s="4"/>
      <c r="S9061" s="4"/>
      <c r="T9061" s="5"/>
      <c r="U9061" s="5"/>
      <c r="V9061" s="5"/>
      <c r="W9061" s="5"/>
      <c r="X9061" s="5"/>
      <c r="Y9061" s="5"/>
      <c r="Z9061" s="5"/>
    </row>
    <row r="9062" spans="1:26" ht="90" customHeight="1" x14ac:dyDescent="0.25">
      <c r="A9062" s="1">
        <v>71578874</v>
      </c>
      <c r="B9062" s="2" t="s">
        <v>21880</v>
      </c>
      <c r="C9062" s="3" t="s">
        <v>21881</v>
      </c>
      <c r="D9062" s="2" t="s">
        <v>21882</v>
      </c>
      <c r="E9062" s="2" t="s">
        <v>21883</v>
      </c>
      <c r="F9062" s="2"/>
      <c r="G9062" s="2"/>
      <c r="H9062" s="2"/>
      <c r="I9062" s="2"/>
      <c r="J9062" s="4"/>
      <c r="K9062" s="4"/>
      <c r="L9062" s="4"/>
      <c r="M9062" s="4"/>
      <c r="N9062" s="4"/>
      <c r="O9062" s="4"/>
      <c r="P9062" s="4"/>
      <c r="Q9062" s="4"/>
      <c r="R9062" s="4"/>
      <c r="S9062" s="4"/>
      <c r="T9062" s="5"/>
      <c r="U9062" s="5"/>
      <c r="V9062" s="5"/>
      <c r="W9062" s="5"/>
      <c r="X9062" s="5"/>
      <c r="Y9062" s="5"/>
      <c r="Z9062" s="5"/>
    </row>
    <row r="9063" spans="1:26" ht="90" customHeight="1" x14ac:dyDescent="0.25">
      <c r="A9063" s="1">
        <v>7563579</v>
      </c>
      <c r="B9063" s="2" t="s">
        <v>21884</v>
      </c>
      <c r="C9063" s="3" t="s">
        <v>21885</v>
      </c>
      <c r="D9063" s="2" t="s">
        <v>21886</v>
      </c>
      <c r="E9063" s="2" t="s">
        <v>21887</v>
      </c>
      <c r="F9063" s="2"/>
      <c r="G9063" s="2"/>
      <c r="H9063" s="2"/>
      <c r="I9063" s="2"/>
      <c r="J9063" s="4"/>
      <c r="K9063" s="4"/>
      <c r="L9063" s="4"/>
      <c r="M9063" s="4"/>
      <c r="N9063" s="4"/>
      <c r="O9063" s="4"/>
      <c r="P9063" s="4"/>
      <c r="Q9063" s="4"/>
      <c r="R9063" s="4"/>
      <c r="S9063" s="4"/>
      <c r="T9063" s="5"/>
      <c r="U9063" s="5"/>
      <c r="V9063" s="5"/>
      <c r="W9063" s="5"/>
      <c r="X9063" s="5"/>
      <c r="Y9063" s="5"/>
      <c r="Z9063" s="5"/>
    </row>
    <row r="9064" spans="1:26" ht="90" customHeight="1" x14ac:dyDescent="0.25">
      <c r="A9064" s="1">
        <v>69655484</v>
      </c>
      <c r="B9064" s="2" t="s">
        <v>21888</v>
      </c>
      <c r="C9064" s="3" t="s">
        <v>21889</v>
      </c>
      <c r="D9064" s="2" t="s">
        <v>243</v>
      </c>
      <c r="E9064" s="2" t="s">
        <v>21890</v>
      </c>
      <c r="F9064" s="2" t="s">
        <v>1847</v>
      </c>
      <c r="G9064" s="2"/>
      <c r="H9064" s="2"/>
      <c r="I9064" s="2"/>
      <c r="J9064" s="4"/>
      <c r="K9064" s="4"/>
      <c r="L9064" s="4"/>
      <c r="M9064" s="4"/>
      <c r="N9064" s="4"/>
      <c r="O9064" s="4"/>
      <c r="P9064" s="4"/>
      <c r="Q9064" s="4"/>
      <c r="R9064" s="4"/>
      <c r="S9064" s="4"/>
      <c r="T9064" s="5"/>
      <c r="U9064" s="5"/>
      <c r="V9064" s="5"/>
      <c r="W9064" s="5"/>
      <c r="X9064" s="5"/>
      <c r="Y9064" s="5"/>
      <c r="Z9064" s="5"/>
    </row>
    <row r="9065" spans="1:26" ht="90" customHeight="1" x14ac:dyDescent="0.25">
      <c r="A9065" s="1">
        <v>4081665</v>
      </c>
      <c r="B9065" s="2" t="s">
        <v>21891</v>
      </c>
      <c r="C9065" s="3" t="s">
        <v>21892</v>
      </c>
      <c r="D9065" s="2"/>
      <c r="E9065" s="2" t="s">
        <v>21893</v>
      </c>
      <c r="F9065" s="2"/>
      <c r="G9065" s="2"/>
      <c r="H9065" s="2"/>
      <c r="I9065" s="2"/>
      <c r="J9065" s="4"/>
      <c r="K9065" s="4"/>
      <c r="L9065" s="4"/>
      <c r="M9065" s="4"/>
      <c r="N9065" s="4"/>
      <c r="O9065" s="4"/>
      <c r="P9065" s="4"/>
      <c r="Q9065" s="4"/>
      <c r="R9065" s="4"/>
      <c r="S9065" s="4"/>
      <c r="T9065" s="5"/>
      <c r="U9065" s="5"/>
      <c r="V9065" s="5"/>
      <c r="W9065" s="5"/>
      <c r="X9065" s="5"/>
      <c r="Y9065" s="5"/>
      <c r="Z9065" s="5"/>
    </row>
    <row r="9066" spans="1:26" ht="90" customHeight="1" x14ac:dyDescent="0.25">
      <c r="A9066" s="1">
        <v>6659193</v>
      </c>
      <c r="B9066" s="2" t="s">
        <v>21894</v>
      </c>
      <c r="C9066" s="3" t="s">
        <v>21895</v>
      </c>
      <c r="D9066" s="2" t="s">
        <v>21896</v>
      </c>
      <c r="E9066" s="2"/>
      <c r="F9066" s="2"/>
      <c r="G9066" s="2"/>
      <c r="H9066" s="2"/>
      <c r="I9066" s="2"/>
      <c r="J9066" s="4"/>
      <c r="K9066" s="4"/>
      <c r="L9066" s="4"/>
      <c r="M9066" s="4"/>
      <c r="N9066" s="4"/>
      <c r="O9066" s="4"/>
      <c r="P9066" s="4"/>
      <c r="Q9066" s="4"/>
      <c r="R9066" s="4"/>
      <c r="S9066" s="4"/>
      <c r="T9066" s="5"/>
      <c r="U9066" s="5"/>
      <c r="V9066" s="5"/>
      <c r="W9066" s="5"/>
      <c r="X9066" s="5"/>
      <c r="Y9066" s="5"/>
      <c r="Z9066" s="5"/>
    </row>
    <row r="9067" spans="1:26" ht="90" customHeight="1" x14ac:dyDescent="0.25">
      <c r="A9067" s="1">
        <v>17016362</v>
      </c>
      <c r="B9067" s="2" t="s">
        <v>21897</v>
      </c>
      <c r="C9067" s="3" t="s">
        <v>21898</v>
      </c>
      <c r="D9067" s="2"/>
      <c r="E9067" s="2"/>
      <c r="F9067" s="2"/>
      <c r="G9067" s="2"/>
      <c r="H9067" s="2"/>
      <c r="I9067" s="2"/>
      <c r="J9067" s="4"/>
      <c r="K9067" s="4"/>
      <c r="L9067" s="4"/>
      <c r="M9067" s="4"/>
      <c r="N9067" s="4"/>
      <c r="O9067" s="4"/>
      <c r="P9067" s="4"/>
      <c r="Q9067" s="4"/>
      <c r="R9067" s="4"/>
      <c r="S9067" s="4"/>
      <c r="T9067" s="5"/>
      <c r="U9067" s="5"/>
      <c r="V9067" s="5"/>
      <c r="W9067" s="5"/>
      <c r="X9067" s="5"/>
      <c r="Y9067" s="5"/>
      <c r="Z9067" s="5"/>
    </row>
    <row r="9068" spans="1:26" ht="90" customHeight="1" x14ac:dyDescent="0.25">
      <c r="A9068" s="1">
        <v>33206889</v>
      </c>
      <c r="B9068" s="2" t="s">
        <v>21899</v>
      </c>
      <c r="C9068" s="3" t="s">
        <v>21900</v>
      </c>
      <c r="D9068" s="2" t="s">
        <v>12810</v>
      </c>
      <c r="E9068" s="2"/>
      <c r="F9068" s="2"/>
      <c r="G9068" s="2"/>
      <c r="H9068" s="2"/>
      <c r="I9068" s="2"/>
      <c r="J9068" s="4"/>
      <c r="K9068" s="4"/>
      <c r="L9068" s="4"/>
      <c r="M9068" s="4"/>
      <c r="N9068" s="4"/>
      <c r="O9068" s="4"/>
      <c r="P9068" s="4"/>
      <c r="Q9068" s="4"/>
      <c r="R9068" s="4"/>
      <c r="S9068" s="4"/>
      <c r="T9068" s="5"/>
      <c r="U9068" s="5"/>
      <c r="V9068" s="5"/>
      <c r="W9068" s="5"/>
      <c r="X9068" s="5"/>
      <c r="Y9068" s="5"/>
      <c r="Z9068" s="5"/>
    </row>
    <row r="9069" spans="1:26" ht="90" customHeight="1" x14ac:dyDescent="0.25">
      <c r="A9069" s="1">
        <v>67696066</v>
      </c>
      <c r="B9069" s="2" t="s">
        <v>21901</v>
      </c>
      <c r="C9069" s="3" t="s">
        <v>21902</v>
      </c>
      <c r="D9069" s="2"/>
      <c r="E9069" s="2"/>
      <c r="F9069" s="2"/>
      <c r="G9069" s="2"/>
      <c r="H9069" s="2"/>
      <c r="I9069" s="2"/>
      <c r="J9069" s="4"/>
      <c r="K9069" s="4"/>
      <c r="L9069" s="4"/>
      <c r="M9069" s="4"/>
      <c r="N9069" s="4"/>
      <c r="O9069" s="4"/>
      <c r="P9069" s="4"/>
      <c r="Q9069" s="4"/>
      <c r="R9069" s="4"/>
      <c r="S9069" s="4"/>
      <c r="T9069" s="5"/>
      <c r="U9069" s="5"/>
      <c r="V9069" s="5"/>
      <c r="W9069" s="5"/>
      <c r="X9069" s="5"/>
      <c r="Y9069" s="5"/>
      <c r="Z9069" s="5"/>
    </row>
    <row r="9070" spans="1:26" ht="90" customHeight="1" x14ac:dyDescent="0.25">
      <c r="A9070" s="1">
        <v>34323367</v>
      </c>
      <c r="B9070" s="2" t="s">
        <v>21903</v>
      </c>
      <c r="C9070" s="3" t="s">
        <v>21904</v>
      </c>
      <c r="D9070" s="2" t="s">
        <v>47</v>
      </c>
      <c r="E9070" s="2" t="s">
        <v>8679</v>
      </c>
      <c r="F9070" s="2" t="s">
        <v>991</v>
      </c>
      <c r="G9070" s="2" t="s">
        <v>8679</v>
      </c>
      <c r="H9070" s="2"/>
      <c r="I9070" s="2"/>
      <c r="J9070" s="4"/>
      <c r="K9070" s="4"/>
      <c r="L9070" s="4"/>
      <c r="M9070" s="4"/>
      <c r="N9070" s="4"/>
      <c r="O9070" s="4"/>
      <c r="P9070" s="4"/>
      <c r="Q9070" s="4"/>
      <c r="R9070" s="4"/>
      <c r="S9070" s="4"/>
      <c r="T9070" s="5"/>
      <c r="U9070" s="5"/>
      <c r="V9070" s="5"/>
      <c r="W9070" s="5"/>
      <c r="X9070" s="5"/>
      <c r="Y9070" s="5"/>
      <c r="Z9070" s="5"/>
    </row>
    <row r="9071" spans="1:26" ht="90" customHeight="1" x14ac:dyDescent="0.25">
      <c r="A9071" s="1">
        <v>70417076</v>
      </c>
      <c r="B9071" s="2" t="s">
        <v>21905</v>
      </c>
      <c r="C9071" s="3" t="s">
        <v>21906</v>
      </c>
      <c r="D9071" s="2" t="s">
        <v>3180</v>
      </c>
      <c r="E9071" s="2" t="s">
        <v>21907</v>
      </c>
      <c r="F9071" s="2" t="s">
        <v>47</v>
      </c>
      <c r="G9071" s="2" t="s">
        <v>3180</v>
      </c>
      <c r="H9071" s="2" t="s">
        <v>2102</v>
      </c>
      <c r="I9071" s="2"/>
      <c r="J9071" s="4"/>
      <c r="K9071" s="4"/>
      <c r="L9071" s="4"/>
      <c r="M9071" s="4"/>
      <c r="N9071" s="4"/>
      <c r="O9071" s="4"/>
      <c r="P9071" s="4"/>
      <c r="Q9071" s="4"/>
      <c r="R9071" s="4"/>
      <c r="S9071" s="4"/>
      <c r="T9071" s="5"/>
      <c r="U9071" s="5"/>
      <c r="V9071" s="5"/>
      <c r="W9071" s="5"/>
      <c r="X9071" s="5"/>
      <c r="Y9071" s="5"/>
      <c r="Z9071" s="5"/>
    </row>
    <row r="9072" spans="1:26" ht="90" customHeight="1" x14ac:dyDescent="0.25">
      <c r="A9072" s="1">
        <v>46066477</v>
      </c>
      <c r="B9072" s="2" t="s">
        <v>21908</v>
      </c>
      <c r="C9072" s="3" t="s">
        <v>21909</v>
      </c>
      <c r="D9072" s="2"/>
      <c r="E9072" s="2"/>
      <c r="F9072" s="2"/>
      <c r="G9072" s="2"/>
      <c r="H9072" s="2"/>
      <c r="I9072" s="2"/>
      <c r="J9072" s="4"/>
      <c r="K9072" s="4"/>
      <c r="L9072" s="4"/>
      <c r="M9072" s="4"/>
      <c r="N9072" s="4"/>
      <c r="O9072" s="4"/>
      <c r="P9072" s="4"/>
      <c r="Q9072" s="4"/>
      <c r="R9072" s="4"/>
      <c r="S9072" s="4"/>
      <c r="T9072" s="5"/>
      <c r="U9072" s="5"/>
      <c r="V9072" s="5"/>
      <c r="W9072" s="5"/>
      <c r="X9072" s="5"/>
      <c r="Y9072" s="5"/>
      <c r="Z9072" s="5"/>
    </row>
    <row r="9073" spans="1:26" ht="90" customHeight="1" x14ac:dyDescent="0.25">
      <c r="A9073" s="1">
        <v>4849037</v>
      </c>
      <c r="B9073" s="2" t="s">
        <v>21910</v>
      </c>
      <c r="C9073" s="3" t="s">
        <v>21911</v>
      </c>
      <c r="D9073" s="2"/>
      <c r="E9073" s="2"/>
      <c r="F9073" s="2"/>
      <c r="G9073" s="2"/>
      <c r="H9073" s="2"/>
      <c r="I9073" s="2"/>
      <c r="J9073" s="4"/>
      <c r="K9073" s="4"/>
      <c r="L9073" s="4"/>
      <c r="M9073" s="4"/>
      <c r="N9073" s="4"/>
      <c r="O9073" s="4"/>
      <c r="P9073" s="4"/>
      <c r="Q9073" s="4"/>
      <c r="R9073" s="4"/>
      <c r="S9073" s="4"/>
      <c r="T9073" s="5"/>
      <c r="U9073" s="5"/>
      <c r="V9073" s="5"/>
      <c r="W9073" s="5"/>
      <c r="X9073" s="5"/>
      <c r="Y9073" s="5"/>
      <c r="Z9073" s="5"/>
    </row>
    <row r="9074" spans="1:26" ht="90" customHeight="1" x14ac:dyDescent="0.25">
      <c r="A9074" s="1">
        <v>66768175</v>
      </c>
      <c r="B9074" s="2" t="s">
        <v>21912</v>
      </c>
      <c r="C9074" s="3" t="s">
        <v>21913</v>
      </c>
      <c r="D9074" s="2" t="s">
        <v>21914</v>
      </c>
      <c r="E9074" s="2" t="s">
        <v>21915</v>
      </c>
      <c r="F9074" s="2"/>
      <c r="G9074" s="2"/>
      <c r="H9074" s="2"/>
      <c r="I9074" s="2"/>
      <c r="J9074" s="4"/>
      <c r="K9074" s="4"/>
      <c r="L9074" s="4"/>
      <c r="M9074" s="4"/>
      <c r="N9074" s="4"/>
      <c r="O9074" s="4"/>
      <c r="P9074" s="4"/>
      <c r="Q9074" s="4"/>
      <c r="R9074" s="4"/>
      <c r="S9074" s="4"/>
      <c r="T9074" s="5"/>
      <c r="U9074" s="5"/>
      <c r="V9074" s="5"/>
      <c r="W9074" s="5"/>
      <c r="X9074" s="5"/>
      <c r="Y9074" s="5"/>
      <c r="Z9074" s="5"/>
    </row>
    <row r="9075" spans="1:26" ht="90" customHeight="1" x14ac:dyDescent="0.25">
      <c r="A9075" s="1">
        <v>19050066</v>
      </c>
      <c r="B9075" s="2" t="s">
        <v>21916</v>
      </c>
      <c r="C9075" s="3" t="s">
        <v>21917</v>
      </c>
      <c r="D9075" s="2"/>
      <c r="E9075" s="2"/>
      <c r="F9075" s="2"/>
      <c r="G9075" s="2"/>
      <c r="H9075" s="2"/>
      <c r="I9075" s="2"/>
      <c r="J9075" s="4"/>
      <c r="K9075" s="4"/>
      <c r="L9075" s="4"/>
      <c r="M9075" s="4"/>
      <c r="N9075" s="4"/>
      <c r="O9075" s="4"/>
      <c r="P9075" s="4"/>
      <c r="Q9075" s="4"/>
      <c r="R9075" s="4"/>
      <c r="S9075" s="4"/>
      <c r="T9075" s="5"/>
      <c r="U9075" s="5"/>
      <c r="V9075" s="5"/>
      <c r="W9075" s="5"/>
      <c r="X9075" s="5"/>
      <c r="Y9075" s="5"/>
      <c r="Z9075" s="5"/>
    </row>
    <row r="9076" spans="1:26" ht="90" customHeight="1" x14ac:dyDescent="0.25">
      <c r="A9076" s="1">
        <v>92767273</v>
      </c>
      <c r="B9076" s="2" t="s">
        <v>21918</v>
      </c>
      <c r="C9076" s="3" t="s">
        <v>21919</v>
      </c>
      <c r="D9076" s="2" t="s">
        <v>225</v>
      </c>
      <c r="E9076" s="2" t="s">
        <v>232</v>
      </c>
      <c r="F9076" s="2"/>
      <c r="G9076" s="2"/>
      <c r="H9076" s="2"/>
      <c r="I9076" s="2"/>
      <c r="J9076" s="4"/>
      <c r="K9076" s="4"/>
      <c r="L9076" s="4"/>
      <c r="M9076" s="4"/>
      <c r="N9076" s="4"/>
      <c r="O9076" s="4"/>
      <c r="P9076" s="4"/>
      <c r="Q9076" s="4"/>
      <c r="R9076" s="4"/>
      <c r="S9076" s="4"/>
      <c r="T9076" s="5"/>
      <c r="U9076" s="5"/>
      <c r="V9076" s="5"/>
      <c r="W9076" s="5"/>
      <c r="X9076" s="5"/>
      <c r="Y9076" s="5"/>
      <c r="Z9076" s="5"/>
    </row>
    <row r="9077" spans="1:26" ht="90" customHeight="1" x14ac:dyDescent="0.25">
      <c r="A9077" s="1">
        <v>89113320</v>
      </c>
      <c r="B9077" s="2" t="s">
        <v>21920</v>
      </c>
      <c r="C9077" s="3" t="s">
        <v>21921</v>
      </c>
      <c r="D9077" s="2"/>
      <c r="E9077" s="2"/>
      <c r="F9077" s="2"/>
      <c r="G9077" s="2"/>
      <c r="H9077" s="2"/>
      <c r="I9077" s="2"/>
      <c r="J9077" s="4"/>
      <c r="K9077" s="4"/>
      <c r="L9077" s="4"/>
      <c r="M9077" s="4"/>
      <c r="N9077" s="4"/>
      <c r="O9077" s="4"/>
      <c r="P9077" s="4"/>
      <c r="Q9077" s="4"/>
      <c r="R9077" s="4"/>
      <c r="S9077" s="4"/>
      <c r="T9077" s="5"/>
      <c r="U9077" s="5"/>
      <c r="V9077" s="5"/>
      <c r="W9077" s="5"/>
      <c r="X9077" s="5"/>
      <c r="Y9077" s="5"/>
      <c r="Z9077" s="5"/>
    </row>
    <row r="9078" spans="1:26" ht="90" customHeight="1" x14ac:dyDescent="0.25">
      <c r="A9078" s="1">
        <v>72708264</v>
      </c>
      <c r="B9078" s="2" t="s">
        <v>21922</v>
      </c>
      <c r="C9078" s="3" t="s">
        <v>21923</v>
      </c>
      <c r="D9078" s="2"/>
      <c r="E9078" s="2"/>
      <c r="F9078" s="2"/>
      <c r="G9078" s="2"/>
      <c r="H9078" s="2"/>
      <c r="I9078" s="2"/>
      <c r="J9078" s="4"/>
      <c r="K9078" s="4"/>
      <c r="L9078" s="4"/>
      <c r="M9078" s="4"/>
      <c r="N9078" s="4"/>
      <c r="O9078" s="4"/>
      <c r="P9078" s="4"/>
      <c r="Q9078" s="4"/>
      <c r="R9078" s="4"/>
      <c r="S9078" s="4"/>
      <c r="T9078" s="5"/>
      <c r="U9078" s="5"/>
      <c r="V9078" s="5"/>
      <c r="W9078" s="5"/>
      <c r="X9078" s="5"/>
      <c r="Y9078" s="5"/>
      <c r="Z9078" s="5"/>
    </row>
    <row r="9079" spans="1:26" ht="90" customHeight="1" x14ac:dyDescent="0.25">
      <c r="A9079" s="1">
        <v>37745740</v>
      </c>
      <c r="B9079" s="2" t="s">
        <v>21924</v>
      </c>
      <c r="C9079" s="3" t="s">
        <v>21925</v>
      </c>
      <c r="D9079" s="2"/>
      <c r="E9079" s="2"/>
      <c r="F9079" s="2"/>
      <c r="G9079" s="2"/>
      <c r="H9079" s="2"/>
      <c r="I9079" s="2"/>
      <c r="J9079" s="4"/>
      <c r="K9079" s="4"/>
      <c r="L9079" s="4"/>
      <c r="M9079" s="4"/>
      <c r="N9079" s="4"/>
      <c r="O9079" s="4"/>
      <c r="P9079" s="4"/>
      <c r="Q9079" s="4"/>
      <c r="R9079" s="4"/>
      <c r="S9079" s="4"/>
      <c r="T9079" s="5"/>
      <c r="U9079" s="5"/>
      <c r="V9079" s="5"/>
      <c r="W9079" s="5"/>
      <c r="X9079" s="5"/>
      <c r="Y9079" s="5"/>
      <c r="Z9079" s="5"/>
    </row>
    <row r="9080" spans="1:26" ht="90" customHeight="1" x14ac:dyDescent="0.25">
      <c r="A9080" s="1">
        <v>34379489</v>
      </c>
      <c r="B9080" s="2" t="s">
        <v>21926</v>
      </c>
      <c r="C9080" s="3" t="s">
        <v>21927</v>
      </c>
      <c r="D9080" s="2" t="s">
        <v>21928</v>
      </c>
      <c r="E9080" s="2" t="s">
        <v>21929</v>
      </c>
      <c r="F9080" s="2"/>
      <c r="G9080" s="2"/>
      <c r="H9080" s="2"/>
      <c r="I9080" s="2"/>
      <c r="J9080" s="4"/>
      <c r="K9080" s="4"/>
      <c r="L9080" s="4"/>
      <c r="M9080" s="4"/>
      <c r="N9080" s="4"/>
      <c r="O9080" s="4"/>
      <c r="P9080" s="4"/>
      <c r="Q9080" s="4"/>
      <c r="R9080" s="4"/>
      <c r="S9080" s="4"/>
      <c r="T9080" s="5"/>
      <c r="U9080" s="5"/>
      <c r="V9080" s="5"/>
      <c r="W9080" s="5"/>
      <c r="X9080" s="5"/>
      <c r="Y9080" s="5"/>
      <c r="Z9080" s="5"/>
    </row>
    <row r="9081" spans="1:26" ht="90" customHeight="1" x14ac:dyDescent="0.25">
      <c r="A9081" s="1">
        <v>22765132</v>
      </c>
      <c r="B9081" s="2" t="s">
        <v>21930</v>
      </c>
      <c r="C9081" s="3" t="s">
        <v>21931</v>
      </c>
      <c r="D9081" s="2" t="s">
        <v>21932</v>
      </c>
      <c r="E9081" s="2"/>
      <c r="F9081" s="2"/>
      <c r="G9081" s="2"/>
      <c r="H9081" s="2"/>
      <c r="I9081" s="2"/>
      <c r="J9081" s="4"/>
      <c r="K9081" s="4"/>
      <c r="L9081" s="4"/>
      <c r="M9081" s="4"/>
      <c r="N9081" s="4"/>
      <c r="O9081" s="4"/>
      <c r="P9081" s="4"/>
      <c r="Q9081" s="4"/>
      <c r="R9081" s="4"/>
      <c r="S9081" s="4"/>
      <c r="T9081" s="5"/>
      <c r="U9081" s="5"/>
      <c r="V9081" s="5"/>
      <c r="W9081" s="5"/>
      <c r="X9081" s="5"/>
      <c r="Y9081" s="5"/>
      <c r="Z9081" s="5"/>
    </row>
    <row r="9082" spans="1:26" ht="90" customHeight="1" x14ac:dyDescent="0.25">
      <c r="A9082" s="1">
        <v>44481227</v>
      </c>
      <c r="B9082" s="2" t="s">
        <v>21933</v>
      </c>
      <c r="C9082" s="3" t="s">
        <v>21934</v>
      </c>
      <c r="D9082" s="2"/>
      <c r="E9082" s="2"/>
      <c r="F9082" s="2"/>
      <c r="G9082" s="2"/>
      <c r="H9082" s="2"/>
      <c r="I9082" s="2"/>
      <c r="J9082" s="4"/>
      <c r="K9082" s="4"/>
      <c r="L9082" s="4"/>
      <c r="M9082" s="4"/>
      <c r="N9082" s="4"/>
      <c r="O9082" s="4"/>
      <c r="P9082" s="4"/>
      <c r="Q9082" s="4"/>
      <c r="R9082" s="4"/>
      <c r="S9082" s="4"/>
      <c r="T9082" s="5"/>
      <c r="U9082" s="5"/>
      <c r="V9082" s="5"/>
      <c r="W9082" s="5"/>
      <c r="X9082" s="5"/>
      <c r="Y9082" s="5"/>
      <c r="Z9082" s="5"/>
    </row>
    <row r="9083" spans="1:26" ht="90" customHeight="1" x14ac:dyDescent="0.25">
      <c r="A9083" s="1">
        <v>37256334</v>
      </c>
      <c r="B9083" s="2" t="s">
        <v>21935</v>
      </c>
      <c r="C9083" s="3" t="s">
        <v>21936</v>
      </c>
      <c r="D9083" s="2" t="s">
        <v>21937</v>
      </c>
      <c r="E9083" s="2"/>
      <c r="F9083" s="2"/>
      <c r="G9083" s="2"/>
      <c r="H9083" s="2"/>
      <c r="I9083" s="2"/>
      <c r="J9083" s="4"/>
      <c r="K9083" s="4"/>
      <c r="L9083" s="4"/>
      <c r="M9083" s="4"/>
      <c r="N9083" s="4"/>
      <c r="O9083" s="4"/>
      <c r="P9083" s="4"/>
      <c r="Q9083" s="4"/>
      <c r="R9083" s="4"/>
      <c r="S9083" s="4"/>
      <c r="T9083" s="5"/>
      <c r="U9083" s="5"/>
      <c r="V9083" s="5"/>
      <c r="W9083" s="5"/>
      <c r="X9083" s="5"/>
      <c r="Y9083" s="5"/>
      <c r="Z9083" s="5"/>
    </row>
    <row r="9084" spans="1:26" ht="90" customHeight="1" x14ac:dyDescent="0.25">
      <c r="A9084" s="1">
        <v>58092907</v>
      </c>
      <c r="B9084" s="2" t="s">
        <v>21938</v>
      </c>
      <c r="C9084" s="3" t="s">
        <v>21939</v>
      </c>
      <c r="D9084" s="2" t="s">
        <v>21940</v>
      </c>
      <c r="E9084" s="2" t="s">
        <v>9286</v>
      </c>
      <c r="F9084" s="2" t="s">
        <v>1154</v>
      </c>
      <c r="G9084" s="2" t="s">
        <v>21941</v>
      </c>
      <c r="H9084" s="2" t="s">
        <v>21942</v>
      </c>
      <c r="I9084" s="2"/>
      <c r="J9084" s="4"/>
      <c r="K9084" s="4"/>
      <c r="L9084" s="4"/>
      <c r="M9084" s="4"/>
      <c r="N9084" s="4"/>
      <c r="O9084" s="4"/>
      <c r="P9084" s="4"/>
      <c r="Q9084" s="4"/>
      <c r="R9084" s="4"/>
      <c r="S9084" s="4"/>
      <c r="T9084" s="5"/>
      <c r="U9084" s="5"/>
      <c r="V9084" s="5"/>
      <c r="W9084" s="5"/>
      <c r="X9084" s="5"/>
      <c r="Y9084" s="5"/>
      <c r="Z9084" s="5"/>
    </row>
    <row r="9085" spans="1:26" ht="90" customHeight="1" x14ac:dyDescent="0.25">
      <c r="A9085" s="1">
        <v>69228245</v>
      </c>
      <c r="B9085" s="2" t="s">
        <v>21943</v>
      </c>
      <c r="C9085" s="3" t="s">
        <v>21944</v>
      </c>
      <c r="D9085" s="2" t="s">
        <v>47</v>
      </c>
      <c r="E9085" s="2" t="s">
        <v>21945</v>
      </c>
      <c r="F9085" s="2"/>
      <c r="G9085" s="2"/>
      <c r="H9085" s="2"/>
      <c r="I9085" s="2"/>
      <c r="J9085" s="4"/>
      <c r="K9085" s="4"/>
      <c r="L9085" s="4"/>
      <c r="M9085" s="4"/>
      <c r="N9085" s="4"/>
      <c r="O9085" s="4"/>
      <c r="P9085" s="4"/>
      <c r="Q9085" s="4"/>
      <c r="R9085" s="4"/>
      <c r="S9085" s="4"/>
      <c r="T9085" s="5"/>
      <c r="U9085" s="5"/>
      <c r="V9085" s="5"/>
      <c r="W9085" s="5"/>
      <c r="X9085" s="5"/>
      <c r="Y9085" s="5"/>
      <c r="Z9085" s="5"/>
    </row>
    <row r="9086" spans="1:26" ht="90" customHeight="1" x14ac:dyDescent="0.25">
      <c r="A9086" s="1">
        <v>17857780</v>
      </c>
      <c r="B9086" s="2" t="s">
        <v>21946</v>
      </c>
      <c r="C9086" s="3" t="s">
        <v>21947</v>
      </c>
      <c r="D9086" s="2"/>
      <c r="E9086" s="2"/>
      <c r="F9086" s="2"/>
      <c r="G9086" s="2"/>
      <c r="H9086" s="2"/>
      <c r="I9086" s="2"/>
      <c r="J9086" s="4"/>
      <c r="K9086" s="4"/>
      <c r="L9086" s="4"/>
      <c r="M9086" s="4"/>
      <c r="N9086" s="4"/>
      <c r="O9086" s="4"/>
      <c r="P9086" s="4"/>
      <c r="Q9086" s="4"/>
      <c r="R9086" s="4"/>
      <c r="S9086" s="4"/>
      <c r="T9086" s="5"/>
      <c r="U9086" s="5"/>
      <c r="V9086" s="5"/>
      <c r="W9086" s="5"/>
      <c r="X9086" s="5"/>
      <c r="Y9086" s="5"/>
      <c r="Z9086" s="5"/>
    </row>
    <row r="9087" spans="1:26" ht="90" customHeight="1" x14ac:dyDescent="0.25">
      <c r="A9087" s="1">
        <v>55554175</v>
      </c>
      <c r="B9087" s="2" t="s">
        <v>21948</v>
      </c>
      <c r="C9087" s="3" t="s">
        <v>21949</v>
      </c>
      <c r="D9087" s="2" t="s">
        <v>21950</v>
      </c>
      <c r="E9087" s="2"/>
      <c r="F9087" s="2"/>
      <c r="G9087" s="2"/>
      <c r="H9087" s="2"/>
      <c r="I9087" s="2"/>
      <c r="J9087" s="4"/>
      <c r="K9087" s="4"/>
      <c r="L9087" s="4"/>
      <c r="M9087" s="4"/>
      <c r="N9087" s="4"/>
      <c r="O9087" s="4"/>
      <c r="P9087" s="4"/>
      <c r="Q9087" s="4"/>
      <c r="R9087" s="4"/>
      <c r="S9087" s="4"/>
      <c r="T9087" s="5"/>
      <c r="U9087" s="5"/>
      <c r="V9087" s="5"/>
      <c r="W9087" s="5"/>
      <c r="X9087" s="5"/>
      <c r="Y9087" s="5"/>
      <c r="Z9087" s="5"/>
    </row>
    <row r="9088" spans="1:26" ht="90" customHeight="1" x14ac:dyDescent="0.25">
      <c r="A9088" s="1">
        <v>8820526</v>
      </c>
      <c r="B9088" s="2" t="s">
        <v>21951</v>
      </c>
      <c r="C9088" s="3" t="s">
        <v>21952</v>
      </c>
      <c r="D9088" s="2"/>
      <c r="E9088" s="2"/>
      <c r="F9088" s="2"/>
      <c r="G9088" s="2"/>
      <c r="H9088" s="2"/>
      <c r="I9088" s="2"/>
      <c r="J9088" s="4"/>
      <c r="K9088" s="4"/>
      <c r="L9088" s="4"/>
      <c r="M9088" s="4"/>
      <c r="N9088" s="4"/>
      <c r="O9088" s="4"/>
      <c r="P9088" s="4"/>
      <c r="Q9088" s="4"/>
      <c r="R9088" s="4"/>
      <c r="S9088" s="4"/>
      <c r="T9088" s="5"/>
      <c r="U9088" s="5"/>
      <c r="V9088" s="5"/>
      <c r="W9088" s="5"/>
      <c r="X9088" s="5"/>
      <c r="Y9088" s="5"/>
      <c r="Z9088" s="5"/>
    </row>
    <row r="9089" spans="1:26" ht="90" customHeight="1" x14ac:dyDescent="0.25">
      <c r="A9089" s="1">
        <v>9000988</v>
      </c>
      <c r="B9089" s="2" t="s">
        <v>21953</v>
      </c>
      <c r="C9089" s="3" t="s">
        <v>21954</v>
      </c>
      <c r="D9089" s="2"/>
      <c r="E9089" s="2"/>
      <c r="F9089" s="2"/>
      <c r="G9089" s="2"/>
      <c r="H9089" s="2"/>
      <c r="I9089" s="2"/>
      <c r="J9089" s="4"/>
      <c r="K9089" s="4"/>
      <c r="L9089" s="4"/>
      <c r="M9089" s="4"/>
      <c r="N9089" s="4"/>
      <c r="O9089" s="4"/>
      <c r="P9089" s="4"/>
      <c r="Q9089" s="4"/>
      <c r="R9089" s="4"/>
      <c r="S9089" s="4"/>
      <c r="T9089" s="5"/>
      <c r="U9089" s="5"/>
      <c r="V9089" s="5"/>
      <c r="W9089" s="5"/>
      <c r="X9089" s="5"/>
      <c r="Y9089" s="5"/>
      <c r="Z9089" s="5"/>
    </row>
    <row r="9090" spans="1:26" ht="90" customHeight="1" x14ac:dyDescent="0.25">
      <c r="A9090" s="1">
        <v>33103459</v>
      </c>
      <c r="B9090" s="2" t="s">
        <v>21955</v>
      </c>
      <c r="C9090" s="3" t="s">
        <v>21956</v>
      </c>
      <c r="D9090" s="2" t="s">
        <v>21957</v>
      </c>
      <c r="E9090" s="2" t="s">
        <v>61</v>
      </c>
      <c r="F9090" s="2"/>
      <c r="G9090" s="2"/>
      <c r="H9090" s="2"/>
      <c r="I9090" s="2"/>
      <c r="J9090" s="4"/>
      <c r="K9090" s="4"/>
      <c r="L9090" s="4"/>
      <c r="M9090" s="4"/>
      <c r="N9090" s="4"/>
      <c r="O9090" s="4"/>
      <c r="P9090" s="4"/>
      <c r="Q9090" s="4"/>
      <c r="R9090" s="4"/>
      <c r="S9090" s="4"/>
      <c r="T9090" s="5"/>
      <c r="U9090" s="5"/>
      <c r="V9090" s="5"/>
      <c r="W9090" s="5"/>
      <c r="X9090" s="5"/>
      <c r="Y9090" s="5"/>
      <c r="Z9090" s="5"/>
    </row>
    <row r="9091" spans="1:26" ht="90" customHeight="1" x14ac:dyDescent="0.25">
      <c r="A9091" s="1">
        <v>17540705</v>
      </c>
      <c r="B9091" s="2" t="s">
        <v>21958</v>
      </c>
      <c r="C9091" s="3" t="s">
        <v>21959</v>
      </c>
      <c r="D9091" s="2" t="s">
        <v>21960</v>
      </c>
      <c r="E9091" s="2" t="s">
        <v>60</v>
      </c>
      <c r="F9091" s="2"/>
      <c r="G9091" s="2"/>
      <c r="H9091" s="2"/>
      <c r="I9091" s="2"/>
      <c r="J9091" s="4"/>
      <c r="K9091" s="4"/>
      <c r="L9091" s="4"/>
      <c r="M9091" s="4"/>
      <c r="N9091" s="4"/>
      <c r="O9091" s="4"/>
      <c r="P9091" s="4"/>
      <c r="Q9091" s="4"/>
      <c r="R9091" s="4"/>
      <c r="S9091" s="4"/>
      <c r="T9091" s="5"/>
      <c r="U9091" s="5"/>
      <c r="V9091" s="5"/>
      <c r="W9091" s="5"/>
      <c r="X9091" s="5"/>
      <c r="Y9091" s="5"/>
      <c r="Z9091" s="5"/>
    </row>
    <row r="9092" spans="1:26" ht="90" customHeight="1" x14ac:dyDescent="0.25">
      <c r="A9092" s="1">
        <v>55553602</v>
      </c>
      <c r="B9092" s="2" t="s">
        <v>21961</v>
      </c>
      <c r="C9092" s="3" t="s">
        <v>21962</v>
      </c>
      <c r="D9092" s="2"/>
      <c r="E9092" s="2"/>
      <c r="F9092" s="2"/>
      <c r="G9092" s="2"/>
      <c r="H9092" s="2"/>
      <c r="I9092" s="2"/>
      <c r="J9092" s="4"/>
      <c r="K9092" s="4"/>
      <c r="L9092" s="4"/>
      <c r="M9092" s="4"/>
      <c r="N9092" s="4"/>
      <c r="O9092" s="4"/>
      <c r="P9092" s="4"/>
      <c r="Q9092" s="4"/>
      <c r="R9092" s="4"/>
      <c r="S9092" s="4"/>
      <c r="T9092" s="5"/>
      <c r="U9092" s="5"/>
      <c r="V9092" s="5"/>
      <c r="W9092" s="5"/>
      <c r="X9092" s="5"/>
      <c r="Y9092" s="5"/>
      <c r="Z9092" s="5"/>
    </row>
    <row r="9093" spans="1:26" ht="90" customHeight="1" x14ac:dyDescent="0.25">
      <c r="A9093" s="1">
        <v>70479321</v>
      </c>
      <c r="B9093" s="2" t="s">
        <v>21963</v>
      </c>
      <c r="C9093" s="3" t="s">
        <v>21964</v>
      </c>
      <c r="D9093" s="2"/>
      <c r="E9093" s="2"/>
      <c r="F9093" s="2"/>
      <c r="G9093" s="2"/>
      <c r="H9093" s="2"/>
      <c r="I9093" s="2"/>
      <c r="J9093" s="4"/>
      <c r="K9093" s="4"/>
      <c r="L9093" s="4"/>
      <c r="M9093" s="4"/>
      <c r="N9093" s="4"/>
      <c r="O9093" s="4"/>
      <c r="P9093" s="4"/>
      <c r="Q9093" s="4"/>
      <c r="R9093" s="4"/>
      <c r="S9093" s="4"/>
      <c r="T9093" s="5"/>
      <c r="U9093" s="5"/>
      <c r="V9093" s="5"/>
      <c r="W9093" s="5"/>
      <c r="X9093" s="5"/>
      <c r="Y9093" s="5"/>
      <c r="Z9093" s="5"/>
    </row>
    <row r="9094" spans="1:26" ht="90" customHeight="1" x14ac:dyDescent="0.25">
      <c r="A9094" s="1">
        <v>92644052</v>
      </c>
      <c r="B9094" s="2" t="s">
        <v>21965</v>
      </c>
      <c r="C9094" s="3" t="s">
        <v>21966</v>
      </c>
      <c r="D9094" s="2" t="s">
        <v>2914</v>
      </c>
      <c r="E9094" s="2" t="s">
        <v>165</v>
      </c>
      <c r="F9094" s="2" t="s">
        <v>21967</v>
      </c>
      <c r="G9094" s="2" t="s">
        <v>457</v>
      </c>
      <c r="H9094" s="2" t="s">
        <v>21968</v>
      </c>
      <c r="I9094" s="2" t="s">
        <v>21969</v>
      </c>
      <c r="J9094" s="4"/>
      <c r="K9094" s="4"/>
      <c r="L9094" s="4"/>
      <c r="M9094" s="4"/>
      <c r="N9094" s="4"/>
      <c r="O9094" s="4"/>
      <c r="P9094" s="4"/>
      <c r="Q9094" s="4"/>
      <c r="R9094" s="4"/>
      <c r="S9094" s="4"/>
      <c r="T9094" s="5"/>
      <c r="U9094" s="5"/>
      <c r="V9094" s="5"/>
      <c r="W9094" s="5"/>
      <c r="X9094" s="5"/>
      <c r="Y9094" s="5"/>
      <c r="Z9094" s="5"/>
    </row>
    <row r="9095" spans="1:26" ht="90" customHeight="1" x14ac:dyDescent="0.25">
      <c r="A9095" s="1">
        <v>340002</v>
      </c>
      <c r="B9095" s="2" t="s">
        <v>21970</v>
      </c>
      <c r="C9095" s="3" t="s">
        <v>21971</v>
      </c>
      <c r="D9095" s="2"/>
      <c r="E9095" s="2"/>
      <c r="F9095" s="2"/>
      <c r="G9095" s="2"/>
      <c r="H9095" s="2"/>
      <c r="I9095" s="2"/>
      <c r="J9095" s="4"/>
      <c r="K9095" s="4"/>
      <c r="L9095" s="4"/>
      <c r="M9095" s="4"/>
      <c r="N9095" s="4"/>
      <c r="O9095" s="4"/>
      <c r="P9095" s="4"/>
      <c r="Q9095" s="4"/>
      <c r="R9095" s="4"/>
      <c r="S9095" s="4"/>
      <c r="T9095" s="5"/>
      <c r="U9095" s="5"/>
      <c r="V9095" s="5"/>
      <c r="W9095" s="5"/>
      <c r="X9095" s="5"/>
      <c r="Y9095" s="5"/>
      <c r="Z9095" s="5"/>
    </row>
    <row r="9096" spans="1:26" ht="90" customHeight="1" x14ac:dyDescent="0.25">
      <c r="A9096" s="1">
        <v>45591967</v>
      </c>
      <c r="B9096" s="2" t="s">
        <v>21972</v>
      </c>
      <c r="C9096" s="3" t="s">
        <v>21973</v>
      </c>
      <c r="D9096" s="2" t="s">
        <v>49</v>
      </c>
      <c r="E9096" s="2" t="s">
        <v>21974</v>
      </c>
      <c r="F9096" s="2"/>
      <c r="G9096" s="2"/>
      <c r="H9096" s="2"/>
      <c r="I9096" s="2"/>
      <c r="J9096" s="4"/>
      <c r="K9096" s="4"/>
      <c r="L9096" s="4"/>
      <c r="M9096" s="4"/>
      <c r="N9096" s="4"/>
      <c r="O9096" s="4"/>
      <c r="P9096" s="4"/>
      <c r="Q9096" s="4"/>
      <c r="R9096" s="4"/>
      <c r="S9096" s="4"/>
      <c r="T9096" s="5"/>
      <c r="U9096" s="5"/>
      <c r="V9096" s="5"/>
      <c r="W9096" s="5"/>
      <c r="X9096" s="5"/>
      <c r="Y9096" s="5"/>
      <c r="Z9096" s="5"/>
    </row>
    <row r="9097" spans="1:26" ht="90" customHeight="1" x14ac:dyDescent="0.25">
      <c r="A9097" s="1">
        <v>33823832</v>
      </c>
      <c r="B9097" s="2" t="s">
        <v>21975</v>
      </c>
      <c r="C9097" s="3" t="s">
        <v>21976</v>
      </c>
      <c r="D9097" s="2"/>
      <c r="E9097" s="2"/>
      <c r="F9097" s="2"/>
      <c r="G9097" s="2"/>
      <c r="H9097" s="2"/>
      <c r="I9097" s="2"/>
      <c r="J9097" s="4"/>
      <c r="K9097" s="4"/>
      <c r="L9097" s="4"/>
      <c r="M9097" s="4"/>
      <c r="N9097" s="4"/>
      <c r="O9097" s="4"/>
      <c r="P9097" s="4"/>
      <c r="Q9097" s="4"/>
      <c r="R9097" s="4"/>
      <c r="S9097" s="4"/>
      <c r="T9097" s="5"/>
      <c r="U9097" s="5"/>
      <c r="V9097" s="5"/>
      <c r="W9097" s="5"/>
      <c r="X9097" s="5"/>
      <c r="Y9097" s="5"/>
      <c r="Z9097" s="5"/>
    </row>
    <row r="9098" spans="1:26" ht="90" customHeight="1" x14ac:dyDescent="0.25">
      <c r="A9098" s="1">
        <v>12255007</v>
      </c>
      <c r="B9098" s="2" t="s">
        <v>21977</v>
      </c>
      <c r="C9098" s="3" t="s">
        <v>21978</v>
      </c>
      <c r="D9098" s="2"/>
      <c r="E9098" s="2"/>
      <c r="F9098" s="2"/>
      <c r="G9098" s="2"/>
      <c r="H9098" s="2"/>
      <c r="I9098" s="2"/>
      <c r="J9098" s="4"/>
      <c r="K9098" s="4"/>
      <c r="L9098" s="4"/>
      <c r="M9098" s="4"/>
      <c r="N9098" s="4"/>
      <c r="O9098" s="4"/>
      <c r="P9098" s="4"/>
      <c r="Q9098" s="4"/>
      <c r="R9098" s="4"/>
      <c r="S9098" s="4"/>
      <c r="T9098" s="5"/>
      <c r="U9098" s="5"/>
      <c r="V9098" s="5"/>
      <c r="W9098" s="5"/>
      <c r="X9098" s="5"/>
      <c r="Y9098" s="5"/>
      <c r="Z9098" s="5"/>
    </row>
    <row r="9099" spans="1:26" ht="90" customHeight="1" x14ac:dyDescent="0.25">
      <c r="A9099" s="1">
        <v>19619755</v>
      </c>
      <c r="B9099" s="2" t="s">
        <v>21979</v>
      </c>
      <c r="C9099" s="3" t="s">
        <v>21980</v>
      </c>
      <c r="D9099" s="2"/>
      <c r="E9099" s="2"/>
      <c r="F9099" s="2"/>
      <c r="G9099" s="2"/>
      <c r="H9099" s="2"/>
      <c r="I9099" s="2"/>
      <c r="J9099" s="4"/>
      <c r="K9099" s="4"/>
      <c r="L9099" s="4"/>
      <c r="M9099" s="4"/>
      <c r="N9099" s="4"/>
      <c r="O9099" s="4"/>
      <c r="P9099" s="4"/>
      <c r="Q9099" s="4"/>
      <c r="R9099" s="4"/>
      <c r="S9099" s="4"/>
      <c r="T9099" s="5"/>
      <c r="U9099" s="5"/>
      <c r="V9099" s="5"/>
      <c r="W9099" s="5"/>
      <c r="X9099" s="5"/>
      <c r="Y9099" s="5"/>
      <c r="Z9099" s="5"/>
    </row>
    <row r="9100" spans="1:26" ht="90" customHeight="1" x14ac:dyDescent="0.25">
      <c r="A9100" s="1">
        <v>91449532</v>
      </c>
      <c r="B9100" s="2" t="s">
        <v>21981</v>
      </c>
      <c r="C9100" s="3" t="s">
        <v>21982</v>
      </c>
      <c r="D9100" s="2" t="s">
        <v>47</v>
      </c>
      <c r="E9100" s="2" t="s">
        <v>21983</v>
      </c>
      <c r="F9100" s="2"/>
      <c r="G9100" s="2"/>
      <c r="H9100" s="2"/>
      <c r="I9100" s="2"/>
      <c r="J9100" s="4"/>
      <c r="K9100" s="4"/>
      <c r="L9100" s="4"/>
      <c r="M9100" s="4"/>
      <c r="N9100" s="4"/>
      <c r="O9100" s="4"/>
      <c r="P9100" s="4"/>
      <c r="Q9100" s="4"/>
      <c r="R9100" s="4"/>
      <c r="S9100" s="4"/>
      <c r="T9100" s="5"/>
      <c r="U9100" s="5"/>
      <c r="V9100" s="5"/>
      <c r="W9100" s="5"/>
      <c r="X9100" s="5"/>
      <c r="Y9100" s="5"/>
      <c r="Z9100" s="5"/>
    </row>
    <row r="9101" spans="1:26" ht="90" customHeight="1" x14ac:dyDescent="0.25">
      <c r="A9101" s="1">
        <v>96606246</v>
      </c>
      <c r="B9101" s="2" t="s">
        <v>21984</v>
      </c>
      <c r="C9101" s="3" t="s">
        <v>21985</v>
      </c>
      <c r="D9101" s="2" t="s">
        <v>21986</v>
      </c>
      <c r="E9101" s="2"/>
      <c r="F9101" s="2"/>
      <c r="G9101" s="2"/>
      <c r="H9101" s="2"/>
      <c r="I9101" s="2"/>
      <c r="J9101" s="4"/>
      <c r="K9101" s="4"/>
      <c r="L9101" s="4"/>
      <c r="M9101" s="4"/>
      <c r="N9101" s="4"/>
      <c r="O9101" s="4"/>
      <c r="P9101" s="4"/>
      <c r="Q9101" s="4"/>
      <c r="R9101" s="4"/>
      <c r="S9101" s="4"/>
      <c r="T9101" s="5"/>
      <c r="U9101" s="5"/>
      <c r="V9101" s="5"/>
      <c r="W9101" s="5"/>
      <c r="X9101" s="5"/>
      <c r="Y9101" s="5"/>
      <c r="Z9101" s="5"/>
    </row>
    <row r="9102" spans="1:26" ht="90" customHeight="1" x14ac:dyDescent="0.25">
      <c r="A9102" s="1">
        <v>49820233</v>
      </c>
      <c r="B9102" s="2" t="s">
        <v>21987</v>
      </c>
      <c r="C9102" s="3" t="s">
        <v>21988</v>
      </c>
      <c r="D9102" s="2" t="s">
        <v>49</v>
      </c>
      <c r="E9102" s="2"/>
      <c r="F9102" s="2"/>
      <c r="G9102" s="2"/>
      <c r="H9102" s="2"/>
      <c r="I9102" s="2"/>
      <c r="J9102" s="4"/>
      <c r="K9102" s="4"/>
      <c r="L9102" s="4"/>
      <c r="M9102" s="4"/>
      <c r="N9102" s="4"/>
      <c r="O9102" s="4"/>
      <c r="P9102" s="4"/>
      <c r="Q9102" s="4"/>
      <c r="R9102" s="4"/>
      <c r="S9102" s="4"/>
      <c r="T9102" s="5"/>
      <c r="U9102" s="5"/>
      <c r="V9102" s="5"/>
      <c r="W9102" s="5"/>
      <c r="X9102" s="5"/>
      <c r="Y9102" s="5"/>
      <c r="Z9102" s="5"/>
    </row>
    <row r="9103" spans="1:26" ht="90" customHeight="1" x14ac:dyDescent="0.25">
      <c r="A9103" s="1">
        <v>21949879</v>
      </c>
      <c r="B9103" s="2" t="s">
        <v>21989</v>
      </c>
      <c r="C9103" s="3" t="s">
        <v>21990</v>
      </c>
      <c r="D9103" s="2"/>
      <c r="E9103" s="2"/>
      <c r="F9103" s="2"/>
      <c r="G9103" s="2" t="s">
        <v>253</v>
      </c>
      <c r="H9103" s="2"/>
      <c r="I9103" s="2"/>
      <c r="J9103" s="4"/>
      <c r="K9103" s="4"/>
      <c r="L9103" s="4"/>
      <c r="M9103" s="4"/>
      <c r="N9103" s="4"/>
      <c r="O9103" s="4"/>
      <c r="P9103" s="4"/>
      <c r="Q9103" s="4"/>
      <c r="R9103" s="4"/>
      <c r="S9103" s="4"/>
      <c r="T9103" s="5"/>
      <c r="U9103" s="5"/>
      <c r="V9103" s="5"/>
      <c r="W9103" s="5"/>
      <c r="X9103" s="5"/>
      <c r="Y9103" s="5"/>
      <c r="Z9103" s="5"/>
    </row>
    <row r="9104" spans="1:26" ht="90" customHeight="1" x14ac:dyDescent="0.25">
      <c r="A9104" s="1">
        <v>64207696</v>
      </c>
      <c r="B9104" s="2" t="s">
        <v>21991</v>
      </c>
      <c r="C9104" s="3" t="s">
        <v>21992</v>
      </c>
      <c r="D9104" s="2" t="s">
        <v>1170</v>
      </c>
      <c r="E9104" s="2" t="s">
        <v>232</v>
      </c>
      <c r="F9104" s="2"/>
      <c r="G9104" s="2"/>
      <c r="H9104" s="2"/>
      <c r="I9104" s="2"/>
      <c r="J9104" s="4"/>
      <c r="K9104" s="4"/>
      <c r="L9104" s="4"/>
      <c r="M9104" s="4"/>
      <c r="N9104" s="4"/>
      <c r="O9104" s="4"/>
      <c r="P9104" s="4"/>
      <c r="Q9104" s="4"/>
      <c r="R9104" s="4"/>
      <c r="S9104" s="4"/>
      <c r="T9104" s="5"/>
      <c r="U9104" s="5"/>
      <c r="V9104" s="5"/>
      <c r="W9104" s="5"/>
      <c r="X9104" s="5"/>
      <c r="Y9104" s="5"/>
      <c r="Z9104" s="5"/>
    </row>
    <row r="9105" spans="1:26" ht="90" customHeight="1" x14ac:dyDescent="0.25">
      <c r="A9105" s="1">
        <v>9106362</v>
      </c>
      <c r="B9105" s="2" t="s">
        <v>21993</v>
      </c>
      <c r="C9105" s="3" t="s">
        <v>21994</v>
      </c>
      <c r="D9105" s="2" t="s">
        <v>21995</v>
      </c>
      <c r="E9105" s="2"/>
      <c r="F9105" s="2"/>
      <c r="G9105" s="2"/>
      <c r="H9105" s="2"/>
      <c r="I9105" s="2"/>
      <c r="J9105" s="4"/>
      <c r="K9105" s="4"/>
      <c r="L9105" s="4"/>
      <c r="M9105" s="4"/>
      <c r="N9105" s="4"/>
      <c r="O9105" s="4"/>
      <c r="P9105" s="4"/>
      <c r="Q9105" s="4"/>
      <c r="R9105" s="4"/>
      <c r="S9105" s="4"/>
      <c r="T9105" s="5"/>
      <c r="U9105" s="5"/>
      <c r="V9105" s="5"/>
      <c r="W9105" s="5"/>
      <c r="X9105" s="5"/>
      <c r="Y9105" s="5"/>
      <c r="Z9105" s="5"/>
    </row>
    <row r="9106" spans="1:26" ht="90" customHeight="1" x14ac:dyDescent="0.25">
      <c r="A9106" s="1">
        <v>53724621</v>
      </c>
      <c r="B9106" s="2" t="s">
        <v>21996</v>
      </c>
      <c r="C9106" s="3" t="s">
        <v>21997</v>
      </c>
      <c r="D9106" s="2"/>
      <c r="E9106" s="2"/>
      <c r="F9106" s="2"/>
      <c r="G9106" s="2"/>
      <c r="H9106" s="2"/>
      <c r="I9106" s="2"/>
      <c r="J9106" s="4"/>
      <c r="K9106" s="4"/>
      <c r="L9106" s="4"/>
      <c r="M9106" s="4"/>
      <c r="N9106" s="4"/>
      <c r="O9106" s="4"/>
      <c r="P9106" s="4"/>
      <c r="Q9106" s="4"/>
      <c r="R9106" s="4"/>
      <c r="S9106" s="4"/>
      <c r="T9106" s="5"/>
      <c r="U9106" s="5"/>
      <c r="V9106" s="5"/>
      <c r="W9106" s="5"/>
      <c r="X9106" s="5"/>
      <c r="Y9106" s="5"/>
      <c r="Z9106" s="5"/>
    </row>
    <row r="9107" spans="1:26" ht="90" customHeight="1" x14ac:dyDescent="0.25">
      <c r="A9107" s="1">
        <v>8384771</v>
      </c>
      <c r="B9107" s="2" t="s">
        <v>21998</v>
      </c>
      <c r="C9107" s="3" t="s">
        <v>21999</v>
      </c>
      <c r="D9107" s="2" t="s">
        <v>2914</v>
      </c>
      <c r="E9107" s="2" t="s">
        <v>2914</v>
      </c>
      <c r="F9107" s="2"/>
      <c r="G9107" s="2"/>
      <c r="H9107" s="2"/>
      <c r="I9107" s="2"/>
      <c r="J9107" s="4"/>
      <c r="K9107" s="4"/>
      <c r="L9107" s="4"/>
      <c r="M9107" s="4"/>
      <c r="N9107" s="4"/>
      <c r="O9107" s="4"/>
      <c r="P9107" s="4"/>
      <c r="Q9107" s="4"/>
      <c r="R9107" s="4"/>
      <c r="S9107" s="4"/>
      <c r="T9107" s="5"/>
      <c r="U9107" s="5"/>
      <c r="V9107" s="5"/>
      <c r="W9107" s="5"/>
      <c r="X9107" s="5"/>
      <c r="Y9107" s="5"/>
      <c r="Z9107" s="5"/>
    </row>
    <row r="9108" spans="1:26" ht="90" customHeight="1" x14ac:dyDescent="0.25">
      <c r="A9108" s="1">
        <v>55997110</v>
      </c>
      <c r="B9108" s="2" t="s">
        <v>22000</v>
      </c>
      <c r="C9108" s="3" t="s">
        <v>22001</v>
      </c>
      <c r="D9108" s="2" t="s">
        <v>22002</v>
      </c>
      <c r="E9108" s="2"/>
      <c r="F9108" s="2"/>
      <c r="G9108" s="2"/>
      <c r="H9108" s="2"/>
      <c r="I9108" s="2"/>
      <c r="J9108" s="4"/>
      <c r="K9108" s="4"/>
      <c r="L9108" s="4"/>
      <c r="M9108" s="4"/>
      <c r="N9108" s="4"/>
      <c r="O9108" s="4"/>
      <c r="P9108" s="4"/>
      <c r="Q9108" s="4"/>
      <c r="R9108" s="4"/>
      <c r="S9108" s="4"/>
      <c r="T9108" s="5"/>
      <c r="U9108" s="5"/>
      <c r="V9108" s="5"/>
      <c r="W9108" s="5"/>
      <c r="X9108" s="5"/>
      <c r="Y9108" s="5"/>
      <c r="Z9108" s="5"/>
    </row>
    <row r="9109" spans="1:26" ht="90" customHeight="1" x14ac:dyDescent="0.25">
      <c r="A9109" s="1">
        <v>81055000</v>
      </c>
      <c r="B9109" s="2" t="s">
        <v>22003</v>
      </c>
      <c r="C9109" s="3" t="s">
        <v>22004</v>
      </c>
      <c r="D9109" s="2" t="s">
        <v>253</v>
      </c>
      <c r="E9109" s="2"/>
      <c r="F9109" s="2"/>
      <c r="G9109" s="2"/>
      <c r="H9109" s="2"/>
      <c r="I9109" s="2"/>
      <c r="J9109" s="4"/>
      <c r="K9109" s="4"/>
      <c r="L9109" s="4"/>
      <c r="M9109" s="4"/>
      <c r="N9109" s="4"/>
      <c r="O9109" s="4"/>
      <c r="P9109" s="4"/>
      <c r="Q9109" s="4"/>
      <c r="R9109" s="4"/>
      <c r="S9109" s="4"/>
      <c r="T9109" s="5"/>
      <c r="U9109" s="5"/>
      <c r="V9109" s="5"/>
      <c r="W9109" s="5"/>
      <c r="X9109" s="5"/>
      <c r="Y9109" s="5"/>
      <c r="Z9109" s="5"/>
    </row>
    <row r="9110" spans="1:26" ht="90" customHeight="1" x14ac:dyDescent="0.25">
      <c r="A9110" s="1">
        <v>88358139</v>
      </c>
      <c r="B9110" s="2" t="s">
        <v>22005</v>
      </c>
      <c r="C9110" s="3" t="s">
        <v>22006</v>
      </c>
      <c r="D9110" s="2"/>
      <c r="E9110" s="2"/>
      <c r="F9110" s="2"/>
      <c r="G9110" s="2"/>
      <c r="H9110" s="2"/>
      <c r="I9110" s="2"/>
      <c r="J9110" s="4"/>
      <c r="K9110" s="4"/>
      <c r="L9110" s="4"/>
      <c r="M9110" s="4"/>
      <c r="N9110" s="4"/>
      <c r="O9110" s="4"/>
      <c r="P9110" s="4"/>
      <c r="Q9110" s="4"/>
      <c r="R9110" s="4"/>
      <c r="S9110" s="4"/>
      <c r="T9110" s="5"/>
      <c r="U9110" s="5"/>
      <c r="V9110" s="5"/>
      <c r="W9110" s="5"/>
      <c r="X9110" s="5"/>
      <c r="Y9110" s="5"/>
      <c r="Z9110" s="5"/>
    </row>
    <row r="9111" spans="1:26" ht="90" customHeight="1" x14ac:dyDescent="0.25">
      <c r="A9111" s="1">
        <v>41440148</v>
      </c>
      <c r="B9111" s="2" t="s">
        <v>22007</v>
      </c>
      <c r="C9111" s="3" t="s">
        <v>22008</v>
      </c>
      <c r="D9111" s="2"/>
      <c r="E9111" s="2"/>
      <c r="F9111" s="2"/>
      <c r="G9111" s="2"/>
      <c r="H9111" s="2"/>
      <c r="I9111" s="2"/>
      <c r="J9111" s="4"/>
      <c r="K9111" s="4"/>
      <c r="L9111" s="4"/>
      <c r="M9111" s="4"/>
      <c r="N9111" s="4"/>
      <c r="O9111" s="4"/>
      <c r="P9111" s="4"/>
      <c r="Q9111" s="4"/>
      <c r="R9111" s="4"/>
      <c r="S9111" s="4"/>
      <c r="T9111" s="5"/>
      <c r="U9111" s="5"/>
      <c r="V9111" s="5"/>
      <c r="W9111" s="5"/>
      <c r="X9111" s="5"/>
      <c r="Y9111" s="5"/>
      <c r="Z9111" s="5"/>
    </row>
    <row r="9112" spans="1:26" ht="90" customHeight="1" x14ac:dyDescent="0.25">
      <c r="A9112" s="1">
        <v>71985676</v>
      </c>
      <c r="B9112" s="2" t="s">
        <v>22009</v>
      </c>
      <c r="C9112" s="3" t="s">
        <v>22010</v>
      </c>
      <c r="D9112" s="2" t="s">
        <v>21995</v>
      </c>
      <c r="E9112" s="2" t="s">
        <v>22011</v>
      </c>
      <c r="F9112" s="2"/>
      <c r="G9112" s="2"/>
      <c r="H9112" s="2"/>
      <c r="I9112" s="2"/>
      <c r="J9112" s="4"/>
      <c r="K9112" s="4"/>
      <c r="L9112" s="4"/>
      <c r="M9112" s="4"/>
      <c r="N9112" s="4"/>
      <c r="O9112" s="4"/>
      <c r="P9112" s="4"/>
      <c r="Q9112" s="4"/>
      <c r="R9112" s="4"/>
      <c r="S9112" s="4"/>
      <c r="T9112" s="5"/>
      <c r="U9112" s="5"/>
      <c r="V9112" s="5"/>
      <c r="W9112" s="5"/>
      <c r="X9112" s="5"/>
      <c r="Y9112" s="5"/>
      <c r="Z9112" s="5"/>
    </row>
    <row r="9113" spans="1:26" ht="90" customHeight="1" x14ac:dyDescent="0.25">
      <c r="A9113" s="1">
        <v>78835747</v>
      </c>
      <c r="B9113" s="2" t="s">
        <v>22012</v>
      </c>
      <c r="C9113" s="3" t="s">
        <v>22013</v>
      </c>
      <c r="D9113" s="2"/>
      <c r="E9113" s="2"/>
      <c r="F9113" s="2"/>
      <c r="G9113" s="2"/>
      <c r="H9113" s="2"/>
      <c r="I9113" s="2"/>
      <c r="J9113" s="4"/>
      <c r="K9113" s="4"/>
      <c r="L9113" s="4"/>
      <c r="M9113" s="4"/>
      <c r="N9113" s="4"/>
      <c r="O9113" s="4"/>
      <c r="P9113" s="4"/>
      <c r="Q9113" s="4"/>
      <c r="R9113" s="4"/>
      <c r="S9113" s="4"/>
      <c r="T9113" s="5"/>
      <c r="U9113" s="5"/>
      <c r="V9113" s="5"/>
      <c r="W9113" s="5"/>
      <c r="X9113" s="5"/>
      <c r="Y9113" s="5"/>
      <c r="Z9113" s="5"/>
    </row>
    <row r="9114" spans="1:26" ht="90" customHeight="1" x14ac:dyDescent="0.25">
      <c r="A9114" s="1">
        <v>67808837</v>
      </c>
      <c r="B9114" s="2" t="s">
        <v>22014</v>
      </c>
      <c r="C9114" s="3" t="s">
        <v>22015</v>
      </c>
      <c r="D9114" s="2"/>
      <c r="E9114" s="2"/>
      <c r="F9114" s="2"/>
      <c r="G9114" s="2"/>
      <c r="H9114" s="2"/>
      <c r="I9114" s="2"/>
      <c r="J9114" s="4"/>
      <c r="K9114" s="4"/>
      <c r="L9114" s="4"/>
      <c r="M9114" s="4"/>
      <c r="N9114" s="4"/>
      <c r="O9114" s="4"/>
      <c r="P9114" s="4"/>
      <c r="Q9114" s="4"/>
      <c r="R9114" s="4"/>
      <c r="S9114" s="4"/>
      <c r="T9114" s="5"/>
      <c r="U9114" s="5"/>
      <c r="V9114" s="5"/>
      <c r="W9114" s="5"/>
      <c r="X9114" s="5"/>
      <c r="Y9114" s="5"/>
      <c r="Z9114" s="5"/>
    </row>
    <row r="9115" spans="1:26" ht="90" customHeight="1" x14ac:dyDescent="0.25">
      <c r="A9115" s="1">
        <v>69181753</v>
      </c>
      <c r="B9115" s="2" t="s">
        <v>22016</v>
      </c>
      <c r="C9115" s="3" t="s">
        <v>22017</v>
      </c>
      <c r="D9115" s="2"/>
      <c r="E9115" s="2"/>
      <c r="F9115" s="2"/>
      <c r="G9115" s="2"/>
      <c r="H9115" s="2"/>
      <c r="I9115" s="2"/>
      <c r="J9115" s="4"/>
      <c r="K9115" s="4"/>
      <c r="L9115" s="4"/>
      <c r="M9115" s="4"/>
      <c r="N9115" s="4"/>
      <c r="O9115" s="4"/>
      <c r="P9115" s="4"/>
      <c r="Q9115" s="4"/>
      <c r="R9115" s="4"/>
      <c r="S9115" s="4"/>
      <c r="T9115" s="5"/>
      <c r="U9115" s="5"/>
      <c r="V9115" s="5"/>
      <c r="W9115" s="5"/>
      <c r="X9115" s="5"/>
      <c r="Y9115" s="5"/>
      <c r="Z9115" s="5"/>
    </row>
    <row r="9116" spans="1:26" ht="90" customHeight="1" x14ac:dyDescent="0.25">
      <c r="A9116" s="1">
        <v>58938528</v>
      </c>
      <c r="B9116" s="2" t="s">
        <v>22018</v>
      </c>
      <c r="C9116" s="3" t="s">
        <v>22019</v>
      </c>
      <c r="D9116" s="2"/>
      <c r="E9116" s="2" t="s">
        <v>60</v>
      </c>
      <c r="F9116" s="2"/>
      <c r="G9116" s="2"/>
      <c r="H9116" s="2"/>
      <c r="I9116" s="2"/>
      <c r="J9116" s="4"/>
      <c r="K9116" s="4"/>
      <c r="L9116" s="4"/>
      <c r="M9116" s="4"/>
      <c r="N9116" s="4"/>
      <c r="O9116" s="4"/>
      <c r="P9116" s="4"/>
      <c r="Q9116" s="4"/>
      <c r="R9116" s="4"/>
      <c r="S9116" s="4"/>
      <c r="T9116" s="5"/>
      <c r="U9116" s="5"/>
      <c r="V9116" s="5"/>
      <c r="W9116" s="5"/>
      <c r="X9116" s="5"/>
      <c r="Y9116" s="5"/>
      <c r="Z9116" s="5"/>
    </row>
    <row r="9117" spans="1:26" ht="90" customHeight="1" x14ac:dyDescent="0.25">
      <c r="A9117" s="1">
        <v>44944304</v>
      </c>
      <c r="B9117" s="2" t="s">
        <v>22020</v>
      </c>
      <c r="C9117" s="3" t="s">
        <v>22021</v>
      </c>
      <c r="D9117" s="2" t="s">
        <v>17137</v>
      </c>
      <c r="E9117" s="2" t="s">
        <v>232</v>
      </c>
      <c r="F9117" s="2" t="s">
        <v>47</v>
      </c>
      <c r="G9117" s="2"/>
      <c r="H9117" s="2"/>
      <c r="I9117" s="2"/>
      <c r="J9117" s="4"/>
      <c r="K9117" s="4"/>
      <c r="L9117" s="4"/>
      <c r="M9117" s="4"/>
      <c r="N9117" s="4"/>
      <c r="O9117" s="4"/>
      <c r="P9117" s="4"/>
      <c r="Q9117" s="4"/>
      <c r="R9117" s="4"/>
      <c r="S9117" s="4"/>
      <c r="T9117" s="5"/>
      <c r="U9117" s="5"/>
      <c r="V9117" s="5"/>
      <c r="W9117" s="5"/>
      <c r="X9117" s="5"/>
      <c r="Y9117" s="5"/>
      <c r="Z9117" s="5"/>
    </row>
    <row r="9118" spans="1:26" ht="90" customHeight="1" x14ac:dyDescent="0.25">
      <c r="A9118" s="1">
        <v>3752422</v>
      </c>
      <c r="B9118" s="2" t="s">
        <v>22022</v>
      </c>
      <c r="C9118" s="3" t="s">
        <v>22023</v>
      </c>
      <c r="D9118" s="2" t="s">
        <v>352</v>
      </c>
      <c r="E9118" s="2" t="s">
        <v>530</v>
      </c>
      <c r="F9118" s="2"/>
      <c r="G9118" s="2"/>
      <c r="H9118" s="2"/>
      <c r="I9118" s="2"/>
      <c r="J9118" s="4"/>
      <c r="K9118" s="4"/>
      <c r="L9118" s="4"/>
      <c r="M9118" s="4"/>
      <c r="N9118" s="4"/>
      <c r="O9118" s="4"/>
      <c r="P9118" s="4"/>
      <c r="Q9118" s="4"/>
      <c r="R9118" s="4"/>
      <c r="S9118" s="4"/>
      <c r="T9118" s="5"/>
      <c r="U9118" s="5"/>
      <c r="V9118" s="5"/>
      <c r="W9118" s="5"/>
      <c r="X9118" s="5"/>
      <c r="Y9118" s="5"/>
      <c r="Z9118" s="5"/>
    </row>
    <row r="9119" spans="1:26" ht="90" customHeight="1" x14ac:dyDescent="0.25">
      <c r="A9119" s="1">
        <v>7268133</v>
      </c>
      <c r="B9119" s="2" t="s">
        <v>22024</v>
      </c>
      <c r="C9119" s="3" t="s">
        <v>22025</v>
      </c>
      <c r="D9119" s="2"/>
      <c r="E9119" s="2"/>
      <c r="F9119" s="2"/>
      <c r="G9119" s="2"/>
      <c r="H9119" s="2"/>
      <c r="I9119" s="2"/>
      <c r="J9119" s="4"/>
      <c r="K9119" s="4"/>
      <c r="L9119" s="4"/>
      <c r="M9119" s="4"/>
      <c r="N9119" s="4"/>
      <c r="O9119" s="4"/>
      <c r="P9119" s="4"/>
      <c r="Q9119" s="4"/>
      <c r="R9119" s="4"/>
      <c r="S9119" s="4"/>
      <c r="T9119" s="5"/>
      <c r="U9119" s="5"/>
      <c r="V9119" s="5"/>
      <c r="W9119" s="5"/>
      <c r="X9119" s="5"/>
      <c r="Y9119" s="5"/>
      <c r="Z9119" s="5"/>
    </row>
    <row r="9120" spans="1:26" ht="90" customHeight="1" x14ac:dyDescent="0.25">
      <c r="A9120" s="1">
        <v>73130445</v>
      </c>
      <c r="B9120" s="2" t="s">
        <v>22026</v>
      </c>
      <c r="C9120" s="3" t="s">
        <v>22027</v>
      </c>
      <c r="D9120" s="2"/>
      <c r="E9120" s="2"/>
      <c r="F9120" s="2"/>
      <c r="G9120" s="2"/>
      <c r="H9120" s="2"/>
      <c r="I9120" s="2"/>
      <c r="J9120" s="4"/>
      <c r="K9120" s="4"/>
      <c r="L9120" s="4"/>
      <c r="M9120" s="4"/>
      <c r="N9120" s="4"/>
      <c r="O9120" s="4"/>
      <c r="P9120" s="4"/>
      <c r="Q9120" s="4"/>
      <c r="R9120" s="4"/>
      <c r="S9120" s="4"/>
      <c r="T9120" s="5"/>
      <c r="U9120" s="5"/>
      <c r="V9120" s="5"/>
      <c r="W9120" s="5"/>
      <c r="X9120" s="5"/>
      <c r="Y9120" s="5"/>
      <c r="Z9120" s="5"/>
    </row>
    <row r="9121" spans="1:26" ht="90" customHeight="1" x14ac:dyDescent="0.25">
      <c r="A9121" s="1">
        <v>92170894</v>
      </c>
      <c r="B9121" s="2" t="s">
        <v>22028</v>
      </c>
      <c r="C9121" s="3" t="s">
        <v>22029</v>
      </c>
      <c r="D9121" s="2" t="s">
        <v>243</v>
      </c>
      <c r="E9121" s="2"/>
      <c r="F9121" s="2"/>
      <c r="G9121" s="2"/>
      <c r="H9121" s="2"/>
      <c r="I9121" s="2"/>
      <c r="J9121" s="4"/>
      <c r="K9121" s="4"/>
      <c r="L9121" s="4"/>
      <c r="M9121" s="4"/>
      <c r="N9121" s="4"/>
      <c r="O9121" s="4"/>
      <c r="P9121" s="4"/>
      <c r="Q9121" s="4"/>
      <c r="R9121" s="4"/>
      <c r="S9121" s="4"/>
      <c r="T9121" s="5"/>
      <c r="U9121" s="5"/>
      <c r="V9121" s="5"/>
      <c r="W9121" s="5"/>
      <c r="X9121" s="5"/>
      <c r="Y9121" s="5"/>
      <c r="Z9121" s="5"/>
    </row>
    <row r="9122" spans="1:26" ht="90" customHeight="1" x14ac:dyDescent="0.25">
      <c r="A9122" s="1">
        <v>92932860</v>
      </c>
      <c r="B9122" s="2" t="s">
        <v>22030</v>
      </c>
      <c r="C9122" s="3" t="s">
        <v>22031</v>
      </c>
      <c r="D9122" s="2" t="s">
        <v>22032</v>
      </c>
      <c r="E9122" s="2"/>
      <c r="F9122" s="2"/>
      <c r="G9122" s="2"/>
      <c r="H9122" s="2"/>
      <c r="I9122" s="2"/>
      <c r="J9122" s="4"/>
      <c r="K9122" s="4"/>
      <c r="L9122" s="4"/>
      <c r="M9122" s="4"/>
      <c r="N9122" s="4"/>
      <c r="O9122" s="4"/>
      <c r="P9122" s="4"/>
      <c r="Q9122" s="4"/>
      <c r="R9122" s="4"/>
      <c r="S9122" s="4"/>
      <c r="T9122" s="5"/>
      <c r="U9122" s="5"/>
      <c r="V9122" s="5"/>
      <c r="W9122" s="5"/>
      <c r="X9122" s="5"/>
      <c r="Y9122" s="5"/>
      <c r="Z9122" s="5"/>
    </row>
    <row r="9123" spans="1:26" ht="90" customHeight="1" x14ac:dyDescent="0.25">
      <c r="A9123" s="1">
        <v>20281581</v>
      </c>
      <c r="B9123" s="2" t="s">
        <v>22033</v>
      </c>
      <c r="C9123" s="3" t="s">
        <v>22034</v>
      </c>
      <c r="D9123" s="2"/>
      <c r="E9123" s="2"/>
      <c r="F9123" s="2"/>
      <c r="G9123" s="2"/>
      <c r="H9123" s="2"/>
      <c r="I9123" s="2"/>
      <c r="J9123" s="4"/>
      <c r="K9123" s="4"/>
      <c r="L9123" s="4"/>
      <c r="M9123" s="4"/>
      <c r="N9123" s="4"/>
      <c r="O9123" s="4"/>
      <c r="P9123" s="4"/>
      <c r="Q9123" s="4"/>
      <c r="R9123" s="4"/>
      <c r="S9123" s="4"/>
      <c r="T9123" s="5"/>
      <c r="U9123" s="5"/>
      <c r="V9123" s="5"/>
      <c r="W9123" s="5"/>
      <c r="X9123" s="5"/>
      <c r="Y9123" s="5"/>
      <c r="Z9123" s="5"/>
    </row>
    <row r="9124" spans="1:26" ht="90" customHeight="1" x14ac:dyDescent="0.25">
      <c r="A9124" s="1">
        <v>17330916</v>
      </c>
      <c r="B9124" s="2" t="s">
        <v>22035</v>
      </c>
      <c r="C9124" s="3" t="s">
        <v>22036</v>
      </c>
      <c r="D9124" s="2" t="s">
        <v>2164</v>
      </c>
      <c r="E9124" s="2" t="s">
        <v>353</v>
      </c>
      <c r="F9124" s="2"/>
      <c r="G9124" s="2"/>
      <c r="H9124" s="2"/>
      <c r="I9124" s="2"/>
      <c r="J9124" s="4"/>
      <c r="K9124" s="4"/>
      <c r="L9124" s="4"/>
      <c r="M9124" s="4"/>
      <c r="N9124" s="4"/>
      <c r="O9124" s="4"/>
      <c r="P9124" s="4"/>
      <c r="Q9124" s="4"/>
      <c r="R9124" s="4"/>
      <c r="S9124" s="4"/>
      <c r="T9124" s="5"/>
      <c r="U9124" s="5"/>
      <c r="V9124" s="5"/>
      <c r="W9124" s="5"/>
      <c r="X9124" s="5"/>
      <c r="Y9124" s="5"/>
      <c r="Z9124" s="5"/>
    </row>
    <row r="9125" spans="1:26" ht="90" customHeight="1" x14ac:dyDescent="0.25">
      <c r="A9125" s="1">
        <v>56677752</v>
      </c>
      <c r="B9125" s="2" t="s">
        <v>22037</v>
      </c>
      <c r="C9125" s="3" t="s">
        <v>22038</v>
      </c>
      <c r="D9125" s="2" t="s">
        <v>22039</v>
      </c>
      <c r="E9125" s="2" t="s">
        <v>17925</v>
      </c>
      <c r="F9125" s="2" t="s">
        <v>47</v>
      </c>
      <c r="G9125" s="2"/>
      <c r="H9125" s="2"/>
      <c r="I9125" s="2"/>
      <c r="J9125" s="4"/>
      <c r="K9125" s="4"/>
      <c r="L9125" s="4"/>
      <c r="M9125" s="4"/>
      <c r="N9125" s="4"/>
      <c r="O9125" s="4"/>
      <c r="P9125" s="4"/>
      <c r="Q9125" s="4"/>
      <c r="R9125" s="4"/>
      <c r="S9125" s="4"/>
      <c r="T9125" s="5"/>
      <c r="U9125" s="5"/>
      <c r="V9125" s="5"/>
      <c r="W9125" s="5"/>
      <c r="X9125" s="5"/>
      <c r="Y9125" s="5"/>
      <c r="Z9125" s="5"/>
    </row>
    <row r="9126" spans="1:26" ht="90" customHeight="1" x14ac:dyDescent="0.25">
      <c r="A9126" s="1">
        <v>46136942</v>
      </c>
      <c r="B9126" s="2" t="s">
        <v>22040</v>
      </c>
      <c r="C9126" s="3" t="s">
        <v>22041</v>
      </c>
      <c r="D9126" s="2" t="s">
        <v>947</v>
      </c>
      <c r="E9126" s="2" t="s">
        <v>47</v>
      </c>
      <c r="F9126" s="2" t="s">
        <v>947</v>
      </c>
      <c r="G9126" s="2"/>
      <c r="H9126" s="2"/>
      <c r="I9126" s="2"/>
      <c r="J9126" s="4"/>
      <c r="K9126" s="4"/>
      <c r="L9126" s="4"/>
      <c r="M9126" s="4"/>
      <c r="N9126" s="4"/>
      <c r="O9126" s="4"/>
      <c r="P9126" s="4"/>
      <c r="Q9126" s="4"/>
      <c r="R9126" s="4"/>
      <c r="S9126" s="4"/>
      <c r="T9126" s="5"/>
      <c r="U9126" s="5"/>
      <c r="V9126" s="5"/>
      <c r="W9126" s="5"/>
      <c r="X9126" s="5"/>
      <c r="Y9126" s="5"/>
      <c r="Z9126" s="5"/>
    </row>
    <row r="9127" spans="1:26" ht="90" customHeight="1" x14ac:dyDescent="0.25">
      <c r="A9127" s="1">
        <v>59762399</v>
      </c>
      <c r="B9127" s="2" t="s">
        <v>22042</v>
      </c>
      <c r="C9127" s="3" t="s">
        <v>22043</v>
      </c>
      <c r="D9127" s="2"/>
      <c r="E9127" s="2"/>
      <c r="F9127" s="2"/>
      <c r="G9127" s="2"/>
      <c r="H9127" s="2"/>
      <c r="I9127" s="2"/>
      <c r="J9127" s="4"/>
      <c r="K9127" s="4"/>
      <c r="L9127" s="4"/>
      <c r="M9127" s="4"/>
      <c r="N9127" s="4"/>
      <c r="O9127" s="4"/>
      <c r="P9127" s="4"/>
      <c r="Q9127" s="4"/>
      <c r="R9127" s="4"/>
      <c r="S9127" s="4"/>
      <c r="T9127" s="5"/>
      <c r="U9127" s="5"/>
      <c r="V9127" s="5"/>
      <c r="W9127" s="5"/>
      <c r="X9127" s="5"/>
      <c r="Y9127" s="5"/>
      <c r="Z9127" s="5"/>
    </row>
    <row r="9128" spans="1:26" ht="90" customHeight="1" x14ac:dyDescent="0.25">
      <c r="A9128" s="1">
        <v>65029288</v>
      </c>
      <c r="B9128" s="2" t="s">
        <v>22044</v>
      </c>
      <c r="C9128" s="3" t="s">
        <v>22045</v>
      </c>
      <c r="D9128" s="2" t="s">
        <v>22046</v>
      </c>
      <c r="E9128" s="2" t="s">
        <v>22047</v>
      </c>
      <c r="F9128" s="2"/>
      <c r="G9128" s="2"/>
      <c r="H9128" s="2"/>
      <c r="I9128" s="2"/>
      <c r="J9128" s="4"/>
      <c r="K9128" s="4"/>
      <c r="L9128" s="4"/>
      <c r="M9128" s="4"/>
      <c r="N9128" s="4"/>
      <c r="O9128" s="4"/>
      <c r="P9128" s="4"/>
      <c r="Q9128" s="4"/>
      <c r="R9128" s="4"/>
      <c r="S9128" s="4"/>
      <c r="T9128" s="5"/>
      <c r="U9128" s="5"/>
      <c r="V9128" s="5"/>
      <c r="W9128" s="5"/>
      <c r="X9128" s="5"/>
      <c r="Y9128" s="5"/>
      <c r="Z9128" s="5"/>
    </row>
    <row r="9129" spans="1:26" ht="90" customHeight="1" x14ac:dyDescent="0.25">
      <c r="A9129" s="1">
        <v>10731333</v>
      </c>
      <c r="B9129" s="2" t="s">
        <v>22048</v>
      </c>
      <c r="C9129" s="3" t="s">
        <v>22049</v>
      </c>
      <c r="D9129" s="2"/>
      <c r="E9129" s="2"/>
      <c r="F9129" s="2"/>
      <c r="G9129" s="2"/>
      <c r="H9129" s="2"/>
      <c r="I9129" s="2"/>
      <c r="J9129" s="4"/>
      <c r="K9129" s="4"/>
      <c r="L9129" s="4"/>
      <c r="M9129" s="4"/>
      <c r="N9129" s="4"/>
      <c r="O9129" s="4"/>
      <c r="P9129" s="4"/>
      <c r="Q9129" s="4"/>
      <c r="R9129" s="4"/>
      <c r="S9129" s="4"/>
      <c r="T9129" s="5"/>
      <c r="U9129" s="5"/>
      <c r="V9129" s="5"/>
      <c r="W9129" s="5"/>
      <c r="X9129" s="5"/>
      <c r="Y9129" s="5"/>
      <c r="Z9129" s="5"/>
    </row>
    <row r="9130" spans="1:26" ht="90" customHeight="1" x14ac:dyDescent="0.25">
      <c r="A9130" s="1">
        <v>4836680</v>
      </c>
      <c r="B9130" s="2" t="s">
        <v>22050</v>
      </c>
      <c r="C9130" s="3" t="s">
        <v>22051</v>
      </c>
      <c r="D9130" s="2" t="s">
        <v>22052</v>
      </c>
      <c r="E9130" s="2"/>
      <c r="F9130" s="2"/>
      <c r="G9130" s="2"/>
      <c r="H9130" s="2"/>
      <c r="I9130" s="2"/>
      <c r="J9130" s="4"/>
      <c r="K9130" s="4"/>
      <c r="L9130" s="4"/>
      <c r="M9130" s="4"/>
      <c r="N9130" s="4"/>
      <c r="O9130" s="4"/>
      <c r="P9130" s="4"/>
      <c r="Q9130" s="4"/>
      <c r="R9130" s="4"/>
      <c r="S9130" s="4"/>
      <c r="T9130" s="5"/>
      <c r="U9130" s="5"/>
      <c r="V9130" s="5"/>
      <c r="W9130" s="5"/>
      <c r="X9130" s="5"/>
      <c r="Y9130" s="5"/>
      <c r="Z9130" s="5"/>
    </row>
    <row r="9131" spans="1:26" ht="90" customHeight="1" x14ac:dyDescent="0.25">
      <c r="A9131" s="1">
        <v>82224646</v>
      </c>
      <c r="B9131" s="2" t="s">
        <v>22053</v>
      </c>
      <c r="C9131" s="3" t="s">
        <v>22054</v>
      </c>
      <c r="D9131" s="2"/>
      <c r="E9131" s="2"/>
      <c r="F9131" s="2"/>
      <c r="G9131" s="2"/>
      <c r="H9131" s="2"/>
      <c r="I9131" s="2"/>
      <c r="J9131" s="4"/>
      <c r="K9131" s="4"/>
      <c r="L9131" s="4"/>
      <c r="M9131" s="4"/>
      <c r="N9131" s="4"/>
      <c r="O9131" s="4"/>
      <c r="P9131" s="4"/>
      <c r="Q9131" s="4"/>
      <c r="R9131" s="4"/>
      <c r="S9131" s="4"/>
      <c r="T9131" s="5"/>
      <c r="U9131" s="5"/>
      <c r="V9131" s="5"/>
      <c r="W9131" s="5"/>
      <c r="X9131" s="5"/>
      <c r="Y9131" s="5"/>
      <c r="Z9131" s="5"/>
    </row>
    <row r="9132" spans="1:26" ht="90" customHeight="1" x14ac:dyDescent="0.25">
      <c r="A9132" s="1">
        <v>86157908</v>
      </c>
      <c r="B9132" s="2" t="s">
        <v>22055</v>
      </c>
      <c r="C9132" s="3" t="s">
        <v>22056</v>
      </c>
      <c r="D9132" s="2"/>
      <c r="E9132" s="2"/>
      <c r="F9132" s="2"/>
      <c r="G9132" s="2"/>
      <c r="H9132" s="2"/>
      <c r="I9132" s="2"/>
      <c r="J9132" s="4"/>
      <c r="K9132" s="4"/>
      <c r="L9132" s="4"/>
      <c r="M9132" s="4"/>
      <c r="N9132" s="4"/>
      <c r="O9132" s="4"/>
      <c r="P9132" s="4"/>
      <c r="Q9132" s="4"/>
      <c r="R9132" s="4"/>
      <c r="S9132" s="4"/>
      <c r="T9132" s="5"/>
      <c r="U9132" s="5"/>
      <c r="V9132" s="5"/>
      <c r="W9132" s="5"/>
      <c r="X9132" s="5"/>
      <c r="Y9132" s="5"/>
      <c r="Z9132" s="5"/>
    </row>
    <row r="9133" spans="1:26" ht="90" customHeight="1" x14ac:dyDescent="0.25">
      <c r="A9133" s="1">
        <v>82661461</v>
      </c>
      <c r="B9133" s="2" t="s">
        <v>22057</v>
      </c>
      <c r="C9133" s="3" t="s">
        <v>22058</v>
      </c>
      <c r="D9133" s="2"/>
      <c r="E9133" s="2"/>
      <c r="F9133" s="2"/>
      <c r="G9133" s="2"/>
      <c r="H9133" s="2"/>
      <c r="I9133" s="2"/>
      <c r="J9133" s="4"/>
      <c r="K9133" s="4"/>
      <c r="L9133" s="4"/>
      <c r="M9133" s="4"/>
      <c r="N9133" s="4"/>
      <c r="O9133" s="4"/>
      <c r="P9133" s="4"/>
      <c r="Q9133" s="4"/>
      <c r="R9133" s="4"/>
      <c r="S9133" s="4"/>
      <c r="T9133" s="5"/>
      <c r="U9133" s="5"/>
      <c r="V9133" s="5"/>
      <c r="W9133" s="5"/>
      <c r="X9133" s="5"/>
      <c r="Y9133" s="5"/>
      <c r="Z9133" s="5"/>
    </row>
    <row r="9134" spans="1:26" ht="90" customHeight="1" x14ac:dyDescent="0.25">
      <c r="A9134" s="1">
        <v>56675280</v>
      </c>
      <c r="B9134" s="2" t="s">
        <v>22059</v>
      </c>
      <c r="C9134" s="3" t="s">
        <v>22060</v>
      </c>
      <c r="D9134" s="2"/>
      <c r="E9134" s="2"/>
      <c r="F9134" s="2"/>
      <c r="G9134" s="2"/>
      <c r="H9134" s="2"/>
      <c r="I9134" s="2"/>
      <c r="J9134" s="4"/>
      <c r="K9134" s="4"/>
      <c r="L9134" s="4"/>
      <c r="M9134" s="4"/>
      <c r="N9134" s="4"/>
      <c r="O9134" s="4"/>
      <c r="P9134" s="4"/>
      <c r="Q9134" s="4"/>
      <c r="R9134" s="4"/>
      <c r="S9134" s="4"/>
      <c r="T9134" s="5"/>
      <c r="U9134" s="5"/>
      <c r="V9134" s="5"/>
      <c r="W9134" s="5"/>
      <c r="X9134" s="5"/>
      <c r="Y9134" s="5"/>
      <c r="Z9134" s="5"/>
    </row>
    <row r="9135" spans="1:26" ht="90" customHeight="1" x14ac:dyDescent="0.25">
      <c r="A9135" s="1">
        <v>69211541</v>
      </c>
      <c r="B9135" s="2" t="s">
        <v>22061</v>
      </c>
      <c r="C9135" s="3" t="s">
        <v>22062</v>
      </c>
      <c r="D9135" s="2"/>
      <c r="E9135" s="2"/>
      <c r="F9135" s="2"/>
      <c r="G9135" s="2"/>
      <c r="H9135" s="2"/>
      <c r="I9135" s="2"/>
      <c r="J9135" s="4"/>
      <c r="K9135" s="4"/>
      <c r="L9135" s="4"/>
      <c r="M9135" s="4"/>
      <c r="N9135" s="4"/>
      <c r="O9135" s="4"/>
      <c r="P9135" s="4"/>
      <c r="Q9135" s="4"/>
      <c r="R9135" s="4"/>
      <c r="S9135" s="4"/>
      <c r="T9135" s="5"/>
      <c r="U9135" s="5"/>
      <c r="V9135" s="5"/>
      <c r="W9135" s="5"/>
      <c r="X9135" s="5"/>
      <c r="Y9135" s="5"/>
      <c r="Z9135" s="5"/>
    </row>
    <row r="9136" spans="1:26" ht="90" customHeight="1" x14ac:dyDescent="0.25">
      <c r="A9136" s="1">
        <v>47075569</v>
      </c>
      <c r="B9136" s="2" t="s">
        <v>22063</v>
      </c>
      <c r="C9136" s="3" t="s">
        <v>22064</v>
      </c>
      <c r="D9136" s="2" t="s">
        <v>134</v>
      </c>
      <c r="E9136" s="2" t="s">
        <v>134</v>
      </c>
      <c r="F9136" s="2" t="s">
        <v>134</v>
      </c>
      <c r="G9136" s="2" t="s">
        <v>134</v>
      </c>
      <c r="H9136" s="2" t="s">
        <v>134</v>
      </c>
      <c r="I9136" s="2" t="s">
        <v>134</v>
      </c>
      <c r="J9136" s="4" t="s">
        <v>134</v>
      </c>
      <c r="K9136" s="4" t="s">
        <v>134</v>
      </c>
      <c r="L9136" s="4" t="s">
        <v>134</v>
      </c>
      <c r="M9136" s="4" t="s">
        <v>134</v>
      </c>
      <c r="N9136" s="4" t="s">
        <v>134</v>
      </c>
      <c r="O9136" s="4" t="s">
        <v>134</v>
      </c>
      <c r="P9136" s="4" t="s">
        <v>134</v>
      </c>
      <c r="Q9136" s="4" t="s">
        <v>134</v>
      </c>
      <c r="R9136" s="4" t="s">
        <v>134</v>
      </c>
      <c r="S9136" s="4" t="s">
        <v>134</v>
      </c>
      <c r="T9136" s="5"/>
      <c r="U9136" s="5"/>
      <c r="V9136" s="5"/>
      <c r="W9136" s="5"/>
      <c r="X9136" s="5"/>
      <c r="Y9136" s="5"/>
      <c r="Z9136" s="5"/>
    </row>
    <row r="9137" spans="1:26" ht="90" customHeight="1" x14ac:dyDescent="0.25">
      <c r="A9137" s="1">
        <v>36415522</v>
      </c>
      <c r="B9137" s="2" t="s">
        <v>22065</v>
      </c>
      <c r="C9137" s="3" t="s">
        <v>22066</v>
      </c>
      <c r="D9137" s="2"/>
      <c r="E9137" s="2"/>
      <c r="F9137" s="2"/>
      <c r="G9137" s="2"/>
      <c r="H9137" s="2"/>
      <c r="I9137" s="2"/>
      <c r="J9137" s="4"/>
      <c r="K9137" s="4"/>
      <c r="L9137" s="4"/>
      <c r="M9137" s="4"/>
      <c r="N9137" s="4"/>
      <c r="O9137" s="4"/>
      <c r="P9137" s="4"/>
      <c r="Q9137" s="4"/>
      <c r="R9137" s="4"/>
      <c r="S9137" s="4"/>
      <c r="T9137" s="5"/>
      <c r="U9137" s="5"/>
      <c r="V9137" s="5"/>
      <c r="W9137" s="5"/>
      <c r="X9137" s="5"/>
      <c r="Y9137" s="5"/>
      <c r="Z9137" s="5"/>
    </row>
    <row r="9138" spans="1:26" ht="90" customHeight="1" x14ac:dyDescent="0.25">
      <c r="A9138" s="1">
        <v>11481610</v>
      </c>
      <c r="B9138" s="2" t="s">
        <v>22067</v>
      </c>
      <c r="C9138" s="3" t="s">
        <v>22068</v>
      </c>
      <c r="D9138" s="2" t="s">
        <v>130</v>
      </c>
      <c r="E9138" s="2"/>
      <c r="F9138" s="2"/>
      <c r="G9138" s="2"/>
      <c r="H9138" s="2"/>
      <c r="I9138" s="2"/>
      <c r="J9138" s="4"/>
      <c r="K9138" s="4"/>
      <c r="L9138" s="4"/>
      <c r="M9138" s="4"/>
      <c r="N9138" s="4"/>
      <c r="O9138" s="4"/>
      <c r="P9138" s="4"/>
      <c r="Q9138" s="4"/>
      <c r="R9138" s="4"/>
      <c r="S9138" s="4"/>
      <c r="T9138" s="5"/>
      <c r="U9138" s="5"/>
      <c r="V9138" s="5"/>
      <c r="W9138" s="5"/>
      <c r="X9138" s="5"/>
      <c r="Y9138" s="5"/>
      <c r="Z9138" s="5"/>
    </row>
    <row r="9139" spans="1:26" ht="90" customHeight="1" x14ac:dyDescent="0.25">
      <c r="A9139" s="1">
        <v>71863024</v>
      </c>
      <c r="B9139" s="2" t="s">
        <v>22069</v>
      </c>
      <c r="C9139" s="3" t="s">
        <v>22070</v>
      </c>
      <c r="D9139" s="2" t="s">
        <v>22071</v>
      </c>
      <c r="E9139" s="2" t="s">
        <v>22072</v>
      </c>
      <c r="F9139" s="2" t="s">
        <v>47</v>
      </c>
      <c r="G9139" s="2"/>
      <c r="H9139" s="2"/>
      <c r="I9139" s="2"/>
      <c r="J9139" s="4"/>
      <c r="K9139" s="4"/>
      <c r="L9139" s="4"/>
      <c r="M9139" s="4"/>
      <c r="N9139" s="4"/>
      <c r="O9139" s="4"/>
      <c r="P9139" s="4"/>
      <c r="Q9139" s="4"/>
      <c r="R9139" s="4"/>
      <c r="S9139" s="4"/>
      <c r="T9139" s="5"/>
      <c r="U9139" s="5"/>
      <c r="V9139" s="5"/>
      <c r="W9139" s="5"/>
      <c r="X9139" s="5"/>
      <c r="Y9139" s="5"/>
      <c r="Z9139" s="5"/>
    </row>
    <row r="9140" spans="1:26" ht="90" customHeight="1" x14ac:dyDescent="0.25">
      <c r="A9140" s="1">
        <v>16617334</v>
      </c>
      <c r="B9140" s="2" t="s">
        <v>22073</v>
      </c>
      <c r="C9140" s="3" t="s">
        <v>22074</v>
      </c>
      <c r="D9140" s="2" t="s">
        <v>22075</v>
      </c>
      <c r="E9140" s="2" t="s">
        <v>22076</v>
      </c>
      <c r="F9140" s="2"/>
      <c r="G9140" s="2"/>
      <c r="H9140" s="2"/>
      <c r="I9140" s="2"/>
      <c r="J9140" s="4"/>
      <c r="K9140" s="4"/>
      <c r="L9140" s="4"/>
      <c r="M9140" s="4"/>
      <c r="N9140" s="4"/>
      <c r="O9140" s="4"/>
      <c r="P9140" s="4"/>
      <c r="Q9140" s="4"/>
      <c r="R9140" s="4"/>
      <c r="S9140" s="4"/>
      <c r="T9140" s="5"/>
      <c r="U9140" s="5"/>
      <c r="V9140" s="5"/>
      <c r="W9140" s="5"/>
      <c r="X9140" s="5"/>
      <c r="Y9140" s="5"/>
      <c r="Z9140" s="5"/>
    </row>
    <row r="9141" spans="1:26" ht="90" customHeight="1" x14ac:dyDescent="0.25">
      <c r="A9141" s="1">
        <v>71705144</v>
      </c>
      <c r="B9141" s="2" t="s">
        <v>22077</v>
      </c>
      <c r="C9141" s="3" t="s">
        <v>22078</v>
      </c>
      <c r="D9141" s="2"/>
      <c r="E9141" s="2"/>
      <c r="F9141" s="2"/>
      <c r="G9141" s="2"/>
      <c r="H9141" s="2"/>
      <c r="I9141" s="2"/>
      <c r="J9141" s="4"/>
      <c r="K9141" s="4"/>
      <c r="L9141" s="4"/>
      <c r="M9141" s="4"/>
      <c r="N9141" s="4"/>
      <c r="O9141" s="4"/>
      <c r="P9141" s="4"/>
      <c r="Q9141" s="4"/>
      <c r="R9141" s="4"/>
      <c r="S9141" s="4"/>
      <c r="T9141" s="5"/>
      <c r="U9141" s="5"/>
      <c r="V9141" s="5"/>
      <c r="W9141" s="5"/>
      <c r="X9141" s="5"/>
      <c r="Y9141" s="5"/>
      <c r="Z9141" s="5"/>
    </row>
    <row r="9142" spans="1:26" ht="90" customHeight="1" x14ac:dyDescent="0.25">
      <c r="A9142" s="1">
        <v>5672432</v>
      </c>
      <c r="B9142" s="2" t="s">
        <v>22079</v>
      </c>
      <c r="C9142" s="3" t="s">
        <v>22080</v>
      </c>
      <c r="D9142" s="2"/>
      <c r="E9142" s="2"/>
      <c r="F9142" s="2"/>
      <c r="G9142" s="2"/>
      <c r="H9142" s="2"/>
      <c r="I9142" s="2"/>
      <c r="J9142" s="4"/>
      <c r="K9142" s="4"/>
      <c r="L9142" s="4"/>
      <c r="M9142" s="4"/>
      <c r="N9142" s="4"/>
      <c r="O9142" s="4"/>
      <c r="P9142" s="4"/>
      <c r="Q9142" s="4"/>
      <c r="R9142" s="4"/>
      <c r="S9142" s="4"/>
      <c r="T9142" s="5"/>
      <c r="U9142" s="5"/>
      <c r="V9142" s="5"/>
      <c r="W9142" s="5"/>
      <c r="X9142" s="5"/>
      <c r="Y9142" s="5"/>
      <c r="Z9142" s="5"/>
    </row>
    <row r="9143" spans="1:26" ht="90" customHeight="1" x14ac:dyDescent="0.25">
      <c r="A9143" s="1">
        <v>36527535</v>
      </c>
      <c r="B9143" s="2" t="s">
        <v>22081</v>
      </c>
      <c r="C9143" s="3" t="s">
        <v>22082</v>
      </c>
      <c r="D9143" s="2"/>
      <c r="E9143" s="2"/>
      <c r="F9143" s="2"/>
      <c r="G9143" s="2"/>
      <c r="H9143" s="2"/>
      <c r="I9143" s="2"/>
      <c r="J9143" s="4"/>
      <c r="K9143" s="4"/>
      <c r="L9143" s="4"/>
      <c r="M9143" s="4"/>
      <c r="N9143" s="4"/>
      <c r="O9143" s="4"/>
      <c r="P9143" s="4"/>
      <c r="Q9143" s="4"/>
      <c r="R9143" s="4"/>
      <c r="S9143" s="4"/>
      <c r="T9143" s="5"/>
      <c r="U9143" s="5"/>
      <c r="V9143" s="5"/>
      <c r="W9143" s="5"/>
      <c r="X9143" s="5"/>
      <c r="Y9143" s="5"/>
      <c r="Z9143" s="5"/>
    </row>
    <row r="9144" spans="1:26" ht="90" customHeight="1" x14ac:dyDescent="0.25">
      <c r="A9144" s="1">
        <v>44364077</v>
      </c>
      <c r="B9144" s="2" t="s">
        <v>22083</v>
      </c>
      <c r="C9144" s="3" t="s">
        <v>22084</v>
      </c>
      <c r="D9144" s="2" t="s">
        <v>22085</v>
      </c>
      <c r="E9144" s="2"/>
      <c r="F9144" s="2"/>
      <c r="G9144" s="2"/>
      <c r="H9144" s="2"/>
      <c r="I9144" s="2"/>
      <c r="J9144" s="4"/>
      <c r="K9144" s="4"/>
      <c r="L9144" s="4"/>
      <c r="M9144" s="4"/>
      <c r="N9144" s="4"/>
      <c r="O9144" s="4"/>
      <c r="P9144" s="4"/>
      <c r="Q9144" s="4"/>
      <c r="R9144" s="4"/>
      <c r="S9144" s="4"/>
      <c r="T9144" s="5"/>
      <c r="U9144" s="5"/>
      <c r="V9144" s="5"/>
      <c r="W9144" s="5"/>
      <c r="X9144" s="5"/>
      <c r="Y9144" s="5"/>
      <c r="Z9144" s="5"/>
    </row>
    <row r="9145" spans="1:26" ht="90" customHeight="1" x14ac:dyDescent="0.25">
      <c r="A9145" s="1">
        <v>33833230</v>
      </c>
      <c r="B9145" s="2" t="s">
        <v>22086</v>
      </c>
      <c r="C9145" s="3" t="s">
        <v>22087</v>
      </c>
      <c r="D9145" s="2" t="s">
        <v>716</v>
      </c>
      <c r="E9145" s="2" t="s">
        <v>22088</v>
      </c>
      <c r="F9145" s="2"/>
      <c r="G9145" s="2"/>
      <c r="H9145" s="2"/>
      <c r="I9145" s="2"/>
      <c r="J9145" s="4"/>
      <c r="K9145" s="4"/>
      <c r="L9145" s="4"/>
      <c r="M9145" s="4"/>
      <c r="N9145" s="4"/>
      <c r="O9145" s="4"/>
      <c r="P9145" s="4"/>
      <c r="Q9145" s="4"/>
      <c r="R9145" s="4"/>
      <c r="S9145" s="4"/>
      <c r="T9145" s="5"/>
      <c r="U9145" s="5"/>
      <c r="V9145" s="5"/>
      <c r="W9145" s="5"/>
      <c r="X9145" s="5"/>
      <c r="Y9145" s="5"/>
      <c r="Z9145" s="5"/>
    </row>
    <row r="9146" spans="1:26" ht="90" customHeight="1" x14ac:dyDescent="0.25">
      <c r="A9146" s="1">
        <v>15978426</v>
      </c>
      <c r="B9146" s="2" t="s">
        <v>22089</v>
      </c>
      <c r="C9146" s="3" t="s">
        <v>22090</v>
      </c>
      <c r="D9146" s="2" t="s">
        <v>22091</v>
      </c>
      <c r="E9146" s="2" t="s">
        <v>22092</v>
      </c>
      <c r="F9146" s="2"/>
      <c r="G9146" s="2"/>
      <c r="H9146" s="2"/>
      <c r="I9146" s="2"/>
      <c r="J9146" s="4"/>
      <c r="K9146" s="4"/>
      <c r="L9146" s="4"/>
      <c r="M9146" s="4"/>
      <c r="N9146" s="4"/>
      <c r="O9146" s="4"/>
      <c r="P9146" s="4"/>
      <c r="Q9146" s="4"/>
      <c r="R9146" s="4"/>
      <c r="S9146" s="4"/>
      <c r="T9146" s="5"/>
      <c r="U9146" s="5"/>
      <c r="V9146" s="5"/>
      <c r="W9146" s="5"/>
      <c r="X9146" s="5"/>
      <c r="Y9146" s="5"/>
      <c r="Z9146" s="5"/>
    </row>
    <row r="9147" spans="1:26" ht="90" customHeight="1" x14ac:dyDescent="0.25">
      <c r="A9147" s="1">
        <v>23377694</v>
      </c>
      <c r="B9147" s="2" t="s">
        <v>22093</v>
      </c>
      <c r="C9147" s="3" t="s">
        <v>22094</v>
      </c>
      <c r="D9147" s="2"/>
      <c r="E9147" s="2"/>
      <c r="F9147" s="2"/>
      <c r="G9147" s="2"/>
      <c r="H9147" s="2"/>
      <c r="I9147" s="2"/>
      <c r="J9147" s="4"/>
      <c r="K9147" s="4"/>
      <c r="L9147" s="4"/>
      <c r="M9147" s="4"/>
      <c r="N9147" s="4"/>
      <c r="O9147" s="4"/>
      <c r="P9147" s="4"/>
      <c r="Q9147" s="4"/>
      <c r="R9147" s="4"/>
      <c r="S9147" s="4"/>
      <c r="T9147" s="5"/>
      <c r="U9147" s="5"/>
      <c r="V9147" s="5"/>
      <c r="W9147" s="5"/>
      <c r="X9147" s="5"/>
      <c r="Y9147" s="5"/>
      <c r="Z9147" s="5"/>
    </row>
    <row r="9148" spans="1:26" ht="90" customHeight="1" x14ac:dyDescent="0.25">
      <c r="A9148" s="1">
        <v>92958307</v>
      </c>
      <c r="B9148" s="2" t="s">
        <v>22095</v>
      </c>
      <c r="C9148" s="3" t="s">
        <v>22096</v>
      </c>
      <c r="D9148" s="2"/>
      <c r="E9148" s="2"/>
      <c r="F9148" s="2"/>
      <c r="G9148" s="2"/>
      <c r="H9148" s="2"/>
      <c r="I9148" s="2"/>
      <c r="J9148" s="4"/>
      <c r="K9148" s="4"/>
      <c r="L9148" s="4"/>
      <c r="M9148" s="4"/>
      <c r="N9148" s="4"/>
      <c r="O9148" s="4"/>
      <c r="P9148" s="4"/>
      <c r="Q9148" s="4"/>
      <c r="R9148" s="4"/>
      <c r="S9148" s="4"/>
      <c r="T9148" s="5"/>
      <c r="U9148" s="5"/>
      <c r="V9148" s="5"/>
      <c r="W9148" s="5"/>
      <c r="X9148" s="5"/>
      <c r="Y9148" s="5"/>
      <c r="Z9148" s="5"/>
    </row>
    <row r="9149" spans="1:26" ht="90" customHeight="1" x14ac:dyDescent="0.25">
      <c r="A9149" s="1">
        <v>26270847</v>
      </c>
      <c r="B9149" s="2" t="s">
        <v>22097</v>
      </c>
      <c r="C9149" s="3" t="s">
        <v>22098</v>
      </c>
      <c r="D9149" s="2"/>
      <c r="E9149" s="2"/>
      <c r="F9149" s="2"/>
      <c r="G9149" s="2"/>
      <c r="H9149" s="2"/>
      <c r="I9149" s="2"/>
      <c r="J9149" s="4"/>
      <c r="K9149" s="4"/>
      <c r="L9149" s="4"/>
      <c r="M9149" s="4"/>
      <c r="N9149" s="4"/>
      <c r="O9149" s="4"/>
      <c r="P9149" s="4"/>
      <c r="Q9149" s="4"/>
      <c r="R9149" s="4"/>
      <c r="S9149" s="4"/>
      <c r="T9149" s="5"/>
      <c r="U9149" s="5"/>
      <c r="V9149" s="5"/>
      <c r="W9149" s="5"/>
      <c r="X9149" s="5"/>
      <c r="Y9149" s="5"/>
      <c r="Z9149" s="5"/>
    </row>
    <row r="9150" spans="1:26" ht="90" customHeight="1" x14ac:dyDescent="0.25">
      <c r="A9150" s="1">
        <v>42562690</v>
      </c>
      <c r="B9150" s="2" t="s">
        <v>22099</v>
      </c>
      <c r="C9150" s="3" t="s">
        <v>22100</v>
      </c>
      <c r="D9150" s="2"/>
      <c r="E9150" s="2"/>
      <c r="F9150" s="2"/>
      <c r="G9150" s="2"/>
      <c r="H9150" s="2"/>
      <c r="I9150" s="2"/>
      <c r="J9150" s="4"/>
      <c r="K9150" s="4"/>
      <c r="L9150" s="4"/>
      <c r="M9150" s="4"/>
      <c r="N9150" s="4"/>
      <c r="O9150" s="4"/>
      <c r="P9150" s="4"/>
      <c r="Q9150" s="4"/>
      <c r="R9150" s="4"/>
      <c r="S9150" s="4"/>
      <c r="T9150" s="5"/>
      <c r="U9150" s="5"/>
      <c r="V9150" s="5"/>
      <c r="W9150" s="5"/>
      <c r="X9150" s="5"/>
      <c r="Y9150" s="5"/>
      <c r="Z9150" s="5"/>
    </row>
    <row r="9151" spans="1:26" ht="90" customHeight="1" x14ac:dyDescent="0.25">
      <c r="A9151" s="1">
        <v>40318957</v>
      </c>
      <c r="B9151" s="2" t="s">
        <v>22101</v>
      </c>
      <c r="C9151" s="3" t="s">
        <v>22102</v>
      </c>
      <c r="D9151" s="2"/>
      <c r="E9151" s="2"/>
      <c r="F9151" s="2"/>
      <c r="G9151" s="2"/>
      <c r="H9151" s="2"/>
      <c r="I9151" s="2"/>
      <c r="J9151" s="4"/>
      <c r="K9151" s="4"/>
      <c r="L9151" s="4"/>
      <c r="M9151" s="4"/>
      <c r="N9151" s="4"/>
      <c r="O9151" s="4"/>
      <c r="P9151" s="4"/>
      <c r="Q9151" s="4"/>
      <c r="R9151" s="4"/>
      <c r="S9151" s="4"/>
      <c r="T9151" s="5"/>
      <c r="U9151" s="5"/>
      <c r="V9151" s="5"/>
      <c r="W9151" s="5"/>
      <c r="X9151" s="5"/>
      <c r="Y9151" s="5"/>
      <c r="Z9151" s="5"/>
    </row>
    <row r="9152" spans="1:26" ht="90" customHeight="1" x14ac:dyDescent="0.25">
      <c r="A9152" s="1">
        <v>73734821</v>
      </c>
      <c r="B9152" s="2" t="s">
        <v>22103</v>
      </c>
      <c r="C9152" s="3" t="s">
        <v>22104</v>
      </c>
      <c r="D9152" s="2" t="s">
        <v>232</v>
      </c>
      <c r="E9152" s="2" t="s">
        <v>253</v>
      </c>
      <c r="F9152" s="2" t="s">
        <v>22105</v>
      </c>
      <c r="G9152" s="2" t="s">
        <v>92</v>
      </c>
      <c r="H9152" s="2"/>
      <c r="I9152" s="2"/>
      <c r="J9152" s="4"/>
      <c r="K9152" s="4"/>
      <c r="L9152" s="4"/>
      <c r="M9152" s="4"/>
      <c r="N9152" s="4"/>
      <c r="O9152" s="4"/>
      <c r="P9152" s="4"/>
      <c r="Q9152" s="4"/>
      <c r="R9152" s="4"/>
      <c r="S9152" s="4"/>
      <c r="T9152" s="5"/>
      <c r="U9152" s="5"/>
      <c r="V9152" s="5"/>
      <c r="W9152" s="5"/>
      <c r="X9152" s="5"/>
      <c r="Y9152" s="5"/>
      <c r="Z9152" s="5"/>
    </row>
    <row r="9153" spans="1:26" ht="90" customHeight="1" x14ac:dyDescent="0.25">
      <c r="A9153" s="1">
        <v>3859859</v>
      </c>
      <c r="B9153" s="2" t="s">
        <v>22106</v>
      </c>
      <c r="C9153" s="3" t="s">
        <v>22107</v>
      </c>
      <c r="D9153" s="2"/>
      <c r="E9153" s="2"/>
      <c r="F9153" s="2"/>
      <c r="G9153" s="2"/>
      <c r="H9153" s="2"/>
      <c r="I9153" s="2"/>
      <c r="J9153" s="4"/>
      <c r="K9153" s="4"/>
      <c r="L9153" s="4"/>
      <c r="M9153" s="4"/>
      <c r="N9153" s="4"/>
      <c r="O9153" s="4"/>
      <c r="P9153" s="4"/>
      <c r="Q9153" s="4"/>
      <c r="R9153" s="4"/>
      <c r="S9153" s="4"/>
      <c r="T9153" s="5"/>
      <c r="U9153" s="5"/>
      <c r="V9153" s="5"/>
      <c r="W9153" s="5"/>
      <c r="X9153" s="5"/>
      <c r="Y9153" s="5"/>
      <c r="Z9153" s="5"/>
    </row>
    <row r="9154" spans="1:26" ht="90" customHeight="1" x14ac:dyDescent="0.25">
      <c r="A9154" s="1">
        <v>122520</v>
      </c>
      <c r="B9154" s="2" t="s">
        <v>22108</v>
      </c>
      <c r="C9154" s="3" t="s">
        <v>22109</v>
      </c>
      <c r="D9154" s="2" t="s">
        <v>47</v>
      </c>
      <c r="E9154" s="2" t="s">
        <v>196</v>
      </c>
      <c r="F9154" s="2"/>
      <c r="G9154" s="2"/>
      <c r="H9154" s="2"/>
      <c r="I9154" s="2"/>
      <c r="J9154" s="4"/>
      <c r="K9154" s="4"/>
      <c r="L9154" s="4"/>
      <c r="M9154" s="4"/>
      <c r="N9154" s="4"/>
      <c r="O9154" s="4"/>
      <c r="P9154" s="4"/>
      <c r="Q9154" s="4"/>
      <c r="R9154" s="4"/>
      <c r="S9154" s="4"/>
      <c r="T9154" s="5"/>
      <c r="U9154" s="5"/>
      <c r="V9154" s="5"/>
      <c r="W9154" s="5"/>
      <c r="X9154" s="5"/>
      <c r="Y9154" s="5"/>
      <c r="Z9154" s="5"/>
    </row>
    <row r="9155" spans="1:26" ht="90" customHeight="1" x14ac:dyDescent="0.25">
      <c r="A9155" s="1">
        <v>20403123</v>
      </c>
      <c r="B9155" s="2" t="s">
        <v>22110</v>
      </c>
      <c r="C9155" s="3" t="s">
        <v>22111</v>
      </c>
      <c r="D9155" s="2"/>
      <c r="E9155" s="2"/>
      <c r="F9155" s="2"/>
      <c r="G9155" s="2"/>
      <c r="H9155" s="2"/>
      <c r="I9155" s="2"/>
      <c r="J9155" s="4"/>
      <c r="K9155" s="4"/>
      <c r="L9155" s="4"/>
      <c r="M9155" s="4"/>
      <c r="N9155" s="4"/>
      <c r="O9155" s="4"/>
      <c r="P9155" s="4"/>
      <c r="Q9155" s="4"/>
      <c r="R9155" s="4"/>
      <c r="S9155" s="4"/>
      <c r="T9155" s="5"/>
      <c r="U9155" s="5"/>
      <c r="V9155" s="5"/>
      <c r="W9155" s="5"/>
      <c r="X9155" s="5"/>
      <c r="Y9155" s="5"/>
      <c r="Z9155" s="5"/>
    </row>
    <row r="9156" spans="1:26" ht="90" customHeight="1" x14ac:dyDescent="0.25">
      <c r="A9156" s="1">
        <v>7799906</v>
      </c>
      <c r="B9156" s="2" t="s">
        <v>22112</v>
      </c>
      <c r="C9156" s="3" t="s">
        <v>22113</v>
      </c>
      <c r="D9156" s="2"/>
      <c r="E9156" s="2" t="s">
        <v>22114</v>
      </c>
      <c r="F9156" s="2"/>
      <c r="G9156" s="2"/>
      <c r="H9156" s="2"/>
      <c r="I9156" s="2"/>
      <c r="J9156" s="4"/>
      <c r="K9156" s="4"/>
      <c r="L9156" s="4"/>
      <c r="M9156" s="4"/>
      <c r="N9156" s="4"/>
      <c r="O9156" s="4"/>
      <c r="P9156" s="4"/>
      <c r="Q9156" s="4"/>
      <c r="R9156" s="4"/>
      <c r="S9156" s="4"/>
      <c r="T9156" s="5"/>
      <c r="U9156" s="5"/>
      <c r="V9156" s="5"/>
      <c r="W9156" s="5"/>
      <c r="X9156" s="5"/>
      <c r="Y9156" s="5"/>
      <c r="Z9156" s="5"/>
    </row>
    <row r="9157" spans="1:26" ht="90" customHeight="1" x14ac:dyDescent="0.25">
      <c r="A9157" s="1">
        <v>22091345</v>
      </c>
      <c r="B9157" s="2" t="s">
        <v>22115</v>
      </c>
      <c r="C9157" s="3" t="s">
        <v>22116</v>
      </c>
      <c r="D9157" s="2"/>
      <c r="E9157" s="2"/>
      <c r="F9157" s="2"/>
      <c r="G9157" s="2"/>
      <c r="H9157" s="2"/>
      <c r="I9157" s="2"/>
      <c r="J9157" s="4"/>
      <c r="K9157" s="4"/>
      <c r="L9157" s="4"/>
      <c r="M9157" s="4"/>
      <c r="N9157" s="4"/>
      <c r="O9157" s="4"/>
      <c r="P9157" s="4"/>
      <c r="Q9157" s="4"/>
      <c r="R9157" s="4"/>
      <c r="S9157" s="4"/>
      <c r="T9157" s="5"/>
      <c r="U9157" s="5"/>
      <c r="V9157" s="5"/>
      <c r="W9157" s="5"/>
      <c r="X9157" s="5"/>
      <c r="Y9157" s="5"/>
      <c r="Z9157" s="5"/>
    </row>
    <row r="9158" spans="1:26" ht="90" customHeight="1" x14ac:dyDescent="0.25">
      <c r="A9158" s="1">
        <v>52963531</v>
      </c>
      <c r="B9158" s="2" t="s">
        <v>22117</v>
      </c>
      <c r="C9158" s="3" t="s">
        <v>22118</v>
      </c>
      <c r="D9158" s="2"/>
      <c r="E9158" s="2"/>
      <c r="F9158" s="2"/>
      <c r="G9158" s="2"/>
      <c r="H9158" s="2"/>
      <c r="I9158" s="2"/>
      <c r="J9158" s="4"/>
      <c r="K9158" s="4"/>
      <c r="L9158" s="4"/>
      <c r="M9158" s="4"/>
      <c r="N9158" s="4"/>
      <c r="O9158" s="4"/>
      <c r="P9158" s="4"/>
      <c r="Q9158" s="4"/>
      <c r="R9158" s="4"/>
      <c r="S9158" s="4"/>
      <c r="T9158" s="5"/>
      <c r="U9158" s="5"/>
      <c r="V9158" s="5"/>
      <c r="W9158" s="5"/>
      <c r="X9158" s="5"/>
      <c r="Y9158" s="5"/>
      <c r="Z9158" s="5"/>
    </row>
    <row r="9159" spans="1:26" ht="90" customHeight="1" x14ac:dyDescent="0.25">
      <c r="A9159" s="1">
        <v>128454</v>
      </c>
      <c r="B9159" s="2" t="s">
        <v>22119</v>
      </c>
      <c r="C9159" s="3" t="s">
        <v>22120</v>
      </c>
      <c r="D9159" s="2"/>
      <c r="E9159" s="2"/>
      <c r="F9159" s="2"/>
      <c r="G9159" s="2"/>
      <c r="H9159" s="2"/>
      <c r="I9159" s="2"/>
      <c r="J9159" s="4"/>
      <c r="K9159" s="4"/>
      <c r="L9159" s="4"/>
      <c r="M9159" s="4"/>
      <c r="N9159" s="4"/>
      <c r="O9159" s="4"/>
      <c r="P9159" s="4"/>
      <c r="Q9159" s="4"/>
      <c r="R9159" s="4"/>
      <c r="S9159" s="4"/>
      <c r="T9159" s="5"/>
      <c r="U9159" s="5"/>
      <c r="V9159" s="5"/>
      <c r="W9159" s="5"/>
      <c r="X9159" s="5"/>
      <c r="Y9159" s="5"/>
      <c r="Z9159" s="5"/>
    </row>
    <row r="9160" spans="1:26" ht="90" customHeight="1" x14ac:dyDescent="0.25">
      <c r="A9160" s="1">
        <v>65195959</v>
      </c>
      <c r="B9160" s="2" t="s">
        <v>22121</v>
      </c>
      <c r="C9160" s="3" t="s">
        <v>22122</v>
      </c>
      <c r="D9160" s="2"/>
      <c r="E9160" s="2"/>
      <c r="F9160" s="2"/>
      <c r="G9160" s="2"/>
      <c r="H9160" s="2"/>
      <c r="I9160" s="2"/>
      <c r="J9160" s="4"/>
      <c r="K9160" s="4"/>
      <c r="L9160" s="4"/>
      <c r="M9160" s="4"/>
      <c r="N9160" s="4"/>
      <c r="O9160" s="4"/>
      <c r="P9160" s="4"/>
      <c r="Q9160" s="4"/>
      <c r="R9160" s="4"/>
      <c r="S9160" s="4"/>
      <c r="T9160" s="5"/>
      <c r="U9160" s="5"/>
      <c r="V9160" s="5"/>
      <c r="W9160" s="5"/>
      <c r="X9160" s="5"/>
      <c r="Y9160" s="5"/>
      <c r="Z9160" s="5"/>
    </row>
    <row r="9161" spans="1:26" ht="90" customHeight="1" x14ac:dyDescent="0.25">
      <c r="A9161" s="1">
        <v>93892436</v>
      </c>
      <c r="B9161" s="2" t="s">
        <v>22123</v>
      </c>
      <c r="C9161" s="3" t="s">
        <v>22124</v>
      </c>
      <c r="D9161" s="2"/>
      <c r="E9161" s="2"/>
      <c r="F9161" s="2"/>
      <c r="G9161" s="2"/>
      <c r="H9161" s="2"/>
      <c r="I9161" s="2"/>
      <c r="J9161" s="4"/>
      <c r="K9161" s="4"/>
      <c r="L9161" s="4"/>
      <c r="M9161" s="4"/>
      <c r="N9161" s="4"/>
      <c r="O9161" s="4"/>
      <c r="P9161" s="4"/>
      <c r="Q9161" s="4"/>
      <c r="R9161" s="4"/>
      <c r="S9161" s="4"/>
      <c r="T9161" s="5"/>
      <c r="U9161" s="5"/>
      <c r="V9161" s="5"/>
      <c r="W9161" s="5"/>
      <c r="X9161" s="5"/>
      <c r="Y9161" s="5"/>
      <c r="Z9161" s="5"/>
    </row>
    <row r="9162" spans="1:26" ht="90" customHeight="1" x14ac:dyDescent="0.25">
      <c r="A9162" s="1">
        <v>15452043</v>
      </c>
      <c r="B9162" s="2" t="s">
        <v>22125</v>
      </c>
      <c r="C9162" s="3" t="s">
        <v>22126</v>
      </c>
      <c r="D9162" s="2"/>
      <c r="E9162" s="2"/>
      <c r="F9162" s="2"/>
      <c r="G9162" s="2"/>
      <c r="H9162" s="2"/>
      <c r="I9162" s="2"/>
      <c r="J9162" s="4"/>
      <c r="K9162" s="4"/>
      <c r="L9162" s="4"/>
      <c r="M9162" s="4"/>
      <c r="N9162" s="4"/>
      <c r="O9162" s="4"/>
      <c r="P9162" s="4"/>
      <c r="Q9162" s="4"/>
      <c r="R9162" s="4"/>
      <c r="S9162" s="4"/>
      <c r="T9162" s="5"/>
      <c r="U9162" s="5"/>
      <c r="V9162" s="5"/>
      <c r="W9162" s="5"/>
      <c r="X9162" s="5"/>
      <c r="Y9162" s="5"/>
      <c r="Z9162" s="5"/>
    </row>
    <row r="9163" spans="1:26" ht="90" customHeight="1" x14ac:dyDescent="0.25">
      <c r="A9163" s="1">
        <v>29169993</v>
      </c>
      <c r="B9163" s="2" t="s">
        <v>22127</v>
      </c>
      <c r="C9163" s="3" t="s">
        <v>22128</v>
      </c>
      <c r="D9163" s="2"/>
      <c r="E9163" s="2"/>
      <c r="F9163" s="2"/>
      <c r="G9163" s="2"/>
      <c r="H9163" s="2"/>
      <c r="I9163" s="2"/>
      <c r="J9163" s="4"/>
      <c r="K9163" s="4"/>
      <c r="L9163" s="4"/>
      <c r="M9163" s="4"/>
      <c r="N9163" s="4"/>
      <c r="O9163" s="4"/>
      <c r="P9163" s="4"/>
      <c r="Q9163" s="4"/>
      <c r="R9163" s="4"/>
      <c r="S9163" s="4"/>
      <c r="T9163" s="5"/>
      <c r="U9163" s="5"/>
      <c r="V9163" s="5"/>
      <c r="W9163" s="5"/>
      <c r="X9163" s="5"/>
      <c r="Y9163" s="5"/>
      <c r="Z9163" s="5"/>
    </row>
    <row r="9164" spans="1:26" ht="90" customHeight="1" x14ac:dyDescent="0.25">
      <c r="A9164" s="1">
        <v>70458081</v>
      </c>
      <c r="B9164" s="2" t="s">
        <v>22129</v>
      </c>
      <c r="C9164" s="3" t="s">
        <v>22130</v>
      </c>
      <c r="D9164" s="2" t="s">
        <v>22131</v>
      </c>
      <c r="E9164" s="2"/>
      <c r="F9164" s="2"/>
      <c r="G9164" s="2"/>
      <c r="H9164" s="2"/>
      <c r="I9164" s="2"/>
      <c r="J9164" s="4"/>
      <c r="K9164" s="4"/>
      <c r="L9164" s="4"/>
      <c r="M9164" s="4"/>
      <c r="N9164" s="4"/>
      <c r="O9164" s="4"/>
      <c r="P9164" s="4"/>
      <c r="Q9164" s="4"/>
      <c r="R9164" s="4"/>
      <c r="S9164" s="4"/>
      <c r="T9164" s="5"/>
      <c r="U9164" s="5"/>
      <c r="V9164" s="5"/>
      <c r="W9164" s="5"/>
      <c r="X9164" s="5"/>
      <c r="Y9164" s="5"/>
      <c r="Z9164" s="5"/>
    </row>
    <row r="9165" spans="1:26" ht="90" customHeight="1" x14ac:dyDescent="0.25">
      <c r="A9165" s="1">
        <v>43241495</v>
      </c>
      <c r="B9165" s="2" t="s">
        <v>22132</v>
      </c>
      <c r="C9165" s="3" t="s">
        <v>22133</v>
      </c>
      <c r="D9165" s="2" t="s">
        <v>22134</v>
      </c>
      <c r="E9165" s="2" t="s">
        <v>22134</v>
      </c>
      <c r="F9165" s="2"/>
      <c r="G9165" s="2"/>
      <c r="H9165" s="2"/>
      <c r="I9165" s="2"/>
      <c r="J9165" s="4"/>
      <c r="K9165" s="4"/>
      <c r="L9165" s="4"/>
      <c r="M9165" s="4"/>
      <c r="N9165" s="4"/>
      <c r="O9165" s="4"/>
      <c r="P9165" s="4"/>
      <c r="Q9165" s="4"/>
      <c r="R9165" s="4"/>
      <c r="S9165" s="4"/>
      <c r="T9165" s="5"/>
      <c r="U9165" s="5"/>
      <c r="V9165" s="5"/>
      <c r="W9165" s="5"/>
      <c r="X9165" s="5"/>
      <c r="Y9165" s="5"/>
      <c r="Z9165" s="5"/>
    </row>
    <row r="9166" spans="1:26" ht="90" customHeight="1" x14ac:dyDescent="0.25">
      <c r="A9166" s="1">
        <v>42002073</v>
      </c>
      <c r="B9166" s="2" t="s">
        <v>22135</v>
      </c>
      <c r="C9166" s="3" t="s">
        <v>22136</v>
      </c>
      <c r="D9166" s="2"/>
      <c r="E9166" s="2"/>
      <c r="F9166" s="2"/>
      <c r="G9166" s="2"/>
      <c r="H9166" s="2"/>
      <c r="I9166" s="2"/>
      <c r="J9166" s="4"/>
      <c r="K9166" s="4"/>
      <c r="L9166" s="4"/>
      <c r="M9166" s="4"/>
      <c r="N9166" s="4"/>
      <c r="O9166" s="4"/>
      <c r="P9166" s="4"/>
      <c r="Q9166" s="4"/>
      <c r="R9166" s="4"/>
      <c r="S9166" s="4"/>
      <c r="T9166" s="5"/>
      <c r="U9166" s="5"/>
      <c r="V9166" s="5"/>
      <c r="W9166" s="5"/>
      <c r="X9166" s="5"/>
      <c r="Y9166" s="5"/>
      <c r="Z9166" s="5"/>
    </row>
    <row r="9167" spans="1:26" ht="90" customHeight="1" x14ac:dyDescent="0.25">
      <c r="A9167" s="1">
        <v>91584698</v>
      </c>
      <c r="B9167" s="2" t="s">
        <v>22137</v>
      </c>
      <c r="C9167" s="3" t="s">
        <v>22138</v>
      </c>
      <c r="D9167" s="2"/>
      <c r="E9167" s="2"/>
      <c r="F9167" s="2"/>
      <c r="G9167" s="2"/>
      <c r="H9167" s="2"/>
      <c r="I9167" s="2"/>
      <c r="J9167" s="4"/>
      <c r="K9167" s="4"/>
      <c r="L9167" s="4"/>
      <c r="M9167" s="4"/>
      <c r="N9167" s="4"/>
      <c r="O9167" s="4"/>
      <c r="P9167" s="4"/>
      <c r="Q9167" s="4"/>
      <c r="R9167" s="4"/>
      <c r="S9167" s="4"/>
      <c r="T9167" s="5"/>
      <c r="U9167" s="5"/>
      <c r="V9167" s="5"/>
      <c r="W9167" s="5"/>
      <c r="X9167" s="5"/>
      <c r="Y9167" s="5"/>
      <c r="Z9167" s="5"/>
    </row>
    <row r="9168" spans="1:26" ht="90" customHeight="1" x14ac:dyDescent="0.25">
      <c r="A9168" s="1">
        <v>32787239</v>
      </c>
      <c r="B9168" s="2" t="s">
        <v>22139</v>
      </c>
      <c r="C9168" s="3" t="s">
        <v>22140</v>
      </c>
      <c r="D9168" s="2" t="s">
        <v>22141</v>
      </c>
      <c r="E9168" s="2" t="s">
        <v>457</v>
      </c>
      <c r="F9168" s="2"/>
      <c r="G9168" s="2"/>
      <c r="H9168" s="2"/>
      <c r="I9168" s="2"/>
      <c r="J9168" s="4"/>
      <c r="K9168" s="4"/>
      <c r="L9168" s="4"/>
      <c r="M9168" s="4"/>
      <c r="N9168" s="4"/>
      <c r="O9168" s="4"/>
      <c r="P9168" s="4"/>
      <c r="Q9168" s="4"/>
      <c r="R9168" s="4"/>
      <c r="S9168" s="4"/>
      <c r="T9168" s="5"/>
      <c r="U9168" s="5"/>
      <c r="V9168" s="5"/>
      <c r="W9168" s="5"/>
      <c r="X9168" s="5"/>
      <c r="Y9168" s="5"/>
      <c r="Z9168" s="5"/>
    </row>
    <row r="9169" spans="1:26" ht="90" customHeight="1" x14ac:dyDescent="0.25">
      <c r="A9169" s="1">
        <v>4239451</v>
      </c>
      <c r="B9169" s="2" t="s">
        <v>22142</v>
      </c>
      <c r="C9169" s="3" t="s">
        <v>22143</v>
      </c>
      <c r="D9169" s="2"/>
      <c r="E9169" s="2"/>
      <c r="F9169" s="2"/>
      <c r="G9169" s="2"/>
      <c r="H9169" s="2"/>
      <c r="I9169" s="2"/>
      <c r="J9169" s="4"/>
      <c r="K9169" s="4"/>
      <c r="L9169" s="4"/>
      <c r="M9169" s="4"/>
      <c r="N9169" s="4"/>
      <c r="O9169" s="4"/>
      <c r="P9169" s="4"/>
      <c r="Q9169" s="4"/>
      <c r="R9169" s="4"/>
      <c r="S9169" s="4"/>
      <c r="T9169" s="5"/>
      <c r="U9169" s="5"/>
      <c r="V9169" s="5"/>
      <c r="W9169" s="5"/>
      <c r="X9169" s="5"/>
      <c r="Y9169" s="5"/>
      <c r="Z9169" s="5"/>
    </row>
    <row r="9170" spans="1:26" ht="90" customHeight="1" x14ac:dyDescent="0.25">
      <c r="A9170" s="1">
        <v>220414</v>
      </c>
      <c r="B9170" s="2" t="s">
        <v>22144</v>
      </c>
      <c r="C9170" s="3" t="s">
        <v>22145</v>
      </c>
      <c r="D9170" s="2" t="s">
        <v>585</v>
      </c>
      <c r="E9170" s="2" t="s">
        <v>457</v>
      </c>
      <c r="F9170" s="2" t="s">
        <v>20864</v>
      </c>
      <c r="G9170" s="2"/>
      <c r="H9170" s="2"/>
      <c r="I9170" s="2"/>
      <c r="J9170" s="4"/>
      <c r="K9170" s="4"/>
      <c r="L9170" s="4"/>
      <c r="M9170" s="4"/>
      <c r="N9170" s="4"/>
      <c r="O9170" s="4"/>
      <c r="P9170" s="4"/>
      <c r="Q9170" s="4"/>
      <c r="R9170" s="4"/>
      <c r="S9170" s="4"/>
      <c r="T9170" s="5"/>
      <c r="U9170" s="5"/>
      <c r="V9170" s="5"/>
      <c r="W9170" s="5"/>
      <c r="X9170" s="5"/>
      <c r="Y9170" s="5"/>
      <c r="Z9170" s="5"/>
    </row>
    <row r="9171" spans="1:26" ht="90" customHeight="1" x14ac:dyDescent="0.25">
      <c r="A9171" s="1">
        <v>73511233</v>
      </c>
      <c r="B9171" s="2" t="s">
        <v>22146</v>
      </c>
      <c r="C9171" s="3" t="s">
        <v>22147</v>
      </c>
      <c r="D9171" s="2"/>
      <c r="E9171" s="2"/>
      <c r="F9171" s="2"/>
      <c r="G9171" s="2"/>
      <c r="H9171" s="2"/>
      <c r="I9171" s="2"/>
      <c r="J9171" s="4"/>
      <c r="K9171" s="4"/>
      <c r="L9171" s="4"/>
      <c r="M9171" s="4"/>
      <c r="N9171" s="4"/>
      <c r="O9171" s="4"/>
      <c r="P9171" s="4"/>
      <c r="Q9171" s="4"/>
      <c r="R9171" s="4"/>
      <c r="S9171" s="4"/>
      <c r="T9171" s="5"/>
      <c r="U9171" s="5"/>
      <c r="V9171" s="5"/>
      <c r="W9171" s="5"/>
      <c r="X9171" s="5"/>
      <c r="Y9171" s="5"/>
      <c r="Z9171" s="5"/>
    </row>
    <row r="9172" spans="1:26" ht="90" customHeight="1" x14ac:dyDescent="0.25">
      <c r="A9172" s="1">
        <v>7714344</v>
      </c>
      <c r="B9172" s="2" t="s">
        <v>22148</v>
      </c>
      <c r="C9172" s="3" t="s">
        <v>22149</v>
      </c>
      <c r="D9172" s="2" t="s">
        <v>47</v>
      </c>
      <c r="E9172" s="2" t="s">
        <v>22150</v>
      </c>
      <c r="F9172" s="2"/>
      <c r="G9172" s="2"/>
      <c r="H9172" s="2"/>
      <c r="I9172" s="2"/>
      <c r="J9172" s="4"/>
      <c r="K9172" s="4"/>
      <c r="L9172" s="4"/>
      <c r="M9172" s="4"/>
      <c r="N9172" s="4"/>
      <c r="O9172" s="4"/>
      <c r="P9172" s="4"/>
      <c r="Q9172" s="4"/>
      <c r="R9172" s="4"/>
      <c r="S9172" s="4"/>
      <c r="T9172" s="5"/>
      <c r="U9172" s="5"/>
      <c r="V9172" s="5"/>
      <c r="W9172" s="5"/>
      <c r="X9172" s="5"/>
      <c r="Y9172" s="5"/>
      <c r="Z9172" s="5"/>
    </row>
    <row r="9173" spans="1:26" ht="90" customHeight="1" x14ac:dyDescent="0.25">
      <c r="A9173" s="1">
        <v>64450427</v>
      </c>
      <c r="B9173" s="2" t="s">
        <v>22151</v>
      </c>
      <c r="C9173" s="3" t="s">
        <v>22152</v>
      </c>
      <c r="D9173" s="2" t="s">
        <v>47</v>
      </c>
      <c r="E9173" s="2"/>
      <c r="F9173" s="2"/>
      <c r="G9173" s="2"/>
      <c r="H9173" s="2"/>
      <c r="I9173" s="2"/>
      <c r="J9173" s="4"/>
      <c r="K9173" s="4"/>
      <c r="L9173" s="4"/>
      <c r="M9173" s="4"/>
      <c r="N9173" s="4"/>
      <c r="O9173" s="4"/>
      <c r="P9173" s="4"/>
      <c r="Q9173" s="4"/>
      <c r="R9173" s="4"/>
      <c r="S9173" s="4"/>
      <c r="T9173" s="5"/>
      <c r="U9173" s="5"/>
      <c r="V9173" s="5"/>
      <c r="W9173" s="5"/>
      <c r="X9173" s="5"/>
      <c r="Y9173" s="5"/>
      <c r="Z9173" s="5"/>
    </row>
    <row r="9174" spans="1:26" ht="90" customHeight="1" x14ac:dyDescent="0.25">
      <c r="A9174" s="1">
        <v>79967395</v>
      </c>
      <c r="B9174" s="2" t="s">
        <v>22153</v>
      </c>
      <c r="C9174" s="3" t="s">
        <v>22154</v>
      </c>
      <c r="D9174" s="2" t="s">
        <v>22155</v>
      </c>
      <c r="E9174" s="2"/>
      <c r="F9174" s="2"/>
      <c r="G9174" s="2"/>
      <c r="H9174" s="2"/>
      <c r="I9174" s="2"/>
      <c r="J9174" s="4"/>
      <c r="K9174" s="4"/>
      <c r="L9174" s="4"/>
      <c r="M9174" s="4"/>
      <c r="N9174" s="4"/>
      <c r="O9174" s="4"/>
      <c r="P9174" s="4"/>
      <c r="Q9174" s="4"/>
      <c r="R9174" s="4"/>
      <c r="S9174" s="4"/>
      <c r="T9174" s="5"/>
      <c r="U9174" s="5"/>
      <c r="V9174" s="5"/>
      <c r="W9174" s="5"/>
      <c r="X9174" s="5"/>
      <c r="Y9174" s="5"/>
      <c r="Z9174" s="5"/>
    </row>
    <row r="9175" spans="1:26" ht="90" customHeight="1" x14ac:dyDescent="0.25">
      <c r="A9175" s="1">
        <v>72924435</v>
      </c>
      <c r="B9175" s="2" t="s">
        <v>22156</v>
      </c>
      <c r="C9175" s="3" t="s">
        <v>22157</v>
      </c>
      <c r="D9175" s="2"/>
      <c r="E9175" s="2"/>
      <c r="F9175" s="2"/>
      <c r="G9175" s="2"/>
      <c r="H9175" s="2"/>
      <c r="I9175" s="2"/>
      <c r="J9175" s="4"/>
      <c r="K9175" s="4"/>
      <c r="L9175" s="4"/>
      <c r="M9175" s="4"/>
      <c r="N9175" s="4"/>
      <c r="O9175" s="4"/>
      <c r="P9175" s="4"/>
      <c r="Q9175" s="4"/>
      <c r="R9175" s="4"/>
      <c r="S9175" s="4"/>
      <c r="T9175" s="5"/>
      <c r="U9175" s="5"/>
      <c r="V9175" s="5"/>
      <c r="W9175" s="5"/>
      <c r="X9175" s="5"/>
      <c r="Y9175" s="5"/>
      <c r="Z9175" s="5"/>
    </row>
    <row r="9176" spans="1:26" ht="90" customHeight="1" x14ac:dyDescent="0.25">
      <c r="A9176" s="1">
        <v>3289027</v>
      </c>
      <c r="B9176" s="2" t="s">
        <v>22158</v>
      </c>
      <c r="C9176" s="3" t="s">
        <v>22159</v>
      </c>
      <c r="D9176" s="2" t="s">
        <v>47</v>
      </c>
      <c r="E9176" s="2" t="s">
        <v>1530</v>
      </c>
      <c r="F9176" s="2" t="s">
        <v>1531</v>
      </c>
      <c r="G9176" s="2" t="s">
        <v>22160</v>
      </c>
      <c r="H9176" s="2"/>
      <c r="I9176" s="2"/>
      <c r="J9176" s="4"/>
      <c r="K9176" s="4"/>
      <c r="L9176" s="4"/>
      <c r="M9176" s="4"/>
      <c r="N9176" s="4"/>
      <c r="O9176" s="4"/>
      <c r="P9176" s="4"/>
      <c r="Q9176" s="4"/>
      <c r="R9176" s="4"/>
      <c r="S9176" s="4"/>
      <c r="T9176" s="5"/>
      <c r="U9176" s="5"/>
      <c r="V9176" s="5"/>
      <c r="W9176" s="5"/>
      <c r="X9176" s="5"/>
      <c r="Y9176" s="5"/>
      <c r="Z9176" s="5"/>
    </row>
    <row r="9177" spans="1:26" ht="90" customHeight="1" x14ac:dyDescent="0.25">
      <c r="A9177" s="1">
        <v>69764158</v>
      </c>
      <c r="B9177" s="2" t="s">
        <v>22161</v>
      </c>
      <c r="C9177" s="3" t="s">
        <v>22162</v>
      </c>
      <c r="D9177" s="2"/>
      <c r="E9177" s="2"/>
      <c r="F9177" s="2"/>
      <c r="G9177" s="2"/>
      <c r="H9177" s="2"/>
      <c r="I9177" s="2"/>
      <c r="J9177" s="4"/>
      <c r="K9177" s="4"/>
      <c r="L9177" s="4"/>
      <c r="M9177" s="4"/>
      <c r="N9177" s="4"/>
      <c r="O9177" s="4"/>
      <c r="P9177" s="4"/>
      <c r="Q9177" s="4"/>
      <c r="R9177" s="4"/>
      <c r="S9177" s="4"/>
      <c r="T9177" s="5"/>
      <c r="U9177" s="5"/>
      <c r="V9177" s="5"/>
      <c r="W9177" s="5"/>
      <c r="X9177" s="5"/>
      <c r="Y9177" s="5"/>
      <c r="Z9177" s="5"/>
    </row>
    <row r="9178" spans="1:26" ht="90" customHeight="1" x14ac:dyDescent="0.25">
      <c r="A9178" s="1">
        <v>53936268</v>
      </c>
      <c r="B9178" s="2" t="s">
        <v>22163</v>
      </c>
      <c r="C9178" s="3" t="s">
        <v>22164</v>
      </c>
      <c r="D9178" s="2" t="s">
        <v>243</v>
      </c>
      <c r="E9178" s="2"/>
      <c r="F9178" s="2"/>
      <c r="G9178" s="2"/>
      <c r="H9178" s="2"/>
      <c r="I9178" s="2"/>
      <c r="J9178" s="4"/>
      <c r="K9178" s="4"/>
      <c r="L9178" s="4"/>
      <c r="M9178" s="4"/>
      <c r="N9178" s="4"/>
      <c r="O9178" s="4"/>
      <c r="P9178" s="4"/>
      <c r="Q9178" s="4"/>
      <c r="R9178" s="4"/>
      <c r="S9178" s="4"/>
      <c r="T9178" s="5"/>
      <c r="U9178" s="5"/>
      <c r="V9178" s="5"/>
      <c r="W9178" s="5"/>
      <c r="X9178" s="5"/>
      <c r="Y9178" s="5"/>
      <c r="Z9178" s="5"/>
    </row>
    <row r="9179" spans="1:26" ht="90" customHeight="1" x14ac:dyDescent="0.25">
      <c r="A9179" s="1">
        <v>66429798</v>
      </c>
      <c r="B9179" s="2" t="s">
        <v>22165</v>
      </c>
      <c r="C9179" s="3" t="s">
        <v>22166</v>
      </c>
      <c r="D9179" s="2"/>
      <c r="E9179" s="2"/>
      <c r="F9179" s="2"/>
      <c r="G9179" s="2"/>
      <c r="H9179" s="2"/>
      <c r="I9179" s="2"/>
      <c r="J9179" s="4"/>
      <c r="K9179" s="4"/>
      <c r="L9179" s="4"/>
      <c r="M9179" s="4"/>
      <c r="N9179" s="4"/>
      <c r="O9179" s="4"/>
      <c r="P9179" s="4"/>
      <c r="Q9179" s="4"/>
      <c r="R9179" s="4"/>
      <c r="S9179" s="4"/>
      <c r="T9179" s="5"/>
      <c r="U9179" s="5"/>
      <c r="V9179" s="5"/>
      <c r="W9179" s="5"/>
      <c r="X9179" s="5"/>
      <c r="Y9179" s="5"/>
      <c r="Z9179" s="5"/>
    </row>
    <row r="9180" spans="1:26" ht="90" customHeight="1" x14ac:dyDescent="0.25">
      <c r="A9180" s="1">
        <v>62472614</v>
      </c>
      <c r="B9180" s="2" t="s">
        <v>22167</v>
      </c>
      <c r="C9180" s="3" t="s">
        <v>22168</v>
      </c>
      <c r="D9180" s="2" t="s">
        <v>49</v>
      </c>
      <c r="E9180" s="2"/>
      <c r="F9180" s="2"/>
      <c r="G9180" s="2"/>
      <c r="H9180" s="2"/>
      <c r="I9180" s="2"/>
      <c r="J9180" s="4"/>
      <c r="K9180" s="4"/>
      <c r="L9180" s="4"/>
      <c r="M9180" s="4"/>
      <c r="N9180" s="4"/>
      <c r="O9180" s="4"/>
      <c r="P9180" s="4"/>
      <c r="Q9180" s="4"/>
      <c r="R9180" s="4"/>
      <c r="S9180" s="4"/>
      <c r="T9180" s="5"/>
      <c r="U9180" s="5"/>
      <c r="V9180" s="5"/>
      <c r="W9180" s="5"/>
      <c r="X9180" s="5"/>
      <c r="Y9180" s="5"/>
      <c r="Z9180" s="5"/>
    </row>
    <row r="9181" spans="1:26" ht="90" customHeight="1" x14ac:dyDescent="0.25">
      <c r="A9181" s="1">
        <v>52624755</v>
      </c>
      <c r="B9181" s="2" t="s">
        <v>22169</v>
      </c>
      <c r="C9181" s="3" t="s">
        <v>22170</v>
      </c>
      <c r="D9181" s="2" t="s">
        <v>47</v>
      </c>
      <c r="E9181" s="2"/>
      <c r="F9181" s="2"/>
      <c r="G9181" s="2"/>
      <c r="H9181" s="2"/>
      <c r="I9181" s="2"/>
      <c r="J9181" s="4"/>
      <c r="K9181" s="4"/>
      <c r="L9181" s="4"/>
      <c r="M9181" s="4"/>
      <c r="N9181" s="4"/>
      <c r="O9181" s="4"/>
      <c r="P9181" s="4"/>
      <c r="Q9181" s="4"/>
      <c r="R9181" s="4"/>
      <c r="S9181" s="4"/>
      <c r="T9181" s="5"/>
      <c r="U9181" s="5"/>
      <c r="V9181" s="5"/>
      <c r="W9181" s="5"/>
      <c r="X9181" s="5"/>
      <c r="Y9181" s="5"/>
      <c r="Z9181" s="5"/>
    </row>
    <row r="9182" spans="1:26" ht="90" customHeight="1" x14ac:dyDescent="0.25">
      <c r="A9182" s="1">
        <v>38142739</v>
      </c>
      <c r="B9182" s="2" t="s">
        <v>22171</v>
      </c>
      <c r="C9182" s="3" t="s">
        <v>22172</v>
      </c>
      <c r="D9182" s="2"/>
      <c r="E9182" s="2"/>
      <c r="F9182" s="2"/>
      <c r="G9182" s="2"/>
      <c r="H9182" s="2"/>
      <c r="I9182" s="2"/>
      <c r="J9182" s="4"/>
      <c r="K9182" s="4"/>
      <c r="L9182" s="4"/>
      <c r="M9182" s="4"/>
      <c r="N9182" s="4"/>
      <c r="O9182" s="4"/>
      <c r="P9182" s="4"/>
      <c r="Q9182" s="4"/>
      <c r="R9182" s="4"/>
      <c r="S9182" s="4"/>
      <c r="T9182" s="5"/>
      <c r="U9182" s="5"/>
      <c r="V9182" s="5"/>
      <c r="W9182" s="5"/>
      <c r="X9182" s="5"/>
      <c r="Y9182" s="5"/>
      <c r="Z9182" s="5"/>
    </row>
    <row r="9183" spans="1:26" ht="90" customHeight="1" x14ac:dyDescent="0.25">
      <c r="A9183" s="1">
        <v>75356564</v>
      </c>
      <c r="B9183" s="2" t="s">
        <v>22173</v>
      </c>
      <c r="C9183" s="3" t="s">
        <v>22174</v>
      </c>
      <c r="D9183" s="2"/>
      <c r="E9183" s="2"/>
      <c r="F9183" s="2"/>
      <c r="G9183" s="2"/>
      <c r="H9183" s="2"/>
      <c r="I9183" s="2"/>
      <c r="J9183" s="4"/>
      <c r="K9183" s="4"/>
      <c r="L9183" s="4"/>
      <c r="M9183" s="4"/>
      <c r="N9183" s="4"/>
      <c r="O9183" s="4"/>
      <c r="P9183" s="4"/>
      <c r="Q9183" s="4"/>
      <c r="R9183" s="4"/>
      <c r="S9183" s="4"/>
      <c r="T9183" s="5"/>
      <c r="U9183" s="5"/>
      <c r="V9183" s="5"/>
      <c r="W9183" s="5"/>
      <c r="X9183" s="5"/>
      <c r="Y9183" s="5"/>
      <c r="Z9183" s="5"/>
    </row>
    <row r="9184" spans="1:26" ht="90" customHeight="1" x14ac:dyDescent="0.25">
      <c r="A9184" s="1">
        <v>58192742</v>
      </c>
      <c r="B9184" s="2" t="s">
        <v>22175</v>
      </c>
      <c r="C9184" s="3" t="s">
        <v>22176</v>
      </c>
      <c r="D9184" s="2"/>
      <c r="E9184" s="2"/>
      <c r="F9184" s="2"/>
      <c r="G9184" s="2"/>
      <c r="H9184" s="2"/>
      <c r="I9184" s="2"/>
      <c r="J9184" s="4"/>
      <c r="K9184" s="4"/>
      <c r="L9184" s="4"/>
      <c r="M9184" s="4"/>
      <c r="N9184" s="4"/>
      <c r="O9184" s="4"/>
      <c r="P9184" s="4"/>
      <c r="Q9184" s="4"/>
      <c r="R9184" s="4"/>
      <c r="S9184" s="4"/>
      <c r="T9184" s="5"/>
      <c r="U9184" s="5"/>
      <c r="V9184" s="5"/>
      <c r="W9184" s="5"/>
      <c r="X9184" s="5"/>
      <c r="Y9184" s="5"/>
      <c r="Z9184" s="5"/>
    </row>
    <row r="9185" spans="1:26" ht="90" customHeight="1" x14ac:dyDescent="0.25">
      <c r="A9185" s="1">
        <v>82946847</v>
      </c>
      <c r="B9185" s="2" t="s">
        <v>22177</v>
      </c>
      <c r="C9185" s="3" t="s">
        <v>22178</v>
      </c>
      <c r="D9185" s="2" t="s">
        <v>47</v>
      </c>
      <c r="E9185" s="2"/>
      <c r="F9185" s="2"/>
      <c r="G9185" s="2"/>
      <c r="H9185" s="2"/>
      <c r="I9185" s="2"/>
      <c r="J9185" s="4"/>
      <c r="K9185" s="4"/>
      <c r="L9185" s="4"/>
      <c r="M9185" s="4"/>
      <c r="N9185" s="4"/>
      <c r="O9185" s="4"/>
      <c r="P9185" s="4"/>
      <c r="Q9185" s="4"/>
      <c r="R9185" s="4"/>
      <c r="S9185" s="4"/>
      <c r="T9185" s="5"/>
      <c r="U9185" s="5"/>
      <c r="V9185" s="5"/>
      <c r="W9185" s="5"/>
      <c r="X9185" s="5"/>
      <c r="Y9185" s="5"/>
      <c r="Z9185" s="5"/>
    </row>
    <row r="9186" spans="1:26" ht="90" customHeight="1" x14ac:dyDescent="0.25">
      <c r="A9186" s="1">
        <v>59901153</v>
      </c>
      <c r="B9186" s="2" t="s">
        <v>22179</v>
      </c>
      <c r="C9186" s="3" t="s">
        <v>22180</v>
      </c>
      <c r="D9186" s="2" t="s">
        <v>243</v>
      </c>
      <c r="E9186" s="2"/>
      <c r="F9186" s="2"/>
      <c r="G9186" s="2"/>
      <c r="H9186" s="2"/>
      <c r="I9186" s="2"/>
      <c r="J9186" s="4"/>
      <c r="K9186" s="4"/>
      <c r="L9186" s="4"/>
      <c r="M9186" s="4"/>
      <c r="N9186" s="4"/>
      <c r="O9186" s="4"/>
      <c r="P9186" s="4"/>
      <c r="Q9186" s="4"/>
      <c r="R9186" s="4"/>
      <c r="S9186" s="4"/>
      <c r="T9186" s="5"/>
      <c r="U9186" s="5"/>
      <c r="V9186" s="5"/>
      <c r="W9186" s="5"/>
      <c r="X9186" s="5"/>
      <c r="Y9186" s="5"/>
      <c r="Z9186" s="5"/>
    </row>
    <row r="9187" spans="1:26" ht="90" customHeight="1" x14ac:dyDescent="0.25">
      <c r="A9187" s="1">
        <v>42709949</v>
      </c>
      <c r="B9187" s="2" t="s">
        <v>22181</v>
      </c>
      <c r="C9187" s="3" t="s">
        <v>22182</v>
      </c>
      <c r="D9187" s="2"/>
      <c r="E9187" s="2"/>
      <c r="F9187" s="2"/>
      <c r="G9187" s="2"/>
      <c r="H9187" s="2"/>
      <c r="I9187" s="2"/>
      <c r="J9187" s="4"/>
      <c r="K9187" s="4"/>
      <c r="L9187" s="4"/>
      <c r="M9187" s="4"/>
      <c r="N9187" s="4"/>
      <c r="O9187" s="4"/>
      <c r="P9187" s="4"/>
      <c r="Q9187" s="4"/>
      <c r="R9187" s="4"/>
      <c r="S9187" s="4"/>
      <c r="T9187" s="5"/>
      <c r="U9187" s="5"/>
      <c r="V9187" s="5"/>
      <c r="W9187" s="5"/>
      <c r="X9187" s="5"/>
      <c r="Y9187" s="5"/>
      <c r="Z9187" s="5"/>
    </row>
    <row r="9188" spans="1:26" ht="90" customHeight="1" x14ac:dyDescent="0.25">
      <c r="A9188" s="1">
        <v>95463814</v>
      </c>
      <c r="B9188" s="2" t="s">
        <v>22183</v>
      </c>
      <c r="C9188" s="3" t="s">
        <v>22184</v>
      </c>
      <c r="D9188" s="2" t="s">
        <v>49</v>
      </c>
      <c r="E9188" s="2"/>
      <c r="F9188" s="2"/>
      <c r="G9188" s="2"/>
      <c r="H9188" s="2"/>
      <c r="I9188" s="2"/>
      <c r="J9188" s="4"/>
      <c r="K9188" s="4"/>
      <c r="L9188" s="4"/>
      <c r="M9188" s="4"/>
      <c r="N9188" s="4"/>
      <c r="O9188" s="4"/>
      <c r="P9188" s="4"/>
      <c r="Q9188" s="4"/>
      <c r="R9188" s="4"/>
      <c r="S9188" s="4"/>
      <c r="T9188" s="5"/>
      <c r="U9188" s="5"/>
      <c r="V9188" s="5"/>
      <c r="W9188" s="5"/>
      <c r="X9188" s="5"/>
      <c r="Y9188" s="5"/>
      <c r="Z9188" s="5"/>
    </row>
    <row r="9189" spans="1:26" ht="90" customHeight="1" x14ac:dyDescent="0.25">
      <c r="A9189" s="1">
        <v>97795930</v>
      </c>
      <c r="B9189" s="2" t="s">
        <v>22185</v>
      </c>
      <c r="C9189" s="3" t="s">
        <v>22186</v>
      </c>
      <c r="D9189" s="2" t="s">
        <v>22187</v>
      </c>
      <c r="E9189" s="2" t="s">
        <v>22188</v>
      </c>
      <c r="F9189" s="2"/>
      <c r="G9189" s="2"/>
      <c r="H9189" s="2"/>
      <c r="I9189" s="2"/>
      <c r="J9189" s="4"/>
      <c r="K9189" s="4"/>
      <c r="L9189" s="4"/>
      <c r="M9189" s="4"/>
      <c r="N9189" s="4"/>
      <c r="O9189" s="4"/>
      <c r="P9189" s="4"/>
      <c r="Q9189" s="4"/>
      <c r="R9189" s="4"/>
      <c r="S9189" s="4"/>
      <c r="T9189" s="5"/>
      <c r="U9189" s="5"/>
      <c r="V9189" s="5"/>
      <c r="W9189" s="5"/>
      <c r="X9189" s="5"/>
      <c r="Y9189" s="5"/>
      <c r="Z9189" s="5"/>
    </row>
    <row r="9190" spans="1:26" ht="90" customHeight="1" x14ac:dyDescent="0.25">
      <c r="A9190" s="1">
        <v>34302287</v>
      </c>
      <c r="B9190" s="2" t="s">
        <v>22189</v>
      </c>
      <c r="C9190" s="3" t="s">
        <v>22190</v>
      </c>
      <c r="D9190" s="2"/>
      <c r="E9190" s="2" t="s">
        <v>22191</v>
      </c>
      <c r="F9190" s="2"/>
      <c r="G9190" s="2"/>
      <c r="H9190" s="2"/>
      <c r="I9190" s="2"/>
      <c r="J9190" s="4"/>
      <c r="K9190" s="4"/>
      <c r="L9190" s="4"/>
      <c r="M9190" s="4"/>
      <c r="N9190" s="4"/>
      <c r="O9190" s="4"/>
      <c r="P9190" s="4"/>
      <c r="Q9190" s="4"/>
      <c r="R9190" s="4"/>
      <c r="S9190" s="4"/>
      <c r="T9190" s="5"/>
      <c r="U9190" s="5"/>
      <c r="V9190" s="5"/>
      <c r="W9190" s="5"/>
      <c r="X9190" s="5"/>
      <c r="Y9190" s="5"/>
      <c r="Z9190" s="5"/>
    </row>
    <row r="9191" spans="1:26" ht="90" customHeight="1" x14ac:dyDescent="0.25">
      <c r="A9191" s="1">
        <v>48308134</v>
      </c>
      <c r="B9191" s="2" t="s">
        <v>22192</v>
      </c>
      <c r="C9191" s="3" t="s">
        <v>22193</v>
      </c>
      <c r="D9191" s="2" t="s">
        <v>22194</v>
      </c>
      <c r="E9191" s="2" t="s">
        <v>22195</v>
      </c>
      <c r="F9191" s="2"/>
      <c r="G9191" s="2"/>
      <c r="H9191" s="2"/>
      <c r="I9191" s="2"/>
      <c r="J9191" s="4"/>
      <c r="K9191" s="4"/>
      <c r="L9191" s="4"/>
      <c r="M9191" s="4"/>
      <c r="N9191" s="4"/>
      <c r="O9191" s="4"/>
      <c r="P9191" s="4"/>
      <c r="Q9191" s="4"/>
      <c r="R9191" s="4"/>
      <c r="S9191" s="4"/>
      <c r="T9191" s="5"/>
      <c r="U9191" s="5"/>
      <c r="V9191" s="5"/>
      <c r="W9191" s="5"/>
      <c r="X9191" s="5"/>
      <c r="Y9191" s="5"/>
      <c r="Z9191" s="5"/>
    </row>
    <row r="9192" spans="1:26" ht="90" customHeight="1" x14ac:dyDescent="0.25">
      <c r="A9192" s="1">
        <v>56649609</v>
      </c>
      <c r="B9192" s="2" t="s">
        <v>22196</v>
      </c>
      <c r="C9192" s="3" t="s">
        <v>22197</v>
      </c>
      <c r="D9192" s="2"/>
      <c r="E9192" s="2"/>
      <c r="F9192" s="2"/>
      <c r="G9192" s="2"/>
      <c r="H9192" s="2"/>
      <c r="I9192" s="2"/>
      <c r="J9192" s="4"/>
      <c r="K9192" s="4"/>
      <c r="L9192" s="4"/>
      <c r="M9192" s="4"/>
      <c r="N9192" s="4"/>
      <c r="O9192" s="4"/>
      <c r="P9192" s="4"/>
      <c r="Q9192" s="4"/>
      <c r="R9192" s="4"/>
      <c r="S9192" s="4"/>
      <c r="T9192" s="5"/>
      <c r="U9192" s="5"/>
      <c r="V9192" s="5"/>
      <c r="W9192" s="5"/>
      <c r="X9192" s="5"/>
      <c r="Y9192" s="5"/>
      <c r="Z9192" s="5"/>
    </row>
    <row r="9193" spans="1:26" ht="90" customHeight="1" x14ac:dyDescent="0.25">
      <c r="A9193" s="1">
        <v>75702749</v>
      </c>
      <c r="B9193" s="2" t="s">
        <v>22198</v>
      </c>
      <c r="C9193" s="3" t="s">
        <v>22199</v>
      </c>
      <c r="D9193" s="2"/>
      <c r="E9193" s="2"/>
      <c r="F9193" s="2"/>
      <c r="G9193" s="2"/>
      <c r="H9193" s="2"/>
      <c r="I9193" s="2"/>
      <c r="J9193" s="4"/>
      <c r="K9193" s="4"/>
      <c r="L9193" s="4"/>
      <c r="M9193" s="4"/>
      <c r="N9193" s="4"/>
      <c r="O9193" s="4"/>
      <c r="P9193" s="4"/>
      <c r="Q9193" s="4"/>
      <c r="R9193" s="4"/>
      <c r="S9193" s="4"/>
      <c r="T9193" s="5"/>
      <c r="U9193" s="5"/>
      <c r="V9193" s="5"/>
      <c r="W9193" s="5"/>
      <c r="X9193" s="5"/>
      <c r="Y9193" s="5"/>
      <c r="Z9193" s="5"/>
    </row>
    <row r="9194" spans="1:26" ht="90" customHeight="1" x14ac:dyDescent="0.25">
      <c r="A9194" s="1">
        <v>61397885</v>
      </c>
      <c r="B9194" s="2" t="s">
        <v>22200</v>
      </c>
      <c r="C9194" s="3" t="s">
        <v>22201</v>
      </c>
      <c r="D9194" s="2"/>
      <c r="E9194" s="2" t="s">
        <v>22202</v>
      </c>
      <c r="F9194" s="2"/>
      <c r="G9194" s="2"/>
      <c r="H9194" s="2"/>
      <c r="I9194" s="2"/>
      <c r="J9194" s="4"/>
      <c r="K9194" s="4"/>
      <c r="L9194" s="4"/>
      <c r="M9194" s="4"/>
      <c r="N9194" s="4"/>
      <c r="O9194" s="4"/>
      <c r="P9194" s="4"/>
      <c r="Q9194" s="4"/>
      <c r="R9194" s="4"/>
      <c r="S9194" s="4"/>
      <c r="T9194" s="5"/>
      <c r="U9194" s="5"/>
      <c r="V9194" s="5"/>
      <c r="W9194" s="5"/>
      <c r="X9194" s="5"/>
      <c r="Y9194" s="5"/>
      <c r="Z9194" s="5"/>
    </row>
    <row r="9195" spans="1:26" ht="90" customHeight="1" x14ac:dyDescent="0.25">
      <c r="A9195" s="1">
        <v>2819436</v>
      </c>
      <c r="B9195" s="2" t="s">
        <v>22203</v>
      </c>
      <c r="C9195" s="3" t="s">
        <v>22204</v>
      </c>
      <c r="D9195" s="2"/>
      <c r="E9195" s="2"/>
      <c r="F9195" s="2"/>
      <c r="G9195" s="2"/>
      <c r="H9195" s="2"/>
      <c r="I9195" s="2"/>
      <c r="J9195" s="4"/>
      <c r="K9195" s="4"/>
      <c r="L9195" s="4"/>
      <c r="M9195" s="4"/>
      <c r="N9195" s="4"/>
      <c r="O9195" s="4"/>
      <c r="P9195" s="4"/>
      <c r="Q9195" s="4"/>
      <c r="R9195" s="4"/>
      <c r="S9195" s="4"/>
      <c r="T9195" s="5"/>
      <c r="U9195" s="5"/>
      <c r="V9195" s="5"/>
      <c r="W9195" s="5"/>
      <c r="X9195" s="5"/>
      <c r="Y9195" s="5"/>
      <c r="Z9195" s="5"/>
    </row>
    <row r="9196" spans="1:26" ht="90" customHeight="1" x14ac:dyDescent="0.25">
      <c r="A9196" s="1">
        <v>1197847</v>
      </c>
      <c r="B9196" s="2" t="s">
        <v>22205</v>
      </c>
      <c r="C9196" s="3" t="s">
        <v>22206</v>
      </c>
      <c r="D9196" s="2" t="s">
        <v>47</v>
      </c>
      <c r="E9196" s="2"/>
      <c r="F9196" s="2"/>
      <c r="G9196" s="2"/>
      <c r="H9196" s="2"/>
      <c r="I9196" s="2"/>
      <c r="J9196" s="4"/>
      <c r="K9196" s="4"/>
      <c r="L9196" s="4"/>
      <c r="M9196" s="4"/>
      <c r="N9196" s="4"/>
      <c r="O9196" s="4"/>
      <c r="P9196" s="4"/>
      <c r="Q9196" s="4"/>
      <c r="R9196" s="4"/>
      <c r="S9196" s="4"/>
      <c r="T9196" s="5"/>
      <c r="U9196" s="5"/>
      <c r="V9196" s="5"/>
      <c r="W9196" s="5"/>
      <c r="X9196" s="5"/>
      <c r="Y9196" s="5"/>
      <c r="Z9196" s="5"/>
    </row>
    <row r="9197" spans="1:26" ht="90" customHeight="1" x14ac:dyDescent="0.25">
      <c r="A9197" s="1">
        <v>69890968</v>
      </c>
      <c r="B9197" s="2" t="s">
        <v>22207</v>
      </c>
      <c r="C9197" s="3" t="s">
        <v>22208</v>
      </c>
      <c r="D9197" s="2"/>
      <c r="E9197" s="2"/>
      <c r="F9197" s="2"/>
      <c r="G9197" s="2"/>
      <c r="H9197" s="2"/>
      <c r="I9197" s="2"/>
      <c r="J9197" s="4"/>
      <c r="K9197" s="4"/>
      <c r="L9197" s="4"/>
      <c r="M9197" s="4"/>
      <c r="N9197" s="4"/>
      <c r="O9197" s="4"/>
      <c r="P9197" s="4"/>
      <c r="Q9197" s="4"/>
      <c r="R9197" s="4"/>
      <c r="S9197" s="4"/>
      <c r="T9197" s="5"/>
      <c r="U9197" s="5"/>
      <c r="V9197" s="5"/>
      <c r="W9197" s="5"/>
      <c r="X9197" s="5"/>
      <c r="Y9197" s="5"/>
      <c r="Z9197" s="5"/>
    </row>
    <row r="9198" spans="1:26" ht="90" customHeight="1" x14ac:dyDescent="0.25">
      <c r="A9198" s="1">
        <v>90884403</v>
      </c>
      <c r="B9198" s="2" t="s">
        <v>22209</v>
      </c>
      <c r="C9198" s="3" t="s">
        <v>22210</v>
      </c>
      <c r="D9198" s="2" t="s">
        <v>22211</v>
      </c>
      <c r="E9198" s="2" t="s">
        <v>22212</v>
      </c>
      <c r="F9198" s="2"/>
      <c r="G9198" s="2"/>
      <c r="H9198" s="2"/>
      <c r="I9198" s="2"/>
      <c r="J9198" s="4"/>
      <c r="K9198" s="4"/>
      <c r="L9198" s="4"/>
      <c r="M9198" s="4"/>
      <c r="N9198" s="4"/>
      <c r="O9198" s="4"/>
      <c r="P9198" s="4"/>
      <c r="Q9198" s="4"/>
      <c r="R9198" s="4"/>
      <c r="S9198" s="4"/>
      <c r="T9198" s="5"/>
      <c r="U9198" s="5"/>
      <c r="V9198" s="5"/>
      <c r="W9198" s="5"/>
      <c r="X9198" s="5"/>
      <c r="Y9198" s="5"/>
      <c r="Z9198" s="5"/>
    </row>
    <row r="9199" spans="1:26" ht="90" customHeight="1" x14ac:dyDescent="0.25">
      <c r="A9199" s="1">
        <v>93224849</v>
      </c>
      <c r="B9199" s="2" t="s">
        <v>22213</v>
      </c>
      <c r="C9199" s="3" t="s">
        <v>22214</v>
      </c>
      <c r="D9199" s="2"/>
      <c r="E9199" s="2"/>
      <c r="F9199" s="2"/>
      <c r="G9199" s="2"/>
      <c r="H9199" s="2"/>
      <c r="I9199" s="2"/>
      <c r="J9199" s="4"/>
      <c r="K9199" s="4"/>
      <c r="L9199" s="4"/>
      <c r="M9199" s="4"/>
      <c r="N9199" s="4"/>
      <c r="O9199" s="4"/>
      <c r="P9199" s="4"/>
      <c r="Q9199" s="4"/>
      <c r="R9199" s="4"/>
      <c r="S9199" s="4"/>
      <c r="T9199" s="5"/>
      <c r="U9199" s="5"/>
      <c r="V9199" s="5"/>
      <c r="W9199" s="5"/>
      <c r="X9199" s="5"/>
      <c r="Y9199" s="5"/>
      <c r="Z9199" s="5"/>
    </row>
    <row r="9200" spans="1:26" ht="90" customHeight="1" x14ac:dyDescent="0.25">
      <c r="A9200" s="1">
        <v>93224848</v>
      </c>
      <c r="B9200" s="2" t="s">
        <v>22215</v>
      </c>
      <c r="C9200" s="3" t="s">
        <v>22216</v>
      </c>
      <c r="D9200" s="2"/>
      <c r="E9200" s="2"/>
      <c r="F9200" s="2"/>
      <c r="G9200" s="2"/>
      <c r="H9200" s="2"/>
      <c r="I9200" s="2"/>
      <c r="J9200" s="4"/>
      <c r="K9200" s="4"/>
      <c r="L9200" s="4"/>
      <c r="M9200" s="4"/>
      <c r="N9200" s="4"/>
      <c r="O9200" s="4"/>
      <c r="P9200" s="4"/>
      <c r="Q9200" s="4"/>
      <c r="R9200" s="4"/>
      <c r="S9200" s="4"/>
      <c r="T9200" s="5"/>
      <c r="U9200" s="5"/>
      <c r="V9200" s="5"/>
      <c r="W9200" s="5"/>
      <c r="X9200" s="5"/>
      <c r="Y9200" s="5"/>
      <c r="Z9200" s="5"/>
    </row>
    <row r="9201" spans="1:26" ht="90" customHeight="1" x14ac:dyDescent="0.25">
      <c r="A9201" s="1">
        <v>53134520</v>
      </c>
      <c r="B9201" s="2" t="s">
        <v>22217</v>
      </c>
      <c r="C9201" s="3" t="s">
        <v>22218</v>
      </c>
      <c r="D9201" s="2" t="s">
        <v>165</v>
      </c>
      <c r="E9201" s="2" t="s">
        <v>243</v>
      </c>
      <c r="F9201" s="2" t="s">
        <v>12972</v>
      </c>
      <c r="G9201" s="2"/>
      <c r="H9201" s="2"/>
      <c r="I9201" s="2"/>
      <c r="J9201" s="4"/>
      <c r="K9201" s="4"/>
      <c r="L9201" s="4"/>
      <c r="M9201" s="4"/>
      <c r="N9201" s="4"/>
      <c r="O9201" s="4"/>
      <c r="P9201" s="4"/>
      <c r="Q9201" s="4"/>
      <c r="R9201" s="4"/>
      <c r="S9201" s="4"/>
      <c r="T9201" s="5"/>
      <c r="U9201" s="5"/>
      <c r="V9201" s="5"/>
      <c r="W9201" s="5"/>
      <c r="X9201" s="5"/>
      <c r="Y9201" s="5"/>
      <c r="Z9201" s="5"/>
    </row>
    <row r="9202" spans="1:26" ht="90" customHeight="1" x14ac:dyDescent="0.25">
      <c r="A9202" s="1">
        <v>99792080</v>
      </c>
      <c r="B9202" s="2" t="s">
        <v>22219</v>
      </c>
      <c r="C9202" s="3" t="s">
        <v>22220</v>
      </c>
      <c r="D9202" s="2" t="s">
        <v>22221</v>
      </c>
      <c r="E9202" s="2" t="s">
        <v>47</v>
      </c>
      <c r="F9202" s="2"/>
      <c r="G9202" s="2"/>
      <c r="H9202" s="2"/>
      <c r="I9202" s="2"/>
      <c r="J9202" s="4"/>
      <c r="K9202" s="4"/>
      <c r="L9202" s="4"/>
      <c r="M9202" s="4"/>
      <c r="N9202" s="4"/>
      <c r="O9202" s="4"/>
      <c r="P9202" s="4"/>
      <c r="Q9202" s="4"/>
      <c r="R9202" s="4"/>
      <c r="S9202" s="4"/>
      <c r="T9202" s="5"/>
      <c r="U9202" s="5"/>
      <c r="V9202" s="5"/>
      <c r="W9202" s="5"/>
      <c r="X9202" s="5"/>
      <c r="Y9202" s="5"/>
      <c r="Z9202" s="5"/>
    </row>
    <row r="9203" spans="1:26" ht="90" customHeight="1" x14ac:dyDescent="0.25">
      <c r="A9203" s="1">
        <v>62393472</v>
      </c>
      <c r="B9203" s="2" t="s">
        <v>22222</v>
      </c>
      <c r="C9203" s="3" t="s">
        <v>22223</v>
      </c>
      <c r="D9203" s="2" t="s">
        <v>47</v>
      </c>
      <c r="E9203" s="2" t="s">
        <v>47</v>
      </c>
      <c r="F9203" s="2"/>
      <c r="G9203" s="2"/>
      <c r="H9203" s="2"/>
      <c r="I9203" s="2"/>
      <c r="J9203" s="4"/>
      <c r="K9203" s="4"/>
      <c r="L9203" s="4"/>
      <c r="M9203" s="4"/>
      <c r="N9203" s="4"/>
      <c r="O9203" s="4"/>
      <c r="P9203" s="4"/>
      <c r="Q9203" s="4"/>
      <c r="R9203" s="4"/>
      <c r="S9203" s="4"/>
      <c r="T9203" s="5"/>
      <c r="U9203" s="5"/>
      <c r="V9203" s="5"/>
      <c r="W9203" s="5"/>
      <c r="X9203" s="5"/>
      <c r="Y9203" s="5"/>
      <c r="Z9203" s="5"/>
    </row>
    <row r="9204" spans="1:26" ht="90" customHeight="1" x14ac:dyDescent="0.25">
      <c r="A9204" s="1">
        <v>71181155</v>
      </c>
      <c r="B9204" s="2" t="s">
        <v>22224</v>
      </c>
      <c r="C9204" s="3" t="s">
        <v>22225</v>
      </c>
      <c r="D9204" s="2"/>
      <c r="E9204" s="2"/>
      <c r="F9204" s="2"/>
      <c r="G9204" s="2"/>
      <c r="H9204" s="2"/>
      <c r="I9204" s="2"/>
      <c r="J9204" s="4"/>
      <c r="K9204" s="4"/>
      <c r="L9204" s="4"/>
      <c r="M9204" s="4"/>
      <c r="N9204" s="4"/>
      <c r="O9204" s="4"/>
      <c r="P9204" s="4"/>
      <c r="Q9204" s="4"/>
      <c r="R9204" s="4"/>
      <c r="S9204" s="4"/>
      <c r="T9204" s="5"/>
      <c r="U9204" s="5"/>
      <c r="V9204" s="5"/>
      <c r="W9204" s="5"/>
      <c r="X9204" s="5"/>
      <c r="Y9204" s="5"/>
      <c r="Z9204" s="5"/>
    </row>
    <row r="9205" spans="1:26" ht="90" customHeight="1" x14ac:dyDescent="0.25">
      <c r="A9205" s="1">
        <v>70969517</v>
      </c>
      <c r="B9205" s="2" t="s">
        <v>22226</v>
      </c>
      <c r="C9205" s="3" t="s">
        <v>22227</v>
      </c>
      <c r="D9205" s="2" t="s">
        <v>22228</v>
      </c>
      <c r="E9205" s="2" t="s">
        <v>19141</v>
      </c>
      <c r="F9205" s="2" t="s">
        <v>22229</v>
      </c>
      <c r="G9205" s="2"/>
      <c r="H9205" s="2"/>
      <c r="I9205" s="2"/>
      <c r="J9205" s="4"/>
      <c r="K9205" s="4"/>
      <c r="L9205" s="4"/>
      <c r="M9205" s="4"/>
      <c r="N9205" s="4"/>
      <c r="O9205" s="4"/>
      <c r="P9205" s="4"/>
      <c r="Q9205" s="4"/>
      <c r="R9205" s="4"/>
      <c r="S9205" s="4"/>
      <c r="T9205" s="5"/>
      <c r="U9205" s="5"/>
      <c r="V9205" s="5"/>
      <c r="W9205" s="5"/>
      <c r="X9205" s="5"/>
      <c r="Y9205" s="5"/>
      <c r="Z9205" s="5"/>
    </row>
    <row r="9206" spans="1:26" ht="90" customHeight="1" x14ac:dyDescent="0.25">
      <c r="A9206" s="1">
        <v>34961968</v>
      </c>
      <c r="B9206" s="2" t="s">
        <v>22230</v>
      </c>
      <c r="C9206" s="3" t="s">
        <v>22231</v>
      </c>
      <c r="D9206" s="2" t="s">
        <v>22232</v>
      </c>
      <c r="E9206" s="2" t="s">
        <v>22233</v>
      </c>
      <c r="F9206" s="2"/>
      <c r="G9206" s="2"/>
      <c r="H9206" s="2"/>
      <c r="I9206" s="2"/>
      <c r="J9206" s="4"/>
      <c r="K9206" s="4"/>
      <c r="L9206" s="4"/>
      <c r="M9206" s="4"/>
      <c r="N9206" s="4"/>
      <c r="O9206" s="4"/>
      <c r="P9206" s="4"/>
      <c r="Q9206" s="4"/>
      <c r="R9206" s="4"/>
      <c r="S9206" s="4"/>
      <c r="T9206" s="5"/>
      <c r="U9206" s="5"/>
      <c r="V9206" s="5"/>
      <c r="W9206" s="5"/>
      <c r="X9206" s="5"/>
      <c r="Y9206" s="5"/>
      <c r="Z9206" s="5"/>
    </row>
    <row r="9207" spans="1:26" ht="90" customHeight="1" x14ac:dyDescent="0.25">
      <c r="A9207" s="1">
        <v>7576264</v>
      </c>
      <c r="B9207" s="2" t="s">
        <v>22234</v>
      </c>
      <c r="C9207" s="3" t="s">
        <v>6633</v>
      </c>
      <c r="D9207" s="2"/>
      <c r="E9207" s="2"/>
      <c r="F9207" s="2"/>
      <c r="G9207" s="2"/>
      <c r="H9207" s="2"/>
      <c r="I9207" s="2"/>
      <c r="J9207" s="4"/>
      <c r="K9207" s="4"/>
      <c r="L9207" s="4"/>
      <c r="M9207" s="4"/>
      <c r="N9207" s="4"/>
      <c r="O9207" s="4"/>
      <c r="P9207" s="4"/>
      <c r="Q9207" s="4"/>
      <c r="R9207" s="4"/>
      <c r="S9207" s="4"/>
      <c r="T9207" s="5"/>
      <c r="U9207" s="5"/>
      <c r="V9207" s="5"/>
      <c r="W9207" s="5"/>
      <c r="X9207" s="5"/>
      <c r="Y9207" s="5"/>
      <c r="Z9207" s="5"/>
    </row>
    <row r="9208" spans="1:26" ht="90" customHeight="1" x14ac:dyDescent="0.25">
      <c r="A9208" s="1">
        <v>17189532</v>
      </c>
      <c r="B9208" s="2" t="s">
        <v>22235</v>
      </c>
      <c r="C9208" s="3" t="s">
        <v>22236</v>
      </c>
      <c r="D9208" s="2" t="s">
        <v>243</v>
      </c>
      <c r="E9208" s="2"/>
      <c r="F9208" s="2"/>
      <c r="G9208" s="2"/>
      <c r="H9208" s="2"/>
      <c r="I9208" s="2"/>
      <c r="J9208" s="4"/>
      <c r="K9208" s="4"/>
      <c r="L9208" s="4"/>
      <c r="M9208" s="4"/>
      <c r="N9208" s="4"/>
      <c r="O9208" s="4"/>
      <c r="P9208" s="4"/>
      <c r="Q9208" s="4"/>
      <c r="R9208" s="4"/>
      <c r="S9208" s="4"/>
      <c r="T9208" s="5"/>
      <c r="U9208" s="5"/>
      <c r="V9208" s="5"/>
      <c r="W9208" s="5"/>
      <c r="X9208" s="5"/>
      <c r="Y9208" s="5"/>
      <c r="Z9208" s="5"/>
    </row>
    <row r="9209" spans="1:26" ht="90" customHeight="1" x14ac:dyDescent="0.25">
      <c r="A9209" s="1">
        <v>56605802</v>
      </c>
      <c r="B9209" s="2" t="s">
        <v>22237</v>
      </c>
      <c r="C9209" s="3" t="s">
        <v>22238</v>
      </c>
      <c r="D9209" s="2"/>
      <c r="E9209" s="2"/>
      <c r="F9209" s="2"/>
      <c r="G9209" s="2"/>
      <c r="H9209" s="2"/>
      <c r="I9209" s="2"/>
      <c r="J9209" s="4"/>
      <c r="K9209" s="4"/>
      <c r="L9209" s="4"/>
      <c r="M9209" s="4"/>
      <c r="N9209" s="4"/>
      <c r="O9209" s="4"/>
      <c r="P9209" s="4"/>
      <c r="Q9209" s="4"/>
      <c r="R9209" s="4"/>
      <c r="S9209" s="4"/>
      <c r="T9209" s="5"/>
      <c r="U9209" s="5"/>
      <c r="V9209" s="5"/>
      <c r="W9209" s="5"/>
      <c r="X9209" s="5"/>
      <c r="Y9209" s="5"/>
      <c r="Z9209" s="5"/>
    </row>
    <row r="9210" spans="1:26" ht="90" customHeight="1" x14ac:dyDescent="0.25">
      <c r="A9210" s="1">
        <v>77603950</v>
      </c>
      <c r="B9210" s="2" t="s">
        <v>22239</v>
      </c>
      <c r="C9210" s="3" t="s">
        <v>22240</v>
      </c>
      <c r="D9210" s="2"/>
      <c r="E9210" s="2"/>
      <c r="F9210" s="2"/>
      <c r="G9210" s="2"/>
      <c r="H9210" s="2"/>
      <c r="I9210" s="2"/>
      <c r="J9210" s="4"/>
      <c r="K9210" s="4"/>
      <c r="L9210" s="4"/>
      <c r="M9210" s="4"/>
      <c r="N9210" s="4"/>
      <c r="O9210" s="4"/>
      <c r="P9210" s="4"/>
      <c r="Q9210" s="4"/>
      <c r="R9210" s="4"/>
      <c r="S9210" s="4"/>
      <c r="T9210" s="5"/>
      <c r="U9210" s="5"/>
      <c r="V9210" s="5"/>
      <c r="W9210" s="5"/>
      <c r="X9210" s="5"/>
      <c r="Y9210" s="5"/>
      <c r="Z9210" s="5"/>
    </row>
    <row r="9211" spans="1:26" ht="90" customHeight="1" x14ac:dyDescent="0.25">
      <c r="A9211" s="1">
        <v>49879995</v>
      </c>
      <c r="B9211" s="2" t="s">
        <v>22241</v>
      </c>
      <c r="C9211" s="3" t="s">
        <v>22242</v>
      </c>
      <c r="D9211" s="2" t="s">
        <v>47</v>
      </c>
      <c r="E9211" s="2"/>
      <c r="F9211" s="2"/>
      <c r="G9211" s="2"/>
      <c r="H9211" s="2"/>
      <c r="I9211" s="2"/>
      <c r="J9211" s="4"/>
      <c r="K9211" s="4"/>
      <c r="L9211" s="4"/>
      <c r="M9211" s="4"/>
      <c r="N9211" s="4"/>
      <c r="O9211" s="4"/>
      <c r="P9211" s="4"/>
      <c r="Q9211" s="4"/>
      <c r="R9211" s="4"/>
      <c r="S9211" s="4"/>
      <c r="T9211" s="5"/>
      <c r="U9211" s="5"/>
      <c r="V9211" s="5"/>
      <c r="W9211" s="5"/>
      <c r="X9211" s="5"/>
      <c r="Y9211" s="5"/>
      <c r="Z9211" s="5"/>
    </row>
    <row r="9212" spans="1:26" ht="90" customHeight="1" x14ac:dyDescent="0.25">
      <c r="A9212" s="1">
        <v>43191636</v>
      </c>
      <c r="B9212" s="2" t="s">
        <v>22243</v>
      </c>
      <c r="C9212" s="3" t="s">
        <v>22244</v>
      </c>
      <c r="D9212" s="2"/>
      <c r="E9212" s="2"/>
      <c r="F9212" s="2"/>
      <c r="G9212" s="2"/>
      <c r="H9212" s="2"/>
      <c r="I9212" s="2"/>
      <c r="J9212" s="4"/>
      <c r="K9212" s="4"/>
      <c r="L9212" s="4"/>
      <c r="M9212" s="4"/>
      <c r="N9212" s="4"/>
      <c r="O9212" s="4"/>
      <c r="P9212" s="4"/>
      <c r="Q9212" s="4"/>
      <c r="R9212" s="4"/>
      <c r="S9212" s="4"/>
      <c r="T9212" s="5"/>
      <c r="U9212" s="5"/>
      <c r="V9212" s="5"/>
      <c r="W9212" s="5"/>
      <c r="X9212" s="5"/>
      <c r="Y9212" s="5"/>
      <c r="Z9212" s="5"/>
    </row>
    <row r="9213" spans="1:26" ht="90" customHeight="1" x14ac:dyDescent="0.25">
      <c r="A9213" s="1">
        <v>95113856</v>
      </c>
      <c r="B9213" s="2" t="s">
        <v>22245</v>
      </c>
      <c r="C9213" s="3" t="s">
        <v>22246</v>
      </c>
      <c r="D9213" s="2" t="s">
        <v>280</v>
      </c>
      <c r="E9213" s="2" t="s">
        <v>10050</v>
      </c>
      <c r="F9213" s="2" t="s">
        <v>22247</v>
      </c>
      <c r="G9213" s="2" t="s">
        <v>22248</v>
      </c>
      <c r="H9213" s="2" t="s">
        <v>22249</v>
      </c>
      <c r="I9213" s="2"/>
      <c r="J9213" s="4"/>
      <c r="K9213" s="4"/>
      <c r="L9213" s="4"/>
      <c r="M9213" s="4"/>
      <c r="N9213" s="4"/>
      <c r="O9213" s="4"/>
      <c r="P9213" s="4"/>
      <c r="Q9213" s="4"/>
      <c r="R9213" s="4"/>
      <c r="S9213" s="4"/>
      <c r="T9213" s="5"/>
      <c r="U9213" s="5"/>
      <c r="V9213" s="5"/>
      <c r="W9213" s="5"/>
      <c r="X9213" s="5"/>
      <c r="Y9213" s="5"/>
      <c r="Z9213" s="5"/>
    </row>
    <row r="9214" spans="1:26" ht="90" customHeight="1" x14ac:dyDescent="0.25">
      <c r="A9214" s="1">
        <v>61201220</v>
      </c>
      <c r="B9214" s="2" t="s">
        <v>22250</v>
      </c>
      <c r="C9214" s="3" t="s">
        <v>22251</v>
      </c>
      <c r="D9214" s="2"/>
      <c r="E9214" s="2"/>
      <c r="F9214" s="2"/>
      <c r="G9214" s="2"/>
      <c r="H9214" s="2"/>
      <c r="I9214" s="2"/>
      <c r="J9214" s="4"/>
      <c r="K9214" s="4"/>
      <c r="L9214" s="4"/>
      <c r="M9214" s="4"/>
      <c r="N9214" s="4"/>
      <c r="O9214" s="4"/>
      <c r="P9214" s="4"/>
      <c r="Q9214" s="4"/>
      <c r="R9214" s="4"/>
      <c r="S9214" s="4"/>
      <c r="T9214" s="5"/>
      <c r="U9214" s="5"/>
      <c r="V9214" s="5"/>
      <c r="W9214" s="5"/>
      <c r="X9214" s="5"/>
      <c r="Y9214" s="5"/>
      <c r="Z9214" s="5"/>
    </row>
    <row r="9215" spans="1:26" ht="90" customHeight="1" x14ac:dyDescent="0.25">
      <c r="A9215" s="1">
        <v>74852097</v>
      </c>
      <c r="B9215" s="2" t="s">
        <v>22252</v>
      </c>
      <c r="C9215" s="3" t="s">
        <v>22253</v>
      </c>
      <c r="D9215" s="2"/>
      <c r="E9215" s="2"/>
      <c r="F9215" s="2"/>
      <c r="G9215" s="2"/>
      <c r="H9215" s="2"/>
      <c r="I9215" s="2"/>
      <c r="J9215" s="4"/>
      <c r="K9215" s="4"/>
      <c r="L9215" s="4"/>
      <c r="M9215" s="4"/>
      <c r="N9215" s="4"/>
      <c r="O9215" s="4"/>
      <c r="P9215" s="4"/>
      <c r="Q9215" s="4"/>
      <c r="R9215" s="4"/>
      <c r="S9215" s="4"/>
      <c r="T9215" s="5"/>
      <c r="U9215" s="5"/>
      <c r="V9215" s="5"/>
      <c r="W9215" s="5"/>
      <c r="X9215" s="5"/>
      <c r="Y9215" s="5"/>
      <c r="Z9215" s="5"/>
    </row>
    <row r="9216" spans="1:26" ht="90" customHeight="1" x14ac:dyDescent="0.25">
      <c r="A9216" s="1">
        <v>40555959</v>
      </c>
      <c r="B9216" s="2" t="s">
        <v>22254</v>
      </c>
      <c r="C9216" s="3" t="s">
        <v>22255</v>
      </c>
      <c r="D9216" s="2" t="s">
        <v>22256</v>
      </c>
      <c r="E9216" s="2" t="s">
        <v>22257</v>
      </c>
      <c r="F9216" s="2"/>
      <c r="G9216" s="2"/>
      <c r="H9216" s="2"/>
      <c r="I9216" s="2"/>
      <c r="J9216" s="4"/>
      <c r="K9216" s="4"/>
      <c r="L9216" s="4"/>
      <c r="M9216" s="4"/>
      <c r="N9216" s="4"/>
      <c r="O9216" s="4"/>
      <c r="P9216" s="4"/>
      <c r="Q9216" s="4"/>
      <c r="R9216" s="4"/>
      <c r="S9216" s="4"/>
      <c r="T9216" s="5"/>
      <c r="U9216" s="5"/>
      <c r="V9216" s="5"/>
      <c r="W9216" s="5"/>
      <c r="X9216" s="5"/>
      <c r="Y9216" s="5"/>
      <c r="Z9216" s="5"/>
    </row>
    <row r="9217" spans="1:26" ht="90" customHeight="1" x14ac:dyDescent="0.25">
      <c r="A9217" s="1">
        <v>6901008</v>
      </c>
      <c r="B9217" s="2" t="s">
        <v>22258</v>
      </c>
      <c r="C9217" s="3" t="s">
        <v>22259</v>
      </c>
      <c r="D9217" s="2"/>
      <c r="E9217" s="2"/>
      <c r="F9217" s="2"/>
      <c r="G9217" s="2"/>
      <c r="H9217" s="2"/>
      <c r="I9217" s="2"/>
      <c r="J9217" s="4"/>
      <c r="K9217" s="4"/>
      <c r="L9217" s="4"/>
      <c r="M9217" s="4"/>
      <c r="N9217" s="4"/>
      <c r="O9217" s="4"/>
      <c r="P9217" s="4"/>
      <c r="Q9217" s="4"/>
      <c r="R9217" s="4"/>
      <c r="S9217" s="4"/>
      <c r="T9217" s="5"/>
      <c r="U9217" s="5"/>
      <c r="V9217" s="5"/>
      <c r="W9217" s="5"/>
      <c r="X9217" s="5"/>
      <c r="Y9217" s="5"/>
      <c r="Z9217" s="5"/>
    </row>
    <row r="9218" spans="1:26" ht="90" customHeight="1" x14ac:dyDescent="0.25">
      <c r="A9218" s="1">
        <v>25542642</v>
      </c>
      <c r="B9218" s="2" t="s">
        <v>22260</v>
      </c>
      <c r="C9218" s="3" t="s">
        <v>22261</v>
      </c>
      <c r="D9218" s="2" t="s">
        <v>47</v>
      </c>
      <c r="E9218" s="2"/>
      <c r="F9218" s="2"/>
      <c r="G9218" s="2"/>
      <c r="H9218" s="2"/>
      <c r="I9218" s="2"/>
      <c r="J9218" s="4"/>
      <c r="K9218" s="4"/>
      <c r="L9218" s="4"/>
      <c r="M9218" s="4"/>
      <c r="N9218" s="4"/>
      <c r="O9218" s="4"/>
      <c r="P9218" s="4"/>
      <c r="Q9218" s="4"/>
      <c r="R9218" s="4"/>
      <c r="S9218" s="4"/>
      <c r="T9218" s="5"/>
      <c r="U9218" s="5"/>
      <c r="V9218" s="5"/>
      <c r="W9218" s="5"/>
      <c r="X9218" s="5"/>
      <c r="Y9218" s="5"/>
      <c r="Z9218" s="5"/>
    </row>
    <row r="9219" spans="1:26" ht="90" customHeight="1" x14ac:dyDescent="0.25">
      <c r="A9219" s="1">
        <v>88504133</v>
      </c>
      <c r="B9219" s="2" t="s">
        <v>22262</v>
      </c>
      <c r="C9219" s="3" t="s">
        <v>22263</v>
      </c>
      <c r="D9219" s="2" t="s">
        <v>47</v>
      </c>
      <c r="E9219" s="2" t="s">
        <v>22264</v>
      </c>
      <c r="F9219" s="2"/>
      <c r="G9219" s="2"/>
      <c r="H9219" s="2"/>
      <c r="I9219" s="2"/>
      <c r="J9219" s="4"/>
      <c r="K9219" s="4"/>
      <c r="L9219" s="4"/>
      <c r="M9219" s="4"/>
      <c r="N9219" s="4"/>
      <c r="O9219" s="4"/>
      <c r="P9219" s="4"/>
      <c r="Q9219" s="4"/>
      <c r="R9219" s="4"/>
      <c r="S9219" s="4"/>
      <c r="T9219" s="5"/>
      <c r="U9219" s="5"/>
      <c r="V9219" s="5"/>
      <c r="W9219" s="5"/>
      <c r="X9219" s="5"/>
      <c r="Y9219" s="5"/>
      <c r="Z9219" s="5"/>
    </row>
    <row r="9220" spans="1:26" ht="90" customHeight="1" x14ac:dyDescent="0.25">
      <c r="A9220" s="1">
        <v>98153934</v>
      </c>
      <c r="B9220" s="2" t="s">
        <v>22265</v>
      </c>
      <c r="C9220" s="3" t="s">
        <v>22266</v>
      </c>
      <c r="D9220" s="2" t="s">
        <v>22267</v>
      </c>
      <c r="E9220" s="2"/>
      <c r="F9220" s="2"/>
      <c r="G9220" s="2"/>
      <c r="H9220" s="2"/>
      <c r="I9220" s="2"/>
      <c r="J9220" s="4"/>
      <c r="K9220" s="4"/>
      <c r="L9220" s="4"/>
      <c r="M9220" s="4"/>
      <c r="N9220" s="4"/>
      <c r="O9220" s="4"/>
      <c r="P9220" s="4"/>
      <c r="Q9220" s="4"/>
      <c r="R9220" s="4"/>
      <c r="S9220" s="4"/>
      <c r="T9220" s="5"/>
      <c r="U9220" s="5"/>
      <c r="V9220" s="5"/>
      <c r="W9220" s="5"/>
      <c r="X9220" s="5"/>
      <c r="Y9220" s="5"/>
      <c r="Z9220" s="5"/>
    </row>
    <row r="9221" spans="1:26" ht="90" customHeight="1" x14ac:dyDescent="0.25">
      <c r="A9221" s="1">
        <v>61936647</v>
      </c>
      <c r="B9221" s="2" t="s">
        <v>22268</v>
      </c>
      <c r="C9221" s="3" t="s">
        <v>22269</v>
      </c>
      <c r="D9221" s="2" t="s">
        <v>22270</v>
      </c>
      <c r="E9221" s="2" t="s">
        <v>1847</v>
      </c>
      <c r="F9221" s="2"/>
      <c r="G9221" s="2"/>
      <c r="H9221" s="2"/>
      <c r="I9221" s="2"/>
      <c r="J9221" s="4"/>
      <c r="K9221" s="4"/>
      <c r="L9221" s="4"/>
      <c r="M9221" s="4"/>
      <c r="N9221" s="4"/>
      <c r="O9221" s="4"/>
      <c r="P9221" s="4"/>
      <c r="Q9221" s="4"/>
      <c r="R9221" s="4"/>
      <c r="S9221" s="4"/>
      <c r="T9221" s="5"/>
      <c r="U9221" s="5"/>
      <c r="V9221" s="5"/>
      <c r="W9221" s="5"/>
      <c r="X9221" s="5"/>
      <c r="Y9221" s="5"/>
      <c r="Z9221" s="5"/>
    </row>
    <row r="9222" spans="1:26" ht="90" customHeight="1" x14ac:dyDescent="0.25">
      <c r="A9222" s="1">
        <v>98431356</v>
      </c>
      <c r="B9222" s="2" t="s">
        <v>22271</v>
      </c>
      <c r="C9222" s="3" t="s">
        <v>22272</v>
      </c>
      <c r="D9222" s="2" t="s">
        <v>1847</v>
      </c>
      <c r="E9222" s="2"/>
      <c r="F9222" s="2"/>
      <c r="G9222" s="2"/>
      <c r="H9222" s="2"/>
      <c r="I9222" s="2"/>
      <c r="J9222" s="4"/>
      <c r="K9222" s="4"/>
      <c r="L9222" s="4"/>
      <c r="M9222" s="4"/>
      <c r="N9222" s="4"/>
      <c r="O9222" s="4"/>
      <c r="P9222" s="4"/>
      <c r="Q9222" s="4"/>
      <c r="R9222" s="4"/>
      <c r="S9222" s="4"/>
      <c r="T9222" s="5"/>
      <c r="U9222" s="5"/>
      <c r="V9222" s="5"/>
      <c r="W9222" s="5"/>
      <c r="X9222" s="5"/>
      <c r="Y9222" s="5"/>
      <c r="Z9222" s="5"/>
    </row>
    <row r="9223" spans="1:26" ht="90" customHeight="1" x14ac:dyDescent="0.25">
      <c r="A9223" s="1">
        <v>24103628</v>
      </c>
      <c r="B9223" s="2" t="s">
        <v>22273</v>
      </c>
      <c r="C9223" s="3" t="s">
        <v>22274</v>
      </c>
      <c r="D9223" s="2" t="s">
        <v>47</v>
      </c>
      <c r="E9223" s="2"/>
      <c r="F9223" s="2"/>
      <c r="G9223" s="2"/>
      <c r="H9223" s="2"/>
      <c r="I9223" s="2"/>
      <c r="J9223" s="4"/>
      <c r="K9223" s="4"/>
      <c r="L9223" s="4"/>
      <c r="M9223" s="4"/>
      <c r="N9223" s="4"/>
      <c r="O9223" s="4"/>
      <c r="P9223" s="4"/>
      <c r="Q9223" s="4"/>
      <c r="R9223" s="4"/>
      <c r="S9223" s="4"/>
      <c r="T9223" s="5"/>
      <c r="U9223" s="5"/>
      <c r="V9223" s="5"/>
      <c r="W9223" s="5"/>
      <c r="X9223" s="5"/>
      <c r="Y9223" s="5"/>
      <c r="Z9223" s="5"/>
    </row>
    <row r="9224" spans="1:26" ht="90" customHeight="1" x14ac:dyDescent="0.25">
      <c r="A9224" s="1">
        <v>30312361</v>
      </c>
      <c r="B9224" s="2" t="s">
        <v>22275</v>
      </c>
      <c r="C9224" s="3" t="s">
        <v>22276</v>
      </c>
      <c r="D9224" s="2" t="s">
        <v>22277</v>
      </c>
      <c r="E9224" s="2"/>
      <c r="F9224" s="2"/>
      <c r="G9224" s="2"/>
      <c r="H9224" s="2"/>
      <c r="I9224" s="2"/>
      <c r="J9224" s="4"/>
      <c r="K9224" s="4"/>
      <c r="L9224" s="4"/>
      <c r="M9224" s="4"/>
      <c r="N9224" s="4"/>
      <c r="O9224" s="4"/>
      <c r="P9224" s="4"/>
      <c r="Q9224" s="4"/>
      <c r="R9224" s="4"/>
      <c r="S9224" s="4"/>
      <c r="T9224" s="5"/>
      <c r="U9224" s="5"/>
      <c r="V9224" s="5"/>
      <c r="W9224" s="5"/>
      <c r="X9224" s="5"/>
      <c r="Y9224" s="5"/>
      <c r="Z9224" s="5"/>
    </row>
    <row r="9225" spans="1:26" ht="90" customHeight="1" x14ac:dyDescent="0.25">
      <c r="A9225" s="1">
        <v>80453041</v>
      </c>
      <c r="B9225" s="2" t="s">
        <v>22278</v>
      </c>
      <c r="C9225" s="3" t="s">
        <v>22279</v>
      </c>
      <c r="D9225" s="2"/>
      <c r="E9225" s="2"/>
      <c r="F9225" s="2"/>
      <c r="G9225" s="2"/>
      <c r="H9225" s="2"/>
      <c r="I9225" s="2"/>
      <c r="J9225" s="4"/>
      <c r="K9225" s="4"/>
      <c r="L9225" s="4"/>
      <c r="M9225" s="4"/>
      <c r="N9225" s="4"/>
      <c r="O9225" s="4"/>
      <c r="P9225" s="4"/>
      <c r="Q9225" s="4"/>
      <c r="R9225" s="4"/>
      <c r="S9225" s="4"/>
      <c r="T9225" s="5"/>
      <c r="U9225" s="5"/>
      <c r="V9225" s="5"/>
      <c r="W9225" s="5"/>
      <c r="X9225" s="5"/>
      <c r="Y9225" s="5"/>
      <c r="Z9225" s="5"/>
    </row>
    <row r="9226" spans="1:26" ht="90" customHeight="1" x14ac:dyDescent="0.25">
      <c r="A9226" s="1">
        <v>12958919</v>
      </c>
      <c r="B9226" s="2" t="s">
        <v>22280</v>
      </c>
      <c r="C9226" s="3" t="s">
        <v>22281</v>
      </c>
      <c r="D9226" s="2" t="s">
        <v>47</v>
      </c>
      <c r="E9226" s="2" t="s">
        <v>49</v>
      </c>
      <c r="F9226" s="2" t="s">
        <v>22282</v>
      </c>
      <c r="G9226" s="2"/>
      <c r="H9226" s="2"/>
      <c r="I9226" s="2"/>
      <c r="J9226" s="4"/>
      <c r="K9226" s="4"/>
      <c r="L9226" s="4"/>
      <c r="M9226" s="4"/>
      <c r="N9226" s="4"/>
      <c r="O9226" s="4"/>
      <c r="P9226" s="4"/>
      <c r="Q9226" s="4"/>
      <c r="R9226" s="4"/>
      <c r="S9226" s="4"/>
      <c r="T9226" s="5"/>
      <c r="U9226" s="5"/>
      <c r="V9226" s="5"/>
      <c r="W9226" s="5"/>
      <c r="X9226" s="5"/>
      <c r="Y9226" s="5"/>
      <c r="Z9226" s="5"/>
    </row>
    <row r="9227" spans="1:26" ht="90" customHeight="1" x14ac:dyDescent="0.25">
      <c r="A9227" s="1">
        <v>1426715</v>
      </c>
      <c r="B9227" s="2" t="s">
        <v>22283</v>
      </c>
      <c r="C9227" s="3" t="s">
        <v>22284</v>
      </c>
      <c r="D9227" s="2"/>
      <c r="E9227" s="2"/>
      <c r="F9227" s="2"/>
      <c r="G9227" s="2"/>
      <c r="H9227" s="2"/>
      <c r="I9227" s="2"/>
      <c r="J9227" s="4"/>
      <c r="K9227" s="4"/>
      <c r="L9227" s="4"/>
      <c r="M9227" s="4"/>
      <c r="N9227" s="4"/>
      <c r="O9227" s="4"/>
      <c r="P9227" s="4"/>
      <c r="Q9227" s="4"/>
      <c r="R9227" s="4"/>
      <c r="S9227" s="4"/>
      <c r="T9227" s="5"/>
      <c r="U9227" s="5"/>
      <c r="V9227" s="5"/>
      <c r="W9227" s="5"/>
      <c r="X9227" s="5"/>
      <c r="Y9227" s="5"/>
      <c r="Z9227" s="5"/>
    </row>
    <row r="9228" spans="1:26" ht="90" customHeight="1" x14ac:dyDescent="0.25">
      <c r="A9228" s="1">
        <v>52550973</v>
      </c>
      <c r="B9228" s="2" t="s">
        <v>22285</v>
      </c>
      <c r="C9228" s="3" t="s">
        <v>22286</v>
      </c>
      <c r="D9228" s="2"/>
      <c r="E9228" s="2"/>
      <c r="F9228" s="2"/>
      <c r="G9228" s="2"/>
      <c r="H9228" s="2"/>
      <c r="I9228" s="2"/>
      <c r="J9228" s="4"/>
      <c r="K9228" s="4"/>
      <c r="L9228" s="4"/>
      <c r="M9228" s="4"/>
      <c r="N9228" s="4"/>
      <c r="O9228" s="4"/>
      <c r="P9228" s="4"/>
      <c r="Q9228" s="4"/>
      <c r="R9228" s="4"/>
      <c r="S9228" s="4"/>
      <c r="T9228" s="5"/>
      <c r="U9228" s="5"/>
      <c r="V9228" s="5"/>
      <c r="W9228" s="5"/>
      <c r="X9228" s="5"/>
      <c r="Y9228" s="5"/>
      <c r="Z9228" s="5"/>
    </row>
    <row r="9229" spans="1:26" ht="90" customHeight="1" x14ac:dyDescent="0.25">
      <c r="A9229" s="1">
        <v>63571750</v>
      </c>
      <c r="B9229" s="2" t="s">
        <v>22287</v>
      </c>
      <c r="C9229" s="3" t="s">
        <v>22288</v>
      </c>
      <c r="D9229" s="2" t="s">
        <v>22289</v>
      </c>
      <c r="E9229" s="2"/>
      <c r="F9229" s="2"/>
      <c r="G9229" s="2"/>
      <c r="H9229" s="2"/>
      <c r="I9229" s="2"/>
      <c r="J9229" s="4"/>
      <c r="K9229" s="4"/>
      <c r="L9229" s="4"/>
      <c r="M9229" s="4"/>
      <c r="N9229" s="4"/>
      <c r="O9229" s="4"/>
      <c r="P9229" s="4"/>
      <c r="Q9229" s="4"/>
      <c r="R9229" s="4"/>
      <c r="S9229" s="4"/>
      <c r="T9229" s="5"/>
      <c r="U9229" s="5"/>
      <c r="V9229" s="5"/>
      <c r="W9229" s="5"/>
      <c r="X9229" s="5"/>
      <c r="Y9229" s="5"/>
      <c r="Z9229" s="5"/>
    </row>
    <row r="9230" spans="1:26" ht="90" customHeight="1" x14ac:dyDescent="0.25">
      <c r="A9230" s="1">
        <v>23099524</v>
      </c>
      <c r="B9230" s="2" t="s">
        <v>22290</v>
      </c>
      <c r="C9230" s="3" t="s">
        <v>22291</v>
      </c>
      <c r="D9230" s="2" t="s">
        <v>47</v>
      </c>
      <c r="E9230" s="2" t="s">
        <v>243</v>
      </c>
      <c r="F9230" s="2" t="s">
        <v>22292</v>
      </c>
      <c r="G9230" s="2"/>
      <c r="H9230" s="2"/>
      <c r="I9230" s="2"/>
      <c r="J9230" s="4"/>
      <c r="K9230" s="4"/>
      <c r="L9230" s="4"/>
      <c r="M9230" s="4"/>
      <c r="N9230" s="4"/>
      <c r="O9230" s="4"/>
      <c r="P9230" s="4"/>
      <c r="Q9230" s="4"/>
      <c r="R9230" s="4"/>
      <c r="S9230" s="4"/>
      <c r="T9230" s="5"/>
      <c r="U9230" s="5"/>
      <c r="V9230" s="5"/>
      <c r="W9230" s="5"/>
      <c r="X9230" s="5"/>
      <c r="Y9230" s="5"/>
      <c r="Z9230" s="5"/>
    </row>
    <row r="9231" spans="1:26" ht="90" customHeight="1" x14ac:dyDescent="0.25">
      <c r="A9231" s="1">
        <v>89707961</v>
      </c>
      <c r="B9231" s="2" t="s">
        <v>22293</v>
      </c>
      <c r="C9231" s="3" t="s">
        <v>22294</v>
      </c>
      <c r="D9231" s="2"/>
      <c r="E9231" s="2"/>
      <c r="F9231" s="2"/>
      <c r="G9231" s="2"/>
      <c r="H9231" s="2"/>
      <c r="I9231" s="2"/>
      <c r="J9231" s="4"/>
      <c r="K9231" s="4"/>
      <c r="L9231" s="4"/>
      <c r="M9231" s="4"/>
      <c r="N9231" s="4"/>
      <c r="O9231" s="4"/>
      <c r="P9231" s="4"/>
      <c r="Q9231" s="4"/>
      <c r="R9231" s="4"/>
      <c r="S9231" s="4"/>
      <c r="T9231" s="5"/>
      <c r="U9231" s="5"/>
      <c r="V9231" s="5"/>
      <c r="W9231" s="5"/>
      <c r="X9231" s="5"/>
      <c r="Y9231" s="5"/>
      <c r="Z9231" s="5"/>
    </row>
    <row r="9232" spans="1:26" ht="90" customHeight="1" x14ac:dyDescent="0.25">
      <c r="A9232" s="1">
        <v>89959682</v>
      </c>
      <c r="B9232" s="2" t="s">
        <v>22295</v>
      </c>
      <c r="C9232" s="3" t="s">
        <v>22296</v>
      </c>
      <c r="D9232" s="2"/>
      <c r="E9232" s="2"/>
      <c r="F9232" s="2"/>
      <c r="G9232" s="2"/>
      <c r="H9232" s="2"/>
      <c r="I9232" s="2"/>
      <c r="J9232" s="4"/>
      <c r="K9232" s="4"/>
      <c r="L9232" s="4"/>
      <c r="M9232" s="4"/>
      <c r="N9232" s="4"/>
      <c r="O9232" s="4"/>
      <c r="P9232" s="4"/>
      <c r="Q9232" s="4"/>
      <c r="R9232" s="4"/>
      <c r="S9232" s="4"/>
      <c r="T9232" s="5"/>
      <c r="U9232" s="5"/>
      <c r="V9232" s="5"/>
      <c r="W9232" s="5"/>
      <c r="X9232" s="5"/>
      <c r="Y9232" s="5"/>
      <c r="Z9232" s="5"/>
    </row>
    <row r="9233" spans="1:26" ht="90" customHeight="1" x14ac:dyDescent="0.25">
      <c r="A9233" s="1">
        <v>70538272</v>
      </c>
      <c r="B9233" s="2" t="s">
        <v>22297</v>
      </c>
      <c r="C9233" s="3" t="s">
        <v>22298</v>
      </c>
      <c r="D9233" s="2" t="s">
        <v>192</v>
      </c>
      <c r="E9233" s="2" t="s">
        <v>47</v>
      </c>
      <c r="F9233" s="2"/>
      <c r="G9233" s="2"/>
      <c r="H9233" s="2"/>
      <c r="I9233" s="2"/>
      <c r="J9233" s="4"/>
      <c r="K9233" s="4"/>
      <c r="L9233" s="4"/>
      <c r="M9233" s="4"/>
      <c r="N9233" s="4"/>
      <c r="O9233" s="4"/>
      <c r="P9233" s="4"/>
      <c r="Q9233" s="4"/>
      <c r="R9233" s="4"/>
      <c r="S9233" s="4"/>
      <c r="T9233" s="5"/>
      <c r="U9233" s="5"/>
      <c r="V9233" s="5"/>
      <c r="W9233" s="5"/>
      <c r="X9233" s="5"/>
      <c r="Y9233" s="5"/>
      <c r="Z9233" s="5"/>
    </row>
    <row r="9234" spans="1:26" ht="90" customHeight="1" x14ac:dyDescent="0.25">
      <c r="A9234" s="1">
        <v>78293584</v>
      </c>
      <c r="B9234" s="2" t="s">
        <v>22299</v>
      </c>
      <c r="C9234" s="3" t="s">
        <v>22300</v>
      </c>
      <c r="D9234" s="2"/>
      <c r="E9234" s="2"/>
      <c r="F9234" s="2"/>
      <c r="G9234" s="2"/>
      <c r="H9234" s="2"/>
      <c r="I9234" s="2"/>
      <c r="J9234" s="4"/>
      <c r="K9234" s="4"/>
      <c r="L9234" s="4"/>
      <c r="M9234" s="4"/>
      <c r="N9234" s="4"/>
      <c r="O9234" s="4"/>
      <c r="P9234" s="4"/>
      <c r="Q9234" s="4"/>
      <c r="R9234" s="4"/>
      <c r="S9234" s="4"/>
      <c r="T9234" s="5"/>
      <c r="U9234" s="5"/>
      <c r="V9234" s="5"/>
      <c r="W9234" s="5"/>
      <c r="X9234" s="5"/>
      <c r="Y9234" s="5"/>
      <c r="Z9234" s="5"/>
    </row>
    <row r="9235" spans="1:26" ht="90" customHeight="1" x14ac:dyDescent="0.25">
      <c r="A9235" s="1">
        <v>43791861</v>
      </c>
      <c r="B9235" s="2" t="s">
        <v>22301</v>
      </c>
      <c r="C9235" s="3" t="s">
        <v>22302</v>
      </c>
      <c r="D9235" s="2"/>
      <c r="E9235" s="2"/>
      <c r="F9235" s="2"/>
      <c r="G9235" s="2"/>
      <c r="H9235" s="2"/>
      <c r="I9235" s="2"/>
      <c r="J9235" s="4"/>
      <c r="K9235" s="4"/>
      <c r="L9235" s="4"/>
      <c r="M9235" s="4"/>
      <c r="N9235" s="4"/>
      <c r="O9235" s="4"/>
      <c r="P9235" s="4"/>
      <c r="Q9235" s="4"/>
      <c r="R9235" s="4"/>
      <c r="S9235" s="4"/>
      <c r="T9235" s="5"/>
      <c r="U9235" s="5"/>
      <c r="V9235" s="5"/>
      <c r="W9235" s="5"/>
      <c r="X9235" s="5"/>
      <c r="Y9235" s="5"/>
      <c r="Z9235" s="5"/>
    </row>
    <row r="9236" spans="1:26" ht="90" customHeight="1" x14ac:dyDescent="0.25">
      <c r="A9236" s="1">
        <v>33872334</v>
      </c>
      <c r="B9236" s="2" t="s">
        <v>22303</v>
      </c>
      <c r="C9236" s="3" t="s">
        <v>22304</v>
      </c>
      <c r="D9236" s="2"/>
      <c r="E9236" s="2"/>
      <c r="F9236" s="2"/>
      <c r="G9236" s="2"/>
      <c r="H9236" s="2"/>
      <c r="I9236" s="2"/>
      <c r="J9236" s="4"/>
      <c r="K9236" s="4"/>
      <c r="L9236" s="4"/>
      <c r="M9236" s="4"/>
      <c r="N9236" s="4"/>
      <c r="O9236" s="4"/>
      <c r="P9236" s="4"/>
      <c r="Q9236" s="4"/>
      <c r="R9236" s="4"/>
      <c r="S9236" s="4"/>
      <c r="T9236" s="5"/>
      <c r="U9236" s="5"/>
      <c r="V9236" s="5"/>
      <c r="W9236" s="5"/>
      <c r="X9236" s="5"/>
      <c r="Y9236" s="5"/>
      <c r="Z9236" s="5"/>
    </row>
    <row r="9237" spans="1:26" ht="90" customHeight="1" x14ac:dyDescent="0.25">
      <c r="A9237" s="1">
        <v>69488544</v>
      </c>
      <c r="B9237" s="2" t="s">
        <v>22305</v>
      </c>
      <c r="C9237" s="3" t="s">
        <v>22306</v>
      </c>
      <c r="D9237" s="2" t="s">
        <v>47</v>
      </c>
      <c r="E9237" s="2" t="s">
        <v>12680</v>
      </c>
      <c r="F9237" s="2"/>
      <c r="G9237" s="2"/>
      <c r="H9237" s="2"/>
      <c r="I9237" s="2"/>
      <c r="J9237" s="4"/>
      <c r="K9237" s="4"/>
      <c r="L9237" s="4"/>
      <c r="M9237" s="4"/>
      <c r="N9237" s="4"/>
      <c r="O9237" s="4"/>
      <c r="P9237" s="4"/>
      <c r="Q9237" s="4"/>
      <c r="R9237" s="4"/>
      <c r="S9237" s="4"/>
      <c r="T9237" s="5"/>
      <c r="U9237" s="5"/>
      <c r="V9237" s="5"/>
      <c r="W9237" s="5"/>
      <c r="X9237" s="5"/>
      <c r="Y9237" s="5"/>
      <c r="Z9237" s="5"/>
    </row>
    <row r="9238" spans="1:26" ht="90" customHeight="1" x14ac:dyDescent="0.25">
      <c r="A9238" s="1">
        <v>63356631</v>
      </c>
      <c r="B9238" s="2" t="s">
        <v>22307</v>
      </c>
      <c r="C9238" s="3" t="s">
        <v>22308</v>
      </c>
      <c r="D9238" s="2"/>
      <c r="E9238" s="2"/>
      <c r="F9238" s="2"/>
      <c r="G9238" s="2"/>
      <c r="H9238" s="2"/>
      <c r="I9238" s="2"/>
      <c r="J9238" s="4"/>
      <c r="K9238" s="4"/>
      <c r="L9238" s="4"/>
      <c r="M9238" s="4"/>
      <c r="N9238" s="4"/>
      <c r="O9238" s="4"/>
      <c r="P9238" s="4"/>
      <c r="Q9238" s="4"/>
      <c r="R9238" s="4"/>
      <c r="S9238" s="4"/>
      <c r="T9238" s="5"/>
      <c r="U9238" s="5"/>
      <c r="V9238" s="5"/>
      <c r="W9238" s="5"/>
      <c r="X9238" s="5"/>
      <c r="Y9238" s="5"/>
      <c r="Z9238" s="5"/>
    </row>
    <row r="9239" spans="1:26" ht="90" customHeight="1" x14ac:dyDescent="0.25">
      <c r="A9239" s="1">
        <v>23558733</v>
      </c>
      <c r="B9239" s="2" t="s">
        <v>22309</v>
      </c>
      <c r="C9239" s="3" t="s">
        <v>22310</v>
      </c>
      <c r="D9239" s="2" t="s">
        <v>49</v>
      </c>
      <c r="E9239" s="2" t="s">
        <v>47</v>
      </c>
      <c r="F9239" s="2"/>
      <c r="G9239" s="2"/>
      <c r="H9239" s="2"/>
      <c r="I9239" s="2"/>
      <c r="J9239" s="4"/>
      <c r="K9239" s="4"/>
      <c r="L9239" s="4"/>
      <c r="M9239" s="4"/>
      <c r="N9239" s="4"/>
      <c r="O9239" s="4"/>
      <c r="P9239" s="4"/>
      <c r="Q9239" s="4"/>
      <c r="R9239" s="4"/>
      <c r="S9239" s="4"/>
      <c r="T9239" s="5"/>
      <c r="U9239" s="5"/>
      <c r="V9239" s="5"/>
      <c r="W9239" s="5"/>
      <c r="X9239" s="5"/>
      <c r="Y9239" s="5"/>
      <c r="Z9239" s="5"/>
    </row>
    <row r="9240" spans="1:26" ht="90" customHeight="1" x14ac:dyDescent="0.25">
      <c r="A9240" s="1">
        <v>96553688</v>
      </c>
      <c r="B9240" s="2" t="s">
        <v>22311</v>
      </c>
      <c r="C9240" s="3" t="s">
        <v>22312</v>
      </c>
      <c r="D9240" s="2" t="s">
        <v>47</v>
      </c>
      <c r="E9240" s="2"/>
      <c r="F9240" s="2"/>
      <c r="G9240" s="2"/>
      <c r="H9240" s="2"/>
      <c r="I9240" s="2"/>
      <c r="J9240" s="4"/>
      <c r="K9240" s="4"/>
      <c r="L9240" s="4"/>
      <c r="M9240" s="4"/>
      <c r="N9240" s="4"/>
      <c r="O9240" s="4"/>
      <c r="P9240" s="4"/>
      <c r="Q9240" s="4"/>
      <c r="R9240" s="4"/>
      <c r="S9240" s="4"/>
      <c r="T9240" s="5"/>
      <c r="U9240" s="5"/>
      <c r="V9240" s="5"/>
      <c r="W9240" s="5"/>
      <c r="X9240" s="5"/>
      <c r="Y9240" s="5"/>
      <c r="Z9240" s="5"/>
    </row>
    <row r="9241" spans="1:26" ht="90" customHeight="1" x14ac:dyDescent="0.25">
      <c r="A9241" s="1">
        <v>67556500</v>
      </c>
      <c r="B9241" s="2" t="s">
        <v>22313</v>
      </c>
      <c r="C9241" s="3" t="s">
        <v>22314</v>
      </c>
      <c r="D9241" s="2" t="s">
        <v>2102</v>
      </c>
      <c r="E9241" s="2" t="s">
        <v>22315</v>
      </c>
      <c r="F9241" s="2"/>
      <c r="G9241" s="2"/>
      <c r="H9241" s="2"/>
      <c r="I9241" s="2"/>
      <c r="J9241" s="4"/>
      <c r="K9241" s="4"/>
      <c r="L9241" s="4"/>
      <c r="M9241" s="4"/>
      <c r="N9241" s="4"/>
      <c r="O9241" s="4"/>
      <c r="P9241" s="4"/>
      <c r="Q9241" s="4"/>
      <c r="R9241" s="4"/>
      <c r="S9241" s="4"/>
      <c r="T9241" s="5"/>
      <c r="U9241" s="5"/>
      <c r="V9241" s="5"/>
      <c r="W9241" s="5"/>
      <c r="X9241" s="5"/>
      <c r="Y9241" s="5"/>
      <c r="Z9241" s="5"/>
    </row>
    <row r="9242" spans="1:26" ht="90" customHeight="1" x14ac:dyDescent="0.25">
      <c r="A9242" s="1">
        <v>8192327</v>
      </c>
      <c r="B9242" s="2" t="s">
        <v>22316</v>
      </c>
      <c r="C9242" s="3" t="s">
        <v>22317</v>
      </c>
      <c r="D9242" s="2" t="s">
        <v>7129</v>
      </c>
      <c r="E9242" s="2"/>
      <c r="F9242" s="2"/>
      <c r="G9242" s="2"/>
      <c r="H9242" s="2"/>
      <c r="I9242" s="2"/>
      <c r="J9242" s="4"/>
      <c r="K9242" s="4"/>
      <c r="L9242" s="4"/>
      <c r="M9242" s="4"/>
      <c r="N9242" s="4"/>
      <c r="O9242" s="4"/>
      <c r="P9242" s="4"/>
      <c r="Q9242" s="4"/>
      <c r="R9242" s="4"/>
      <c r="S9242" s="4"/>
      <c r="T9242" s="5"/>
      <c r="U9242" s="5"/>
      <c r="V9242" s="5"/>
      <c r="W9242" s="5"/>
      <c r="X9242" s="5"/>
      <c r="Y9242" s="5"/>
      <c r="Z9242" s="5"/>
    </row>
    <row r="9243" spans="1:26" ht="90" customHeight="1" x14ac:dyDescent="0.25">
      <c r="A9243" s="1">
        <v>98881931</v>
      </c>
      <c r="B9243" s="2" t="s">
        <v>22318</v>
      </c>
      <c r="C9243" s="3" t="s">
        <v>22319</v>
      </c>
      <c r="D9243" s="2"/>
      <c r="E9243" s="2"/>
      <c r="F9243" s="2"/>
      <c r="G9243" s="2"/>
      <c r="H9243" s="2"/>
      <c r="I9243" s="2"/>
      <c r="J9243" s="4"/>
      <c r="K9243" s="4"/>
      <c r="L9243" s="4"/>
      <c r="M9243" s="4"/>
      <c r="N9243" s="4"/>
      <c r="O9243" s="4"/>
      <c r="P9243" s="4"/>
      <c r="Q9243" s="4"/>
      <c r="R9243" s="4"/>
      <c r="S9243" s="4"/>
      <c r="T9243" s="5"/>
      <c r="U9243" s="5"/>
      <c r="V9243" s="5"/>
      <c r="W9243" s="5"/>
      <c r="X9243" s="5"/>
      <c r="Y9243" s="5"/>
      <c r="Z9243" s="5"/>
    </row>
    <row r="9244" spans="1:26" ht="90" customHeight="1" x14ac:dyDescent="0.25">
      <c r="A9244" s="1">
        <v>75797046</v>
      </c>
      <c r="B9244" s="2" t="s">
        <v>22320</v>
      </c>
      <c r="C9244" s="3" t="s">
        <v>22321</v>
      </c>
      <c r="D9244" s="2" t="s">
        <v>253</v>
      </c>
      <c r="E9244" s="2"/>
      <c r="F9244" s="2"/>
      <c r="G9244" s="2"/>
      <c r="H9244" s="2"/>
      <c r="I9244" s="2"/>
      <c r="J9244" s="4"/>
      <c r="K9244" s="4"/>
      <c r="L9244" s="4"/>
      <c r="M9244" s="4"/>
      <c r="N9244" s="4"/>
      <c r="O9244" s="4"/>
      <c r="P9244" s="4"/>
      <c r="Q9244" s="4"/>
      <c r="R9244" s="4"/>
      <c r="S9244" s="4"/>
      <c r="T9244" s="5"/>
      <c r="U9244" s="5"/>
      <c r="V9244" s="5"/>
      <c r="W9244" s="5"/>
      <c r="X9244" s="5"/>
      <c r="Y9244" s="5"/>
      <c r="Z9244" s="5"/>
    </row>
    <row r="9245" spans="1:26" ht="90" customHeight="1" x14ac:dyDescent="0.25">
      <c r="A9245" s="1">
        <v>71233859</v>
      </c>
      <c r="B9245" s="2" t="s">
        <v>22322</v>
      </c>
      <c r="C9245" s="3" t="s">
        <v>22323</v>
      </c>
      <c r="D9245" s="2"/>
      <c r="E9245" s="2"/>
      <c r="F9245" s="2"/>
      <c r="G9245" s="2"/>
      <c r="H9245" s="2"/>
      <c r="I9245" s="2"/>
      <c r="J9245" s="4"/>
      <c r="K9245" s="4"/>
      <c r="L9245" s="4"/>
      <c r="M9245" s="4"/>
      <c r="N9245" s="4"/>
      <c r="O9245" s="4"/>
      <c r="P9245" s="4"/>
      <c r="Q9245" s="4"/>
      <c r="R9245" s="4"/>
      <c r="S9245" s="4"/>
      <c r="T9245" s="5"/>
      <c r="U9245" s="5"/>
      <c r="V9245" s="5"/>
      <c r="W9245" s="5"/>
      <c r="X9245" s="5"/>
      <c r="Y9245" s="5"/>
      <c r="Z9245" s="5"/>
    </row>
    <row r="9246" spans="1:26" ht="90" customHeight="1" x14ac:dyDescent="0.25">
      <c r="A9246" s="1">
        <v>13492423</v>
      </c>
      <c r="B9246" s="2" t="s">
        <v>22324</v>
      </c>
      <c r="C9246" s="3" t="s">
        <v>22325</v>
      </c>
      <c r="D9246" s="2" t="s">
        <v>47</v>
      </c>
      <c r="E9246" s="2"/>
      <c r="F9246" s="2"/>
      <c r="G9246" s="2"/>
      <c r="H9246" s="2"/>
      <c r="I9246" s="2"/>
      <c r="J9246" s="4"/>
      <c r="K9246" s="4"/>
      <c r="L9246" s="4"/>
      <c r="M9246" s="4"/>
      <c r="N9246" s="4"/>
      <c r="O9246" s="4"/>
      <c r="P9246" s="4"/>
      <c r="Q9246" s="4"/>
      <c r="R9246" s="4"/>
      <c r="S9246" s="4"/>
      <c r="T9246" s="5"/>
      <c r="U9246" s="5"/>
      <c r="V9246" s="5"/>
      <c r="W9246" s="5"/>
      <c r="X9246" s="5"/>
      <c r="Y9246" s="5"/>
      <c r="Z9246" s="5"/>
    </row>
    <row r="9247" spans="1:26" ht="90" customHeight="1" x14ac:dyDescent="0.25">
      <c r="A9247" s="1">
        <v>28990150</v>
      </c>
      <c r="B9247" s="2" t="s">
        <v>22326</v>
      </c>
      <c r="C9247" s="3" t="s">
        <v>22327</v>
      </c>
      <c r="D9247" s="2"/>
      <c r="E9247" s="2"/>
      <c r="F9247" s="2"/>
      <c r="G9247" s="2"/>
      <c r="H9247" s="2"/>
      <c r="I9247" s="2"/>
      <c r="J9247" s="4"/>
      <c r="K9247" s="4"/>
      <c r="L9247" s="4"/>
      <c r="M9247" s="4"/>
      <c r="N9247" s="4"/>
      <c r="O9247" s="4"/>
      <c r="P9247" s="4"/>
      <c r="Q9247" s="4"/>
      <c r="R9247" s="4"/>
      <c r="S9247" s="4"/>
      <c r="T9247" s="5"/>
      <c r="U9247" s="5"/>
      <c r="V9247" s="5"/>
      <c r="W9247" s="5"/>
      <c r="X9247" s="5"/>
      <c r="Y9247" s="5"/>
      <c r="Z9247" s="5"/>
    </row>
    <row r="9248" spans="1:26" ht="90" customHeight="1" x14ac:dyDescent="0.25">
      <c r="A9248" s="1">
        <v>42925441</v>
      </c>
      <c r="B9248" s="2" t="s">
        <v>22328</v>
      </c>
      <c r="C9248" s="3" t="s">
        <v>22329</v>
      </c>
      <c r="D9248" s="2" t="s">
        <v>44</v>
      </c>
      <c r="E9248" s="2" t="s">
        <v>22330</v>
      </c>
      <c r="F9248" s="2" t="s">
        <v>22331</v>
      </c>
      <c r="G9248" s="2" t="s">
        <v>5238</v>
      </c>
      <c r="H9248" s="2"/>
      <c r="I9248" s="2"/>
      <c r="J9248" s="4"/>
      <c r="K9248" s="4"/>
      <c r="L9248" s="4"/>
      <c r="M9248" s="4"/>
      <c r="N9248" s="4"/>
      <c r="O9248" s="4"/>
      <c r="P9248" s="4"/>
      <c r="Q9248" s="4"/>
      <c r="R9248" s="4"/>
      <c r="S9248" s="4"/>
      <c r="T9248" s="5"/>
      <c r="U9248" s="5"/>
      <c r="V9248" s="5"/>
      <c r="W9248" s="5"/>
      <c r="X9248" s="5"/>
      <c r="Y9248" s="5"/>
      <c r="Z9248" s="5"/>
    </row>
    <row r="9249" spans="1:26" ht="90" customHeight="1" x14ac:dyDescent="0.25">
      <c r="A9249" s="1">
        <v>2618045</v>
      </c>
      <c r="B9249" s="2" t="s">
        <v>22332</v>
      </c>
      <c r="C9249" s="3" t="s">
        <v>22333</v>
      </c>
      <c r="D9249" s="2" t="s">
        <v>3968</v>
      </c>
      <c r="E9249" s="2"/>
      <c r="F9249" s="2"/>
      <c r="G9249" s="2"/>
      <c r="H9249" s="2"/>
      <c r="I9249" s="2"/>
      <c r="J9249" s="4"/>
      <c r="K9249" s="4"/>
      <c r="L9249" s="4"/>
      <c r="M9249" s="4"/>
      <c r="N9249" s="4"/>
      <c r="O9249" s="4"/>
      <c r="P9249" s="4"/>
      <c r="Q9249" s="4"/>
      <c r="R9249" s="4"/>
      <c r="S9249" s="4"/>
      <c r="T9249" s="5"/>
      <c r="U9249" s="5"/>
      <c r="V9249" s="5"/>
      <c r="W9249" s="5"/>
      <c r="X9249" s="5"/>
      <c r="Y9249" s="5"/>
      <c r="Z9249" s="5"/>
    </row>
    <row r="9250" spans="1:26" ht="90" customHeight="1" x14ac:dyDescent="0.25">
      <c r="A9250" s="1">
        <v>64145892</v>
      </c>
      <c r="B9250" s="2" t="s">
        <v>22334</v>
      </c>
      <c r="C9250" s="3" t="s">
        <v>22335</v>
      </c>
      <c r="D9250" s="2"/>
      <c r="E9250" s="2"/>
      <c r="F9250" s="2"/>
      <c r="G9250" s="2"/>
      <c r="H9250" s="2"/>
      <c r="I9250" s="2"/>
      <c r="J9250" s="4"/>
      <c r="K9250" s="4"/>
      <c r="L9250" s="4"/>
      <c r="M9250" s="4"/>
      <c r="N9250" s="4"/>
      <c r="O9250" s="4"/>
      <c r="P9250" s="4"/>
      <c r="Q9250" s="4"/>
      <c r="R9250" s="4"/>
      <c r="S9250" s="4"/>
      <c r="T9250" s="5"/>
      <c r="U9250" s="5"/>
      <c r="V9250" s="5"/>
      <c r="W9250" s="5"/>
      <c r="X9250" s="5"/>
      <c r="Y9250" s="5"/>
      <c r="Z9250" s="5"/>
    </row>
    <row r="9251" spans="1:26" ht="90" customHeight="1" x14ac:dyDescent="0.25">
      <c r="A9251" s="1">
        <v>1362589</v>
      </c>
      <c r="B9251" s="2" t="s">
        <v>22336</v>
      </c>
      <c r="C9251" s="3" t="s">
        <v>22337</v>
      </c>
      <c r="D9251" s="2"/>
      <c r="E9251" s="2"/>
      <c r="F9251" s="2"/>
      <c r="G9251" s="2"/>
      <c r="H9251" s="2"/>
      <c r="I9251" s="2"/>
      <c r="J9251" s="4"/>
      <c r="K9251" s="4"/>
      <c r="L9251" s="4"/>
      <c r="M9251" s="4"/>
      <c r="N9251" s="4"/>
      <c r="O9251" s="4"/>
      <c r="P9251" s="4"/>
      <c r="Q9251" s="4"/>
      <c r="R9251" s="4"/>
      <c r="S9251" s="4"/>
      <c r="T9251" s="5"/>
      <c r="U9251" s="5"/>
      <c r="V9251" s="5"/>
      <c r="W9251" s="5"/>
      <c r="X9251" s="5"/>
      <c r="Y9251" s="5"/>
      <c r="Z9251" s="5"/>
    </row>
    <row r="9252" spans="1:26" ht="90" customHeight="1" x14ac:dyDescent="0.25">
      <c r="A9252" s="1">
        <v>43813459</v>
      </c>
      <c r="B9252" s="2" t="s">
        <v>22338</v>
      </c>
      <c r="C9252" s="3" t="s">
        <v>22339</v>
      </c>
      <c r="D9252" s="2"/>
      <c r="E9252" s="2"/>
      <c r="F9252" s="2"/>
      <c r="G9252" s="2"/>
      <c r="H9252" s="2"/>
      <c r="I9252" s="2"/>
      <c r="J9252" s="4"/>
      <c r="K9252" s="4"/>
      <c r="L9252" s="4"/>
      <c r="M9252" s="4"/>
      <c r="N9252" s="4"/>
      <c r="O9252" s="4"/>
      <c r="P9252" s="4"/>
      <c r="Q9252" s="4"/>
      <c r="R9252" s="4"/>
      <c r="S9252" s="4"/>
      <c r="T9252" s="5"/>
      <c r="U9252" s="5"/>
      <c r="V9252" s="5"/>
      <c r="W9252" s="5"/>
      <c r="X9252" s="5"/>
      <c r="Y9252" s="5"/>
      <c r="Z9252" s="5"/>
    </row>
    <row r="9253" spans="1:26" ht="90" customHeight="1" x14ac:dyDescent="0.25">
      <c r="A9253" s="1">
        <v>47051709</v>
      </c>
      <c r="B9253" s="2" t="s">
        <v>22340</v>
      </c>
      <c r="C9253" s="3" t="s">
        <v>22341</v>
      </c>
      <c r="D9253" s="2"/>
      <c r="E9253" s="2"/>
      <c r="F9253" s="2"/>
      <c r="G9253" s="2"/>
      <c r="H9253" s="2"/>
      <c r="I9253" s="2"/>
      <c r="J9253" s="4"/>
      <c r="K9253" s="4"/>
      <c r="L9253" s="4"/>
      <c r="M9253" s="4"/>
      <c r="N9253" s="4"/>
      <c r="O9253" s="4"/>
      <c r="P9253" s="4"/>
      <c r="Q9253" s="4"/>
      <c r="R9253" s="4"/>
      <c r="S9253" s="4"/>
      <c r="T9253" s="5"/>
      <c r="U9253" s="5"/>
      <c r="V9253" s="5"/>
      <c r="W9253" s="5"/>
      <c r="X9253" s="5"/>
      <c r="Y9253" s="5"/>
      <c r="Z9253" s="5"/>
    </row>
    <row r="9254" spans="1:26" ht="90" customHeight="1" x14ac:dyDescent="0.25">
      <c r="A9254" s="1">
        <v>73478096</v>
      </c>
      <c r="B9254" s="2" t="s">
        <v>22342</v>
      </c>
      <c r="C9254" s="3" t="s">
        <v>22343</v>
      </c>
      <c r="D9254" s="2"/>
      <c r="E9254" s="2" t="s">
        <v>22344</v>
      </c>
      <c r="F9254" s="2"/>
      <c r="G9254" s="2"/>
      <c r="H9254" s="2"/>
      <c r="I9254" s="2"/>
      <c r="J9254" s="4"/>
      <c r="K9254" s="4"/>
      <c r="L9254" s="4"/>
      <c r="M9254" s="4"/>
      <c r="N9254" s="4"/>
      <c r="O9254" s="4"/>
      <c r="P9254" s="4"/>
      <c r="Q9254" s="4"/>
      <c r="R9254" s="4"/>
      <c r="S9254" s="4"/>
      <c r="T9254" s="5"/>
      <c r="U9254" s="5"/>
      <c r="V9254" s="5"/>
      <c r="W9254" s="5"/>
      <c r="X9254" s="5"/>
      <c r="Y9254" s="5"/>
      <c r="Z9254" s="5"/>
    </row>
    <row r="9255" spans="1:26" ht="90" customHeight="1" x14ac:dyDescent="0.25">
      <c r="A9255" s="1">
        <v>66607691</v>
      </c>
      <c r="B9255" s="2" t="s">
        <v>22345</v>
      </c>
      <c r="C9255" s="3" t="s">
        <v>22346</v>
      </c>
      <c r="D9255" s="2"/>
      <c r="E9255" s="2"/>
      <c r="F9255" s="2"/>
      <c r="G9255" s="2"/>
      <c r="H9255" s="2"/>
      <c r="I9255" s="2"/>
      <c r="J9255" s="4"/>
      <c r="K9255" s="4"/>
      <c r="L9255" s="4"/>
      <c r="M9255" s="4"/>
      <c r="N9255" s="4"/>
      <c r="O9255" s="4"/>
      <c r="P9255" s="4"/>
      <c r="Q9255" s="4"/>
      <c r="R9255" s="4"/>
      <c r="S9255" s="4"/>
      <c r="T9255" s="5"/>
      <c r="U9255" s="5"/>
      <c r="V9255" s="5"/>
      <c r="W9255" s="5"/>
      <c r="X9255" s="5"/>
      <c r="Y9255" s="5"/>
      <c r="Z9255" s="5"/>
    </row>
    <row r="9256" spans="1:26" ht="90" customHeight="1" x14ac:dyDescent="0.25">
      <c r="A9256" s="1">
        <v>15520842</v>
      </c>
      <c r="B9256" s="2" t="s">
        <v>22347</v>
      </c>
      <c r="C9256" s="3" t="s">
        <v>22348</v>
      </c>
      <c r="D9256" s="2"/>
      <c r="E9256" s="2"/>
      <c r="F9256" s="2"/>
      <c r="G9256" s="2"/>
      <c r="H9256" s="2"/>
      <c r="I9256" s="2"/>
      <c r="J9256" s="4"/>
      <c r="K9256" s="4"/>
      <c r="L9256" s="4"/>
      <c r="M9256" s="4"/>
      <c r="N9256" s="4"/>
      <c r="O9256" s="4"/>
      <c r="P9256" s="4"/>
      <c r="Q9256" s="4"/>
      <c r="R9256" s="4"/>
      <c r="S9256" s="4"/>
      <c r="T9256" s="5"/>
      <c r="U9256" s="5"/>
      <c r="V9256" s="5"/>
      <c r="W9256" s="5"/>
      <c r="X9256" s="5"/>
      <c r="Y9256" s="5"/>
      <c r="Z9256" s="5"/>
    </row>
    <row r="9257" spans="1:26" ht="90" customHeight="1" x14ac:dyDescent="0.25">
      <c r="A9257" s="1">
        <v>97639441</v>
      </c>
      <c r="B9257" s="2" t="s">
        <v>22349</v>
      </c>
      <c r="C9257" s="3" t="s">
        <v>22350</v>
      </c>
      <c r="D9257" s="2"/>
      <c r="E9257" s="2"/>
      <c r="F9257" s="2"/>
      <c r="G9257" s="2"/>
      <c r="H9257" s="2"/>
      <c r="I9257" s="2"/>
      <c r="J9257" s="4"/>
      <c r="K9257" s="4"/>
      <c r="L9257" s="4"/>
      <c r="M9257" s="4"/>
      <c r="N9257" s="4"/>
      <c r="O9257" s="4"/>
      <c r="P9257" s="4"/>
      <c r="Q9257" s="4"/>
      <c r="R9257" s="4"/>
      <c r="S9257" s="4"/>
      <c r="T9257" s="5"/>
      <c r="U9257" s="5"/>
      <c r="V9257" s="5"/>
      <c r="W9257" s="5"/>
      <c r="X9257" s="5"/>
      <c r="Y9257" s="5"/>
      <c r="Z9257" s="5"/>
    </row>
    <row r="9258" spans="1:26" ht="90" customHeight="1" x14ac:dyDescent="0.25">
      <c r="A9258" s="1">
        <v>35848254</v>
      </c>
      <c r="B9258" s="2" t="s">
        <v>22351</v>
      </c>
      <c r="C9258" s="3" t="s">
        <v>22352</v>
      </c>
      <c r="D9258" s="2"/>
      <c r="E9258" s="2"/>
      <c r="F9258" s="2"/>
      <c r="G9258" s="2"/>
      <c r="H9258" s="2"/>
      <c r="I9258" s="2"/>
      <c r="J9258" s="4"/>
      <c r="K9258" s="4"/>
      <c r="L9258" s="4"/>
      <c r="M9258" s="4"/>
      <c r="N9258" s="4"/>
      <c r="O9258" s="4"/>
      <c r="P9258" s="4"/>
      <c r="Q9258" s="4"/>
      <c r="R9258" s="4"/>
      <c r="S9258" s="4"/>
      <c r="T9258" s="5"/>
      <c r="U9258" s="5"/>
      <c r="V9258" s="5"/>
      <c r="W9258" s="5"/>
      <c r="X9258" s="5"/>
      <c r="Y9258" s="5"/>
      <c r="Z9258" s="5"/>
    </row>
    <row r="9259" spans="1:26" ht="90" customHeight="1" x14ac:dyDescent="0.25">
      <c r="A9259" s="1">
        <v>38757297</v>
      </c>
      <c r="B9259" s="2" t="s">
        <v>22353</v>
      </c>
      <c r="C9259" s="3" t="s">
        <v>22354</v>
      </c>
      <c r="D9259" s="2" t="s">
        <v>22355</v>
      </c>
      <c r="E9259" s="2"/>
      <c r="F9259" s="2"/>
      <c r="G9259" s="2"/>
      <c r="H9259" s="2"/>
      <c r="I9259" s="2"/>
      <c r="J9259" s="4"/>
      <c r="K9259" s="4"/>
      <c r="L9259" s="4"/>
      <c r="M9259" s="4"/>
      <c r="N9259" s="4"/>
      <c r="O9259" s="4"/>
      <c r="P9259" s="4"/>
      <c r="Q9259" s="4"/>
      <c r="R9259" s="4"/>
      <c r="S9259" s="4"/>
      <c r="T9259" s="5"/>
      <c r="U9259" s="5"/>
      <c r="V9259" s="5"/>
      <c r="W9259" s="5"/>
      <c r="X9259" s="5"/>
      <c r="Y9259" s="5"/>
      <c r="Z9259" s="5"/>
    </row>
    <row r="9260" spans="1:26" ht="90" customHeight="1" x14ac:dyDescent="0.25">
      <c r="A9260" s="1">
        <v>38973775</v>
      </c>
      <c r="B9260" s="2" t="s">
        <v>22356</v>
      </c>
      <c r="C9260" s="3" t="s">
        <v>22357</v>
      </c>
      <c r="D9260" s="2" t="s">
        <v>243</v>
      </c>
      <c r="E9260" s="2"/>
      <c r="F9260" s="2"/>
      <c r="G9260" s="2"/>
      <c r="H9260" s="2"/>
      <c r="I9260" s="2"/>
      <c r="J9260" s="4"/>
      <c r="K9260" s="4"/>
      <c r="L9260" s="4"/>
      <c r="M9260" s="4"/>
      <c r="N9260" s="4"/>
      <c r="O9260" s="4"/>
      <c r="P9260" s="4"/>
      <c r="Q9260" s="4"/>
      <c r="R9260" s="4"/>
      <c r="S9260" s="4"/>
      <c r="T9260" s="5"/>
      <c r="U9260" s="5"/>
      <c r="V9260" s="5"/>
      <c r="W9260" s="5"/>
      <c r="X9260" s="5"/>
      <c r="Y9260" s="5"/>
      <c r="Z9260" s="5"/>
    </row>
    <row r="9261" spans="1:26" ht="90" customHeight="1" x14ac:dyDescent="0.25">
      <c r="A9261" s="1">
        <v>89132148</v>
      </c>
      <c r="B9261" s="2" t="s">
        <v>22358</v>
      </c>
      <c r="C9261" s="3" t="s">
        <v>22359</v>
      </c>
      <c r="D9261" s="2"/>
      <c r="E9261" s="2"/>
      <c r="F9261" s="2"/>
      <c r="G9261" s="2"/>
      <c r="H9261" s="2"/>
      <c r="I9261" s="2"/>
      <c r="J9261" s="4"/>
      <c r="K9261" s="4"/>
      <c r="L9261" s="4"/>
      <c r="M9261" s="4"/>
      <c r="N9261" s="4"/>
      <c r="O9261" s="4"/>
      <c r="P9261" s="4"/>
      <c r="Q9261" s="4"/>
      <c r="R9261" s="4"/>
      <c r="S9261" s="4"/>
      <c r="T9261" s="5"/>
      <c r="U9261" s="5"/>
      <c r="V9261" s="5"/>
      <c r="W9261" s="5"/>
      <c r="X9261" s="5"/>
      <c r="Y9261" s="5"/>
      <c r="Z9261" s="5"/>
    </row>
    <row r="9262" spans="1:26" ht="90" customHeight="1" x14ac:dyDescent="0.25">
      <c r="A9262" s="1">
        <v>28150174</v>
      </c>
      <c r="B9262" s="2" t="s">
        <v>22360</v>
      </c>
      <c r="C9262" s="3" t="s">
        <v>22361</v>
      </c>
      <c r="D9262" s="2" t="s">
        <v>728</v>
      </c>
      <c r="E9262" s="2"/>
      <c r="F9262" s="2"/>
      <c r="G9262" s="2"/>
      <c r="H9262" s="2"/>
      <c r="I9262" s="2"/>
      <c r="J9262" s="4"/>
      <c r="K9262" s="4"/>
      <c r="L9262" s="4"/>
      <c r="M9262" s="4"/>
      <c r="N9262" s="4"/>
      <c r="O9262" s="4"/>
      <c r="P9262" s="4"/>
      <c r="Q9262" s="4"/>
      <c r="R9262" s="4"/>
      <c r="S9262" s="4"/>
      <c r="T9262" s="5"/>
      <c r="U9262" s="5"/>
      <c r="V9262" s="5"/>
      <c r="W9262" s="5"/>
      <c r="X9262" s="5"/>
      <c r="Y9262" s="5"/>
      <c r="Z9262" s="5"/>
    </row>
    <row r="9263" spans="1:26" ht="90" customHeight="1" x14ac:dyDescent="0.25">
      <c r="A9263" s="1">
        <v>36834155</v>
      </c>
      <c r="B9263" s="2" t="s">
        <v>22362</v>
      </c>
      <c r="C9263" s="3" t="s">
        <v>22363</v>
      </c>
      <c r="D9263" s="2" t="s">
        <v>232</v>
      </c>
      <c r="E9263" s="2"/>
      <c r="F9263" s="2"/>
      <c r="G9263" s="2"/>
      <c r="H9263" s="2"/>
      <c r="I9263" s="2"/>
      <c r="J9263" s="4"/>
      <c r="K9263" s="4"/>
      <c r="L9263" s="4"/>
      <c r="M9263" s="4"/>
      <c r="N9263" s="4"/>
      <c r="O9263" s="4"/>
      <c r="P9263" s="4"/>
      <c r="Q9263" s="4"/>
      <c r="R9263" s="4"/>
      <c r="S9263" s="4"/>
      <c r="T9263" s="5"/>
      <c r="U9263" s="5"/>
      <c r="V9263" s="5"/>
      <c r="W9263" s="5"/>
      <c r="X9263" s="5"/>
      <c r="Y9263" s="5"/>
      <c r="Z9263" s="5"/>
    </row>
    <row r="9264" spans="1:26" ht="90" customHeight="1" x14ac:dyDescent="0.25">
      <c r="A9264" s="1">
        <v>80495985</v>
      </c>
      <c r="B9264" s="2" t="s">
        <v>22364</v>
      </c>
      <c r="C9264" s="3" t="s">
        <v>22365</v>
      </c>
      <c r="D9264" s="2" t="s">
        <v>243</v>
      </c>
      <c r="E9264" s="2"/>
      <c r="F9264" s="2"/>
      <c r="G9264" s="2"/>
      <c r="H9264" s="2"/>
      <c r="I9264" s="2"/>
      <c r="J9264" s="4"/>
      <c r="K9264" s="4"/>
      <c r="L9264" s="4"/>
      <c r="M9264" s="4"/>
      <c r="N9264" s="4"/>
      <c r="O9264" s="4"/>
      <c r="P9264" s="4"/>
      <c r="Q9264" s="4"/>
      <c r="R9264" s="4"/>
      <c r="S9264" s="4"/>
      <c r="T9264" s="5"/>
      <c r="U9264" s="5"/>
      <c r="V9264" s="5"/>
      <c r="W9264" s="5"/>
      <c r="X9264" s="5"/>
      <c r="Y9264" s="5"/>
      <c r="Z9264" s="5"/>
    </row>
    <row r="9265" spans="1:26" ht="90" customHeight="1" x14ac:dyDescent="0.25">
      <c r="A9265" s="1">
        <v>17418744</v>
      </c>
      <c r="B9265" s="2" t="s">
        <v>22366</v>
      </c>
      <c r="C9265" s="3" t="s">
        <v>22367</v>
      </c>
      <c r="D9265" s="2"/>
      <c r="E9265" s="2" t="s">
        <v>22368</v>
      </c>
      <c r="F9265" s="2"/>
      <c r="G9265" s="2"/>
      <c r="H9265" s="2"/>
      <c r="I9265" s="2"/>
      <c r="J9265" s="4"/>
      <c r="K9265" s="4"/>
      <c r="L9265" s="4"/>
      <c r="M9265" s="4"/>
      <c r="N9265" s="4"/>
      <c r="O9265" s="4"/>
      <c r="P9265" s="4"/>
      <c r="Q9265" s="4"/>
      <c r="R9265" s="4"/>
      <c r="S9265" s="4"/>
      <c r="T9265" s="5"/>
      <c r="U9265" s="5"/>
      <c r="V9265" s="5"/>
      <c r="W9265" s="5"/>
      <c r="X9265" s="5"/>
      <c r="Y9265" s="5"/>
      <c r="Z9265" s="5"/>
    </row>
    <row r="9266" spans="1:26" ht="90" customHeight="1" x14ac:dyDescent="0.25">
      <c r="A9266" s="1">
        <v>63223260</v>
      </c>
      <c r="B9266" s="2" t="s">
        <v>22369</v>
      </c>
      <c r="C9266" s="3" t="s">
        <v>22370</v>
      </c>
      <c r="D9266" s="2" t="s">
        <v>22371</v>
      </c>
      <c r="E9266" s="2"/>
      <c r="F9266" s="2"/>
      <c r="G9266" s="2"/>
      <c r="H9266" s="2"/>
      <c r="I9266" s="2"/>
      <c r="J9266" s="4"/>
      <c r="K9266" s="4"/>
      <c r="L9266" s="4"/>
      <c r="M9266" s="4"/>
      <c r="N9266" s="4"/>
      <c r="O9266" s="4"/>
      <c r="P9266" s="4"/>
      <c r="Q9266" s="4"/>
      <c r="R9266" s="4"/>
      <c r="S9266" s="4"/>
      <c r="T9266" s="5"/>
      <c r="U9266" s="5"/>
      <c r="V9266" s="5"/>
      <c r="W9266" s="5"/>
      <c r="X9266" s="5"/>
      <c r="Y9266" s="5"/>
      <c r="Z9266" s="5"/>
    </row>
    <row r="9267" spans="1:26" ht="90" customHeight="1" x14ac:dyDescent="0.25">
      <c r="A9267" s="1">
        <v>9718968</v>
      </c>
      <c r="B9267" s="2" t="s">
        <v>22372</v>
      </c>
      <c r="C9267" s="3" t="s">
        <v>22373</v>
      </c>
      <c r="D9267" s="2"/>
      <c r="E9267" s="2"/>
      <c r="F9267" s="2"/>
      <c r="G9267" s="2"/>
      <c r="H9267" s="2"/>
      <c r="I9267" s="2"/>
      <c r="J9267" s="4"/>
      <c r="K9267" s="4"/>
      <c r="L9267" s="4"/>
      <c r="M9267" s="4"/>
      <c r="N9267" s="4"/>
      <c r="O9267" s="4"/>
      <c r="P9267" s="4"/>
      <c r="Q9267" s="4"/>
      <c r="R9267" s="4"/>
      <c r="S9267" s="4"/>
      <c r="T9267" s="5"/>
      <c r="U9267" s="5"/>
      <c r="V9267" s="5"/>
      <c r="W9267" s="5"/>
      <c r="X9267" s="5"/>
      <c r="Y9267" s="5"/>
      <c r="Z9267" s="5"/>
    </row>
    <row r="9268" spans="1:26" ht="90" customHeight="1" x14ac:dyDescent="0.25">
      <c r="A9268" s="1">
        <v>72044448</v>
      </c>
      <c r="B9268" s="2" t="s">
        <v>22374</v>
      </c>
      <c r="C9268" s="3" t="s">
        <v>22375</v>
      </c>
      <c r="D9268" s="2"/>
      <c r="E9268" s="2"/>
      <c r="F9268" s="2"/>
      <c r="G9268" s="2"/>
      <c r="H9268" s="2"/>
      <c r="I9268" s="2"/>
      <c r="J9268" s="4"/>
      <c r="K9268" s="4"/>
      <c r="L9268" s="4"/>
      <c r="M9268" s="4"/>
      <c r="N9268" s="4"/>
      <c r="O9268" s="4"/>
      <c r="P9268" s="4"/>
      <c r="Q9268" s="4"/>
      <c r="R9268" s="4"/>
      <c r="S9268" s="4"/>
      <c r="T9268" s="5"/>
      <c r="U9268" s="5"/>
      <c r="V9268" s="5"/>
      <c r="W9268" s="5"/>
      <c r="X9268" s="5"/>
      <c r="Y9268" s="5"/>
      <c r="Z9268" s="5"/>
    </row>
    <row r="9269" spans="1:26" ht="90" customHeight="1" x14ac:dyDescent="0.25">
      <c r="A9269" s="1">
        <v>92661479</v>
      </c>
      <c r="B9269" s="2" t="s">
        <v>22376</v>
      </c>
      <c r="C9269" s="3" t="s">
        <v>22377</v>
      </c>
      <c r="D9269" s="2" t="s">
        <v>716</v>
      </c>
      <c r="E9269" s="2"/>
      <c r="F9269" s="2"/>
      <c r="G9269" s="2"/>
      <c r="H9269" s="2"/>
      <c r="I9269" s="2"/>
      <c r="J9269" s="4"/>
      <c r="K9269" s="4"/>
      <c r="L9269" s="4"/>
      <c r="M9269" s="4"/>
      <c r="N9269" s="4"/>
      <c r="O9269" s="4"/>
      <c r="P9269" s="4"/>
      <c r="Q9269" s="4"/>
      <c r="R9269" s="4"/>
      <c r="S9269" s="4"/>
      <c r="T9269" s="5"/>
      <c r="U9269" s="5"/>
      <c r="V9269" s="5"/>
      <c r="W9269" s="5"/>
      <c r="X9269" s="5"/>
      <c r="Y9269" s="5"/>
      <c r="Z9269" s="5"/>
    </row>
    <row r="9270" spans="1:26" ht="90" customHeight="1" x14ac:dyDescent="0.25">
      <c r="A9270" s="1">
        <v>65367484</v>
      </c>
      <c r="B9270" s="2" t="s">
        <v>22378</v>
      </c>
      <c r="C9270" s="3" t="s">
        <v>22379</v>
      </c>
      <c r="D9270" s="2"/>
      <c r="E9270" s="2"/>
      <c r="F9270" s="2"/>
      <c r="G9270" s="2"/>
      <c r="H9270" s="2"/>
      <c r="I9270" s="2"/>
      <c r="J9270" s="4"/>
      <c r="K9270" s="4"/>
      <c r="L9270" s="4"/>
      <c r="M9270" s="4"/>
      <c r="N9270" s="4"/>
      <c r="O9270" s="4"/>
      <c r="P9270" s="4"/>
      <c r="Q9270" s="4"/>
      <c r="R9270" s="4"/>
      <c r="S9270" s="4"/>
      <c r="T9270" s="5"/>
      <c r="U9270" s="5"/>
      <c r="V9270" s="5"/>
      <c r="W9270" s="5"/>
      <c r="X9270" s="5"/>
      <c r="Y9270" s="5"/>
      <c r="Z9270" s="5"/>
    </row>
    <row r="9271" spans="1:26" ht="90" customHeight="1" x14ac:dyDescent="0.25">
      <c r="A9271" s="1">
        <v>8653757</v>
      </c>
      <c r="B9271" s="2" t="s">
        <v>22380</v>
      </c>
      <c r="C9271" s="3" t="s">
        <v>22381</v>
      </c>
      <c r="D9271" s="2"/>
      <c r="E9271" s="2" t="s">
        <v>1697</v>
      </c>
      <c r="F9271" s="2"/>
      <c r="G9271" s="2"/>
      <c r="H9271" s="2"/>
      <c r="I9271" s="2"/>
      <c r="J9271" s="4"/>
      <c r="K9271" s="4"/>
      <c r="L9271" s="4"/>
      <c r="M9271" s="4"/>
      <c r="N9271" s="4"/>
      <c r="O9271" s="4"/>
      <c r="P9271" s="4"/>
      <c r="Q9271" s="4"/>
      <c r="R9271" s="4"/>
      <c r="S9271" s="4"/>
      <c r="T9271" s="5"/>
      <c r="U9271" s="5"/>
      <c r="V9271" s="5"/>
      <c r="W9271" s="5"/>
      <c r="X9271" s="5"/>
      <c r="Y9271" s="5"/>
      <c r="Z9271" s="5"/>
    </row>
    <row r="9272" spans="1:26" ht="90" customHeight="1" x14ac:dyDescent="0.25">
      <c r="A9272" s="1">
        <v>17418745</v>
      </c>
      <c r="B9272" s="2" t="s">
        <v>22382</v>
      </c>
      <c r="C9272" s="3" t="s">
        <v>22383</v>
      </c>
      <c r="D9272" s="2"/>
      <c r="E9272" s="2"/>
      <c r="F9272" s="2"/>
      <c r="G9272" s="2"/>
      <c r="H9272" s="2"/>
      <c r="I9272" s="2"/>
      <c r="J9272" s="4"/>
      <c r="K9272" s="4"/>
      <c r="L9272" s="4"/>
      <c r="M9272" s="4"/>
      <c r="N9272" s="4"/>
      <c r="O9272" s="4"/>
      <c r="P9272" s="4"/>
      <c r="Q9272" s="4"/>
      <c r="R9272" s="4"/>
      <c r="S9272" s="4"/>
      <c r="T9272" s="5"/>
      <c r="U9272" s="5"/>
      <c r="V9272" s="5"/>
      <c r="W9272" s="5"/>
      <c r="X9272" s="5"/>
      <c r="Y9272" s="5"/>
      <c r="Z9272" s="5"/>
    </row>
    <row r="9273" spans="1:26" ht="90" customHeight="1" x14ac:dyDescent="0.25">
      <c r="A9273" s="1">
        <v>51589188</v>
      </c>
      <c r="B9273" s="2" t="s">
        <v>22384</v>
      </c>
      <c r="C9273" s="3" t="s">
        <v>22385</v>
      </c>
      <c r="D9273" s="2" t="s">
        <v>196</v>
      </c>
      <c r="E9273" s="2"/>
      <c r="F9273" s="2"/>
      <c r="G9273" s="2"/>
      <c r="H9273" s="2"/>
      <c r="I9273" s="2"/>
      <c r="J9273" s="4"/>
      <c r="K9273" s="4"/>
      <c r="L9273" s="4"/>
      <c r="M9273" s="4"/>
      <c r="N9273" s="4"/>
      <c r="O9273" s="4"/>
      <c r="P9273" s="4"/>
      <c r="Q9273" s="4"/>
      <c r="R9273" s="4"/>
      <c r="S9273" s="4"/>
      <c r="T9273" s="5"/>
      <c r="U9273" s="5"/>
      <c r="V9273" s="5"/>
      <c r="W9273" s="5"/>
      <c r="X9273" s="5"/>
      <c r="Y9273" s="5"/>
      <c r="Z9273" s="5"/>
    </row>
    <row r="9274" spans="1:26" ht="90" customHeight="1" x14ac:dyDescent="0.25">
      <c r="A9274" s="1">
        <v>43147039</v>
      </c>
      <c r="B9274" s="2" t="s">
        <v>22386</v>
      </c>
      <c r="C9274" s="3" t="s">
        <v>22387</v>
      </c>
      <c r="D9274" s="2" t="s">
        <v>243</v>
      </c>
      <c r="E9274" s="2"/>
      <c r="F9274" s="2" t="s">
        <v>22388</v>
      </c>
      <c r="G9274" s="2"/>
      <c r="H9274" s="2"/>
      <c r="I9274" s="2"/>
      <c r="J9274" s="4"/>
      <c r="K9274" s="4"/>
      <c r="L9274" s="4"/>
      <c r="M9274" s="4"/>
      <c r="N9274" s="4"/>
      <c r="O9274" s="4"/>
      <c r="P9274" s="4"/>
      <c r="Q9274" s="4"/>
      <c r="R9274" s="4"/>
      <c r="S9274" s="4"/>
      <c r="T9274" s="5"/>
      <c r="U9274" s="5"/>
      <c r="V9274" s="5"/>
      <c r="W9274" s="5"/>
      <c r="X9274" s="5"/>
      <c r="Y9274" s="5"/>
      <c r="Z9274" s="5"/>
    </row>
    <row r="9275" spans="1:26" ht="90" customHeight="1" x14ac:dyDescent="0.25">
      <c r="A9275" s="1">
        <v>9354555</v>
      </c>
      <c r="B9275" s="2" t="s">
        <v>22389</v>
      </c>
      <c r="C9275" s="3" t="s">
        <v>22390</v>
      </c>
      <c r="D9275" s="2" t="s">
        <v>243</v>
      </c>
      <c r="E9275" s="2"/>
      <c r="F9275" s="2"/>
      <c r="G9275" s="2"/>
      <c r="H9275" s="2"/>
      <c r="I9275" s="2"/>
      <c r="J9275" s="4"/>
      <c r="K9275" s="4"/>
      <c r="L9275" s="4"/>
      <c r="M9275" s="4"/>
      <c r="N9275" s="4"/>
      <c r="O9275" s="4"/>
      <c r="P9275" s="4"/>
      <c r="Q9275" s="4"/>
      <c r="R9275" s="4"/>
      <c r="S9275" s="4"/>
      <c r="T9275" s="5"/>
      <c r="U9275" s="5"/>
      <c r="V9275" s="5"/>
      <c r="W9275" s="5"/>
      <c r="X9275" s="5"/>
      <c r="Y9275" s="5"/>
      <c r="Z9275" s="5"/>
    </row>
    <row r="9276" spans="1:26" ht="90" customHeight="1" x14ac:dyDescent="0.25">
      <c r="A9276" s="1">
        <v>55758589</v>
      </c>
      <c r="B9276" s="2" t="s">
        <v>22391</v>
      </c>
      <c r="C9276" s="3" t="s">
        <v>22392</v>
      </c>
      <c r="D9276" s="2" t="s">
        <v>196</v>
      </c>
      <c r="E9276" s="2"/>
      <c r="F9276" s="2"/>
      <c r="G9276" s="2"/>
      <c r="H9276" s="2"/>
      <c r="I9276" s="2"/>
      <c r="J9276" s="4"/>
      <c r="K9276" s="4"/>
      <c r="L9276" s="4"/>
      <c r="M9276" s="4"/>
      <c r="N9276" s="4"/>
      <c r="O9276" s="4"/>
      <c r="P9276" s="4"/>
      <c r="Q9276" s="4"/>
      <c r="R9276" s="4"/>
      <c r="S9276" s="4"/>
      <c r="T9276" s="5"/>
      <c r="U9276" s="5"/>
      <c r="V9276" s="5"/>
      <c r="W9276" s="5"/>
      <c r="X9276" s="5"/>
      <c r="Y9276" s="5"/>
      <c r="Z9276" s="5"/>
    </row>
    <row r="9277" spans="1:26" ht="90" customHeight="1" x14ac:dyDescent="0.25">
      <c r="A9277" s="1">
        <v>14315573</v>
      </c>
      <c r="B9277" s="2" t="s">
        <v>457</v>
      </c>
      <c r="C9277" s="3" t="s">
        <v>22393</v>
      </c>
      <c r="D9277" s="2"/>
      <c r="E9277" s="2"/>
      <c r="F9277" s="2"/>
      <c r="G9277" s="2"/>
      <c r="H9277" s="2"/>
      <c r="I9277" s="2"/>
      <c r="J9277" s="4"/>
      <c r="K9277" s="4"/>
      <c r="L9277" s="4"/>
      <c r="M9277" s="4"/>
      <c r="N9277" s="4"/>
      <c r="O9277" s="4"/>
      <c r="P9277" s="4"/>
      <c r="Q9277" s="4"/>
      <c r="R9277" s="4"/>
      <c r="S9277" s="4"/>
      <c r="T9277" s="5"/>
      <c r="U9277" s="5"/>
      <c r="V9277" s="5"/>
      <c r="W9277" s="5"/>
      <c r="X9277" s="5"/>
      <c r="Y9277" s="5"/>
      <c r="Z9277" s="5"/>
    </row>
    <row r="9278" spans="1:26" ht="90" customHeight="1" x14ac:dyDescent="0.25">
      <c r="A9278" s="1">
        <v>63442604</v>
      </c>
      <c r="B9278" s="2" t="s">
        <v>22394</v>
      </c>
      <c r="C9278" s="3" t="s">
        <v>22395</v>
      </c>
      <c r="D9278" s="2"/>
      <c r="E9278" s="2"/>
      <c r="F9278" s="2"/>
      <c r="G9278" s="2"/>
      <c r="H9278" s="2"/>
      <c r="I9278" s="2"/>
      <c r="J9278" s="4"/>
      <c r="K9278" s="4"/>
      <c r="L9278" s="4"/>
      <c r="M9278" s="4"/>
      <c r="N9278" s="4"/>
      <c r="O9278" s="4"/>
      <c r="P9278" s="4"/>
      <c r="Q9278" s="4"/>
      <c r="R9278" s="4"/>
      <c r="S9278" s="4"/>
      <c r="T9278" s="5"/>
      <c r="U9278" s="5"/>
      <c r="V9278" s="5"/>
      <c r="W9278" s="5"/>
      <c r="X9278" s="5"/>
      <c r="Y9278" s="5"/>
      <c r="Z9278" s="5"/>
    </row>
    <row r="9279" spans="1:26" ht="90" customHeight="1" x14ac:dyDescent="0.25">
      <c r="A9279" s="1">
        <v>70899775</v>
      </c>
      <c r="B9279" s="2" t="s">
        <v>22396</v>
      </c>
      <c r="C9279" s="3" t="s">
        <v>22397</v>
      </c>
      <c r="D9279" s="2"/>
      <c r="E9279" s="2"/>
      <c r="F9279" s="2"/>
      <c r="G9279" s="2"/>
      <c r="H9279" s="2"/>
      <c r="I9279" s="2"/>
      <c r="J9279" s="4"/>
      <c r="K9279" s="4"/>
      <c r="L9279" s="4"/>
      <c r="M9279" s="4"/>
      <c r="N9279" s="4"/>
      <c r="O9279" s="4"/>
      <c r="P9279" s="4"/>
      <c r="Q9279" s="4"/>
      <c r="R9279" s="4"/>
      <c r="S9279" s="4"/>
      <c r="T9279" s="5"/>
      <c r="U9279" s="5"/>
      <c r="V9279" s="5"/>
      <c r="W9279" s="5"/>
      <c r="X9279" s="5"/>
      <c r="Y9279" s="5"/>
      <c r="Z9279" s="5"/>
    </row>
    <row r="9280" spans="1:26" ht="90" customHeight="1" x14ac:dyDescent="0.25">
      <c r="A9280" s="1">
        <v>69846323</v>
      </c>
      <c r="B9280" s="2" t="s">
        <v>22398</v>
      </c>
      <c r="C9280" s="3" t="s">
        <v>22399</v>
      </c>
      <c r="D9280" s="2" t="s">
        <v>232</v>
      </c>
      <c r="E9280" s="2"/>
      <c r="F9280" s="2"/>
      <c r="G9280" s="2"/>
      <c r="H9280" s="2"/>
      <c r="I9280" s="2"/>
      <c r="J9280" s="4"/>
      <c r="K9280" s="4"/>
      <c r="L9280" s="4"/>
      <c r="M9280" s="4"/>
      <c r="N9280" s="4"/>
      <c r="O9280" s="4"/>
      <c r="P9280" s="4"/>
      <c r="Q9280" s="4"/>
      <c r="R9280" s="4"/>
      <c r="S9280" s="4"/>
      <c r="T9280" s="5"/>
      <c r="U9280" s="5"/>
      <c r="V9280" s="5"/>
      <c r="W9280" s="5"/>
      <c r="X9280" s="5"/>
      <c r="Y9280" s="5"/>
      <c r="Z9280" s="5"/>
    </row>
    <row r="9281" spans="1:26" ht="90" customHeight="1" x14ac:dyDescent="0.25">
      <c r="A9281" s="1">
        <v>21862633</v>
      </c>
      <c r="B9281" s="2" t="s">
        <v>22400</v>
      </c>
      <c r="C9281" s="3" t="s">
        <v>22401</v>
      </c>
      <c r="D9281" s="2" t="s">
        <v>60</v>
      </c>
      <c r="E9281" s="2" t="s">
        <v>232</v>
      </c>
      <c r="F9281" s="2"/>
      <c r="G9281" s="2"/>
      <c r="H9281" s="2"/>
      <c r="I9281" s="2"/>
      <c r="J9281" s="4"/>
      <c r="K9281" s="4"/>
      <c r="L9281" s="4"/>
      <c r="M9281" s="4"/>
      <c r="N9281" s="4"/>
      <c r="O9281" s="4"/>
      <c r="P9281" s="4"/>
      <c r="Q9281" s="4"/>
      <c r="R9281" s="4"/>
      <c r="S9281" s="4"/>
      <c r="T9281" s="5"/>
      <c r="U9281" s="5"/>
      <c r="V9281" s="5"/>
      <c r="W9281" s="5"/>
      <c r="X9281" s="5"/>
      <c r="Y9281" s="5"/>
      <c r="Z9281" s="5"/>
    </row>
    <row r="9282" spans="1:26" ht="90" customHeight="1" x14ac:dyDescent="0.25">
      <c r="A9282" s="1">
        <v>46497537</v>
      </c>
      <c r="B9282" s="2" t="s">
        <v>22402</v>
      </c>
      <c r="C9282" s="3" t="s">
        <v>22403</v>
      </c>
      <c r="D9282" s="2"/>
      <c r="E9282" s="2"/>
      <c r="F9282" s="2"/>
      <c r="G9282" s="2"/>
      <c r="H9282" s="2"/>
      <c r="I9282" s="2"/>
      <c r="J9282" s="4"/>
      <c r="K9282" s="4"/>
      <c r="L9282" s="4"/>
      <c r="M9282" s="4"/>
      <c r="N9282" s="4"/>
      <c r="O9282" s="4"/>
      <c r="P9282" s="4"/>
      <c r="Q9282" s="4"/>
      <c r="R9282" s="4"/>
      <c r="S9282" s="4"/>
      <c r="T9282" s="5"/>
      <c r="U9282" s="5"/>
      <c r="V9282" s="5"/>
      <c r="W9282" s="5"/>
      <c r="X9282" s="5"/>
      <c r="Y9282" s="5"/>
      <c r="Z9282" s="5"/>
    </row>
    <row r="9283" spans="1:26" ht="90" customHeight="1" x14ac:dyDescent="0.25">
      <c r="A9283" s="1">
        <v>16020923</v>
      </c>
      <c r="B9283" s="2" t="s">
        <v>22404</v>
      </c>
      <c r="C9283" s="3" t="s">
        <v>22405</v>
      </c>
      <c r="D9283" s="2" t="s">
        <v>243</v>
      </c>
      <c r="E9283" s="2" t="s">
        <v>2098</v>
      </c>
      <c r="F9283" s="2"/>
      <c r="G9283" s="2"/>
      <c r="H9283" s="2"/>
      <c r="I9283" s="2"/>
      <c r="J9283" s="4"/>
      <c r="K9283" s="4"/>
      <c r="L9283" s="4"/>
      <c r="M9283" s="4"/>
      <c r="N9283" s="4"/>
      <c r="O9283" s="4"/>
      <c r="P9283" s="4"/>
      <c r="Q9283" s="4"/>
      <c r="R9283" s="4"/>
      <c r="S9283" s="4"/>
      <c r="T9283" s="5"/>
      <c r="U9283" s="5"/>
      <c r="V9283" s="5"/>
      <c r="W9283" s="5"/>
      <c r="X9283" s="5"/>
      <c r="Y9283" s="5"/>
      <c r="Z9283" s="5"/>
    </row>
    <row r="9284" spans="1:26" ht="90" customHeight="1" x14ac:dyDescent="0.25">
      <c r="A9284" s="1">
        <v>74270067</v>
      </c>
      <c r="B9284" s="2" t="s">
        <v>22406</v>
      </c>
      <c r="C9284" s="3" t="s">
        <v>22407</v>
      </c>
      <c r="D9284" s="2"/>
      <c r="E9284" s="2"/>
      <c r="F9284" s="2"/>
      <c r="G9284" s="2"/>
      <c r="H9284" s="2"/>
      <c r="I9284" s="2"/>
      <c r="J9284" s="4"/>
      <c r="K9284" s="4"/>
      <c r="L9284" s="4"/>
      <c r="M9284" s="4"/>
      <c r="N9284" s="4"/>
      <c r="O9284" s="4"/>
      <c r="P9284" s="4"/>
      <c r="Q9284" s="4"/>
      <c r="R9284" s="4"/>
      <c r="S9284" s="4"/>
      <c r="T9284" s="5"/>
      <c r="U9284" s="5"/>
      <c r="V9284" s="5"/>
      <c r="W9284" s="5"/>
      <c r="X9284" s="5"/>
      <c r="Y9284" s="5"/>
      <c r="Z9284" s="5"/>
    </row>
    <row r="9285" spans="1:26" ht="90" customHeight="1" x14ac:dyDescent="0.25">
      <c r="A9285" s="1">
        <v>58015506</v>
      </c>
      <c r="B9285" s="2" t="s">
        <v>22408</v>
      </c>
      <c r="C9285" s="3" t="s">
        <v>22409</v>
      </c>
      <c r="D9285" s="2"/>
      <c r="E9285" s="2"/>
      <c r="F9285" s="2"/>
      <c r="G9285" s="2"/>
      <c r="H9285" s="2"/>
      <c r="I9285" s="2"/>
      <c r="J9285" s="4"/>
      <c r="K9285" s="4"/>
      <c r="L9285" s="4"/>
      <c r="M9285" s="4"/>
      <c r="N9285" s="4"/>
      <c r="O9285" s="4"/>
      <c r="P9285" s="4"/>
      <c r="Q9285" s="4"/>
      <c r="R9285" s="4"/>
      <c r="S9285" s="4"/>
      <c r="T9285" s="5"/>
      <c r="U9285" s="5"/>
      <c r="V9285" s="5"/>
      <c r="W9285" s="5"/>
      <c r="X9285" s="5"/>
      <c r="Y9285" s="5"/>
      <c r="Z9285" s="5"/>
    </row>
    <row r="9286" spans="1:26" ht="90" customHeight="1" x14ac:dyDescent="0.25">
      <c r="A9286" s="1">
        <v>19153590</v>
      </c>
      <c r="B9286" s="2" t="s">
        <v>22410</v>
      </c>
      <c r="C9286" s="3" t="s">
        <v>22411</v>
      </c>
      <c r="D9286" s="2" t="s">
        <v>47</v>
      </c>
      <c r="E9286" s="2" t="s">
        <v>232</v>
      </c>
      <c r="F9286" s="2" t="s">
        <v>22412</v>
      </c>
      <c r="G9286" s="2"/>
      <c r="H9286" s="2"/>
      <c r="I9286" s="2"/>
      <c r="J9286" s="4"/>
      <c r="K9286" s="4"/>
      <c r="L9286" s="4"/>
      <c r="M9286" s="4"/>
      <c r="N9286" s="4"/>
      <c r="O9286" s="4"/>
      <c r="P9286" s="4"/>
      <c r="Q9286" s="4"/>
      <c r="R9286" s="4"/>
      <c r="S9286" s="4"/>
      <c r="T9286" s="5"/>
      <c r="U9286" s="5"/>
      <c r="V9286" s="5"/>
      <c r="W9286" s="5"/>
      <c r="X9286" s="5"/>
      <c r="Y9286" s="5"/>
      <c r="Z9286" s="5"/>
    </row>
    <row r="9287" spans="1:26" ht="90" customHeight="1" x14ac:dyDescent="0.25">
      <c r="A9287" s="1">
        <v>20700531</v>
      </c>
      <c r="B9287" s="2" t="s">
        <v>22413</v>
      </c>
      <c r="C9287" s="3" t="s">
        <v>22414</v>
      </c>
      <c r="D9287" s="2"/>
      <c r="E9287" s="2"/>
      <c r="F9287" s="2"/>
      <c r="G9287" s="2"/>
      <c r="H9287" s="2"/>
      <c r="I9287" s="2"/>
      <c r="J9287" s="4"/>
      <c r="K9287" s="4"/>
      <c r="L9287" s="4"/>
      <c r="M9287" s="4"/>
      <c r="N9287" s="4"/>
      <c r="O9287" s="4"/>
      <c r="P9287" s="4"/>
      <c r="Q9287" s="4"/>
      <c r="R9287" s="4"/>
      <c r="S9287" s="4"/>
      <c r="T9287" s="5"/>
      <c r="U9287" s="5"/>
      <c r="V9287" s="5"/>
      <c r="W9287" s="5"/>
      <c r="X9287" s="5"/>
      <c r="Y9287" s="5"/>
      <c r="Z9287" s="5"/>
    </row>
    <row r="9288" spans="1:26" ht="90" customHeight="1" x14ac:dyDescent="0.25">
      <c r="A9288" s="1">
        <v>45742626</v>
      </c>
      <c r="B9288" s="2" t="s">
        <v>22415</v>
      </c>
      <c r="C9288" s="3" t="s">
        <v>22416</v>
      </c>
      <c r="D9288" s="2"/>
      <c r="E9288" s="2"/>
      <c r="F9288" s="2"/>
      <c r="G9288" s="2"/>
      <c r="H9288" s="2"/>
      <c r="I9288" s="2"/>
      <c r="J9288" s="4"/>
      <c r="K9288" s="4"/>
      <c r="L9288" s="4"/>
      <c r="M9288" s="4"/>
      <c r="N9288" s="4"/>
      <c r="O9288" s="4"/>
      <c r="P9288" s="4"/>
      <c r="Q9288" s="4"/>
      <c r="R9288" s="4"/>
      <c r="S9288" s="4"/>
      <c r="T9288" s="5"/>
      <c r="U9288" s="5"/>
      <c r="V9288" s="5"/>
      <c r="W9288" s="5"/>
      <c r="X9288" s="5"/>
      <c r="Y9288" s="5"/>
      <c r="Z9288" s="5"/>
    </row>
    <row r="9289" spans="1:26" ht="90" customHeight="1" x14ac:dyDescent="0.25">
      <c r="A9289" s="1">
        <v>71175527</v>
      </c>
      <c r="B9289" s="2" t="s">
        <v>22417</v>
      </c>
      <c r="C9289" s="3" t="s">
        <v>22418</v>
      </c>
      <c r="D9289" s="2" t="s">
        <v>47</v>
      </c>
      <c r="E9289" s="2" t="s">
        <v>22419</v>
      </c>
      <c r="F9289" s="2"/>
      <c r="G9289" s="2"/>
      <c r="H9289" s="2"/>
      <c r="I9289" s="2"/>
      <c r="J9289" s="4"/>
      <c r="K9289" s="4"/>
      <c r="L9289" s="4"/>
      <c r="M9289" s="4"/>
      <c r="N9289" s="4"/>
      <c r="O9289" s="4"/>
      <c r="P9289" s="4"/>
      <c r="Q9289" s="4"/>
      <c r="R9289" s="4"/>
      <c r="S9289" s="4"/>
      <c r="T9289" s="5"/>
      <c r="U9289" s="5"/>
      <c r="V9289" s="5"/>
      <c r="W9289" s="5"/>
      <c r="X9289" s="5"/>
      <c r="Y9289" s="5"/>
      <c r="Z9289" s="5"/>
    </row>
    <row r="9290" spans="1:26" ht="90" customHeight="1" x14ac:dyDescent="0.25">
      <c r="A9290" s="1">
        <v>20357457</v>
      </c>
      <c r="B9290" s="2" t="s">
        <v>22420</v>
      </c>
      <c r="C9290" s="3" t="s">
        <v>22421</v>
      </c>
      <c r="D9290" s="2" t="s">
        <v>1299</v>
      </c>
      <c r="E9290" s="2" t="s">
        <v>22422</v>
      </c>
      <c r="F9290" s="2" t="s">
        <v>1596</v>
      </c>
      <c r="G9290" s="2" t="s">
        <v>165</v>
      </c>
      <c r="H9290" s="2" t="s">
        <v>47</v>
      </c>
      <c r="I9290" s="2"/>
      <c r="J9290" s="4"/>
      <c r="K9290" s="4"/>
      <c r="L9290" s="4"/>
      <c r="M9290" s="4"/>
      <c r="N9290" s="4"/>
      <c r="O9290" s="4"/>
      <c r="P9290" s="4"/>
      <c r="Q9290" s="4"/>
      <c r="R9290" s="4"/>
      <c r="S9290" s="4"/>
      <c r="T9290" s="5"/>
      <c r="U9290" s="5"/>
      <c r="V9290" s="5"/>
      <c r="W9290" s="5"/>
      <c r="X9290" s="5"/>
      <c r="Y9290" s="5"/>
      <c r="Z9290" s="5"/>
    </row>
    <row r="9291" spans="1:26" ht="90" customHeight="1" x14ac:dyDescent="0.25">
      <c r="A9291" s="1">
        <v>26185991</v>
      </c>
      <c r="B9291" s="2" t="s">
        <v>22423</v>
      </c>
      <c r="C9291" s="3" t="s">
        <v>22424</v>
      </c>
      <c r="D9291" s="2" t="s">
        <v>47</v>
      </c>
      <c r="E9291" s="2"/>
      <c r="F9291" s="2"/>
      <c r="G9291" s="2"/>
      <c r="H9291" s="2"/>
      <c r="I9291" s="2"/>
      <c r="J9291" s="4"/>
      <c r="K9291" s="4"/>
      <c r="L9291" s="4"/>
      <c r="M9291" s="4"/>
      <c r="N9291" s="4"/>
      <c r="O9291" s="4"/>
      <c r="P9291" s="4"/>
      <c r="Q9291" s="4"/>
      <c r="R9291" s="4"/>
      <c r="S9291" s="4"/>
      <c r="T9291" s="5"/>
      <c r="U9291" s="5"/>
      <c r="V9291" s="5"/>
      <c r="W9291" s="5"/>
      <c r="X9291" s="5"/>
      <c r="Y9291" s="5"/>
      <c r="Z9291" s="5"/>
    </row>
    <row r="9292" spans="1:26" ht="90" customHeight="1" x14ac:dyDescent="0.25">
      <c r="A9292" s="1">
        <v>90669991</v>
      </c>
      <c r="B9292" s="2" t="s">
        <v>22425</v>
      </c>
      <c r="C9292" s="3" t="s">
        <v>22426</v>
      </c>
      <c r="D9292" s="2"/>
      <c r="E9292" s="2"/>
      <c r="F9292" s="2"/>
      <c r="G9292" s="2"/>
      <c r="H9292" s="2"/>
      <c r="I9292" s="2"/>
      <c r="J9292" s="4"/>
      <c r="K9292" s="4"/>
      <c r="L9292" s="4"/>
      <c r="M9292" s="4"/>
      <c r="N9292" s="4"/>
      <c r="O9292" s="4"/>
      <c r="P9292" s="4"/>
      <c r="Q9292" s="4"/>
      <c r="R9292" s="4"/>
      <c r="S9292" s="4"/>
      <c r="T9292" s="5"/>
      <c r="U9292" s="5"/>
      <c r="V9292" s="5"/>
      <c r="W9292" s="5"/>
      <c r="X9292" s="5"/>
      <c r="Y9292" s="5"/>
      <c r="Z9292" s="5"/>
    </row>
    <row r="9293" spans="1:26" ht="90" customHeight="1" x14ac:dyDescent="0.25">
      <c r="A9293" s="1">
        <v>67445676</v>
      </c>
      <c r="B9293" s="2" t="s">
        <v>22427</v>
      </c>
      <c r="C9293" s="3" t="s">
        <v>22428</v>
      </c>
      <c r="D9293" s="2" t="s">
        <v>47</v>
      </c>
      <c r="E9293" s="2"/>
      <c r="F9293" s="2"/>
      <c r="G9293" s="2"/>
      <c r="H9293" s="2"/>
      <c r="I9293" s="2"/>
      <c r="J9293" s="4"/>
      <c r="K9293" s="4"/>
      <c r="L9293" s="4"/>
      <c r="M9293" s="4"/>
      <c r="N9293" s="4"/>
      <c r="O9293" s="4"/>
      <c r="P9293" s="4"/>
      <c r="Q9293" s="4"/>
      <c r="R9293" s="4"/>
      <c r="S9293" s="4"/>
      <c r="T9293" s="5"/>
      <c r="U9293" s="5"/>
      <c r="V9293" s="5"/>
      <c r="W9293" s="5"/>
      <c r="X9293" s="5"/>
      <c r="Y9293" s="5"/>
      <c r="Z9293" s="5"/>
    </row>
    <row r="9294" spans="1:26" ht="90" customHeight="1" x14ac:dyDescent="0.25">
      <c r="A9294" s="1">
        <v>94431029</v>
      </c>
      <c r="B9294" s="2" t="s">
        <v>22429</v>
      </c>
      <c r="C9294" s="3" t="s">
        <v>22430</v>
      </c>
      <c r="D9294" s="2" t="s">
        <v>22431</v>
      </c>
      <c r="E9294" s="2"/>
      <c r="F9294" s="2"/>
      <c r="G9294" s="2"/>
      <c r="H9294" s="2"/>
      <c r="I9294" s="2"/>
      <c r="J9294" s="4"/>
      <c r="K9294" s="4"/>
      <c r="L9294" s="4"/>
      <c r="M9294" s="4"/>
      <c r="N9294" s="4"/>
      <c r="O9294" s="4"/>
      <c r="P9294" s="4"/>
      <c r="Q9294" s="4"/>
      <c r="R9294" s="4"/>
      <c r="S9294" s="4"/>
      <c r="T9294" s="5"/>
      <c r="U9294" s="5"/>
      <c r="V9294" s="5"/>
      <c r="W9294" s="5"/>
      <c r="X9294" s="5"/>
      <c r="Y9294" s="5"/>
      <c r="Z9294" s="5"/>
    </row>
    <row r="9295" spans="1:26" ht="90" customHeight="1" x14ac:dyDescent="0.25">
      <c r="A9295" s="1">
        <v>44509898</v>
      </c>
      <c r="B9295" s="2" t="s">
        <v>22432</v>
      </c>
      <c r="C9295" s="3" t="s">
        <v>22433</v>
      </c>
      <c r="D9295" s="2"/>
      <c r="E9295" s="2"/>
      <c r="F9295" s="2"/>
      <c r="G9295" s="2"/>
      <c r="H9295" s="2"/>
      <c r="I9295" s="2"/>
      <c r="J9295" s="4"/>
      <c r="K9295" s="4"/>
      <c r="L9295" s="4"/>
      <c r="M9295" s="4"/>
      <c r="N9295" s="4"/>
      <c r="O9295" s="4"/>
      <c r="P9295" s="4"/>
      <c r="Q9295" s="4"/>
      <c r="R9295" s="4"/>
      <c r="S9295" s="4"/>
      <c r="T9295" s="5"/>
      <c r="U9295" s="5"/>
      <c r="V9295" s="5"/>
      <c r="W9295" s="5"/>
      <c r="X9295" s="5"/>
      <c r="Y9295" s="5"/>
      <c r="Z9295" s="5"/>
    </row>
    <row r="9296" spans="1:26" ht="90" customHeight="1" x14ac:dyDescent="0.25">
      <c r="A9296" s="1">
        <v>17322533</v>
      </c>
      <c r="B9296" s="2" t="s">
        <v>22434</v>
      </c>
      <c r="C9296" s="3" t="s">
        <v>22435</v>
      </c>
      <c r="D9296" s="2"/>
      <c r="E9296" s="2"/>
      <c r="F9296" s="2"/>
      <c r="G9296" s="2"/>
      <c r="H9296" s="2"/>
      <c r="I9296" s="2"/>
      <c r="J9296" s="4"/>
      <c r="K9296" s="4"/>
      <c r="L9296" s="4"/>
      <c r="M9296" s="4"/>
      <c r="N9296" s="4"/>
      <c r="O9296" s="4"/>
      <c r="P9296" s="4"/>
      <c r="Q9296" s="4"/>
      <c r="R9296" s="4"/>
      <c r="S9296" s="4"/>
      <c r="T9296" s="5"/>
      <c r="U9296" s="5"/>
      <c r="V9296" s="5"/>
      <c r="W9296" s="5"/>
      <c r="X9296" s="5"/>
      <c r="Y9296" s="5"/>
      <c r="Z9296" s="5"/>
    </row>
    <row r="9297" spans="1:26" ht="90" customHeight="1" x14ac:dyDescent="0.25">
      <c r="A9297" s="1">
        <v>50823978</v>
      </c>
      <c r="B9297" s="2" t="s">
        <v>22436</v>
      </c>
      <c r="C9297" s="3" t="s">
        <v>22437</v>
      </c>
      <c r="D9297" s="2"/>
      <c r="E9297" s="2"/>
      <c r="F9297" s="2"/>
      <c r="G9297" s="2"/>
      <c r="H9297" s="2"/>
      <c r="I9297" s="2"/>
      <c r="J9297" s="4"/>
      <c r="K9297" s="4"/>
      <c r="L9297" s="4"/>
      <c r="M9297" s="4"/>
      <c r="N9297" s="4"/>
      <c r="O9297" s="4"/>
      <c r="P9297" s="4"/>
      <c r="Q9297" s="4"/>
      <c r="R9297" s="4"/>
      <c r="S9297" s="4"/>
      <c r="T9297" s="5"/>
      <c r="U9297" s="5"/>
      <c r="V9297" s="5"/>
      <c r="W9297" s="5"/>
      <c r="X9297" s="5"/>
      <c r="Y9297" s="5"/>
      <c r="Z9297" s="5"/>
    </row>
    <row r="9298" spans="1:26" ht="90" customHeight="1" x14ac:dyDescent="0.25">
      <c r="A9298" s="1">
        <v>33907039</v>
      </c>
      <c r="B9298" s="2" t="s">
        <v>22438</v>
      </c>
      <c r="C9298" s="3" t="s">
        <v>22439</v>
      </c>
      <c r="D9298" s="2" t="s">
        <v>243</v>
      </c>
      <c r="E9298" s="2"/>
      <c r="F9298" s="2"/>
      <c r="G9298" s="2"/>
      <c r="H9298" s="2"/>
      <c r="I9298" s="2"/>
      <c r="J9298" s="4"/>
      <c r="K9298" s="4"/>
      <c r="L9298" s="4"/>
      <c r="M9298" s="4"/>
      <c r="N9298" s="4"/>
      <c r="O9298" s="4"/>
      <c r="P9298" s="4"/>
      <c r="Q9298" s="4"/>
      <c r="R9298" s="4"/>
      <c r="S9298" s="4"/>
      <c r="T9298" s="5"/>
      <c r="U9298" s="5"/>
      <c r="V9298" s="5"/>
      <c r="W9298" s="5"/>
      <c r="X9298" s="5"/>
      <c r="Y9298" s="5"/>
      <c r="Z9298" s="5"/>
    </row>
    <row r="9299" spans="1:26" ht="90" customHeight="1" x14ac:dyDescent="0.25">
      <c r="A9299" s="1">
        <v>34029630</v>
      </c>
      <c r="B9299" s="2" t="s">
        <v>22440</v>
      </c>
      <c r="C9299" s="3" t="s">
        <v>22441</v>
      </c>
      <c r="D9299" s="2" t="s">
        <v>1830</v>
      </c>
      <c r="E9299" s="2" t="s">
        <v>585</v>
      </c>
      <c r="F9299" s="2" t="s">
        <v>22442</v>
      </c>
      <c r="G9299" s="2"/>
      <c r="H9299" s="2"/>
      <c r="I9299" s="2"/>
      <c r="J9299" s="4"/>
      <c r="K9299" s="4"/>
      <c r="L9299" s="4"/>
      <c r="M9299" s="4"/>
      <c r="N9299" s="4"/>
      <c r="O9299" s="4"/>
      <c r="P9299" s="4"/>
      <c r="Q9299" s="4"/>
      <c r="R9299" s="4"/>
      <c r="S9299" s="4"/>
      <c r="T9299" s="5"/>
      <c r="U9299" s="5"/>
      <c r="V9299" s="5"/>
      <c r="W9299" s="5"/>
      <c r="X9299" s="5"/>
      <c r="Y9299" s="5"/>
      <c r="Z9299" s="5"/>
    </row>
    <row r="9300" spans="1:26" ht="90" customHeight="1" x14ac:dyDescent="0.25">
      <c r="A9300" s="1">
        <v>88975532</v>
      </c>
      <c r="B9300" s="2" t="s">
        <v>22443</v>
      </c>
      <c r="C9300" s="3" t="s">
        <v>22444</v>
      </c>
      <c r="D9300" s="2"/>
      <c r="E9300" s="2"/>
      <c r="F9300" s="2"/>
      <c r="G9300" s="2"/>
      <c r="H9300" s="2"/>
      <c r="I9300" s="2"/>
      <c r="J9300" s="4"/>
      <c r="K9300" s="4"/>
      <c r="L9300" s="4"/>
      <c r="M9300" s="4"/>
      <c r="N9300" s="4"/>
      <c r="O9300" s="4"/>
      <c r="P9300" s="4"/>
      <c r="Q9300" s="4"/>
      <c r="R9300" s="4"/>
      <c r="S9300" s="4"/>
      <c r="T9300" s="5"/>
      <c r="U9300" s="5"/>
      <c r="V9300" s="5"/>
      <c r="W9300" s="5"/>
      <c r="X9300" s="5"/>
      <c r="Y9300" s="5"/>
      <c r="Z9300" s="5"/>
    </row>
    <row r="9301" spans="1:26" ht="90" customHeight="1" x14ac:dyDescent="0.25">
      <c r="A9301" s="1">
        <v>47415292</v>
      </c>
      <c r="B9301" s="2" t="s">
        <v>22445</v>
      </c>
      <c r="C9301" s="3" t="s">
        <v>22446</v>
      </c>
      <c r="D9301" s="2" t="s">
        <v>677</v>
      </c>
      <c r="E9301" s="2" t="s">
        <v>47</v>
      </c>
      <c r="F9301" s="2"/>
      <c r="G9301" s="2"/>
      <c r="H9301" s="2"/>
      <c r="I9301" s="2"/>
      <c r="J9301" s="4"/>
      <c r="K9301" s="4"/>
      <c r="L9301" s="4"/>
      <c r="M9301" s="4"/>
      <c r="N9301" s="4"/>
      <c r="O9301" s="4"/>
      <c r="P9301" s="4"/>
      <c r="Q9301" s="4"/>
      <c r="R9301" s="4"/>
      <c r="S9301" s="4"/>
      <c r="T9301" s="5"/>
      <c r="U9301" s="5"/>
      <c r="V9301" s="5"/>
      <c r="W9301" s="5"/>
      <c r="X9301" s="5"/>
      <c r="Y9301" s="5"/>
      <c r="Z9301" s="5"/>
    </row>
    <row r="9302" spans="1:26" ht="90" customHeight="1" x14ac:dyDescent="0.25">
      <c r="A9302" s="1">
        <v>47759571</v>
      </c>
      <c r="B9302" s="2" t="s">
        <v>22447</v>
      </c>
      <c r="C9302" s="3" t="s">
        <v>22448</v>
      </c>
      <c r="D9302" s="2" t="s">
        <v>360</v>
      </c>
      <c r="E9302" s="2" t="s">
        <v>47</v>
      </c>
      <c r="F9302" s="2"/>
      <c r="G9302" s="2"/>
      <c r="H9302" s="2"/>
      <c r="I9302" s="2"/>
      <c r="J9302" s="4"/>
      <c r="K9302" s="4"/>
      <c r="L9302" s="4"/>
      <c r="M9302" s="4"/>
      <c r="N9302" s="4"/>
      <c r="O9302" s="4"/>
      <c r="P9302" s="4"/>
      <c r="Q9302" s="4"/>
      <c r="R9302" s="4"/>
      <c r="S9302" s="4"/>
      <c r="T9302" s="5"/>
      <c r="U9302" s="5"/>
      <c r="V9302" s="5"/>
      <c r="W9302" s="5"/>
      <c r="X9302" s="5"/>
      <c r="Y9302" s="5"/>
      <c r="Z9302" s="5"/>
    </row>
    <row r="9303" spans="1:26" ht="90" customHeight="1" x14ac:dyDescent="0.25">
      <c r="A9303" s="1">
        <v>25919316</v>
      </c>
      <c r="B9303" s="2" t="s">
        <v>22449</v>
      </c>
      <c r="C9303" s="3" t="s">
        <v>22450</v>
      </c>
      <c r="D9303" s="2" t="s">
        <v>5449</v>
      </c>
      <c r="E9303" s="2" t="s">
        <v>47</v>
      </c>
      <c r="F9303" s="2"/>
      <c r="G9303" s="2"/>
      <c r="H9303" s="2"/>
      <c r="I9303" s="2"/>
      <c r="J9303" s="4"/>
      <c r="K9303" s="4"/>
      <c r="L9303" s="4"/>
      <c r="M9303" s="4"/>
      <c r="N9303" s="4"/>
      <c r="O9303" s="4"/>
      <c r="P9303" s="4"/>
      <c r="Q9303" s="4"/>
      <c r="R9303" s="4"/>
      <c r="S9303" s="4"/>
      <c r="T9303" s="5"/>
      <c r="U9303" s="5"/>
      <c r="V9303" s="5"/>
      <c r="W9303" s="5"/>
      <c r="X9303" s="5"/>
      <c r="Y9303" s="5"/>
      <c r="Z9303" s="5"/>
    </row>
    <row r="9304" spans="1:26" ht="90" customHeight="1" x14ac:dyDescent="0.25">
      <c r="A9304" s="1">
        <v>46533533</v>
      </c>
      <c r="B9304" s="2" t="s">
        <v>22451</v>
      </c>
      <c r="C9304" s="3" t="s">
        <v>22452</v>
      </c>
      <c r="D9304" s="2"/>
      <c r="E9304" s="2"/>
      <c r="F9304" s="2"/>
      <c r="G9304" s="2"/>
      <c r="H9304" s="2"/>
      <c r="I9304" s="2"/>
      <c r="J9304" s="4"/>
      <c r="K9304" s="4"/>
      <c r="L9304" s="4"/>
      <c r="M9304" s="4"/>
      <c r="N9304" s="4"/>
      <c r="O9304" s="4"/>
      <c r="P9304" s="4"/>
      <c r="Q9304" s="4"/>
      <c r="R9304" s="4"/>
      <c r="S9304" s="4"/>
      <c r="T9304" s="5"/>
      <c r="U9304" s="5"/>
      <c r="V9304" s="5"/>
      <c r="W9304" s="5"/>
      <c r="X9304" s="5"/>
      <c r="Y9304" s="5"/>
      <c r="Z9304" s="5"/>
    </row>
    <row r="9305" spans="1:26" ht="90" customHeight="1" x14ac:dyDescent="0.25">
      <c r="A9305" s="1">
        <v>83682209</v>
      </c>
      <c r="B9305" s="2" t="s">
        <v>22453</v>
      </c>
      <c r="C9305" s="3" t="s">
        <v>22454</v>
      </c>
      <c r="D9305" s="2" t="s">
        <v>393</v>
      </c>
      <c r="E9305" s="2"/>
      <c r="F9305" s="2"/>
      <c r="G9305" s="2"/>
      <c r="H9305" s="2"/>
      <c r="I9305" s="2"/>
      <c r="J9305" s="4"/>
      <c r="K9305" s="4"/>
      <c r="L9305" s="4"/>
      <c r="M9305" s="4"/>
      <c r="N9305" s="4"/>
      <c r="O9305" s="4"/>
      <c r="P9305" s="4"/>
      <c r="Q9305" s="4"/>
      <c r="R9305" s="4"/>
      <c r="S9305" s="4"/>
      <c r="T9305" s="5"/>
      <c r="U9305" s="5"/>
      <c r="V9305" s="5"/>
      <c r="W9305" s="5"/>
      <c r="X9305" s="5"/>
      <c r="Y9305" s="5"/>
      <c r="Z9305" s="5"/>
    </row>
    <row r="9306" spans="1:26" ht="90" customHeight="1" x14ac:dyDescent="0.25">
      <c r="A9306" s="1">
        <v>35429292</v>
      </c>
      <c r="B9306" s="2" t="s">
        <v>22455</v>
      </c>
      <c r="C9306" s="3" t="s">
        <v>22456</v>
      </c>
      <c r="D9306" s="2" t="s">
        <v>22457</v>
      </c>
      <c r="E9306" s="2"/>
      <c r="F9306" s="2"/>
      <c r="G9306" s="2"/>
      <c r="H9306" s="2"/>
      <c r="I9306" s="2"/>
      <c r="J9306" s="4"/>
      <c r="K9306" s="4"/>
      <c r="L9306" s="4"/>
      <c r="M9306" s="4"/>
      <c r="N9306" s="4"/>
      <c r="O9306" s="4"/>
      <c r="P9306" s="4"/>
      <c r="Q9306" s="4"/>
      <c r="R9306" s="4"/>
      <c r="S9306" s="4"/>
      <c r="T9306" s="5"/>
      <c r="U9306" s="5"/>
      <c r="V9306" s="5"/>
      <c r="W9306" s="5"/>
      <c r="X9306" s="5"/>
      <c r="Y9306" s="5"/>
      <c r="Z9306" s="5"/>
    </row>
    <row r="9307" spans="1:26" ht="90" customHeight="1" x14ac:dyDescent="0.25">
      <c r="A9307" s="1">
        <v>46502013</v>
      </c>
      <c r="B9307" s="2" t="s">
        <v>22458</v>
      </c>
      <c r="C9307" s="3" t="s">
        <v>22459</v>
      </c>
      <c r="D9307" s="2"/>
      <c r="E9307" s="2"/>
      <c r="F9307" s="2"/>
      <c r="G9307" s="2"/>
      <c r="H9307" s="2"/>
      <c r="I9307" s="2"/>
      <c r="J9307" s="4"/>
      <c r="K9307" s="4"/>
      <c r="L9307" s="4"/>
      <c r="M9307" s="4"/>
      <c r="N9307" s="4"/>
      <c r="O9307" s="4"/>
      <c r="P9307" s="4"/>
      <c r="Q9307" s="4"/>
      <c r="R9307" s="4"/>
      <c r="S9307" s="4"/>
      <c r="T9307" s="5"/>
      <c r="U9307" s="5"/>
      <c r="V9307" s="5"/>
      <c r="W9307" s="5"/>
      <c r="X9307" s="5"/>
      <c r="Y9307" s="5"/>
      <c r="Z9307" s="5"/>
    </row>
    <row r="9308" spans="1:26" ht="90" customHeight="1" x14ac:dyDescent="0.25">
      <c r="A9308" s="1">
        <v>55696885</v>
      </c>
      <c r="B9308" s="2" t="s">
        <v>22460</v>
      </c>
      <c r="C9308" s="3" t="s">
        <v>22461</v>
      </c>
      <c r="D9308" s="2" t="s">
        <v>738</v>
      </c>
      <c r="E9308" s="2" t="s">
        <v>196</v>
      </c>
      <c r="F9308" s="2"/>
      <c r="G9308" s="2"/>
      <c r="H9308" s="2"/>
      <c r="I9308" s="2"/>
      <c r="J9308" s="4"/>
      <c r="K9308" s="4"/>
      <c r="L9308" s="4"/>
      <c r="M9308" s="4"/>
      <c r="N9308" s="4"/>
      <c r="O9308" s="4"/>
      <c r="P9308" s="4"/>
      <c r="Q9308" s="4"/>
      <c r="R9308" s="4"/>
      <c r="S9308" s="4"/>
      <c r="T9308" s="5"/>
      <c r="U9308" s="5"/>
      <c r="V9308" s="5"/>
      <c r="W9308" s="5"/>
      <c r="X9308" s="5"/>
      <c r="Y9308" s="5"/>
      <c r="Z9308" s="5"/>
    </row>
    <row r="9309" spans="1:26" ht="90" customHeight="1" x14ac:dyDescent="0.25">
      <c r="A9309" s="1">
        <v>33420078</v>
      </c>
      <c r="B9309" s="2" t="s">
        <v>22462</v>
      </c>
      <c r="C9309" s="3" t="s">
        <v>22463</v>
      </c>
      <c r="D9309" s="2" t="s">
        <v>47</v>
      </c>
      <c r="E9309" s="2"/>
      <c r="F9309" s="2"/>
      <c r="G9309" s="2"/>
      <c r="H9309" s="2"/>
      <c r="I9309" s="2"/>
      <c r="J9309" s="4"/>
      <c r="K9309" s="4"/>
      <c r="L9309" s="4"/>
      <c r="M9309" s="4"/>
      <c r="N9309" s="4"/>
      <c r="O9309" s="4"/>
      <c r="P9309" s="4"/>
      <c r="Q9309" s="4"/>
      <c r="R9309" s="4"/>
      <c r="S9309" s="4"/>
      <c r="T9309" s="5"/>
      <c r="U9309" s="5"/>
      <c r="V9309" s="5"/>
      <c r="W9309" s="5"/>
      <c r="X9309" s="5"/>
      <c r="Y9309" s="5"/>
      <c r="Z9309" s="5"/>
    </row>
    <row r="9310" spans="1:26" ht="90" customHeight="1" x14ac:dyDescent="0.25">
      <c r="A9310" s="1">
        <v>10282757</v>
      </c>
      <c r="B9310" s="2" t="s">
        <v>22464</v>
      </c>
      <c r="C9310" s="3" t="s">
        <v>22465</v>
      </c>
      <c r="D9310" s="2"/>
      <c r="E9310" s="2"/>
      <c r="F9310" s="2"/>
      <c r="G9310" s="2"/>
      <c r="H9310" s="2"/>
      <c r="I9310" s="2"/>
      <c r="J9310" s="4"/>
      <c r="K9310" s="4"/>
      <c r="L9310" s="4"/>
      <c r="M9310" s="4"/>
      <c r="N9310" s="4"/>
      <c r="O9310" s="4"/>
      <c r="P9310" s="4"/>
      <c r="Q9310" s="4"/>
      <c r="R9310" s="4"/>
      <c r="S9310" s="4"/>
      <c r="T9310" s="5"/>
      <c r="U9310" s="5"/>
      <c r="V9310" s="5"/>
      <c r="W9310" s="5"/>
      <c r="X9310" s="5"/>
      <c r="Y9310" s="5"/>
      <c r="Z9310" s="5"/>
    </row>
    <row r="9311" spans="1:26" ht="90" customHeight="1" x14ac:dyDescent="0.25">
      <c r="A9311" s="1">
        <v>97526666</v>
      </c>
      <c r="B9311" s="2" t="s">
        <v>22466</v>
      </c>
      <c r="C9311" s="3" t="s">
        <v>22467</v>
      </c>
      <c r="D9311" s="2"/>
      <c r="E9311" s="2"/>
      <c r="F9311" s="2"/>
      <c r="G9311" s="2"/>
      <c r="H9311" s="2"/>
      <c r="I9311" s="2"/>
      <c r="J9311" s="4"/>
      <c r="K9311" s="4"/>
      <c r="L9311" s="4"/>
      <c r="M9311" s="4"/>
      <c r="N9311" s="4"/>
      <c r="O9311" s="4"/>
      <c r="P9311" s="4"/>
      <c r="Q9311" s="4"/>
      <c r="R9311" s="4"/>
      <c r="S9311" s="4"/>
      <c r="T9311" s="5"/>
      <c r="U9311" s="5"/>
      <c r="V9311" s="5"/>
      <c r="W9311" s="5"/>
      <c r="X9311" s="5"/>
      <c r="Y9311" s="5"/>
      <c r="Z9311" s="5"/>
    </row>
    <row r="9312" spans="1:26" ht="90" customHeight="1" x14ac:dyDescent="0.25">
      <c r="A9312" s="1">
        <v>39163598</v>
      </c>
      <c r="B9312" s="2" t="s">
        <v>22468</v>
      </c>
      <c r="C9312" s="3" t="s">
        <v>22469</v>
      </c>
      <c r="D9312" s="2"/>
      <c r="E9312" s="2"/>
      <c r="F9312" s="2"/>
      <c r="G9312" s="2"/>
      <c r="H9312" s="2"/>
      <c r="I9312" s="2"/>
      <c r="J9312" s="4"/>
      <c r="K9312" s="4"/>
      <c r="L9312" s="4"/>
      <c r="M9312" s="4"/>
      <c r="N9312" s="4"/>
      <c r="O9312" s="4"/>
      <c r="P9312" s="4"/>
      <c r="Q9312" s="4"/>
      <c r="R9312" s="4"/>
      <c r="S9312" s="4"/>
      <c r="T9312" s="5"/>
      <c r="U9312" s="5"/>
      <c r="V9312" s="5"/>
      <c r="W9312" s="5"/>
      <c r="X9312" s="5"/>
      <c r="Y9312" s="5"/>
      <c r="Z9312" s="5"/>
    </row>
    <row r="9313" spans="1:26" ht="90" customHeight="1" x14ac:dyDescent="0.25">
      <c r="A9313" s="1">
        <v>54451023</v>
      </c>
      <c r="B9313" s="2" t="s">
        <v>22470</v>
      </c>
      <c r="C9313" s="3" t="s">
        <v>22471</v>
      </c>
      <c r="D9313" s="2" t="s">
        <v>47</v>
      </c>
      <c r="E9313" s="2"/>
      <c r="F9313" s="2"/>
      <c r="G9313" s="2"/>
      <c r="H9313" s="2"/>
      <c r="I9313" s="2"/>
      <c r="J9313" s="4"/>
      <c r="K9313" s="4"/>
      <c r="L9313" s="4"/>
      <c r="M9313" s="4"/>
      <c r="N9313" s="4"/>
      <c r="O9313" s="4"/>
      <c r="P9313" s="4"/>
      <c r="Q9313" s="4"/>
      <c r="R9313" s="4"/>
      <c r="S9313" s="4"/>
      <c r="T9313" s="5"/>
      <c r="U9313" s="5"/>
      <c r="V9313" s="5"/>
      <c r="W9313" s="5"/>
      <c r="X9313" s="5"/>
      <c r="Y9313" s="5"/>
      <c r="Z9313" s="5"/>
    </row>
    <row r="9314" spans="1:26" ht="90" customHeight="1" x14ac:dyDescent="0.25">
      <c r="A9314" s="1">
        <v>28062326</v>
      </c>
      <c r="B9314" s="2" t="s">
        <v>22472</v>
      </c>
      <c r="C9314" s="3" t="s">
        <v>22473</v>
      </c>
      <c r="D9314" s="2"/>
      <c r="E9314" s="2"/>
      <c r="F9314" s="2"/>
      <c r="G9314" s="2"/>
      <c r="H9314" s="2"/>
      <c r="I9314" s="2"/>
      <c r="J9314" s="4"/>
      <c r="K9314" s="4"/>
      <c r="L9314" s="4"/>
      <c r="M9314" s="4"/>
      <c r="N9314" s="4"/>
      <c r="O9314" s="4"/>
      <c r="P9314" s="4"/>
      <c r="Q9314" s="4"/>
      <c r="R9314" s="4"/>
      <c r="S9314" s="4"/>
      <c r="T9314" s="5"/>
      <c r="U9314" s="5"/>
      <c r="V9314" s="5"/>
      <c r="W9314" s="5"/>
      <c r="X9314" s="5"/>
      <c r="Y9314" s="5"/>
      <c r="Z9314" s="5"/>
    </row>
    <row r="9315" spans="1:26" ht="90" customHeight="1" x14ac:dyDescent="0.25">
      <c r="A9315" s="1">
        <v>92595545</v>
      </c>
      <c r="B9315" s="2" t="s">
        <v>22474</v>
      </c>
      <c r="C9315" s="3" t="s">
        <v>22475</v>
      </c>
      <c r="D9315" s="2" t="s">
        <v>196</v>
      </c>
      <c r="E9315" s="2"/>
      <c r="F9315" s="2"/>
      <c r="G9315" s="2"/>
      <c r="H9315" s="2"/>
      <c r="I9315" s="2"/>
      <c r="J9315" s="4"/>
      <c r="K9315" s="4"/>
      <c r="L9315" s="4"/>
      <c r="M9315" s="4"/>
      <c r="N9315" s="4"/>
      <c r="O9315" s="4"/>
      <c r="P9315" s="4"/>
      <c r="Q9315" s="4"/>
      <c r="R9315" s="4"/>
      <c r="S9315" s="4"/>
      <c r="T9315" s="5"/>
      <c r="U9315" s="5"/>
      <c r="V9315" s="5"/>
      <c r="W9315" s="5"/>
      <c r="X9315" s="5"/>
      <c r="Y9315" s="5"/>
      <c r="Z9315" s="5"/>
    </row>
    <row r="9316" spans="1:26" ht="90" customHeight="1" x14ac:dyDescent="0.25">
      <c r="A9316" s="1">
        <v>40216089</v>
      </c>
      <c r="B9316" s="2" t="s">
        <v>22476</v>
      </c>
      <c r="C9316" s="3" t="s">
        <v>22477</v>
      </c>
      <c r="D9316" s="2" t="s">
        <v>22478</v>
      </c>
      <c r="E9316" s="2" t="s">
        <v>22479</v>
      </c>
      <c r="F9316" s="2"/>
      <c r="G9316" s="2"/>
      <c r="H9316" s="2"/>
      <c r="I9316" s="2"/>
      <c r="J9316" s="4"/>
      <c r="K9316" s="4"/>
      <c r="L9316" s="4"/>
      <c r="M9316" s="4"/>
      <c r="N9316" s="4"/>
      <c r="O9316" s="4"/>
      <c r="P9316" s="4"/>
      <c r="Q9316" s="4"/>
      <c r="R9316" s="4"/>
      <c r="S9316" s="4"/>
      <c r="T9316" s="5"/>
      <c r="U9316" s="5"/>
      <c r="V9316" s="5"/>
      <c r="W9316" s="5"/>
      <c r="X9316" s="5"/>
      <c r="Y9316" s="5"/>
      <c r="Z9316" s="5"/>
    </row>
    <row r="9317" spans="1:26" ht="90" customHeight="1" x14ac:dyDescent="0.25">
      <c r="A9317" s="1">
        <v>13070280</v>
      </c>
      <c r="B9317" s="2" t="s">
        <v>22480</v>
      </c>
      <c r="C9317" s="3" t="s">
        <v>22481</v>
      </c>
      <c r="D9317" s="2" t="s">
        <v>47</v>
      </c>
      <c r="E9317" s="2"/>
      <c r="F9317" s="2"/>
      <c r="G9317" s="2"/>
      <c r="H9317" s="2"/>
      <c r="I9317" s="2"/>
      <c r="J9317" s="4"/>
      <c r="K9317" s="4"/>
      <c r="L9317" s="4"/>
      <c r="M9317" s="4"/>
      <c r="N9317" s="4"/>
      <c r="O9317" s="4"/>
      <c r="P9317" s="4"/>
      <c r="Q9317" s="4"/>
      <c r="R9317" s="4"/>
      <c r="S9317" s="4"/>
      <c r="T9317" s="5"/>
      <c r="U9317" s="5"/>
      <c r="V9317" s="5"/>
      <c r="W9317" s="5"/>
      <c r="X9317" s="5"/>
      <c r="Y9317" s="5"/>
      <c r="Z9317" s="5"/>
    </row>
    <row r="9318" spans="1:26" ht="90" customHeight="1" x14ac:dyDescent="0.25">
      <c r="A9318" s="1">
        <v>39881252</v>
      </c>
      <c r="B9318" s="2" t="s">
        <v>22482</v>
      </c>
      <c r="C9318" s="3" t="s">
        <v>22483</v>
      </c>
      <c r="D9318" s="2" t="s">
        <v>492</v>
      </c>
      <c r="E9318" s="2" t="s">
        <v>47</v>
      </c>
      <c r="F9318" s="2"/>
      <c r="G9318" s="2"/>
      <c r="H9318" s="2"/>
      <c r="I9318" s="2"/>
      <c r="J9318" s="4"/>
      <c r="K9318" s="4"/>
      <c r="L9318" s="4"/>
      <c r="M9318" s="4"/>
      <c r="N9318" s="4"/>
      <c r="O9318" s="4"/>
      <c r="P9318" s="4"/>
      <c r="Q9318" s="4"/>
      <c r="R9318" s="4"/>
      <c r="S9318" s="4"/>
      <c r="T9318" s="5"/>
      <c r="U9318" s="5"/>
      <c r="V9318" s="5"/>
      <c r="W9318" s="5"/>
      <c r="X9318" s="5"/>
      <c r="Y9318" s="5"/>
      <c r="Z9318" s="5"/>
    </row>
    <row r="9319" spans="1:26" ht="90" customHeight="1" x14ac:dyDescent="0.25">
      <c r="A9319" s="1">
        <v>69529567</v>
      </c>
      <c r="B9319" s="2" t="s">
        <v>22484</v>
      </c>
      <c r="C9319" s="3" t="s">
        <v>22485</v>
      </c>
      <c r="D9319" s="2" t="s">
        <v>731</v>
      </c>
      <c r="E9319" s="2" t="s">
        <v>47</v>
      </c>
      <c r="F9319" s="2"/>
      <c r="G9319" s="2"/>
      <c r="H9319" s="2"/>
      <c r="I9319" s="2"/>
      <c r="J9319" s="4"/>
      <c r="K9319" s="4"/>
      <c r="L9319" s="4"/>
      <c r="M9319" s="4"/>
      <c r="N9319" s="4"/>
      <c r="O9319" s="4"/>
      <c r="P9319" s="4"/>
      <c r="Q9319" s="4"/>
      <c r="R9319" s="4"/>
      <c r="S9319" s="4"/>
      <c r="T9319" s="5"/>
      <c r="U9319" s="5"/>
      <c r="V9319" s="5"/>
      <c r="W9319" s="5"/>
      <c r="X9319" s="5"/>
      <c r="Y9319" s="5"/>
      <c r="Z9319" s="5"/>
    </row>
    <row r="9320" spans="1:26" ht="90" customHeight="1" x14ac:dyDescent="0.25">
      <c r="A9320" s="1">
        <v>20426176</v>
      </c>
      <c r="B9320" s="2" t="s">
        <v>22486</v>
      </c>
      <c r="C9320" s="3" t="s">
        <v>22487</v>
      </c>
      <c r="D9320" s="2" t="s">
        <v>19624</v>
      </c>
      <c r="E9320" s="2" t="s">
        <v>15038</v>
      </c>
      <c r="F9320" s="2" t="s">
        <v>22488</v>
      </c>
      <c r="G9320" s="2" t="s">
        <v>12086</v>
      </c>
      <c r="H9320" s="2"/>
      <c r="I9320" s="2"/>
      <c r="J9320" s="4"/>
      <c r="K9320" s="4"/>
      <c r="L9320" s="4"/>
      <c r="M9320" s="4"/>
      <c r="N9320" s="4"/>
      <c r="O9320" s="4"/>
      <c r="P9320" s="4"/>
      <c r="Q9320" s="4"/>
      <c r="R9320" s="4"/>
      <c r="S9320" s="4"/>
      <c r="T9320" s="5"/>
      <c r="U9320" s="5"/>
      <c r="V9320" s="5"/>
      <c r="W9320" s="5"/>
      <c r="X9320" s="5"/>
      <c r="Y9320" s="5"/>
      <c r="Z9320" s="5"/>
    </row>
    <row r="9321" spans="1:26" ht="90" customHeight="1" x14ac:dyDescent="0.25">
      <c r="A9321" s="1">
        <v>43004235</v>
      </c>
      <c r="B9321" s="2" t="s">
        <v>22489</v>
      </c>
      <c r="C9321" s="3" t="s">
        <v>22490</v>
      </c>
      <c r="D9321" s="2" t="s">
        <v>344</v>
      </c>
      <c r="E9321" s="2" t="s">
        <v>22491</v>
      </c>
      <c r="F9321" s="2" t="s">
        <v>1882</v>
      </c>
      <c r="G9321" s="2"/>
      <c r="H9321" s="2"/>
      <c r="I9321" s="2"/>
      <c r="J9321" s="4"/>
      <c r="K9321" s="4"/>
      <c r="L9321" s="4"/>
      <c r="M9321" s="4"/>
      <c r="N9321" s="4"/>
      <c r="O9321" s="4"/>
      <c r="P9321" s="4"/>
      <c r="Q9321" s="4"/>
      <c r="R9321" s="4"/>
      <c r="S9321" s="4"/>
      <c r="T9321" s="5"/>
      <c r="U9321" s="5"/>
      <c r="V9321" s="5"/>
      <c r="W9321" s="5"/>
      <c r="X9321" s="5"/>
      <c r="Y9321" s="5"/>
      <c r="Z9321" s="5"/>
    </row>
    <row r="9322" spans="1:26" ht="90" customHeight="1" x14ac:dyDescent="0.25">
      <c r="A9322" s="1">
        <v>44227727</v>
      </c>
      <c r="B9322" s="2" t="s">
        <v>22492</v>
      </c>
      <c r="C9322" s="3" t="s">
        <v>22493</v>
      </c>
      <c r="D9322" s="2"/>
      <c r="E9322" s="2" t="s">
        <v>677</v>
      </c>
      <c r="F9322" s="2"/>
      <c r="G9322" s="2"/>
      <c r="H9322" s="2"/>
      <c r="I9322" s="2"/>
      <c r="J9322" s="4"/>
      <c r="K9322" s="4"/>
      <c r="L9322" s="4"/>
      <c r="M9322" s="4"/>
      <c r="N9322" s="4"/>
      <c r="O9322" s="4"/>
      <c r="P9322" s="4"/>
      <c r="Q9322" s="4"/>
      <c r="R9322" s="4"/>
      <c r="S9322" s="4"/>
      <c r="T9322" s="5"/>
      <c r="U9322" s="5"/>
      <c r="V9322" s="5"/>
      <c r="W9322" s="5"/>
      <c r="X9322" s="5"/>
      <c r="Y9322" s="5"/>
      <c r="Z9322" s="5"/>
    </row>
    <row r="9323" spans="1:26" ht="90" customHeight="1" x14ac:dyDescent="0.25">
      <c r="A9323" s="1">
        <v>93031067</v>
      </c>
      <c r="B9323" s="2" t="s">
        <v>22494</v>
      </c>
      <c r="C9323" s="3" t="s">
        <v>22495</v>
      </c>
      <c r="D9323" s="2" t="s">
        <v>22496</v>
      </c>
      <c r="E9323" s="2" t="s">
        <v>1968</v>
      </c>
      <c r="F9323" s="2"/>
      <c r="G9323" s="2"/>
      <c r="H9323" s="2"/>
      <c r="I9323" s="2"/>
      <c r="J9323" s="4"/>
      <c r="K9323" s="4"/>
      <c r="L9323" s="4"/>
      <c r="M9323" s="4"/>
      <c r="N9323" s="4"/>
      <c r="O9323" s="4"/>
      <c r="P9323" s="4"/>
      <c r="Q9323" s="4"/>
      <c r="R9323" s="4"/>
      <c r="S9323" s="4"/>
      <c r="T9323" s="5"/>
      <c r="U9323" s="5"/>
      <c r="V9323" s="5"/>
      <c r="W9323" s="5"/>
      <c r="X9323" s="5"/>
      <c r="Y9323" s="5"/>
      <c r="Z9323" s="5"/>
    </row>
    <row r="9324" spans="1:26" ht="90" customHeight="1" x14ac:dyDescent="0.25">
      <c r="A9324" s="1">
        <v>85969518</v>
      </c>
      <c r="B9324" s="2" t="s">
        <v>22497</v>
      </c>
      <c r="C9324" s="3" t="s">
        <v>22498</v>
      </c>
      <c r="D9324" s="2"/>
      <c r="E9324" s="2"/>
      <c r="F9324" s="2"/>
      <c r="G9324" s="2"/>
      <c r="H9324" s="2"/>
      <c r="I9324" s="2"/>
      <c r="J9324" s="4"/>
      <c r="K9324" s="4"/>
      <c r="L9324" s="4"/>
      <c r="M9324" s="4"/>
      <c r="N9324" s="4"/>
      <c r="O9324" s="4"/>
      <c r="P9324" s="4"/>
      <c r="Q9324" s="4"/>
      <c r="R9324" s="4"/>
      <c r="S9324" s="4"/>
      <c r="T9324" s="5"/>
      <c r="U9324" s="5"/>
      <c r="V9324" s="5"/>
      <c r="W9324" s="5"/>
      <c r="X9324" s="5"/>
      <c r="Y9324" s="5"/>
      <c r="Z9324" s="5"/>
    </row>
    <row r="9325" spans="1:26" ht="90" customHeight="1" x14ac:dyDescent="0.25">
      <c r="A9325" s="1">
        <v>94253655</v>
      </c>
      <c r="B9325" s="2" t="s">
        <v>22499</v>
      </c>
      <c r="C9325" s="3" t="s">
        <v>22500</v>
      </c>
      <c r="D9325" s="2" t="s">
        <v>22501</v>
      </c>
      <c r="E9325" s="2" t="s">
        <v>22502</v>
      </c>
      <c r="F9325" s="2" t="s">
        <v>22503</v>
      </c>
      <c r="G9325" s="2"/>
      <c r="H9325" s="2"/>
      <c r="I9325" s="2"/>
      <c r="J9325" s="4"/>
      <c r="K9325" s="4"/>
      <c r="L9325" s="4"/>
      <c r="M9325" s="4"/>
      <c r="N9325" s="4"/>
      <c r="O9325" s="4"/>
      <c r="P9325" s="4"/>
      <c r="Q9325" s="4"/>
      <c r="R9325" s="4"/>
      <c r="S9325" s="4"/>
      <c r="T9325" s="5"/>
      <c r="U9325" s="5"/>
      <c r="V9325" s="5"/>
      <c r="W9325" s="5"/>
      <c r="X9325" s="5"/>
      <c r="Y9325" s="5"/>
      <c r="Z9325" s="5"/>
    </row>
    <row r="9326" spans="1:26" ht="90" customHeight="1" x14ac:dyDescent="0.25">
      <c r="A9326" s="1">
        <v>85969517</v>
      </c>
      <c r="B9326" s="2" t="s">
        <v>22504</v>
      </c>
      <c r="C9326" s="3" t="s">
        <v>22505</v>
      </c>
      <c r="D9326" s="2"/>
      <c r="E9326" s="2" t="s">
        <v>22506</v>
      </c>
      <c r="F9326" s="2" t="s">
        <v>22507</v>
      </c>
      <c r="G9326" s="2"/>
      <c r="H9326" s="2"/>
      <c r="I9326" s="2"/>
      <c r="J9326" s="4"/>
      <c r="K9326" s="4"/>
      <c r="L9326" s="4"/>
      <c r="M9326" s="4"/>
      <c r="N9326" s="4"/>
      <c r="O9326" s="4"/>
      <c r="P9326" s="4"/>
      <c r="Q9326" s="4"/>
      <c r="R9326" s="4"/>
      <c r="S9326" s="4"/>
      <c r="T9326" s="5"/>
      <c r="U9326" s="5"/>
      <c r="V9326" s="5"/>
      <c r="W9326" s="5"/>
      <c r="X9326" s="5"/>
      <c r="Y9326" s="5"/>
      <c r="Z9326" s="5"/>
    </row>
    <row r="9327" spans="1:26" ht="90" customHeight="1" x14ac:dyDescent="0.25">
      <c r="A9327" s="1">
        <v>18832779</v>
      </c>
      <c r="B9327" s="2" t="s">
        <v>22508</v>
      </c>
      <c r="C9327" s="3" t="s">
        <v>22509</v>
      </c>
      <c r="D9327" s="2" t="s">
        <v>47</v>
      </c>
      <c r="E9327" s="2" t="s">
        <v>360</v>
      </c>
      <c r="F9327" s="2" t="s">
        <v>22510</v>
      </c>
      <c r="G9327" s="2"/>
      <c r="H9327" s="2"/>
      <c r="I9327" s="2"/>
      <c r="J9327" s="4"/>
      <c r="K9327" s="4"/>
      <c r="L9327" s="4"/>
      <c r="M9327" s="4"/>
      <c r="N9327" s="4"/>
      <c r="O9327" s="4"/>
      <c r="P9327" s="4"/>
      <c r="Q9327" s="4"/>
      <c r="R9327" s="4"/>
      <c r="S9327" s="4"/>
      <c r="T9327" s="5"/>
      <c r="U9327" s="5"/>
      <c r="V9327" s="5"/>
      <c r="W9327" s="5"/>
      <c r="X9327" s="5"/>
      <c r="Y9327" s="5"/>
      <c r="Z9327" s="5"/>
    </row>
    <row r="9328" spans="1:26" ht="90" customHeight="1" x14ac:dyDescent="0.25">
      <c r="A9328" s="1">
        <v>20248754</v>
      </c>
      <c r="B9328" s="2" t="s">
        <v>22511</v>
      </c>
      <c r="C9328" s="3" t="s">
        <v>22512</v>
      </c>
      <c r="D9328" s="2" t="s">
        <v>22513</v>
      </c>
      <c r="E9328" s="2" t="s">
        <v>22502</v>
      </c>
      <c r="F9328" s="2" t="s">
        <v>22514</v>
      </c>
      <c r="G9328" s="2" t="s">
        <v>22515</v>
      </c>
      <c r="H9328" s="2"/>
      <c r="I9328" s="2"/>
      <c r="J9328" s="4"/>
      <c r="K9328" s="4"/>
      <c r="L9328" s="4"/>
      <c r="M9328" s="4"/>
      <c r="N9328" s="4"/>
      <c r="O9328" s="4"/>
      <c r="P9328" s="4"/>
      <c r="Q9328" s="4"/>
      <c r="R9328" s="4"/>
      <c r="S9328" s="4"/>
      <c r="T9328" s="5"/>
      <c r="U9328" s="5"/>
      <c r="V9328" s="5"/>
      <c r="W9328" s="5"/>
      <c r="X9328" s="5"/>
      <c r="Y9328" s="5"/>
      <c r="Z9328" s="5"/>
    </row>
    <row r="9329" spans="1:26" ht="90" customHeight="1" x14ac:dyDescent="0.25">
      <c r="A9329" s="1">
        <v>89016236</v>
      </c>
      <c r="B9329" s="2" t="s">
        <v>22516</v>
      </c>
      <c r="C9329" s="3" t="s">
        <v>22517</v>
      </c>
      <c r="D9329" s="2" t="s">
        <v>333</v>
      </c>
      <c r="E9329" s="2" t="s">
        <v>47</v>
      </c>
      <c r="F9329" s="2"/>
      <c r="G9329" s="2"/>
      <c r="H9329" s="2"/>
      <c r="I9329" s="2"/>
      <c r="J9329" s="4"/>
      <c r="K9329" s="4"/>
      <c r="L9329" s="4"/>
      <c r="M9329" s="4"/>
      <c r="N9329" s="4"/>
      <c r="O9329" s="4"/>
      <c r="P9329" s="4"/>
      <c r="Q9329" s="4"/>
      <c r="R9329" s="4"/>
      <c r="S9329" s="4"/>
      <c r="T9329" s="5"/>
      <c r="U9329" s="5"/>
      <c r="V9329" s="5"/>
      <c r="W9329" s="5"/>
      <c r="X9329" s="5"/>
      <c r="Y9329" s="5"/>
      <c r="Z9329" s="5"/>
    </row>
    <row r="9330" spans="1:26" ht="90" customHeight="1" x14ac:dyDescent="0.25">
      <c r="A9330" s="1">
        <v>33302407</v>
      </c>
      <c r="B9330" s="2" t="s">
        <v>22518</v>
      </c>
      <c r="C9330" s="3" t="s">
        <v>22519</v>
      </c>
      <c r="D9330" s="2" t="s">
        <v>3413</v>
      </c>
      <c r="E9330" s="2"/>
      <c r="F9330" s="2"/>
      <c r="G9330" s="2"/>
      <c r="H9330" s="2"/>
      <c r="I9330" s="2"/>
      <c r="J9330" s="4"/>
      <c r="K9330" s="4"/>
      <c r="L9330" s="4"/>
      <c r="M9330" s="4"/>
      <c r="N9330" s="4"/>
      <c r="O9330" s="4"/>
      <c r="P9330" s="4"/>
      <c r="Q9330" s="4"/>
      <c r="R9330" s="4"/>
      <c r="S9330" s="4"/>
      <c r="T9330" s="5"/>
      <c r="U9330" s="5"/>
      <c r="V9330" s="5"/>
      <c r="W9330" s="5"/>
      <c r="X9330" s="5"/>
      <c r="Y9330" s="5"/>
      <c r="Z9330" s="5"/>
    </row>
    <row r="9331" spans="1:26" ht="90" customHeight="1" x14ac:dyDescent="0.25">
      <c r="A9331" s="1">
        <v>8842266</v>
      </c>
      <c r="B9331" s="2" t="s">
        <v>22520</v>
      </c>
      <c r="C9331" s="3" t="s">
        <v>22521</v>
      </c>
      <c r="D9331" s="2" t="s">
        <v>22522</v>
      </c>
      <c r="E9331" s="2" t="s">
        <v>8415</v>
      </c>
      <c r="F9331" s="2"/>
      <c r="G9331" s="2"/>
      <c r="H9331" s="2"/>
      <c r="I9331" s="2"/>
      <c r="J9331" s="4"/>
      <c r="K9331" s="4"/>
      <c r="L9331" s="4"/>
      <c r="M9331" s="4"/>
      <c r="N9331" s="4"/>
      <c r="O9331" s="4"/>
      <c r="P9331" s="4"/>
      <c r="Q9331" s="4"/>
      <c r="R9331" s="4"/>
      <c r="S9331" s="4"/>
      <c r="T9331" s="5"/>
      <c r="U9331" s="5"/>
      <c r="V9331" s="5"/>
      <c r="W9331" s="5"/>
      <c r="X9331" s="5"/>
      <c r="Y9331" s="5"/>
      <c r="Z9331" s="5"/>
    </row>
    <row r="9332" spans="1:26" ht="90" customHeight="1" x14ac:dyDescent="0.25">
      <c r="A9332" s="1">
        <v>76539047</v>
      </c>
      <c r="B9332" s="2" t="s">
        <v>22523</v>
      </c>
      <c r="C9332" s="3" t="s">
        <v>22524</v>
      </c>
      <c r="D9332" s="2" t="s">
        <v>49</v>
      </c>
      <c r="E9332" s="2"/>
      <c r="F9332" s="2"/>
      <c r="G9332" s="2"/>
      <c r="H9332" s="2"/>
      <c r="I9332" s="2"/>
      <c r="J9332" s="4"/>
      <c r="K9332" s="4"/>
      <c r="L9332" s="4"/>
      <c r="M9332" s="4"/>
      <c r="N9332" s="4"/>
      <c r="O9332" s="4"/>
      <c r="P9332" s="4"/>
      <c r="Q9332" s="4"/>
      <c r="R9332" s="4"/>
      <c r="S9332" s="4"/>
      <c r="T9332" s="5"/>
      <c r="U9332" s="5"/>
      <c r="V9332" s="5"/>
      <c r="W9332" s="5"/>
      <c r="X9332" s="5"/>
      <c r="Y9332" s="5"/>
      <c r="Z9332" s="5"/>
    </row>
    <row r="9333" spans="1:26" ht="90" customHeight="1" x14ac:dyDescent="0.25">
      <c r="A9333" s="1">
        <v>43716289</v>
      </c>
      <c r="B9333" s="2" t="s">
        <v>22525</v>
      </c>
      <c r="C9333" s="3" t="s">
        <v>22526</v>
      </c>
      <c r="D9333" s="2" t="s">
        <v>49</v>
      </c>
      <c r="E9333" s="2"/>
      <c r="F9333" s="2"/>
      <c r="G9333" s="2"/>
      <c r="H9333" s="2"/>
      <c r="I9333" s="2"/>
      <c r="J9333" s="4"/>
      <c r="K9333" s="4"/>
      <c r="L9333" s="4"/>
      <c r="M9333" s="4"/>
      <c r="N9333" s="4"/>
      <c r="O9333" s="4"/>
      <c r="P9333" s="4"/>
      <c r="Q9333" s="4"/>
      <c r="R9333" s="4"/>
      <c r="S9333" s="4"/>
      <c r="T9333" s="5"/>
      <c r="U9333" s="5"/>
      <c r="V9333" s="5"/>
      <c r="W9333" s="5"/>
      <c r="X9333" s="5"/>
      <c r="Y9333" s="5"/>
      <c r="Z9333" s="5"/>
    </row>
    <row r="9334" spans="1:26" ht="90" customHeight="1" x14ac:dyDescent="0.25">
      <c r="A9334" s="1">
        <v>56840658</v>
      </c>
      <c r="B9334" s="2" t="s">
        <v>22527</v>
      </c>
      <c r="C9334" s="3" t="s">
        <v>22528</v>
      </c>
      <c r="D9334" s="2" t="s">
        <v>344</v>
      </c>
      <c r="E9334" s="2"/>
      <c r="F9334" s="2"/>
      <c r="G9334" s="2"/>
      <c r="H9334" s="2"/>
      <c r="I9334" s="2"/>
      <c r="J9334" s="4"/>
      <c r="K9334" s="4"/>
      <c r="L9334" s="4"/>
      <c r="M9334" s="4"/>
      <c r="N9334" s="4"/>
      <c r="O9334" s="4"/>
      <c r="P9334" s="4"/>
      <c r="Q9334" s="4"/>
      <c r="R9334" s="4"/>
      <c r="S9334" s="4"/>
      <c r="T9334" s="5"/>
      <c r="U9334" s="5"/>
      <c r="V9334" s="5"/>
      <c r="W9334" s="5"/>
      <c r="X9334" s="5"/>
      <c r="Y9334" s="5"/>
      <c r="Z9334" s="5"/>
    </row>
    <row r="9335" spans="1:26" ht="90" customHeight="1" x14ac:dyDescent="0.25">
      <c r="A9335" s="1">
        <v>86801872</v>
      </c>
      <c r="B9335" s="2" t="s">
        <v>22529</v>
      </c>
      <c r="C9335" s="3" t="s">
        <v>22530</v>
      </c>
      <c r="D9335" s="2"/>
      <c r="E9335" s="2"/>
      <c r="F9335" s="2"/>
      <c r="G9335" s="2"/>
      <c r="H9335" s="2"/>
      <c r="I9335" s="2"/>
      <c r="J9335" s="4"/>
      <c r="K9335" s="4"/>
      <c r="L9335" s="4"/>
      <c r="M9335" s="4"/>
      <c r="N9335" s="4"/>
      <c r="O9335" s="4"/>
      <c r="P9335" s="4"/>
      <c r="Q9335" s="4"/>
      <c r="R9335" s="4"/>
      <c r="S9335" s="4"/>
      <c r="T9335" s="5"/>
      <c r="U9335" s="5"/>
      <c r="V9335" s="5"/>
      <c r="W9335" s="5"/>
      <c r="X9335" s="5"/>
      <c r="Y9335" s="5"/>
      <c r="Z9335" s="5"/>
    </row>
    <row r="9336" spans="1:26" ht="90" customHeight="1" x14ac:dyDescent="0.25">
      <c r="A9336" s="1">
        <v>95561280</v>
      </c>
      <c r="B9336" s="2" t="s">
        <v>22531</v>
      </c>
      <c r="C9336" s="3" t="s">
        <v>22532</v>
      </c>
      <c r="D9336" s="2"/>
      <c r="E9336" s="2"/>
      <c r="F9336" s="2"/>
      <c r="G9336" s="2"/>
      <c r="H9336" s="2"/>
      <c r="I9336" s="2"/>
      <c r="J9336" s="4"/>
      <c r="K9336" s="4"/>
      <c r="L9336" s="4"/>
      <c r="M9336" s="4"/>
      <c r="N9336" s="4"/>
      <c r="O9336" s="4"/>
      <c r="P9336" s="4"/>
      <c r="Q9336" s="4"/>
      <c r="R9336" s="4"/>
      <c r="S9336" s="4"/>
      <c r="T9336" s="5"/>
      <c r="U9336" s="5"/>
      <c r="V9336" s="5"/>
      <c r="W9336" s="5"/>
      <c r="X9336" s="5"/>
      <c r="Y9336" s="5"/>
      <c r="Z9336" s="5"/>
    </row>
    <row r="9337" spans="1:26" ht="90" customHeight="1" x14ac:dyDescent="0.25">
      <c r="A9337" s="1">
        <v>46485778</v>
      </c>
      <c r="B9337" s="2" t="s">
        <v>22533</v>
      </c>
      <c r="C9337" s="3" t="s">
        <v>22534</v>
      </c>
      <c r="D9337" s="2"/>
      <c r="E9337" s="2"/>
      <c r="F9337" s="2"/>
      <c r="G9337" s="2" t="s">
        <v>991</v>
      </c>
      <c r="H9337" s="2" t="s">
        <v>22535</v>
      </c>
      <c r="I9337" s="2"/>
      <c r="J9337" s="4"/>
      <c r="K9337" s="4"/>
      <c r="L9337" s="4"/>
      <c r="M9337" s="4"/>
      <c r="N9337" s="4"/>
      <c r="O9337" s="4"/>
      <c r="P9337" s="4"/>
      <c r="Q9337" s="4"/>
      <c r="R9337" s="4"/>
      <c r="S9337" s="4"/>
      <c r="T9337" s="5"/>
      <c r="U9337" s="5"/>
      <c r="V9337" s="5"/>
      <c r="W9337" s="5"/>
      <c r="X9337" s="5"/>
      <c r="Y9337" s="5"/>
      <c r="Z9337" s="5"/>
    </row>
    <row r="9338" spans="1:26" ht="90" customHeight="1" x14ac:dyDescent="0.25">
      <c r="A9338" s="1">
        <v>8175346</v>
      </c>
      <c r="B9338" s="2" t="s">
        <v>22536</v>
      </c>
      <c r="C9338" s="3" t="s">
        <v>22537</v>
      </c>
      <c r="D9338" s="2" t="s">
        <v>243</v>
      </c>
      <c r="E9338" s="2"/>
      <c r="F9338" s="2"/>
      <c r="G9338" s="2"/>
      <c r="H9338" s="2"/>
      <c r="I9338" s="2"/>
      <c r="J9338" s="4"/>
      <c r="K9338" s="4"/>
      <c r="L9338" s="4"/>
      <c r="M9338" s="4"/>
      <c r="N9338" s="4"/>
      <c r="O9338" s="4"/>
      <c r="P9338" s="4"/>
      <c r="Q9338" s="4"/>
      <c r="R9338" s="4"/>
      <c r="S9338" s="4"/>
      <c r="T9338" s="5"/>
      <c r="U9338" s="5"/>
      <c r="V9338" s="5"/>
      <c r="W9338" s="5"/>
      <c r="X9338" s="5"/>
      <c r="Y9338" s="5"/>
      <c r="Z9338" s="5"/>
    </row>
    <row r="9339" spans="1:26" ht="90" customHeight="1" x14ac:dyDescent="0.25">
      <c r="A9339" s="1">
        <v>73578229</v>
      </c>
      <c r="B9339" s="2" t="s">
        <v>22538</v>
      </c>
      <c r="C9339" s="3" t="s">
        <v>22539</v>
      </c>
      <c r="D9339" s="2"/>
      <c r="E9339" s="2"/>
      <c r="F9339" s="2"/>
      <c r="G9339" s="2"/>
      <c r="H9339" s="2"/>
      <c r="I9339" s="2"/>
      <c r="J9339" s="4"/>
      <c r="K9339" s="4"/>
      <c r="L9339" s="4"/>
      <c r="M9339" s="4"/>
      <c r="N9339" s="4"/>
      <c r="O9339" s="4"/>
      <c r="P9339" s="4"/>
      <c r="Q9339" s="4"/>
      <c r="R9339" s="4"/>
      <c r="S9339" s="4"/>
      <c r="T9339" s="5"/>
      <c r="U9339" s="5"/>
      <c r="V9339" s="5"/>
      <c r="W9339" s="5"/>
      <c r="X9339" s="5"/>
      <c r="Y9339" s="5"/>
      <c r="Z9339" s="5"/>
    </row>
    <row r="9340" spans="1:26" ht="90" customHeight="1" x14ac:dyDescent="0.25">
      <c r="A9340" s="1">
        <v>91078716</v>
      </c>
      <c r="B9340" s="2" t="s">
        <v>22540</v>
      </c>
      <c r="C9340" s="3" t="s">
        <v>22541</v>
      </c>
      <c r="D9340" s="2"/>
      <c r="E9340" s="2"/>
      <c r="F9340" s="2"/>
      <c r="G9340" s="2"/>
      <c r="H9340" s="2"/>
      <c r="I9340" s="2"/>
      <c r="J9340" s="4"/>
      <c r="K9340" s="4"/>
      <c r="L9340" s="4"/>
      <c r="M9340" s="4"/>
      <c r="N9340" s="4"/>
      <c r="O9340" s="4"/>
      <c r="P9340" s="4"/>
      <c r="Q9340" s="4"/>
      <c r="R9340" s="4"/>
      <c r="S9340" s="4"/>
      <c r="T9340" s="5"/>
      <c r="U9340" s="5"/>
      <c r="V9340" s="5"/>
      <c r="W9340" s="5"/>
      <c r="X9340" s="5"/>
      <c r="Y9340" s="5"/>
      <c r="Z9340" s="5"/>
    </row>
    <row r="9341" spans="1:26" ht="90" customHeight="1" x14ac:dyDescent="0.25">
      <c r="A9341" s="1">
        <v>44088292</v>
      </c>
      <c r="B9341" s="2" t="s">
        <v>22542</v>
      </c>
      <c r="C9341" s="3" t="s">
        <v>22543</v>
      </c>
      <c r="D9341" s="2" t="s">
        <v>196</v>
      </c>
      <c r="E9341" s="2"/>
      <c r="F9341" s="2"/>
      <c r="G9341" s="2"/>
      <c r="H9341" s="2"/>
      <c r="I9341" s="2"/>
      <c r="J9341" s="4"/>
      <c r="K9341" s="4"/>
      <c r="L9341" s="4"/>
      <c r="M9341" s="4"/>
      <c r="N9341" s="4"/>
      <c r="O9341" s="4"/>
      <c r="P9341" s="4"/>
      <c r="Q9341" s="4"/>
      <c r="R9341" s="4"/>
      <c r="S9341" s="4"/>
      <c r="T9341" s="5"/>
      <c r="U9341" s="5"/>
      <c r="V9341" s="5"/>
      <c r="W9341" s="5"/>
      <c r="X9341" s="5"/>
      <c r="Y9341" s="5"/>
      <c r="Z9341" s="5"/>
    </row>
    <row r="9342" spans="1:26" ht="90" customHeight="1" x14ac:dyDescent="0.25">
      <c r="A9342" s="1">
        <v>80476891</v>
      </c>
      <c r="B9342" s="2" t="s">
        <v>22544</v>
      </c>
      <c r="C9342" s="3" t="s">
        <v>22545</v>
      </c>
      <c r="D9342" s="2" t="s">
        <v>232</v>
      </c>
      <c r="E9342" s="2" t="s">
        <v>22546</v>
      </c>
      <c r="F9342" s="2"/>
      <c r="G9342" s="2"/>
      <c r="H9342" s="2"/>
      <c r="I9342" s="2"/>
      <c r="J9342" s="4"/>
      <c r="K9342" s="4"/>
      <c r="L9342" s="4"/>
      <c r="M9342" s="4"/>
      <c r="N9342" s="4"/>
      <c r="O9342" s="4"/>
      <c r="P9342" s="4"/>
      <c r="Q9342" s="4"/>
      <c r="R9342" s="4"/>
      <c r="S9342" s="4"/>
      <c r="T9342" s="5"/>
      <c r="U9342" s="5"/>
      <c r="V9342" s="5"/>
      <c r="W9342" s="5"/>
      <c r="X9342" s="5"/>
      <c r="Y9342" s="5"/>
      <c r="Z9342" s="5"/>
    </row>
    <row r="9343" spans="1:26" ht="90" customHeight="1" x14ac:dyDescent="0.25">
      <c r="A9343" s="1">
        <v>24094653</v>
      </c>
      <c r="B9343" s="2" t="s">
        <v>22547</v>
      </c>
      <c r="C9343" s="3" t="s">
        <v>22548</v>
      </c>
      <c r="D9343" s="2"/>
      <c r="E9343" s="2"/>
      <c r="F9343" s="2"/>
      <c r="G9343" s="2"/>
      <c r="H9343" s="2"/>
      <c r="I9343" s="2"/>
      <c r="J9343" s="4"/>
      <c r="K9343" s="4"/>
      <c r="L9343" s="4"/>
      <c r="M9343" s="4"/>
      <c r="N9343" s="4"/>
      <c r="O9343" s="4"/>
      <c r="P9343" s="4"/>
      <c r="Q9343" s="4"/>
      <c r="R9343" s="4"/>
      <c r="S9343" s="4"/>
      <c r="T9343" s="5"/>
      <c r="U9343" s="5"/>
      <c r="V9343" s="5"/>
      <c r="W9343" s="5"/>
      <c r="X9343" s="5"/>
      <c r="Y9343" s="5"/>
      <c r="Z9343" s="5"/>
    </row>
    <row r="9344" spans="1:26" ht="90" customHeight="1" x14ac:dyDescent="0.25">
      <c r="A9344" s="1">
        <v>24094654</v>
      </c>
      <c r="B9344" s="2" t="s">
        <v>22547</v>
      </c>
      <c r="C9344" s="3" t="s">
        <v>22549</v>
      </c>
      <c r="D9344" s="2"/>
      <c r="E9344" s="2"/>
      <c r="F9344" s="2"/>
      <c r="G9344" s="2"/>
      <c r="H9344" s="2"/>
      <c r="I9344" s="2"/>
      <c r="J9344" s="4"/>
      <c r="K9344" s="4"/>
      <c r="L9344" s="4"/>
      <c r="M9344" s="4"/>
      <c r="N9344" s="4"/>
      <c r="O9344" s="4"/>
      <c r="P9344" s="4"/>
      <c r="Q9344" s="4"/>
      <c r="R9344" s="4"/>
      <c r="S9344" s="4"/>
      <c r="T9344" s="5"/>
      <c r="U9344" s="5"/>
      <c r="V9344" s="5"/>
      <c r="W9344" s="5"/>
      <c r="X9344" s="5"/>
      <c r="Y9344" s="5"/>
      <c r="Z9344" s="5"/>
    </row>
    <row r="9345" spans="1:26" ht="90" customHeight="1" x14ac:dyDescent="0.25">
      <c r="A9345" s="1">
        <v>24094655</v>
      </c>
      <c r="B9345" s="2" t="s">
        <v>22547</v>
      </c>
      <c r="C9345" s="3" t="s">
        <v>22549</v>
      </c>
      <c r="D9345" s="2"/>
      <c r="E9345" s="2"/>
      <c r="F9345" s="2"/>
      <c r="G9345" s="2"/>
      <c r="H9345" s="2"/>
      <c r="I9345" s="2"/>
      <c r="J9345" s="4"/>
      <c r="K9345" s="4"/>
      <c r="L9345" s="4"/>
      <c r="M9345" s="4"/>
      <c r="N9345" s="4"/>
      <c r="O9345" s="4"/>
      <c r="P9345" s="4"/>
      <c r="Q9345" s="4"/>
      <c r="R9345" s="4"/>
      <c r="S9345" s="4"/>
      <c r="T9345" s="5"/>
      <c r="U9345" s="5"/>
      <c r="V9345" s="5"/>
      <c r="W9345" s="5"/>
      <c r="X9345" s="5"/>
      <c r="Y9345" s="5"/>
      <c r="Z9345" s="5"/>
    </row>
    <row r="9346" spans="1:26" ht="90" customHeight="1" x14ac:dyDescent="0.25">
      <c r="A9346" s="1">
        <v>15248873</v>
      </c>
      <c r="B9346" s="2" t="s">
        <v>22550</v>
      </c>
      <c r="C9346" s="3" t="s">
        <v>22551</v>
      </c>
      <c r="D9346" s="2" t="s">
        <v>22552</v>
      </c>
      <c r="E9346" s="2"/>
      <c r="F9346" s="2"/>
      <c r="G9346" s="2"/>
      <c r="H9346" s="2"/>
      <c r="I9346" s="2"/>
      <c r="J9346" s="4"/>
      <c r="K9346" s="4"/>
      <c r="L9346" s="4"/>
      <c r="M9346" s="4"/>
      <c r="N9346" s="4"/>
      <c r="O9346" s="4"/>
      <c r="P9346" s="4"/>
      <c r="Q9346" s="4"/>
      <c r="R9346" s="4"/>
      <c r="S9346" s="4"/>
      <c r="T9346" s="5"/>
      <c r="U9346" s="5"/>
      <c r="V9346" s="5"/>
      <c r="W9346" s="5"/>
      <c r="X9346" s="5"/>
      <c r="Y9346" s="5"/>
      <c r="Z9346" s="5"/>
    </row>
    <row r="9347" spans="1:26" ht="90" customHeight="1" x14ac:dyDescent="0.25">
      <c r="A9347" s="1">
        <v>61840587</v>
      </c>
      <c r="B9347" s="2" t="s">
        <v>22553</v>
      </c>
      <c r="C9347" s="3" t="s">
        <v>22554</v>
      </c>
      <c r="D9347" s="2"/>
      <c r="E9347" s="2"/>
      <c r="F9347" s="2"/>
      <c r="G9347" s="2"/>
      <c r="H9347" s="2"/>
      <c r="I9347" s="2"/>
      <c r="J9347" s="4"/>
      <c r="K9347" s="4"/>
      <c r="L9347" s="4"/>
      <c r="M9347" s="4"/>
      <c r="N9347" s="4"/>
      <c r="O9347" s="4"/>
      <c r="P9347" s="4"/>
      <c r="Q9347" s="4"/>
      <c r="R9347" s="4"/>
      <c r="S9347" s="4"/>
      <c r="T9347" s="5"/>
      <c r="U9347" s="5"/>
      <c r="V9347" s="5"/>
      <c r="W9347" s="5"/>
      <c r="X9347" s="5"/>
      <c r="Y9347" s="5"/>
      <c r="Z9347" s="5"/>
    </row>
    <row r="9348" spans="1:26" ht="90" customHeight="1" x14ac:dyDescent="0.25">
      <c r="A9348" s="1">
        <v>25642998</v>
      </c>
      <c r="B9348" s="2" t="s">
        <v>22555</v>
      </c>
      <c r="C9348" s="3" t="s">
        <v>22556</v>
      </c>
      <c r="D9348" s="2"/>
      <c r="E9348" s="2"/>
      <c r="F9348" s="2"/>
      <c r="G9348" s="2"/>
      <c r="H9348" s="2"/>
      <c r="I9348" s="2"/>
      <c r="J9348" s="4"/>
      <c r="K9348" s="4"/>
      <c r="L9348" s="4"/>
      <c r="M9348" s="4"/>
      <c r="N9348" s="4"/>
      <c r="O9348" s="4"/>
      <c r="P9348" s="4"/>
      <c r="Q9348" s="4"/>
      <c r="R9348" s="4"/>
      <c r="S9348" s="4"/>
      <c r="T9348" s="5"/>
      <c r="U9348" s="5"/>
      <c r="V9348" s="5"/>
      <c r="W9348" s="5"/>
      <c r="X9348" s="5"/>
      <c r="Y9348" s="5"/>
      <c r="Z9348" s="5"/>
    </row>
    <row r="9349" spans="1:26" ht="90" customHeight="1" x14ac:dyDescent="0.25">
      <c r="A9349" s="1">
        <v>60517697</v>
      </c>
      <c r="B9349" s="2" t="s">
        <v>22557</v>
      </c>
      <c r="C9349" s="3" t="s">
        <v>22558</v>
      </c>
      <c r="D9349" s="2" t="s">
        <v>22559</v>
      </c>
      <c r="E9349" s="2" t="s">
        <v>16564</v>
      </c>
      <c r="F9349" s="2" t="s">
        <v>47</v>
      </c>
      <c r="G9349" s="2"/>
      <c r="H9349" s="2"/>
      <c r="I9349" s="2"/>
      <c r="J9349" s="4"/>
      <c r="K9349" s="4"/>
      <c r="L9349" s="4"/>
      <c r="M9349" s="4"/>
      <c r="N9349" s="4"/>
      <c r="O9349" s="4"/>
      <c r="P9349" s="4"/>
      <c r="Q9349" s="4"/>
      <c r="R9349" s="4"/>
      <c r="S9349" s="4"/>
      <c r="T9349" s="5"/>
      <c r="U9349" s="5"/>
      <c r="V9349" s="5"/>
      <c r="W9349" s="5"/>
      <c r="X9349" s="5"/>
      <c r="Y9349" s="5"/>
      <c r="Z9349" s="5"/>
    </row>
    <row r="9350" spans="1:26" ht="90" customHeight="1" x14ac:dyDescent="0.25">
      <c r="A9350" s="1">
        <v>47826112</v>
      </c>
      <c r="B9350" s="2" t="s">
        <v>22560</v>
      </c>
      <c r="C9350" s="3" t="s">
        <v>22561</v>
      </c>
      <c r="D9350" s="2" t="s">
        <v>47</v>
      </c>
      <c r="E9350" s="2" t="s">
        <v>253</v>
      </c>
      <c r="F9350" s="2"/>
      <c r="G9350" s="2"/>
      <c r="H9350" s="2"/>
      <c r="I9350" s="2"/>
      <c r="J9350" s="4"/>
      <c r="K9350" s="4"/>
      <c r="L9350" s="4"/>
      <c r="M9350" s="4"/>
      <c r="N9350" s="4"/>
      <c r="O9350" s="4"/>
      <c r="P9350" s="4"/>
      <c r="Q9350" s="4"/>
      <c r="R9350" s="4"/>
      <c r="S9350" s="4"/>
      <c r="T9350" s="5"/>
      <c r="U9350" s="5"/>
      <c r="V9350" s="5"/>
      <c r="W9350" s="5"/>
      <c r="X9350" s="5"/>
      <c r="Y9350" s="5"/>
      <c r="Z9350" s="5"/>
    </row>
    <row r="9351" spans="1:26" ht="90" customHeight="1" x14ac:dyDescent="0.25">
      <c r="A9351" s="1">
        <v>99193444</v>
      </c>
      <c r="B9351" s="2" t="s">
        <v>22562</v>
      </c>
      <c r="C9351" s="3" t="s">
        <v>22563</v>
      </c>
      <c r="D9351" s="2" t="s">
        <v>47</v>
      </c>
      <c r="E9351" s="2" t="s">
        <v>253</v>
      </c>
      <c r="F9351" s="2"/>
      <c r="G9351" s="2"/>
      <c r="H9351" s="2"/>
      <c r="I9351" s="2"/>
      <c r="J9351" s="4"/>
      <c r="K9351" s="4"/>
      <c r="L9351" s="4"/>
      <c r="M9351" s="4"/>
      <c r="N9351" s="4"/>
      <c r="O9351" s="4"/>
      <c r="P9351" s="4"/>
      <c r="Q9351" s="4"/>
      <c r="R9351" s="4"/>
      <c r="S9351" s="4"/>
      <c r="T9351" s="5"/>
      <c r="U9351" s="5"/>
      <c r="V9351" s="5"/>
      <c r="W9351" s="5"/>
      <c r="X9351" s="5"/>
      <c r="Y9351" s="5"/>
      <c r="Z9351" s="5"/>
    </row>
    <row r="9352" spans="1:26" ht="90" customHeight="1" x14ac:dyDescent="0.25">
      <c r="A9352" s="1">
        <v>52860176</v>
      </c>
      <c r="B9352" s="2" t="s">
        <v>22564</v>
      </c>
      <c r="C9352" s="3" t="s">
        <v>22565</v>
      </c>
      <c r="D9352" s="2" t="s">
        <v>627</v>
      </c>
      <c r="E9352" s="2"/>
      <c r="F9352" s="2"/>
      <c r="G9352" s="2"/>
      <c r="H9352" s="2"/>
      <c r="I9352" s="2"/>
      <c r="J9352" s="4"/>
      <c r="K9352" s="4"/>
      <c r="L9352" s="4"/>
      <c r="M9352" s="4"/>
      <c r="N9352" s="4"/>
      <c r="O9352" s="4"/>
      <c r="P9352" s="4"/>
      <c r="Q9352" s="4"/>
      <c r="R9352" s="4"/>
      <c r="S9352" s="4"/>
      <c r="T9352" s="5"/>
      <c r="U9352" s="5"/>
      <c r="V9352" s="5"/>
      <c r="W9352" s="5"/>
      <c r="X9352" s="5"/>
      <c r="Y9352" s="5"/>
      <c r="Z9352" s="5"/>
    </row>
    <row r="9353" spans="1:26" ht="90" customHeight="1" x14ac:dyDescent="0.25">
      <c r="A9353" s="1">
        <v>65046521</v>
      </c>
      <c r="B9353" s="2" t="s">
        <v>22566</v>
      </c>
      <c r="C9353" s="3" t="s">
        <v>22567</v>
      </c>
      <c r="D9353" s="2" t="s">
        <v>47</v>
      </c>
      <c r="E9353" s="2" t="s">
        <v>22568</v>
      </c>
      <c r="F9353" s="2" t="s">
        <v>6741</v>
      </c>
      <c r="G9353" s="2"/>
      <c r="H9353" s="2"/>
      <c r="I9353" s="2"/>
      <c r="J9353" s="4"/>
      <c r="K9353" s="4"/>
      <c r="L9353" s="4"/>
      <c r="M9353" s="4"/>
      <c r="N9353" s="4"/>
      <c r="O9353" s="4"/>
      <c r="P9353" s="4"/>
      <c r="Q9353" s="4"/>
      <c r="R9353" s="4"/>
      <c r="S9353" s="4"/>
      <c r="T9353" s="5"/>
      <c r="U9353" s="5"/>
      <c r="V9353" s="5"/>
      <c r="W9353" s="5"/>
      <c r="X9353" s="5"/>
      <c r="Y9353" s="5"/>
      <c r="Z9353" s="5"/>
    </row>
    <row r="9354" spans="1:26" ht="90" customHeight="1" x14ac:dyDescent="0.25">
      <c r="A9354" s="1">
        <v>64014615</v>
      </c>
      <c r="B9354" s="2" t="s">
        <v>22569</v>
      </c>
      <c r="C9354" s="3" t="s">
        <v>22570</v>
      </c>
      <c r="D9354" s="2"/>
      <c r="E9354" s="2"/>
      <c r="F9354" s="2"/>
      <c r="G9354" s="2"/>
      <c r="H9354" s="2"/>
      <c r="I9354" s="2"/>
      <c r="J9354" s="4"/>
      <c r="K9354" s="4"/>
      <c r="L9354" s="4"/>
      <c r="M9354" s="4"/>
      <c r="N9354" s="4"/>
      <c r="O9354" s="4"/>
      <c r="P9354" s="4"/>
      <c r="Q9354" s="4"/>
      <c r="R9354" s="4"/>
      <c r="S9354" s="4"/>
      <c r="T9354" s="5"/>
      <c r="U9354" s="5"/>
      <c r="V9354" s="5"/>
      <c r="W9354" s="5"/>
      <c r="X9354" s="5"/>
      <c r="Y9354" s="5"/>
      <c r="Z9354" s="5"/>
    </row>
    <row r="9355" spans="1:26" ht="90" customHeight="1" x14ac:dyDescent="0.25">
      <c r="A9355" s="1">
        <v>67169062</v>
      </c>
      <c r="B9355" s="2" t="s">
        <v>22571</v>
      </c>
      <c r="C9355" s="3" t="s">
        <v>22572</v>
      </c>
      <c r="D9355" s="2"/>
      <c r="E9355" s="2"/>
      <c r="F9355" s="2"/>
      <c r="G9355" s="2"/>
      <c r="H9355" s="2"/>
      <c r="I9355" s="2"/>
      <c r="J9355" s="4"/>
      <c r="K9355" s="4"/>
      <c r="L9355" s="4"/>
      <c r="M9355" s="4"/>
      <c r="N9355" s="4"/>
      <c r="O9355" s="4"/>
      <c r="P9355" s="4"/>
      <c r="Q9355" s="4"/>
      <c r="R9355" s="4"/>
      <c r="S9355" s="4"/>
      <c r="T9355" s="5"/>
      <c r="U9355" s="5"/>
      <c r="V9355" s="5"/>
      <c r="W9355" s="5"/>
      <c r="X9355" s="5"/>
      <c r="Y9355" s="5"/>
      <c r="Z9355" s="5"/>
    </row>
    <row r="9356" spans="1:26" ht="90" customHeight="1" x14ac:dyDescent="0.25">
      <c r="A9356" s="1">
        <v>51790181</v>
      </c>
      <c r="B9356" s="2" t="s">
        <v>22573</v>
      </c>
      <c r="C9356" s="3" t="s">
        <v>22574</v>
      </c>
      <c r="D9356" s="2"/>
      <c r="E9356" s="2"/>
      <c r="F9356" s="2"/>
      <c r="G9356" s="2"/>
      <c r="H9356" s="2"/>
      <c r="I9356" s="2"/>
      <c r="J9356" s="4"/>
      <c r="K9356" s="4"/>
      <c r="L9356" s="4"/>
      <c r="M9356" s="4"/>
      <c r="N9356" s="4"/>
      <c r="O9356" s="4"/>
      <c r="P9356" s="4"/>
      <c r="Q9356" s="4"/>
      <c r="R9356" s="4"/>
      <c r="S9356" s="4"/>
      <c r="T9356" s="5"/>
      <c r="U9356" s="5"/>
      <c r="V9356" s="5"/>
      <c r="W9356" s="5"/>
      <c r="X9356" s="5"/>
      <c r="Y9356" s="5"/>
      <c r="Z9356" s="5"/>
    </row>
    <row r="9357" spans="1:26" ht="90" customHeight="1" x14ac:dyDescent="0.25">
      <c r="A9357" s="1">
        <v>35261759</v>
      </c>
      <c r="B9357" s="2" t="s">
        <v>22575</v>
      </c>
      <c r="C9357" s="3" t="s">
        <v>22576</v>
      </c>
      <c r="D9357" s="2"/>
      <c r="E9357" s="2"/>
      <c r="F9357" s="2"/>
      <c r="G9357" s="2"/>
      <c r="H9357" s="2"/>
      <c r="I9357" s="2"/>
      <c r="J9357" s="4"/>
      <c r="K9357" s="4"/>
      <c r="L9357" s="4"/>
      <c r="M9357" s="4"/>
      <c r="N9357" s="4"/>
      <c r="O9357" s="4"/>
      <c r="P9357" s="4"/>
      <c r="Q9357" s="4"/>
      <c r="R9357" s="4"/>
      <c r="S9357" s="4"/>
      <c r="T9357" s="5"/>
      <c r="U9357" s="5"/>
      <c r="V9357" s="5"/>
      <c r="W9357" s="5"/>
      <c r="X9357" s="5"/>
      <c r="Y9357" s="5"/>
      <c r="Z9357" s="5"/>
    </row>
    <row r="9358" spans="1:26" ht="90" customHeight="1" x14ac:dyDescent="0.25">
      <c r="A9358" s="1">
        <v>98672567</v>
      </c>
      <c r="B9358" s="2" t="s">
        <v>22577</v>
      </c>
      <c r="C9358" s="3" t="s">
        <v>22578</v>
      </c>
      <c r="D9358" s="2"/>
      <c r="E9358" s="2" t="s">
        <v>22579</v>
      </c>
      <c r="F9358" s="2"/>
      <c r="G9358" s="2"/>
      <c r="H9358" s="2"/>
      <c r="I9358" s="2"/>
      <c r="J9358" s="4"/>
      <c r="K9358" s="4"/>
      <c r="L9358" s="4"/>
      <c r="M9358" s="4"/>
      <c r="N9358" s="4"/>
      <c r="O9358" s="4"/>
      <c r="P9358" s="4"/>
      <c r="Q9358" s="4"/>
      <c r="R9358" s="4"/>
      <c r="S9358" s="4"/>
      <c r="T9358" s="5"/>
      <c r="U9358" s="5"/>
      <c r="V9358" s="5"/>
      <c r="W9358" s="5"/>
      <c r="X9358" s="5"/>
      <c r="Y9358" s="5"/>
      <c r="Z9358" s="5"/>
    </row>
    <row r="9359" spans="1:26" ht="90" customHeight="1" x14ac:dyDescent="0.25">
      <c r="A9359" s="1">
        <v>98645731</v>
      </c>
      <c r="B9359" s="2" t="s">
        <v>22580</v>
      </c>
      <c r="C9359" s="3" t="s">
        <v>22581</v>
      </c>
      <c r="D9359" s="2"/>
      <c r="E9359" s="2" t="s">
        <v>22582</v>
      </c>
      <c r="F9359" s="2"/>
      <c r="G9359" s="2"/>
      <c r="H9359" s="2"/>
      <c r="I9359" s="2"/>
      <c r="J9359" s="4"/>
      <c r="K9359" s="4"/>
      <c r="L9359" s="4"/>
      <c r="M9359" s="4"/>
      <c r="N9359" s="4"/>
      <c r="O9359" s="4"/>
      <c r="P9359" s="4"/>
      <c r="Q9359" s="4"/>
      <c r="R9359" s="4"/>
      <c r="S9359" s="4"/>
      <c r="T9359" s="5"/>
      <c r="U9359" s="5"/>
      <c r="V9359" s="5"/>
      <c r="W9359" s="5"/>
      <c r="X9359" s="5"/>
      <c r="Y9359" s="5"/>
      <c r="Z9359" s="5"/>
    </row>
    <row r="9360" spans="1:26" ht="90" customHeight="1" x14ac:dyDescent="0.25">
      <c r="A9360" s="1">
        <v>49238329</v>
      </c>
      <c r="B9360" s="2" t="s">
        <v>22583</v>
      </c>
      <c r="C9360" s="3" t="s">
        <v>22584</v>
      </c>
      <c r="D9360" s="2" t="s">
        <v>22585</v>
      </c>
      <c r="E9360" s="2" t="s">
        <v>22586</v>
      </c>
      <c r="F9360" s="2" t="s">
        <v>22587</v>
      </c>
      <c r="G9360" s="2"/>
      <c r="H9360" s="2"/>
      <c r="I9360" s="2"/>
      <c r="J9360" s="4"/>
      <c r="K9360" s="4"/>
      <c r="L9360" s="4"/>
      <c r="M9360" s="4"/>
      <c r="N9360" s="4"/>
      <c r="O9360" s="4"/>
      <c r="P9360" s="4"/>
      <c r="Q9360" s="4"/>
      <c r="R9360" s="4"/>
      <c r="S9360" s="4"/>
      <c r="T9360" s="5"/>
      <c r="U9360" s="5"/>
      <c r="V9360" s="5"/>
      <c r="W9360" s="5"/>
      <c r="X9360" s="5"/>
      <c r="Y9360" s="5"/>
      <c r="Z9360" s="5"/>
    </row>
    <row r="9361" spans="1:26" ht="90" customHeight="1" x14ac:dyDescent="0.25">
      <c r="A9361" s="1">
        <v>49238328</v>
      </c>
      <c r="B9361" s="2" t="s">
        <v>22583</v>
      </c>
      <c r="C9361" s="3" t="s">
        <v>22588</v>
      </c>
      <c r="D9361" s="2" t="s">
        <v>22589</v>
      </c>
      <c r="E9361" s="2" t="s">
        <v>22590</v>
      </c>
      <c r="F9361" s="2" t="s">
        <v>22591</v>
      </c>
      <c r="G9361" s="2"/>
      <c r="H9361" s="2"/>
      <c r="I9361" s="2"/>
      <c r="J9361" s="4"/>
      <c r="K9361" s="4"/>
      <c r="L9361" s="4"/>
      <c r="M9361" s="4"/>
      <c r="N9361" s="4"/>
      <c r="O9361" s="4"/>
      <c r="P9361" s="4"/>
      <c r="Q9361" s="4"/>
      <c r="R9361" s="4"/>
      <c r="S9361" s="4"/>
      <c r="T9361" s="5"/>
      <c r="U9361" s="5"/>
      <c r="V9361" s="5"/>
      <c r="W9361" s="5"/>
      <c r="X9361" s="5"/>
      <c r="Y9361" s="5"/>
      <c r="Z9361" s="5"/>
    </row>
    <row r="9362" spans="1:26" ht="90" customHeight="1" x14ac:dyDescent="0.25">
      <c r="A9362" s="1">
        <v>70278545</v>
      </c>
      <c r="B9362" s="2" t="s">
        <v>22592</v>
      </c>
      <c r="C9362" s="3" t="s">
        <v>22593</v>
      </c>
      <c r="D9362" s="2"/>
      <c r="E9362" s="2"/>
      <c r="F9362" s="2"/>
      <c r="G9362" s="2"/>
      <c r="H9362" s="2"/>
      <c r="I9362" s="2"/>
      <c r="J9362" s="4"/>
      <c r="K9362" s="4"/>
      <c r="L9362" s="4"/>
      <c r="M9362" s="4"/>
      <c r="N9362" s="4"/>
      <c r="O9362" s="4"/>
      <c r="P9362" s="4"/>
      <c r="Q9362" s="4"/>
      <c r="R9362" s="4"/>
      <c r="S9362" s="4"/>
      <c r="T9362" s="5"/>
      <c r="U9362" s="5"/>
      <c r="V9362" s="5"/>
      <c r="W9362" s="5"/>
      <c r="X9362" s="5"/>
      <c r="Y9362" s="5"/>
      <c r="Z9362" s="5"/>
    </row>
    <row r="9363" spans="1:26" ht="90" customHeight="1" x14ac:dyDescent="0.25">
      <c r="A9363" s="1">
        <v>55144522</v>
      </c>
      <c r="B9363" s="2" t="s">
        <v>22594</v>
      </c>
      <c r="C9363" s="3" t="s">
        <v>22595</v>
      </c>
      <c r="D9363" s="2"/>
      <c r="E9363" s="2"/>
      <c r="F9363" s="2"/>
      <c r="G9363" s="2"/>
      <c r="H9363" s="2"/>
      <c r="I9363" s="2"/>
      <c r="J9363" s="4"/>
      <c r="K9363" s="4"/>
      <c r="L9363" s="4"/>
      <c r="M9363" s="4"/>
      <c r="N9363" s="4"/>
      <c r="O9363" s="4"/>
      <c r="P9363" s="4"/>
      <c r="Q9363" s="4"/>
      <c r="R9363" s="4"/>
      <c r="S9363" s="4"/>
      <c r="T9363" s="5"/>
      <c r="U9363" s="5"/>
      <c r="V9363" s="5"/>
      <c r="W9363" s="5"/>
      <c r="X9363" s="5"/>
      <c r="Y9363" s="5"/>
      <c r="Z9363" s="5"/>
    </row>
    <row r="9364" spans="1:26" ht="90" customHeight="1" x14ac:dyDescent="0.25">
      <c r="A9364" s="1">
        <v>84211599</v>
      </c>
      <c r="B9364" s="2" t="s">
        <v>22596</v>
      </c>
      <c r="C9364" s="3" t="s">
        <v>22597</v>
      </c>
      <c r="D9364" s="2" t="s">
        <v>22598</v>
      </c>
      <c r="E9364" s="2" t="s">
        <v>22599</v>
      </c>
      <c r="F9364" s="2" t="s">
        <v>22600</v>
      </c>
      <c r="G9364" s="2" t="s">
        <v>22601</v>
      </c>
      <c r="H9364" s="2"/>
      <c r="I9364" s="2"/>
      <c r="J9364" s="4"/>
      <c r="K9364" s="4"/>
      <c r="L9364" s="4"/>
      <c r="M9364" s="4"/>
      <c r="N9364" s="4"/>
      <c r="O9364" s="4"/>
      <c r="P9364" s="4"/>
      <c r="Q9364" s="4"/>
      <c r="R9364" s="4"/>
      <c r="S9364" s="4"/>
      <c r="T9364" s="5"/>
      <c r="U9364" s="5"/>
      <c r="V9364" s="5"/>
      <c r="W9364" s="5"/>
      <c r="X9364" s="5"/>
      <c r="Y9364" s="5"/>
      <c r="Z9364" s="5"/>
    </row>
    <row r="9365" spans="1:26" ht="90" customHeight="1" x14ac:dyDescent="0.25">
      <c r="A9365" s="1">
        <v>96598015</v>
      </c>
      <c r="B9365" s="2" t="s">
        <v>22602</v>
      </c>
      <c r="C9365" s="3" t="s">
        <v>22603</v>
      </c>
      <c r="D9365" s="2"/>
      <c r="E9365" s="2" t="s">
        <v>22604</v>
      </c>
      <c r="F9365" s="2"/>
      <c r="G9365" s="2"/>
      <c r="H9365" s="2"/>
      <c r="I9365" s="2"/>
      <c r="J9365" s="4"/>
      <c r="K9365" s="4"/>
      <c r="L9365" s="4"/>
      <c r="M9365" s="4"/>
      <c r="N9365" s="4"/>
      <c r="O9365" s="4"/>
      <c r="P9365" s="4"/>
      <c r="Q9365" s="4"/>
      <c r="R9365" s="4"/>
      <c r="S9365" s="4"/>
      <c r="T9365" s="5"/>
      <c r="U9365" s="5"/>
      <c r="V9365" s="5"/>
      <c r="W9365" s="5"/>
      <c r="X9365" s="5"/>
      <c r="Y9365" s="5"/>
      <c r="Z9365" s="5"/>
    </row>
    <row r="9366" spans="1:26" ht="90" customHeight="1" x14ac:dyDescent="0.25">
      <c r="A9366" s="1">
        <v>91501248</v>
      </c>
      <c r="B9366" s="2" t="s">
        <v>22605</v>
      </c>
      <c r="C9366" s="3" t="s">
        <v>22606</v>
      </c>
      <c r="D9366" s="2" t="s">
        <v>11345</v>
      </c>
      <c r="E9366" s="2" t="s">
        <v>22607</v>
      </c>
      <c r="F9366" s="2" t="s">
        <v>21041</v>
      </c>
      <c r="G9366" s="2" t="s">
        <v>22608</v>
      </c>
      <c r="H9366" s="2"/>
      <c r="I9366" s="2"/>
      <c r="J9366" s="4"/>
      <c r="K9366" s="4"/>
      <c r="L9366" s="4"/>
      <c r="M9366" s="4"/>
      <c r="N9366" s="4"/>
      <c r="O9366" s="4"/>
      <c r="P9366" s="4"/>
      <c r="Q9366" s="4"/>
      <c r="R9366" s="4"/>
      <c r="S9366" s="4"/>
      <c r="T9366" s="5"/>
      <c r="U9366" s="5"/>
      <c r="V9366" s="5"/>
      <c r="W9366" s="5"/>
      <c r="X9366" s="5"/>
      <c r="Y9366" s="5"/>
      <c r="Z9366" s="5"/>
    </row>
    <row r="9367" spans="1:26" ht="90" customHeight="1" x14ac:dyDescent="0.25">
      <c r="A9367" s="1">
        <v>55567161</v>
      </c>
      <c r="B9367" s="2" t="s">
        <v>22609</v>
      </c>
      <c r="C9367" s="3" t="s">
        <v>22610</v>
      </c>
      <c r="D9367" s="2"/>
      <c r="E9367" s="2"/>
      <c r="F9367" s="2"/>
      <c r="G9367" s="2"/>
      <c r="H9367" s="2"/>
      <c r="I9367" s="2"/>
      <c r="J9367" s="4"/>
      <c r="K9367" s="4"/>
      <c r="L9367" s="4"/>
      <c r="M9367" s="4"/>
      <c r="N9367" s="4"/>
      <c r="O9367" s="4"/>
      <c r="P9367" s="4"/>
      <c r="Q9367" s="4"/>
      <c r="R9367" s="4"/>
      <c r="S9367" s="4"/>
      <c r="T9367" s="5"/>
      <c r="U9367" s="5"/>
      <c r="V9367" s="5"/>
      <c r="W9367" s="5"/>
      <c r="X9367" s="5"/>
      <c r="Y9367" s="5"/>
      <c r="Z9367" s="5"/>
    </row>
    <row r="9368" spans="1:26" ht="90" customHeight="1" x14ac:dyDescent="0.25">
      <c r="A9368" s="1">
        <v>54112932</v>
      </c>
      <c r="B9368" s="2" t="s">
        <v>22611</v>
      </c>
      <c r="C9368" s="3" t="s">
        <v>22612</v>
      </c>
      <c r="D9368" s="2"/>
      <c r="E9368" s="2"/>
      <c r="F9368" s="2"/>
      <c r="G9368" s="2"/>
      <c r="H9368" s="2"/>
      <c r="I9368" s="2"/>
      <c r="J9368" s="4"/>
      <c r="K9368" s="4"/>
      <c r="L9368" s="4"/>
      <c r="M9368" s="4"/>
      <c r="N9368" s="4"/>
      <c r="O9368" s="4"/>
      <c r="P9368" s="4"/>
      <c r="Q9368" s="4"/>
      <c r="R9368" s="4"/>
      <c r="S9368" s="4"/>
      <c r="T9368" s="5"/>
      <c r="U9368" s="5"/>
      <c r="V9368" s="5"/>
      <c r="W9368" s="5"/>
      <c r="X9368" s="5"/>
      <c r="Y9368" s="5"/>
      <c r="Z9368" s="5"/>
    </row>
    <row r="9369" spans="1:26" ht="90" customHeight="1" x14ac:dyDescent="0.25">
      <c r="A9369" s="1">
        <v>89055154</v>
      </c>
      <c r="B9369" s="2" t="s">
        <v>22613</v>
      </c>
      <c r="C9369" s="3" t="s">
        <v>22614</v>
      </c>
      <c r="D9369" s="2"/>
      <c r="E9369" s="2"/>
      <c r="F9369" s="2"/>
      <c r="G9369" s="2"/>
      <c r="H9369" s="2"/>
      <c r="I9369" s="2"/>
      <c r="J9369" s="4"/>
      <c r="K9369" s="4"/>
      <c r="L9369" s="4"/>
      <c r="M9369" s="4"/>
      <c r="N9369" s="4"/>
      <c r="O9369" s="4"/>
      <c r="P9369" s="4"/>
      <c r="Q9369" s="4"/>
      <c r="R9369" s="4"/>
      <c r="S9369" s="4"/>
      <c r="T9369" s="5"/>
      <c r="U9369" s="5"/>
      <c r="V9369" s="5"/>
      <c r="W9369" s="5"/>
      <c r="X9369" s="5"/>
      <c r="Y9369" s="5"/>
      <c r="Z9369" s="5"/>
    </row>
    <row r="9370" spans="1:26" ht="90" customHeight="1" x14ac:dyDescent="0.25">
      <c r="A9370" s="1">
        <v>37630732</v>
      </c>
      <c r="B9370" s="2" t="s">
        <v>22615</v>
      </c>
      <c r="C9370" s="3" t="s">
        <v>22616</v>
      </c>
      <c r="D9370" s="2"/>
      <c r="E9370" s="2"/>
      <c r="F9370" s="2"/>
      <c r="G9370" s="2"/>
      <c r="H9370" s="2"/>
      <c r="I9370" s="2"/>
      <c r="J9370" s="4"/>
      <c r="K9370" s="4"/>
      <c r="L9370" s="4"/>
      <c r="M9370" s="4"/>
      <c r="N9370" s="4"/>
      <c r="O9370" s="4"/>
      <c r="P9370" s="4"/>
      <c r="Q9370" s="4"/>
      <c r="R9370" s="4"/>
      <c r="S9370" s="4"/>
      <c r="T9370" s="5"/>
      <c r="U9370" s="5"/>
      <c r="V9370" s="5"/>
      <c r="W9370" s="5"/>
      <c r="X9370" s="5"/>
      <c r="Y9370" s="5"/>
      <c r="Z9370" s="5"/>
    </row>
    <row r="9371" spans="1:26" ht="90" customHeight="1" x14ac:dyDescent="0.25">
      <c r="A9371" s="1">
        <v>86821010</v>
      </c>
      <c r="B9371" s="2" t="s">
        <v>22617</v>
      </c>
      <c r="C9371" s="3" t="s">
        <v>22618</v>
      </c>
      <c r="D9371" s="2"/>
      <c r="E9371" s="2"/>
      <c r="F9371" s="2"/>
      <c r="G9371" s="2"/>
      <c r="H9371" s="2"/>
      <c r="I9371" s="2"/>
      <c r="J9371" s="4"/>
      <c r="K9371" s="4"/>
      <c r="L9371" s="4"/>
      <c r="M9371" s="4"/>
      <c r="N9371" s="4"/>
      <c r="O9371" s="4"/>
      <c r="P9371" s="4"/>
      <c r="Q9371" s="4"/>
      <c r="R9371" s="4"/>
      <c r="S9371" s="4"/>
      <c r="T9371" s="5"/>
      <c r="U9371" s="5"/>
      <c r="V9371" s="5"/>
      <c r="W9371" s="5"/>
      <c r="X9371" s="5"/>
      <c r="Y9371" s="5"/>
      <c r="Z9371" s="5"/>
    </row>
    <row r="9372" spans="1:26" ht="90" customHeight="1" x14ac:dyDescent="0.25">
      <c r="A9372" s="1">
        <v>6903857</v>
      </c>
      <c r="B9372" s="2" t="s">
        <v>22619</v>
      </c>
      <c r="C9372" s="3" t="s">
        <v>22620</v>
      </c>
      <c r="D9372" s="2" t="s">
        <v>196</v>
      </c>
      <c r="E9372" s="2" t="s">
        <v>641</v>
      </c>
      <c r="F9372" s="2"/>
      <c r="G9372" s="2"/>
      <c r="H9372" s="2"/>
      <c r="I9372" s="2"/>
      <c r="J9372" s="4"/>
      <c r="K9372" s="4"/>
      <c r="L9372" s="4"/>
      <c r="M9372" s="4"/>
      <c r="N9372" s="4"/>
      <c r="O9372" s="4"/>
      <c r="P9372" s="4"/>
      <c r="Q9372" s="4"/>
      <c r="R9372" s="4"/>
      <c r="S9372" s="4"/>
      <c r="T9372" s="5"/>
      <c r="U9372" s="5"/>
      <c r="V9372" s="5"/>
      <c r="W9372" s="5"/>
      <c r="X9372" s="5"/>
      <c r="Y9372" s="5"/>
      <c r="Z9372" s="5"/>
    </row>
    <row r="9373" spans="1:26" ht="90" customHeight="1" x14ac:dyDescent="0.25">
      <c r="A9373" s="1">
        <v>54289683</v>
      </c>
      <c r="B9373" s="2" t="s">
        <v>22621</v>
      </c>
      <c r="C9373" s="3" t="s">
        <v>22622</v>
      </c>
      <c r="D9373" s="2" t="s">
        <v>22623</v>
      </c>
      <c r="E9373" s="2" t="s">
        <v>22624</v>
      </c>
      <c r="F9373" s="2" t="s">
        <v>22625</v>
      </c>
      <c r="G9373" s="2" t="s">
        <v>22626</v>
      </c>
      <c r="H9373" s="2"/>
      <c r="I9373" s="2"/>
      <c r="J9373" s="4"/>
      <c r="K9373" s="4"/>
      <c r="L9373" s="4"/>
      <c r="M9373" s="4"/>
      <c r="N9373" s="4"/>
      <c r="O9373" s="4"/>
      <c r="P9373" s="4"/>
      <c r="Q9373" s="4"/>
      <c r="R9373" s="4"/>
      <c r="S9373" s="4"/>
      <c r="T9373" s="5"/>
      <c r="U9373" s="5"/>
      <c r="V9373" s="5"/>
      <c r="W9373" s="5"/>
      <c r="X9373" s="5"/>
      <c r="Y9373" s="5"/>
      <c r="Z9373" s="5"/>
    </row>
    <row r="9374" spans="1:26" ht="90" customHeight="1" x14ac:dyDescent="0.25">
      <c r="A9374" s="1">
        <v>1118137</v>
      </c>
      <c r="B9374" s="2" t="s">
        <v>22627</v>
      </c>
      <c r="C9374" s="3" t="s">
        <v>22628</v>
      </c>
      <c r="D9374" s="2" t="s">
        <v>22629</v>
      </c>
      <c r="E9374" s="2"/>
      <c r="F9374" s="2"/>
      <c r="G9374" s="2"/>
      <c r="H9374" s="2"/>
      <c r="I9374" s="2"/>
      <c r="J9374" s="4"/>
      <c r="K9374" s="4"/>
      <c r="L9374" s="4"/>
      <c r="M9374" s="4"/>
      <c r="N9374" s="4"/>
      <c r="O9374" s="4"/>
      <c r="P9374" s="4"/>
      <c r="Q9374" s="4"/>
      <c r="R9374" s="4"/>
      <c r="S9374" s="4"/>
      <c r="T9374" s="5"/>
      <c r="U9374" s="5"/>
      <c r="V9374" s="5"/>
      <c r="W9374" s="5"/>
      <c r="X9374" s="5"/>
      <c r="Y9374" s="5"/>
      <c r="Z9374" s="5"/>
    </row>
    <row r="9375" spans="1:26" ht="90" customHeight="1" x14ac:dyDescent="0.25">
      <c r="A9375" s="1">
        <v>19844995</v>
      </c>
      <c r="B9375" s="2" t="s">
        <v>22630</v>
      </c>
      <c r="C9375" s="3" t="s">
        <v>22631</v>
      </c>
      <c r="D9375" s="2"/>
      <c r="E9375" s="2"/>
      <c r="F9375" s="2"/>
      <c r="G9375" s="2"/>
      <c r="H9375" s="2"/>
      <c r="I9375" s="2"/>
      <c r="J9375" s="4"/>
      <c r="K9375" s="4"/>
      <c r="L9375" s="4"/>
      <c r="M9375" s="4"/>
      <c r="N9375" s="4"/>
      <c r="O9375" s="4"/>
      <c r="P9375" s="4"/>
      <c r="Q9375" s="4"/>
      <c r="R9375" s="4"/>
      <c r="S9375" s="4"/>
      <c r="T9375" s="5"/>
      <c r="U9375" s="5"/>
      <c r="V9375" s="5"/>
      <c r="W9375" s="5"/>
      <c r="X9375" s="5"/>
      <c r="Y9375" s="5"/>
      <c r="Z9375" s="5"/>
    </row>
    <row r="9376" spans="1:26" ht="90" customHeight="1" x14ac:dyDescent="0.25">
      <c r="A9376" s="1">
        <v>53656677</v>
      </c>
      <c r="B9376" s="2" t="s">
        <v>22632</v>
      </c>
      <c r="C9376" s="3" t="s">
        <v>22633</v>
      </c>
      <c r="D9376" s="2"/>
      <c r="E9376" s="2"/>
      <c r="F9376" s="2"/>
      <c r="G9376" s="2"/>
      <c r="H9376" s="2"/>
      <c r="I9376" s="2"/>
      <c r="J9376" s="4"/>
      <c r="K9376" s="4"/>
      <c r="L9376" s="4"/>
      <c r="M9376" s="4"/>
      <c r="N9376" s="4"/>
      <c r="O9376" s="4"/>
      <c r="P9376" s="4"/>
      <c r="Q9376" s="4"/>
      <c r="R9376" s="4"/>
      <c r="S9376" s="4"/>
      <c r="T9376" s="5"/>
      <c r="U9376" s="5"/>
      <c r="V9376" s="5"/>
      <c r="W9376" s="5"/>
      <c r="X9376" s="5"/>
      <c r="Y9376" s="5"/>
      <c r="Z9376" s="5"/>
    </row>
    <row r="9377" spans="1:26" ht="90" customHeight="1" x14ac:dyDescent="0.25">
      <c r="A9377" s="1">
        <v>7025445</v>
      </c>
      <c r="B9377" s="2" t="s">
        <v>22634</v>
      </c>
      <c r="C9377" s="3" t="s">
        <v>22635</v>
      </c>
      <c r="D9377" s="2"/>
      <c r="E9377" s="2"/>
      <c r="F9377" s="2"/>
      <c r="G9377" s="2"/>
      <c r="H9377" s="2"/>
      <c r="I9377" s="2"/>
      <c r="J9377" s="4"/>
      <c r="K9377" s="4"/>
      <c r="L9377" s="4"/>
      <c r="M9377" s="4"/>
      <c r="N9377" s="4"/>
      <c r="O9377" s="4"/>
      <c r="P9377" s="4"/>
      <c r="Q9377" s="4"/>
      <c r="R9377" s="4"/>
      <c r="S9377" s="4"/>
      <c r="T9377" s="5"/>
      <c r="U9377" s="5"/>
      <c r="V9377" s="5"/>
      <c r="W9377" s="5"/>
      <c r="X9377" s="5"/>
      <c r="Y9377" s="5"/>
      <c r="Z9377" s="5"/>
    </row>
    <row r="9378" spans="1:26" ht="90" customHeight="1" x14ac:dyDescent="0.25">
      <c r="A9378" s="1">
        <v>89547299</v>
      </c>
      <c r="B9378" s="2" t="s">
        <v>22636</v>
      </c>
      <c r="C9378" s="3" t="s">
        <v>22637</v>
      </c>
      <c r="D9378" s="2" t="s">
        <v>232</v>
      </c>
      <c r="E9378" s="2"/>
      <c r="F9378" s="2"/>
      <c r="G9378" s="2"/>
      <c r="H9378" s="2"/>
      <c r="I9378" s="2"/>
      <c r="J9378" s="4"/>
      <c r="K9378" s="4"/>
      <c r="L9378" s="4"/>
      <c r="M9378" s="4"/>
      <c r="N9378" s="4"/>
      <c r="O9378" s="4"/>
      <c r="P9378" s="4"/>
      <c r="Q9378" s="4"/>
      <c r="R9378" s="4"/>
      <c r="S9378" s="4"/>
      <c r="T9378" s="5"/>
      <c r="U9378" s="5"/>
      <c r="V9378" s="5"/>
      <c r="W9378" s="5"/>
      <c r="X9378" s="5"/>
      <c r="Y9378" s="5"/>
      <c r="Z9378" s="5"/>
    </row>
    <row r="9379" spans="1:26" ht="90" customHeight="1" x14ac:dyDescent="0.25">
      <c r="A9379" s="1">
        <v>18842395</v>
      </c>
      <c r="B9379" s="2" t="s">
        <v>22638</v>
      </c>
      <c r="C9379" s="3" t="s">
        <v>22639</v>
      </c>
      <c r="D9379" s="2" t="s">
        <v>1129</v>
      </c>
      <c r="E9379" s="2"/>
      <c r="F9379" s="2"/>
      <c r="G9379" s="2"/>
      <c r="H9379" s="2"/>
      <c r="I9379" s="2"/>
      <c r="J9379" s="4"/>
      <c r="K9379" s="4"/>
      <c r="L9379" s="4"/>
      <c r="M9379" s="4"/>
      <c r="N9379" s="4"/>
      <c r="O9379" s="4"/>
      <c r="P9379" s="4"/>
      <c r="Q9379" s="4"/>
      <c r="R9379" s="4"/>
      <c r="S9379" s="4"/>
      <c r="T9379" s="5"/>
      <c r="U9379" s="5"/>
      <c r="V9379" s="5"/>
      <c r="W9379" s="5"/>
      <c r="X9379" s="5"/>
      <c r="Y9379" s="5"/>
      <c r="Z9379" s="5"/>
    </row>
    <row r="9380" spans="1:26" ht="90" customHeight="1" x14ac:dyDescent="0.25">
      <c r="A9380" s="1">
        <v>77027445</v>
      </c>
      <c r="B9380" s="2" t="s">
        <v>22640</v>
      </c>
      <c r="C9380" s="3" t="s">
        <v>22641</v>
      </c>
      <c r="D9380" s="2"/>
      <c r="E9380" s="2"/>
      <c r="F9380" s="2"/>
      <c r="G9380" s="2"/>
      <c r="H9380" s="2"/>
      <c r="I9380" s="2"/>
      <c r="J9380" s="4"/>
      <c r="K9380" s="4"/>
      <c r="L9380" s="4"/>
      <c r="M9380" s="4"/>
      <c r="N9380" s="4"/>
      <c r="O9380" s="4"/>
      <c r="P9380" s="4"/>
      <c r="Q9380" s="4"/>
      <c r="R9380" s="4"/>
      <c r="S9380" s="4"/>
      <c r="T9380" s="5"/>
      <c r="U9380" s="5"/>
      <c r="V9380" s="5"/>
      <c r="W9380" s="5"/>
      <c r="X9380" s="5"/>
      <c r="Y9380" s="5"/>
      <c r="Z9380" s="5"/>
    </row>
    <row r="9381" spans="1:26" ht="90" customHeight="1" x14ac:dyDescent="0.25">
      <c r="A9381" s="1">
        <v>90246973</v>
      </c>
      <c r="B9381" s="2" t="s">
        <v>22642</v>
      </c>
      <c r="C9381" s="3" t="s">
        <v>22643</v>
      </c>
      <c r="D9381" s="2" t="s">
        <v>232</v>
      </c>
      <c r="E9381" s="2"/>
      <c r="F9381" s="2"/>
      <c r="G9381" s="2"/>
      <c r="H9381" s="2"/>
      <c r="I9381" s="2"/>
      <c r="J9381" s="4"/>
      <c r="K9381" s="4"/>
      <c r="L9381" s="4"/>
      <c r="M9381" s="4"/>
      <c r="N9381" s="4"/>
      <c r="O9381" s="4"/>
      <c r="P9381" s="4"/>
      <c r="Q9381" s="4"/>
      <c r="R9381" s="4"/>
      <c r="S9381" s="4"/>
      <c r="T9381" s="5"/>
      <c r="U9381" s="5"/>
      <c r="V9381" s="5"/>
      <c r="W9381" s="5"/>
      <c r="X9381" s="5"/>
      <c r="Y9381" s="5"/>
      <c r="Z9381" s="5"/>
    </row>
    <row r="9382" spans="1:26" ht="90" customHeight="1" x14ac:dyDescent="0.25">
      <c r="A9382" s="1">
        <v>68075840</v>
      </c>
      <c r="B9382" s="2" t="s">
        <v>22644</v>
      </c>
      <c r="C9382" s="3" t="s">
        <v>22645</v>
      </c>
      <c r="D9382" s="2"/>
      <c r="E9382" s="2"/>
      <c r="F9382" s="2"/>
      <c r="G9382" s="2"/>
      <c r="H9382" s="2"/>
      <c r="I9382" s="2"/>
      <c r="J9382" s="4"/>
      <c r="K9382" s="4"/>
      <c r="L9382" s="4"/>
      <c r="M9382" s="4"/>
      <c r="N9382" s="4"/>
      <c r="O9382" s="4"/>
      <c r="P9382" s="4"/>
      <c r="Q9382" s="4"/>
      <c r="R9382" s="4"/>
      <c r="S9382" s="4"/>
      <c r="T9382" s="5"/>
      <c r="U9382" s="5"/>
      <c r="V9382" s="5"/>
      <c r="W9382" s="5"/>
      <c r="X9382" s="5"/>
      <c r="Y9382" s="5"/>
      <c r="Z9382" s="5"/>
    </row>
    <row r="9383" spans="1:26" ht="90" customHeight="1" x14ac:dyDescent="0.25">
      <c r="A9383" s="1">
        <v>49858495</v>
      </c>
      <c r="B9383" s="2" t="s">
        <v>22646</v>
      </c>
      <c r="C9383" s="3" t="s">
        <v>22647</v>
      </c>
      <c r="D9383" s="2"/>
      <c r="E9383" s="2"/>
      <c r="F9383" s="2"/>
      <c r="G9383" s="2"/>
      <c r="H9383" s="2"/>
      <c r="I9383" s="2"/>
      <c r="J9383" s="4"/>
      <c r="K9383" s="4"/>
      <c r="L9383" s="4"/>
      <c r="M9383" s="4"/>
      <c r="N9383" s="4"/>
      <c r="O9383" s="4"/>
      <c r="P9383" s="4"/>
      <c r="Q9383" s="4"/>
      <c r="R9383" s="4"/>
      <c r="S9383" s="4"/>
      <c r="T9383" s="5"/>
      <c r="U9383" s="5"/>
      <c r="V9383" s="5"/>
      <c r="W9383" s="5"/>
      <c r="X9383" s="5"/>
      <c r="Y9383" s="5"/>
      <c r="Z9383" s="5"/>
    </row>
    <row r="9384" spans="1:26" ht="90" customHeight="1" x14ac:dyDescent="0.25">
      <c r="A9384" s="1">
        <v>55063681</v>
      </c>
      <c r="B9384" s="2" t="s">
        <v>22648</v>
      </c>
      <c r="C9384" s="3" t="s">
        <v>22649</v>
      </c>
      <c r="D9384" s="2" t="s">
        <v>232</v>
      </c>
      <c r="E9384" s="2"/>
      <c r="F9384" s="2"/>
      <c r="G9384" s="2"/>
      <c r="H9384" s="2"/>
      <c r="I9384" s="2"/>
      <c r="J9384" s="4"/>
      <c r="K9384" s="4"/>
      <c r="L9384" s="4"/>
      <c r="M9384" s="4"/>
      <c r="N9384" s="4"/>
      <c r="O9384" s="4"/>
      <c r="P9384" s="4"/>
      <c r="Q9384" s="4"/>
      <c r="R9384" s="4"/>
      <c r="S9384" s="4"/>
      <c r="T9384" s="5"/>
      <c r="U9384" s="5"/>
      <c r="V9384" s="5"/>
      <c r="W9384" s="5"/>
      <c r="X9384" s="5"/>
      <c r="Y9384" s="5"/>
      <c r="Z9384" s="5"/>
    </row>
    <row r="9385" spans="1:26" ht="90" customHeight="1" x14ac:dyDescent="0.25">
      <c r="A9385" s="1">
        <v>63265554</v>
      </c>
      <c r="B9385" s="2" t="s">
        <v>22650</v>
      </c>
      <c r="C9385" s="3" t="s">
        <v>22651</v>
      </c>
      <c r="D9385" s="2" t="s">
        <v>677</v>
      </c>
      <c r="E9385" s="2" t="s">
        <v>22652</v>
      </c>
      <c r="F9385" s="2" t="s">
        <v>12443</v>
      </c>
      <c r="G9385" s="2" t="s">
        <v>22653</v>
      </c>
      <c r="H9385" s="2"/>
      <c r="I9385" s="2"/>
      <c r="J9385" s="4"/>
      <c r="K9385" s="4"/>
      <c r="L9385" s="4"/>
      <c r="M9385" s="4"/>
      <c r="N9385" s="4"/>
      <c r="O9385" s="4"/>
      <c r="P9385" s="4"/>
      <c r="Q9385" s="4"/>
      <c r="R9385" s="4"/>
      <c r="S9385" s="4"/>
      <c r="T9385" s="5"/>
      <c r="U9385" s="5"/>
      <c r="V9385" s="5"/>
      <c r="W9385" s="5"/>
      <c r="X9385" s="5"/>
      <c r="Y9385" s="5"/>
      <c r="Z9385" s="5"/>
    </row>
    <row r="9386" spans="1:26" ht="90" customHeight="1" x14ac:dyDescent="0.25">
      <c r="A9386" s="1">
        <v>2403771</v>
      </c>
      <c r="B9386" s="2" t="s">
        <v>22654</v>
      </c>
      <c r="C9386" s="3" t="s">
        <v>22655</v>
      </c>
      <c r="D9386" s="2" t="s">
        <v>22656</v>
      </c>
      <c r="E9386" s="2" t="s">
        <v>22657</v>
      </c>
      <c r="F9386" s="2"/>
      <c r="G9386" s="2"/>
      <c r="H9386" s="2"/>
      <c r="I9386" s="2"/>
      <c r="J9386" s="4"/>
      <c r="K9386" s="4"/>
      <c r="L9386" s="4"/>
      <c r="M9386" s="4"/>
      <c r="N9386" s="4"/>
      <c r="O9386" s="4"/>
      <c r="P9386" s="4"/>
      <c r="Q9386" s="4"/>
      <c r="R9386" s="4"/>
      <c r="S9386" s="4"/>
      <c r="T9386" s="5"/>
      <c r="U9386" s="5"/>
      <c r="V9386" s="5"/>
      <c r="W9386" s="5"/>
      <c r="X9386" s="5"/>
      <c r="Y9386" s="5"/>
      <c r="Z9386" s="5"/>
    </row>
    <row r="9387" spans="1:26" ht="90" customHeight="1" x14ac:dyDescent="0.25">
      <c r="A9387" s="1">
        <v>68084557</v>
      </c>
      <c r="B9387" s="2" t="s">
        <v>22658</v>
      </c>
      <c r="C9387" s="3" t="s">
        <v>22659</v>
      </c>
      <c r="D9387" s="2" t="s">
        <v>60</v>
      </c>
      <c r="E9387" s="2"/>
      <c r="F9387" s="2"/>
      <c r="G9387" s="2"/>
      <c r="H9387" s="2"/>
      <c r="I9387" s="2"/>
      <c r="J9387" s="4"/>
      <c r="K9387" s="4"/>
      <c r="L9387" s="4"/>
      <c r="M9387" s="4"/>
      <c r="N9387" s="4"/>
      <c r="O9387" s="4"/>
      <c r="P9387" s="4"/>
      <c r="Q9387" s="4"/>
      <c r="R9387" s="4"/>
      <c r="S9387" s="4"/>
      <c r="T9387" s="5"/>
      <c r="U9387" s="5"/>
      <c r="V9387" s="5"/>
      <c r="W9387" s="5"/>
      <c r="X9387" s="5"/>
      <c r="Y9387" s="5"/>
      <c r="Z9387" s="5"/>
    </row>
    <row r="9388" spans="1:26" ht="90" customHeight="1" x14ac:dyDescent="0.25">
      <c r="A9388" s="1">
        <v>76403456</v>
      </c>
      <c r="B9388" s="2" t="s">
        <v>22660</v>
      </c>
      <c r="C9388" s="3" t="s">
        <v>22661</v>
      </c>
      <c r="D9388" s="2"/>
      <c r="E9388" s="2"/>
      <c r="F9388" s="2"/>
      <c r="G9388" s="2"/>
      <c r="H9388" s="2"/>
      <c r="I9388" s="2"/>
      <c r="J9388" s="4"/>
      <c r="K9388" s="4"/>
      <c r="L9388" s="4"/>
      <c r="M9388" s="4"/>
      <c r="N9388" s="4"/>
      <c r="O9388" s="4"/>
      <c r="P9388" s="4"/>
      <c r="Q9388" s="4"/>
      <c r="R9388" s="4"/>
      <c r="S9388" s="4"/>
      <c r="T9388" s="5"/>
      <c r="U9388" s="5"/>
      <c r="V9388" s="5"/>
      <c r="W9388" s="5"/>
      <c r="X9388" s="5"/>
      <c r="Y9388" s="5"/>
      <c r="Z9388" s="5"/>
    </row>
    <row r="9389" spans="1:26" ht="90" customHeight="1" x14ac:dyDescent="0.25">
      <c r="A9389" s="1">
        <v>78586116</v>
      </c>
      <c r="B9389" s="2" t="s">
        <v>22662</v>
      </c>
      <c r="C9389" s="3" t="s">
        <v>22663</v>
      </c>
      <c r="D9389" s="2" t="s">
        <v>232</v>
      </c>
      <c r="E9389" s="2"/>
      <c r="F9389" s="2"/>
      <c r="G9389" s="2"/>
      <c r="H9389" s="2"/>
      <c r="I9389" s="2"/>
      <c r="J9389" s="4"/>
      <c r="K9389" s="4"/>
      <c r="L9389" s="4"/>
      <c r="M9389" s="4"/>
      <c r="N9389" s="4"/>
      <c r="O9389" s="4"/>
      <c r="P9389" s="4"/>
      <c r="Q9389" s="4"/>
      <c r="R9389" s="4"/>
      <c r="S9389" s="4"/>
      <c r="T9389" s="5"/>
      <c r="U9389" s="5"/>
      <c r="V9389" s="5"/>
      <c r="W9389" s="5"/>
      <c r="X9389" s="5"/>
      <c r="Y9389" s="5"/>
      <c r="Z9389" s="5"/>
    </row>
    <row r="9390" spans="1:26" ht="90" customHeight="1" x14ac:dyDescent="0.25">
      <c r="A9390" s="1">
        <v>15844566</v>
      </c>
      <c r="B9390" s="2" t="s">
        <v>22664</v>
      </c>
      <c r="C9390" s="3" t="s">
        <v>22665</v>
      </c>
      <c r="D9390" s="2" t="s">
        <v>716</v>
      </c>
      <c r="E9390" s="2" t="s">
        <v>22666</v>
      </c>
      <c r="F9390" s="2"/>
      <c r="G9390" s="2"/>
      <c r="H9390" s="2"/>
      <c r="I9390" s="2"/>
      <c r="J9390" s="4"/>
      <c r="K9390" s="4"/>
      <c r="L9390" s="4"/>
      <c r="M9390" s="4"/>
      <c r="N9390" s="4"/>
      <c r="O9390" s="4"/>
      <c r="P9390" s="4"/>
      <c r="Q9390" s="4"/>
      <c r="R9390" s="4"/>
      <c r="S9390" s="4"/>
      <c r="T9390" s="5"/>
      <c r="U9390" s="5"/>
      <c r="V9390" s="5"/>
      <c r="W9390" s="5"/>
      <c r="X9390" s="5"/>
      <c r="Y9390" s="5"/>
      <c r="Z9390" s="5"/>
    </row>
    <row r="9391" spans="1:26" ht="90" customHeight="1" x14ac:dyDescent="0.25">
      <c r="A9391" s="1">
        <v>87742943</v>
      </c>
      <c r="B9391" s="2" t="s">
        <v>22667</v>
      </c>
      <c r="C9391" s="3" t="s">
        <v>22668</v>
      </c>
      <c r="D9391" s="2" t="s">
        <v>17493</v>
      </c>
      <c r="E9391" s="2"/>
      <c r="F9391" s="2"/>
      <c r="G9391" s="2"/>
      <c r="H9391" s="2"/>
      <c r="I9391" s="2"/>
      <c r="J9391" s="4"/>
      <c r="K9391" s="4"/>
      <c r="L9391" s="4"/>
      <c r="M9391" s="4"/>
      <c r="N9391" s="4"/>
      <c r="O9391" s="4"/>
      <c r="P9391" s="4"/>
      <c r="Q9391" s="4"/>
      <c r="R9391" s="4"/>
      <c r="S9391" s="4"/>
      <c r="T9391" s="5"/>
      <c r="U9391" s="5"/>
      <c r="V9391" s="5"/>
      <c r="W9391" s="5"/>
      <c r="X9391" s="5"/>
      <c r="Y9391" s="5"/>
      <c r="Z9391" s="5"/>
    </row>
    <row r="9392" spans="1:26" ht="90" customHeight="1" x14ac:dyDescent="0.25">
      <c r="A9392" s="1">
        <v>46132282</v>
      </c>
      <c r="B9392" s="2" t="s">
        <v>22669</v>
      </c>
      <c r="C9392" s="3" t="s">
        <v>22670</v>
      </c>
      <c r="D9392" s="2"/>
      <c r="E9392" s="2"/>
      <c r="F9392" s="2"/>
      <c r="G9392" s="2"/>
      <c r="H9392" s="2"/>
      <c r="I9392" s="2"/>
      <c r="J9392" s="4"/>
      <c r="K9392" s="4"/>
      <c r="L9392" s="4"/>
      <c r="M9392" s="4"/>
      <c r="N9392" s="4"/>
      <c r="O9392" s="4"/>
      <c r="P9392" s="4"/>
      <c r="Q9392" s="4"/>
      <c r="R9392" s="4"/>
      <c r="S9392" s="4"/>
      <c r="T9392" s="5"/>
      <c r="U9392" s="5"/>
      <c r="V9392" s="5"/>
      <c r="W9392" s="5"/>
      <c r="X9392" s="5"/>
      <c r="Y9392" s="5"/>
      <c r="Z9392" s="5"/>
    </row>
    <row r="9393" spans="1:26" ht="90" customHeight="1" x14ac:dyDescent="0.25">
      <c r="A9393" s="1">
        <v>50621530</v>
      </c>
      <c r="B9393" s="2" t="s">
        <v>22671</v>
      </c>
      <c r="C9393" s="3" t="s">
        <v>22672</v>
      </c>
      <c r="D9393" s="2"/>
      <c r="E9393" s="2"/>
      <c r="F9393" s="2"/>
      <c r="G9393" s="2"/>
      <c r="H9393" s="2"/>
      <c r="I9393" s="2"/>
      <c r="J9393" s="4"/>
      <c r="K9393" s="4"/>
      <c r="L9393" s="4"/>
      <c r="M9393" s="4"/>
      <c r="N9393" s="4"/>
      <c r="O9393" s="4"/>
      <c r="P9393" s="4"/>
      <c r="Q9393" s="4"/>
      <c r="R9393" s="4"/>
      <c r="S9393" s="4"/>
      <c r="T9393" s="5"/>
      <c r="U9393" s="5"/>
      <c r="V9393" s="5"/>
      <c r="W9393" s="5"/>
      <c r="X9393" s="5"/>
      <c r="Y9393" s="5"/>
      <c r="Z9393" s="5"/>
    </row>
    <row r="9394" spans="1:26" ht="90" customHeight="1" x14ac:dyDescent="0.25">
      <c r="A9394" s="1">
        <v>84298614</v>
      </c>
      <c r="B9394" s="2" t="s">
        <v>22673</v>
      </c>
      <c r="C9394" s="3" t="s">
        <v>22674</v>
      </c>
      <c r="D9394" s="2"/>
      <c r="E9394" s="2"/>
      <c r="F9394" s="2"/>
      <c r="G9394" s="2"/>
      <c r="H9394" s="2"/>
      <c r="I9394" s="2"/>
      <c r="J9394" s="4"/>
      <c r="K9394" s="4"/>
      <c r="L9394" s="4"/>
      <c r="M9394" s="4"/>
      <c r="N9394" s="4"/>
      <c r="O9394" s="4"/>
      <c r="P9394" s="4"/>
      <c r="Q9394" s="4"/>
      <c r="R9394" s="4"/>
      <c r="S9394" s="4"/>
      <c r="T9394" s="5"/>
      <c r="U9394" s="5"/>
      <c r="V9394" s="5"/>
      <c r="W9394" s="5"/>
      <c r="X9394" s="5"/>
      <c r="Y9394" s="5"/>
      <c r="Z9394" s="5"/>
    </row>
    <row r="9395" spans="1:26" ht="90" customHeight="1" x14ac:dyDescent="0.25">
      <c r="A9395" s="1">
        <v>35100834</v>
      </c>
      <c r="B9395" s="2" t="s">
        <v>22675</v>
      </c>
      <c r="C9395" s="3" t="s">
        <v>22676</v>
      </c>
      <c r="D9395" s="2" t="s">
        <v>22677</v>
      </c>
      <c r="E9395" s="2"/>
      <c r="F9395" s="2"/>
      <c r="G9395" s="2"/>
      <c r="H9395" s="2"/>
      <c r="I9395" s="2"/>
      <c r="J9395" s="4"/>
      <c r="K9395" s="4"/>
      <c r="L9395" s="4"/>
      <c r="M9395" s="4"/>
      <c r="N9395" s="4"/>
      <c r="O9395" s="4"/>
      <c r="P9395" s="4"/>
      <c r="Q9395" s="4"/>
      <c r="R9395" s="4"/>
      <c r="S9395" s="4"/>
      <c r="T9395" s="5"/>
      <c r="U9395" s="5"/>
      <c r="V9395" s="5"/>
      <c r="W9395" s="5"/>
      <c r="X9395" s="5"/>
      <c r="Y9395" s="5"/>
      <c r="Z9395" s="5"/>
    </row>
    <row r="9396" spans="1:26" ht="90" customHeight="1" x14ac:dyDescent="0.25">
      <c r="A9396" s="1">
        <v>67234805</v>
      </c>
      <c r="B9396" s="2" t="s">
        <v>22678</v>
      </c>
      <c r="C9396" s="3" t="s">
        <v>22679</v>
      </c>
      <c r="D9396" s="2" t="s">
        <v>22680</v>
      </c>
      <c r="E9396" s="2"/>
      <c r="F9396" s="2"/>
      <c r="G9396" s="2"/>
      <c r="H9396" s="2"/>
      <c r="I9396" s="2"/>
      <c r="J9396" s="4"/>
      <c r="K9396" s="4"/>
      <c r="L9396" s="4"/>
      <c r="M9396" s="4"/>
      <c r="N9396" s="4"/>
      <c r="O9396" s="4"/>
      <c r="P9396" s="4"/>
      <c r="Q9396" s="4"/>
      <c r="R9396" s="4"/>
      <c r="S9396" s="4"/>
      <c r="T9396" s="5"/>
      <c r="U9396" s="5"/>
      <c r="V9396" s="5"/>
      <c r="W9396" s="5"/>
      <c r="X9396" s="5"/>
      <c r="Y9396" s="5"/>
      <c r="Z9396" s="5"/>
    </row>
    <row r="9397" spans="1:26" ht="90" customHeight="1" x14ac:dyDescent="0.25">
      <c r="A9397" s="1">
        <v>33691040</v>
      </c>
      <c r="B9397" s="2" t="s">
        <v>22681</v>
      </c>
      <c r="C9397" s="3" t="s">
        <v>22682</v>
      </c>
      <c r="D9397" s="2"/>
      <c r="E9397" s="2"/>
      <c r="F9397" s="2"/>
      <c r="G9397" s="2"/>
      <c r="H9397" s="2"/>
      <c r="I9397" s="2"/>
      <c r="J9397" s="4"/>
      <c r="K9397" s="4"/>
      <c r="L9397" s="4"/>
      <c r="M9397" s="4"/>
      <c r="N9397" s="4"/>
      <c r="O9397" s="4"/>
      <c r="P9397" s="4"/>
      <c r="Q9397" s="4"/>
      <c r="R9397" s="4"/>
      <c r="S9397" s="4"/>
      <c r="T9397" s="5"/>
      <c r="U9397" s="5"/>
      <c r="V9397" s="5"/>
      <c r="W9397" s="5"/>
      <c r="X9397" s="5"/>
      <c r="Y9397" s="5"/>
      <c r="Z9397" s="5"/>
    </row>
    <row r="9398" spans="1:26" ht="90" customHeight="1" x14ac:dyDescent="0.25">
      <c r="A9398" s="1">
        <v>81997228</v>
      </c>
      <c r="B9398" s="2" t="s">
        <v>22683</v>
      </c>
      <c r="C9398" s="3" t="s">
        <v>22684</v>
      </c>
      <c r="D9398" s="2" t="s">
        <v>7129</v>
      </c>
      <c r="E9398" s="2" t="s">
        <v>47</v>
      </c>
      <c r="F9398" s="2"/>
      <c r="G9398" s="2"/>
      <c r="H9398" s="2"/>
      <c r="I9398" s="2"/>
      <c r="J9398" s="4"/>
      <c r="K9398" s="4"/>
      <c r="L9398" s="4"/>
      <c r="M9398" s="4"/>
      <c r="N9398" s="4"/>
      <c r="O9398" s="4"/>
      <c r="P9398" s="4"/>
      <c r="Q9398" s="4"/>
      <c r="R9398" s="4"/>
      <c r="S9398" s="4"/>
      <c r="T9398" s="5"/>
      <c r="U9398" s="5"/>
      <c r="V9398" s="5"/>
      <c r="W9398" s="5"/>
      <c r="X9398" s="5"/>
      <c r="Y9398" s="5"/>
      <c r="Z9398" s="5"/>
    </row>
    <row r="9399" spans="1:26" ht="90" customHeight="1" x14ac:dyDescent="0.25">
      <c r="A9399" s="1">
        <v>43886072</v>
      </c>
      <c r="B9399" s="2" t="s">
        <v>22685</v>
      </c>
      <c r="C9399" s="3" t="s">
        <v>22686</v>
      </c>
      <c r="D9399" s="2" t="s">
        <v>22687</v>
      </c>
      <c r="E9399" s="2"/>
      <c r="F9399" s="2"/>
      <c r="G9399" s="2"/>
      <c r="H9399" s="2"/>
      <c r="I9399" s="2"/>
      <c r="J9399" s="4"/>
      <c r="K9399" s="4"/>
      <c r="L9399" s="4"/>
      <c r="M9399" s="4"/>
      <c r="N9399" s="4"/>
      <c r="O9399" s="4"/>
      <c r="P9399" s="4"/>
      <c r="Q9399" s="4"/>
      <c r="R9399" s="4"/>
      <c r="S9399" s="4"/>
      <c r="T9399" s="5"/>
      <c r="U9399" s="5"/>
      <c r="V9399" s="5"/>
      <c r="W9399" s="5"/>
      <c r="X9399" s="5"/>
      <c r="Y9399" s="5"/>
      <c r="Z9399" s="5"/>
    </row>
    <row r="9400" spans="1:26" ht="90" customHeight="1" x14ac:dyDescent="0.25">
      <c r="A9400" s="1">
        <v>17382973</v>
      </c>
      <c r="B9400" s="2" t="s">
        <v>22688</v>
      </c>
      <c r="C9400" s="3" t="s">
        <v>22689</v>
      </c>
      <c r="D9400" s="2" t="s">
        <v>22690</v>
      </c>
      <c r="E9400" s="2" t="s">
        <v>22691</v>
      </c>
      <c r="F9400" s="2"/>
      <c r="G9400" s="2"/>
      <c r="H9400" s="2"/>
      <c r="I9400" s="2"/>
      <c r="J9400" s="4"/>
      <c r="K9400" s="4"/>
      <c r="L9400" s="4"/>
      <c r="M9400" s="4"/>
      <c r="N9400" s="4"/>
      <c r="O9400" s="4"/>
      <c r="P9400" s="4"/>
      <c r="Q9400" s="4"/>
      <c r="R9400" s="4"/>
      <c r="S9400" s="4"/>
      <c r="T9400" s="5"/>
      <c r="U9400" s="5"/>
      <c r="V9400" s="5"/>
      <c r="W9400" s="5"/>
      <c r="X9400" s="5"/>
      <c r="Y9400" s="5"/>
      <c r="Z9400" s="5"/>
    </row>
    <row r="9401" spans="1:26" ht="90" customHeight="1" x14ac:dyDescent="0.25">
      <c r="A9401" s="1">
        <v>55725117</v>
      </c>
      <c r="B9401" s="2" t="s">
        <v>22692</v>
      </c>
      <c r="C9401" s="3" t="s">
        <v>22693</v>
      </c>
      <c r="D9401" s="2" t="s">
        <v>2965</v>
      </c>
      <c r="E9401" s="2" t="s">
        <v>22694</v>
      </c>
      <c r="F9401" s="2"/>
      <c r="G9401" s="2"/>
      <c r="H9401" s="2"/>
      <c r="I9401" s="2"/>
      <c r="J9401" s="4"/>
      <c r="K9401" s="4"/>
      <c r="L9401" s="4"/>
      <c r="M9401" s="4"/>
      <c r="N9401" s="4"/>
      <c r="O9401" s="4"/>
      <c r="P9401" s="4"/>
      <c r="Q9401" s="4"/>
      <c r="R9401" s="4"/>
      <c r="S9401" s="4"/>
      <c r="T9401" s="5"/>
      <c r="U9401" s="5"/>
      <c r="V9401" s="5"/>
      <c r="W9401" s="5"/>
      <c r="X9401" s="5"/>
      <c r="Y9401" s="5"/>
      <c r="Z9401" s="5"/>
    </row>
    <row r="9402" spans="1:26" ht="90" customHeight="1" x14ac:dyDescent="0.25">
      <c r="A9402" s="1">
        <v>16269385</v>
      </c>
      <c r="B9402" s="2" t="s">
        <v>22695</v>
      </c>
      <c r="C9402" s="3" t="s">
        <v>22696</v>
      </c>
      <c r="D9402" s="2" t="s">
        <v>22697</v>
      </c>
      <c r="E9402" s="2" t="s">
        <v>232</v>
      </c>
      <c r="F9402" s="2" t="s">
        <v>225</v>
      </c>
      <c r="G9402" s="2"/>
      <c r="H9402" s="2"/>
      <c r="I9402" s="2"/>
      <c r="J9402" s="4"/>
      <c r="K9402" s="4"/>
      <c r="L9402" s="4"/>
      <c r="M9402" s="4"/>
      <c r="N9402" s="4"/>
      <c r="O9402" s="4"/>
      <c r="P9402" s="4"/>
      <c r="Q9402" s="4"/>
      <c r="R9402" s="4"/>
      <c r="S9402" s="4"/>
      <c r="T9402" s="5"/>
      <c r="U9402" s="5"/>
      <c r="V9402" s="5"/>
      <c r="W9402" s="5"/>
      <c r="X9402" s="5"/>
      <c r="Y9402" s="5"/>
      <c r="Z9402" s="5"/>
    </row>
    <row r="9403" spans="1:26" ht="90" customHeight="1" x14ac:dyDescent="0.25">
      <c r="A9403" s="1">
        <v>81119816</v>
      </c>
      <c r="B9403" s="2" t="s">
        <v>22698</v>
      </c>
      <c r="C9403" s="3" t="s">
        <v>22699</v>
      </c>
      <c r="D9403" s="2" t="s">
        <v>492</v>
      </c>
      <c r="E9403" s="2" t="s">
        <v>22700</v>
      </c>
      <c r="F9403" s="2"/>
      <c r="G9403" s="2"/>
      <c r="H9403" s="2"/>
      <c r="I9403" s="2"/>
      <c r="J9403" s="4"/>
      <c r="K9403" s="4"/>
      <c r="L9403" s="4"/>
      <c r="M9403" s="4"/>
      <c r="N9403" s="4"/>
      <c r="O9403" s="4"/>
      <c r="P9403" s="4"/>
      <c r="Q9403" s="4"/>
      <c r="R9403" s="4"/>
      <c r="S9403" s="4"/>
      <c r="T9403" s="5"/>
      <c r="U9403" s="5"/>
      <c r="V9403" s="5"/>
      <c r="W9403" s="5"/>
      <c r="X9403" s="5"/>
      <c r="Y9403" s="5"/>
      <c r="Z9403" s="5"/>
    </row>
    <row r="9404" spans="1:26" ht="90" customHeight="1" x14ac:dyDescent="0.25">
      <c r="A9404" s="1">
        <v>18236002</v>
      </c>
      <c r="B9404" s="2" t="s">
        <v>22701</v>
      </c>
      <c r="C9404" s="3" t="s">
        <v>22702</v>
      </c>
      <c r="D9404" s="2" t="s">
        <v>49</v>
      </c>
      <c r="E9404" s="2" t="s">
        <v>22694</v>
      </c>
      <c r="F9404" s="2"/>
      <c r="G9404" s="2"/>
      <c r="H9404" s="2"/>
      <c r="I9404" s="2"/>
      <c r="J9404" s="4"/>
      <c r="K9404" s="4"/>
      <c r="L9404" s="4"/>
      <c r="M9404" s="4"/>
      <c r="N9404" s="4"/>
      <c r="O9404" s="4"/>
      <c r="P9404" s="4"/>
      <c r="Q9404" s="4"/>
      <c r="R9404" s="4"/>
      <c r="S9404" s="4"/>
      <c r="T9404" s="5"/>
      <c r="U9404" s="5"/>
      <c r="V9404" s="5"/>
      <c r="W9404" s="5"/>
      <c r="X9404" s="5"/>
      <c r="Y9404" s="5"/>
      <c r="Z9404" s="5"/>
    </row>
    <row r="9405" spans="1:26" ht="90" customHeight="1" x14ac:dyDescent="0.25">
      <c r="A9405" s="1">
        <v>25725326</v>
      </c>
      <c r="B9405" s="2" t="s">
        <v>22703</v>
      </c>
      <c r="C9405" s="3" t="s">
        <v>22704</v>
      </c>
      <c r="D9405" s="2" t="s">
        <v>22705</v>
      </c>
      <c r="E9405" s="2"/>
      <c r="F9405" s="2"/>
      <c r="G9405" s="2"/>
      <c r="H9405" s="2"/>
      <c r="I9405" s="2"/>
      <c r="J9405" s="4"/>
      <c r="K9405" s="4"/>
      <c r="L9405" s="4"/>
      <c r="M9405" s="4"/>
      <c r="N9405" s="4"/>
      <c r="O9405" s="4"/>
      <c r="P9405" s="4"/>
      <c r="Q9405" s="4"/>
      <c r="R9405" s="4"/>
      <c r="S9405" s="4"/>
      <c r="T9405" s="5"/>
      <c r="U9405" s="5"/>
      <c r="V9405" s="5"/>
      <c r="W9405" s="5"/>
      <c r="X9405" s="5"/>
      <c r="Y9405" s="5"/>
      <c r="Z9405" s="5"/>
    </row>
    <row r="9406" spans="1:26" ht="90" customHeight="1" x14ac:dyDescent="0.25">
      <c r="A9406" s="1">
        <v>79059098</v>
      </c>
      <c r="B9406" s="2" t="s">
        <v>22706</v>
      </c>
      <c r="C9406" s="3" t="s">
        <v>22707</v>
      </c>
      <c r="D9406" s="2"/>
      <c r="E9406" s="2" t="s">
        <v>22708</v>
      </c>
      <c r="F9406" s="2"/>
      <c r="G9406" s="2"/>
      <c r="H9406" s="2"/>
      <c r="I9406" s="2"/>
      <c r="J9406" s="4"/>
      <c r="K9406" s="4"/>
      <c r="L9406" s="4"/>
      <c r="M9406" s="4"/>
      <c r="N9406" s="4"/>
      <c r="O9406" s="4"/>
      <c r="P9406" s="4"/>
      <c r="Q9406" s="4"/>
      <c r="R9406" s="4"/>
      <c r="S9406" s="4"/>
      <c r="T9406" s="5"/>
      <c r="U9406" s="5"/>
      <c r="V9406" s="5"/>
      <c r="W9406" s="5"/>
      <c r="X9406" s="5"/>
      <c r="Y9406" s="5"/>
      <c r="Z9406" s="5"/>
    </row>
    <row r="9407" spans="1:26" ht="90" customHeight="1" x14ac:dyDescent="0.25">
      <c r="A9407" s="1">
        <v>15447747</v>
      </c>
      <c r="B9407" s="2" t="s">
        <v>22709</v>
      </c>
      <c r="C9407" s="3" t="s">
        <v>22710</v>
      </c>
      <c r="D9407" s="2" t="s">
        <v>14536</v>
      </c>
      <c r="E9407" s="2" t="s">
        <v>22711</v>
      </c>
      <c r="F9407" s="2"/>
      <c r="G9407" s="2"/>
      <c r="H9407" s="2"/>
      <c r="I9407" s="2"/>
      <c r="J9407" s="4"/>
      <c r="K9407" s="4"/>
      <c r="L9407" s="4"/>
      <c r="M9407" s="4"/>
      <c r="N9407" s="4"/>
      <c r="O9407" s="4"/>
      <c r="P9407" s="4"/>
      <c r="Q9407" s="4"/>
      <c r="R9407" s="4"/>
      <c r="S9407" s="4"/>
      <c r="T9407" s="5"/>
      <c r="U9407" s="5"/>
      <c r="V9407" s="5"/>
      <c r="W9407" s="5"/>
      <c r="X9407" s="5"/>
      <c r="Y9407" s="5"/>
      <c r="Z9407" s="5"/>
    </row>
    <row r="9408" spans="1:26" ht="90" customHeight="1" x14ac:dyDescent="0.25">
      <c r="A9408" s="1">
        <v>43664494</v>
      </c>
      <c r="B9408" s="2" t="s">
        <v>22712</v>
      </c>
      <c r="C9408" s="3" t="s">
        <v>22713</v>
      </c>
      <c r="D9408" s="2" t="s">
        <v>3251</v>
      </c>
      <c r="E9408" s="2" t="s">
        <v>22714</v>
      </c>
      <c r="F9408" s="2"/>
      <c r="G9408" s="2"/>
      <c r="H9408" s="2"/>
      <c r="I9408" s="2"/>
      <c r="J9408" s="4"/>
      <c r="K9408" s="4"/>
      <c r="L9408" s="4"/>
      <c r="M9408" s="4"/>
      <c r="N9408" s="4"/>
      <c r="O9408" s="4"/>
      <c r="P9408" s="4"/>
      <c r="Q9408" s="4"/>
      <c r="R9408" s="4"/>
      <c r="S9408" s="4"/>
      <c r="T9408" s="5"/>
      <c r="U9408" s="5"/>
      <c r="V9408" s="5"/>
      <c r="W9408" s="5"/>
      <c r="X9408" s="5"/>
      <c r="Y9408" s="5"/>
      <c r="Z9408" s="5"/>
    </row>
    <row r="9409" spans="1:26" ht="90" customHeight="1" x14ac:dyDescent="0.25">
      <c r="A9409" s="1">
        <v>70875686</v>
      </c>
      <c r="B9409" s="2" t="s">
        <v>22715</v>
      </c>
      <c r="C9409" s="3" t="s">
        <v>22716</v>
      </c>
      <c r="D9409" s="2" t="s">
        <v>22717</v>
      </c>
      <c r="E9409" s="2" t="s">
        <v>253</v>
      </c>
      <c r="F9409" s="2"/>
      <c r="G9409" s="2"/>
      <c r="H9409" s="2"/>
      <c r="I9409" s="2"/>
      <c r="J9409" s="4"/>
      <c r="K9409" s="4"/>
      <c r="L9409" s="4"/>
      <c r="M9409" s="4"/>
      <c r="N9409" s="4"/>
      <c r="O9409" s="4"/>
      <c r="P9409" s="4"/>
      <c r="Q9409" s="4"/>
      <c r="R9409" s="4"/>
      <c r="S9409" s="4"/>
      <c r="T9409" s="5"/>
      <c r="U9409" s="5"/>
      <c r="V9409" s="5"/>
      <c r="W9409" s="5"/>
      <c r="X9409" s="5"/>
      <c r="Y9409" s="5"/>
      <c r="Z9409" s="5"/>
    </row>
    <row r="9410" spans="1:26" ht="90" customHeight="1" x14ac:dyDescent="0.25">
      <c r="A9410" s="1">
        <v>18514525</v>
      </c>
      <c r="B9410" s="2" t="s">
        <v>22718</v>
      </c>
      <c r="C9410" s="3" t="s">
        <v>22719</v>
      </c>
      <c r="D9410" s="2" t="s">
        <v>2375</v>
      </c>
      <c r="E9410" s="2" t="s">
        <v>47</v>
      </c>
      <c r="F9410" s="2"/>
      <c r="G9410" s="2"/>
      <c r="H9410" s="2"/>
      <c r="I9410" s="2"/>
      <c r="J9410" s="4"/>
      <c r="K9410" s="4"/>
      <c r="L9410" s="4"/>
      <c r="M9410" s="4"/>
      <c r="N9410" s="4"/>
      <c r="O9410" s="4"/>
      <c r="P9410" s="4"/>
      <c r="Q9410" s="4"/>
      <c r="R9410" s="4"/>
      <c r="S9410" s="4"/>
      <c r="T9410" s="5"/>
      <c r="U9410" s="5"/>
      <c r="V9410" s="5"/>
      <c r="W9410" s="5"/>
      <c r="X9410" s="5"/>
      <c r="Y9410" s="5"/>
      <c r="Z9410" s="5"/>
    </row>
    <row r="9411" spans="1:26" ht="90" customHeight="1" x14ac:dyDescent="0.25">
      <c r="A9411" s="1">
        <v>31440046</v>
      </c>
      <c r="B9411" s="2" t="s">
        <v>22720</v>
      </c>
      <c r="C9411" s="3" t="s">
        <v>22721</v>
      </c>
      <c r="D9411" s="2" t="s">
        <v>22722</v>
      </c>
      <c r="E9411" s="2" t="s">
        <v>130</v>
      </c>
      <c r="F9411" s="2"/>
      <c r="G9411" s="2"/>
      <c r="H9411" s="2"/>
      <c r="I9411" s="2"/>
      <c r="J9411" s="4"/>
      <c r="K9411" s="4"/>
      <c r="L9411" s="4"/>
      <c r="M9411" s="4"/>
      <c r="N9411" s="4"/>
      <c r="O9411" s="4"/>
      <c r="P9411" s="4"/>
      <c r="Q9411" s="4"/>
      <c r="R9411" s="4"/>
      <c r="S9411" s="4"/>
      <c r="T9411" s="5"/>
      <c r="U9411" s="5"/>
      <c r="V9411" s="5"/>
      <c r="W9411" s="5"/>
      <c r="X9411" s="5"/>
      <c r="Y9411" s="5"/>
      <c r="Z9411" s="5"/>
    </row>
    <row r="9412" spans="1:26" ht="90" customHeight="1" x14ac:dyDescent="0.25">
      <c r="A9412" s="1">
        <v>43664495</v>
      </c>
      <c r="B9412" s="2" t="s">
        <v>22723</v>
      </c>
      <c r="C9412" s="3" t="s">
        <v>22724</v>
      </c>
      <c r="D9412" s="2"/>
      <c r="E9412" s="2"/>
      <c r="F9412" s="2"/>
      <c r="G9412" s="2"/>
      <c r="H9412" s="2"/>
      <c r="I9412" s="2"/>
      <c r="J9412" s="4"/>
      <c r="K9412" s="4"/>
      <c r="L9412" s="4"/>
      <c r="M9412" s="4"/>
      <c r="N9412" s="4"/>
      <c r="O9412" s="4"/>
      <c r="P9412" s="4"/>
      <c r="Q9412" s="4"/>
      <c r="R9412" s="4"/>
      <c r="S9412" s="4"/>
      <c r="T9412" s="5"/>
      <c r="U9412" s="5"/>
      <c r="V9412" s="5"/>
      <c r="W9412" s="5"/>
      <c r="X9412" s="5"/>
      <c r="Y9412" s="5"/>
      <c r="Z9412" s="5"/>
    </row>
    <row r="9413" spans="1:26" ht="90" customHeight="1" x14ac:dyDescent="0.25">
      <c r="A9413" s="1">
        <v>44509529</v>
      </c>
      <c r="B9413" s="2" t="s">
        <v>22725</v>
      </c>
      <c r="C9413" s="3" t="s">
        <v>22726</v>
      </c>
      <c r="D9413" s="2" t="s">
        <v>47</v>
      </c>
      <c r="E9413" s="2"/>
      <c r="F9413" s="2"/>
      <c r="G9413" s="2"/>
      <c r="H9413" s="2"/>
      <c r="I9413" s="2"/>
      <c r="J9413" s="4"/>
      <c r="K9413" s="4"/>
      <c r="L9413" s="4"/>
      <c r="M9413" s="4"/>
      <c r="N9413" s="4"/>
      <c r="O9413" s="4"/>
      <c r="P9413" s="4"/>
      <c r="Q9413" s="4"/>
      <c r="R9413" s="4"/>
      <c r="S9413" s="4"/>
      <c r="T9413" s="5"/>
      <c r="U9413" s="5"/>
      <c r="V9413" s="5"/>
      <c r="W9413" s="5"/>
      <c r="X9413" s="5"/>
      <c r="Y9413" s="5"/>
      <c r="Z9413" s="5"/>
    </row>
    <row r="9414" spans="1:26" ht="90" customHeight="1" x14ac:dyDescent="0.25">
      <c r="A9414" s="1">
        <v>52472775</v>
      </c>
      <c r="B9414" s="2" t="s">
        <v>22727</v>
      </c>
      <c r="C9414" s="3" t="s">
        <v>22728</v>
      </c>
      <c r="D9414" s="2"/>
      <c r="E9414" s="2"/>
      <c r="F9414" s="2"/>
      <c r="G9414" s="2"/>
      <c r="H9414" s="2"/>
      <c r="I9414" s="2"/>
      <c r="J9414" s="4"/>
      <c r="K9414" s="4"/>
      <c r="L9414" s="4"/>
      <c r="M9414" s="4"/>
      <c r="N9414" s="4"/>
      <c r="O9414" s="4"/>
      <c r="P9414" s="4"/>
      <c r="Q9414" s="4"/>
      <c r="R9414" s="4"/>
      <c r="S9414" s="4"/>
      <c r="T9414" s="5"/>
      <c r="U9414" s="5"/>
      <c r="V9414" s="5"/>
      <c r="W9414" s="5"/>
      <c r="X9414" s="5"/>
      <c r="Y9414" s="5"/>
      <c r="Z9414" s="5"/>
    </row>
    <row r="9415" spans="1:26" ht="90" customHeight="1" x14ac:dyDescent="0.25">
      <c r="A9415" s="1">
        <v>31600513</v>
      </c>
      <c r="B9415" s="2" t="s">
        <v>22729</v>
      </c>
      <c r="C9415" s="3" t="s">
        <v>22730</v>
      </c>
      <c r="D9415" s="2"/>
      <c r="E9415" s="2"/>
      <c r="F9415" s="2"/>
      <c r="G9415" s="2"/>
      <c r="H9415" s="2"/>
      <c r="I9415" s="2"/>
      <c r="J9415" s="4"/>
      <c r="K9415" s="4"/>
      <c r="L9415" s="4"/>
      <c r="M9415" s="4"/>
      <c r="N9415" s="4"/>
      <c r="O9415" s="4"/>
      <c r="P9415" s="4"/>
      <c r="Q9415" s="4"/>
      <c r="R9415" s="4"/>
      <c r="S9415" s="4"/>
      <c r="T9415" s="5"/>
      <c r="U9415" s="5"/>
      <c r="V9415" s="5"/>
      <c r="W9415" s="5"/>
      <c r="X9415" s="5"/>
      <c r="Y9415" s="5"/>
      <c r="Z9415" s="5"/>
    </row>
    <row r="9416" spans="1:26" ht="90" customHeight="1" x14ac:dyDescent="0.25">
      <c r="A9416" s="1">
        <v>13048472</v>
      </c>
      <c r="B9416" s="2" t="s">
        <v>22731</v>
      </c>
      <c r="C9416" s="3" t="s">
        <v>22732</v>
      </c>
      <c r="D9416" s="2"/>
      <c r="E9416" s="2"/>
      <c r="F9416" s="2"/>
      <c r="G9416" s="2"/>
      <c r="H9416" s="2"/>
      <c r="I9416" s="2"/>
      <c r="J9416" s="4"/>
      <c r="K9416" s="4"/>
      <c r="L9416" s="4"/>
      <c r="M9416" s="4"/>
      <c r="N9416" s="4"/>
      <c r="O9416" s="4"/>
      <c r="P9416" s="4"/>
      <c r="Q9416" s="4"/>
      <c r="R9416" s="4"/>
      <c r="S9416" s="4"/>
      <c r="T9416" s="5"/>
      <c r="U9416" s="5"/>
      <c r="V9416" s="5"/>
      <c r="W9416" s="5"/>
      <c r="X9416" s="5"/>
      <c r="Y9416" s="5"/>
      <c r="Z9416" s="5"/>
    </row>
    <row r="9417" spans="1:26" ht="90" customHeight="1" x14ac:dyDescent="0.25">
      <c r="A9417" s="1">
        <v>68304813</v>
      </c>
      <c r="B9417" s="2" t="s">
        <v>22733</v>
      </c>
      <c r="C9417" s="3" t="s">
        <v>22734</v>
      </c>
      <c r="D9417" s="2"/>
      <c r="E9417" s="2"/>
      <c r="F9417" s="2"/>
      <c r="G9417" s="2"/>
      <c r="H9417" s="2"/>
      <c r="I9417" s="2"/>
      <c r="J9417" s="4"/>
      <c r="K9417" s="4"/>
      <c r="L9417" s="4"/>
      <c r="M9417" s="4"/>
      <c r="N9417" s="4"/>
      <c r="O9417" s="4"/>
      <c r="P9417" s="4"/>
      <c r="Q9417" s="4"/>
      <c r="R9417" s="4"/>
      <c r="S9417" s="4"/>
      <c r="T9417" s="5"/>
      <c r="U9417" s="5"/>
      <c r="V9417" s="5"/>
      <c r="W9417" s="5"/>
      <c r="X9417" s="5"/>
      <c r="Y9417" s="5"/>
      <c r="Z9417" s="5"/>
    </row>
    <row r="9418" spans="1:26" ht="90" customHeight="1" x14ac:dyDescent="0.25">
      <c r="A9418" s="1">
        <v>51858200</v>
      </c>
      <c r="B9418" s="2" t="s">
        <v>22735</v>
      </c>
      <c r="C9418" s="3" t="s">
        <v>22736</v>
      </c>
      <c r="D9418" s="2"/>
      <c r="E9418" s="2"/>
      <c r="F9418" s="2"/>
      <c r="G9418" s="2"/>
      <c r="H9418" s="2"/>
      <c r="I9418" s="2"/>
      <c r="J9418" s="4"/>
      <c r="K9418" s="4"/>
      <c r="L9418" s="4"/>
      <c r="M9418" s="4"/>
      <c r="N9418" s="4"/>
      <c r="O9418" s="4"/>
      <c r="P9418" s="4"/>
      <c r="Q9418" s="4"/>
      <c r="R9418" s="4"/>
      <c r="S9418" s="4"/>
      <c r="T9418" s="5"/>
      <c r="U9418" s="5"/>
      <c r="V9418" s="5"/>
      <c r="W9418" s="5"/>
      <c r="X9418" s="5"/>
      <c r="Y9418" s="5"/>
      <c r="Z9418" s="5"/>
    </row>
    <row r="9419" spans="1:26" ht="90" customHeight="1" x14ac:dyDescent="0.25">
      <c r="A9419" s="1">
        <v>44536921</v>
      </c>
      <c r="B9419" s="2" t="s">
        <v>22737</v>
      </c>
      <c r="C9419" s="3" t="s">
        <v>22738</v>
      </c>
      <c r="D9419" s="2"/>
      <c r="E9419" s="2"/>
      <c r="F9419" s="2"/>
      <c r="G9419" s="2"/>
      <c r="H9419" s="2"/>
      <c r="I9419" s="2"/>
      <c r="J9419" s="4"/>
      <c r="K9419" s="4"/>
      <c r="L9419" s="4"/>
      <c r="M9419" s="4"/>
      <c r="N9419" s="4"/>
      <c r="O9419" s="4"/>
      <c r="P9419" s="4"/>
      <c r="Q9419" s="4"/>
      <c r="R9419" s="4"/>
      <c r="S9419" s="4" t="s">
        <v>2058</v>
      </c>
      <c r="T9419" s="5"/>
      <c r="U9419" s="5"/>
      <c r="V9419" s="5"/>
      <c r="W9419" s="5"/>
      <c r="X9419" s="5"/>
      <c r="Y9419" s="5"/>
      <c r="Z9419" s="5"/>
    </row>
    <row r="9420" spans="1:26" ht="90" customHeight="1" x14ac:dyDescent="0.25">
      <c r="A9420" s="1">
        <v>66309175</v>
      </c>
      <c r="B9420" s="2" t="s">
        <v>22739</v>
      </c>
      <c r="C9420" s="3" t="s">
        <v>22740</v>
      </c>
      <c r="D9420" s="2" t="s">
        <v>243</v>
      </c>
      <c r="E9420" s="2" t="s">
        <v>47</v>
      </c>
      <c r="F9420" s="2"/>
      <c r="G9420" s="2"/>
      <c r="H9420" s="2"/>
      <c r="I9420" s="2"/>
      <c r="J9420" s="4"/>
      <c r="K9420" s="4"/>
      <c r="L9420" s="4"/>
      <c r="M9420" s="4"/>
      <c r="N9420" s="4"/>
      <c r="O9420" s="4"/>
      <c r="P9420" s="4"/>
      <c r="Q9420" s="4"/>
      <c r="R9420" s="4"/>
      <c r="S9420" s="4"/>
      <c r="T9420" s="5"/>
      <c r="U9420" s="5"/>
      <c r="V9420" s="5"/>
      <c r="W9420" s="5"/>
      <c r="X9420" s="5"/>
      <c r="Y9420" s="5"/>
      <c r="Z9420" s="5"/>
    </row>
    <row r="9421" spans="1:26" ht="90" customHeight="1" x14ac:dyDescent="0.25">
      <c r="A9421" s="1">
        <v>22138839</v>
      </c>
      <c r="B9421" s="2" t="s">
        <v>22741</v>
      </c>
      <c r="C9421" s="3" t="s">
        <v>22742</v>
      </c>
      <c r="D9421" s="2"/>
      <c r="E9421" s="2"/>
      <c r="F9421" s="2"/>
      <c r="G9421" s="2"/>
      <c r="H9421" s="2"/>
      <c r="I9421" s="2"/>
      <c r="J9421" s="4"/>
      <c r="K9421" s="4"/>
      <c r="L9421" s="4"/>
      <c r="M9421" s="4"/>
      <c r="N9421" s="4"/>
      <c r="O9421" s="4"/>
      <c r="P9421" s="4"/>
      <c r="Q9421" s="4"/>
      <c r="R9421" s="4"/>
      <c r="S9421" s="4"/>
      <c r="T9421" s="5"/>
      <c r="U9421" s="5"/>
      <c r="V9421" s="5"/>
      <c r="W9421" s="5"/>
      <c r="X9421" s="5"/>
      <c r="Y9421" s="5"/>
      <c r="Z9421" s="5"/>
    </row>
    <row r="9422" spans="1:26" ht="90" customHeight="1" x14ac:dyDescent="0.25">
      <c r="A9422" s="1">
        <v>70427670</v>
      </c>
      <c r="B9422" s="2" t="s">
        <v>22743</v>
      </c>
      <c r="C9422" s="3" t="s">
        <v>22744</v>
      </c>
      <c r="D9422" s="2" t="s">
        <v>947</v>
      </c>
      <c r="E9422" s="2" t="s">
        <v>165</v>
      </c>
      <c r="F9422" s="2"/>
      <c r="G9422" s="2"/>
      <c r="H9422" s="2"/>
      <c r="I9422" s="2"/>
      <c r="J9422" s="4"/>
      <c r="K9422" s="4"/>
      <c r="L9422" s="4"/>
      <c r="M9422" s="4"/>
      <c r="N9422" s="4"/>
      <c r="O9422" s="4"/>
      <c r="P9422" s="4"/>
      <c r="Q9422" s="4"/>
      <c r="R9422" s="4"/>
      <c r="S9422" s="4"/>
      <c r="T9422" s="5"/>
      <c r="U9422" s="5"/>
      <c r="V9422" s="5"/>
      <c r="W9422" s="5"/>
      <c r="X9422" s="5"/>
      <c r="Y9422" s="5"/>
      <c r="Z9422" s="5"/>
    </row>
    <row r="9423" spans="1:26" ht="90" customHeight="1" x14ac:dyDescent="0.25">
      <c r="A9423" s="1">
        <v>44932065</v>
      </c>
      <c r="B9423" s="2" t="s">
        <v>22745</v>
      </c>
      <c r="C9423" s="3" t="s">
        <v>22746</v>
      </c>
      <c r="D9423" s="2" t="s">
        <v>243</v>
      </c>
      <c r="E9423" s="2" t="s">
        <v>47</v>
      </c>
      <c r="F9423" s="2"/>
      <c r="G9423" s="2"/>
      <c r="H9423" s="2"/>
      <c r="I9423" s="2"/>
      <c r="J9423" s="4"/>
      <c r="K9423" s="4"/>
      <c r="L9423" s="4"/>
      <c r="M9423" s="4"/>
      <c r="N9423" s="4"/>
      <c r="O9423" s="4"/>
      <c r="P9423" s="4"/>
      <c r="Q9423" s="4"/>
      <c r="R9423" s="4"/>
      <c r="S9423" s="4"/>
      <c r="T9423" s="5"/>
      <c r="U9423" s="5"/>
      <c r="V9423" s="5"/>
      <c r="W9423" s="5"/>
      <c r="X9423" s="5"/>
      <c r="Y9423" s="5"/>
      <c r="Z9423" s="5"/>
    </row>
    <row r="9424" spans="1:26" ht="90" customHeight="1" x14ac:dyDescent="0.25">
      <c r="A9424" s="1">
        <v>25586143</v>
      </c>
      <c r="B9424" s="2" t="s">
        <v>22747</v>
      </c>
      <c r="C9424" s="3" t="s">
        <v>22748</v>
      </c>
      <c r="D9424" s="2" t="s">
        <v>280</v>
      </c>
      <c r="E9424" s="2" t="s">
        <v>89</v>
      </c>
      <c r="F9424" s="2" t="s">
        <v>22749</v>
      </c>
      <c r="G9424" s="2"/>
      <c r="H9424" s="2"/>
      <c r="I9424" s="2"/>
      <c r="J9424" s="4"/>
      <c r="K9424" s="4"/>
      <c r="L9424" s="4"/>
      <c r="M9424" s="4"/>
      <c r="N9424" s="4"/>
      <c r="O9424" s="4"/>
      <c r="P9424" s="4"/>
      <c r="Q9424" s="4"/>
      <c r="R9424" s="4"/>
      <c r="S9424" s="4"/>
      <c r="T9424" s="5"/>
      <c r="U9424" s="5"/>
      <c r="V9424" s="5"/>
      <c r="W9424" s="5"/>
      <c r="X9424" s="5"/>
      <c r="Y9424" s="5"/>
      <c r="Z9424" s="5"/>
    </row>
    <row r="9425" spans="1:26" ht="90" customHeight="1" x14ac:dyDescent="0.25">
      <c r="A9425" s="1">
        <v>89181134</v>
      </c>
      <c r="B9425" s="2" t="s">
        <v>22750</v>
      </c>
      <c r="C9425" s="3" t="s">
        <v>22751</v>
      </c>
      <c r="D9425" s="2" t="s">
        <v>947</v>
      </c>
      <c r="E9425" s="2"/>
      <c r="F9425" s="2"/>
      <c r="G9425" s="2"/>
      <c r="H9425" s="2"/>
      <c r="I9425" s="2"/>
      <c r="J9425" s="4"/>
      <c r="K9425" s="4"/>
      <c r="L9425" s="4"/>
      <c r="M9425" s="4"/>
      <c r="N9425" s="4"/>
      <c r="O9425" s="4"/>
      <c r="P9425" s="4"/>
      <c r="Q9425" s="4"/>
      <c r="R9425" s="4"/>
      <c r="S9425" s="4"/>
      <c r="T9425" s="5"/>
      <c r="U9425" s="5"/>
      <c r="V9425" s="5"/>
      <c r="W9425" s="5"/>
      <c r="X9425" s="5"/>
      <c r="Y9425" s="5"/>
      <c r="Z9425" s="5"/>
    </row>
    <row r="9426" spans="1:26" ht="90" customHeight="1" x14ac:dyDescent="0.25">
      <c r="A9426" s="1">
        <v>7161742</v>
      </c>
      <c r="B9426" s="2" t="s">
        <v>22752</v>
      </c>
      <c r="C9426" s="3" t="s">
        <v>22753</v>
      </c>
      <c r="D9426" s="2" t="s">
        <v>47</v>
      </c>
      <c r="E9426" s="2" t="s">
        <v>22754</v>
      </c>
      <c r="F9426" s="2"/>
      <c r="G9426" s="2"/>
      <c r="H9426" s="2"/>
      <c r="I9426" s="2"/>
      <c r="J9426" s="4"/>
      <c r="K9426" s="4"/>
      <c r="L9426" s="4"/>
      <c r="M9426" s="4"/>
      <c r="N9426" s="4"/>
      <c r="O9426" s="4"/>
      <c r="P9426" s="4"/>
      <c r="Q9426" s="4"/>
      <c r="R9426" s="4"/>
      <c r="S9426" s="4"/>
      <c r="T9426" s="5"/>
      <c r="U9426" s="5"/>
      <c r="V9426" s="5"/>
      <c r="W9426" s="5"/>
      <c r="X9426" s="5"/>
      <c r="Y9426" s="5"/>
      <c r="Z9426" s="5"/>
    </row>
    <row r="9427" spans="1:26" ht="90" customHeight="1" x14ac:dyDescent="0.25">
      <c r="A9427" s="1">
        <v>61677004</v>
      </c>
      <c r="B9427" s="2" t="s">
        <v>22755</v>
      </c>
      <c r="C9427" s="3" t="s">
        <v>22756</v>
      </c>
      <c r="D9427" s="2" t="s">
        <v>243</v>
      </c>
      <c r="E9427" s="2"/>
      <c r="F9427" s="2"/>
      <c r="G9427" s="2"/>
      <c r="H9427" s="2"/>
      <c r="I9427" s="2"/>
      <c r="J9427" s="4"/>
      <c r="K9427" s="4"/>
      <c r="L9427" s="4"/>
      <c r="M9427" s="4"/>
      <c r="N9427" s="4"/>
      <c r="O9427" s="4"/>
      <c r="P9427" s="4"/>
      <c r="Q9427" s="4"/>
      <c r="R9427" s="4"/>
      <c r="S9427" s="4"/>
      <c r="T9427" s="5"/>
      <c r="U9427" s="5"/>
      <c r="V9427" s="5"/>
      <c r="W9427" s="5"/>
      <c r="X9427" s="5"/>
      <c r="Y9427" s="5"/>
      <c r="Z9427" s="5"/>
    </row>
    <row r="9428" spans="1:26" ht="90" customHeight="1" x14ac:dyDescent="0.25">
      <c r="A9428" s="1">
        <v>69946549</v>
      </c>
      <c r="B9428" s="2" t="s">
        <v>22757</v>
      </c>
      <c r="C9428" s="3" t="s">
        <v>22758</v>
      </c>
      <c r="D9428" s="2" t="s">
        <v>22759</v>
      </c>
      <c r="E9428" s="2"/>
      <c r="F9428" s="2"/>
      <c r="G9428" s="2"/>
      <c r="H9428" s="2"/>
      <c r="I9428" s="2"/>
      <c r="J9428" s="4"/>
      <c r="K9428" s="4"/>
      <c r="L9428" s="4"/>
      <c r="M9428" s="4"/>
      <c r="N9428" s="4"/>
      <c r="O9428" s="4"/>
      <c r="P9428" s="4"/>
      <c r="Q9428" s="4"/>
      <c r="R9428" s="4"/>
      <c r="S9428" s="4"/>
      <c r="T9428" s="5"/>
      <c r="U9428" s="5"/>
      <c r="V9428" s="5"/>
      <c r="W9428" s="5"/>
      <c r="X9428" s="5"/>
      <c r="Y9428" s="5"/>
      <c r="Z9428" s="5"/>
    </row>
    <row r="9429" spans="1:26" ht="90" customHeight="1" x14ac:dyDescent="0.25">
      <c r="A9429" s="1">
        <v>99913726</v>
      </c>
      <c r="B9429" s="2" t="s">
        <v>22760</v>
      </c>
      <c r="C9429" s="3" t="s">
        <v>22761</v>
      </c>
      <c r="D9429" s="2" t="s">
        <v>225</v>
      </c>
      <c r="E9429" s="2"/>
      <c r="F9429" s="2"/>
      <c r="G9429" s="2"/>
      <c r="H9429" s="2"/>
      <c r="I9429" s="2"/>
      <c r="J9429" s="4"/>
      <c r="K9429" s="4"/>
      <c r="L9429" s="4"/>
      <c r="M9429" s="4"/>
      <c r="N9429" s="4"/>
      <c r="O9429" s="4"/>
      <c r="P9429" s="4"/>
      <c r="Q9429" s="4"/>
      <c r="R9429" s="4"/>
      <c r="S9429" s="4"/>
      <c r="T9429" s="5"/>
      <c r="U9429" s="5"/>
      <c r="V9429" s="5"/>
      <c r="W9429" s="5"/>
      <c r="X9429" s="5"/>
      <c r="Y9429" s="5"/>
      <c r="Z9429" s="5"/>
    </row>
    <row r="9430" spans="1:26" ht="90" customHeight="1" x14ac:dyDescent="0.25">
      <c r="A9430" s="1">
        <v>96622984</v>
      </c>
      <c r="B9430" s="2" t="s">
        <v>22762</v>
      </c>
      <c r="C9430" s="3" t="s">
        <v>22763</v>
      </c>
      <c r="D9430" s="2" t="s">
        <v>22759</v>
      </c>
      <c r="E9430" s="2" t="s">
        <v>22764</v>
      </c>
      <c r="F9430" s="2"/>
      <c r="G9430" s="2"/>
      <c r="H9430" s="2"/>
      <c r="I9430" s="2"/>
      <c r="J9430" s="4"/>
      <c r="K9430" s="4"/>
      <c r="L9430" s="4"/>
      <c r="M9430" s="4"/>
      <c r="N9430" s="4"/>
      <c r="O9430" s="4"/>
      <c r="P9430" s="4"/>
      <c r="Q9430" s="4"/>
      <c r="R9430" s="4"/>
      <c r="S9430" s="4"/>
      <c r="T9430" s="5"/>
      <c r="U9430" s="5"/>
      <c r="V9430" s="5"/>
      <c r="W9430" s="5"/>
      <c r="X9430" s="5"/>
      <c r="Y9430" s="5"/>
      <c r="Z9430" s="5"/>
    </row>
    <row r="9431" spans="1:26" ht="90" customHeight="1" x14ac:dyDescent="0.25">
      <c r="A9431" s="1">
        <v>5259518</v>
      </c>
      <c r="B9431" s="2" t="s">
        <v>22765</v>
      </c>
      <c r="C9431" s="3" t="s">
        <v>22766</v>
      </c>
      <c r="D9431" s="2"/>
      <c r="E9431" s="2"/>
      <c r="F9431" s="2"/>
      <c r="G9431" s="2"/>
      <c r="H9431" s="2"/>
      <c r="I9431" s="2"/>
      <c r="J9431" s="4"/>
      <c r="K9431" s="4"/>
      <c r="L9431" s="4"/>
      <c r="M9431" s="4"/>
      <c r="N9431" s="4"/>
      <c r="O9431" s="4"/>
      <c r="P9431" s="4"/>
      <c r="Q9431" s="4"/>
      <c r="R9431" s="4"/>
      <c r="S9431" s="4" t="s">
        <v>2058</v>
      </c>
      <c r="T9431" s="5"/>
      <c r="U9431" s="5"/>
      <c r="V9431" s="5"/>
      <c r="W9431" s="5"/>
      <c r="X9431" s="5"/>
      <c r="Y9431" s="5"/>
      <c r="Z9431" s="5"/>
    </row>
    <row r="9432" spans="1:26" ht="90" customHeight="1" x14ac:dyDescent="0.25">
      <c r="A9432" s="1">
        <v>22011689</v>
      </c>
      <c r="B9432" s="2" t="s">
        <v>22767</v>
      </c>
      <c r="C9432" s="3" t="s">
        <v>22768</v>
      </c>
      <c r="D9432" s="2" t="s">
        <v>677</v>
      </c>
      <c r="E9432" s="2" t="s">
        <v>22769</v>
      </c>
      <c r="F9432" s="2"/>
      <c r="G9432" s="2"/>
      <c r="H9432" s="2"/>
      <c r="I9432" s="2"/>
      <c r="J9432" s="4"/>
      <c r="K9432" s="4"/>
      <c r="L9432" s="4"/>
      <c r="M9432" s="4"/>
      <c r="N9432" s="4"/>
      <c r="O9432" s="4"/>
      <c r="P9432" s="4"/>
      <c r="Q9432" s="4"/>
      <c r="R9432" s="4"/>
      <c r="S9432" s="4"/>
      <c r="T9432" s="5"/>
      <c r="U9432" s="5"/>
      <c r="V9432" s="5"/>
      <c r="W9432" s="5"/>
      <c r="X9432" s="5"/>
      <c r="Y9432" s="5"/>
      <c r="Z9432" s="5"/>
    </row>
    <row r="9433" spans="1:26" ht="90" customHeight="1" x14ac:dyDescent="0.25">
      <c r="A9433" s="1">
        <v>35272499</v>
      </c>
      <c r="B9433" s="2" t="s">
        <v>22770</v>
      </c>
      <c r="C9433" s="3" t="s">
        <v>22771</v>
      </c>
      <c r="D9433" s="2" t="s">
        <v>47</v>
      </c>
      <c r="E9433" s="2"/>
      <c r="F9433" s="2"/>
      <c r="G9433" s="2"/>
      <c r="H9433" s="2"/>
      <c r="I9433" s="2"/>
      <c r="J9433" s="4"/>
      <c r="K9433" s="4"/>
      <c r="L9433" s="4"/>
      <c r="M9433" s="4"/>
      <c r="N9433" s="4"/>
      <c r="O9433" s="4"/>
      <c r="P9433" s="4"/>
      <c r="Q9433" s="4"/>
      <c r="R9433" s="4"/>
      <c r="S9433" s="4"/>
      <c r="T9433" s="5"/>
      <c r="U9433" s="5"/>
      <c r="V9433" s="5"/>
      <c r="W9433" s="5"/>
      <c r="X9433" s="5"/>
      <c r="Y9433" s="5"/>
      <c r="Z9433" s="5"/>
    </row>
    <row r="9434" spans="1:26" ht="90" customHeight="1" x14ac:dyDescent="0.25">
      <c r="A9434" s="1">
        <v>26308721</v>
      </c>
      <c r="B9434" s="2" t="s">
        <v>22772</v>
      </c>
      <c r="C9434" s="3" t="s">
        <v>22773</v>
      </c>
      <c r="D9434" s="2" t="s">
        <v>585</v>
      </c>
      <c r="E9434" s="2" t="s">
        <v>627</v>
      </c>
      <c r="F9434" s="2"/>
      <c r="G9434" s="2"/>
      <c r="H9434" s="2"/>
      <c r="I9434" s="2"/>
      <c r="J9434" s="4"/>
      <c r="K9434" s="4"/>
      <c r="L9434" s="4"/>
      <c r="M9434" s="4"/>
      <c r="N9434" s="4"/>
      <c r="O9434" s="4"/>
      <c r="P9434" s="4"/>
      <c r="Q9434" s="4"/>
      <c r="R9434" s="4"/>
      <c r="S9434" s="4"/>
      <c r="T9434" s="5"/>
      <c r="U9434" s="5"/>
      <c r="V9434" s="5"/>
      <c r="W9434" s="5"/>
      <c r="X9434" s="5"/>
      <c r="Y9434" s="5"/>
      <c r="Z9434" s="5"/>
    </row>
    <row r="9435" spans="1:26" ht="90" customHeight="1" x14ac:dyDescent="0.25">
      <c r="A9435" s="1">
        <v>53819028</v>
      </c>
      <c r="B9435" s="2" t="s">
        <v>22774</v>
      </c>
      <c r="C9435" s="3" t="s">
        <v>22775</v>
      </c>
      <c r="D9435" s="2" t="s">
        <v>47</v>
      </c>
      <c r="E9435" s="2" t="s">
        <v>196</v>
      </c>
      <c r="F9435" s="2" t="s">
        <v>22776</v>
      </c>
      <c r="G9435" s="2"/>
      <c r="H9435" s="2"/>
      <c r="I9435" s="2"/>
      <c r="J9435" s="4"/>
      <c r="K9435" s="4"/>
      <c r="L9435" s="4"/>
      <c r="M9435" s="4"/>
      <c r="N9435" s="4"/>
      <c r="O9435" s="4"/>
      <c r="P9435" s="4"/>
      <c r="Q9435" s="4"/>
      <c r="R9435" s="4"/>
      <c r="S9435" s="4"/>
      <c r="T9435" s="5"/>
      <c r="U9435" s="5"/>
      <c r="V9435" s="5"/>
      <c r="W9435" s="5"/>
      <c r="X9435" s="5"/>
      <c r="Y9435" s="5"/>
      <c r="Z9435" s="5"/>
    </row>
    <row r="9436" spans="1:26" ht="90" customHeight="1" x14ac:dyDescent="0.25">
      <c r="A9436" s="1">
        <v>30537973</v>
      </c>
      <c r="B9436" s="2" t="s">
        <v>22777</v>
      </c>
      <c r="C9436" s="3" t="s">
        <v>22778</v>
      </c>
      <c r="D9436" s="2"/>
      <c r="E9436" s="2"/>
      <c r="F9436" s="2"/>
      <c r="G9436" s="2"/>
      <c r="H9436" s="2"/>
      <c r="I9436" s="2"/>
      <c r="J9436" s="4"/>
      <c r="K9436" s="4"/>
      <c r="L9436" s="4"/>
      <c r="M9436" s="4"/>
      <c r="N9436" s="4"/>
      <c r="O9436" s="4"/>
      <c r="P9436" s="4"/>
      <c r="Q9436" s="4"/>
      <c r="R9436" s="4"/>
      <c r="S9436" s="4"/>
      <c r="T9436" s="5"/>
      <c r="U9436" s="5"/>
      <c r="V9436" s="5"/>
      <c r="W9436" s="5"/>
      <c r="X9436" s="5"/>
      <c r="Y9436" s="5"/>
      <c r="Z9436" s="5"/>
    </row>
    <row r="9437" spans="1:26" ht="90" customHeight="1" x14ac:dyDescent="0.25">
      <c r="A9437" s="1">
        <v>52792430</v>
      </c>
      <c r="B9437" s="2" t="s">
        <v>22779</v>
      </c>
      <c r="C9437" s="3" t="s">
        <v>22780</v>
      </c>
      <c r="D9437" s="2" t="s">
        <v>22759</v>
      </c>
      <c r="E9437" s="2" t="s">
        <v>47</v>
      </c>
      <c r="F9437" s="2"/>
      <c r="G9437" s="2"/>
      <c r="H9437" s="2"/>
      <c r="I9437" s="2"/>
      <c r="J9437" s="4"/>
      <c r="K9437" s="4"/>
      <c r="L9437" s="4"/>
      <c r="M9437" s="4"/>
      <c r="N9437" s="4"/>
      <c r="O9437" s="4"/>
      <c r="P9437" s="4"/>
      <c r="Q9437" s="4"/>
      <c r="R9437" s="4"/>
      <c r="S9437" s="4"/>
      <c r="T9437" s="5"/>
      <c r="U9437" s="5"/>
      <c r="V9437" s="5"/>
      <c r="W9437" s="5"/>
      <c r="X9437" s="5"/>
      <c r="Y9437" s="5"/>
      <c r="Z9437" s="5"/>
    </row>
    <row r="9438" spans="1:26" ht="90" customHeight="1" x14ac:dyDescent="0.25">
      <c r="A9438" s="1">
        <v>69105797</v>
      </c>
      <c r="B9438" s="2" t="s">
        <v>22781</v>
      </c>
      <c r="C9438" s="3" t="s">
        <v>22782</v>
      </c>
      <c r="D9438" s="2" t="s">
        <v>5537</v>
      </c>
      <c r="E9438" s="2" t="s">
        <v>22759</v>
      </c>
      <c r="F9438" s="2"/>
      <c r="G9438" s="2"/>
      <c r="H9438" s="2"/>
      <c r="I9438" s="2"/>
      <c r="J9438" s="4"/>
      <c r="K9438" s="4"/>
      <c r="L9438" s="4"/>
      <c r="M9438" s="4"/>
      <c r="N9438" s="4"/>
      <c r="O9438" s="4"/>
      <c r="P9438" s="4"/>
      <c r="Q9438" s="4"/>
      <c r="R9438" s="4"/>
      <c r="S9438" s="4"/>
      <c r="T9438" s="5"/>
      <c r="U9438" s="5"/>
      <c r="V9438" s="5"/>
      <c r="W9438" s="5"/>
      <c r="X9438" s="5"/>
      <c r="Y9438" s="5"/>
      <c r="Z9438" s="5"/>
    </row>
    <row r="9439" spans="1:26" ht="90" customHeight="1" x14ac:dyDescent="0.25">
      <c r="A9439" s="1">
        <v>17825378</v>
      </c>
      <c r="B9439" s="2" t="s">
        <v>22783</v>
      </c>
      <c r="C9439" s="3" t="s">
        <v>22784</v>
      </c>
      <c r="D9439" s="2" t="s">
        <v>3144</v>
      </c>
      <c r="E9439" s="2"/>
      <c r="F9439" s="2"/>
      <c r="G9439" s="2"/>
      <c r="H9439" s="2"/>
      <c r="I9439" s="2"/>
      <c r="J9439" s="4"/>
      <c r="K9439" s="4"/>
      <c r="L9439" s="4"/>
      <c r="M9439" s="4"/>
      <c r="N9439" s="4"/>
      <c r="O9439" s="4"/>
      <c r="P9439" s="4"/>
      <c r="Q9439" s="4"/>
      <c r="R9439" s="4"/>
      <c r="S9439" s="4"/>
      <c r="T9439" s="5"/>
      <c r="U9439" s="5"/>
      <c r="V9439" s="5"/>
      <c r="W9439" s="5"/>
      <c r="X9439" s="5"/>
      <c r="Y9439" s="5"/>
      <c r="Z9439" s="5"/>
    </row>
    <row r="9440" spans="1:26" ht="90" customHeight="1" x14ac:dyDescent="0.25">
      <c r="A9440" s="1">
        <v>79864860</v>
      </c>
      <c r="B9440" s="2" t="s">
        <v>22785</v>
      </c>
      <c r="C9440" s="3" t="s">
        <v>22786</v>
      </c>
      <c r="D9440" s="2" t="s">
        <v>22787</v>
      </c>
      <c r="E9440" s="2" t="s">
        <v>47</v>
      </c>
      <c r="F9440" s="2"/>
      <c r="G9440" s="2"/>
      <c r="H9440" s="2"/>
      <c r="I9440" s="2"/>
      <c r="J9440" s="4"/>
      <c r="K9440" s="4"/>
      <c r="L9440" s="4"/>
      <c r="M9440" s="4"/>
      <c r="N9440" s="4"/>
      <c r="O9440" s="4"/>
      <c r="P9440" s="4"/>
      <c r="Q9440" s="4"/>
      <c r="R9440" s="4"/>
      <c r="S9440" s="4" t="s">
        <v>2058</v>
      </c>
      <c r="T9440" s="5"/>
      <c r="U9440" s="5"/>
      <c r="V9440" s="5"/>
      <c r="W9440" s="5"/>
      <c r="X9440" s="5"/>
      <c r="Y9440" s="5"/>
      <c r="Z9440" s="5"/>
    </row>
    <row r="9441" spans="1:26" ht="90" customHeight="1" x14ac:dyDescent="0.25">
      <c r="A9441" s="1">
        <v>70369116</v>
      </c>
      <c r="B9441" s="2" t="s">
        <v>22788</v>
      </c>
      <c r="C9441" s="3" t="s">
        <v>22789</v>
      </c>
      <c r="D9441" s="2" t="s">
        <v>22790</v>
      </c>
      <c r="E9441" s="2" t="s">
        <v>22791</v>
      </c>
      <c r="F9441" s="2" t="s">
        <v>22792</v>
      </c>
      <c r="G9441" s="2"/>
      <c r="H9441" s="2"/>
      <c r="I9441" s="2"/>
      <c r="J9441" s="4"/>
      <c r="K9441" s="4"/>
      <c r="L9441" s="4"/>
      <c r="M9441" s="4"/>
      <c r="N9441" s="4"/>
      <c r="O9441" s="4"/>
      <c r="P9441" s="4"/>
      <c r="Q9441" s="4"/>
      <c r="R9441" s="4"/>
      <c r="S9441" s="4"/>
      <c r="T9441" s="5"/>
      <c r="U9441" s="5"/>
      <c r="V9441" s="5"/>
      <c r="W9441" s="5"/>
      <c r="X9441" s="5"/>
      <c r="Y9441" s="5"/>
      <c r="Z9441" s="5"/>
    </row>
    <row r="9442" spans="1:26" ht="90" customHeight="1" x14ac:dyDescent="0.25">
      <c r="A9442" s="1">
        <v>72129804</v>
      </c>
      <c r="B9442" s="2" t="s">
        <v>22793</v>
      </c>
      <c r="C9442" s="3" t="s">
        <v>22794</v>
      </c>
      <c r="D9442" s="2" t="s">
        <v>22795</v>
      </c>
      <c r="E9442" s="2"/>
      <c r="F9442" s="2"/>
      <c r="G9442" s="2"/>
      <c r="H9442" s="2"/>
      <c r="I9442" s="2"/>
      <c r="J9442" s="4"/>
      <c r="K9442" s="4"/>
      <c r="L9442" s="4"/>
      <c r="M9442" s="4"/>
      <c r="N9442" s="4"/>
      <c r="O9442" s="4"/>
      <c r="P9442" s="4"/>
      <c r="Q9442" s="4"/>
      <c r="R9442" s="4"/>
      <c r="S9442" s="4"/>
      <c r="T9442" s="5"/>
      <c r="U9442" s="5"/>
      <c r="V9442" s="5"/>
      <c r="W9442" s="5"/>
      <c r="X9442" s="5"/>
      <c r="Y9442" s="5"/>
      <c r="Z9442" s="5"/>
    </row>
    <row r="9443" spans="1:26" ht="90" customHeight="1" x14ac:dyDescent="0.25">
      <c r="A9443" s="1">
        <v>88069597</v>
      </c>
      <c r="B9443" s="2" t="s">
        <v>22796</v>
      </c>
      <c r="C9443" s="3" t="s">
        <v>22797</v>
      </c>
      <c r="D9443" s="2" t="s">
        <v>47</v>
      </c>
      <c r="E9443" s="2" t="s">
        <v>22798</v>
      </c>
      <c r="F9443" s="2"/>
      <c r="G9443" s="2"/>
      <c r="H9443" s="2"/>
      <c r="I9443" s="2"/>
      <c r="J9443" s="4"/>
      <c r="K9443" s="4"/>
      <c r="L9443" s="4"/>
      <c r="M9443" s="4"/>
      <c r="N9443" s="4"/>
      <c r="O9443" s="4"/>
      <c r="P9443" s="4"/>
      <c r="Q9443" s="4"/>
      <c r="R9443" s="4"/>
      <c r="S9443" s="4"/>
      <c r="T9443" s="5"/>
      <c r="U9443" s="5"/>
      <c r="V9443" s="5"/>
      <c r="W9443" s="5"/>
      <c r="X9443" s="5"/>
      <c r="Y9443" s="5"/>
      <c r="Z9443" s="5"/>
    </row>
    <row r="9444" spans="1:26" ht="90" customHeight="1" x14ac:dyDescent="0.25">
      <c r="A9444" s="1">
        <v>31643613</v>
      </c>
      <c r="B9444" s="2" t="s">
        <v>22799</v>
      </c>
      <c r="C9444" s="3" t="s">
        <v>22800</v>
      </c>
      <c r="D9444" s="2" t="s">
        <v>22801</v>
      </c>
      <c r="E9444" s="2"/>
      <c r="F9444" s="2"/>
      <c r="G9444" s="2"/>
      <c r="H9444" s="2"/>
      <c r="I9444" s="2"/>
      <c r="J9444" s="4"/>
      <c r="K9444" s="4"/>
      <c r="L9444" s="4"/>
      <c r="M9444" s="4"/>
      <c r="N9444" s="4"/>
      <c r="O9444" s="4"/>
      <c r="P9444" s="4"/>
      <c r="Q9444" s="4"/>
      <c r="R9444" s="4"/>
      <c r="S9444" s="4" t="s">
        <v>2058</v>
      </c>
      <c r="T9444" s="5"/>
      <c r="U9444" s="5"/>
      <c r="V9444" s="5"/>
      <c r="W9444" s="5"/>
      <c r="X9444" s="5"/>
      <c r="Y9444" s="5"/>
      <c r="Z9444" s="5"/>
    </row>
    <row r="9445" spans="1:26" ht="90" customHeight="1" x14ac:dyDescent="0.25">
      <c r="A9445" s="1">
        <v>8148322</v>
      </c>
      <c r="B9445" s="2" t="s">
        <v>22802</v>
      </c>
      <c r="C9445" s="3" t="s">
        <v>22803</v>
      </c>
      <c r="D9445" s="2"/>
      <c r="E9445" s="2"/>
      <c r="F9445" s="2"/>
      <c r="G9445" s="2"/>
      <c r="H9445" s="2"/>
      <c r="I9445" s="2"/>
      <c r="J9445" s="4"/>
      <c r="K9445" s="4"/>
      <c r="L9445" s="4"/>
      <c r="M9445" s="4"/>
      <c r="N9445" s="4"/>
      <c r="O9445" s="4"/>
      <c r="P9445" s="4"/>
      <c r="Q9445" s="4"/>
      <c r="R9445" s="4"/>
      <c r="S9445" s="4" t="s">
        <v>2058</v>
      </c>
      <c r="T9445" s="5"/>
      <c r="U9445" s="5"/>
      <c r="V9445" s="5"/>
      <c r="W9445" s="5"/>
      <c r="X9445" s="5"/>
      <c r="Y9445" s="5"/>
      <c r="Z9445" s="5"/>
    </row>
    <row r="9446" spans="1:26" ht="90" customHeight="1" x14ac:dyDescent="0.25">
      <c r="A9446" s="1">
        <v>14463695</v>
      </c>
      <c r="B9446" s="2" t="s">
        <v>22804</v>
      </c>
      <c r="C9446" s="3" t="s">
        <v>22805</v>
      </c>
      <c r="D9446" s="2"/>
      <c r="E9446" s="2"/>
      <c r="F9446" s="2"/>
      <c r="G9446" s="2"/>
      <c r="H9446" s="2"/>
      <c r="I9446" s="2"/>
      <c r="J9446" s="4"/>
      <c r="K9446" s="4"/>
      <c r="L9446" s="4"/>
      <c r="M9446" s="4"/>
      <c r="N9446" s="4"/>
      <c r="O9446" s="4"/>
      <c r="P9446" s="4"/>
      <c r="Q9446" s="4"/>
      <c r="R9446" s="4"/>
      <c r="S9446" s="4"/>
      <c r="T9446" s="5"/>
      <c r="U9446" s="5"/>
      <c r="V9446" s="5"/>
      <c r="W9446" s="5"/>
      <c r="X9446" s="5"/>
      <c r="Y9446" s="5"/>
      <c r="Z9446" s="5"/>
    </row>
    <row r="9447" spans="1:26" ht="90" customHeight="1" x14ac:dyDescent="0.25">
      <c r="A9447" s="1">
        <v>31118030</v>
      </c>
      <c r="B9447" s="2" t="s">
        <v>22806</v>
      </c>
      <c r="C9447" s="3" t="s">
        <v>22807</v>
      </c>
      <c r="D9447" s="2"/>
      <c r="E9447" s="2"/>
      <c r="F9447" s="2"/>
      <c r="G9447" s="2"/>
      <c r="H9447" s="2"/>
      <c r="I9447" s="2"/>
      <c r="J9447" s="4"/>
      <c r="K9447" s="4"/>
      <c r="L9447" s="4"/>
      <c r="M9447" s="4"/>
      <c r="N9447" s="4"/>
      <c r="O9447" s="4"/>
      <c r="P9447" s="4"/>
      <c r="Q9447" s="4"/>
      <c r="R9447" s="4"/>
      <c r="S9447" s="4"/>
      <c r="T9447" s="5"/>
      <c r="U9447" s="5"/>
      <c r="V9447" s="5"/>
      <c r="W9447" s="5"/>
      <c r="X9447" s="5"/>
      <c r="Y9447" s="5"/>
      <c r="Z9447" s="5"/>
    </row>
    <row r="9448" spans="1:26" ht="90" customHeight="1" x14ac:dyDescent="0.25">
      <c r="A9448" s="1">
        <v>5010422</v>
      </c>
      <c r="B9448" s="2" t="s">
        <v>22808</v>
      </c>
      <c r="C9448" s="3" t="s">
        <v>22809</v>
      </c>
      <c r="D9448" s="2"/>
      <c r="E9448" s="2"/>
      <c r="F9448" s="2"/>
      <c r="G9448" s="2"/>
      <c r="H9448" s="2"/>
      <c r="I9448" s="2"/>
      <c r="J9448" s="4"/>
      <c r="K9448" s="4"/>
      <c r="L9448" s="4"/>
      <c r="M9448" s="4"/>
      <c r="N9448" s="4"/>
      <c r="O9448" s="4"/>
      <c r="P9448" s="4"/>
      <c r="Q9448" s="4"/>
      <c r="R9448" s="4"/>
      <c r="S9448" s="4"/>
      <c r="T9448" s="5"/>
      <c r="U9448" s="5"/>
      <c r="V9448" s="5"/>
      <c r="W9448" s="5"/>
      <c r="X9448" s="5"/>
      <c r="Y9448" s="5"/>
      <c r="Z9448" s="5"/>
    </row>
    <row r="9449" spans="1:26" ht="90" customHeight="1" x14ac:dyDescent="0.25">
      <c r="A9449" s="1">
        <v>66069967</v>
      </c>
      <c r="B9449" s="2" t="s">
        <v>22810</v>
      </c>
      <c r="C9449" s="3" t="s">
        <v>22811</v>
      </c>
      <c r="D9449" s="2" t="s">
        <v>243</v>
      </c>
      <c r="E9449" s="2" t="s">
        <v>47</v>
      </c>
      <c r="F9449" s="2"/>
      <c r="G9449" s="2"/>
      <c r="H9449" s="2"/>
      <c r="I9449" s="2"/>
      <c r="J9449" s="4"/>
      <c r="K9449" s="4"/>
      <c r="L9449" s="4"/>
      <c r="M9449" s="4"/>
      <c r="N9449" s="4"/>
      <c r="O9449" s="4"/>
      <c r="P9449" s="4"/>
      <c r="Q9449" s="4"/>
      <c r="R9449" s="4"/>
      <c r="S9449" s="4"/>
      <c r="T9449" s="5"/>
      <c r="U9449" s="5"/>
      <c r="V9449" s="5"/>
      <c r="W9449" s="5"/>
      <c r="X9449" s="5"/>
      <c r="Y9449" s="5"/>
      <c r="Z9449" s="5"/>
    </row>
    <row r="9450" spans="1:26" ht="90" customHeight="1" x14ac:dyDescent="0.25">
      <c r="A9450" s="1">
        <v>32231618</v>
      </c>
      <c r="B9450" s="2" t="s">
        <v>22812</v>
      </c>
      <c r="C9450" s="3" t="s">
        <v>22813</v>
      </c>
      <c r="D9450" s="2" t="s">
        <v>47</v>
      </c>
      <c r="E9450" s="2" t="s">
        <v>22814</v>
      </c>
      <c r="F9450" s="2"/>
      <c r="G9450" s="2"/>
      <c r="H9450" s="2"/>
      <c r="I9450" s="2"/>
      <c r="J9450" s="4"/>
      <c r="K9450" s="4"/>
      <c r="L9450" s="4"/>
      <c r="M9450" s="4"/>
      <c r="N9450" s="4"/>
      <c r="O9450" s="4"/>
      <c r="P9450" s="4"/>
      <c r="Q9450" s="4"/>
      <c r="R9450" s="4"/>
      <c r="S9450" s="4"/>
      <c r="T9450" s="5"/>
      <c r="U9450" s="5"/>
      <c r="V9450" s="5"/>
      <c r="W9450" s="5"/>
      <c r="X9450" s="5"/>
      <c r="Y9450" s="5"/>
      <c r="Z9450" s="5"/>
    </row>
    <row r="9451" spans="1:26" ht="90" customHeight="1" x14ac:dyDescent="0.25">
      <c r="A9451" s="1">
        <v>67503139</v>
      </c>
      <c r="B9451" s="2" t="s">
        <v>22815</v>
      </c>
      <c r="C9451" s="3" t="s">
        <v>22816</v>
      </c>
      <c r="D9451" s="2"/>
      <c r="E9451" s="2"/>
      <c r="F9451" s="2"/>
      <c r="G9451" s="2"/>
      <c r="H9451" s="2"/>
      <c r="I9451" s="2"/>
      <c r="J9451" s="4"/>
      <c r="K9451" s="4"/>
      <c r="L9451" s="4"/>
      <c r="M9451" s="4"/>
      <c r="N9451" s="4"/>
      <c r="O9451" s="4"/>
      <c r="P9451" s="4"/>
      <c r="Q9451" s="4"/>
      <c r="R9451" s="4"/>
      <c r="S9451" s="4"/>
      <c r="T9451" s="5"/>
      <c r="U9451" s="5"/>
      <c r="V9451" s="5"/>
      <c r="W9451" s="5"/>
      <c r="X9451" s="5"/>
      <c r="Y9451" s="5"/>
      <c r="Z9451" s="5"/>
    </row>
    <row r="9452" spans="1:26" ht="90" customHeight="1" x14ac:dyDescent="0.25">
      <c r="A9452" s="1">
        <v>68625727</v>
      </c>
      <c r="B9452" s="2" t="s">
        <v>22817</v>
      </c>
      <c r="C9452" s="3" t="s">
        <v>22818</v>
      </c>
      <c r="D9452" s="2"/>
      <c r="E9452" s="2"/>
      <c r="F9452" s="2"/>
      <c r="G9452" s="2"/>
      <c r="H9452" s="2"/>
      <c r="I9452" s="2"/>
      <c r="J9452" s="4"/>
      <c r="K9452" s="4"/>
      <c r="L9452" s="4"/>
      <c r="M9452" s="4"/>
      <c r="N9452" s="4"/>
      <c r="O9452" s="4"/>
      <c r="P9452" s="4"/>
      <c r="Q9452" s="4"/>
      <c r="R9452" s="4"/>
      <c r="S9452" s="4"/>
      <c r="T9452" s="5"/>
      <c r="U9452" s="5"/>
      <c r="V9452" s="5"/>
      <c r="W9452" s="5"/>
      <c r="X9452" s="5"/>
      <c r="Y9452" s="5"/>
      <c r="Z9452" s="5"/>
    </row>
    <row r="9453" spans="1:26" ht="90" customHeight="1" x14ac:dyDescent="0.25">
      <c r="A9453" s="1">
        <v>94997874</v>
      </c>
      <c r="B9453" s="2" t="s">
        <v>22819</v>
      </c>
      <c r="C9453" s="3" t="s">
        <v>22820</v>
      </c>
      <c r="D9453" s="2" t="s">
        <v>22821</v>
      </c>
      <c r="E9453" s="2" t="s">
        <v>12290</v>
      </c>
      <c r="F9453" s="2" t="s">
        <v>22822</v>
      </c>
      <c r="G9453" s="2"/>
      <c r="H9453" s="2"/>
      <c r="I9453" s="2"/>
      <c r="J9453" s="4"/>
      <c r="K9453" s="4"/>
      <c r="L9453" s="4"/>
      <c r="M9453" s="4"/>
      <c r="N9453" s="4"/>
      <c r="O9453" s="4"/>
      <c r="P9453" s="4"/>
      <c r="Q9453" s="4"/>
      <c r="R9453" s="4"/>
      <c r="S9453" s="4"/>
      <c r="T9453" s="5"/>
      <c r="U9453" s="5"/>
      <c r="V9453" s="5"/>
      <c r="W9453" s="5"/>
      <c r="X9453" s="5"/>
      <c r="Y9453" s="5"/>
      <c r="Z9453" s="5"/>
    </row>
    <row r="9454" spans="1:26" ht="90" customHeight="1" x14ac:dyDescent="0.25">
      <c r="A9454" s="1">
        <v>30392583</v>
      </c>
      <c r="B9454" s="2" t="s">
        <v>22823</v>
      </c>
      <c r="C9454" s="3" t="s">
        <v>22824</v>
      </c>
      <c r="D9454" s="2"/>
      <c r="E9454" s="2"/>
      <c r="F9454" s="2"/>
      <c r="G9454" s="2"/>
      <c r="H9454" s="2"/>
      <c r="I9454" s="2"/>
      <c r="J9454" s="4"/>
      <c r="K9454" s="4"/>
      <c r="L9454" s="4"/>
      <c r="M9454" s="4"/>
      <c r="N9454" s="4"/>
      <c r="O9454" s="4"/>
      <c r="P9454" s="4"/>
      <c r="Q9454" s="4"/>
      <c r="R9454" s="4"/>
      <c r="S9454" s="4"/>
      <c r="T9454" s="5"/>
      <c r="U9454" s="5"/>
      <c r="V9454" s="5"/>
      <c r="W9454" s="5"/>
      <c r="X9454" s="5"/>
      <c r="Y9454" s="5"/>
      <c r="Z9454" s="5"/>
    </row>
    <row r="9455" spans="1:26" ht="90" customHeight="1" x14ac:dyDescent="0.25">
      <c r="A9455" s="1">
        <v>70828912</v>
      </c>
      <c r="B9455" s="2" t="s">
        <v>22825</v>
      </c>
      <c r="C9455" s="3" t="s">
        <v>22826</v>
      </c>
      <c r="D9455" s="2"/>
      <c r="E9455" s="2"/>
      <c r="F9455" s="2"/>
      <c r="G9455" s="2"/>
      <c r="H9455" s="2"/>
      <c r="I9455" s="2"/>
      <c r="J9455" s="4"/>
      <c r="K9455" s="4"/>
      <c r="L9455" s="4"/>
      <c r="M9455" s="4"/>
      <c r="N9455" s="4"/>
      <c r="O9455" s="4"/>
      <c r="P9455" s="4"/>
      <c r="Q9455" s="4"/>
      <c r="R9455" s="4"/>
      <c r="S9455" s="4"/>
      <c r="T9455" s="5"/>
      <c r="U9455" s="5"/>
      <c r="V9455" s="5"/>
      <c r="W9455" s="5"/>
      <c r="X9455" s="5"/>
      <c r="Y9455" s="5"/>
      <c r="Z9455" s="5"/>
    </row>
    <row r="9456" spans="1:26" ht="90" customHeight="1" x14ac:dyDescent="0.25">
      <c r="A9456" s="1">
        <v>95083785</v>
      </c>
      <c r="B9456" s="2" t="s">
        <v>22827</v>
      </c>
      <c r="C9456" s="3" t="s">
        <v>22828</v>
      </c>
      <c r="D9456" s="2"/>
      <c r="E9456" s="2"/>
      <c r="F9456" s="2"/>
      <c r="G9456" s="2"/>
      <c r="H9456" s="2"/>
      <c r="I9456" s="2"/>
      <c r="J9456" s="4"/>
      <c r="K9456" s="4"/>
      <c r="L9456" s="4"/>
      <c r="M9456" s="4"/>
      <c r="N9456" s="4"/>
      <c r="O9456" s="4"/>
      <c r="P9456" s="4"/>
      <c r="Q9456" s="4"/>
      <c r="R9456" s="4"/>
      <c r="S9456" s="4"/>
      <c r="T9456" s="5"/>
      <c r="U9456" s="5"/>
      <c r="V9456" s="5"/>
      <c r="W9456" s="5"/>
      <c r="X9456" s="5"/>
      <c r="Y9456" s="5"/>
      <c r="Z9456" s="5"/>
    </row>
    <row r="9457" spans="1:26" ht="90" customHeight="1" x14ac:dyDescent="0.25">
      <c r="A9457" s="1">
        <v>96729612</v>
      </c>
      <c r="B9457" s="2" t="s">
        <v>22829</v>
      </c>
      <c r="C9457" s="3" t="s">
        <v>22830</v>
      </c>
      <c r="D9457" s="2" t="s">
        <v>22831</v>
      </c>
      <c r="E9457" s="2"/>
      <c r="F9457" s="2"/>
      <c r="G9457" s="2"/>
      <c r="H9457" s="2"/>
      <c r="I9457" s="2"/>
      <c r="J9457" s="4"/>
      <c r="K9457" s="4"/>
      <c r="L9457" s="4"/>
      <c r="M9457" s="4"/>
      <c r="N9457" s="4"/>
      <c r="O9457" s="4"/>
      <c r="P9457" s="4"/>
      <c r="Q9457" s="4"/>
      <c r="R9457" s="4"/>
      <c r="S9457" s="4"/>
      <c r="T9457" s="5"/>
      <c r="U9457" s="5"/>
      <c r="V9457" s="5"/>
      <c r="W9457" s="5"/>
      <c r="X9457" s="5"/>
      <c r="Y9457" s="5"/>
      <c r="Z9457" s="5"/>
    </row>
    <row r="9458" spans="1:26" ht="90" customHeight="1" x14ac:dyDescent="0.25">
      <c r="A9458" s="1">
        <v>4483989</v>
      </c>
      <c r="B9458" s="2" t="s">
        <v>22832</v>
      </c>
      <c r="C9458" s="3" t="s">
        <v>22833</v>
      </c>
      <c r="D9458" s="2" t="s">
        <v>176</v>
      </c>
      <c r="E9458" s="2"/>
      <c r="F9458" s="2"/>
      <c r="G9458" s="2"/>
      <c r="H9458" s="2"/>
      <c r="I9458" s="2"/>
      <c r="J9458" s="4"/>
      <c r="K9458" s="4"/>
      <c r="L9458" s="4"/>
      <c r="M9458" s="4"/>
      <c r="N9458" s="4"/>
      <c r="O9458" s="4"/>
      <c r="P9458" s="4"/>
      <c r="Q9458" s="4"/>
      <c r="R9458" s="4"/>
      <c r="S9458" s="4"/>
      <c r="T9458" s="5"/>
      <c r="U9458" s="5"/>
      <c r="V9458" s="5"/>
      <c r="W9458" s="5"/>
      <c r="X9458" s="5"/>
      <c r="Y9458" s="5"/>
      <c r="Z9458" s="5"/>
    </row>
    <row r="9459" spans="1:26" ht="90" customHeight="1" x14ac:dyDescent="0.25">
      <c r="A9459" s="1">
        <v>56119752</v>
      </c>
      <c r="B9459" s="2" t="s">
        <v>22834</v>
      </c>
      <c r="C9459" s="3" t="s">
        <v>22835</v>
      </c>
      <c r="D9459" s="2"/>
      <c r="E9459" s="2"/>
      <c r="F9459" s="2"/>
      <c r="G9459" s="2"/>
      <c r="H9459" s="2"/>
      <c r="I9459" s="2"/>
      <c r="J9459" s="4"/>
      <c r="K9459" s="4"/>
      <c r="L9459" s="4"/>
      <c r="M9459" s="4"/>
      <c r="N9459" s="4"/>
      <c r="O9459" s="4"/>
      <c r="P9459" s="4"/>
      <c r="Q9459" s="4"/>
      <c r="R9459" s="4"/>
      <c r="S9459" s="4"/>
      <c r="T9459" s="5"/>
      <c r="U9459" s="5"/>
      <c r="V9459" s="5"/>
      <c r="W9459" s="5"/>
      <c r="X9459" s="5"/>
      <c r="Y9459" s="5"/>
      <c r="Z9459" s="5"/>
    </row>
    <row r="9460" spans="1:26" ht="90" customHeight="1" x14ac:dyDescent="0.25">
      <c r="A9460" s="1">
        <v>71832012</v>
      </c>
      <c r="B9460" s="2" t="s">
        <v>22836</v>
      </c>
      <c r="C9460" s="3" t="s">
        <v>22837</v>
      </c>
      <c r="D9460" s="2" t="s">
        <v>22838</v>
      </c>
      <c r="E9460" s="2" t="s">
        <v>92</v>
      </c>
      <c r="F9460" s="2"/>
      <c r="G9460" s="2"/>
      <c r="H9460" s="2"/>
      <c r="I9460" s="2"/>
      <c r="J9460" s="4"/>
      <c r="K9460" s="4"/>
      <c r="L9460" s="4"/>
      <c r="M9460" s="4"/>
      <c r="N9460" s="4"/>
      <c r="O9460" s="4"/>
      <c r="P9460" s="4"/>
      <c r="Q9460" s="4"/>
      <c r="R9460" s="4"/>
      <c r="S9460" s="4"/>
      <c r="T9460" s="5"/>
      <c r="U9460" s="5"/>
      <c r="V9460" s="5"/>
      <c r="W9460" s="5"/>
      <c r="X9460" s="5"/>
      <c r="Y9460" s="5"/>
      <c r="Z9460" s="5"/>
    </row>
    <row r="9461" spans="1:26" ht="90" customHeight="1" x14ac:dyDescent="0.25">
      <c r="A9461" s="1">
        <v>549481</v>
      </c>
      <c r="B9461" s="2" t="s">
        <v>22839</v>
      </c>
      <c r="C9461" s="3" t="s">
        <v>22840</v>
      </c>
      <c r="D9461" s="2"/>
      <c r="E9461" s="2"/>
      <c r="F9461" s="2"/>
      <c r="G9461" s="2"/>
      <c r="H9461" s="2"/>
      <c r="I9461" s="2"/>
      <c r="J9461" s="4"/>
      <c r="K9461" s="4"/>
      <c r="L9461" s="4"/>
      <c r="M9461" s="4"/>
      <c r="N9461" s="4"/>
      <c r="O9461" s="4"/>
      <c r="P9461" s="4"/>
      <c r="Q9461" s="4"/>
      <c r="R9461" s="4"/>
      <c r="S9461" s="4"/>
      <c r="T9461" s="5"/>
      <c r="U9461" s="5"/>
      <c r="V9461" s="5"/>
      <c r="W9461" s="5"/>
      <c r="X9461" s="5"/>
      <c r="Y9461" s="5"/>
      <c r="Z9461" s="5"/>
    </row>
    <row r="9462" spans="1:26" ht="90" customHeight="1" x14ac:dyDescent="0.25">
      <c r="A9462" s="1">
        <v>94303232</v>
      </c>
      <c r="B9462" s="2" t="s">
        <v>22841</v>
      </c>
      <c r="C9462" s="3" t="s">
        <v>22842</v>
      </c>
      <c r="D9462" s="2" t="s">
        <v>280</v>
      </c>
      <c r="E9462" s="2"/>
      <c r="F9462" s="2"/>
      <c r="G9462" s="2"/>
      <c r="H9462" s="2"/>
      <c r="I9462" s="2"/>
      <c r="J9462" s="4"/>
      <c r="K9462" s="4"/>
      <c r="L9462" s="4"/>
      <c r="M9462" s="4"/>
      <c r="N9462" s="4"/>
      <c r="O9462" s="4"/>
      <c r="P9462" s="4"/>
      <c r="Q9462" s="4"/>
      <c r="R9462" s="4"/>
      <c r="S9462" s="4"/>
      <c r="T9462" s="5"/>
      <c r="U9462" s="5"/>
      <c r="V9462" s="5"/>
      <c r="W9462" s="5"/>
      <c r="X9462" s="5"/>
      <c r="Y9462" s="5"/>
      <c r="Z9462" s="5"/>
    </row>
    <row r="9463" spans="1:26" ht="90" customHeight="1" x14ac:dyDescent="0.25">
      <c r="A9463" s="1">
        <v>33055499</v>
      </c>
      <c r="B9463" s="2" t="s">
        <v>22843</v>
      </c>
      <c r="C9463" s="3" t="s">
        <v>22844</v>
      </c>
      <c r="D9463" s="2"/>
      <c r="E9463" s="2"/>
      <c r="F9463" s="2" t="s">
        <v>16294</v>
      </c>
      <c r="G9463" s="2"/>
      <c r="H9463" s="2"/>
      <c r="I9463" s="2"/>
      <c r="J9463" s="4"/>
      <c r="K9463" s="4"/>
      <c r="L9463" s="4"/>
      <c r="M9463" s="4"/>
      <c r="N9463" s="4"/>
      <c r="O9463" s="4"/>
      <c r="P9463" s="4"/>
      <c r="Q9463" s="4"/>
      <c r="R9463" s="4"/>
      <c r="S9463" s="4"/>
      <c r="T9463" s="5"/>
      <c r="U9463" s="5"/>
      <c r="V9463" s="5"/>
      <c r="W9463" s="5"/>
      <c r="X9463" s="5"/>
      <c r="Y9463" s="5"/>
      <c r="Z9463" s="5"/>
    </row>
    <row r="9464" spans="1:26" ht="90" customHeight="1" x14ac:dyDescent="0.25">
      <c r="A9464" s="1">
        <v>91559748</v>
      </c>
      <c r="B9464" s="2" t="s">
        <v>22845</v>
      </c>
      <c r="C9464" s="3" t="s">
        <v>22846</v>
      </c>
      <c r="D9464" s="2" t="s">
        <v>15702</v>
      </c>
      <c r="E9464" s="2"/>
      <c r="F9464" s="2"/>
      <c r="G9464" s="2"/>
      <c r="H9464" s="2"/>
      <c r="I9464" s="2"/>
      <c r="J9464" s="4"/>
      <c r="K9464" s="4"/>
      <c r="L9464" s="4"/>
      <c r="M9464" s="4"/>
      <c r="N9464" s="4"/>
      <c r="O9464" s="4"/>
      <c r="P9464" s="4"/>
      <c r="Q9464" s="4"/>
      <c r="R9464" s="4"/>
      <c r="S9464" s="4"/>
      <c r="T9464" s="5"/>
      <c r="U9464" s="5"/>
      <c r="V9464" s="5"/>
      <c r="W9464" s="5"/>
      <c r="X9464" s="5"/>
      <c r="Y9464" s="5"/>
      <c r="Z9464" s="5"/>
    </row>
    <row r="9465" spans="1:26" ht="90" customHeight="1" x14ac:dyDescent="0.25">
      <c r="A9465" s="1">
        <v>17016131</v>
      </c>
      <c r="B9465" s="2" t="s">
        <v>22847</v>
      </c>
      <c r="C9465" s="3" t="s">
        <v>22848</v>
      </c>
      <c r="D9465" s="2" t="s">
        <v>398</v>
      </c>
      <c r="E9465" s="2" t="s">
        <v>22849</v>
      </c>
      <c r="F9465" s="2" t="s">
        <v>3713</v>
      </c>
      <c r="G9465" s="2"/>
      <c r="H9465" s="2"/>
      <c r="I9465" s="2"/>
      <c r="J9465" s="4"/>
      <c r="K9465" s="4"/>
      <c r="L9465" s="4"/>
      <c r="M9465" s="4"/>
      <c r="N9465" s="4"/>
      <c r="O9465" s="4"/>
      <c r="P9465" s="4"/>
      <c r="Q9465" s="4"/>
      <c r="R9465" s="4"/>
      <c r="S9465" s="4"/>
      <c r="T9465" s="5"/>
      <c r="U9465" s="5"/>
      <c r="V9465" s="5"/>
      <c r="W9465" s="5"/>
      <c r="X9465" s="5"/>
      <c r="Y9465" s="5"/>
      <c r="Z9465" s="5"/>
    </row>
    <row r="9466" spans="1:26" ht="90" customHeight="1" x14ac:dyDescent="0.25">
      <c r="A9466" s="1">
        <v>86016245</v>
      </c>
      <c r="B9466" s="2" t="s">
        <v>22850</v>
      </c>
      <c r="C9466" s="3" t="s">
        <v>22851</v>
      </c>
      <c r="D9466" s="2" t="s">
        <v>60</v>
      </c>
      <c r="E9466" s="2"/>
      <c r="F9466" s="2"/>
      <c r="G9466" s="2"/>
      <c r="H9466" s="2"/>
      <c r="I9466" s="2"/>
      <c r="J9466" s="4"/>
      <c r="K9466" s="4"/>
      <c r="L9466" s="4"/>
      <c r="M9466" s="4"/>
      <c r="N9466" s="4"/>
      <c r="O9466" s="4"/>
      <c r="P9466" s="4"/>
      <c r="Q9466" s="4"/>
      <c r="R9466" s="4"/>
      <c r="S9466" s="4"/>
      <c r="T9466" s="5"/>
      <c r="U9466" s="5"/>
      <c r="V9466" s="5"/>
      <c r="W9466" s="5"/>
      <c r="X9466" s="5"/>
      <c r="Y9466" s="5"/>
      <c r="Z9466" s="5"/>
    </row>
    <row r="9467" spans="1:26" ht="90" customHeight="1" x14ac:dyDescent="0.25">
      <c r="A9467" s="1">
        <v>67660909</v>
      </c>
      <c r="B9467" s="2" t="s">
        <v>22852</v>
      </c>
      <c r="C9467" s="3" t="s">
        <v>22853</v>
      </c>
      <c r="D9467" s="2"/>
      <c r="E9467" s="2"/>
      <c r="F9467" s="2"/>
      <c r="G9467" s="2"/>
      <c r="H9467" s="2"/>
      <c r="I9467" s="2"/>
      <c r="J9467" s="4"/>
      <c r="K9467" s="4"/>
      <c r="L9467" s="4"/>
      <c r="M9467" s="4"/>
      <c r="N9467" s="4"/>
      <c r="O9467" s="4"/>
      <c r="P9467" s="4"/>
      <c r="Q9467" s="4"/>
      <c r="R9467" s="4"/>
      <c r="S9467" s="4"/>
      <c r="T9467" s="5"/>
      <c r="U9467" s="5"/>
      <c r="V9467" s="5"/>
      <c r="W9467" s="5"/>
      <c r="X9467" s="5"/>
      <c r="Y9467" s="5"/>
      <c r="Z9467" s="5"/>
    </row>
    <row r="9468" spans="1:26" ht="90" customHeight="1" x14ac:dyDescent="0.25">
      <c r="A9468" s="1">
        <v>36734924</v>
      </c>
      <c r="B9468" s="2" t="s">
        <v>22854</v>
      </c>
      <c r="C9468" s="3" t="s">
        <v>22855</v>
      </c>
      <c r="D9468" s="2" t="s">
        <v>22856</v>
      </c>
      <c r="E9468" s="2" t="s">
        <v>22857</v>
      </c>
      <c r="F9468" s="2"/>
      <c r="G9468" s="2"/>
      <c r="H9468" s="2"/>
      <c r="I9468" s="2"/>
      <c r="J9468" s="4"/>
      <c r="K9468" s="4"/>
      <c r="L9468" s="4"/>
      <c r="M9468" s="4"/>
      <c r="N9468" s="4"/>
      <c r="O9468" s="4"/>
      <c r="P9468" s="4"/>
      <c r="Q9468" s="4"/>
      <c r="R9468" s="4"/>
      <c r="S9468" s="4"/>
      <c r="T9468" s="5"/>
      <c r="U9468" s="5"/>
      <c r="V9468" s="5"/>
      <c r="W9468" s="5"/>
      <c r="X9468" s="5"/>
      <c r="Y9468" s="5"/>
      <c r="Z9468" s="5"/>
    </row>
    <row r="9469" spans="1:26" ht="90" customHeight="1" x14ac:dyDescent="0.25">
      <c r="A9469" s="1">
        <v>57448410</v>
      </c>
      <c r="B9469" s="2" t="s">
        <v>22858</v>
      </c>
      <c r="C9469" s="3" t="s">
        <v>22859</v>
      </c>
      <c r="D9469" s="2"/>
      <c r="E9469" s="2" t="s">
        <v>2718</v>
      </c>
      <c r="F9469" s="2"/>
      <c r="G9469" s="2"/>
      <c r="H9469" s="2"/>
      <c r="I9469" s="2"/>
      <c r="J9469" s="4"/>
      <c r="K9469" s="4"/>
      <c r="L9469" s="4"/>
      <c r="M9469" s="4"/>
      <c r="N9469" s="4"/>
      <c r="O9469" s="4"/>
      <c r="P9469" s="4"/>
      <c r="Q9469" s="4"/>
      <c r="R9469" s="4"/>
      <c r="S9469" s="4"/>
      <c r="T9469" s="5"/>
      <c r="U9469" s="5"/>
      <c r="V9469" s="5"/>
      <c r="W9469" s="5"/>
      <c r="X9469" s="5"/>
      <c r="Y9469" s="5"/>
      <c r="Z9469" s="5"/>
    </row>
    <row r="9470" spans="1:26" ht="90" customHeight="1" x14ac:dyDescent="0.25">
      <c r="A9470" s="1">
        <v>27204312</v>
      </c>
      <c r="B9470" s="2" t="s">
        <v>22860</v>
      </c>
      <c r="C9470" s="3" t="s">
        <v>22861</v>
      </c>
      <c r="D9470" s="2"/>
      <c r="E9470" s="2"/>
      <c r="F9470" s="2"/>
      <c r="G9470" s="2"/>
      <c r="H9470" s="2"/>
      <c r="I9470" s="2"/>
      <c r="J9470" s="4"/>
      <c r="K9470" s="4"/>
      <c r="L9470" s="4"/>
      <c r="M9470" s="4"/>
      <c r="N9470" s="4"/>
      <c r="O9470" s="4"/>
      <c r="P9470" s="4"/>
      <c r="Q9470" s="4"/>
      <c r="R9470" s="4"/>
      <c r="S9470" s="4"/>
      <c r="T9470" s="5"/>
      <c r="U9470" s="5"/>
      <c r="V9470" s="5"/>
      <c r="W9470" s="5"/>
      <c r="X9470" s="5"/>
      <c r="Y9470" s="5"/>
      <c r="Z9470" s="5"/>
    </row>
    <row r="9471" spans="1:26" ht="90" customHeight="1" x14ac:dyDescent="0.25">
      <c r="A9471" s="1">
        <v>47435107</v>
      </c>
      <c r="B9471" s="2" t="s">
        <v>22862</v>
      </c>
      <c r="C9471" s="3" t="s">
        <v>22863</v>
      </c>
      <c r="D9471" s="2"/>
      <c r="E9471" s="2"/>
      <c r="F9471" s="2"/>
      <c r="G9471" s="2"/>
      <c r="H9471" s="2"/>
      <c r="I9471" s="2"/>
      <c r="J9471" s="4"/>
      <c r="K9471" s="4"/>
      <c r="L9471" s="4"/>
      <c r="M9471" s="4"/>
      <c r="N9471" s="4"/>
      <c r="O9471" s="4"/>
      <c r="P9471" s="4"/>
      <c r="Q9471" s="4"/>
      <c r="R9471" s="4"/>
      <c r="S9471" s="4"/>
      <c r="T9471" s="5"/>
      <c r="U9471" s="5"/>
      <c r="V9471" s="5"/>
      <c r="W9471" s="5"/>
      <c r="X9471" s="5"/>
      <c r="Y9471" s="5"/>
      <c r="Z9471" s="5"/>
    </row>
    <row r="9472" spans="1:26" ht="90" customHeight="1" x14ac:dyDescent="0.25">
      <c r="A9472" s="1">
        <v>64025981</v>
      </c>
      <c r="B9472" s="2" t="s">
        <v>22864</v>
      </c>
      <c r="C9472" s="3" t="s">
        <v>22865</v>
      </c>
      <c r="D9472" s="2" t="s">
        <v>232</v>
      </c>
      <c r="E9472" s="2" t="s">
        <v>13112</v>
      </c>
      <c r="F9472" s="2" t="s">
        <v>22866</v>
      </c>
      <c r="G9472" s="2"/>
      <c r="H9472" s="2"/>
      <c r="I9472" s="2"/>
      <c r="J9472" s="4"/>
      <c r="K9472" s="4"/>
      <c r="L9472" s="4"/>
      <c r="M9472" s="4"/>
      <c r="N9472" s="4"/>
      <c r="O9472" s="4"/>
      <c r="P9472" s="4"/>
      <c r="Q9472" s="4"/>
      <c r="R9472" s="4"/>
      <c r="S9472" s="4"/>
      <c r="T9472" s="5"/>
      <c r="U9472" s="5"/>
      <c r="V9472" s="5"/>
      <c r="W9472" s="5"/>
      <c r="X9472" s="5"/>
      <c r="Y9472" s="5"/>
      <c r="Z9472" s="5"/>
    </row>
    <row r="9473" spans="1:26" ht="90" customHeight="1" x14ac:dyDescent="0.25">
      <c r="A9473" s="1">
        <v>23701465</v>
      </c>
      <c r="B9473" s="2" t="s">
        <v>22867</v>
      </c>
      <c r="C9473" s="3" t="s">
        <v>22868</v>
      </c>
      <c r="D9473" s="2"/>
      <c r="E9473" s="2"/>
      <c r="F9473" s="2"/>
      <c r="G9473" s="2"/>
      <c r="H9473" s="2"/>
      <c r="I9473" s="2"/>
      <c r="J9473" s="4"/>
      <c r="K9473" s="4"/>
      <c r="L9473" s="4"/>
      <c r="M9473" s="4"/>
      <c r="N9473" s="4"/>
      <c r="O9473" s="4"/>
      <c r="P9473" s="4"/>
      <c r="Q9473" s="4"/>
      <c r="R9473" s="4"/>
      <c r="S9473" s="4"/>
      <c r="T9473" s="5"/>
      <c r="U9473" s="5"/>
      <c r="V9473" s="5"/>
      <c r="W9473" s="5"/>
      <c r="X9473" s="5"/>
      <c r="Y9473" s="5"/>
      <c r="Z9473" s="5"/>
    </row>
    <row r="9474" spans="1:26" ht="90" customHeight="1" x14ac:dyDescent="0.25">
      <c r="A9474" s="1">
        <v>85692042</v>
      </c>
      <c r="B9474" s="2" t="s">
        <v>22869</v>
      </c>
      <c r="C9474" s="3" t="s">
        <v>22870</v>
      </c>
      <c r="D9474" s="2" t="s">
        <v>3637</v>
      </c>
      <c r="E9474" s="2" t="s">
        <v>22871</v>
      </c>
      <c r="F9474" s="2" t="s">
        <v>22872</v>
      </c>
      <c r="G9474" s="2" t="s">
        <v>22873</v>
      </c>
      <c r="H9474" s="2" t="s">
        <v>47</v>
      </c>
      <c r="I9474" s="2"/>
      <c r="J9474" s="4"/>
      <c r="K9474" s="4"/>
      <c r="L9474" s="4"/>
      <c r="M9474" s="4"/>
      <c r="N9474" s="4"/>
      <c r="O9474" s="4"/>
      <c r="P9474" s="4"/>
      <c r="Q9474" s="4"/>
      <c r="R9474" s="4"/>
      <c r="S9474" s="4"/>
      <c r="T9474" s="5"/>
      <c r="U9474" s="5"/>
      <c r="V9474" s="5"/>
      <c r="W9474" s="5"/>
      <c r="X9474" s="5"/>
      <c r="Y9474" s="5"/>
      <c r="Z9474" s="5"/>
    </row>
    <row r="9475" spans="1:26" ht="90" customHeight="1" x14ac:dyDescent="0.25">
      <c r="A9475" s="1">
        <v>88021907</v>
      </c>
      <c r="B9475" s="2" t="s">
        <v>22874</v>
      </c>
      <c r="C9475" s="3" t="s">
        <v>22875</v>
      </c>
      <c r="D9475" s="2" t="s">
        <v>2585</v>
      </c>
      <c r="E9475" s="2" t="s">
        <v>22876</v>
      </c>
      <c r="F9475" s="2" t="s">
        <v>22877</v>
      </c>
      <c r="G9475" s="2" t="s">
        <v>22878</v>
      </c>
      <c r="H9475" s="2" t="s">
        <v>22879</v>
      </c>
      <c r="I9475" s="2"/>
      <c r="J9475" s="4"/>
      <c r="K9475" s="4"/>
      <c r="L9475" s="4"/>
      <c r="M9475" s="4"/>
      <c r="N9475" s="4"/>
      <c r="O9475" s="4"/>
      <c r="P9475" s="4"/>
      <c r="Q9475" s="4"/>
      <c r="R9475" s="4"/>
      <c r="S9475" s="4"/>
      <c r="T9475" s="5"/>
      <c r="U9475" s="5"/>
      <c r="V9475" s="5"/>
      <c r="W9475" s="5"/>
      <c r="X9475" s="5"/>
      <c r="Y9475" s="5"/>
      <c r="Z9475" s="5"/>
    </row>
    <row r="9476" spans="1:26" ht="90" customHeight="1" x14ac:dyDescent="0.25">
      <c r="A9476" s="1">
        <v>12298909</v>
      </c>
      <c r="B9476" s="2" t="s">
        <v>22880</v>
      </c>
      <c r="C9476" s="3" t="s">
        <v>22881</v>
      </c>
      <c r="D9476" s="2" t="s">
        <v>22882</v>
      </c>
      <c r="E9476" s="2"/>
      <c r="F9476" s="2"/>
      <c r="G9476" s="2"/>
      <c r="H9476" s="2"/>
      <c r="I9476" s="2"/>
      <c r="J9476" s="4"/>
      <c r="K9476" s="4"/>
      <c r="L9476" s="4"/>
      <c r="M9476" s="4"/>
      <c r="N9476" s="4"/>
      <c r="O9476" s="4"/>
      <c r="P9476" s="4"/>
      <c r="Q9476" s="4"/>
      <c r="R9476" s="4"/>
      <c r="S9476" s="4"/>
      <c r="T9476" s="5"/>
      <c r="U9476" s="5"/>
      <c r="V9476" s="5"/>
      <c r="W9476" s="5"/>
      <c r="X9476" s="5"/>
      <c r="Y9476" s="5"/>
      <c r="Z9476" s="5"/>
    </row>
    <row r="9477" spans="1:26" ht="90" customHeight="1" x14ac:dyDescent="0.25">
      <c r="A9477" s="1">
        <v>1287123</v>
      </c>
      <c r="B9477" s="2" t="s">
        <v>22883</v>
      </c>
      <c r="C9477" s="3" t="s">
        <v>22884</v>
      </c>
      <c r="D9477" s="2" t="s">
        <v>360</v>
      </c>
      <c r="E9477" s="2"/>
      <c r="F9477" s="2"/>
      <c r="G9477" s="2"/>
      <c r="H9477" s="2"/>
      <c r="I9477" s="2"/>
      <c r="J9477" s="4"/>
      <c r="K9477" s="4"/>
      <c r="L9477" s="4"/>
      <c r="M9477" s="4"/>
      <c r="N9477" s="4"/>
      <c r="O9477" s="4"/>
      <c r="P9477" s="4"/>
      <c r="Q9477" s="4"/>
      <c r="R9477" s="4"/>
      <c r="S9477" s="4"/>
      <c r="T9477" s="5"/>
      <c r="U9477" s="5"/>
      <c r="V9477" s="5"/>
      <c r="W9477" s="5"/>
      <c r="X9477" s="5"/>
      <c r="Y9477" s="5"/>
      <c r="Z9477" s="5"/>
    </row>
    <row r="9478" spans="1:26" ht="90" customHeight="1" x14ac:dyDescent="0.25">
      <c r="A9478" s="1">
        <v>77103950</v>
      </c>
      <c r="B9478" s="2" t="s">
        <v>22885</v>
      </c>
      <c r="C9478" s="3" t="s">
        <v>22886</v>
      </c>
      <c r="D9478" s="2" t="s">
        <v>22887</v>
      </c>
      <c r="E9478" s="2" t="s">
        <v>1772</v>
      </c>
      <c r="F9478" s="2"/>
      <c r="G9478" s="2"/>
      <c r="H9478" s="2"/>
      <c r="I9478" s="2"/>
      <c r="J9478" s="4"/>
      <c r="K9478" s="4"/>
      <c r="L9478" s="4"/>
      <c r="M9478" s="4"/>
      <c r="N9478" s="4"/>
      <c r="O9478" s="4"/>
      <c r="P9478" s="4"/>
      <c r="Q9478" s="4"/>
      <c r="R9478" s="4"/>
      <c r="S9478" s="4"/>
      <c r="T9478" s="5"/>
      <c r="U9478" s="5"/>
      <c r="V9478" s="5"/>
      <c r="W9478" s="5"/>
      <c r="X9478" s="5"/>
      <c r="Y9478" s="5"/>
      <c r="Z9478" s="5"/>
    </row>
    <row r="9479" spans="1:26" ht="90" customHeight="1" x14ac:dyDescent="0.25">
      <c r="A9479" s="1">
        <v>49729312</v>
      </c>
      <c r="B9479" s="2" t="s">
        <v>22888</v>
      </c>
      <c r="C9479" s="3" t="s">
        <v>22889</v>
      </c>
      <c r="D9479" s="2" t="s">
        <v>47</v>
      </c>
      <c r="E9479" s="2" t="s">
        <v>196</v>
      </c>
      <c r="F9479" s="2"/>
      <c r="G9479" s="2"/>
      <c r="H9479" s="2"/>
      <c r="I9479" s="2"/>
      <c r="J9479" s="4"/>
      <c r="K9479" s="4"/>
      <c r="L9479" s="4"/>
      <c r="M9479" s="4"/>
      <c r="N9479" s="4"/>
      <c r="O9479" s="4" t="s">
        <v>185</v>
      </c>
      <c r="P9479" s="4"/>
      <c r="Q9479" s="4"/>
      <c r="R9479" s="4"/>
      <c r="S9479" s="4"/>
      <c r="T9479" s="5"/>
      <c r="U9479" s="5"/>
      <c r="V9479" s="5"/>
      <c r="W9479" s="5"/>
      <c r="X9479" s="5"/>
      <c r="Y9479" s="5"/>
      <c r="Z9479" s="5"/>
    </row>
    <row r="9480" spans="1:26" ht="90" customHeight="1" x14ac:dyDescent="0.25">
      <c r="A9480" s="1">
        <v>37021315</v>
      </c>
      <c r="B9480" s="2" t="s">
        <v>22890</v>
      </c>
      <c r="C9480" s="3" t="s">
        <v>22891</v>
      </c>
      <c r="D9480" s="2" t="s">
        <v>47</v>
      </c>
      <c r="E9480" s="2" t="s">
        <v>22892</v>
      </c>
      <c r="F9480" s="2"/>
      <c r="G9480" s="2"/>
      <c r="H9480" s="2"/>
      <c r="I9480" s="2"/>
      <c r="J9480" s="4"/>
      <c r="K9480" s="4"/>
      <c r="L9480" s="4"/>
      <c r="M9480" s="4"/>
      <c r="N9480" s="4"/>
      <c r="O9480" s="4"/>
      <c r="P9480" s="4"/>
      <c r="Q9480" s="4"/>
      <c r="R9480" s="4"/>
      <c r="S9480" s="4"/>
      <c r="T9480" s="5"/>
      <c r="U9480" s="5"/>
      <c r="V9480" s="5"/>
      <c r="W9480" s="5"/>
      <c r="X9480" s="5"/>
      <c r="Y9480" s="5"/>
      <c r="Z9480" s="5"/>
    </row>
    <row r="9481" spans="1:26" ht="90" customHeight="1" x14ac:dyDescent="0.25">
      <c r="A9481" s="1">
        <v>63198739</v>
      </c>
      <c r="B9481" s="2" t="s">
        <v>22893</v>
      </c>
      <c r="C9481" s="3" t="s">
        <v>22894</v>
      </c>
      <c r="D9481" s="2" t="s">
        <v>64</v>
      </c>
      <c r="E9481" s="2" t="s">
        <v>492</v>
      </c>
      <c r="F9481" s="2" t="s">
        <v>22895</v>
      </c>
      <c r="G9481" s="2"/>
      <c r="H9481" s="2"/>
      <c r="I9481" s="2"/>
      <c r="J9481" s="4"/>
      <c r="K9481" s="4"/>
      <c r="L9481" s="4"/>
      <c r="M9481" s="4"/>
      <c r="N9481" s="4"/>
      <c r="O9481" s="4"/>
      <c r="P9481" s="4"/>
      <c r="Q9481" s="4"/>
      <c r="R9481" s="4"/>
      <c r="S9481" s="4"/>
      <c r="T9481" s="5"/>
      <c r="U9481" s="5"/>
      <c r="V9481" s="5"/>
      <c r="W9481" s="5"/>
      <c r="X9481" s="5"/>
      <c r="Y9481" s="5"/>
      <c r="Z9481" s="5"/>
    </row>
    <row r="9482" spans="1:26" ht="90" customHeight="1" x14ac:dyDescent="0.25">
      <c r="A9482" s="1">
        <v>26462013</v>
      </c>
      <c r="B9482" s="2" t="s">
        <v>22896</v>
      </c>
      <c r="C9482" s="3" t="s">
        <v>22897</v>
      </c>
      <c r="D9482" s="2"/>
      <c r="E9482" s="2" t="s">
        <v>47</v>
      </c>
      <c r="F9482" s="2"/>
      <c r="G9482" s="2"/>
      <c r="H9482" s="2"/>
      <c r="I9482" s="2"/>
      <c r="J9482" s="4"/>
      <c r="K9482" s="4"/>
      <c r="L9482" s="4"/>
      <c r="M9482" s="4"/>
      <c r="N9482" s="4"/>
      <c r="O9482" s="4"/>
      <c r="P9482" s="4"/>
      <c r="Q9482" s="4"/>
      <c r="R9482" s="4"/>
      <c r="S9482" s="4"/>
      <c r="T9482" s="5"/>
      <c r="U9482" s="5"/>
      <c r="V9482" s="5"/>
      <c r="W9482" s="5"/>
      <c r="X9482" s="5"/>
      <c r="Y9482" s="5"/>
      <c r="Z9482" s="5"/>
    </row>
    <row r="9483" spans="1:26" ht="90" customHeight="1" x14ac:dyDescent="0.25">
      <c r="A9483" s="1">
        <v>29095457</v>
      </c>
      <c r="B9483" s="2" t="s">
        <v>22898</v>
      </c>
      <c r="C9483" s="3" t="s">
        <v>22899</v>
      </c>
      <c r="D9483" s="2" t="s">
        <v>22900</v>
      </c>
      <c r="E9483" s="2" t="s">
        <v>64</v>
      </c>
      <c r="F9483" s="2"/>
      <c r="G9483" s="2"/>
      <c r="H9483" s="2"/>
      <c r="I9483" s="2"/>
      <c r="J9483" s="4"/>
      <c r="K9483" s="4"/>
      <c r="L9483" s="4"/>
      <c r="M9483" s="4"/>
      <c r="N9483" s="4"/>
      <c r="O9483" s="4"/>
      <c r="P9483" s="4"/>
      <c r="Q9483" s="4"/>
      <c r="R9483" s="4"/>
      <c r="S9483" s="4"/>
      <c r="T9483" s="5"/>
      <c r="U9483" s="5"/>
      <c r="V9483" s="5"/>
      <c r="W9483" s="5"/>
      <c r="X9483" s="5"/>
      <c r="Y9483" s="5"/>
      <c r="Z9483" s="5"/>
    </row>
    <row r="9484" spans="1:26" ht="90" customHeight="1" x14ac:dyDescent="0.25">
      <c r="A9484" s="1">
        <v>99161253</v>
      </c>
      <c r="B9484" s="2" t="s">
        <v>22901</v>
      </c>
      <c r="C9484" s="3" t="s">
        <v>22902</v>
      </c>
      <c r="D9484" s="2" t="s">
        <v>947</v>
      </c>
      <c r="E9484" s="2" t="s">
        <v>243</v>
      </c>
      <c r="F9484" s="2"/>
      <c r="G9484" s="2"/>
      <c r="H9484" s="2"/>
      <c r="I9484" s="2"/>
      <c r="J9484" s="4"/>
      <c r="K9484" s="4"/>
      <c r="L9484" s="4"/>
      <c r="M9484" s="4"/>
      <c r="N9484" s="4"/>
      <c r="O9484" s="4"/>
      <c r="P9484" s="4"/>
      <c r="Q9484" s="4"/>
      <c r="R9484" s="4"/>
      <c r="S9484" s="4"/>
      <c r="T9484" s="5"/>
      <c r="U9484" s="5"/>
      <c r="V9484" s="5"/>
      <c r="W9484" s="5"/>
      <c r="X9484" s="5"/>
      <c r="Y9484" s="5"/>
      <c r="Z9484" s="5"/>
    </row>
    <row r="9485" spans="1:26" ht="90" customHeight="1" x14ac:dyDescent="0.25">
      <c r="A9485" s="1">
        <v>41488249</v>
      </c>
      <c r="B9485" s="2" t="s">
        <v>22903</v>
      </c>
      <c r="C9485" s="3" t="s">
        <v>22904</v>
      </c>
      <c r="D9485" s="2" t="s">
        <v>130</v>
      </c>
      <c r="E9485" s="2"/>
      <c r="F9485" s="2"/>
      <c r="G9485" s="2"/>
      <c r="H9485" s="2"/>
      <c r="I9485" s="2"/>
      <c r="J9485" s="4"/>
      <c r="K9485" s="4"/>
      <c r="L9485" s="4"/>
      <c r="M9485" s="4"/>
      <c r="N9485" s="4"/>
      <c r="O9485" s="4"/>
      <c r="P9485" s="4"/>
      <c r="Q9485" s="4"/>
      <c r="R9485" s="4"/>
      <c r="S9485" s="4"/>
      <c r="T9485" s="5"/>
      <c r="U9485" s="5"/>
      <c r="V9485" s="5"/>
      <c r="W9485" s="5"/>
      <c r="X9485" s="5"/>
      <c r="Y9485" s="5"/>
      <c r="Z9485" s="5"/>
    </row>
    <row r="9486" spans="1:26" ht="90" customHeight="1" x14ac:dyDescent="0.25">
      <c r="A9486" s="1">
        <v>81418467</v>
      </c>
      <c r="B9486" s="2" t="s">
        <v>22905</v>
      </c>
      <c r="C9486" s="3" t="s">
        <v>22906</v>
      </c>
      <c r="D9486" s="2" t="s">
        <v>22907</v>
      </c>
      <c r="E9486" s="2"/>
      <c r="F9486" s="2"/>
      <c r="G9486" s="2"/>
      <c r="H9486" s="2"/>
      <c r="I9486" s="2"/>
      <c r="J9486" s="4"/>
      <c r="K9486" s="4"/>
      <c r="L9486" s="4"/>
      <c r="M9486" s="4"/>
      <c r="N9486" s="4"/>
      <c r="O9486" s="4"/>
      <c r="P9486" s="4"/>
      <c r="Q9486" s="4"/>
      <c r="R9486" s="4"/>
      <c r="S9486" s="4"/>
      <c r="T9486" s="5"/>
      <c r="U9486" s="5"/>
      <c r="V9486" s="5"/>
      <c r="W9486" s="5"/>
      <c r="X9486" s="5"/>
      <c r="Y9486" s="5"/>
      <c r="Z9486" s="5"/>
    </row>
    <row r="9487" spans="1:26" ht="90" customHeight="1" x14ac:dyDescent="0.25">
      <c r="A9487" s="1">
        <v>56506740</v>
      </c>
      <c r="B9487" s="2" t="s">
        <v>22908</v>
      </c>
      <c r="C9487" s="3" t="s">
        <v>22909</v>
      </c>
      <c r="D9487" s="2"/>
      <c r="E9487" s="2"/>
      <c r="F9487" s="2"/>
      <c r="G9487" s="2"/>
      <c r="H9487" s="2"/>
      <c r="I9487" s="2"/>
      <c r="J9487" s="4"/>
      <c r="K9487" s="4"/>
      <c r="L9487" s="4"/>
      <c r="M9487" s="4"/>
      <c r="N9487" s="4"/>
      <c r="O9487" s="4"/>
      <c r="P9487" s="4"/>
      <c r="Q9487" s="4"/>
      <c r="R9487" s="4"/>
      <c r="S9487" s="4"/>
      <c r="T9487" s="5"/>
      <c r="U9487" s="5"/>
      <c r="V9487" s="5"/>
      <c r="W9487" s="5"/>
      <c r="X9487" s="5"/>
      <c r="Y9487" s="5"/>
      <c r="Z9487" s="5"/>
    </row>
    <row r="9488" spans="1:26" ht="90" customHeight="1" x14ac:dyDescent="0.25">
      <c r="A9488" s="1">
        <v>92501449</v>
      </c>
      <c r="B9488" s="2" t="s">
        <v>22910</v>
      </c>
      <c r="C9488" s="3" t="s">
        <v>22911</v>
      </c>
      <c r="D9488" s="2" t="s">
        <v>130</v>
      </c>
      <c r="E9488" s="2"/>
      <c r="F9488" s="2"/>
      <c r="G9488" s="2"/>
      <c r="H9488" s="2"/>
      <c r="I9488" s="2"/>
      <c r="J9488" s="4"/>
      <c r="K9488" s="4"/>
      <c r="L9488" s="4"/>
      <c r="M9488" s="4"/>
      <c r="N9488" s="4"/>
      <c r="O9488" s="4"/>
      <c r="P9488" s="4"/>
      <c r="Q9488" s="4"/>
      <c r="R9488" s="4"/>
      <c r="S9488" s="4"/>
      <c r="T9488" s="5"/>
      <c r="U9488" s="5"/>
      <c r="V9488" s="5"/>
      <c r="W9488" s="5"/>
      <c r="X9488" s="5"/>
      <c r="Y9488" s="5"/>
      <c r="Z9488" s="5"/>
    </row>
    <row r="9489" spans="1:26" ht="90" customHeight="1" x14ac:dyDescent="0.25">
      <c r="A9489" s="1">
        <v>27556460</v>
      </c>
      <c r="B9489" s="2" t="s">
        <v>22912</v>
      </c>
      <c r="C9489" s="3" t="s">
        <v>22913</v>
      </c>
      <c r="D9489" s="2" t="s">
        <v>22914</v>
      </c>
      <c r="E9489" s="2" t="s">
        <v>64</v>
      </c>
      <c r="F9489" s="2"/>
      <c r="G9489" s="2"/>
      <c r="H9489" s="2"/>
      <c r="I9489" s="2"/>
      <c r="J9489" s="4"/>
      <c r="K9489" s="4"/>
      <c r="L9489" s="4"/>
      <c r="M9489" s="4"/>
      <c r="N9489" s="4"/>
      <c r="O9489" s="4"/>
      <c r="P9489" s="4"/>
      <c r="Q9489" s="4"/>
      <c r="R9489" s="4"/>
      <c r="S9489" s="4"/>
      <c r="T9489" s="5"/>
      <c r="U9489" s="5"/>
      <c r="V9489" s="5"/>
      <c r="W9489" s="5"/>
      <c r="X9489" s="5"/>
      <c r="Y9489" s="5"/>
      <c r="Z9489" s="5"/>
    </row>
    <row r="9490" spans="1:26" ht="90" customHeight="1" x14ac:dyDescent="0.25">
      <c r="A9490" s="1">
        <v>98154550</v>
      </c>
      <c r="B9490" s="2" t="s">
        <v>22915</v>
      </c>
      <c r="C9490" s="3" t="s">
        <v>22916</v>
      </c>
      <c r="D9490" s="2"/>
      <c r="E9490" s="2"/>
      <c r="F9490" s="2"/>
      <c r="G9490" s="2"/>
      <c r="H9490" s="2"/>
      <c r="I9490" s="2"/>
      <c r="J9490" s="4"/>
      <c r="K9490" s="4"/>
      <c r="L9490" s="4"/>
      <c r="M9490" s="4"/>
      <c r="N9490" s="4"/>
      <c r="O9490" s="4"/>
      <c r="P9490" s="4"/>
      <c r="Q9490" s="4"/>
      <c r="R9490" s="4"/>
      <c r="S9490" s="4"/>
      <c r="T9490" s="5"/>
      <c r="U9490" s="5"/>
      <c r="V9490" s="5"/>
      <c r="W9490" s="5"/>
      <c r="X9490" s="5"/>
      <c r="Y9490" s="5"/>
      <c r="Z9490" s="5"/>
    </row>
    <row r="9491" spans="1:26" ht="90" customHeight="1" x14ac:dyDescent="0.25">
      <c r="A9491" s="1">
        <v>56063182</v>
      </c>
      <c r="B9491" s="2" t="s">
        <v>22917</v>
      </c>
      <c r="C9491" s="3" t="s">
        <v>22918</v>
      </c>
      <c r="D9491" s="2" t="s">
        <v>22919</v>
      </c>
      <c r="E9491" s="2" t="s">
        <v>196</v>
      </c>
      <c r="F9491" s="2"/>
      <c r="G9491" s="2"/>
      <c r="H9491" s="2"/>
      <c r="I9491" s="2"/>
      <c r="J9491" s="4"/>
      <c r="K9491" s="4"/>
      <c r="L9491" s="4"/>
      <c r="M9491" s="4"/>
      <c r="N9491" s="4"/>
      <c r="O9491" s="4"/>
      <c r="P9491" s="4"/>
      <c r="Q9491" s="4"/>
      <c r="R9491" s="4"/>
      <c r="S9491" s="4"/>
      <c r="T9491" s="5"/>
      <c r="U9491" s="5"/>
      <c r="V9491" s="5"/>
      <c r="W9491" s="5"/>
      <c r="X9491" s="5"/>
      <c r="Y9491" s="5"/>
      <c r="Z9491" s="5"/>
    </row>
    <row r="9492" spans="1:26" ht="90" customHeight="1" x14ac:dyDescent="0.25">
      <c r="A9492" s="1">
        <v>78933589</v>
      </c>
      <c r="B9492" s="2" t="s">
        <v>22920</v>
      </c>
      <c r="C9492" s="3" t="s">
        <v>22921</v>
      </c>
      <c r="D9492" s="2" t="s">
        <v>22922</v>
      </c>
      <c r="E9492" s="2"/>
      <c r="F9492" s="2"/>
      <c r="G9492" s="2"/>
      <c r="H9492" s="2"/>
      <c r="I9492" s="2"/>
      <c r="J9492" s="4"/>
      <c r="K9492" s="4"/>
      <c r="L9492" s="4"/>
      <c r="M9492" s="4"/>
      <c r="N9492" s="4"/>
      <c r="O9492" s="4"/>
      <c r="P9492" s="4"/>
      <c r="Q9492" s="4"/>
      <c r="R9492" s="4"/>
      <c r="S9492" s="4"/>
      <c r="T9492" s="5"/>
      <c r="U9492" s="5"/>
      <c r="V9492" s="5"/>
      <c r="W9492" s="5"/>
      <c r="X9492" s="5"/>
      <c r="Y9492" s="5"/>
      <c r="Z9492" s="5"/>
    </row>
    <row r="9493" spans="1:26" ht="90" customHeight="1" x14ac:dyDescent="0.25">
      <c r="A9493" s="1">
        <v>8129306</v>
      </c>
      <c r="B9493" s="2" t="s">
        <v>22923</v>
      </c>
      <c r="C9493" s="3" t="s">
        <v>22924</v>
      </c>
      <c r="D9493" s="2" t="s">
        <v>47</v>
      </c>
      <c r="E9493" s="2"/>
      <c r="F9493" s="2"/>
      <c r="G9493" s="2"/>
      <c r="H9493" s="2"/>
      <c r="I9493" s="2"/>
      <c r="J9493" s="4"/>
      <c r="K9493" s="4"/>
      <c r="L9493" s="4"/>
      <c r="M9493" s="4"/>
      <c r="N9493" s="4"/>
      <c r="O9493" s="4"/>
      <c r="P9493" s="4"/>
      <c r="Q9493" s="4"/>
      <c r="R9493" s="4"/>
      <c r="S9493" s="4"/>
      <c r="T9493" s="5"/>
      <c r="U9493" s="5"/>
      <c r="V9493" s="5"/>
      <c r="W9493" s="5"/>
      <c r="X9493" s="5"/>
      <c r="Y9493" s="5"/>
      <c r="Z9493" s="5"/>
    </row>
    <row r="9494" spans="1:26" ht="90" customHeight="1" x14ac:dyDescent="0.25">
      <c r="A9494" s="1">
        <v>75574498</v>
      </c>
      <c r="B9494" s="2" t="s">
        <v>22925</v>
      </c>
      <c r="C9494" s="3" t="s">
        <v>22926</v>
      </c>
      <c r="D9494" s="2" t="s">
        <v>22927</v>
      </c>
      <c r="E9494" s="2" t="s">
        <v>22928</v>
      </c>
      <c r="F9494" s="2"/>
      <c r="G9494" s="2"/>
      <c r="H9494" s="2"/>
      <c r="I9494" s="2"/>
      <c r="J9494" s="4"/>
      <c r="K9494" s="4"/>
      <c r="L9494" s="4"/>
      <c r="M9494" s="4"/>
      <c r="N9494" s="4"/>
      <c r="O9494" s="4"/>
      <c r="P9494" s="4"/>
      <c r="Q9494" s="4"/>
      <c r="R9494" s="4"/>
      <c r="S9494" s="4"/>
      <c r="T9494" s="5"/>
      <c r="U9494" s="5"/>
      <c r="V9494" s="5"/>
      <c r="W9494" s="5"/>
      <c r="X9494" s="5"/>
      <c r="Y9494" s="5"/>
      <c r="Z9494" s="5"/>
    </row>
    <row r="9495" spans="1:26" ht="90" customHeight="1" x14ac:dyDescent="0.25">
      <c r="A9495" s="1">
        <v>2316186</v>
      </c>
      <c r="B9495" s="2" t="s">
        <v>22929</v>
      </c>
      <c r="C9495" s="3" t="s">
        <v>22930</v>
      </c>
      <c r="D9495" s="2" t="s">
        <v>49</v>
      </c>
      <c r="E9495" s="2"/>
      <c r="F9495" s="2"/>
      <c r="G9495" s="2"/>
      <c r="H9495" s="2"/>
      <c r="I9495" s="2"/>
      <c r="J9495" s="4"/>
      <c r="K9495" s="4"/>
      <c r="L9495" s="4"/>
      <c r="M9495" s="4"/>
      <c r="N9495" s="4"/>
      <c r="O9495" s="4"/>
      <c r="P9495" s="4"/>
      <c r="Q9495" s="4"/>
      <c r="R9495" s="4"/>
      <c r="S9495" s="4"/>
      <c r="T9495" s="5"/>
      <c r="U9495" s="5"/>
      <c r="V9495" s="5"/>
      <c r="W9495" s="5"/>
      <c r="X9495" s="5"/>
      <c r="Y9495" s="5"/>
      <c r="Z9495" s="5"/>
    </row>
    <row r="9496" spans="1:26" ht="90" customHeight="1" x14ac:dyDescent="0.25">
      <c r="A9496" s="1">
        <v>51371017</v>
      </c>
      <c r="B9496" s="2" t="s">
        <v>22931</v>
      </c>
      <c r="C9496" s="3" t="s">
        <v>22932</v>
      </c>
      <c r="D9496" s="2" t="s">
        <v>49</v>
      </c>
      <c r="E9496" s="2"/>
      <c r="F9496" s="2"/>
      <c r="G9496" s="2"/>
      <c r="H9496" s="2"/>
      <c r="I9496" s="2"/>
      <c r="J9496" s="4"/>
      <c r="K9496" s="4"/>
      <c r="L9496" s="4"/>
      <c r="M9496" s="4"/>
      <c r="N9496" s="4"/>
      <c r="O9496" s="4"/>
      <c r="P9496" s="4"/>
      <c r="Q9496" s="4"/>
      <c r="R9496" s="4"/>
      <c r="S9496" s="4"/>
      <c r="T9496" s="5"/>
      <c r="U9496" s="5"/>
      <c r="V9496" s="5"/>
      <c r="W9496" s="5"/>
      <c r="X9496" s="5"/>
      <c r="Y9496" s="5"/>
      <c r="Z9496" s="5"/>
    </row>
    <row r="9497" spans="1:26" ht="90" customHeight="1" x14ac:dyDescent="0.25">
      <c r="A9497" s="1">
        <v>75917088</v>
      </c>
      <c r="B9497" s="2" t="s">
        <v>22933</v>
      </c>
      <c r="C9497" s="3" t="s">
        <v>22934</v>
      </c>
      <c r="D9497" s="2" t="s">
        <v>61</v>
      </c>
      <c r="E9497" s="2"/>
      <c r="F9497" s="2"/>
      <c r="G9497" s="2"/>
      <c r="H9497" s="2"/>
      <c r="I9497" s="2"/>
      <c r="J9497" s="4"/>
      <c r="K9497" s="4"/>
      <c r="L9497" s="4"/>
      <c r="M9497" s="4"/>
      <c r="N9497" s="4"/>
      <c r="O9497" s="4"/>
      <c r="P9497" s="4"/>
      <c r="Q9497" s="4"/>
      <c r="R9497" s="4"/>
      <c r="S9497" s="4"/>
      <c r="T9497" s="5"/>
      <c r="U9497" s="5"/>
      <c r="V9497" s="5"/>
      <c r="W9497" s="5"/>
      <c r="X9497" s="5"/>
      <c r="Y9497" s="5"/>
      <c r="Z9497" s="5"/>
    </row>
    <row r="9498" spans="1:26" ht="90" customHeight="1" x14ac:dyDescent="0.25">
      <c r="A9498" s="1">
        <v>11496832</v>
      </c>
      <c r="B9498" s="2" t="s">
        <v>22935</v>
      </c>
      <c r="C9498" s="3" t="s">
        <v>22936</v>
      </c>
      <c r="D9498" s="2"/>
      <c r="E9498" s="2" t="s">
        <v>22937</v>
      </c>
      <c r="F9498" s="2" t="s">
        <v>22938</v>
      </c>
      <c r="G9498" s="2"/>
      <c r="H9498" s="2"/>
      <c r="I9498" s="2"/>
      <c r="J9498" s="4"/>
      <c r="K9498" s="4"/>
      <c r="L9498" s="4"/>
      <c r="M9498" s="4"/>
      <c r="N9498" s="4"/>
      <c r="O9498" s="4"/>
      <c r="P9498" s="4"/>
      <c r="Q9498" s="4"/>
      <c r="R9498" s="4"/>
      <c r="S9498" s="4"/>
      <c r="T9498" s="5"/>
      <c r="U9498" s="5"/>
      <c r="V9498" s="5"/>
      <c r="W9498" s="5"/>
      <c r="X9498" s="5"/>
      <c r="Y9498" s="5"/>
      <c r="Z9498" s="5"/>
    </row>
    <row r="9499" spans="1:26" ht="90" customHeight="1" x14ac:dyDescent="0.25">
      <c r="A9499" s="1">
        <v>78527720</v>
      </c>
      <c r="B9499" s="2" t="s">
        <v>22939</v>
      </c>
      <c r="C9499" s="3" t="s">
        <v>22940</v>
      </c>
      <c r="D9499" s="2" t="s">
        <v>47</v>
      </c>
      <c r="E9499" s="2" t="s">
        <v>677</v>
      </c>
      <c r="F9499" s="2" t="s">
        <v>22941</v>
      </c>
      <c r="G9499" s="2"/>
      <c r="H9499" s="2"/>
      <c r="I9499" s="2"/>
      <c r="J9499" s="4"/>
      <c r="K9499" s="4"/>
      <c r="L9499" s="4"/>
      <c r="M9499" s="4"/>
      <c r="N9499" s="4"/>
      <c r="O9499" s="4"/>
      <c r="P9499" s="4"/>
      <c r="Q9499" s="4"/>
      <c r="R9499" s="4"/>
      <c r="S9499" s="4"/>
      <c r="T9499" s="5"/>
      <c r="U9499" s="5"/>
      <c r="V9499" s="5"/>
      <c r="W9499" s="5"/>
      <c r="X9499" s="5"/>
      <c r="Y9499" s="5"/>
      <c r="Z9499" s="5"/>
    </row>
    <row r="9500" spans="1:26" ht="90" customHeight="1" x14ac:dyDescent="0.25">
      <c r="A9500" s="1">
        <v>50088247</v>
      </c>
      <c r="B9500" s="2" t="s">
        <v>22942</v>
      </c>
      <c r="C9500" s="3" t="s">
        <v>22943</v>
      </c>
      <c r="D9500" s="2" t="s">
        <v>47</v>
      </c>
      <c r="E9500" s="2"/>
      <c r="F9500" s="2"/>
      <c r="G9500" s="2"/>
      <c r="H9500" s="2"/>
      <c r="I9500" s="2"/>
      <c r="J9500" s="4"/>
      <c r="K9500" s="4"/>
      <c r="L9500" s="4"/>
      <c r="M9500" s="4"/>
      <c r="N9500" s="4"/>
      <c r="O9500" s="4"/>
      <c r="P9500" s="4"/>
      <c r="Q9500" s="4"/>
      <c r="R9500" s="4"/>
      <c r="S9500" s="4"/>
      <c r="T9500" s="5"/>
      <c r="U9500" s="5"/>
      <c r="V9500" s="5"/>
      <c r="W9500" s="5"/>
      <c r="X9500" s="5"/>
      <c r="Y9500" s="5"/>
      <c r="Z9500" s="5"/>
    </row>
    <row r="9501" spans="1:26" ht="90" customHeight="1" x14ac:dyDescent="0.25">
      <c r="A9501" s="1">
        <v>80234301</v>
      </c>
      <c r="B9501" s="2" t="s">
        <v>22944</v>
      </c>
      <c r="C9501" s="3" t="s">
        <v>22945</v>
      </c>
      <c r="D9501" s="2"/>
      <c r="E9501" s="2"/>
      <c r="F9501" s="2"/>
      <c r="G9501" s="2"/>
      <c r="H9501" s="2"/>
      <c r="I9501" s="2"/>
      <c r="J9501" s="4"/>
      <c r="K9501" s="4"/>
      <c r="L9501" s="4"/>
      <c r="M9501" s="4"/>
      <c r="N9501" s="4"/>
      <c r="O9501" s="4"/>
      <c r="P9501" s="4"/>
      <c r="Q9501" s="4"/>
      <c r="R9501" s="4"/>
      <c r="S9501" s="4"/>
      <c r="T9501" s="5"/>
      <c r="U9501" s="5"/>
      <c r="V9501" s="5"/>
      <c r="W9501" s="5"/>
      <c r="X9501" s="5"/>
      <c r="Y9501" s="5"/>
      <c r="Z9501" s="5"/>
    </row>
    <row r="9502" spans="1:26" ht="90" customHeight="1" x14ac:dyDescent="0.25">
      <c r="A9502" s="1">
        <v>27104921</v>
      </c>
      <c r="B9502" s="2" t="s">
        <v>22946</v>
      </c>
      <c r="C9502" s="3" t="s">
        <v>22947</v>
      </c>
      <c r="D9502" s="2" t="s">
        <v>585</v>
      </c>
      <c r="E9502" s="2" t="s">
        <v>22948</v>
      </c>
      <c r="F9502" s="2" t="s">
        <v>22949</v>
      </c>
      <c r="G9502" s="2" t="s">
        <v>22950</v>
      </c>
      <c r="H9502" s="2"/>
      <c r="I9502" s="2"/>
      <c r="J9502" s="4"/>
      <c r="K9502" s="4"/>
      <c r="L9502" s="4"/>
      <c r="M9502" s="4"/>
      <c r="N9502" s="4"/>
      <c r="O9502" s="4"/>
      <c r="P9502" s="4"/>
      <c r="Q9502" s="4"/>
      <c r="R9502" s="4"/>
      <c r="S9502" s="4"/>
      <c r="T9502" s="5"/>
      <c r="U9502" s="5"/>
      <c r="V9502" s="5"/>
      <c r="W9502" s="5"/>
      <c r="X9502" s="5"/>
      <c r="Y9502" s="5"/>
      <c r="Z9502" s="5"/>
    </row>
    <row r="9503" spans="1:26" ht="90" customHeight="1" x14ac:dyDescent="0.25">
      <c r="A9503" s="1">
        <v>66518841</v>
      </c>
      <c r="B9503" s="2" t="s">
        <v>22951</v>
      </c>
      <c r="C9503" s="3" t="s">
        <v>22952</v>
      </c>
      <c r="D9503" s="2"/>
      <c r="E9503" s="2"/>
      <c r="F9503" s="2"/>
      <c r="G9503" s="2"/>
      <c r="H9503" s="2"/>
      <c r="I9503" s="2"/>
      <c r="J9503" s="4"/>
      <c r="K9503" s="4"/>
      <c r="L9503" s="4"/>
      <c r="M9503" s="4"/>
      <c r="N9503" s="4"/>
      <c r="O9503" s="4"/>
      <c r="P9503" s="4"/>
      <c r="Q9503" s="4"/>
      <c r="R9503" s="4"/>
      <c r="S9503" s="4"/>
      <c r="T9503" s="5"/>
      <c r="U9503" s="5"/>
      <c r="V9503" s="5"/>
      <c r="W9503" s="5"/>
      <c r="X9503" s="5"/>
      <c r="Y9503" s="5"/>
      <c r="Z9503" s="5"/>
    </row>
    <row r="9504" spans="1:26" ht="90" customHeight="1" x14ac:dyDescent="0.25">
      <c r="A9504" s="1">
        <v>12612470</v>
      </c>
      <c r="B9504" s="2" t="s">
        <v>22953</v>
      </c>
      <c r="C9504" s="3" t="s">
        <v>22954</v>
      </c>
      <c r="D9504" s="2" t="s">
        <v>1733</v>
      </c>
      <c r="E9504" s="2"/>
      <c r="F9504" s="2"/>
      <c r="G9504" s="2"/>
      <c r="H9504" s="2"/>
      <c r="I9504" s="2"/>
      <c r="J9504" s="4"/>
      <c r="K9504" s="4"/>
      <c r="L9504" s="4"/>
      <c r="M9504" s="4"/>
      <c r="N9504" s="4"/>
      <c r="O9504" s="4"/>
      <c r="P9504" s="4"/>
      <c r="Q9504" s="4"/>
      <c r="R9504" s="4"/>
      <c r="S9504" s="4"/>
      <c r="T9504" s="5"/>
      <c r="U9504" s="5"/>
      <c r="V9504" s="5"/>
      <c r="W9504" s="5"/>
      <c r="X9504" s="5"/>
      <c r="Y9504" s="5"/>
      <c r="Z9504" s="5"/>
    </row>
    <row r="9505" spans="1:26" ht="90" customHeight="1" x14ac:dyDescent="0.25">
      <c r="A9505" s="1">
        <v>52615248</v>
      </c>
      <c r="B9505" s="2" t="s">
        <v>22955</v>
      </c>
      <c r="C9505" s="3" t="s">
        <v>22956</v>
      </c>
      <c r="D9505" s="2"/>
      <c r="E9505" s="2"/>
      <c r="F9505" s="2"/>
      <c r="G9505" s="2"/>
      <c r="H9505" s="2"/>
      <c r="I9505" s="2"/>
      <c r="J9505" s="4"/>
      <c r="K9505" s="4"/>
      <c r="L9505" s="4"/>
      <c r="M9505" s="4"/>
      <c r="N9505" s="4"/>
      <c r="O9505" s="4"/>
      <c r="P9505" s="4"/>
      <c r="Q9505" s="4"/>
      <c r="R9505" s="4"/>
      <c r="S9505" s="4"/>
      <c r="T9505" s="5"/>
      <c r="U9505" s="5"/>
      <c r="V9505" s="5"/>
      <c r="W9505" s="5"/>
      <c r="X9505" s="5"/>
      <c r="Y9505" s="5"/>
      <c r="Z9505" s="5"/>
    </row>
    <row r="9506" spans="1:26" ht="90" customHeight="1" x14ac:dyDescent="0.25">
      <c r="A9506" s="1">
        <v>39732186</v>
      </c>
      <c r="B9506" s="2" t="s">
        <v>22957</v>
      </c>
      <c r="C9506" s="3" t="s">
        <v>22958</v>
      </c>
      <c r="D9506" s="2"/>
      <c r="E9506" s="2"/>
      <c r="F9506" s="2"/>
      <c r="G9506" s="2"/>
      <c r="H9506" s="2"/>
      <c r="I9506" s="2"/>
      <c r="J9506" s="4"/>
      <c r="K9506" s="4"/>
      <c r="L9506" s="4"/>
      <c r="M9506" s="4"/>
      <c r="N9506" s="4"/>
      <c r="O9506" s="4"/>
      <c r="P9506" s="4"/>
      <c r="Q9506" s="4"/>
      <c r="R9506" s="4"/>
      <c r="S9506" s="4"/>
      <c r="T9506" s="5"/>
      <c r="U9506" s="5"/>
      <c r="V9506" s="5"/>
      <c r="W9506" s="5"/>
      <c r="X9506" s="5"/>
      <c r="Y9506" s="5"/>
      <c r="Z9506" s="5"/>
    </row>
    <row r="9507" spans="1:26" ht="90" customHeight="1" x14ac:dyDescent="0.25">
      <c r="A9507" s="1">
        <v>43711255</v>
      </c>
      <c r="B9507" s="2" t="s">
        <v>22959</v>
      </c>
      <c r="C9507" s="3" t="s">
        <v>22960</v>
      </c>
      <c r="D9507" s="2"/>
      <c r="E9507" s="2"/>
      <c r="F9507" s="2"/>
      <c r="G9507" s="2"/>
      <c r="H9507" s="2"/>
      <c r="I9507" s="2"/>
      <c r="J9507" s="4"/>
      <c r="K9507" s="4"/>
      <c r="L9507" s="4"/>
      <c r="M9507" s="4"/>
      <c r="N9507" s="4"/>
      <c r="O9507" s="4"/>
      <c r="P9507" s="4"/>
      <c r="Q9507" s="4"/>
      <c r="R9507" s="4"/>
      <c r="S9507" s="4"/>
      <c r="T9507" s="5"/>
      <c r="U9507" s="5"/>
      <c r="V9507" s="5"/>
      <c r="W9507" s="5"/>
      <c r="X9507" s="5"/>
      <c r="Y9507" s="5"/>
      <c r="Z9507" s="5"/>
    </row>
    <row r="9508" spans="1:26" ht="90" customHeight="1" x14ac:dyDescent="0.25">
      <c r="A9508" s="1">
        <v>33280639</v>
      </c>
      <c r="B9508" s="2" t="s">
        <v>22961</v>
      </c>
      <c r="C9508" s="3" t="s">
        <v>22962</v>
      </c>
      <c r="D9508" s="2"/>
      <c r="E9508" s="2"/>
      <c r="F9508" s="2"/>
      <c r="G9508" s="2"/>
      <c r="H9508" s="2"/>
      <c r="I9508" s="2"/>
      <c r="J9508" s="4"/>
      <c r="K9508" s="4"/>
      <c r="L9508" s="4"/>
      <c r="M9508" s="4"/>
      <c r="N9508" s="4"/>
      <c r="O9508" s="4"/>
      <c r="P9508" s="4"/>
      <c r="Q9508" s="4"/>
      <c r="R9508" s="4"/>
      <c r="S9508" s="4"/>
      <c r="T9508" s="5"/>
      <c r="U9508" s="5"/>
      <c r="V9508" s="5"/>
      <c r="W9508" s="5"/>
      <c r="X9508" s="5"/>
      <c r="Y9508" s="5"/>
      <c r="Z9508" s="5"/>
    </row>
    <row r="9509" spans="1:26" ht="90" customHeight="1" x14ac:dyDescent="0.25">
      <c r="A9509" s="1">
        <v>75713017</v>
      </c>
      <c r="B9509" s="2" t="s">
        <v>22963</v>
      </c>
      <c r="C9509" s="3" t="s">
        <v>22964</v>
      </c>
      <c r="D9509" s="2" t="s">
        <v>22965</v>
      </c>
      <c r="E9509" s="2"/>
      <c r="F9509" s="2"/>
      <c r="G9509" s="2"/>
      <c r="H9509" s="2"/>
      <c r="I9509" s="2"/>
      <c r="J9509" s="4"/>
      <c r="K9509" s="4"/>
      <c r="L9509" s="4"/>
      <c r="M9509" s="4"/>
      <c r="N9509" s="4"/>
      <c r="O9509" s="4" t="s">
        <v>185</v>
      </c>
      <c r="P9509" s="4"/>
      <c r="Q9509" s="4"/>
      <c r="R9509" s="4"/>
      <c r="S9509" s="4"/>
      <c r="T9509" s="5"/>
      <c r="U9509" s="5"/>
      <c r="V9509" s="5"/>
      <c r="W9509" s="5"/>
      <c r="X9509" s="5"/>
      <c r="Y9509" s="5"/>
      <c r="Z9509" s="5"/>
    </row>
    <row r="9510" spans="1:26" ht="90" customHeight="1" x14ac:dyDescent="0.25">
      <c r="A9510" s="1">
        <v>2772337</v>
      </c>
      <c r="B9510" s="2" t="s">
        <v>22966</v>
      </c>
      <c r="C9510" s="3" t="s">
        <v>22967</v>
      </c>
      <c r="D9510" s="2" t="s">
        <v>47</v>
      </c>
      <c r="E9510" s="2" t="s">
        <v>294</v>
      </c>
      <c r="F9510" s="2"/>
      <c r="G9510" s="2"/>
      <c r="H9510" s="2"/>
      <c r="I9510" s="2"/>
      <c r="J9510" s="4"/>
      <c r="K9510" s="4"/>
      <c r="L9510" s="4"/>
      <c r="M9510" s="4"/>
      <c r="N9510" s="4"/>
      <c r="O9510" s="4"/>
      <c r="P9510" s="4"/>
      <c r="Q9510" s="4"/>
      <c r="R9510" s="4"/>
      <c r="S9510" s="4"/>
      <c r="T9510" s="5"/>
      <c r="U9510" s="5"/>
      <c r="V9510" s="5"/>
      <c r="W9510" s="5"/>
      <c r="X9510" s="5"/>
      <c r="Y9510" s="5"/>
      <c r="Z9510" s="5"/>
    </row>
    <row r="9511" spans="1:26" ht="90" customHeight="1" x14ac:dyDescent="0.25">
      <c r="A9511" s="1">
        <v>82213171</v>
      </c>
      <c r="B9511" s="2" t="s">
        <v>22968</v>
      </c>
      <c r="C9511" s="3" t="s">
        <v>22969</v>
      </c>
      <c r="D9511" s="2" t="s">
        <v>232</v>
      </c>
      <c r="E9511" s="2"/>
      <c r="F9511" s="2"/>
      <c r="G9511" s="2"/>
      <c r="H9511" s="2"/>
      <c r="I9511" s="2"/>
      <c r="J9511" s="4"/>
      <c r="K9511" s="4"/>
      <c r="L9511" s="4"/>
      <c r="M9511" s="4"/>
      <c r="N9511" s="4"/>
      <c r="O9511" s="4"/>
      <c r="P9511" s="4"/>
      <c r="Q9511" s="4"/>
      <c r="R9511" s="4"/>
      <c r="S9511" s="4"/>
      <c r="T9511" s="5"/>
      <c r="U9511" s="5"/>
      <c r="V9511" s="5"/>
      <c r="W9511" s="5"/>
      <c r="X9511" s="5"/>
      <c r="Y9511" s="5"/>
      <c r="Z9511" s="5"/>
    </row>
    <row r="9512" spans="1:26" ht="90" customHeight="1" x14ac:dyDescent="0.25">
      <c r="A9512" s="1">
        <v>21414674</v>
      </c>
      <c r="B9512" s="2" t="s">
        <v>22970</v>
      </c>
      <c r="C9512" s="3" t="s">
        <v>22971</v>
      </c>
      <c r="D9512" s="2"/>
      <c r="E9512" s="2"/>
      <c r="F9512" s="2"/>
      <c r="G9512" s="2"/>
      <c r="H9512" s="2"/>
      <c r="I9512" s="2"/>
      <c r="J9512" s="4"/>
      <c r="K9512" s="4"/>
      <c r="L9512" s="4"/>
      <c r="M9512" s="4"/>
      <c r="N9512" s="4"/>
      <c r="O9512" s="4"/>
      <c r="P9512" s="4"/>
      <c r="Q9512" s="4"/>
      <c r="R9512" s="4"/>
      <c r="S9512" s="4"/>
      <c r="T9512" s="5"/>
      <c r="U9512" s="5"/>
      <c r="V9512" s="5"/>
      <c r="W9512" s="5"/>
      <c r="X9512" s="5"/>
      <c r="Y9512" s="5"/>
      <c r="Z9512" s="5"/>
    </row>
    <row r="9513" spans="1:26" ht="90" customHeight="1" x14ac:dyDescent="0.25">
      <c r="A9513" s="1">
        <v>89770167</v>
      </c>
      <c r="B9513" s="2" t="s">
        <v>22972</v>
      </c>
      <c r="C9513" s="3" t="s">
        <v>22973</v>
      </c>
      <c r="D9513" s="2" t="s">
        <v>232</v>
      </c>
      <c r="E9513" s="2"/>
      <c r="F9513" s="2"/>
      <c r="G9513" s="2"/>
      <c r="H9513" s="2"/>
      <c r="I9513" s="2"/>
      <c r="J9513" s="4"/>
      <c r="K9513" s="4"/>
      <c r="L9513" s="4"/>
      <c r="M9513" s="4"/>
      <c r="N9513" s="4"/>
      <c r="O9513" s="4"/>
      <c r="P9513" s="4"/>
      <c r="Q9513" s="4"/>
      <c r="R9513" s="4"/>
      <c r="S9513" s="4"/>
      <c r="T9513" s="5"/>
      <c r="U9513" s="5"/>
      <c r="V9513" s="5"/>
      <c r="W9513" s="5"/>
      <c r="X9513" s="5"/>
      <c r="Y9513" s="5"/>
      <c r="Z9513" s="5"/>
    </row>
    <row r="9514" spans="1:26" ht="90" customHeight="1" x14ac:dyDescent="0.25">
      <c r="A9514" s="1">
        <v>88617904</v>
      </c>
      <c r="B9514" s="2" t="s">
        <v>22974</v>
      </c>
      <c r="C9514" s="3" t="s">
        <v>22975</v>
      </c>
      <c r="D9514" s="2" t="s">
        <v>47</v>
      </c>
      <c r="E9514" s="2"/>
      <c r="F9514" s="2"/>
      <c r="G9514" s="2"/>
      <c r="H9514" s="2"/>
      <c r="I9514" s="2"/>
      <c r="J9514" s="4"/>
      <c r="K9514" s="4"/>
      <c r="L9514" s="4"/>
      <c r="M9514" s="4"/>
      <c r="N9514" s="4"/>
      <c r="O9514" s="4"/>
      <c r="P9514" s="4"/>
      <c r="Q9514" s="4"/>
      <c r="R9514" s="4"/>
      <c r="S9514" s="4"/>
      <c r="T9514" s="5"/>
      <c r="U9514" s="5"/>
      <c r="V9514" s="5"/>
      <c r="W9514" s="5"/>
      <c r="X9514" s="5"/>
      <c r="Y9514" s="5"/>
      <c r="Z9514" s="5"/>
    </row>
    <row r="9515" spans="1:26" ht="90" customHeight="1" x14ac:dyDescent="0.25">
      <c r="A9515" s="1">
        <v>50548657</v>
      </c>
      <c r="B9515" s="2" t="s">
        <v>22976</v>
      </c>
      <c r="C9515" s="3" t="s">
        <v>22977</v>
      </c>
      <c r="D9515" s="2"/>
      <c r="E9515" s="2"/>
      <c r="F9515" s="2"/>
      <c r="G9515" s="2"/>
      <c r="H9515" s="2"/>
      <c r="I9515" s="2"/>
      <c r="J9515" s="4"/>
      <c r="K9515" s="4"/>
      <c r="L9515" s="4"/>
      <c r="M9515" s="4"/>
      <c r="N9515" s="4"/>
      <c r="O9515" s="4"/>
      <c r="P9515" s="4"/>
      <c r="Q9515" s="4"/>
      <c r="R9515" s="4"/>
      <c r="S9515" s="4"/>
      <c r="T9515" s="5"/>
      <c r="U9515" s="5"/>
      <c r="V9515" s="5"/>
      <c r="W9515" s="5"/>
      <c r="X9515" s="5"/>
      <c r="Y9515" s="5"/>
      <c r="Z9515" s="5"/>
    </row>
    <row r="9516" spans="1:26" ht="90" customHeight="1" x14ac:dyDescent="0.25">
      <c r="A9516" s="1">
        <v>11373345</v>
      </c>
      <c r="B9516" s="2" t="s">
        <v>22978</v>
      </c>
      <c r="C9516" s="3" t="s">
        <v>22979</v>
      </c>
      <c r="D9516" s="2"/>
      <c r="E9516" s="2"/>
      <c r="F9516" s="2"/>
      <c r="G9516" s="2"/>
      <c r="H9516" s="2"/>
      <c r="I9516" s="2"/>
      <c r="J9516" s="4"/>
      <c r="K9516" s="4"/>
      <c r="L9516" s="4"/>
      <c r="M9516" s="4"/>
      <c r="N9516" s="4"/>
      <c r="O9516" s="4"/>
      <c r="P9516" s="4"/>
      <c r="Q9516" s="4"/>
      <c r="R9516" s="4"/>
      <c r="S9516" s="4"/>
      <c r="T9516" s="5"/>
      <c r="U9516" s="5"/>
      <c r="V9516" s="5"/>
      <c r="W9516" s="5"/>
      <c r="X9516" s="5"/>
      <c r="Y9516" s="5"/>
      <c r="Z9516" s="5"/>
    </row>
    <row r="9517" spans="1:26" ht="90" customHeight="1" x14ac:dyDescent="0.25">
      <c r="A9517" s="1">
        <v>85847157</v>
      </c>
      <c r="B9517" s="2" t="s">
        <v>22980</v>
      </c>
      <c r="C9517" s="3" t="s">
        <v>22981</v>
      </c>
      <c r="D9517" s="2" t="s">
        <v>47</v>
      </c>
      <c r="E9517" s="2" t="s">
        <v>8105</v>
      </c>
      <c r="F9517" s="2" t="s">
        <v>22982</v>
      </c>
      <c r="G9517" s="2"/>
      <c r="H9517" s="2"/>
      <c r="I9517" s="2"/>
      <c r="J9517" s="4"/>
      <c r="K9517" s="4"/>
      <c r="L9517" s="4"/>
      <c r="M9517" s="4"/>
      <c r="N9517" s="4"/>
      <c r="O9517" s="4"/>
      <c r="P9517" s="4"/>
      <c r="Q9517" s="4"/>
      <c r="R9517" s="4"/>
      <c r="S9517" s="4"/>
      <c r="T9517" s="5"/>
      <c r="U9517" s="5"/>
      <c r="V9517" s="5"/>
      <c r="W9517" s="5"/>
      <c r="X9517" s="5"/>
      <c r="Y9517" s="5"/>
      <c r="Z9517" s="5"/>
    </row>
    <row r="9518" spans="1:26" ht="90" customHeight="1" x14ac:dyDescent="0.25">
      <c r="A9518" s="1">
        <v>61681816</v>
      </c>
      <c r="B9518" s="2" t="s">
        <v>22983</v>
      </c>
      <c r="C9518" s="3" t="s">
        <v>22984</v>
      </c>
      <c r="D9518" s="2" t="s">
        <v>22985</v>
      </c>
      <c r="E9518" s="2"/>
      <c r="F9518" s="2"/>
      <c r="G9518" s="2"/>
      <c r="H9518" s="2"/>
      <c r="I9518" s="2"/>
      <c r="J9518" s="4"/>
      <c r="K9518" s="4"/>
      <c r="L9518" s="4"/>
      <c r="M9518" s="4"/>
      <c r="N9518" s="4"/>
      <c r="O9518" s="4"/>
      <c r="P9518" s="4"/>
      <c r="Q9518" s="4"/>
      <c r="R9518" s="4"/>
      <c r="S9518" s="4"/>
      <c r="T9518" s="5"/>
      <c r="U9518" s="5"/>
      <c r="V9518" s="5"/>
      <c r="W9518" s="5"/>
      <c r="X9518" s="5"/>
      <c r="Y9518" s="5"/>
      <c r="Z9518" s="5"/>
    </row>
    <row r="9519" spans="1:26" ht="90" customHeight="1" x14ac:dyDescent="0.25">
      <c r="A9519" s="1">
        <v>56174248</v>
      </c>
      <c r="B9519" s="2" t="s">
        <v>22986</v>
      </c>
      <c r="C9519" s="3" t="s">
        <v>22987</v>
      </c>
      <c r="D9519" s="2" t="s">
        <v>47</v>
      </c>
      <c r="E9519" s="2"/>
      <c r="F9519" s="2"/>
      <c r="G9519" s="2"/>
      <c r="H9519" s="2"/>
      <c r="I9519" s="2"/>
      <c r="J9519" s="4"/>
      <c r="K9519" s="4"/>
      <c r="L9519" s="4"/>
      <c r="M9519" s="4"/>
      <c r="N9519" s="4"/>
      <c r="O9519" s="4"/>
      <c r="P9519" s="4"/>
      <c r="Q9519" s="4"/>
      <c r="R9519" s="4"/>
      <c r="S9519" s="4"/>
      <c r="T9519" s="5"/>
      <c r="U9519" s="5"/>
      <c r="V9519" s="5"/>
      <c r="W9519" s="5"/>
      <c r="X9519" s="5"/>
      <c r="Y9519" s="5"/>
      <c r="Z9519" s="5"/>
    </row>
    <row r="9520" spans="1:26" ht="90" customHeight="1" x14ac:dyDescent="0.25">
      <c r="A9520" s="1">
        <v>58036229</v>
      </c>
      <c r="B9520" s="2" t="s">
        <v>22988</v>
      </c>
      <c r="C9520" s="3" t="s">
        <v>22989</v>
      </c>
      <c r="D9520" s="2"/>
      <c r="E9520" s="2"/>
      <c r="F9520" s="2"/>
      <c r="G9520" s="2"/>
      <c r="H9520" s="2"/>
      <c r="I9520" s="2"/>
      <c r="J9520" s="4"/>
      <c r="K9520" s="4"/>
      <c r="L9520" s="4"/>
      <c r="M9520" s="4"/>
      <c r="N9520" s="4"/>
      <c r="O9520" s="4"/>
      <c r="P9520" s="4"/>
      <c r="Q9520" s="4"/>
      <c r="R9520" s="4"/>
      <c r="S9520" s="4"/>
      <c r="T9520" s="5"/>
      <c r="U9520" s="5"/>
      <c r="V9520" s="5"/>
      <c r="W9520" s="5"/>
      <c r="X9520" s="5"/>
      <c r="Y9520" s="5"/>
      <c r="Z9520" s="5"/>
    </row>
    <row r="9521" spans="1:26" ht="90" customHeight="1" x14ac:dyDescent="0.25">
      <c r="A9521" s="1">
        <v>84339249</v>
      </c>
      <c r="B9521" s="2" t="s">
        <v>22990</v>
      </c>
      <c r="C9521" s="3" t="s">
        <v>22991</v>
      </c>
      <c r="D9521" s="2" t="s">
        <v>1859</v>
      </c>
      <c r="E9521" s="2" t="s">
        <v>47</v>
      </c>
      <c r="F9521" s="2" t="s">
        <v>280</v>
      </c>
      <c r="G9521" s="2"/>
      <c r="H9521" s="2"/>
      <c r="I9521" s="2"/>
      <c r="J9521" s="4"/>
      <c r="K9521" s="4"/>
      <c r="L9521" s="4"/>
      <c r="M9521" s="4"/>
      <c r="N9521" s="4"/>
      <c r="O9521" s="4"/>
      <c r="P9521" s="4"/>
      <c r="Q9521" s="4"/>
      <c r="R9521" s="4"/>
      <c r="S9521" s="4"/>
      <c r="T9521" s="5"/>
      <c r="U9521" s="5"/>
      <c r="V9521" s="5"/>
      <c r="W9521" s="5"/>
      <c r="X9521" s="5"/>
      <c r="Y9521" s="5"/>
      <c r="Z9521" s="5"/>
    </row>
    <row r="9522" spans="1:26" ht="90" customHeight="1" x14ac:dyDescent="0.25">
      <c r="A9522" s="1">
        <v>66367984</v>
      </c>
      <c r="B9522" s="2" t="s">
        <v>22992</v>
      </c>
      <c r="C9522" s="3" t="s">
        <v>22993</v>
      </c>
      <c r="D9522" s="2"/>
      <c r="E9522" s="2"/>
      <c r="F9522" s="2"/>
      <c r="G9522" s="2"/>
      <c r="H9522" s="2"/>
      <c r="I9522" s="2"/>
      <c r="J9522" s="4"/>
      <c r="K9522" s="4"/>
      <c r="L9522" s="4"/>
      <c r="M9522" s="4"/>
      <c r="N9522" s="4"/>
      <c r="O9522" s="4"/>
      <c r="P9522" s="4"/>
      <c r="Q9522" s="4"/>
      <c r="R9522" s="4"/>
      <c r="S9522" s="4"/>
      <c r="T9522" s="5"/>
      <c r="U9522" s="5"/>
      <c r="V9522" s="5"/>
      <c r="W9522" s="5"/>
      <c r="X9522" s="5"/>
      <c r="Y9522" s="5"/>
      <c r="Z9522" s="5"/>
    </row>
    <row r="9523" spans="1:26" ht="90" customHeight="1" x14ac:dyDescent="0.25">
      <c r="A9523" s="1">
        <v>11678191</v>
      </c>
      <c r="B9523" s="2" t="s">
        <v>22994</v>
      </c>
      <c r="C9523" s="3" t="s">
        <v>22995</v>
      </c>
      <c r="D9523" s="2" t="s">
        <v>677</v>
      </c>
      <c r="E9523" s="2" t="s">
        <v>47</v>
      </c>
      <c r="F9523" s="2" t="s">
        <v>22996</v>
      </c>
      <c r="G9523" s="2"/>
      <c r="H9523" s="2"/>
      <c r="I9523" s="2"/>
      <c r="J9523" s="4"/>
      <c r="K9523" s="4"/>
      <c r="L9523" s="4"/>
      <c r="M9523" s="4"/>
      <c r="N9523" s="4"/>
      <c r="O9523" s="4"/>
      <c r="P9523" s="4"/>
      <c r="Q9523" s="4"/>
      <c r="R9523" s="4"/>
      <c r="S9523" s="4"/>
      <c r="T9523" s="5"/>
      <c r="U9523" s="5"/>
      <c r="V9523" s="5"/>
      <c r="W9523" s="5"/>
      <c r="X9523" s="5"/>
      <c r="Y9523" s="5"/>
      <c r="Z9523" s="5"/>
    </row>
    <row r="9524" spans="1:26" ht="90" customHeight="1" x14ac:dyDescent="0.25">
      <c r="A9524" s="1">
        <v>24221739</v>
      </c>
      <c r="B9524" s="2" t="s">
        <v>22997</v>
      </c>
      <c r="C9524" s="3" t="s">
        <v>22998</v>
      </c>
      <c r="D9524" s="2"/>
      <c r="E9524" s="2"/>
      <c r="F9524" s="2"/>
      <c r="G9524" s="2"/>
      <c r="H9524" s="2"/>
      <c r="I9524" s="2"/>
      <c r="J9524" s="4"/>
      <c r="K9524" s="4"/>
      <c r="L9524" s="4"/>
      <c r="M9524" s="4"/>
      <c r="N9524" s="4"/>
      <c r="O9524" s="4"/>
      <c r="P9524" s="4"/>
      <c r="Q9524" s="4"/>
      <c r="R9524" s="4"/>
      <c r="S9524" s="4"/>
      <c r="T9524" s="5"/>
      <c r="U9524" s="5"/>
      <c r="V9524" s="5"/>
      <c r="W9524" s="5"/>
      <c r="X9524" s="5"/>
      <c r="Y9524" s="5"/>
      <c r="Z9524" s="5"/>
    </row>
    <row r="9525" spans="1:26" ht="90" customHeight="1" x14ac:dyDescent="0.25">
      <c r="A9525" s="1">
        <v>10071456</v>
      </c>
      <c r="B9525" s="2" t="s">
        <v>22999</v>
      </c>
      <c r="C9525" s="3" t="s">
        <v>23000</v>
      </c>
      <c r="D9525" s="2"/>
      <c r="E9525" s="2"/>
      <c r="F9525" s="2"/>
      <c r="G9525" s="2"/>
      <c r="H9525" s="2"/>
      <c r="I9525" s="2"/>
      <c r="J9525" s="4"/>
      <c r="K9525" s="4"/>
      <c r="L9525" s="4"/>
      <c r="M9525" s="4"/>
      <c r="N9525" s="4"/>
      <c r="O9525" s="4"/>
      <c r="P9525" s="4"/>
      <c r="Q9525" s="4"/>
      <c r="R9525" s="4"/>
      <c r="S9525" s="4"/>
      <c r="T9525" s="5"/>
      <c r="U9525" s="5"/>
      <c r="V9525" s="5"/>
      <c r="W9525" s="5"/>
      <c r="X9525" s="5"/>
      <c r="Y9525" s="5"/>
      <c r="Z9525" s="5"/>
    </row>
    <row r="9526" spans="1:26" ht="90" customHeight="1" x14ac:dyDescent="0.25">
      <c r="A9526" s="1">
        <v>90290572</v>
      </c>
      <c r="B9526" s="2" t="s">
        <v>23001</v>
      </c>
      <c r="C9526" s="3" t="s">
        <v>23002</v>
      </c>
      <c r="D9526" s="2" t="s">
        <v>492</v>
      </c>
      <c r="E9526" s="2" t="s">
        <v>196</v>
      </c>
      <c r="F9526" s="2" t="s">
        <v>23003</v>
      </c>
      <c r="G9526" s="2"/>
      <c r="H9526" s="2"/>
      <c r="I9526" s="2"/>
      <c r="J9526" s="4"/>
      <c r="K9526" s="4"/>
      <c r="L9526" s="4"/>
      <c r="M9526" s="4"/>
      <c r="N9526" s="4"/>
      <c r="O9526" s="4"/>
      <c r="P9526" s="4"/>
      <c r="Q9526" s="4"/>
      <c r="R9526" s="4"/>
      <c r="S9526" s="4"/>
      <c r="T9526" s="5"/>
      <c r="U9526" s="5"/>
      <c r="V9526" s="5"/>
      <c r="W9526" s="5"/>
      <c r="X9526" s="5"/>
      <c r="Y9526" s="5"/>
      <c r="Z9526" s="5"/>
    </row>
    <row r="9527" spans="1:26" ht="90" customHeight="1" x14ac:dyDescent="0.25">
      <c r="A9527" s="1">
        <v>47158777</v>
      </c>
      <c r="B9527" s="2" t="s">
        <v>23004</v>
      </c>
      <c r="C9527" s="3" t="s">
        <v>23005</v>
      </c>
      <c r="D9527" s="2" t="s">
        <v>492</v>
      </c>
      <c r="E9527" s="2" t="s">
        <v>2634</v>
      </c>
      <c r="F9527" s="2" t="s">
        <v>23006</v>
      </c>
      <c r="G9527" s="2"/>
      <c r="H9527" s="2"/>
      <c r="I9527" s="2"/>
      <c r="J9527" s="4"/>
      <c r="K9527" s="4"/>
      <c r="L9527" s="4"/>
      <c r="M9527" s="4"/>
      <c r="N9527" s="4"/>
      <c r="O9527" s="4"/>
      <c r="P9527" s="4"/>
      <c r="Q9527" s="4"/>
      <c r="R9527" s="4"/>
      <c r="S9527" s="4"/>
      <c r="T9527" s="5"/>
      <c r="U9527" s="5"/>
      <c r="V9527" s="5"/>
      <c r="W9527" s="5"/>
      <c r="X9527" s="5"/>
      <c r="Y9527" s="5"/>
      <c r="Z9527" s="5"/>
    </row>
    <row r="9528" spans="1:26" ht="90" customHeight="1" x14ac:dyDescent="0.25">
      <c r="A9528" s="1">
        <v>72855441</v>
      </c>
      <c r="B9528" s="2" t="s">
        <v>23007</v>
      </c>
      <c r="C9528" s="3" t="s">
        <v>23008</v>
      </c>
      <c r="D9528" s="2" t="s">
        <v>23009</v>
      </c>
      <c r="E9528" s="2" t="s">
        <v>23010</v>
      </c>
      <c r="F9528" s="2"/>
      <c r="G9528" s="2"/>
      <c r="H9528" s="2"/>
      <c r="I9528" s="2"/>
      <c r="J9528" s="4"/>
      <c r="K9528" s="4"/>
      <c r="L9528" s="4"/>
      <c r="M9528" s="4"/>
      <c r="N9528" s="4"/>
      <c r="O9528" s="4"/>
      <c r="P9528" s="4"/>
      <c r="Q9528" s="4"/>
      <c r="R9528" s="4"/>
      <c r="S9528" s="4"/>
      <c r="T9528" s="5"/>
      <c r="U9528" s="5"/>
      <c r="V9528" s="5"/>
      <c r="W9528" s="5"/>
      <c r="X9528" s="5"/>
      <c r="Y9528" s="5"/>
      <c r="Z9528" s="5"/>
    </row>
    <row r="9529" spans="1:26" ht="90" customHeight="1" x14ac:dyDescent="0.25">
      <c r="A9529" s="1">
        <v>26439287</v>
      </c>
      <c r="B9529" s="2" t="s">
        <v>23011</v>
      </c>
      <c r="C9529" s="3" t="s">
        <v>23012</v>
      </c>
      <c r="D9529" s="2"/>
      <c r="E9529" s="2"/>
      <c r="F9529" s="2"/>
      <c r="G9529" s="2"/>
      <c r="H9529" s="2"/>
      <c r="I9529" s="2"/>
      <c r="J9529" s="4"/>
      <c r="K9529" s="4"/>
      <c r="L9529" s="4"/>
      <c r="M9529" s="4"/>
      <c r="N9529" s="4"/>
      <c r="O9529" s="4"/>
      <c r="P9529" s="4"/>
      <c r="Q9529" s="4"/>
      <c r="R9529" s="4"/>
      <c r="S9529" s="4"/>
      <c r="T9529" s="5"/>
      <c r="U9529" s="5"/>
      <c r="V9529" s="5"/>
      <c r="W9529" s="5"/>
      <c r="X9529" s="5"/>
      <c r="Y9529" s="5"/>
      <c r="Z9529" s="5"/>
    </row>
    <row r="9530" spans="1:26" ht="90" customHeight="1" x14ac:dyDescent="0.25">
      <c r="A9530" s="1">
        <v>5329790</v>
      </c>
      <c r="B9530" s="2" t="s">
        <v>23013</v>
      </c>
      <c r="C9530" s="3" t="s">
        <v>23014</v>
      </c>
      <c r="D9530" s="2"/>
      <c r="E9530" s="2"/>
      <c r="F9530" s="2"/>
      <c r="G9530" s="2"/>
      <c r="H9530" s="2"/>
      <c r="I9530" s="2"/>
      <c r="J9530" s="4"/>
      <c r="K9530" s="4"/>
      <c r="L9530" s="4"/>
      <c r="M9530" s="4"/>
      <c r="N9530" s="4"/>
      <c r="O9530" s="4" t="s">
        <v>185</v>
      </c>
      <c r="P9530" s="4"/>
      <c r="Q9530" s="4"/>
      <c r="R9530" s="4"/>
      <c r="S9530" s="4"/>
      <c r="T9530" s="5"/>
      <c r="U9530" s="5"/>
      <c r="V9530" s="5"/>
      <c r="W9530" s="5"/>
      <c r="X9530" s="5"/>
      <c r="Y9530" s="5"/>
      <c r="Z9530" s="5"/>
    </row>
    <row r="9531" spans="1:26" ht="90" customHeight="1" x14ac:dyDescent="0.25">
      <c r="A9531" s="1">
        <v>49511705</v>
      </c>
      <c r="B9531" s="2" t="s">
        <v>23015</v>
      </c>
      <c r="C9531" s="3" t="s">
        <v>23016</v>
      </c>
      <c r="D9531" s="2" t="s">
        <v>23017</v>
      </c>
      <c r="E9531" s="2"/>
      <c r="F9531" s="2"/>
      <c r="G9531" s="2"/>
      <c r="H9531" s="2"/>
      <c r="I9531" s="2"/>
      <c r="J9531" s="4"/>
      <c r="K9531" s="4"/>
      <c r="L9531" s="4"/>
      <c r="M9531" s="4"/>
      <c r="N9531" s="4"/>
      <c r="O9531" s="4"/>
      <c r="P9531" s="4"/>
      <c r="Q9531" s="4"/>
      <c r="R9531" s="4"/>
      <c r="S9531" s="4"/>
      <c r="T9531" s="5"/>
      <c r="U9531" s="5"/>
      <c r="V9531" s="5"/>
      <c r="W9531" s="5"/>
      <c r="X9531" s="5"/>
      <c r="Y9531" s="5"/>
      <c r="Z9531" s="5"/>
    </row>
    <row r="9532" spans="1:26" ht="90" customHeight="1" x14ac:dyDescent="0.25">
      <c r="A9532" s="1">
        <v>95091919</v>
      </c>
      <c r="B9532" s="2" t="s">
        <v>23018</v>
      </c>
      <c r="C9532" s="15" t="s">
        <v>23019</v>
      </c>
      <c r="D9532" s="2" t="s">
        <v>193</v>
      </c>
      <c r="E9532" s="2" t="s">
        <v>2034</v>
      </c>
      <c r="F9532" s="2"/>
      <c r="G9532" s="2"/>
      <c r="H9532" s="2"/>
      <c r="I9532" s="2"/>
      <c r="J9532" s="4"/>
      <c r="K9532" s="4"/>
      <c r="L9532" s="4"/>
      <c r="M9532" s="4"/>
      <c r="N9532" s="4"/>
      <c r="O9532" s="4"/>
      <c r="P9532" s="4"/>
      <c r="Q9532" s="4"/>
      <c r="R9532" s="4"/>
      <c r="S9532" s="4"/>
      <c r="T9532" s="5"/>
      <c r="U9532" s="5"/>
      <c r="V9532" s="5"/>
      <c r="W9532" s="5"/>
      <c r="X9532" s="5"/>
      <c r="Y9532" s="5"/>
      <c r="Z9532" s="5"/>
    </row>
    <row r="9533" spans="1:26" ht="90" customHeight="1" x14ac:dyDescent="0.25">
      <c r="A9533" s="1">
        <v>25072579</v>
      </c>
      <c r="B9533" s="2" t="s">
        <v>23020</v>
      </c>
      <c r="C9533" s="3" t="s">
        <v>23021</v>
      </c>
      <c r="D9533" s="2" t="s">
        <v>23022</v>
      </c>
      <c r="E9533" s="2" t="s">
        <v>294</v>
      </c>
      <c r="F9533" s="2"/>
      <c r="G9533" s="2"/>
      <c r="H9533" s="2"/>
      <c r="I9533" s="2"/>
      <c r="J9533" s="4"/>
      <c r="K9533" s="4"/>
      <c r="L9533" s="4"/>
      <c r="M9533" s="4"/>
      <c r="N9533" s="4"/>
      <c r="O9533" s="4"/>
      <c r="P9533" s="4"/>
      <c r="Q9533" s="4"/>
      <c r="R9533" s="4"/>
      <c r="S9533" s="4"/>
      <c r="T9533" s="5"/>
      <c r="U9533" s="5"/>
      <c r="V9533" s="5"/>
      <c r="W9533" s="5"/>
      <c r="X9533" s="5"/>
      <c r="Y9533" s="5"/>
      <c r="Z9533" s="5"/>
    </row>
    <row r="9534" spans="1:26" ht="90" customHeight="1" x14ac:dyDescent="0.25">
      <c r="A9534" s="1">
        <v>24154052</v>
      </c>
      <c r="B9534" s="2" t="s">
        <v>23023</v>
      </c>
      <c r="C9534" s="3" t="s">
        <v>23024</v>
      </c>
      <c r="D9534" s="2"/>
      <c r="E9534" s="2"/>
      <c r="F9534" s="2"/>
      <c r="G9534" s="2"/>
      <c r="H9534" s="2"/>
      <c r="I9534" s="2"/>
      <c r="J9534" s="4"/>
      <c r="K9534" s="4"/>
      <c r="L9534" s="4"/>
      <c r="M9534" s="4"/>
      <c r="N9534" s="4"/>
      <c r="O9534" s="4"/>
      <c r="P9534" s="4"/>
      <c r="Q9534" s="4"/>
      <c r="R9534" s="4"/>
      <c r="S9534" s="4"/>
      <c r="T9534" s="5"/>
      <c r="U9534" s="5"/>
      <c r="V9534" s="5"/>
      <c r="W9534" s="5"/>
      <c r="X9534" s="5"/>
      <c r="Y9534" s="5"/>
      <c r="Z9534" s="5"/>
    </row>
    <row r="9535" spans="1:26" ht="90" customHeight="1" x14ac:dyDescent="0.25">
      <c r="A9535" s="1">
        <v>22862454</v>
      </c>
      <c r="B9535" s="2" t="s">
        <v>23025</v>
      </c>
      <c r="C9535" s="3" t="s">
        <v>23026</v>
      </c>
      <c r="D9535" s="2" t="s">
        <v>23027</v>
      </c>
      <c r="E9535" s="2"/>
      <c r="F9535" s="2"/>
      <c r="G9535" s="2"/>
      <c r="H9535" s="2"/>
      <c r="I9535" s="2"/>
      <c r="J9535" s="4"/>
      <c r="K9535" s="4"/>
      <c r="L9535" s="4"/>
      <c r="M9535" s="4"/>
      <c r="N9535" s="4"/>
      <c r="O9535" s="4"/>
      <c r="P9535" s="4"/>
      <c r="Q9535" s="4"/>
      <c r="R9535" s="4"/>
      <c r="S9535" s="4"/>
      <c r="T9535" s="5"/>
      <c r="U9535" s="5"/>
      <c r="V9535" s="5"/>
      <c r="W9535" s="5"/>
      <c r="X9535" s="5"/>
      <c r="Y9535" s="5"/>
      <c r="Z9535" s="5"/>
    </row>
    <row r="9536" spans="1:26" ht="90" customHeight="1" x14ac:dyDescent="0.25">
      <c r="A9536" s="1">
        <v>12450071</v>
      </c>
      <c r="B9536" s="2" t="s">
        <v>23028</v>
      </c>
      <c r="C9536" s="3" t="s">
        <v>23029</v>
      </c>
      <c r="D9536" s="2" t="s">
        <v>947</v>
      </c>
      <c r="E9536" s="2" t="s">
        <v>47</v>
      </c>
      <c r="F9536" s="2"/>
      <c r="G9536" s="2"/>
      <c r="H9536" s="2"/>
      <c r="I9536" s="2"/>
      <c r="J9536" s="4"/>
      <c r="K9536" s="4"/>
      <c r="L9536" s="4"/>
      <c r="M9536" s="4"/>
      <c r="N9536" s="4"/>
      <c r="O9536" s="4"/>
      <c r="P9536" s="4"/>
      <c r="Q9536" s="4"/>
      <c r="R9536" s="4"/>
      <c r="S9536" s="4"/>
      <c r="T9536" s="5"/>
      <c r="U9536" s="5"/>
      <c r="V9536" s="5"/>
      <c r="W9536" s="5"/>
      <c r="X9536" s="5"/>
      <c r="Y9536" s="5"/>
      <c r="Z9536" s="5"/>
    </row>
    <row r="9537" spans="1:26" ht="90" customHeight="1" x14ac:dyDescent="0.25">
      <c r="A9537" s="1">
        <v>16684346</v>
      </c>
      <c r="B9537" s="2" t="s">
        <v>23030</v>
      </c>
      <c r="C9537" s="3" t="s">
        <v>23031</v>
      </c>
      <c r="D9537" s="2" t="s">
        <v>9297</v>
      </c>
      <c r="E9537" s="2"/>
      <c r="F9537" s="2"/>
      <c r="G9537" s="2"/>
      <c r="H9537" s="2"/>
      <c r="I9537" s="2"/>
      <c r="J9537" s="4"/>
      <c r="K9537" s="4"/>
      <c r="L9537" s="4"/>
      <c r="M9537" s="4"/>
      <c r="N9537" s="4"/>
      <c r="O9537" s="4"/>
      <c r="P9537" s="4"/>
      <c r="Q9537" s="4"/>
      <c r="R9537" s="4"/>
      <c r="S9537" s="4"/>
      <c r="T9537" s="5"/>
      <c r="U9537" s="5"/>
      <c r="V9537" s="5"/>
      <c r="W9537" s="5"/>
      <c r="X9537" s="5"/>
      <c r="Y9537" s="5"/>
      <c r="Z9537" s="5"/>
    </row>
    <row r="9538" spans="1:26" ht="90" customHeight="1" x14ac:dyDescent="0.25">
      <c r="A9538" s="1">
        <v>9798352</v>
      </c>
      <c r="B9538" s="2" t="s">
        <v>23032</v>
      </c>
      <c r="C9538" s="3" t="s">
        <v>23033</v>
      </c>
      <c r="D9538" s="2" t="s">
        <v>23034</v>
      </c>
      <c r="E9538" s="2" t="s">
        <v>23035</v>
      </c>
      <c r="F9538" s="2"/>
      <c r="G9538" s="2"/>
      <c r="H9538" s="2"/>
      <c r="I9538" s="2"/>
      <c r="J9538" s="4"/>
      <c r="K9538" s="4"/>
      <c r="L9538" s="4"/>
      <c r="M9538" s="4"/>
      <c r="N9538" s="4"/>
      <c r="O9538" s="4"/>
      <c r="P9538" s="4"/>
      <c r="Q9538" s="4"/>
      <c r="R9538" s="4"/>
      <c r="S9538" s="4"/>
      <c r="T9538" s="5"/>
      <c r="U9538" s="5"/>
      <c r="V9538" s="5"/>
      <c r="W9538" s="5"/>
      <c r="X9538" s="5"/>
      <c r="Y9538" s="5"/>
      <c r="Z9538" s="5"/>
    </row>
    <row r="9539" spans="1:26" ht="90" customHeight="1" x14ac:dyDescent="0.25">
      <c r="A9539" s="1">
        <v>77584012</v>
      </c>
      <c r="B9539" s="2" t="s">
        <v>23036</v>
      </c>
      <c r="C9539" s="3" t="s">
        <v>23037</v>
      </c>
      <c r="D9539" s="2" t="s">
        <v>23038</v>
      </c>
      <c r="E9539" s="2"/>
      <c r="F9539" s="2"/>
      <c r="G9539" s="2"/>
      <c r="H9539" s="2"/>
      <c r="I9539" s="2"/>
      <c r="J9539" s="4"/>
      <c r="K9539" s="4"/>
      <c r="L9539" s="4"/>
      <c r="M9539" s="4"/>
      <c r="N9539" s="4"/>
      <c r="O9539" s="4"/>
      <c r="P9539" s="4"/>
      <c r="Q9539" s="4"/>
      <c r="R9539" s="4"/>
      <c r="S9539" s="4"/>
      <c r="T9539" s="5"/>
      <c r="U9539" s="5"/>
      <c r="V9539" s="5"/>
      <c r="W9539" s="5"/>
      <c r="X9539" s="5"/>
      <c r="Y9539" s="5"/>
      <c r="Z9539" s="5"/>
    </row>
    <row r="9540" spans="1:26" ht="90" customHeight="1" x14ac:dyDescent="0.25">
      <c r="A9540" s="1">
        <v>46291010</v>
      </c>
      <c r="B9540" s="2" t="s">
        <v>23039</v>
      </c>
      <c r="C9540" s="3" t="s">
        <v>23040</v>
      </c>
      <c r="D9540" s="2" t="s">
        <v>2098</v>
      </c>
      <c r="E9540" s="2"/>
      <c r="F9540" s="2"/>
      <c r="G9540" s="2"/>
      <c r="H9540" s="2"/>
      <c r="I9540" s="2"/>
      <c r="J9540" s="4"/>
      <c r="K9540" s="4"/>
      <c r="L9540" s="4"/>
      <c r="M9540" s="4"/>
      <c r="N9540" s="4"/>
      <c r="O9540" s="4"/>
      <c r="P9540" s="4"/>
      <c r="Q9540" s="4"/>
      <c r="R9540" s="4"/>
      <c r="S9540" s="4"/>
      <c r="T9540" s="5"/>
      <c r="U9540" s="5"/>
      <c r="V9540" s="5"/>
      <c r="W9540" s="5"/>
      <c r="X9540" s="5"/>
      <c r="Y9540" s="5"/>
      <c r="Z9540" s="5"/>
    </row>
    <row r="9541" spans="1:26" ht="90" customHeight="1" x14ac:dyDescent="0.25">
      <c r="A9541" s="1">
        <v>29417188</v>
      </c>
      <c r="B9541" s="2" t="s">
        <v>23041</v>
      </c>
      <c r="C9541" s="3" t="s">
        <v>23042</v>
      </c>
      <c r="D9541" s="2" t="s">
        <v>12554</v>
      </c>
      <c r="E9541" s="2"/>
      <c r="F9541" s="2"/>
      <c r="G9541" s="2"/>
      <c r="H9541" s="2"/>
      <c r="I9541" s="2"/>
      <c r="J9541" s="4"/>
      <c r="K9541" s="4"/>
      <c r="L9541" s="4"/>
      <c r="M9541" s="4"/>
      <c r="N9541" s="4"/>
      <c r="O9541" s="4"/>
      <c r="P9541" s="4"/>
      <c r="Q9541" s="4"/>
      <c r="R9541" s="4"/>
      <c r="S9541" s="4"/>
      <c r="T9541" s="5"/>
      <c r="U9541" s="5"/>
      <c r="V9541" s="5"/>
      <c r="W9541" s="5"/>
      <c r="X9541" s="5"/>
      <c r="Y9541" s="5"/>
      <c r="Z9541" s="5"/>
    </row>
    <row r="9542" spans="1:26" ht="90" customHeight="1" x14ac:dyDescent="0.25">
      <c r="A9542" s="1">
        <v>16678947</v>
      </c>
      <c r="B9542" s="2" t="s">
        <v>23043</v>
      </c>
      <c r="C9542" s="3" t="s">
        <v>23044</v>
      </c>
      <c r="D9542" s="2"/>
      <c r="E9542" s="2"/>
      <c r="F9542" s="2"/>
      <c r="G9542" s="2"/>
      <c r="H9542" s="2"/>
      <c r="I9542" s="2"/>
      <c r="J9542" s="4"/>
      <c r="K9542" s="4"/>
      <c r="L9542" s="4"/>
      <c r="M9542" s="4"/>
      <c r="N9542" s="4"/>
      <c r="O9542" s="4"/>
      <c r="P9542" s="4"/>
      <c r="Q9542" s="4"/>
      <c r="R9542" s="4"/>
      <c r="S9542" s="4"/>
      <c r="T9542" s="5"/>
      <c r="U9542" s="5"/>
      <c r="V9542" s="5"/>
      <c r="W9542" s="5"/>
      <c r="X9542" s="5"/>
      <c r="Y9542" s="5"/>
      <c r="Z9542" s="5"/>
    </row>
    <row r="9543" spans="1:26" ht="90" customHeight="1" x14ac:dyDescent="0.25">
      <c r="A9543" s="1">
        <v>31328739</v>
      </c>
      <c r="B9543" s="2" t="s">
        <v>23045</v>
      </c>
      <c r="C9543" s="3" t="s">
        <v>23046</v>
      </c>
      <c r="D9543" s="2"/>
      <c r="E9543" s="2"/>
      <c r="F9543" s="2"/>
      <c r="G9543" s="2"/>
      <c r="H9543" s="2"/>
      <c r="I9543" s="2"/>
      <c r="J9543" s="4"/>
      <c r="K9543" s="4"/>
      <c r="L9543" s="4"/>
      <c r="M9543" s="4"/>
      <c r="N9543" s="4"/>
      <c r="O9543" s="4"/>
      <c r="P9543" s="4"/>
      <c r="Q9543" s="4"/>
      <c r="R9543" s="4"/>
      <c r="S9543" s="4"/>
      <c r="T9543" s="5"/>
      <c r="U9543" s="5"/>
      <c r="V9543" s="5"/>
      <c r="W9543" s="5"/>
      <c r="X9543" s="5"/>
      <c r="Y9543" s="5"/>
      <c r="Z9543" s="5"/>
    </row>
    <row r="9544" spans="1:26" ht="90" customHeight="1" x14ac:dyDescent="0.25">
      <c r="A9544" s="1">
        <v>74644400</v>
      </c>
      <c r="B9544" s="2" t="s">
        <v>23047</v>
      </c>
      <c r="C9544" s="3" t="s">
        <v>23048</v>
      </c>
      <c r="D9544" s="2" t="s">
        <v>23049</v>
      </c>
      <c r="E9544" s="2" t="s">
        <v>47</v>
      </c>
      <c r="F9544" s="2" t="s">
        <v>23050</v>
      </c>
      <c r="G9544" s="2" t="s">
        <v>23051</v>
      </c>
      <c r="H9544" s="2" t="s">
        <v>23052</v>
      </c>
      <c r="I9544" s="2" t="s">
        <v>23053</v>
      </c>
      <c r="J9544" s="4"/>
      <c r="K9544" s="4"/>
      <c r="L9544" s="4"/>
      <c r="M9544" s="4"/>
      <c r="N9544" s="4"/>
      <c r="O9544" s="4"/>
      <c r="P9544" s="4"/>
      <c r="Q9544" s="4"/>
      <c r="R9544" s="4"/>
      <c r="S9544" s="4"/>
      <c r="T9544" s="5"/>
      <c r="U9544" s="5"/>
      <c r="V9544" s="5"/>
      <c r="W9544" s="5"/>
      <c r="X9544" s="5"/>
      <c r="Y9544" s="5"/>
      <c r="Z9544" s="5"/>
    </row>
    <row r="9545" spans="1:26" ht="90" customHeight="1" x14ac:dyDescent="0.25">
      <c r="A9545" s="1">
        <v>4230620</v>
      </c>
      <c r="B9545" s="2" t="s">
        <v>23054</v>
      </c>
      <c r="C9545" s="3" t="s">
        <v>23055</v>
      </c>
      <c r="D9545" s="2" t="s">
        <v>232</v>
      </c>
      <c r="E9545" s="2"/>
      <c r="F9545" s="2"/>
      <c r="G9545" s="2"/>
      <c r="H9545" s="2"/>
      <c r="I9545" s="2"/>
      <c r="J9545" s="4"/>
      <c r="K9545" s="4"/>
      <c r="L9545" s="4"/>
      <c r="M9545" s="4"/>
      <c r="N9545" s="4"/>
      <c r="O9545" s="4"/>
      <c r="P9545" s="4"/>
      <c r="Q9545" s="4"/>
      <c r="R9545" s="4"/>
      <c r="S9545" s="4"/>
      <c r="T9545" s="5"/>
      <c r="U9545" s="5"/>
      <c r="V9545" s="5"/>
      <c r="W9545" s="5"/>
      <c r="X9545" s="5"/>
      <c r="Y9545" s="5"/>
      <c r="Z9545" s="5"/>
    </row>
    <row r="9546" spans="1:26" ht="90" customHeight="1" x14ac:dyDescent="0.25">
      <c r="A9546" s="1">
        <v>26523337</v>
      </c>
      <c r="B9546" s="2" t="s">
        <v>23056</v>
      </c>
      <c r="C9546" s="3" t="s">
        <v>23057</v>
      </c>
      <c r="D9546" s="2" t="s">
        <v>243</v>
      </c>
      <c r="E9546" s="2" t="s">
        <v>47</v>
      </c>
      <c r="F9546" s="2"/>
      <c r="G9546" s="2"/>
      <c r="H9546" s="2"/>
      <c r="I9546" s="2"/>
      <c r="J9546" s="4"/>
      <c r="K9546" s="4"/>
      <c r="L9546" s="4"/>
      <c r="M9546" s="4"/>
      <c r="N9546" s="4"/>
      <c r="O9546" s="4"/>
      <c r="P9546" s="4"/>
      <c r="Q9546" s="4"/>
      <c r="R9546" s="4"/>
      <c r="S9546" s="4"/>
      <c r="T9546" s="5"/>
      <c r="U9546" s="5"/>
      <c r="V9546" s="5"/>
      <c r="W9546" s="5"/>
      <c r="X9546" s="5"/>
      <c r="Y9546" s="5"/>
      <c r="Z9546" s="5"/>
    </row>
    <row r="9547" spans="1:26" ht="90" customHeight="1" x14ac:dyDescent="0.25">
      <c r="A9547" s="1">
        <v>51053997</v>
      </c>
      <c r="B9547" s="2" t="s">
        <v>23058</v>
      </c>
      <c r="C9547" s="3" t="s">
        <v>23059</v>
      </c>
      <c r="D9547" s="2" t="s">
        <v>2585</v>
      </c>
      <c r="E9547" s="2" t="s">
        <v>23060</v>
      </c>
      <c r="F9547" s="2" t="s">
        <v>23061</v>
      </c>
      <c r="G9547" s="2"/>
      <c r="H9547" s="2"/>
      <c r="I9547" s="2"/>
      <c r="J9547" s="4"/>
      <c r="K9547" s="4"/>
      <c r="L9547" s="4"/>
      <c r="M9547" s="4"/>
      <c r="N9547" s="4"/>
      <c r="O9547" s="4"/>
      <c r="P9547" s="4"/>
      <c r="Q9547" s="4"/>
      <c r="R9547" s="4"/>
      <c r="S9547" s="4"/>
      <c r="T9547" s="5"/>
      <c r="U9547" s="5"/>
      <c r="V9547" s="5"/>
      <c r="W9547" s="5"/>
      <c r="X9547" s="5"/>
      <c r="Y9547" s="5"/>
      <c r="Z9547" s="5"/>
    </row>
    <row r="9548" spans="1:26" ht="90" customHeight="1" x14ac:dyDescent="0.25">
      <c r="A9548" s="1">
        <v>575512</v>
      </c>
      <c r="B9548" s="2" t="s">
        <v>23062</v>
      </c>
      <c r="C9548" s="3" t="s">
        <v>23063</v>
      </c>
      <c r="D9548" s="2" t="s">
        <v>349</v>
      </c>
      <c r="E9548" s="2" t="s">
        <v>232</v>
      </c>
      <c r="F9548" s="2"/>
      <c r="G9548" s="2"/>
      <c r="H9548" s="2"/>
      <c r="I9548" s="2"/>
      <c r="J9548" s="4"/>
      <c r="K9548" s="4"/>
      <c r="L9548" s="4"/>
      <c r="M9548" s="4"/>
      <c r="N9548" s="4"/>
      <c r="O9548" s="4"/>
      <c r="P9548" s="4"/>
      <c r="Q9548" s="4"/>
      <c r="R9548" s="4"/>
      <c r="S9548" s="4"/>
      <c r="T9548" s="5"/>
      <c r="U9548" s="5"/>
      <c r="V9548" s="5"/>
      <c r="W9548" s="5"/>
      <c r="X9548" s="5"/>
      <c r="Y9548" s="5"/>
      <c r="Z9548" s="5"/>
    </row>
    <row r="9549" spans="1:26" ht="90" customHeight="1" x14ac:dyDescent="0.25">
      <c r="A9549" s="1">
        <v>49036338</v>
      </c>
      <c r="B9549" s="2" t="s">
        <v>57</v>
      </c>
      <c r="C9549" s="3" t="s">
        <v>58</v>
      </c>
      <c r="D9549" s="2"/>
      <c r="E9549" s="2"/>
      <c r="F9549" s="2"/>
      <c r="G9549" s="2"/>
      <c r="H9549" s="2"/>
      <c r="I9549" s="2"/>
      <c r="J9549" s="4"/>
      <c r="K9549" s="4"/>
      <c r="L9549" s="4"/>
      <c r="M9549" s="4"/>
      <c r="N9549" s="4"/>
      <c r="O9549" s="4"/>
      <c r="P9549" s="4"/>
      <c r="Q9549" s="4"/>
      <c r="R9549" s="4"/>
      <c r="S9549" s="4"/>
      <c r="T9549" s="5"/>
      <c r="U9549" s="5"/>
      <c r="V9549" s="5"/>
      <c r="W9549" s="5"/>
      <c r="X9549" s="5"/>
      <c r="Y9549" s="5"/>
      <c r="Z9549" s="5"/>
    </row>
    <row r="9550" spans="1:26" ht="90" customHeight="1" x14ac:dyDescent="0.25">
      <c r="A9550" s="1">
        <v>43266605</v>
      </c>
      <c r="B9550" s="2" t="s">
        <v>23064</v>
      </c>
      <c r="C9550" s="3" t="s">
        <v>23065</v>
      </c>
      <c r="D9550" s="2" t="s">
        <v>23066</v>
      </c>
      <c r="E9550" s="2" t="s">
        <v>47</v>
      </c>
      <c r="F9550" s="2"/>
      <c r="G9550" s="2"/>
      <c r="H9550" s="2"/>
      <c r="I9550" s="2"/>
      <c r="J9550" s="4"/>
      <c r="K9550" s="4"/>
      <c r="L9550" s="4"/>
      <c r="M9550" s="4"/>
      <c r="N9550" s="4"/>
      <c r="O9550" s="4"/>
      <c r="P9550" s="4"/>
      <c r="Q9550" s="4"/>
      <c r="R9550" s="4"/>
      <c r="S9550" s="4"/>
      <c r="T9550" s="5"/>
      <c r="U9550" s="5"/>
      <c r="V9550" s="5"/>
      <c r="W9550" s="5"/>
      <c r="X9550" s="5"/>
      <c r="Y9550" s="5"/>
      <c r="Z9550" s="5"/>
    </row>
    <row r="9551" spans="1:26" ht="90" customHeight="1" x14ac:dyDescent="0.25">
      <c r="A9551" s="1">
        <v>36970611</v>
      </c>
      <c r="B9551" s="2" t="s">
        <v>23067</v>
      </c>
      <c r="C9551" s="3" t="s">
        <v>23068</v>
      </c>
      <c r="D9551" s="2" t="s">
        <v>23069</v>
      </c>
      <c r="E9551" s="2" t="s">
        <v>23070</v>
      </c>
      <c r="F9551" s="2" t="s">
        <v>23071</v>
      </c>
      <c r="G9551" s="2" t="s">
        <v>23072</v>
      </c>
      <c r="H9551" s="2"/>
      <c r="I9551" s="2"/>
      <c r="J9551" s="4"/>
      <c r="K9551" s="4"/>
      <c r="L9551" s="4"/>
      <c r="M9551" s="4"/>
      <c r="N9551" s="4"/>
      <c r="O9551" s="4"/>
      <c r="P9551" s="4"/>
      <c r="Q9551" s="4"/>
      <c r="R9551" s="4"/>
      <c r="S9551" s="4"/>
      <c r="T9551" s="5"/>
      <c r="U9551" s="5"/>
      <c r="V9551" s="5"/>
      <c r="W9551" s="5"/>
      <c r="X9551" s="5"/>
      <c r="Y9551" s="5"/>
      <c r="Z9551" s="5"/>
    </row>
    <row r="9552" spans="1:26" ht="90" customHeight="1" x14ac:dyDescent="0.25">
      <c r="A9552" s="1">
        <v>75425043</v>
      </c>
      <c r="B9552" s="2" t="s">
        <v>23073</v>
      </c>
      <c r="C9552" s="3" t="s">
        <v>23074</v>
      </c>
      <c r="D9552" s="2" t="s">
        <v>47</v>
      </c>
      <c r="E9552" s="2"/>
      <c r="F9552" s="2"/>
      <c r="G9552" s="2"/>
      <c r="H9552" s="2"/>
      <c r="I9552" s="2"/>
      <c r="J9552" s="4"/>
      <c r="K9552" s="4"/>
      <c r="L9552" s="4"/>
      <c r="M9552" s="4"/>
      <c r="N9552" s="4"/>
      <c r="O9552" s="4"/>
      <c r="P9552" s="4"/>
      <c r="Q9552" s="4"/>
      <c r="R9552" s="4"/>
      <c r="S9552" s="4"/>
      <c r="T9552" s="5"/>
      <c r="U9552" s="5"/>
      <c r="V9552" s="5"/>
      <c r="W9552" s="5"/>
      <c r="X9552" s="5"/>
      <c r="Y9552" s="5"/>
      <c r="Z9552" s="5"/>
    </row>
    <row r="9553" spans="1:26" ht="90" customHeight="1" x14ac:dyDescent="0.25">
      <c r="A9553" s="1">
        <v>2810642</v>
      </c>
      <c r="B9553" s="2" t="s">
        <v>23075</v>
      </c>
      <c r="C9553" s="3" t="s">
        <v>23076</v>
      </c>
      <c r="D9553" s="2" t="s">
        <v>47</v>
      </c>
      <c r="E9553" s="2"/>
      <c r="F9553" s="2"/>
      <c r="G9553" s="2"/>
      <c r="H9553" s="2"/>
      <c r="I9553" s="2"/>
      <c r="J9553" s="4"/>
      <c r="K9553" s="4"/>
      <c r="L9553" s="4"/>
      <c r="M9553" s="4"/>
      <c r="N9553" s="4"/>
      <c r="O9553" s="4"/>
      <c r="P9553" s="4"/>
      <c r="Q9553" s="4"/>
      <c r="R9553" s="4"/>
      <c r="S9553" s="4"/>
      <c r="T9553" s="5"/>
      <c r="U9553" s="5"/>
      <c r="V9553" s="5"/>
      <c r="W9553" s="5"/>
      <c r="X9553" s="5"/>
      <c r="Y9553" s="5"/>
      <c r="Z9553" s="5"/>
    </row>
    <row r="9554" spans="1:26" ht="90" customHeight="1" x14ac:dyDescent="0.25">
      <c r="A9554" s="1">
        <v>74203495</v>
      </c>
      <c r="B9554" s="2" t="s">
        <v>23077</v>
      </c>
      <c r="C9554" s="3" t="s">
        <v>23078</v>
      </c>
      <c r="D9554" s="2" t="s">
        <v>47</v>
      </c>
      <c r="E9554" s="2"/>
      <c r="F9554" s="2"/>
      <c r="G9554" s="2"/>
      <c r="H9554" s="2"/>
      <c r="I9554" s="2"/>
      <c r="J9554" s="4"/>
      <c r="K9554" s="4"/>
      <c r="L9554" s="4"/>
      <c r="M9554" s="4"/>
      <c r="N9554" s="4"/>
      <c r="O9554" s="4"/>
      <c r="P9554" s="4"/>
      <c r="Q9554" s="4"/>
      <c r="R9554" s="4"/>
      <c r="S9554" s="4"/>
      <c r="T9554" s="5"/>
      <c r="U9554" s="5"/>
      <c r="V9554" s="5"/>
      <c r="W9554" s="5"/>
      <c r="X9554" s="5"/>
      <c r="Y9554" s="5"/>
      <c r="Z9554" s="5"/>
    </row>
    <row r="9555" spans="1:26" ht="90" customHeight="1" x14ac:dyDescent="0.25">
      <c r="A9555" s="1">
        <v>1697104</v>
      </c>
      <c r="B9555" s="2" t="s">
        <v>23079</v>
      </c>
      <c r="C9555" s="3" t="s">
        <v>23080</v>
      </c>
      <c r="D9555" s="2" t="s">
        <v>47</v>
      </c>
      <c r="E9555" s="2"/>
      <c r="F9555" s="2"/>
      <c r="G9555" s="2"/>
      <c r="H9555" s="2"/>
      <c r="I9555" s="2"/>
      <c r="J9555" s="4"/>
      <c r="K9555" s="4"/>
      <c r="L9555" s="4"/>
      <c r="M9555" s="4"/>
      <c r="N9555" s="4"/>
      <c r="O9555" s="4"/>
      <c r="P9555" s="4"/>
      <c r="Q9555" s="4"/>
      <c r="R9555" s="4"/>
      <c r="S9555" s="4"/>
      <c r="T9555" s="5"/>
      <c r="U9555" s="5"/>
      <c r="V9555" s="5"/>
      <c r="W9555" s="5"/>
      <c r="X9555" s="5"/>
      <c r="Y9555" s="5"/>
      <c r="Z9555" s="5"/>
    </row>
    <row r="9556" spans="1:26" ht="90" customHeight="1" x14ac:dyDescent="0.25">
      <c r="A9556" s="1">
        <v>38814750</v>
      </c>
      <c r="B9556" s="2" t="s">
        <v>55</v>
      </c>
      <c r="C9556" s="3" t="s">
        <v>56</v>
      </c>
      <c r="D9556" s="2" t="s">
        <v>47</v>
      </c>
      <c r="E9556" s="2"/>
      <c r="F9556" s="2"/>
      <c r="G9556" s="2"/>
      <c r="H9556" s="2"/>
      <c r="I9556" s="2"/>
      <c r="J9556" s="4"/>
      <c r="K9556" s="4"/>
      <c r="L9556" s="4"/>
      <c r="M9556" s="4"/>
      <c r="N9556" s="4"/>
      <c r="O9556" s="4"/>
      <c r="P9556" s="4"/>
      <c r="Q9556" s="4"/>
      <c r="R9556" s="4"/>
      <c r="S9556" s="4"/>
      <c r="T9556" s="5"/>
      <c r="U9556" s="5"/>
      <c r="V9556" s="5"/>
      <c r="W9556" s="5"/>
      <c r="X9556" s="5"/>
      <c r="Y9556" s="5"/>
      <c r="Z9556" s="5"/>
    </row>
    <row r="9557" spans="1:26" ht="90" customHeight="1" x14ac:dyDescent="0.25">
      <c r="A9557" s="1">
        <v>8802510</v>
      </c>
      <c r="B9557" s="2" t="s">
        <v>23081</v>
      </c>
      <c r="C9557" s="3" t="s">
        <v>23082</v>
      </c>
      <c r="D9557" s="2" t="s">
        <v>23083</v>
      </c>
      <c r="E9557" s="2"/>
      <c r="F9557" s="2"/>
      <c r="G9557" s="2"/>
      <c r="H9557" s="2"/>
      <c r="I9557" s="2"/>
      <c r="J9557" s="4"/>
      <c r="K9557" s="4"/>
      <c r="L9557" s="4"/>
      <c r="M9557" s="4"/>
      <c r="N9557" s="4"/>
      <c r="O9557" s="4"/>
      <c r="P9557" s="4"/>
      <c r="Q9557" s="4"/>
      <c r="R9557" s="4"/>
      <c r="S9557" s="4"/>
      <c r="T9557" s="5"/>
      <c r="U9557" s="5"/>
      <c r="V9557" s="5"/>
      <c r="W9557" s="5"/>
      <c r="X9557" s="5"/>
      <c r="Y9557" s="5"/>
      <c r="Z9557" s="5"/>
    </row>
    <row r="9558" spans="1:26" ht="90" customHeight="1" x14ac:dyDescent="0.25">
      <c r="A9558" s="1">
        <v>74586817</v>
      </c>
      <c r="B9558" s="2" t="s">
        <v>23084</v>
      </c>
      <c r="C9558" s="3" t="s">
        <v>23085</v>
      </c>
      <c r="D9558" s="2" t="s">
        <v>23086</v>
      </c>
      <c r="E9558" s="2" t="s">
        <v>23087</v>
      </c>
      <c r="F9558" s="2" t="s">
        <v>23088</v>
      </c>
      <c r="G9558" s="2"/>
      <c r="H9558" s="2"/>
      <c r="I9558" s="2"/>
      <c r="J9558" s="4"/>
      <c r="K9558" s="4"/>
      <c r="L9558" s="4"/>
      <c r="M9558" s="4"/>
      <c r="N9558" s="4"/>
      <c r="O9558" s="4"/>
      <c r="P9558" s="4"/>
      <c r="Q9558" s="4"/>
      <c r="R9558" s="4"/>
      <c r="S9558" s="4"/>
      <c r="T9558" s="5"/>
      <c r="U9558" s="5"/>
      <c r="V9558" s="5"/>
      <c r="W9558" s="5"/>
      <c r="X9558" s="5"/>
      <c r="Y9558" s="5"/>
      <c r="Z9558" s="5"/>
    </row>
    <row r="9559" spans="1:26" ht="90" customHeight="1" x14ac:dyDescent="0.25">
      <c r="A9559" s="1">
        <v>37192109</v>
      </c>
      <c r="B9559" s="2" t="s">
        <v>23089</v>
      </c>
      <c r="C9559" s="3" t="s">
        <v>23090</v>
      </c>
      <c r="D9559" s="2" t="s">
        <v>23091</v>
      </c>
      <c r="E9559" s="2" t="s">
        <v>23092</v>
      </c>
      <c r="F9559" s="2"/>
      <c r="G9559" s="2"/>
      <c r="H9559" s="2"/>
      <c r="I9559" s="2"/>
      <c r="J9559" s="4"/>
      <c r="K9559" s="4"/>
      <c r="L9559" s="4"/>
      <c r="M9559" s="4"/>
      <c r="N9559" s="4"/>
      <c r="O9559" s="4"/>
      <c r="P9559" s="4"/>
      <c r="Q9559" s="4"/>
      <c r="R9559" s="4"/>
      <c r="S9559" s="4"/>
      <c r="T9559" s="5"/>
      <c r="U9559" s="5"/>
      <c r="V9559" s="5"/>
      <c r="W9559" s="5"/>
      <c r="X9559" s="5"/>
      <c r="Y9559" s="5"/>
      <c r="Z9559" s="5"/>
    </row>
    <row r="9560" spans="1:26" ht="90" customHeight="1" x14ac:dyDescent="0.25">
      <c r="A9560" s="1">
        <v>84453939</v>
      </c>
      <c r="B9560" s="2" t="s">
        <v>23093</v>
      </c>
      <c r="C9560" s="3" t="s">
        <v>23094</v>
      </c>
      <c r="D9560" s="2"/>
      <c r="E9560" s="2"/>
      <c r="F9560" s="2"/>
      <c r="G9560" s="2"/>
      <c r="H9560" s="2"/>
      <c r="I9560" s="2"/>
      <c r="J9560" s="4"/>
      <c r="K9560" s="4"/>
      <c r="L9560" s="4"/>
      <c r="M9560" s="4"/>
      <c r="N9560" s="4"/>
      <c r="O9560" s="4"/>
      <c r="P9560" s="4"/>
      <c r="Q9560" s="4"/>
      <c r="R9560" s="4"/>
      <c r="S9560" s="4"/>
      <c r="T9560" s="5"/>
      <c r="U9560" s="5"/>
      <c r="V9560" s="5"/>
      <c r="W9560" s="5"/>
      <c r="X9560" s="5"/>
      <c r="Y9560" s="5"/>
      <c r="Z9560" s="5"/>
    </row>
    <row r="9561" spans="1:26" ht="90" customHeight="1" x14ac:dyDescent="0.25">
      <c r="A9561" s="1">
        <v>16238373</v>
      </c>
      <c r="B9561" s="2" t="s">
        <v>23095</v>
      </c>
      <c r="C9561" s="3" t="s">
        <v>23096</v>
      </c>
      <c r="D9561" s="2"/>
      <c r="E9561" s="2" t="s">
        <v>1596</v>
      </c>
      <c r="F9561" s="2"/>
      <c r="G9561" s="2"/>
      <c r="H9561" s="2"/>
      <c r="I9561" s="2"/>
      <c r="J9561" s="4"/>
      <c r="K9561" s="4"/>
      <c r="L9561" s="4"/>
      <c r="M9561" s="4"/>
      <c r="N9561" s="4"/>
      <c r="O9561" s="4"/>
      <c r="P9561" s="4"/>
      <c r="Q9561" s="4"/>
      <c r="R9561" s="4"/>
      <c r="S9561" s="4"/>
      <c r="T9561" s="5"/>
      <c r="U9561" s="5"/>
      <c r="V9561" s="5"/>
      <c r="W9561" s="5"/>
      <c r="X9561" s="5"/>
      <c r="Y9561" s="5"/>
      <c r="Z9561" s="5"/>
    </row>
    <row r="9562" spans="1:26" ht="90" customHeight="1" x14ac:dyDescent="0.25">
      <c r="A9562" s="1">
        <v>75539614</v>
      </c>
      <c r="B9562" s="2" t="s">
        <v>23097</v>
      </c>
      <c r="C9562" s="3" t="s">
        <v>23098</v>
      </c>
      <c r="D9562" s="2"/>
      <c r="E9562" s="2"/>
      <c r="F9562" s="2"/>
      <c r="G9562" s="2"/>
      <c r="H9562" s="2"/>
      <c r="I9562" s="2"/>
      <c r="J9562" s="4"/>
      <c r="K9562" s="4"/>
      <c r="L9562" s="4"/>
      <c r="M9562" s="4"/>
      <c r="N9562" s="4"/>
      <c r="O9562" s="4"/>
      <c r="P9562" s="4"/>
      <c r="Q9562" s="4"/>
      <c r="R9562" s="4"/>
      <c r="S9562" s="4"/>
      <c r="T9562" s="5"/>
      <c r="U9562" s="5"/>
      <c r="V9562" s="5"/>
      <c r="W9562" s="5"/>
      <c r="X9562" s="5"/>
      <c r="Y9562" s="5"/>
      <c r="Z9562" s="5"/>
    </row>
    <row r="9563" spans="1:26" ht="90" customHeight="1" x14ac:dyDescent="0.25">
      <c r="A9563" s="1">
        <v>88139289</v>
      </c>
      <c r="B9563" s="2" t="s">
        <v>23099</v>
      </c>
      <c r="C9563" s="15" t="s">
        <v>23100</v>
      </c>
      <c r="D9563" s="2" t="s">
        <v>193</v>
      </c>
      <c r="E9563" s="2" t="s">
        <v>192</v>
      </c>
      <c r="F9563" s="2"/>
      <c r="G9563" s="2"/>
      <c r="H9563" s="2"/>
      <c r="I9563" s="2"/>
      <c r="J9563" s="4"/>
      <c r="K9563" s="4"/>
      <c r="L9563" s="4"/>
      <c r="M9563" s="4"/>
      <c r="N9563" s="4"/>
      <c r="O9563" s="4"/>
      <c r="P9563" s="4"/>
      <c r="Q9563" s="4"/>
      <c r="R9563" s="4"/>
      <c r="S9563" s="4"/>
      <c r="T9563" s="5"/>
      <c r="U9563" s="5"/>
      <c r="V9563" s="5"/>
      <c r="W9563" s="5"/>
      <c r="X9563" s="5"/>
      <c r="Y9563" s="5"/>
      <c r="Z9563" s="5"/>
    </row>
    <row r="9564" spans="1:26" ht="90" customHeight="1" x14ac:dyDescent="0.25">
      <c r="A9564" s="1">
        <v>65471349</v>
      </c>
      <c r="B9564" s="2" t="s">
        <v>23101</v>
      </c>
      <c r="C9564" s="3" t="s">
        <v>23102</v>
      </c>
      <c r="D9564" s="2" t="s">
        <v>14921</v>
      </c>
      <c r="E9564" s="2" t="s">
        <v>23103</v>
      </c>
      <c r="F9564" s="2"/>
      <c r="G9564" s="2"/>
      <c r="H9564" s="2"/>
      <c r="I9564" s="2"/>
      <c r="J9564" s="4"/>
      <c r="K9564" s="4"/>
      <c r="L9564" s="4"/>
      <c r="M9564" s="4"/>
      <c r="N9564" s="4"/>
      <c r="O9564" s="4"/>
      <c r="P9564" s="4"/>
      <c r="Q9564" s="4"/>
      <c r="R9564" s="4"/>
      <c r="S9564" s="4"/>
      <c r="T9564" s="5"/>
      <c r="U9564" s="5"/>
      <c r="V9564" s="5"/>
      <c r="W9564" s="5"/>
      <c r="X9564" s="5"/>
      <c r="Y9564" s="5"/>
      <c r="Z9564" s="5"/>
    </row>
    <row r="9565" spans="1:26" ht="90" customHeight="1" x14ac:dyDescent="0.25">
      <c r="A9565" s="1">
        <v>21454943</v>
      </c>
      <c r="B9565" s="2" t="s">
        <v>23104</v>
      </c>
      <c r="C9565" s="3" t="s">
        <v>23105</v>
      </c>
      <c r="D9565" s="2" t="s">
        <v>20921</v>
      </c>
      <c r="E9565" s="2" t="s">
        <v>2202</v>
      </c>
      <c r="F9565" s="2"/>
      <c r="G9565" s="2"/>
      <c r="H9565" s="2"/>
      <c r="I9565" s="2"/>
      <c r="J9565" s="4"/>
      <c r="K9565" s="4"/>
      <c r="L9565" s="4"/>
      <c r="M9565" s="4"/>
      <c r="N9565" s="4"/>
      <c r="O9565" s="4"/>
      <c r="P9565" s="4"/>
      <c r="Q9565" s="4"/>
      <c r="R9565" s="4"/>
      <c r="S9565" s="4"/>
      <c r="T9565" s="5"/>
      <c r="U9565" s="5"/>
      <c r="V9565" s="5"/>
      <c r="W9565" s="5"/>
      <c r="X9565" s="5"/>
      <c r="Y9565" s="5"/>
      <c r="Z9565" s="5"/>
    </row>
    <row r="9566" spans="1:26" ht="90" customHeight="1" x14ac:dyDescent="0.25">
      <c r="A9566" s="1">
        <v>77600660</v>
      </c>
      <c r="B9566" s="2" t="s">
        <v>23106</v>
      </c>
      <c r="C9566" s="3" t="s">
        <v>23107</v>
      </c>
      <c r="D9566" s="2" t="s">
        <v>61</v>
      </c>
      <c r="E9566" s="2"/>
      <c r="F9566" s="2"/>
      <c r="G9566" s="2"/>
      <c r="H9566" s="2"/>
      <c r="I9566" s="2"/>
      <c r="J9566" s="4"/>
      <c r="K9566" s="4"/>
      <c r="L9566" s="4"/>
      <c r="M9566" s="4"/>
      <c r="N9566" s="4"/>
      <c r="O9566" s="4"/>
      <c r="P9566" s="4"/>
      <c r="Q9566" s="4"/>
      <c r="R9566" s="4"/>
      <c r="S9566" s="4"/>
      <c r="T9566" s="5"/>
      <c r="U9566" s="5"/>
      <c r="V9566" s="5"/>
      <c r="W9566" s="5"/>
      <c r="X9566" s="5"/>
      <c r="Y9566" s="5"/>
      <c r="Z9566" s="5"/>
    </row>
    <row r="9567" spans="1:26" ht="90" customHeight="1" x14ac:dyDescent="0.25">
      <c r="A9567" s="1">
        <v>60465049</v>
      </c>
      <c r="B9567" s="2" t="s">
        <v>23108</v>
      </c>
      <c r="C9567" s="3" t="s">
        <v>23109</v>
      </c>
      <c r="D9567" s="2" t="s">
        <v>280</v>
      </c>
      <c r="E9567" s="2" t="s">
        <v>232</v>
      </c>
      <c r="F9567" s="2"/>
      <c r="G9567" s="2"/>
      <c r="H9567" s="2"/>
      <c r="I9567" s="2"/>
      <c r="J9567" s="4"/>
      <c r="K9567" s="4"/>
      <c r="L9567" s="4"/>
      <c r="M9567" s="4"/>
      <c r="N9567" s="4"/>
      <c r="O9567" s="4"/>
      <c r="P9567" s="4"/>
      <c r="Q9567" s="4"/>
      <c r="R9567" s="4"/>
      <c r="S9567" s="4"/>
      <c r="T9567" s="5"/>
      <c r="U9567" s="5"/>
      <c r="V9567" s="5"/>
      <c r="W9567" s="5"/>
      <c r="X9567" s="5"/>
      <c r="Y9567" s="5"/>
      <c r="Z9567" s="5"/>
    </row>
    <row r="9568" spans="1:26" ht="90" customHeight="1" x14ac:dyDescent="0.25">
      <c r="A9568" s="1">
        <v>9322133</v>
      </c>
      <c r="B9568" s="2" t="s">
        <v>23110</v>
      </c>
      <c r="C9568" s="3" t="s">
        <v>23111</v>
      </c>
      <c r="D9568" s="2"/>
      <c r="E9568" s="2"/>
      <c r="F9568" s="2"/>
      <c r="G9568" s="2"/>
      <c r="H9568" s="2"/>
      <c r="I9568" s="2"/>
      <c r="J9568" s="4"/>
      <c r="K9568" s="4"/>
      <c r="L9568" s="4"/>
      <c r="M9568" s="4"/>
      <c r="N9568" s="4"/>
      <c r="O9568" s="4"/>
      <c r="P9568" s="4"/>
      <c r="Q9568" s="4"/>
      <c r="R9568" s="4"/>
      <c r="S9568" s="4"/>
      <c r="T9568" s="5"/>
      <c r="U9568" s="5"/>
      <c r="V9568" s="5"/>
      <c r="W9568" s="5"/>
      <c r="X9568" s="5"/>
      <c r="Y9568" s="5"/>
      <c r="Z9568" s="5"/>
    </row>
    <row r="9569" spans="1:26" ht="90" customHeight="1" x14ac:dyDescent="0.25">
      <c r="A9569" s="1">
        <v>11047543</v>
      </c>
      <c r="B9569" s="2" t="s">
        <v>23112</v>
      </c>
      <c r="C9569" s="3" t="s">
        <v>23113</v>
      </c>
      <c r="D9569" s="2"/>
      <c r="E9569" s="2"/>
      <c r="F9569" s="2"/>
      <c r="G9569" s="2"/>
      <c r="H9569" s="2"/>
      <c r="I9569" s="2"/>
      <c r="J9569" s="4"/>
      <c r="K9569" s="4"/>
      <c r="L9569" s="4"/>
      <c r="M9569" s="4"/>
      <c r="N9569" s="4"/>
      <c r="O9569" s="4"/>
      <c r="P9569" s="4"/>
      <c r="Q9569" s="4"/>
      <c r="R9569" s="4"/>
      <c r="S9569" s="4"/>
      <c r="T9569" s="5"/>
      <c r="U9569" s="5"/>
      <c r="V9569" s="5"/>
      <c r="W9569" s="5"/>
      <c r="X9569" s="5"/>
      <c r="Y9569" s="5"/>
      <c r="Z9569" s="5"/>
    </row>
    <row r="9570" spans="1:26" ht="90" customHeight="1" x14ac:dyDescent="0.25">
      <c r="A9570" s="1">
        <v>26773909</v>
      </c>
      <c r="B9570" s="2" t="s">
        <v>23114</v>
      </c>
      <c r="C9570" s="3" t="s">
        <v>23115</v>
      </c>
      <c r="D9570" s="2" t="s">
        <v>23116</v>
      </c>
      <c r="E9570" s="2"/>
      <c r="F9570" s="2"/>
      <c r="G9570" s="2"/>
      <c r="H9570" s="2"/>
      <c r="I9570" s="2"/>
      <c r="J9570" s="4"/>
      <c r="K9570" s="4"/>
      <c r="L9570" s="4"/>
      <c r="M9570" s="4"/>
      <c r="N9570" s="4"/>
      <c r="O9570" s="4"/>
      <c r="P9570" s="4"/>
      <c r="Q9570" s="4"/>
      <c r="R9570" s="4"/>
      <c r="S9570" s="4" t="s">
        <v>1404</v>
      </c>
      <c r="T9570" s="5"/>
      <c r="U9570" s="5"/>
      <c r="V9570" s="5"/>
      <c r="W9570" s="5"/>
      <c r="X9570" s="5"/>
      <c r="Y9570" s="5"/>
      <c r="Z9570" s="5"/>
    </row>
    <row r="9571" spans="1:26" ht="90" customHeight="1" x14ac:dyDescent="0.25">
      <c r="A9571" s="1">
        <v>52430902</v>
      </c>
      <c r="B9571" s="2" t="s">
        <v>23117</v>
      </c>
      <c r="C9571" s="3" t="s">
        <v>23118</v>
      </c>
      <c r="D9571" s="2"/>
      <c r="E9571" s="2"/>
      <c r="F9571" s="2"/>
      <c r="G9571" s="2"/>
      <c r="H9571" s="2"/>
      <c r="I9571" s="2"/>
      <c r="J9571" s="4"/>
      <c r="K9571" s="4"/>
      <c r="L9571" s="4"/>
      <c r="M9571" s="4"/>
      <c r="N9571" s="4"/>
      <c r="O9571" s="4"/>
      <c r="P9571" s="4"/>
      <c r="Q9571" s="4"/>
      <c r="R9571" s="4"/>
      <c r="S9571" s="4"/>
      <c r="T9571" s="5"/>
      <c r="U9571" s="5"/>
      <c r="V9571" s="5"/>
      <c r="W9571" s="5"/>
      <c r="X9571" s="5"/>
      <c r="Y9571" s="5"/>
      <c r="Z9571" s="5"/>
    </row>
    <row r="9572" spans="1:26" ht="90" customHeight="1" x14ac:dyDescent="0.25">
      <c r="A9572" s="1">
        <v>7892180</v>
      </c>
      <c r="B9572" s="2" t="s">
        <v>23119</v>
      </c>
      <c r="C9572" s="3" t="s">
        <v>23120</v>
      </c>
      <c r="D9572" s="2"/>
      <c r="E9572" s="2"/>
      <c r="F9572" s="2"/>
      <c r="G9572" s="2"/>
      <c r="H9572" s="2"/>
      <c r="I9572" s="2"/>
      <c r="J9572" s="4"/>
      <c r="K9572" s="4"/>
      <c r="L9572" s="4"/>
      <c r="M9572" s="4"/>
      <c r="N9572" s="4"/>
      <c r="O9572" s="4"/>
      <c r="P9572" s="4"/>
      <c r="Q9572" s="4"/>
      <c r="R9572" s="4"/>
      <c r="S9572" s="4"/>
      <c r="T9572" s="5"/>
      <c r="U9572" s="5"/>
      <c r="V9572" s="5"/>
      <c r="W9572" s="5"/>
      <c r="X9572" s="5"/>
      <c r="Y9572" s="5"/>
      <c r="Z9572" s="5"/>
    </row>
    <row r="9573" spans="1:26" ht="90" customHeight="1" x14ac:dyDescent="0.25">
      <c r="A9573" s="1">
        <v>45379225</v>
      </c>
      <c r="B9573" s="2" t="s">
        <v>23121</v>
      </c>
      <c r="C9573" s="3" t="s">
        <v>23122</v>
      </c>
      <c r="D9573" s="2" t="s">
        <v>61</v>
      </c>
      <c r="E9573" s="2"/>
      <c r="F9573" s="2"/>
      <c r="G9573" s="2"/>
      <c r="H9573" s="2"/>
      <c r="I9573" s="2"/>
      <c r="J9573" s="4"/>
      <c r="K9573" s="4"/>
      <c r="L9573" s="4"/>
      <c r="M9573" s="4"/>
      <c r="N9573" s="4"/>
      <c r="O9573" s="4"/>
      <c r="P9573" s="4"/>
      <c r="Q9573" s="4"/>
      <c r="R9573" s="4"/>
      <c r="S9573" s="4"/>
      <c r="T9573" s="5"/>
      <c r="U9573" s="5"/>
      <c r="V9573" s="5"/>
      <c r="W9573" s="5"/>
      <c r="X9573" s="5"/>
      <c r="Y9573" s="5"/>
      <c r="Z9573" s="5"/>
    </row>
    <row r="9574" spans="1:26" ht="90" customHeight="1" x14ac:dyDescent="0.25">
      <c r="A9574" s="1">
        <v>91870448</v>
      </c>
      <c r="B9574" s="2" t="s">
        <v>23123</v>
      </c>
      <c r="C9574" s="3" t="s">
        <v>23124</v>
      </c>
      <c r="D9574" s="2" t="s">
        <v>11704</v>
      </c>
      <c r="E9574" s="2" t="s">
        <v>23125</v>
      </c>
      <c r="F9574" s="2"/>
      <c r="G9574" s="2"/>
      <c r="H9574" s="2"/>
      <c r="I9574" s="2"/>
      <c r="J9574" s="4"/>
      <c r="K9574" s="4"/>
      <c r="L9574" s="4"/>
      <c r="M9574" s="4"/>
      <c r="N9574" s="4"/>
      <c r="O9574" s="4"/>
      <c r="P9574" s="4"/>
      <c r="Q9574" s="4"/>
      <c r="R9574" s="4"/>
      <c r="S9574" s="4"/>
      <c r="T9574" s="5"/>
      <c r="U9574" s="5"/>
      <c r="V9574" s="5"/>
      <c r="W9574" s="5"/>
      <c r="X9574" s="5"/>
      <c r="Y9574" s="5"/>
      <c r="Z9574" s="5"/>
    </row>
    <row r="9575" spans="1:26" ht="90" customHeight="1" x14ac:dyDescent="0.25">
      <c r="A9575" s="1">
        <v>7582066</v>
      </c>
      <c r="B9575" s="2" t="s">
        <v>23126</v>
      </c>
      <c r="C9575" s="3" t="s">
        <v>23127</v>
      </c>
      <c r="D9575" s="2" t="s">
        <v>23128</v>
      </c>
      <c r="E9575" s="2"/>
      <c r="F9575" s="2"/>
      <c r="G9575" s="2"/>
      <c r="H9575" s="2"/>
      <c r="I9575" s="2"/>
      <c r="J9575" s="4"/>
      <c r="K9575" s="4"/>
      <c r="L9575" s="4"/>
      <c r="M9575" s="4"/>
      <c r="N9575" s="4"/>
      <c r="O9575" s="4"/>
      <c r="P9575" s="4"/>
      <c r="Q9575" s="4"/>
      <c r="R9575" s="4"/>
      <c r="S9575" s="4"/>
      <c r="T9575" s="5"/>
      <c r="U9575" s="5"/>
      <c r="V9575" s="5"/>
      <c r="W9575" s="5"/>
      <c r="X9575" s="5"/>
      <c r="Y9575" s="5"/>
      <c r="Z9575" s="5"/>
    </row>
    <row r="9576" spans="1:26" ht="90" customHeight="1" x14ac:dyDescent="0.25">
      <c r="A9576" s="1">
        <v>82633308</v>
      </c>
      <c r="B9576" s="2" t="s">
        <v>23129</v>
      </c>
      <c r="C9576" s="3" t="s">
        <v>23130</v>
      </c>
      <c r="D9576" s="2"/>
      <c r="E9576" s="2"/>
      <c r="F9576" s="2"/>
      <c r="G9576" s="2"/>
      <c r="H9576" s="2"/>
      <c r="I9576" s="2"/>
      <c r="J9576" s="4"/>
      <c r="K9576" s="4"/>
      <c r="L9576" s="4"/>
      <c r="M9576" s="4"/>
      <c r="N9576" s="4"/>
      <c r="O9576" s="4"/>
      <c r="P9576" s="4"/>
      <c r="Q9576" s="4"/>
      <c r="R9576" s="4"/>
      <c r="S9576" s="4"/>
      <c r="T9576" s="5"/>
      <c r="U9576" s="5"/>
      <c r="V9576" s="5"/>
      <c r="W9576" s="5"/>
      <c r="X9576" s="5"/>
      <c r="Y9576" s="5"/>
      <c r="Z9576" s="5"/>
    </row>
    <row r="9577" spans="1:26" ht="90" customHeight="1" x14ac:dyDescent="0.25">
      <c r="A9577" s="1">
        <v>25401880</v>
      </c>
      <c r="B9577" s="2" t="s">
        <v>23131</v>
      </c>
      <c r="C9577" s="3" t="s">
        <v>23132</v>
      </c>
      <c r="D9577" s="2"/>
      <c r="E9577" s="2"/>
      <c r="F9577" s="2"/>
      <c r="G9577" s="2"/>
      <c r="H9577" s="2"/>
      <c r="I9577" s="2"/>
      <c r="J9577" s="4"/>
      <c r="K9577" s="4"/>
      <c r="L9577" s="4"/>
      <c r="M9577" s="4"/>
      <c r="N9577" s="4"/>
      <c r="O9577" s="4"/>
      <c r="P9577" s="4"/>
      <c r="Q9577" s="4"/>
      <c r="R9577" s="4"/>
      <c r="S9577" s="4"/>
      <c r="T9577" s="5"/>
      <c r="U9577" s="5"/>
      <c r="V9577" s="5"/>
      <c r="W9577" s="5"/>
      <c r="X9577" s="5"/>
      <c r="Y9577" s="5"/>
      <c r="Z9577" s="5"/>
    </row>
    <row r="9578" spans="1:26" ht="90" customHeight="1" x14ac:dyDescent="0.25">
      <c r="A9578" s="1">
        <v>70843274</v>
      </c>
      <c r="B9578" s="2" t="s">
        <v>23133</v>
      </c>
      <c r="C9578" s="3" t="s">
        <v>23134</v>
      </c>
      <c r="D9578" s="2" t="s">
        <v>47</v>
      </c>
      <c r="E9578" s="2" t="s">
        <v>165</v>
      </c>
      <c r="F9578" s="2"/>
      <c r="G9578" s="2"/>
      <c r="H9578" s="2"/>
      <c r="I9578" s="2"/>
      <c r="J9578" s="4"/>
      <c r="K9578" s="4"/>
      <c r="L9578" s="4"/>
      <c r="M9578" s="4"/>
      <c r="N9578" s="4"/>
      <c r="O9578" s="4"/>
      <c r="P9578" s="4"/>
      <c r="Q9578" s="4"/>
      <c r="R9578" s="4"/>
      <c r="S9578" s="4"/>
      <c r="T9578" s="5"/>
      <c r="U9578" s="5"/>
      <c r="V9578" s="5"/>
      <c r="W9578" s="5"/>
      <c r="X9578" s="5"/>
      <c r="Y9578" s="5"/>
      <c r="Z9578" s="5"/>
    </row>
    <row r="9579" spans="1:26" ht="90" customHeight="1" x14ac:dyDescent="0.25">
      <c r="A9579" s="1">
        <v>3146695</v>
      </c>
      <c r="B9579" s="2" t="s">
        <v>23135</v>
      </c>
      <c r="C9579" s="3" t="s">
        <v>23136</v>
      </c>
      <c r="D9579" s="2" t="s">
        <v>280</v>
      </c>
      <c r="E9579" s="2"/>
      <c r="F9579" s="2"/>
      <c r="G9579" s="2"/>
      <c r="H9579" s="2"/>
      <c r="I9579" s="2"/>
      <c r="J9579" s="4"/>
      <c r="K9579" s="4"/>
      <c r="L9579" s="4"/>
      <c r="M9579" s="4"/>
      <c r="N9579" s="4"/>
      <c r="O9579" s="4"/>
      <c r="P9579" s="4"/>
      <c r="Q9579" s="4"/>
      <c r="R9579" s="4"/>
      <c r="S9579" s="4"/>
      <c r="T9579" s="5"/>
      <c r="U9579" s="5"/>
      <c r="V9579" s="5"/>
      <c r="W9579" s="5"/>
      <c r="X9579" s="5"/>
      <c r="Y9579" s="5"/>
      <c r="Z9579" s="5"/>
    </row>
    <row r="9580" spans="1:26" ht="90" customHeight="1" x14ac:dyDescent="0.25">
      <c r="A9580" s="1">
        <v>21488686</v>
      </c>
      <c r="B9580" s="2" t="s">
        <v>23137</v>
      </c>
      <c r="C9580" s="3" t="s">
        <v>23138</v>
      </c>
      <c r="D9580" s="2"/>
      <c r="E9580" s="2"/>
      <c r="F9580" s="2"/>
      <c r="G9580" s="2"/>
      <c r="H9580" s="2"/>
      <c r="I9580" s="2"/>
      <c r="J9580" s="4"/>
      <c r="K9580" s="4"/>
      <c r="L9580" s="4"/>
      <c r="M9580" s="4"/>
      <c r="N9580" s="4"/>
      <c r="O9580" s="4"/>
      <c r="P9580" s="4"/>
      <c r="Q9580" s="4"/>
      <c r="R9580" s="4"/>
      <c r="S9580" s="4"/>
      <c r="T9580" s="5"/>
      <c r="U9580" s="5"/>
      <c r="V9580" s="5"/>
      <c r="W9580" s="5"/>
      <c r="X9580" s="5"/>
      <c r="Y9580" s="5"/>
      <c r="Z9580" s="5"/>
    </row>
    <row r="9581" spans="1:26" ht="90" customHeight="1" x14ac:dyDescent="0.25">
      <c r="A9581" s="1">
        <v>53154400</v>
      </c>
      <c r="B9581" s="2" t="s">
        <v>23139</v>
      </c>
      <c r="C9581" s="3" t="s">
        <v>23140</v>
      </c>
      <c r="D9581" s="2" t="s">
        <v>23141</v>
      </c>
      <c r="E9581" s="2" t="s">
        <v>23142</v>
      </c>
      <c r="F9581" s="2"/>
      <c r="G9581" s="2"/>
      <c r="H9581" s="2"/>
      <c r="I9581" s="2"/>
      <c r="J9581" s="4"/>
      <c r="K9581" s="4"/>
      <c r="L9581" s="4"/>
      <c r="M9581" s="4"/>
      <c r="N9581" s="4"/>
      <c r="O9581" s="4"/>
      <c r="P9581" s="4"/>
      <c r="Q9581" s="4"/>
      <c r="R9581" s="4"/>
      <c r="S9581" s="4"/>
      <c r="T9581" s="5"/>
      <c r="U9581" s="5"/>
      <c r="V9581" s="5"/>
      <c r="W9581" s="5"/>
      <c r="X9581" s="5"/>
      <c r="Y9581" s="5"/>
      <c r="Z9581" s="5"/>
    </row>
    <row r="9582" spans="1:26" ht="90" customHeight="1" x14ac:dyDescent="0.25">
      <c r="A9582" s="1">
        <v>72563071</v>
      </c>
      <c r="B9582" s="2" t="s">
        <v>23143</v>
      </c>
      <c r="C9582" s="3" t="s">
        <v>23144</v>
      </c>
      <c r="D9582" s="2"/>
      <c r="E9582" s="2"/>
      <c r="F9582" s="2"/>
      <c r="G9582" s="2"/>
      <c r="H9582" s="2"/>
      <c r="I9582" s="2"/>
      <c r="J9582" s="4"/>
      <c r="K9582" s="4"/>
      <c r="L9582" s="4"/>
      <c r="M9582" s="4"/>
      <c r="N9582" s="4"/>
      <c r="O9582" s="4"/>
      <c r="P9582" s="4"/>
      <c r="Q9582" s="4"/>
      <c r="R9582" s="4"/>
      <c r="S9582" s="4"/>
      <c r="T9582" s="5"/>
      <c r="U9582" s="5"/>
      <c r="V9582" s="5"/>
      <c r="W9582" s="5"/>
      <c r="X9582" s="5"/>
      <c r="Y9582" s="5"/>
      <c r="Z9582" s="5"/>
    </row>
    <row r="9583" spans="1:26" ht="90" customHeight="1" x14ac:dyDescent="0.25">
      <c r="A9583" s="1">
        <v>58453942</v>
      </c>
      <c r="B9583" s="2" t="s">
        <v>23145</v>
      </c>
      <c r="C9583" s="3" t="s">
        <v>23146</v>
      </c>
      <c r="D9583" s="2" t="s">
        <v>3283</v>
      </c>
      <c r="E9583" s="2"/>
      <c r="F9583" s="2"/>
      <c r="G9583" s="2"/>
      <c r="H9583" s="2"/>
      <c r="I9583" s="2"/>
      <c r="J9583" s="4"/>
      <c r="K9583" s="4"/>
      <c r="L9583" s="4"/>
      <c r="M9583" s="4"/>
      <c r="N9583" s="4"/>
      <c r="O9583" s="4"/>
      <c r="P9583" s="4"/>
      <c r="Q9583" s="4"/>
      <c r="R9583" s="4"/>
      <c r="S9583" s="4"/>
      <c r="T9583" s="5"/>
      <c r="U9583" s="5"/>
      <c r="V9583" s="5"/>
      <c r="W9583" s="5"/>
      <c r="X9583" s="5"/>
      <c r="Y9583" s="5"/>
      <c r="Z9583" s="5"/>
    </row>
    <row r="9584" spans="1:26" ht="90" customHeight="1" x14ac:dyDescent="0.25">
      <c r="A9584" s="1">
        <v>33323657</v>
      </c>
      <c r="B9584" s="2" t="s">
        <v>23147</v>
      </c>
      <c r="C9584" s="3" t="s">
        <v>23148</v>
      </c>
      <c r="D9584" s="2"/>
      <c r="E9584" s="2"/>
      <c r="F9584" s="2"/>
      <c r="G9584" s="2"/>
      <c r="H9584" s="2"/>
      <c r="I9584" s="2"/>
      <c r="J9584" s="4"/>
      <c r="K9584" s="4"/>
      <c r="L9584" s="4"/>
      <c r="M9584" s="4"/>
      <c r="N9584" s="4"/>
      <c r="O9584" s="4"/>
      <c r="P9584" s="4"/>
      <c r="Q9584" s="4"/>
      <c r="R9584" s="4"/>
      <c r="S9584" s="4"/>
      <c r="T9584" s="5"/>
      <c r="U9584" s="5"/>
      <c r="V9584" s="5"/>
      <c r="W9584" s="5"/>
      <c r="X9584" s="5"/>
      <c r="Y9584" s="5"/>
      <c r="Z9584" s="5"/>
    </row>
    <row r="9585" spans="1:26" ht="90" customHeight="1" x14ac:dyDescent="0.25">
      <c r="A9585" s="1">
        <v>92346415</v>
      </c>
      <c r="B9585" s="2" t="s">
        <v>23149</v>
      </c>
      <c r="C9585" s="3" t="s">
        <v>23150</v>
      </c>
      <c r="D9585" s="2"/>
      <c r="E9585" s="2"/>
      <c r="F9585" s="2"/>
      <c r="G9585" s="2"/>
      <c r="H9585" s="2"/>
      <c r="I9585" s="2"/>
      <c r="J9585" s="4"/>
      <c r="K9585" s="4"/>
      <c r="L9585" s="4"/>
      <c r="M9585" s="4"/>
      <c r="N9585" s="4"/>
      <c r="O9585" s="4"/>
      <c r="P9585" s="4"/>
      <c r="Q9585" s="4"/>
      <c r="R9585" s="4"/>
      <c r="S9585" s="4"/>
      <c r="T9585" s="5"/>
      <c r="U9585" s="5"/>
      <c r="V9585" s="5"/>
      <c r="W9585" s="5"/>
      <c r="X9585" s="5"/>
      <c r="Y9585" s="5"/>
      <c r="Z9585" s="5"/>
    </row>
    <row r="9586" spans="1:26" ht="90" customHeight="1" x14ac:dyDescent="0.25">
      <c r="A9586" s="1">
        <v>30227494</v>
      </c>
      <c r="B9586" s="2" t="s">
        <v>23151</v>
      </c>
      <c r="C9586" s="3" t="s">
        <v>23152</v>
      </c>
      <c r="D9586" s="2"/>
      <c r="E9586" s="2"/>
      <c r="F9586" s="2"/>
      <c r="G9586" s="2"/>
      <c r="H9586" s="2"/>
      <c r="I9586" s="2"/>
      <c r="J9586" s="4"/>
      <c r="K9586" s="4"/>
      <c r="L9586" s="4"/>
      <c r="M9586" s="4"/>
      <c r="N9586" s="4"/>
      <c r="O9586" s="4"/>
      <c r="P9586" s="4"/>
      <c r="Q9586" s="4"/>
      <c r="R9586" s="4"/>
      <c r="S9586" s="4"/>
      <c r="T9586" s="5"/>
      <c r="U9586" s="5"/>
      <c r="V9586" s="5"/>
      <c r="W9586" s="5"/>
      <c r="X9586" s="5"/>
      <c r="Y9586" s="5"/>
      <c r="Z9586" s="5"/>
    </row>
    <row r="9587" spans="1:26" ht="90" customHeight="1" x14ac:dyDescent="0.25">
      <c r="A9587" s="1">
        <v>55673611</v>
      </c>
      <c r="B9587" s="2" t="s">
        <v>23153</v>
      </c>
      <c r="C9587" s="3" t="s">
        <v>23154</v>
      </c>
      <c r="D9587" s="2"/>
      <c r="E9587" s="2"/>
      <c r="F9587" s="2"/>
      <c r="G9587" s="2"/>
      <c r="H9587" s="2"/>
      <c r="I9587" s="2"/>
      <c r="J9587" s="4"/>
      <c r="K9587" s="4"/>
      <c r="L9587" s="4"/>
      <c r="M9587" s="4"/>
      <c r="N9587" s="4"/>
      <c r="O9587" s="4"/>
      <c r="P9587" s="4"/>
      <c r="Q9587" s="4"/>
      <c r="R9587" s="4"/>
      <c r="S9587" s="4"/>
      <c r="T9587" s="5"/>
      <c r="U9587" s="5"/>
      <c r="V9587" s="5"/>
      <c r="W9587" s="5"/>
      <c r="X9587" s="5"/>
      <c r="Y9587" s="5"/>
      <c r="Z9587" s="5"/>
    </row>
    <row r="9588" spans="1:26" ht="90" customHeight="1" x14ac:dyDescent="0.25">
      <c r="A9588" s="1">
        <v>3891471</v>
      </c>
      <c r="B9588" s="2" t="s">
        <v>23155</v>
      </c>
      <c r="C9588" s="3" t="s">
        <v>23156</v>
      </c>
      <c r="D9588" s="2" t="s">
        <v>49</v>
      </c>
      <c r="E9588" s="2"/>
      <c r="F9588" s="2"/>
      <c r="G9588" s="2"/>
      <c r="H9588" s="2"/>
      <c r="I9588" s="2"/>
      <c r="J9588" s="4"/>
      <c r="K9588" s="4"/>
      <c r="L9588" s="4"/>
      <c r="M9588" s="4"/>
      <c r="N9588" s="4"/>
      <c r="O9588" s="4"/>
      <c r="P9588" s="4"/>
      <c r="Q9588" s="4"/>
      <c r="R9588" s="4"/>
      <c r="S9588" s="4"/>
      <c r="T9588" s="5"/>
      <c r="U9588" s="5"/>
      <c r="V9588" s="5"/>
      <c r="W9588" s="5"/>
      <c r="X9588" s="5"/>
      <c r="Y9588" s="5"/>
      <c r="Z9588" s="5"/>
    </row>
    <row r="9589" spans="1:26" ht="90" customHeight="1" x14ac:dyDescent="0.25">
      <c r="A9589" s="1">
        <v>80681226</v>
      </c>
      <c r="B9589" s="2" t="s">
        <v>23157</v>
      </c>
      <c r="C9589" s="3" t="s">
        <v>23158</v>
      </c>
      <c r="D9589" s="2" t="s">
        <v>49</v>
      </c>
      <c r="E9589" s="2" t="s">
        <v>2528</v>
      </c>
      <c r="F9589" s="2"/>
      <c r="G9589" s="2"/>
      <c r="H9589" s="2"/>
      <c r="I9589" s="2"/>
      <c r="J9589" s="4"/>
      <c r="K9589" s="4"/>
      <c r="L9589" s="4"/>
      <c r="M9589" s="4"/>
      <c r="N9589" s="4"/>
      <c r="O9589" s="4"/>
      <c r="P9589" s="4"/>
      <c r="Q9589" s="4"/>
      <c r="R9589" s="4"/>
      <c r="S9589" s="4"/>
      <c r="T9589" s="5"/>
      <c r="U9589" s="5"/>
      <c r="V9589" s="5"/>
      <c r="W9589" s="5"/>
      <c r="X9589" s="5"/>
      <c r="Y9589" s="5"/>
      <c r="Z9589" s="5"/>
    </row>
    <row r="9590" spans="1:26" ht="90" customHeight="1" x14ac:dyDescent="0.25">
      <c r="A9590" s="1">
        <v>3233859</v>
      </c>
      <c r="B9590" s="2" t="s">
        <v>23159</v>
      </c>
      <c r="C9590" s="3" t="s">
        <v>23160</v>
      </c>
      <c r="D9590" s="2"/>
      <c r="E9590" s="2"/>
      <c r="F9590" s="2"/>
      <c r="G9590" s="2"/>
      <c r="H9590" s="2"/>
      <c r="I9590" s="2"/>
      <c r="J9590" s="4"/>
      <c r="K9590" s="4"/>
      <c r="L9590" s="4"/>
      <c r="M9590" s="4"/>
      <c r="N9590" s="4"/>
      <c r="O9590" s="4"/>
      <c r="P9590" s="4"/>
      <c r="Q9590" s="4"/>
      <c r="R9590" s="4"/>
      <c r="S9590" s="4"/>
      <c r="T9590" s="5"/>
      <c r="U9590" s="5"/>
      <c r="V9590" s="5"/>
      <c r="W9590" s="5"/>
      <c r="X9590" s="5"/>
      <c r="Y9590" s="5"/>
      <c r="Z9590" s="5"/>
    </row>
    <row r="9591" spans="1:26" ht="90" customHeight="1" x14ac:dyDescent="0.25">
      <c r="A9591" s="1">
        <v>32180819</v>
      </c>
      <c r="B9591" s="2" t="s">
        <v>23161</v>
      </c>
      <c r="C9591" s="3" t="s">
        <v>23162</v>
      </c>
      <c r="D9591" s="2"/>
      <c r="E9591" s="2"/>
      <c r="F9591" s="2"/>
      <c r="G9591" s="2"/>
      <c r="H9591" s="2"/>
      <c r="I9591" s="2"/>
      <c r="J9591" s="4"/>
      <c r="K9591" s="4"/>
      <c r="L9591" s="4"/>
      <c r="M9591" s="4"/>
      <c r="N9591" s="4"/>
      <c r="O9591" s="4"/>
      <c r="P9591" s="4"/>
      <c r="Q9591" s="4"/>
      <c r="R9591" s="4"/>
      <c r="S9591" s="4"/>
      <c r="T9591" s="5"/>
      <c r="U9591" s="5"/>
      <c r="V9591" s="5"/>
      <c r="W9591" s="5"/>
      <c r="X9591" s="5"/>
      <c r="Y9591" s="5"/>
      <c r="Z9591" s="5"/>
    </row>
    <row r="9592" spans="1:26" ht="90" customHeight="1" x14ac:dyDescent="0.25">
      <c r="A9592" s="1">
        <v>35089369</v>
      </c>
      <c r="B9592" s="2" t="s">
        <v>23163</v>
      </c>
      <c r="C9592" s="3" t="s">
        <v>23164</v>
      </c>
      <c r="D9592" s="2" t="s">
        <v>47</v>
      </c>
      <c r="E9592" s="2" t="s">
        <v>23165</v>
      </c>
      <c r="F9592" s="2"/>
      <c r="G9592" s="2"/>
      <c r="H9592" s="2"/>
      <c r="I9592" s="2"/>
      <c r="J9592" s="4"/>
      <c r="K9592" s="4"/>
      <c r="L9592" s="4"/>
      <c r="M9592" s="4"/>
      <c r="N9592" s="4"/>
      <c r="O9592" s="4"/>
      <c r="P9592" s="4"/>
      <c r="Q9592" s="4"/>
      <c r="R9592" s="4"/>
      <c r="S9592" s="4"/>
      <c r="T9592" s="5"/>
      <c r="U9592" s="5"/>
      <c r="V9592" s="5"/>
      <c r="W9592" s="5"/>
      <c r="X9592" s="5"/>
      <c r="Y9592" s="5"/>
      <c r="Z9592" s="5"/>
    </row>
    <row r="9593" spans="1:26" ht="90" customHeight="1" x14ac:dyDescent="0.25">
      <c r="A9593" s="1">
        <v>34717238</v>
      </c>
      <c r="B9593" s="2" t="s">
        <v>23166</v>
      </c>
      <c r="C9593" s="3" t="s">
        <v>23167</v>
      </c>
      <c r="D9593" s="2"/>
      <c r="E9593" s="2"/>
      <c r="F9593" s="2"/>
      <c r="G9593" s="2"/>
      <c r="H9593" s="2"/>
      <c r="I9593" s="2"/>
      <c r="J9593" s="4"/>
      <c r="K9593" s="4"/>
      <c r="L9593" s="4"/>
      <c r="M9593" s="4"/>
      <c r="N9593" s="4"/>
      <c r="O9593" s="4"/>
      <c r="P9593" s="4"/>
      <c r="Q9593" s="4"/>
      <c r="R9593" s="4"/>
      <c r="S9593" s="4"/>
      <c r="T9593" s="5"/>
      <c r="U9593" s="5"/>
      <c r="V9593" s="5"/>
      <c r="W9593" s="5"/>
      <c r="X9593" s="5"/>
      <c r="Y9593" s="5"/>
      <c r="Z9593" s="5"/>
    </row>
    <row r="9594" spans="1:26" ht="90" customHeight="1" x14ac:dyDescent="0.25">
      <c r="A9594" s="1">
        <v>58464739</v>
      </c>
      <c r="B9594" s="2" t="s">
        <v>23168</v>
      </c>
      <c r="C9594" s="3" t="s">
        <v>23169</v>
      </c>
      <c r="D9594" s="2"/>
      <c r="E9594" s="2"/>
      <c r="F9594" s="2"/>
      <c r="G9594" s="2"/>
      <c r="H9594" s="2"/>
      <c r="I9594" s="2"/>
      <c r="J9594" s="4"/>
      <c r="K9594" s="4"/>
      <c r="L9594" s="4"/>
      <c r="M9594" s="4"/>
      <c r="N9594" s="4"/>
      <c r="O9594" s="4"/>
      <c r="P9594" s="4"/>
      <c r="Q9594" s="4"/>
      <c r="R9594" s="4"/>
      <c r="S9594" s="4"/>
      <c r="T9594" s="5"/>
      <c r="U9594" s="5"/>
      <c r="V9594" s="5"/>
      <c r="W9594" s="5"/>
      <c r="X9594" s="5"/>
      <c r="Y9594" s="5"/>
      <c r="Z9594" s="5"/>
    </row>
    <row r="9595" spans="1:26" ht="90" customHeight="1" x14ac:dyDescent="0.25">
      <c r="A9595" s="1">
        <v>14512825</v>
      </c>
      <c r="B9595" s="2" t="s">
        <v>23170</v>
      </c>
      <c r="C9595" s="3" t="s">
        <v>23171</v>
      </c>
      <c r="D9595" s="2"/>
      <c r="E9595" s="2"/>
      <c r="F9595" s="2"/>
      <c r="G9595" s="2"/>
      <c r="H9595" s="2"/>
      <c r="I9595" s="2"/>
      <c r="J9595" s="4"/>
      <c r="K9595" s="4"/>
      <c r="L9595" s="4"/>
      <c r="M9595" s="4"/>
      <c r="N9595" s="4"/>
      <c r="O9595" s="4"/>
      <c r="P9595" s="4"/>
      <c r="Q9595" s="4"/>
      <c r="R9595" s="4"/>
      <c r="S9595" s="4"/>
      <c r="T9595" s="5"/>
      <c r="U9595" s="5"/>
      <c r="V9595" s="5"/>
      <c r="W9595" s="5"/>
      <c r="X9595" s="5"/>
      <c r="Y9595" s="5"/>
      <c r="Z9595" s="5"/>
    </row>
    <row r="9596" spans="1:26" ht="90" customHeight="1" x14ac:dyDescent="0.25">
      <c r="A9596" s="1">
        <v>29155212</v>
      </c>
      <c r="B9596" s="2" t="s">
        <v>23172</v>
      </c>
      <c r="C9596" s="3" t="s">
        <v>23173</v>
      </c>
      <c r="D9596" s="2" t="s">
        <v>232</v>
      </c>
      <c r="E9596" s="2"/>
      <c r="F9596" s="2"/>
      <c r="G9596" s="2"/>
      <c r="H9596" s="2"/>
      <c r="I9596" s="2"/>
      <c r="J9596" s="4"/>
      <c r="K9596" s="4"/>
      <c r="L9596" s="4"/>
      <c r="M9596" s="4"/>
      <c r="N9596" s="4"/>
      <c r="O9596" s="4"/>
      <c r="P9596" s="4"/>
      <c r="Q9596" s="4"/>
      <c r="R9596" s="4"/>
      <c r="S9596" s="4"/>
      <c r="T9596" s="5"/>
      <c r="U9596" s="5"/>
      <c r="V9596" s="5"/>
      <c r="W9596" s="5"/>
      <c r="X9596" s="5"/>
      <c r="Y9596" s="5"/>
      <c r="Z9596" s="5"/>
    </row>
    <row r="9597" spans="1:26" ht="90" customHeight="1" x14ac:dyDescent="0.25">
      <c r="A9597" s="1">
        <v>17601919</v>
      </c>
      <c r="B9597" s="2" t="s">
        <v>23174</v>
      </c>
      <c r="C9597" s="3" t="s">
        <v>23175</v>
      </c>
      <c r="D9597" s="2" t="s">
        <v>23176</v>
      </c>
      <c r="E9597" s="2" t="s">
        <v>23177</v>
      </c>
      <c r="F9597" s="2"/>
      <c r="G9597" s="2"/>
      <c r="H9597" s="2"/>
      <c r="I9597" s="2"/>
      <c r="J9597" s="4"/>
      <c r="K9597" s="4"/>
      <c r="L9597" s="4"/>
      <c r="M9597" s="4"/>
      <c r="N9597" s="4"/>
      <c r="O9597" s="4"/>
      <c r="P9597" s="4"/>
      <c r="Q9597" s="4"/>
      <c r="R9597" s="4"/>
      <c r="S9597" s="4"/>
      <c r="T9597" s="5"/>
      <c r="U9597" s="5"/>
      <c r="V9597" s="5"/>
      <c r="W9597" s="5"/>
      <c r="X9597" s="5"/>
      <c r="Y9597" s="5"/>
      <c r="Z9597" s="5"/>
    </row>
    <row r="9598" spans="1:26" ht="90" customHeight="1" x14ac:dyDescent="0.25">
      <c r="A9598" s="1">
        <v>31077447</v>
      </c>
      <c r="B9598" s="2" t="s">
        <v>23178</v>
      </c>
      <c r="C9598" s="3" t="s">
        <v>23179</v>
      </c>
      <c r="D9598" s="2"/>
      <c r="E9598" s="2"/>
      <c r="F9598" s="2"/>
      <c r="G9598" s="2"/>
      <c r="H9598" s="2"/>
      <c r="I9598" s="2"/>
      <c r="J9598" s="4"/>
      <c r="K9598" s="4"/>
      <c r="L9598" s="4"/>
      <c r="M9598" s="4"/>
      <c r="N9598" s="4"/>
      <c r="O9598" s="4"/>
      <c r="P9598" s="4"/>
      <c r="Q9598" s="4"/>
      <c r="R9598" s="4"/>
      <c r="S9598" s="4"/>
      <c r="T9598" s="5"/>
      <c r="U9598" s="5"/>
      <c r="V9598" s="5"/>
      <c r="W9598" s="5"/>
      <c r="X9598" s="5"/>
      <c r="Y9598" s="5"/>
      <c r="Z9598" s="5"/>
    </row>
    <row r="9599" spans="1:26" ht="90" customHeight="1" x14ac:dyDescent="0.25">
      <c r="A9599" s="1">
        <v>74703140</v>
      </c>
      <c r="B9599" s="2" t="s">
        <v>23180</v>
      </c>
      <c r="C9599" s="3" t="s">
        <v>23181</v>
      </c>
      <c r="D9599" s="2"/>
      <c r="E9599" s="2"/>
      <c r="F9599" s="2"/>
      <c r="G9599" s="2"/>
      <c r="H9599" s="2"/>
      <c r="I9599" s="2"/>
      <c r="J9599" s="4"/>
      <c r="K9599" s="4"/>
      <c r="L9599" s="4"/>
      <c r="M9599" s="4"/>
      <c r="N9599" s="4"/>
      <c r="O9599" s="4"/>
      <c r="P9599" s="4"/>
      <c r="Q9599" s="4"/>
      <c r="R9599" s="4"/>
      <c r="S9599" s="4"/>
      <c r="T9599" s="5"/>
      <c r="U9599" s="5"/>
      <c r="V9599" s="5"/>
      <c r="W9599" s="5"/>
      <c r="X9599" s="5"/>
      <c r="Y9599" s="5"/>
      <c r="Z9599" s="5"/>
    </row>
    <row r="9600" spans="1:26" ht="90" customHeight="1" x14ac:dyDescent="0.25">
      <c r="A9600" s="1">
        <v>19959563</v>
      </c>
      <c r="B9600" s="2" t="s">
        <v>23182</v>
      </c>
      <c r="C9600" s="3" t="s">
        <v>23183</v>
      </c>
      <c r="D9600" s="2" t="s">
        <v>2345</v>
      </c>
      <c r="E9600" s="2" t="s">
        <v>23184</v>
      </c>
      <c r="F9600" s="2"/>
      <c r="G9600" s="2"/>
      <c r="H9600" s="2"/>
      <c r="I9600" s="2"/>
      <c r="J9600" s="4"/>
      <c r="K9600" s="4"/>
      <c r="L9600" s="4"/>
      <c r="M9600" s="4"/>
      <c r="N9600" s="4"/>
      <c r="O9600" s="4"/>
      <c r="P9600" s="4"/>
      <c r="Q9600" s="4"/>
      <c r="R9600" s="4"/>
      <c r="S9600" s="4"/>
      <c r="T9600" s="5"/>
      <c r="U9600" s="5"/>
      <c r="V9600" s="5"/>
      <c r="W9600" s="5"/>
      <c r="X9600" s="5"/>
      <c r="Y9600" s="5"/>
      <c r="Z9600" s="5"/>
    </row>
    <row r="9601" spans="1:26" ht="90" customHeight="1" x14ac:dyDescent="0.25">
      <c r="A9601" s="1">
        <v>76442347</v>
      </c>
      <c r="B9601" s="2" t="s">
        <v>23185</v>
      </c>
      <c r="C9601" s="3" t="s">
        <v>23186</v>
      </c>
      <c r="D9601" s="2"/>
      <c r="E9601" s="2"/>
      <c r="F9601" s="2"/>
      <c r="G9601" s="2"/>
      <c r="H9601" s="2"/>
      <c r="I9601" s="2"/>
      <c r="J9601" s="4"/>
      <c r="K9601" s="4"/>
      <c r="L9601" s="4"/>
      <c r="M9601" s="4"/>
      <c r="N9601" s="4"/>
      <c r="O9601" s="4"/>
      <c r="P9601" s="4"/>
      <c r="Q9601" s="4"/>
      <c r="R9601" s="4"/>
      <c r="S9601" s="4"/>
      <c r="T9601" s="5"/>
      <c r="U9601" s="5"/>
      <c r="V9601" s="5"/>
      <c r="W9601" s="5"/>
      <c r="X9601" s="5"/>
      <c r="Y9601" s="5"/>
      <c r="Z9601" s="5"/>
    </row>
    <row r="9602" spans="1:26" ht="90" customHeight="1" x14ac:dyDescent="0.25">
      <c r="A9602" s="1">
        <v>3167573</v>
      </c>
      <c r="B9602" s="2" t="s">
        <v>23187</v>
      </c>
      <c r="C9602" s="3" t="s">
        <v>23188</v>
      </c>
      <c r="D9602" s="2" t="s">
        <v>47</v>
      </c>
      <c r="E9602" s="2"/>
      <c r="F9602" s="2"/>
      <c r="G9602" s="2"/>
      <c r="H9602" s="2"/>
      <c r="I9602" s="2"/>
      <c r="J9602" s="4"/>
      <c r="K9602" s="4"/>
      <c r="L9602" s="4"/>
      <c r="M9602" s="4"/>
      <c r="N9602" s="4"/>
      <c r="O9602" s="4"/>
      <c r="P9602" s="4"/>
      <c r="Q9602" s="4"/>
      <c r="R9602" s="4"/>
      <c r="S9602" s="4"/>
      <c r="T9602" s="5"/>
      <c r="U9602" s="5"/>
      <c r="V9602" s="5"/>
      <c r="W9602" s="5"/>
      <c r="X9602" s="5"/>
      <c r="Y9602" s="5"/>
      <c r="Z9602" s="5"/>
    </row>
    <row r="9603" spans="1:26" ht="90" customHeight="1" x14ac:dyDescent="0.25">
      <c r="A9603" s="1">
        <v>41442341</v>
      </c>
      <c r="B9603" s="2" t="s">
        <v>23189</v>
      </c>
      <c r="C9603" s="3" t="s">
        <v>23190</v>
      </c>
      <c r="D9603" s="2" t="s">
        <v>47</v>
      </c>
      <c r="E9603" s="2"/>
      <c r="F9603" s="2"/>
      <c r="G9603" s="2"/>
      <c r="H9603" s="2"/>
      <c r="I9603" s="2"/>
      <c r="J9603" s="4"/>
      <c r="K9603" s="4"/>
      <c r="L9603" s="4"/>
      <c r="M9603" s="4"/>
      <c r="N9603" s="4"/>
      <c r="O9603" s="4"/>
      <c r="P9603" s="4"/>
      <c r="Q9603" s="4"/>
      <c r="R9603" s="4"/>
      <c r="S9603" s="4"/>
      <c r="T9603" s="5"/>
      <c r="U9603" s="5"/>
      <c r="V9603" s="5"/>
      <c r="W9603" s="5"/>
      <c r="X9603" s="5"/>
      <c r="Y9603" s="5"/>
      <c r="Z9603" s="5"/>
    </row>
    <row r="9604" spans="1:26" ht="90" customHeight="1" x14ac:dyDescent="0.25">
      <c r="A9604" s="1">
        <v>32875265</v>
      </c>
      <c r="B9604" s="2" t="s">
        <v>23191</v>
      </c>
      <c r="C9604" s="3" t="s">
        <v>23192</v>
      </c>
      <c r="D9604" s="2" t="s">
        <v>47</v>
      </c>
      <c r="E9604" s="2" t="s">
        <v>23193</v>
      </c>
      <c r="F9604" s="2" t="s">
        <v>23194</v>
      </c>
      <c r="G9604" s="2"/>
      <c r="H9604" s="2"/>
      <c r="I9604" s="2"/>
      <c r="J9604" s="4"/>
      <c r="K9604" s="4"/>
      <c r="L9604" s="4"/>
      <c r="M9604" s="4"/>
      <c r="N9604" s="4"/>
      <c r="O9604" s="4"/>
      <c r="P9604" s="4"/>
      <c r="Q9604" s="4"/>
      <c r="R9604" s="4"/>
      <c r="S9604" s="4" t="s">
        <v>2058</v>
      </c>
      <c r="T9604" s="5"/>
      <c r="U9604" s="5"/>
      <c r="V9604" s="5"/>
      <c r="W9604" s="5"/>
      <c r="X9604" s="5"/>
      <c r="Y9604" s="5"/>
      <c r="Z9604" s="5"/>
    </row>
    <row r="9605" spans="1:26" ht="90" customHeight="1" x14ac:dyDescent="0.25">
      <c r="A9605" s="1">
        <v>89839552</v>
      </c>
      <c r="B9605" s="2" t="s">
        <v>23195</v>
      </c>
      <c r="C9605" s="3" t="s">
        <v>23196</v>
      </c>
      <c r="D9605" s="2" t="s">
        <v>23197</v>
      </c>
      <c r="E9605" s="2" t="s">
        <v>23198</v>
      </c>
      <c r="F9605" s="2" t="s">
        <v>23199</v>
      </c>
      <c r="G9605" s="2"/>
      <c r="H9605" s="2"/>
      <c r="I9605" s="2"/>
      <c r="J9605" s="4"/>
      <c r="K9605" s="4"/>
      <c r="L9605" s="4"/>
      <c r="M9605" s="4"/>
      <c r="N9605" s="4"/>
      <c r="O9605" s="4"/>
      <c r="P9605" s="4"/>
      <c r="Q9605" s="4"/>
      <c r="R9605" s="4"/>
      <c r="S9605" s="4"/>
      <c r="T9605" s="5"/>
      <c r="U9605" s="5"/>
      <c r="V9605" s="5"/>
      <c r="W9605" s="5"/>
      <c r="X9605" s="5"/>
      <c r="Y9605" s="5"/>
      <c r="Z9605" s="5"/>
    </row>
    <row r="9606" spans="1:26" ht="90" customHeight="1" x14ac:dyDescent="0.25">
      <c r="A9606" s="1">
        <v>51119924</v>
      </c>
      <c r="B9606" s="2" t="s">
        <v>23200</v>
      </c>
      <c r="C9606" s="3" t="s">
        <v>23201</v>
      </c>
      <c r="D9606" s="2" t="s">
        <v>627</v>
      </c>
      <c r="E9606" s="2"/>
      <c r="F9606" s="2"/>
      <c r="G9606" s="2"/>
      <c r="H9606" s="2"/>
      <c r="I9606" s="2"/>
      <c r="J9606" s="4"/>
      <c r="K9606" s="4"/>
      <c r="L9606" s="4"/>
      <c r="M9606" s="4"/>
      <c r="N9606" s="4"/>
      <c r="O9606" s="4"/>
      <c r="P9606" s="4"/>
      <c r="Q9606" s="4"/>
      <c r="R9606" s="4"/>
      <c r="S9606" s="4"/>
      <c r="T9606" s="5"/>
      <c r="U9606" s="5"/>
      <c r="V9606" s="5"/>
      <c r="W9606" s="5"/>
      <c r="X9606" s="5"/>
      <c r="Y9606" s="5"/>
      <c r="Z9606" s="5"/>
    </row>
    <row r="9607" spans="1:26" ht="90" customHeight="1" x14ac:dyDescent="0.25">
      <c r="A9607" s="1">
        <v>15001619</v>
      </c>
      <c r="B9607" s="2" t="s">
        <v>23202</v>
      </c>
      <c r="C9607" s="3" t="s">
        <v>23203</v>
      </c>
      <c r="D9607" s="2" t="s">
        <v>611</v>
      </c>
      <c r="E9607" s="2" t="s">
        <v>47</v>
      </c>
      <c r="F9607" s="2"/>
      <c r="G9607" s="2"/>
      <c r="H9607" s="2"/>
      <c r="I9607" s="2"/>
      <c r="J9607" s="4"/>
      <c r="K9607" s="4"/>
      <c r="L9607" s="4"/>
      <c r="M9607" s="4"/>
      <c r="N9607" s="4"/>
      <c r="O9607" s="4"/>
      <c r="P9607" s="4"/>
      <c r="Q9607" s="4"/>
      <c r="R9607" s="4"/>
      <c r="S9607" s="4"/>
      <c r="T9607" s="5"/>
      <c r="U9607" s="5"/>
      <c r="V9607" s="5"/>
      <c r="W9607" s="5"/>
      <c r="X9607" s="5"/>
      <c r="Y9607" s="5"/>
      <c r="Z9607" s="5"/>
    </row>
    <row r="9608" spans="1:26" ht="90" customHeight="1" x14ac:dyDescent="0.25">
      <c r="A9608" s="1">
        <v>1969506</v>
      </c>
      <c r="B9608" s="2" t="s">
        <v>23204</v>
      </c>
      <c r="C9608" s="3" t="s">
        <v>23205</v>
      </c>
      <c r="D9608" s="2"/>
      <c r="E9608" s="2" t="s">
        <v>23206</v>
      </c>
      <c r="F9608" s="2"/>
      <c r="G9608" s="2"/>
      <c r="H9608" s="2"/>
      <c r="I9608" s="2"/>
      <c r="J9608" s="4"/>
      <c r="K9608" s="4"/>
      <c r="L9608" s="4"/>
      <c r="M9608" s="4"/>
      <c r="N9608" s="4"/>
      <c r="O9608" s="4"/>
      <c r="P9608" s="4"/>
      <c r="Q9608" s="4"/>
      <c r="R9608" s="4"/>
      <c r="S9608" s="4"/>
      <c r="T9608" s="5"/>
      <c r="U9608" s="5"/>
      <c r="V9608" s="5"/>
      <c r="W9608" s="5"/>
      <c r="X9608" s="5"/>
      <c r="Y9608" s="5"/>
      <c r="Z9608" s="5"/>
    </row>
    <row r="9609" spans="1:26" ht="90" customHeight="1" x14ac:dyDescent="0.25">
      <c r="A9609" s="1">
        <v>77590412</v>
      </c>
      <c r="B9609" s="2" t="s">
        <v>23207</v>
      </c>
      <c r="C9609" s="3" t="s">
        <v>23208</v>
      </c>
      <c r="D9609" s="2" t="s">
        <v>492</v>
      </c>
      <c r="E9609" s="2" t="s">
        <v>47</v>
      </c>
      <c r="F9609" s="2"/>
      <c r="G9609" s="2"/>
      <c r="H9609" s="2"/>
      <c r="I9609" s="2"/>
      <c r="J9609" s="4"/>
      <c r="K9609" s="4"/>
      <c r="L9609" s="4"/>
      <c r="M9609" s="4"/>
      <c r="N9609" s="4"/>
      <c r="O9609" s="4"/>
      <c r="P9609" s="4"/>
      <c r="Q9609" s="4"/>
      <c r="R9609" s="4"/>
      <c r="S9609" s="4"/>
      <c r="T9609" s="5"/>
      <c r="U9609" s="5"/>
      <c r="V9609" s="5"/>
      <c r="W9609" s="5"/>
      <c r="X9609" s="5"/>
      <c r="Y9609" s="5"/>
      <c r="Z9609" s="5"/>
    </row>
    <row r="9610" spans="1:26" ht="90" customHeight="1" x14ac:dyDescent="0.25">
      <c r="A9610" s="1">
        <v>53323475</v>
      </c>
      <c r="B9610" s="2" t="s">
        <v>23209</v>
      </c>
      <c r="C9610" s="3" t="s">
        <v>23210</v>
      </c>
      <c r="D9610" s="2" t="s">
        <v>44</v>
      </c>
      <c r="E9610" s="2" t="s">
        <v>23211</v>
      </c>
      <c r="F9610" s="2"/>
      <c r="G9610" s="2"/>
      <c r="H9610" s="2"/>
      <c r="I9610" s="2"/>
      <c r="J9610" s="4"/>
      <c r="K9610" s="4"/>
      <c r="L9610" s="4"/>
      <c r="M9610" s="4"/>
      <c r="N9610" s="4"/>
      <c r="O9610" s="4"/>
      <c r="P9610" s="4"/>
      <c r="Q9610" s="4"/>
      <c r="R9610" s="4"/>
      <c r="S9610" s="4"/>
      <c r="T9610" s="5"/>
      <c r="U9610" s="5"/>
      <c r="V9610" s="5"/>
      <c r="W9610" s="5"/>
      <c r="X9610" s="5"/>
      <c r="Y9610" s="5"/>
      <c r="Z9610" s="5"/>
    </row>
    <row r="9611" spans="1:26" ht="90" customHeight="1" x14ac:dyDescent="0.25">
      <c r="A9611" s="1">
        <v>37038993</v>
      </c>
      <c r="B9611" s="2" t="s">
        <v>23212</v>
      </c>
      <c r="C9611" s="3" t="s">
        <v>23213</v>
      </c>
      <c r="D9611" s="2" t="s">
        <v>2201</v>
      </c>
      <c r="E9611" s="2"/>
      <c r="F9611" s="2"/>
      <c r="G9611" s="2"/>
      <c r="H9611" s="2"/>
      <c r="I9611" s="2"/>
      <c r="J9611" s="4"/>
      <c r="K9611" s="4"/>
      <c r="L9611" s="4"/>
      <c r="M9611" s="4"/>
      <c r="N9611" s="4"/>
      <c r="O9611" s="4"/>
      <c r="P9611" s="4"/>
      <c r="Q9611" s="4"/>
      <c r="R9611" s="4"/>
      <c r="S9611" s="4"/>
      <c r="T9611" s="5"/>
      <c r="U9611" s="5"/>
      <c r="V9611" s="5"/>
      <c r="W9611" s="5"/>
      <c r="X9611" s="5"/>
      <c r="Y9611" s="5"/>
      <c r="Z9611" s="5"/>
    </row>
    <row r="9612" spans="1:26" ht="90" customHeight="1" x14ac:dyDescent="0.25">
      <c r="A9612" s="1">
        <v>64161630</v>
      </c>
      <c r="B9612" s="2" t="s">
        <v>23214</v>
      </c>
      <c r="C9612" s="3" t="s">
        <v>23215</v>
      </c>
      <c r="D9612" s="2" t="s">
        <v>47</v>
      </c>
      <c r="E9612" s="2"/>
      <c r="F9612" s="2"/>
      <c r="G9612" s="2"/>
      <c r="H9612" s="2"/>
      <c r="I9612" s="2"/>
      <c r="J9612" s="4"/>
      <c r="K9612" s="4"/>
      <c r="L9612" s="4"/>
      <c r="M9612" s="4"/>
      <c r="N9612" s="4"/>
      <c r="O9612" s="4"/>
      <c r="P9612" s="4"/>
      <c r="Q9612" s="4"/>
      <c r="R9612" s="4"/>
      <c r="S9612" s="4"/>
      <c r="T9612" s="5"/>
      <c r="U9612" s="5"/>
      <c r="V9612" s="5"/>
      <c r="W9612" s="5"/>
      <c r="X9612" s="5"/>
      <c r="Y9612" s="5"/>
      <c r="Z9612" s="5"/>
    </row>
    <row r="9613" spans="1:26" ht="90" customHeight="1" x14ac:dyDescent="0.25">
      <c r="A9613" s="1">
        <v>48461764</v>
      </c>
      <c r="B9613" s="2" t="s">
        <v>23216</v>
      </c>
      <c r="C9613" s="3" t="s">
        <v>23217</v>
      </c>
      <c r="D9613" s="2" t="s">
        <v>232</v>
      </c>
      <c r="E9613" s="2" t="s">
        <v>196</v>
      </c>
      <c r="F9613" s="2"/>
      <c r="G9613" s="2"/>
      <c r="H9613" s="2"/>
      <c r="I9613" s="2"/>
      <c r="J9613" s="4"/>
      <c r="K9613" s="4"/>
      <c r="L9613" s="4"/>
      <c r="M9613" s="4"/>
      <c r="N9613" s="4"/>
      <c r="O9613" s="4"/>
      <c r="P9613" s="4"/>
      <c r="Q9613" s="4"/>
      <c r="R9613" s="4"/>
      <c r="S9613" s="4"/>
      <c r="T9613" s="5"/>
      <c r="U9613" s="5"/>
      <c r="V9613" s="5"/>
      <c r="W9613" s="5"/>
      <c r="X9613" s="5"/>
      <c r="Y9613" s="5"/>
      <c r="Z9613" s="5"/>
    </row>
    <row r="9614" spans="1:26" ht="90" customHeight="1" x14ac:dyDescent="0.25">
      <c r="A9614" s="1">
        <v>25550531</v>
      </c>
      <c r="B9614" s="2" t="s">
        <v>23218</v>
      </c>
      <c r="C9614" s="3" t="s">
        <v>23219</v>
      </c>
      <c r="D9614" s="2"/>
      <c r="E9614" s="2"/>
      <c r="F9614" s="2" t="s">
        <v>23220</v>
      </c>
      <c r="G9614" s="2"/>
      <c r="H9614" s="2"/>
      <c r="I9614" s="2"/>
      <c r="J9614" s="4"/>
      <c r="K9614" s="4"/>
      <c r="L9614" s="4"/>
      <c r="M9614" s="4"/>
      <c r="N9614" s="4"/>
      <c r="O9614" s="4"/>
      <c r="P9614" s="4"/>
      <c r="Q9614" s="4"/>
      <c r="R9614" s="4"/>
      <c r="S9614" s="4"/>
      <c r="T9614" s="5"/>
      <c r="U9614" s="5"/>
      <c r="V9614" s="5"/>
      <c r="W9614" s="5"/>
      <c r="X9614" s="5"/>
      <c r="Y9614" s="5"/>
      <c r="Z9614" s="5"/>
    </row>
    <row r="9615" spans="1:26" ht="90" customHeight="1" x14ac:dyDescent="0.25">
      <c r="A9615" s="1">
        <v>55584558</v>
      </c>
      <c r="B9615" s="2" t="s">
        <v>23221</v>
      </c>
      <c r="C9615" s="3" t="s">
        <v>23222</v>
      </c>
      <c r="D9615" s="2" t="s">
        <v>9737</v>
      </c>
      <c r="E9615" s="2"/>
      <c r="F9615" s="2"/>
      <c r="G9615" s="2"/>
      <c r="H9615" s="2"/>
      <c r="I9615" s="2"/>
      <c r="J9615" s="4"/>
      <c r="K9615" s="4"/>
      <c r="L9615" s="4"/>
      <c r="M9615" s="4"/>
      <c r="N9615" s="4"/>
      <c r="O9615" s="4"/>
      <c r="P9615" s="4"/>
      <c r="Q9615" s="4"/>
      <c r="R9615" s="4"/>
      <c r="S9615" s="4"/>
      <c r="T9615" s="5"/>
      <c r="U9615" s="5"/>
      <c r="V9615" s="5"/>
      <c r="W9615" s="5"/>
      <c r="X9615" s="5"/>
      <c r="Y9615" s="5"/>
      <c r="Z9615" s="5"/>
    </row>
    <row r="9616" spans="1:26" ht="90" customHeight="1" x14ac:dyDescent="0.25">
      <c r="A9616" s="1">
        <v>82105704</v>
      </c>
      <c r="B9616" s="2" t="s">
        <v>23223</v>
      </c>
      <c r="C9616" s="3" t="s">
        <v>23224</v>
      </c>
      <c r="D9616" s="2" t="s">
        <v>9737</v>
      </c>
      <c r="E9616" s="2"/>
      <c r="F9616" s="2"/>
      <c r="G9616" s="2"/>
      <c r="H9616" s="2"/>
      <c r="I9616" s="2"/>
      <c r="J9616" s="4"/>
      <c r="K9616" s="4"/>
      <c r="L9616" s="4"/>
      <c r="M9616" s="4"/>
      <c r="N9616" s="4"/>
      <c r="O9616" s="4"/>
      <c r="P9616" s="4"/>
      <c r="Q9616" s="4"/>
      <c r="R9616" s="4"/>
      <c r="S9616" s="4"/>
      <c r="T9616" s="5"/>
      <c r="U9616" s="5"/>
      <c r="V9616" s="5"/>
      <c r="W9616" s="5"/>
      <c r="X9616" s="5"/>
      <c r="Y9616" s="5"/>
      <c r="Z9616" s="5"/>
    </row>
    <row r="9617" spans="1:26" ht="90" customHeight="1" x14ac:dyDescent="0.25">
      <c r="A9617" s="1">
        <v>29599813</v>
      </c>
      <c r="B9617" s="2" t="s">
        <v>23225</v>
      </c>
      <c r="C9617" s="3" t="s">
        <v>23226</v>
      </c>
      <c r="D9617" s="2" t="s">
        <v>1435</v>
      </c>
      <c r="E9617" s="2" t="s">
        <v>23227</v>
      </c>
      <c r="F9617" s="2"/>
      <c r="G9617" s="2"/>
      <c r="H9617" s="2"/>
      <c r="I9617" s="2"/>
      <c r="J9617" s="4"/>
      <c r="K9617" s="4"/>
      <c r="L9617" s="4"/>
      <c r="M9617" s="4"/>
      <c r="N9617" s="4"/>
      <c r="O9617" s="4"/>
      <c r="P9617" s="4"/>
      <c r="Q9617" s="4"/>
      <c r="R9617" s="4"/>
      <c r="S9617" s="4"/>
      <c r="T9617" s="5"/>
      <c r="U9617" s="5"/>
      <c r="V9617" s="5"/>
      <c r="W9617" s="5"/>
      <c r="X9617" s="5"/>
      <c r="Y9617" s="5"/>
      <c r="Z9617" s="5"/>
    </row>
    <row r="9618" spans="1:26" ht="90" customHeight="1" x14ac:dyDescent="0.25">
      <c r="A9618" s="1">
        <v>10780049</v>
      </c>
      <c r="B9618" s="2" t="s">
        <v>23228</v>
      </c>
      <c r="C9618" s="3" t="s">
        <v>23229</v>
      </c>
      <c r="D9618" s="2"/>
      <c r="E9618" s="2" t="s">
        <v>23230</v>
      </c>
      <c r="F9618" s="2"/>
      <c r="G9618" s="2"/>
      <c r="H9618" s="2"/>
      <c r="I9618" s="2"/>
      <c r="J9618" s="4"/>
      <c r="K9618" s="4"/>
      <c r="L9618" s="4"/>
      <c r="M9618" s="4"/>
      <c r="N9618" s="4"/>
      <c r="O9618" s="4"/>
      <c r="P9618" s="4"/>
      <c r="Q9618" s="4"/>
      <c r="R9618" s="4"/>
      <c r="S9618" s="4"/>
      <c r="T9618" s="5"/>
      <c r="U9618" s="5"/>
      <c r="V9618" s="5"/>
      <c r="W9618" s="5"/>
      <c r="X9618" s="5"/>
      <c r="Y9618" s="5"/>
      <c r="Z9618" s="5"/>
    </row>
    <row r="9619" spans="1:26" ht="90" customHeight="1" x14ac:dyDescent="0.25">
      <c r="A9619" s="1">
        <v>21347668</v>
      </c>
      <c r="B9619" s="2" t="s">
        <v>23231</v>
      </c>
      <c r="C9619" s="3" t="s">
        <v>23232</v>
      </c>
      <c r="D9619" s="2" t="s">
        <v>130</v>
      </c>
      <c r="E9619" s="2" t="s">
        <v>23233</v>
      </c>
      <c r="F9619" s="2"/>
      <c r="G9619" s="2"/>
      <c r="H9619" s="2"/>
      <c r="I9619" s="2"/>
      <c r="J9619" s="4"/>
      <c r="K9619" s="4"/>
      <c r="L9619" s="4"/>
      <c r="M9619" s="4"/>
      <c r="N9619" s="4"/>
      <c r="O9619" s="4"/>
      <c r="P9619" s="4"/>
      <c r="Q9619" s="4"/>
      <c r="R9619" s="4"/>
      <c r="S9619" s="4"/>
      <c r="T9619" s="5"/>
      <c r="U9619" s="5"/>
      <c r="V9619" s="5"/>
      <c r="W9619" s="5"/>
      <c r="X9619" s="5"/>
      <c r="Y9619" s="5"/>
      <c r="Z9619" s="5"/>
    </row>
    <row r="9620" spans="1:26" ht="90" customHeight="1" x14ac:dyDescent="0.25">
      <c r="A9620" s="1">
        <v>82983267</v>
      </c>
      <c r="B9620" s="2" t="s">
        <v>23234</v>
      </c>
      <c r="C9620" s="3" t="s">
        <v>23235</v>
      </c>
      <c r="D9620" s="2"/>
      <c r="E9620" s="2"/>
      <c r="F9620" s="2"/>
      <c r="G9620" s="2"/>
      <c r="H9620" s="2"/>
      <c r="I9620" s="2"/>
      <c r="J9620" s="4"/>
      <c r="K9620" s="4"/>
      <c r="L9620" s="4"/>
      <c r="M9620" s="4"/>
      <c r="N9620" s="4"/>
      <c r="O9620" s="4"/>
      <c r="P9620" s="4"/>
      <c r="Q9620" s="4"/>
      <c r="R9620" s="4"/>
      <c r="S9620" s="4"/>
      <c r="T9620" s="5"/>
      <c r="U9620" s="5"/>
      <c r="V9620" s="5"/>
      <c r="W9620" s="5"/>
      <c r="X9620" s="5"/>
      <c r="Y9620" s="5"/>
      <c r="Z9620" s="5"/>
    </row>
    <row r="9621" spans="1:26" ht="90" customHeight="1" x14ac:dyDescent="0.25">
      <c r="A9621" s="1">
        <v>79933029</v>
      </c>
      <c r="B9621" s="2" t="s">
        <v>23236</v>
      </c>
      <c r="C9621" s="3" t="s">
        <v>23237</v>
      </c>
      <c r="D9621" s="2"/>
      <c r="E9621" s="2"/>
      <c r="F9621" s="2"/>
      <c r="G9621" s="2"/>
      <c r="H9621" s="2"/>
      <c r="I9621" s="2"/>
      <c r="J9621" s="4"/>
      <c r="K9621" s="4"/>
      <c r="L9621" s="4"/>
      <c r="M9621" s="4"/>
      <c r="N9621" s="4"/>
      <c r="O9621" s="4"/>
      <c r="P9621" s="4"/>
      <c r="Q9621" s="4"/>
      <c r="R9621" s="4"/>
      <c r="S9621" s="4"/>
      <c r="T9621" s="5"/>
      <c r="U9621" s="5"/>
      <c r="V9621" s="5"/>
      <c r="W9621" s="5"/>
      <c r="X9621" s="5"/>
      <c r="Y9621" s="5"/>
      <c r="Z9621" s="5"/>
    </row>
    <row r="9622" spans="1:26" ht="90" customHeight="1" x14ac:dyDescent="0.25">
      <c r="A9622" s="1">
        <v>27870033</v>
      </c>
      <c r="B9622" s="2" t="s">
        <v>23238</v>
      </c>
      <c r="C9622" s="3" t="s">
        <v>23239</v>
      </c>
      <c r="D9622" s="2" t="s">
        <v>49</v>
      </c>
      <c r="E9622" s="2"/>
      <c r="F9622" s="2"/>
      <c r="G9622" s="2"/>
      <c r="H9622" s="2"/>
      <c r="I9622" s="2"/>
      <c r="J9622" s="4"/>
      <c r="K9622" s="4"/>
      <c r="L9622" s="4"/>
      <c r="M9622" s="4"/>
      <c r="N9622" s="4"/>
      <c r="O9622" s="4"/>
      <c r="P9622" s="4"/>
      <c r="Q9622" s="4"/>
      <c r="R9622" s="4"/>
      <c r="S9622" s="4"/>
      <c r="T9622" s="5"/>
      <c r="U9622" s="5"/>
      <c r="V9622" s="5"/>
      <c r="W9622" s="5"/>
      <c r="X9622" s="5"/>
      <c r="Y9622" s="5"/>
      <c r="Z9622" s="5"/>
    </row>
    <row r="9623" spans="1:26" ht="90" customHeight="1" x14ac:dyDescent="0.25">
      <c r="A9623" s="1">
        <v>78942513</v>
      </c>
      <c r="B9623" s="2" t="s">
        <v>23240</v>
      </c>
      <c r="C9623" s="3" t="s">
        <v>23241</v>
      </c>
      <c r="D9623" s="2"/>
      <c r="E9623" s="2"/>
      <c r="F9623" s="2"/>
      <c r="G9623" s="2"/>
      <c r="H9623" s="2"/>
      <c r="I9623" s="2"/>
      <c r="J9623" s="4"/>
      <c r="K9623" s="4"/>
      <c r="L9623" s="4"/>
      <c r="M9623" s="4"/>
      <c r="N9623" s="4"/>
      <c r="O9623" s="4"/>
      <c r="P9623" s="4"/>
      <c r="Q9623" s="4"/>
      <c r="R9623" s="4"/>
      <c r="S9623" s="4"/>
      <c r="T9623" s="5"/>
      <c r="U9623" s="5"/>
      <c r="V9623" s="5"/>
      <c r="W9623" s="5"/>
      <c r="X9623" s="5"/>
      <c r="Y9623" s="5"/>
      <c r="Z9623" s="5"/>
    </row>
    <row r="9624" spans="1:26" ht="90" customHeight="1" x14ac:dyDescent="0.25">
      <c r="A9624" s="1">
        <v>85101097</v>
      </c>
      <c r="B9624" s="2" t="s">
        <v>23242</v>
      </c>
      <c r="C9624" s="3" t="s">
        <v>23243</v>
      </c>
      <c r="D9624" s="2"/>
      <c r="E9624" s="2"/>
      <c r="F9624" s="2"/>
      <c r="G9624" s="2"/>
      <c r="H9624" s="2"/>
      <c r="I9624" s="2"/>
      <c r="J9624" s="4"/>
      <c r="K9624" s="4"/>
      <c r="L9624" s="4"/>
      <c r="M9624" s="4"/>
      <c r="N9624" s="4"/>
      <c r="O9624" s="4"/>
      <c r="P9624" s="4"/>
      <c r="Q9624" s="4"/>
      <c r="R9624" s="4"/>
      <c r="S9624" s="4"/>
      <c r="T9624" s="5"/>
      <c r="U9624" s="5"/>
      <c r="V9624" s="5"/>
      <c r="W9624" s="5"/>
      <c r="X9624" s="5"/>
      <c r="Y9624" s="5"/>
      <c r="Z9624" s="5"/>
    </row>
    <row r="9625" spans="1:26" ht="90" customHeight="1" x14ac:dyDescent="0.25">
      <c r="A9625" s="1">
        <v>30585393</v>
      </c>
      <c r="B9625" s="2" t="s">
        <v>23244</v>
      </c>
      <c r="C9625" s="3" t="s">
        <v>23245</v>
      </c>
      <c r="D9625" s="2"/>
      <c r="E9625" s="2"/>
      <c r="F9625" s="2"/>
      <c r="G9625" s="2"/>
      <c r="H9625" s="2"/>
      <c r="I9625" s="2"/>
      <c r="J9625" s="4"/>
      <c r="K9625" s="4"/>
      <c r="L9625" s="4"/>
      <c r="M9625" s="4"/>
      <c r="N9625" s="4"/>
      <c r="O9625" s="4"/>
      <c r="P9625" s="4"/>
      <c r="Q9625" s="4"/>
      <c r="R9625" s="4"/>
      <c r="S9625" s="4"/>
      <c r="T9625" s="5"/>
      <c r="U9625" s="5"/>
      <c r="V9625" s="5"/>
      <c r="W9625" s="5"/>
      <c r="X9625" s="5"/>
      <c r="Y9625" s="5"/>
      <c r="Z9625" s="5"/>
    </row>
    <row r="9626" spans="1:26" ht="90" customHeight="1" x14ac:dyDescent="0.25">
      <c r="A9626" s="1">
        <v>84271823</v>
      </c>
      <c r="B9626" s="2" t="s">
        <v>23246</v>
      </c>
      <c r="C9626" s="3" t="s">
        <v>23247</v>
      </c>
      <c r="D9626" s="2" t="s">
        <v>2102</v>
      </c>
      <c r="E9626" s="2" t="s">
        <v>196</v>
      </c>
      <c r="F9626" s="2"/>
      <c r="G9626" s="2"/>
      <c r="H9626" s="2"/>
      <c r="I9626" s="2"/>
      <c r="J9626" s="4"/>
      <c r="K9626" s="4"/>
      <c r="L9626" s="4"/>
      <c r="M9626" s="4"/>
      <c r="N9626" s="4"/>
      <c r="O9626" s="4"/>
      <c r="P9626" s="4"/>
      <c r="Q9626" s="4"/>
      <c r="R9626" s="4"/>
      <c r="S9626" s="4"/>
      <c r="T9626" s="5"/>
      <c r="U9626" s="5"/>
      <c r="V9626" s="5"/>
      <c r="W9626" s="5"/>
      <c r="X9626" s="5"/>
      <c r="Y9626" s="5"/>
      <c r="Z9626" s="5"/>
    </row>
    <row r="9627" spans="1:26" ht="90" customHeight="1" x14ac:dyDescent="0.25">
      <c r="A9627" s="1">
        <v>76754619</v>
      </c>
      <c r="B9627" s="2" t="s">
        <v>23248</v>
      </c>
      <c r="C9627" s="3" t="s">
        <v>23249</v>
      </c>
      <c r="D9627" s="2" t="s">
        <v>23250</v>
      </c>
      <c r="E9627" s="2" t="s">
        <v>23251</v>
      </c>
      <c r="F9627" s="2"/>
      <c r="G9627" s="2"/>
      <c r="H9627" s="2"/>
      <c r="I9627" s="2"/>
      <c r="J9627" s="4"/>
      <c r="K9627" s="4"/>
      <c r="L9627" s="4"/>
      <c r="M9627" s="4"/>
      <c r="N9627" s="4"/>
      <c r="O9627" s="4"/>
      <c r="P9627" s="4"/>
      <c r="Q9627" s="4"/>
      <c r="R9627" s="4"/>
      <c r="S9627" s="4"/>
      <c r="T9627" s="5"/>
      <c r="U9627" s="5"/>
      <c r="V9627" s="5"/>
      <c r="W9627" s="5"/>
      <c r="X9627" s="5"/>
      <c r="Y9627" s="5"/>
      <c r="Z9627" s="5"/>
    </row>
    <row r="9628" spans="1:26" ht="90" customHeight="1" x14ac:dyDescent="0.25">
      <c r="A9628" s="1">
        <v>53569894</v>
      </c>
      <c r="B9628" s="2" t="s">
        <v>23252</v>
      </c>
      <c r="C9628" s="3" t="s">
        <v>23253</v>
      </c>
      <c r="D9628" s="2"/>
      <c r="E9628" s="2"/>
      <c r="F9628" s="2"/>
      <c r="G9628" s="2"/>
      <c r="H9628" s="2"/>
      <c r="I9628" s="2"/>
      <c r="J9628" s="4"/>
      <c r="K9628" s="4"/>
      <c r="L9628" s="4"/>
      <c r="M9628" s="4"/>
      <c r="N9628" s="4"/>
      <c r="O9628" s="4"/>
      <c r="P9628" s="4"/>
      <c r="Q9628" s="4"/>
      <c r="R9628" s="4"/>
      <c r="S9628" s="4"/>
      <c r="T9628" s="5"/>
      <c r="U9628" s="5"/>
      <c r="V9628" s="5"/>
      <c r="W9628" s="5"/>
      <c r="X9628" s="5"/>
      <c r="Y9628" s="5"/>
      <c r="Z9628" s="5"/>
    </row>
    <row r="9629" spans="1:26" ht="90" customHeight="1" x14ac:dyDescent="0.25">
      <c r="A9629" s="1">
        <v>66835946</v>
      </c>
      <c r="B9629" s="2" t="s">
        <v>23254</v>
      </c>
      <c r="C9629" s="3" t="s">
        <v>23255</v>
      </c>
      <c r="D9629" s="2" t="s">
        <v>23256</v>
      </c>
      <c r="E9629" s="2"/>
      <c r="F9629" s="2"/>
      <c r="G9629" s="2"/>
      <c r="H9629" s="2"/>
      <c r="I9629" s="2"/>
      <c r="J9629" s="4"/>
      <c r="K9629" s="4"/>
      <c r="L9629" s="4"/>
      <c r="M9629" s="4"/>
      <c r="N9629" s="4"/>
      <c r="O9629" s="4"/>
      <c r="P9629" s="4"/>
      <c r="Q9629" s="4"/>
      <c r="R9629" s="4"/>
      <c r="S9629" s="4"/>
      <c r="T9629" s="5"/>
      <c r="U9629" s="5"/>
      <c r="V9629" s="5"/>
      <c r="W9629" s="5"/>
      <c r="X9629" s="5"/>
      <c r="Y9629" s="5"/>
      <c r="Z9629" s="5"/>
    </row>
    <row r="9630" spans="1:26" ht="90" customHeight="1" x14ac:dyDescent="0.25">
      <c r="A9630" s="1">
        <v>77044671</v>
      </c>
      <c r="B9630" s="2" t="s">
        <v>23257</v>
      </c>
      <c r="C9630" s="3" t="s">
        <v>23258</v>
      </c>
      <c r="D9630" s="2" t="s">
        <v>47</v>
      </c>
      <c r="E9630" s="2"/>
      <c r="F9630" s="2"/>
      <c r="G9630" s="2"/>
      <c r="H9630" s="2"/>
      <c r="I9630" s="2"/>
      <c r="J9630" s="4"/>
      <c r="K9630" s="4"/>
      <c r="L9630" s="4"/>
      <c r="M9630" s="4"/>
      <c r="N9630" s="4"/>
      <c r="O9630" s="4"/>
      <c r="P9630" s="4"/>
      <c r="Q9630" s="4"/>
      <c r="R9630" s="4"/>
      <c r="S9630" s="4"/>
      <c r="T9630" s="5"/>
      <c r="U9630" s="5"/>
      <c r="V9630" s="5"/>
      <c r="W9630" s="5"/>
      <c r="X9630" s="5"/>
      <c r="Y9630" s="5"/>
      <c r="Z9630" s="5"/>
    </row>
    <row r="9631" spans="1:26" ht="90" customHeight="1" x14ac:dyDescent="0.25">
      <c r="A9631" s="1">
        <v>48228390</v>
      </c>
      <c r="B9631" s="2" t="s">
        <v>23259</v>
      </c>
      <c r="C9631" s="3" t="s">
        <v>23260</v>
      </c>
      <c r="D9631" s="2" t="s">
        <v>393</v>
      </c>
      <c r="E9631" s="2" t="s">
        <v>1299</v>
      </c>
      <c r="F9631" s="2"/>
      <c r="G9631" s="2"/>
      <c r="H9631" s="2"/>
      <c r="I9631" s="2"/>
      <c r="J9631" s="4"/>
      <c r="K9631" s="4"/>
      <c r="L9631" s="4"/>
      <c r="M9631" s="4"/>
      <c r="N9631" s="4"/>
      <c r="O9631" s="4"/>
      <c r="P9631" s="4"/>
      <c r="Q9631" s="4"/>
      <c r="R9631" s="4"/>
      <c r="S9631" s="4"/>
      <c r="T9631" s="5"/>
      <c r="U9631" s="5"/>
      <c r="V9631" s="5"/>
      <c r="W9631" s="5"/>
      <c r="X9631" s="5"/>
      <c r="Y9631" s="5"/>
      <c r="Z9631" s="5"/>
    </row>
    <row r="9632" spans="1:26" ht="90" customHeight="1" x14ac:dyDescent="0.25">
      <c r="A9632" s="1">
        <v>48228391</v>
      </c>
      <c r="B9632" s="2" t="s">
        <v>23261</v>
      </c>
      <c r="C9632" s="3" t="s">
        <v>23262</v>
      </c>
      <c r="D9632" s="2"/>
      <c r="E9632" s="2"/>
      <c r="F9632" s="2"/>
      <c r="G9632" s="2"/>
      <c r="H9632" s="2"/>
      <c r="I9632" s="2"/>
      <c r="J9632" s="4"/>
      <c r="K9632" s="4"/>
      <c r="L9632" s="4"/>
      <c r="M9632" s="4"/>
      <c r="N9632" s="4"/>
      <c r="O9632" s="4"/>
      <c r="P9632" s="4"/>
      <c r="Q9632" s="4"/>
      <c r="R9632" s="4"/>
      <c r="S9632" s="4"/>
      <c r="T9632" s="5"/>
      <c r="U9632" s="5"/>
      <c r="V9632" s="5"/>
      <c r="W9632" s="5"/>
      <c r="X9632" s="5"/>
      <c r="Y9632" s="5"/>
      <c r="Z9632" s="5"/>
    </row>
    <row r="9633" spans="1:26" ht="90" customHeight="1" x14ac:dyDescent="0.25">
      <c r="A9633" s="1">
        <v>1082946</v>
      </c>
      <c r="B9633" s="2" t="s">
        <v>23263</v>
      </c>
      <c r="C9633" s="3" t="s">
        <v>23264</v>
      </c>
      <c r="D9633" s="2" t="s">
        <v>23265</v>
      </c>
      <c r="E9633" s="2"/>
      <c r="F9633" s="2"/>
      <c r="G9633" s="2"/>
      <c r="H9633" s="2"/>
      <c r="I9633" s="2"/>
      <c r="J9633" s="4"/>
      <c r="K9633" s="4"/>
      <c r="L9633" s="4"/>
      <c r="M9633" s="4"/>
      <c r="N9633" s="4"/>
      <c r="O9633" s="4"/>
      <c r="P9633" s="4"/>
      <c r="Q9633" s="4"/>
      <c r="R9633" s="4"/>
      <c r="S9633" s="4"/>
      <c r="T9633" s="5"/>
      <c r="U9633" s="5"/>
      <c r="V9633" s="5"/>
      <c r="W9633" s="5"/>
      <c r="X9633" s="5"/>
      <c r="Y9633" s="5"/>
      <c r="Z9633" s="5"/>
    </row>
    <row r="9634" spans="1:26" ht="90" customHeight="1" x14ac:dyDescent="0.25">
      <c r="A9634" s="1">
        <v>35842855</v>
      </c>
      <c r="B9634" s="2" t="s">
        <v>23266</v>
      </c>
      <c r="C9634" s="3" t="s">
        <v>23267</v>
      </c>
      <c r="D9634" s="2" t="s">
        <v>4954</v>
      </c>
      <c r="E9634" s="2"/>
      <c r="F9634" s="2"/>
      <c r="G9634" s="2"/>
      <c r="H9634" s="2"/>
      <c r="I9634" s="2"/>
      <c r="J9634" s="4"/>
      <c r="K9634" s="4"/>
      <c r="L9634" s="4"/>
      <c r="M9634" s="4"/>
      <c r="N9634" s="4"/>
      <c r="O9634" s="4"/>
      <c r="P9634" s="4"/>
      <c r="Q9634" s="4"/>
      <c r="R9634" s="4"/>
      <c r="S9634" s="4"/>
      <c r="T9634" s="5"/>
      <c r="U9634" s="5"/>
      <c r="V9634" s="5"/>
      <c r="W9634" s="5"/>
      <c r="X9634" s="5"/>
      <c r="Y9634" s="5"/>
      <c r="Z9634" s="5"/>
    </row>
    <row r="9635" spans="1:26" ht="90" customHeight="1" x14ac:dyDescent="0.25">
      <c r="A9635" s="1">
        <v>61231400</v>
      </c>
      <c r="B9635" s="2" t="s">
        <v>23268</v>
      </c>
      <c r="C9635" s="3" t="s">
        <v>23269</v>
      </c>
      <c r="D9635" s="2" t="s">
        <v>2853</v>
      </c>
      <c r="E9635" s="2" t="s">
        <v>49</v>
      </c>
      <c r="F9635" s="2"/>
      <c r="G9635" s="2"/>
      <c r="H9635" s="2"/>
      <c r="I9635" s="2"/>
      <c r="J9635" s="4"/>
      <c r="K9635" s="4"/>
      <c r="L9635" s="4"/>
      <c r="M9635" s="4"/>
      <c r="N9635" s="4"/>
      <c r="O9635" s="4"/>
      <c r="P9635" s="4"/>
      <c r="Q9635" s="4"/>
      <c r="R9635" s="4"/>
      <c r="S9635" s="4"/>
      <c r="T9635" s="5"/>
      <c r="U9635" s="5"/>
      <c r="V9635" s="5"/>
      <c r="W9635" s="5"/>
      <c r="X9635" s="5"/>
      <c r="Y9635" s="5"/>
      <c r="Z9635" s="5"/>
    </row>
    <row r="9636" spans="1:26" ht="90" customHeight="1" x14ac:dyDescent="0.25">
      <c r="A9636" s="1">
        <v>55824220</v>
      </c>
      <c r="B9636" s="2" t="s">
        <v>23270</v>
      </c>
      <c r="C9636" s="3" t="s">
        <v>23271</v>
      </c>
      <c r="D9636" s="2"/>
      <c r="E9636" s="2"/>
      <c r="F9636" s="2"/>
      <c r="G9636" s="2"/>
      <c r="H9636" s="2"/>
      <c r="I9636" s="2"/>
      <c r="J9636" s="4"/>
      <c r="K9636" s="4"/>
      <c r="L9636" s="4"/>
      <c r="M9636" s="4"/>
      <c r="N9636" s="4"/>
      <c r="O9636" s="4"/>
      <c r="P9636" s="4"/>
      <c r="Q9636" s="4"/>
      <c r="R9636" s="4"/>
      <c r="S9636" s="4"/>
      <c r="T9636" s="5"/>
      <c r="U9636" s="5"/>
      <c r="V9636" s="5"/>
      <c r="W9636" s="5"/>
      <c r="X9636" s="5"/>
      <c r="Y9636" s="5"/>
      <c r="Z9636" s="5"/>
    </row>
    <row r="9637" spans="1:26" ht="90" customHeight="1" x14ac:dyDescent="0.25">
      <c r="A9637" s="1">
        <v>24635329</v>
      </c>
      <c r="B9637" s="2" t="s">
        <v>23272</v>
      </c>
      <c r="C9637" s="3" t="s">
        <v>23273</v>
      </c>
      <c r="D9637" s="2" t="s">
        <v>47</v>
      </c>
      <c r="E9637" s="2" t="s">
        <v>44</v>
      </c>
      <c r="F9637" s="2" t="s">
        <v>23274</v>
      </c>
      <c r="G9637" s="2"/>
      <c r="H9637" s="2"/>
      <c r="I9637" s="2"/>
      <c r="J9637" s="4"/>
      <c r="K9637" s="4"/>
      <c r="L9637" s="4"/>
      <c r="M9637" s="4"/>
      <c r="N9637" s="4"/>
      <c r="O9637" s="4"/>
      <c r="P9637" s="4"/>
      <c r="Q9637" s="4"/>
      <c r="R9637" s="4"/>
      <c r="S9637" s="4"/>
      <c r="T9637" s="5"/>
      <c r="U9637" s="5"/>
      <c r="V9637" s="5"/>
      <c r="W9637" s="5"/>
      <c r="X9637" s="5"/>
      <c r="Y9637" s="5"/>
      <c r="Z9637" s="5"/>
    </row>
    <row r="9638" spans="1:26" ht="90" customHeight="1" x14ac:dyDescent="0.25">
      <c r="A9638" s="1">
        <v>86605515</v>
      </c>
      <c r="B9638" s="2" t="s">
        <v>23275</v>
      </c>
      <c r="C9638" s="3" t="s">
        <v>23276</v>
      </c>
      <c r="D9638" s="2" t="s">
        <v>64</v>
      </c>
      <c r="E9638" s="2" t="s">
        <v>1859</v>
      </c>
      <c r="F9638" s="2" t="s">
        <v>23277</v>
      </c>
      <c r="G9638" s="2"/>
      <c r="H9638" s="2"/>
      <c r="I9638" s="2"/>
      <c r="J9638" s="4"/>
      <c r="K9638" s="4"/>
      <c r="L9638" s="4"/>
      <c r="M9638" s="4"/>
      <c r="N9638" s="4"/>
      <c r="O9638" s="4"/>
      <c r="P9638" s="4"/>
      <c r="Q9638" s="4"/>
      <c r="R9638" s="4"/>
      <c r="S9638" s="4"/>
      <c r="T9638" s="5"/>
      <c r="U9638" s="5"/>
      <c r="V9638" s="5"/>
      <c r="W9638" s="5"/>
      <c r="X9638" s="5"/>
      <c r="Y9638" s="5"/>
      <c r="Z9638" s="5"/>
    </row>
    <row r="9639" spans="1:26" ht="90" customHeight="1" x14ac:dyDescent="0.25">
      <c r="A9639" s="1">
        <v>74725513</v>
      </c>
      <c r="B9639" s="2" t="s">
        <v>23278</v>
      </c>
      <c r="C9639" s="3" t="s">
        <v>23279</v>
      </c>
      <c r="D9639" s="2"/>
      <c r="E9639" s="2"/>
      <c r="F9639" s="2"/>
      <c r="G9639" s="2"/>
      <c r="H9639" s="2"/>
      <c r="I9639" s="2"/>
      <c r="J9639" s="4"/>
      <c r="K9639" s="4"/>
      <c r="L9639" s="4"/>
      <c r="M9639" s="4"/>
      <c r="N9639" s="4"/>
      <c r="O9639" s="4"/>
      <c r="P9639" s="4"/>
      <c r="Q9639" s="4"/>
      <c r="R9639" s="4"/>
      <c r="S9639" s="4"/>
      <c r="T9639" s="5"/>
      <c r="U9639" s="5"/>
      <c r="V9639" s="5"/>
      <c r="W9639" s="5"/>
      <c r="X9639" s="5"/>
      <c r="Y9639" s="5"/>
      <c r="Z9639" s="5"/>
    </row>
    <row r="9640" spans="1:26" ht="90" customHeight="1" x14ac:dyDescent="0.25">
      <c r="A9640" s="1">
        <v>20447641</v>
      </c>
      <c r="B9640" s="2" t="s">
        <v>23280</v>
      </c>
      <c r="C9640" s="3" t="s">
        <v>23281</v>
      </c>
      <c r="D9640" s="2" t="s">
        <v>23282</v>
      </c>
      <c r="E9640" s="2"/>
      <c r="F9640" s="2"/>
      <c r="G9640" s="2"/>
      <c r="H9640" s="2"/>
      <c r="I9640" s="2"/>
      <c r="J9640" s="4"/>
      <c r="K9640" s="4"/>
      <c r="L9640" s="4"/>
      <c r="M9640" s="4"/>
      <c r="N9640" s="4"/>
      <c r="O9640" s="4"/>
      <c r="P9640" s="4"/>
      <c r="Q9640" s="4"/>
      <c r="R9640" s="4"/>
      <c r="S9640" s="4"/>
      <c r="T9640" s="5"/>
      <c r="U9640" s="5"/>
      <c r="V9640" s="5"/>
      <c r="W9640" s="5"/>
      <c r="X9640" s="5"/>
      <c r="Y9640" s="5"/>
      <c r="Z9640" s="5"/>
    </row>
    <row r="9641" spans="1:26" ht="90" customHeight="1" x14ac:dyDescent="0.25">
      <c r="A9641" s="1">
        <v>4450854</v>
      </c>
      <c r="B9641" s="2" t="s">
        <v>23283</v>
      </c>
      <c r="C9641" s="3" t="s">
        <v>23284</v>
      </c>
      <c r="D9641" s="2"/>
      <c r="E9641" s="2"/>
      <c r="F9641" s="2"/>
      <c r="G9641" s="2"/>
      <c r="H9641" s="2"/>
      <c r="I9641" s="2"/>
      <c r="J9641" s="4"/>
      <c r="K9641" s="4"/>
      <c r="L9641" s="4"/>
      <c r="M9641" s="4"/>
      <c r="N9641" s="4"/>
      <c r="O9641" s="4"/>
      <c r="P9641" s="4"/>
      <c r="Q9641" s="4"/>
      <c r="R9641" s="4"/>
      <c r="S9641" s="4"/>
      <c r="T9641" s="5"/>
      <c r="U9641" s="5"/>
      <c r="V9641" s="5"/>
      <c r="W9641" s="5"/>
      <c r="X9641" s="5"/>
      <c r="Y9641" s="5"/>
      <c r="Z9641" s="5"/>
    </row>
    <row r="9642" spans="1:26" ht="90" customHeight="1" x14ac:dyDescent="0.25">
      <c r="A9642" s="1">
        <v>91907707</v>
      </c>
      <c r="B9642" s="2" t="s">
        <v>23285</v>
      </c>
      <c r="C9642" s="3" t="s">
        <v>23286</v>
      </c>
      <c r="D9642" s="2" t="s">
        <v>1129</v>
      </c>
      <c r="E9642" s="2" t="s">
        <v>253</v>
      </c>
      <c r="F9642" s="2" t="s">
        <v>23287</v>
      </c>
      <c r="G9642" s="2"/>
      <c r="H9642" s="2"/>
      <c r="I9642" s="2"/>
      <c r="J9642" s="4"/>
      <c r="K9642" s="4"/>
      <c r="L9642" s="4"/>
      <c r="M9642" s="4"/>
      <c r="N9642" s="4"/>
      <c r="O9642" s="4"/>
      <c r="P9642" s="4"/>
      <c r="Q9642" s="4"/>
      <c r="R9642" s="4"/>
      <c r="S9642" s="4"/>
      <c r="T9642" s="5"/>
      <c r="U9642" s="5"/>
      <c r="V9642" s="5"/>
      <c r="W9642" s="5"/>
      <c r="X9642" s="5"/>
      <c r="Y9642" s="5"/>
      <c r="Z9642" s="5"/>
    </row>
    <row r="9643" spans="1:26" ht="90" customHeight="1" x14ac:dyDescent="0.25">
      <c r="A9643" s="1">
        <v>87588741</v>
      </c>
      <c r="B9643" s="2" t="s">
        <v>23288</v>
      </c>
      <c r="C9643" s="3" t="s">
        <v>23289</v>
      </c>
      <c r="D9643" s="2" t="s">
        <v>23290</v>
      </c>
      <c r="E9643" s="2" t="s">
        <v>1385</v>
      </c>
      <c r="F9643" s="2" t="s">
        <v>23291</v>
      </c>
      <c r="G9643" s="2"/>
      <c r="H9643" s="2"/>
      <c r="I9643" s="2"/>
      <c r="J9643" s="4"/>
      <c r="K9643" s="4"/>
      <c r="L9643" s="4"/>
      <c r="M9643" s="4"/>
      <c r="N9643" s="4"/>
      <c r="O9643" s="4"/>
      <c r="P9643" s="4"/>
      <c r="Q9643" s="4"/>
      <c r="R9643" s="4"/>
      <c r="S9643" s="4"/>
      <c r="T9643" s="5"/>
      <c r="U9643" s="5"/>
      <c r="V9643" s="5"/>
      <c r="W9643" s="5"/>
      <c r="X9643" s="5"/>
      <c r="Y9643" s="5"/>
      <c r="Z9643" s="5"/>
    </row>
    <row r="9644" spans="1:26" ht="90" customHeight="1" x14ac:dyDescent="0.25">
      <c r="A9644" s="1">
        <v>64496451</v>
      </c>
      <c r="B9644" s="2" t="s">
        <v>23292</v>
      </c>
      <c r="C9644" s="3" t="s">
        <v>23293</v>
      </c>
      <c r="D9644" s="2" t="s">
        <v>1129</v>
      </c>
      <c r="E9644" s="2" t="s">
        <v>47</v>
      </c>
      <c r="F9644" s="2" t="s">
        <v>23294</v>
      </c>
      <c r="G9644" s="2"/>
      <c r="H9644" s="2"/>
      <c r="I9644" s="2"/>
      <c r="J9644" s="4"/>
      <c r="K9644" s="4"/>
      <c r="L9644" s="4"/>
      <c r="M9644" s="4"/>
      <c r="N9644" s="4"/>
      <c r="O9644" s="4"/>
      <c r="P9644" s="4"/>
      <c r="Q9644" s="4"/>
      <c r="R9644" s="4"/>
      <c r="S9644" s="4"/>
      <c r="T9644" s="5"/>
      <c r="U9644" s="5"/>
      <c r="V9644" s="5"/>
      <c r="W9644" s="5"/>
      <c r="X9644" s="5"/>
      <c r="Y9644" s="5"/>
      <c r="Z9644" s="5"/>
    </row>
    <row r="9645" spans="1:26" ht="90" customHeight="1" x14ac:dyDescent="0.25">
      <c r="A9645" s="1">
        <v>22423493</v>
      </c>
      <c r="B9645" s="2" t="s">
        <v>23295</v>
      </c>
      <c r="C9645" s="3" t="s">
        <v>23296</v>
      </c>
      <c r="D9645" s="2"/>
      <c r="E9645" s="2"/>
      <c r="F9645" s="2"/>
      <c r="G9645" s="2"/>
      <c r="H9645" s="2"/>
      <c r="I9645" s="2"/>
      <c r="J9645" s="4"/>
      <c r="K9645" s="4"/>
      <c r="L9645" s="4"/>
      <c r="M9645" s="4"/>
      <c r="N9645" s="4"/>
      <c r="O9645" s="4"/>
      <c r="P9645" s="4"/>
      <c r="Q9645" s="4"/>
      <c r="R9645" s="4"/>
      <c r="S9645" s="4"/>
      <c r="T9645" s="5"/>
      <c r="U9645" s="5"/>
      <c r="V9645" s="5"/>
      <c r="W9645" s="5"/>
      <c r="X9645" s="5"/>
      <c r="Y9645" s="5"/>
      <c r="Z9645" s="5"/>
    </row>
    <row r="9646" spans="1:26" ht="90" customHeight="1" x14ac:dyDescent="0.25">
      <c r="A9646" s="1">
        <v>37991342</v>
      </c>
      <c r="B9646" s="2" t="s">
        <v>23297</v>
      </c>
      <c r="C9646" s="3" t="s">
        <v>23298</v>
      </c>
      <c r="D9646" s="2" t="s">
        <v>1129</v>
      </c>
      <c r="E9646" s="2" t="s">
        <v>196</v>
      </c>
      <c r="F9646" s="2" t="s">
        <v>23299</v>
      </c>
      <c r="G9646" s="2"/>
      <c r="H9646" s="2"/>
      <c r="I9646" s="2"/>
      <c r="J9646" s="4"/>
      <c r="K9646" s="4"/>
      <c r="L9646" s="4"/>
      <c r="M9646" s="4"/>
      <c r="N9646" s="4"/>
      <c r="O9646" s="4"/>
      <c r="P9646" s="4"/>
      <c r="Q9646" s="4"/>
      <c r="R9646" s="4"/>
      <c r="S9646" s="4"/>
      <c r="T9646" s="5"/>
      <c r="U9646" s="5"/>
      <c r="V9646" s="5"/>
      <c r="W9646" s="5"/>
      <c r="X9646" s="5"/>
      <c r="Y9646" s="5"/>
      <c r="Z9646" s="5"/>
    </row>
    <row r="9647" spans="1:26" ht="90" customHeight="1" x14ac:dyDescent="0.25">
      <c r="A9647" s="1">
        <v>51194046</v>
      </c>
      <c r="B9647" s="2" t="s">
        <v>23300</v>
      </c>
      <c r="C9647" s="3" t="s">
        <v>23301</v>
      </c>
      <c r="D9647" s="2" t="s">
        <v>60</v>
      </c>
      <c r="E9647" s="2" t="s">
        <v>134</v>
      </c>
      <c r="F9647" s="2" t="s">
        <v>134</v>
      </c>
      <c r="G9647" s="2" t="s">
        <v>134</v>
      </c>
      <c r="H9647" s="2" t="s">
        <v>134</v>
      </c>
      <c r="I9647" s="2" t="s">
        <v>134</v>
      </c>
      <c r="J9647" s="4" t="s">
        <v>134</v>
      </c>
      <c r="K9647" s="4" t="s">
        <v>134</v>
      </c>
      <c r="L9647" s="4" t="s">
        <v>134</v>
      </c>
      <c r="M9647" s="4" t="s">
        <v>134</v>
      </c>
      <c r="N9647" s="4" t="s">
        <v>134</v>
      </c>
      <c r="O9647" s="4" t="s">
        <v>134</v>
      </c>
      <c r="P9647" s="4" t="s">
        <v>134</v>
      </c>
      <c r="Q9647" s="4" t="s">
        <v>134</v>
      </c>
      <c r="R9647" s="4" t="s">
        <v>134</v>
      </c>
      <c r="S9647" s="4" t="s">
        <v>134</v>
      </c>
      <c r="T9647" s="5"/>
      <c r="U9647" s="5"/>
      <c r="V9647" s="5"/>
      <c r="W9647" s="5"/>
      <c r="X9647" s="5"/>
      <c r="Y9647" s="5"/>
      <c r="Z9647" s="5"/>
    </row>
    <row r="9648" spans="1:26" ht="90" customHeight="1" x14ac:dyDescent="0.25">
      <c r="A9648" s="1">
        <v>65518099</v>
      </c>
      <c r="B9648" s="2" t="s">
        <v>23302</v>
      </c>
      <c r="C9648" s="3" t="s">
        <v>23303</v>
      </c>
      <c r="D9648" s="2" t="s">
        <v>1111</v>
      </c>
      <c r="E9648" s="2"/>
      <c r="F9648" s="2"/>
      <c r="G9648" s="2"/>
      <c r="H9648" s="2"/>
      <c r="I9648" s="2"/>
      <c r="J9648" s="4"/>
      <c r="K9648" s="4"/>
      <c r="L9648" s="4"/>
      <c r="M9648" s="4"/>
      <c r="N9648" s="4"/>
      <c r="O9648" s="4"/>
      <c r="P9648" s="4"/>
      <c r="Q9648" s="4"/>
      <c r="R9648" s="4"/>
      <c r="S9648" s="4"/>
      <c r="T9648" s="5"/>
      <c r="U9648" s="5"/>
      <c r="V9648" s="5"/>
      <c r="W9648" s="5"/>
      <c r="X9648" s="5"/>
      <c r="Y9648" s="5"/>
      <c r="Z9648" s="5"/>
    </row>
    <row r="9649" spans="1:26" ht="90" customHeight="1" x14ac:dyDescent="0.25">
      <c r="A9649" s="1">
        <v>90885155</v>
      </c>
      <c r="B9649" s="2" t="s">
        <v>23304</v>
      </c>
      <c r="C9649" s="3" t="s">
        <v>23305</v>
      </c>
      <c r="D9649" s="2" t="s">
        <v>1129</v>
      </c>
      <c r="E9649" s="2" t="s">
        <v>1385</v>
      </c>
      <c r="F9649" s="2"/>
      <c r="G9649" s="2"/>
      <c r="H9649" s="2"/>
      <c r="I9649" s="2"/>
      <c r="J9649" s="4"/>
      <c r="K9649" s="4"/>
      <c r="L9649" s="4"/>
      <c r="M9649" s="4"/>
      <c r="N9649" s="4"/>
      <c r="O9649" s="4"/>
      <c r="P9649" s="4"/>
      <c r="Q9649" s="4"/>
      <c r="R9649" s="4"/>
      <c r="S9649" s="4"/>
      <c r="T9649" s="5"/>
      <c r="U9649" s="5"/>
      <c r="V9649" s="5"/>
      <c r="W9649" s="5"/>
      <c r="X9649" s="5"/>
      <c r="Y9649" s="5"/>
      <c r="Z9649" s="5"/>
    </row>
    <row r="9650" spans="1:26" ht="90" customHeight="1" x14ac:dyDescent="0.25">
      <c r="A9650" s="1">
        <v>13073850</v>
      </c>
      <c r="B9650" s="2" t="s">
        <v>23306</v>
      </c>
      <c r="C9650" s="3" t="s">
        <v>23307</v>
      </c>
      <c r="D9650" s="2" t="s">
        <v>1129</v>
      </c>
      <c r="E9650" s="2" t="s">
        <v>1385</v>
      </c>
      <c r="F9650" s="2"/>
      <c r="G9650" s="2"/>
      <c r="H9650" s="2"/>
      <c r="I9650" s="2"/>
      <c r="J9650" s="4"/>
      <c r="K9650" s="4"/>
      <c r="L9650" s="4"/>
      <c r="M9650" s="4"/>
      <c r="N9650" s="4"/>
      <c r="O9650" s="4"/>
      <c r="P9650" s="4"/>
      <c r="Q9650" s="4"/>
      <c r="R9650" s="4"/>
      <c r="S9650" s="4"/>
      <c r="T9650" s="5"/>
      <c r="U9650" s="5"/>
      <c r="V9650" s="5"/>
      <c r="W9650" s="5"/>
      <c r="X9650" s="5"/>
      <c r="Y9650" s="5"/>
      <c r="Z9650" s="5"/>
    </row>
    <row r="9651" spans="1:26" ht="90" customHeight="1" x14ac:dyDescent="0.25">
      <c r="A9651" s="1">
        <v>30845999</v>
      </c>
      <c r="B9651" s="2" t="s">
        <v>23308</v>
      </c>
      <c r="C9651" s="3" t="s">
        <v>23309</v>
      </c>
      <c r="D9651" s="2"/>
      <c r="E9651" s="2"/>
      <c r="F9651" s="2"/>
      <c r="G9651" s="2"/>
      <c r="H9651" s="2"/>
      <c r="I9651" s="2"/>
      <c r="J9651" s="4"/>
      <c r="K9651" s="4"/>
      <c r="L9651" s="4"/>
      <c r="M9651" s="4"/>
      <c r="N9651" s="4"/>
      <c r="O9651" s="4"/>
      <c r="P9651" s="4"/>
      <c r="Q9651" s="4"/>
      <c r="R9651" s="4"/>
      <c r="S9651" s="4"/>
      <c r="T9651" s="5"/>
      <c r="U9651" s="5"/>
      <c r="V9651" s="5"/>
      <c r="W9651" s="5"/>
      <c r="X9651" s="5"/>
      <c r="Y9651" s="5"/>
      <c r="Z9651" s="5"/>
    </row>
    <row r="9652" spans="1:26" ht="90" customHeight="1" x14ac:dyDescent="0.25">
      <c r="A9652" s="1">
        <v>84673574</v>
      </c>
      <c r="B9652" s="2" t="s">
        <v>23310</v>
      </c>
      <c r="C9652" s="3" t="s">
        <v>23311</v>
      </c>
      <c r="D9652" s="2" t="s">
        <v>47</v>
      </c>
      <c r="E9652" s="2"/>
      <c r="F9652" s="2" t="s">
        <v>23312</v>
      </c>
      <c r="G9652" s="2"/>
      <c r="H9652" s="2"/>
      <c r="I9652" s="2"/>
      <c r="J9652" s="4"/>
      <c r="K9652" s="4"/>
      <c r="L9652" s="4"/>
      <c r="M9652" s="4"/>
      <c r="N9652" s="4"/>
      <c r="O9652" s="4"/>
      <c r="P9652" s="4"/>
      <c r="Q9652" s="4"/>
      <c r="R9652" s="4"/>
      <c r="S9652" s="4"/>
      <c r="T9652" s="5"/>
      <c r="U9652" s="5"/>
      <c r="V9652" s="5"/>
      <c r="W9652" s="5"/>
      <c r="X9652" s="5"/>
      <c r="Y9652" s="5"/>
      <c r="Z9652" s="5"/>
    </row>
    <row r="9653" spans="1:26" ht="90" customHeight="1" x14ac:dyDescent="0.25">
      <c r="A9653" s="1">
        <v>29296344</v>
      </c>
      <c r="B9653" s="2" t="s">
        <v>23313</v>
      </c>
      <c r="C9653" s="3" t="s">
        <v>23314</v>
      </c>
      <c r="D9653" s="2" t="s">
        <v>196</v>
      </c>
      <c r="E9653" s="2" t="s">
        <v>23315</v>
      </c>
      <c r="F9653" s="2" t="s">
        <v>23316</v>
      </c>
      <c r="G9653" s="2"/>
      <c r="H9653" s="2"/>
      <c r="I9653" s="2"/>
      <c r="J9653" s="4"/>
      <c r="K9653" s="4"/>
      <c r="L9653" s="4"/>
      <c r="M9653" s="4"/>
      <c r="N9653" s="4"/>
      <c r="O9653" s="4"/>
      <c r="P9653" s="4"/>
      <c r="Q9653" s="4"/>
      <c r="R9653" s="4"/>
      <c r="S9653" s="4" t="s">
        <v>213</v>
      </c>
      <c r="T9653" s="5"/>
      <c r="U9653" s="5"/>
      <c r="V9653" s="5"/>
      <c r="W9653" s="5"/>
      <c r="X9653" s="5"/>
      <c r="Y9653" s="5"/>
      <c r="Z9653" s="5"/>
    </row>
    <row r="9654" spans="1:26" ht="90" customHeight="1" x14ac:dyDescent="0.25">
      <c r="A9654" s="1">
        <v>40838625</v>
      </c>
      <c r="B9654" s="2" t="s">
        <v>23317</v>
      </c>
      <c r="C9654" s="3" t="s">
        <v>23318</v>
      </c>
      <c r="D9654" s="2"/>
      <c r="E9654" s="2"/>
      <c r="F9654" s="2"/>
      <c r="G9654" s="2"/>
      <c r="H9654" s="2"/>
      <c r="I9654" s="2"/>
      <c r="J9654" s="4"/>
      <c r="K9654" s="4"/>
      <c r="L9654" s="4"/>
      <c r="M9654" s="4"/>
      <c r="N9654" s="4"/>
      <c r="O9654" s="4"/>
      <c r="P9654" s="4"/>
      <c r="Q9654" s="4"/>
      <c r="R9654" s="4"/>
      <c r="S9654" s="4"/>
      <c r="T9654" s="5"/>
      <c r="U9654" s="5"/>
      <c r="V9654" s="5"/>
      <c r="W9654" s="5"/>
      <c r="X9654" s="5"/>
      <c r="Y9654" s="5"/>
      <c r="Z9654" s="5"/>
    </row>
    <row r="9655" spans="1:26" ht="90" customHeight="1" x14ac:dyDescent="0.25">
      <c r="A9655" s="1">
        <v>87772572</v>
      </c>
      <c r="B9655" s="2" t="s">
        <v>23319</v>
      </c>
      <c r="C9655" s="3" t="s">
        <v>23320</v>
      </c>
      <c r="D9655" s="2"/>
      <c r="E9655" s="2"/>
      <c r="F9655" s="2"/>
      <c r="G9655" s="2"/>
      <c r="H9655" s="2"/>
      <c r="I9655" s="2"/>
      <c r="J9655" s="4"/>
      <c r="K9655" s="4"/>
      <c r="L9655" s="4"/>
      <c r="M9655" s="4"/>
      <c r="N9655" s="4"/>
      <c r="O9655" s="4"/>
      <c r="P9655" s="4"/>
      <c r="Q9655" s="4"/>
      <c r="R9655" s="4"/>
      <c r="S9655" s="4"/>
      <c r="T9655" s="5"/>
      <c r="U9655" s="5"/>
      <c r="V9655" s="5"/>
      <c r="W9655" s="5"/>
      <c r="X9655" s="5"/>
      <c r="Y9655" s="5"/>
      <c r="Z9655" s="5"/>
    </row>
    <row r="9656" spans="1:26" ht="90" customHeight="1" x14ac:dyDescent="0.25">
      <c r="A9656" s="1">
        <v>90519313</v>
      </c>
      <c r="B9656" s="2" t="s">
        <v>23321</v>
      </c>
      <c r="C9656" s="3" t="s">
        <v>23322</v>
      </c>
      <c r="D9656" s="2" t="s">
        <v>5496</v>
      </c>
      <c r="E9656" s="2"/>
      <c r="F9656" s="2"/>
      <c r="G9656" s="2"/>
      <c r="H9656" s="2"/>
      <c r="I9656" s="2"/>
      <c r="J9656" s="4"/>
      <c r="K9656" s="4"/>
      <c r="L9656" s="4"/>
      <c r="M9656" s="4"/>
      <c r="N9656" s="4"/>
      <c r="O9656" s="4"/>
      <c r="P9656" s="4"/>
      <c r="Q9656" s="4"/>
      <c r="R9656" s="4"/>
      <c r="S9656" s="4"/>
      <c r="T9656" s="5"/>
      <c r="U9656" s="5"/>
      <c r="V9656" s="5"/>
      <c r="W9656" s="5"/>
      <c r="X9656" s="5"/>
      <c r="Y9656" s="5"/>
      <c r="Z9656" s="5"/>
    </row>
    <row r="9657" spans="1:26" ht="90" customHeight="1" x14ac:dyDescent="0.25">
      <c r="A9657" s="1">
        <v>96470883</v>
      </c>
      <c r="B9657" s="2" t="s">
        <v>23323</v>
      </c>
      <c r="C9657" s="3" t="s">
        <v>23324</v>
      </c>
      <c r="D9657" s="2" t="s">
        <v>23325</v>
      </c>
      <c r="E9657" s="2" t="s">
        <v>23326</v>
      </c>
      <c r="F9657" s="2"/>
      <c r="G9657" s="2"/>
      <c r="H9657" s="2"/>
      <c r="I9657" s="2"/>
      <c r="J9657" s="4"/>
      <c r="K9657" s="4"/>
      <c r="L9657" s="4"/>
      <c r="M9657" s="4"/>
      <c r="N9657" s="4"/>
      <c r="O9657" s="4"/>
      <c r="P9657" s="4"/>
      <c r="Q9657" s="4"/>
      <c r="R9657" s="4"/>
      <c r="S9657" s="4"/>
      <c r="T9657" s="5"/>
      <c r="U9657" s="5"/>
      <c r="V9657" s="5"/>
      <c r="W9657" s="5"/>
      <c r="X9657" s="5"/>
      <c r="Y9657" s="5"/>
      <c r="Z9657" s="5"/>
    </row>
    <row r="9658" spans="1:26" ht="90" customHeight="1" x14ac:dyDescent="0.25">
      <c r="A9658" s="1">
        <v>65033975</v>
      </c>
      <c r="B9658" s="2" t="s">
        <v>23327</v>
      </c>
      <c r="C9658" s="3" t="s">
        <v>23328</v>
      </c>
      <c r="D9658" s="2" t="s">
        <v>47</v>
      </c>
      <c r="E9658" s="2" t="s">
        <v>165</v>
      </c>
      <c r="F9658" s="2"/>
      <c r="G9658" s="2"/>
      <c r="H9658" s="2"/>
      <c r="I9658" s="2"/>
      <c r="J9658" s="4"/>
      <c r="K9658" s="4"/>
      <c r="L9658" s="4"/>
      <c r="M9658" s="4"/>
      <c r="N9658" s="4"/>
      <c r="O9658" s="4"/>
      <c r="P9658" s="4"/>
      <c r="Q9658" s="4"/>
      <c r="R9658" s="4"/>
      <c r="S9658" s="4"/>
      <c r="T9658" s="5"/>
      <c r="U9658" s="5"/>
      <c r="V9658" s="5"/>
      <c r="W9658" s="5"/>
      <c r="X9658" s="5"/>
      <c r="Y9658" s="5"/>
      <c r="Z9658" s="5"/>
    </row>
    <row r="9659" spans="1:26" ht="90" customHeight="1" x14ac:dyDescent="0.25">
      <c r="A9659" s="1">
        <v>73081602</v>
      </c>
      <c r="B9659" s="2" t="s">
        <v>23329</v>
      </c>
      <c r="C9659" s="3" t="s">
        <v>23330</v>
      </c>
      <c r="D9659" s="2"/>
      <c r="E9659" s="2"/>
      <c r="F9659" s="2"/>
      <c r="G9659" s="2"/>
      <c r="H9659" s="2"/>
      <c r="I9659" s="2"/>
      <c r="J9659" s="4"/>
      <c r="K9659" s="4"/>
      <c r="L9659" s="4"/>
      <c r="M9659" s="4"/>
      <c r="N9659" s="4"/>
      <c r="O9659" s="4"/>
      <c r="P9659" s="4"/>
      <c r="Q9659" s="4"/>
      <c r="R9659" s="4"/>
      <c r="S9659" s="4"/>
      <c r="T9659" s="5"/>
      <c r="U9659" s="5"/>
      <c r="V9659" s="5"/>
      <c r="W9659" s="5"/>
      <c r="X9659" s="5"/>
      <c r="Y9659" s="5"/>
      <c r="Z9659" s="5"/>
    </row>
    <row r="9660" spans="1:26" ht="90" customHeight="1" x14ac:dyDescent="0.25">
      <c r="A9660" s="1">
        <v>13302026</v>
      </c>
      <c r="B9660" s="2" t="s">
        <v>23331</v>
      </c>
      <c r="C9660" s="3" t="s">
        <v>23332</v>
      </c>
      <c r="D9660" s="2"/>
      <c r="E9660" s="2"/>
      <c r="F9660" s="2"/>
      <c r="G9660" s="2"/>
      <c r="H9660" s="2"/>
      <c r="I9660" s="2"/>
      <c r="J9660" s="4"/>
      <c r="K9660" s="4"/>
      <c r="L9660" s="4"/>
      <c r="M9660" s="4"/>
      <c r="N9660" s="4"/>
      <c r="O9660" s="4"/>
      <c r="P9660" s="4"/>
      <c r="Q9660" s="4"/>
      <c r="R9660" s="4"/>
      <c r="S9660" s="4"/>
      <c r="T9660" s="5"/>
      <c r="U9660" s="5"/>
      <c r="V9660" s="5"/>
      <c r="W9660" s="5"/>
      <c r="X9660" s="5"/>
      <c r="Y9660" s="5"/>
      <c r="Z9660" s="5"/>
    </row>
    <row r="9661" spans="1:26" ht="90" customHeight="1" x14ac:dyDescent="0.25">
      <c r="A9661" s="1">
        <v>90726340</v>
      </c>
      <c r="B9661" s="2" t="s">
        <v>23333</v>
      </c>
      <c r="C9661" s="3" t="s">
        <v>23334</v>
      </c>
      <c r="D9661" s="2" t="s">
        <v>47</v>
      </c>
      <c r="E9661" s="2"/>
      <c r="F9661" s="2"/>
      <c r="G9661" s="2"/>
      <c r="H9661" s="2"/>
      <c r="I9661" s="2"/>
      <c r="J9661" s="4"/>
      <c r="K9661" s="4"/>
      <c r="L9661" s="4"/>
      <c r="M9661" s="4"/>
      <c r="N9661" s="4"/>
      <c r="O9661" s="4"/>
      <c r="P9661" s="4"/>
      <c r="Q9661" s="4"/>
      <c r="R9661" s="4"/>
      <c r="S9661" s="4"/>
      <c r="T9661" s="5"/>
      <c r="U9661" s="5"/>
      <c r="V9661" s="5"/>
      <c r="W9661" s="5"/>
      <c r="X9661" s="5"/>
      <c r="Y9661" s="5"/>
      <c r="Z9661" s="5"/>
    </row>
    <row r="9662" spans="1:26" ht="90" customHeight="1" x14ac:dyDescent="0.25">
      <c r="A9662" s="1">
        <v>4179849</v>
      </c>
      <c r="B9662" s="2" t="s">
        <v>23335</v>
      </c>
      <c r="C9662" s="3" t="s">
        <v>23336</v>
      </c>
      <c r="D9662" s="2"/>
      <c r="E9662" s="2"/>
      <c r="F9662" s="2"/>
      <c r="G9662" s="2"/>
      <c r="H9662" s="2"/>
      <c r="I9662" s="2"/>
      <c r="J9662" s="4"/>
      <c r="K9662" s="4"/>
      <c r="L9662" s="4"/>
      <c r="M9662" s="4"/>
      <c r="N9662" s="4"/>
      <c r="O9662" s="4"/>
      <c r="P9662" s="4"/>
      <c r="Q9662" s="4"/>
      <c r="R9662" s="4"/>
      <c r="S9662" s="4"/>
      <c r="T9662" s="5"/>
      <c r="U9662" s="5"/>
      <c r="V9662" s="5"/>
      <c r="W9662" s="5"/>
      <c r="X9662" s="5"/>
      <c r="Y9662" s="5"/>
      <c r="Z9662" s="5"/>
    </row>
    <row r="9663" spans="1:26" ht="90" customHeight="1" x14ac:dyDescent="0.25">
      <c r="A9663" s="1">
        <v>45500495</v>
      </c>
      <c r="B9663" s="2" t="s">
        <v>23337</v>
      </c>
      <c r="C9663" s="3" t="s">
        <v>23338</v>
      </c>
      <c r="D9663" s="2"/>
      <c r="E9663" s="2"/>
      <c r="F9663" s="2"/>
      <c r="G9663" s="2"/>
      <c r="H9663" s="2"/>
      <c r="I9663" s="2"/>
      <c r="J9663" s="4"/>
      <c r="K9663" s="4"/>
      <c r="L9663" s="4"/>
      <c r="M9663" s="4"/>
      <c r="N9663" s="4"/>
      <c r="O9663" s="4"/>
      <c r="P9663" s="4"/>
      <c r="Q9663" s="4"/>
      <c r="R9663" s="4"/>
      <c r="S9663" s="4"/>
      <c r="T9663" s="5"/>
      <c r="U9663" s="5"/>
      <c r="V9663" s="5"/>
      <c r="W9663" s="5"/>
      <c r="X9663" s="5"/>
      <c r="Y9663" s="5"/>
      <c r="Z9663" s="5"/>
    </row>
    <row r="9664" spans="1:26" ht="90" customHeight="1" x14ac:dyDescent="0.25">
      <c r="A9664" s="1">
        <v>71411377</v>
      </c>
      <c r="B9664" s="2" t="s">
        <v>23339</v>
      </c>
      <c r="C9664" s="3" t="s">
        <v>23340</v>
      </c>
      <c r="D9664" s="2"/>
      <c r="E9664" s="2"/>
      <c r="F9664" s="2"/>
      <c r="G9664" s="2"/>
      <c r="H9664" s="2"/>
      <c r="I9664" s="2"/>
      <c r="J9664" s="4"/>
      <c r="K9664" s="4"/>
      <c r="L9664" s="4"/>
      <c r="M9664" s="4"/>
      <c r="N9664" s="4"/>
      <c r="O9664" s="4"/>
      <c r="P9664" s="4"/>
      <c r="Q9664" s="4"/>
      <c r="R9664" s="4"/>
      <c r="S9664" s="4"/>
      <c r="T9664" s="5"/>
      <c r="U9664" s="5"/>
      <c r="V9664" s="5"/>
      <c r="W9664" s="5"/>
      <c r="X9664" s="5"/>
      <c r="Y9664" s="5"/>
      <c r="Z9664" s="5"/>
    </row>
    <row r="9665" spans="1:26" ht="90" customHeight="1" x14ac:dyDescent="0.25">
      <c r="A9665" s="1">
        <v>5901497</v>
      </c>
      <c r="B9665" s="2" t="s">
        <v>23341</v>
      </c>
      <c r="C9665" s="3" t="s">
        <v>16591</v>
      </c>
      <c r="D9665" s="2"/>
      <c r="E9665" s="2"/>
      <c r="F9665" s="2"/>
      <c r="G9665" s="2"/>
      <c r="H9665" s="2"/>
      <c r="I9665" s="2"/>
      <c r="J9665" s="4"/>
      <c r="K9665" s="4"/>
      <c r="L9665" s="4"/>
      <c r="M9665" s="4"/>
      <c r="N9665" s="4"/>
      <c r="O9665" s="4"/>
      <c r="P9665" s="4"/>
      <c r="Q9665" s="4"/>
      <c r="R9665" s="4"/>
      <c r="S9665" s="4"/>
      <c r="T9665" s="5"/>
      <c r="U9665" s="5"/>
      <c r="V9665" s="5"/>
      <c r="W9665" s="5"/>
      <c r="X9665" s="5"/>
      <c r="Y9665" s="5"/>
      <c r="Z9665" s="5"/>
    </row>
    <row r="9666" spans="1:26" ht="90" customHeight="1" x14ac:dyDescent="0.25">
      <c r="A9666" s="1">
        <v>25652259</v>
      </c>
      <c r="B9666" s="2" t="s">
        <v>23342</v>
      </c>
      <c r="C9666" s="3" t="s">
        <v>23343</v>
      </c>
      <c r="D9666" s="2"/>
      <c r="E9666" s="2"/>
      <c r="F9666" s="2"/>
      <c r="G9666" s="2"/>
      <c r="H9666" s="2"/>
      <c r="I9666" s="2"/>
      <c r="J9666" s="4"/>
      <c r="K9666" s="4"/>
      <c r="L9666" s="4"/>
      <c r="M9666" s="4"/>
      <c r="N9666" s="4"/>
      <c r="O9666" s="4"/>
      <c r="P9666" s="4"/>
      <c r="Q9666" s="4"/>
      <c r="R9666" s="4"/>
      <c r="S9666" s="4"/>
      <c r="T9666" s="5"/>
      <c r="U9666" s="5"/>
      <c r="V9666" s="5"/>
      <c r="W9666" s="5"/>
      <c r="X9666" s="5"/>
      <c r="Y9666" s="5"/>
      <c r="Z9666" s="5"/>
    </row>
    <row r="9667" spans="1:26" ht="90" customHeight="1" x14ac:dyDescent="0.25">
      <c r="A9667" s="1">
        <v>58477767</v>
      </c>
      <c r="B9667" s="2" t="s">
        <v>23344</v>
      </c>
      <c r="C9667" s="3" t="s">
        <v>23345</v>
      </c>
      <c r="D9667" s="2"/>
      <c r="E9667" s="2"/>
      <c r="F9667" s="2"/>
      <c r="G9667" s="2"/>
      <c r="H9667" s="2"/>
      <c r="I9667" s="2"/>
      <c r="J9667" s="4"/>
      <c r="K9667" s="4"/>
      <c r="L9667" s="4"/>
      <c r="M9667" s="4"/>
      <c r="N9667" s="4"/>
      <c r="O9667" s="4"/>
      <c r="P9667" s="4"/>
      <c r="Q9667" s="4"/>
      <c r="R9667" s="4"/>
      <c r="S9667" s="4"/>
      <c r="T9667" s="5"/>
      <c r="U9667" s="5"/>
      <c r="V9667" s="5"/>
      <c r="W9667" s="5"/>
      <c r="X9667" s="5"/>
      <c r="Y9667" s="5"/>
      <c r="Z9667" s="5"/>
    </row>
    <row r="9668" spans="1:26" ht="90" customHeight="1" x14ac:dyDescent="0.25">
      <c r="A9668" s="1">
        <v>38723936</v>
      </c>
      <c r="B9668" s="2" t="s">
        <v>23346</v>
      </c>
      <c r="C9668" s="3" t="s">
        <v>23347</v>
      </c>
      <c r="D9668" s="2"/>
      <c r="E9668" s="2"/>
      <c r="F9668" s="2"/>
      <c r="G9668" s="2"/>
      <c r="H9668" s="2"/>
      <c r="I9668" s="2"/>
      <c r="J9668" s="4"/>
      <c r="K9668" s="4"/>
      <c r="L9668" s="4"/>
      <c r="M9668" s="4"/>
      <c r="N9668" s="4"/>
      <c r="O9668" s="4"/>
      <c r="P9668" s="4"/>
      <c r="Q9668" s="4"/>
      <c r="R9668" s="4"/>
      <c r="S9668" s="4"/>
      <c r="T9668" s="5"/>
      <c r="U9668" s="5"/>
      <c r="V9668" s="5"/>
      <c r="W9668" s="5"/>
      <c r="X9668" s="5"/>
      <c r="Y9668" s="5"/>
      <c r="Z9668" s="5"/>
    </row>
    <row r="9669" spans="1:26" ht="90" customHeight="1" x14ac:dyDescent="0.25">
      <c r="A9669" s="1">
        <v>45869829</v>
      </c>
      <c r="B9669" s="2" t="s">
        <v>23348</v>
      </c>
      <c r="C9669" s="3" t="s">
        <v>23349</v>
      </c>
      <c r="D9669" s="2" t="s">
        <v>243</v>
      </c>
      <c r="E9669" s="2"/>
      <c r="F9669" s="2"/>
      <c r="G9669" s="2"/>
      <c r="H9669" s="2"/>
      <c r="I9669" s="2"/>
      <c r="J9669" s="4"/>
      <c r="K9669" s="4"/>
      <c r="L9669" s="4"/>
      <c r="M9669" s="4"/>
      <c r="N9669" s="4"/>
      <c r="O9669" s="4"/>
      <c r="P9669" s="4"/>
      <c r="Q9669" s="4"/>
      <c r="R9669" s="4"/>
      <c r="S9669" s="4"/>
      <c r="T9669" s="5"/>
      <c r="U9669" s="5"/>
      <c r="V9669" s="5"/>
      <c r="W9669" s="5"/>
      <c r="X9669" s="5"/>
      <c r="Y9669" s="5"/>
      <c r="Z9669" s="5"/>
    </row>
    <row r="9670" spans="1:26" ht="90" customHeight="1" x14ac:dyDescent="0.25">
      <c r="A9670" s="1">
        <v>49479374</v>
      </c>
      <c r="B9670" s="2" t="s">
        <v>23350</v>
      </c>
      <c r="C9670" s="3" t="s">
        <v>23351</v>
      </c>
      <c r="D9670" s="2"/>
      <c r="E9670" s="2"/>
      <c r="F9670" s="2"/>
      <c r="G9670" s="2"/>
      <c r="H9670" s="2"/>
      <c r="I9670" s="2"/>
      <c r="J9670" s="4"/>
      <c r="K9670" s="4"/>
      <c r="L9670" s="4"/>
      <c r="M9670" s="4"/>
      <c r="N9670" s="4"/>
      <c r="O9670" s="4"/>
      <c r="P9670" s="4"/>
      <c r="Q9670" s="4"/>
      <c r="R9670" s="4"/>
      <c r="S9670" s="4"/>
      <c r="T9670" s="5"/>
      <c r="U9670" s="5"/>
      <c r="V9670" s="5"/>
      <c r="W9670" s="5"/>
      <c r="X9670" s="5"/>
      <c r="Y9670" s="5"/>
      <c r="Z9670" s="5"/>
    </row>
    <row r="9671" spans="1:26" ht="90" customHeight="1" x14ac:dyDescent="0.25">
      <c r="A9671" s="1">
        <v>31443476</v>
      </c>
      <c r="B9671" s="2" t="s">
        <v>23352</v>
      </c>
      <c r="C9671" s="3" t="s">
        <v>23353</v>
      </c>
      <c r="D9671" s="2"/>
      <c r="E9671" s="2"/>
      <c r="F9671" s="2"/>
      <c r="G9671" s="2"/>
      <c r="H9671" s="2"/>
      <c r="I9671" s="2"/>
      <c r="J9671" s="4"/>
      <c r="K9671" s="4"/>
      <c r="L9671" s="4"/>
      <c r="M9671" s="4"/>
      <c r="N9671" s="4"/>
      <c r="O9671" s="4"/>
      <c r="P9671" s="4"/>
      <c r="Q9671" s="4"/>
      <c r="R9671" s="4"/>
      <c r="S9671" s="4"/>
      <c r="T9671" s="5"/>
      <c r="U9671" s="5"/>
      <c r="V9671" s="5"/>
      <c r="W9671" s="5"/>
      <c r="X9671" s="5"/>
      <c r="Y9671" s="5"/>
      <c r="Z9671" s="5"/>
    </row>
    <row r="9672" spans="1:26" ht="90" customHeight="1" x14ac:dyDescent="0.25">
      <c r="A9672" s="1">
        <v>11287364</v>
      </c>
      <c r="B9672" s="2" t="s">
        <v>23354</v>
      </c>
      <c r="C9672" s="3" t="s">
        <v>23355</v>
      </c>
      <c r="D9672" s="2" t="s">
        <v>15467</v>
      </c>
      <c r="E9672" s="2"/>
      <c r="F9672" s="2"/>
      <c r="G9672" s="2"/>
      <c r="H9672" s="2"/>
      <c r="I9672" s="2"/>
      <c r="J9672" s="4"/>
      <c r="K9672" s="4"/>
      <c r="L9672" s="4"/>
      <c r="M9672" s="4"/>
      <c r="N9672" s="4"/>
      <c r="O9672" s="4"/>
      <c r="P9672" s="4"/>
      <c r="Q9672" s="4"/>
      <c r="R9672" s="4"/>
      <c r="S9672" s="4"/>
      <c r="T9672" s="5"/>
      <c r="U9672" s="5"/>
      <c r="V9672" s="5"/>
      <c r="W9672" s="5"/>
      <c r="X9672" s="5"/>
      <c r="Y9672" s="5"/>
      <c r="Z9672" s="5"/>
    </row>
    <row r="9673" spans="1:26" ht="90" customHeight="1" x14ac:dyDescent="0.25">
      <c r="A9673" s="1">
        <v>20932152</v>
      </c>
      <c r="B9673" s="2" t="s">
        <v>23356</v>
      </c>
      <c r="C9673" s="3" t="s">
        <v>23357</v>
      </c>
      <c r="D9673" s="2"/>
      <c r="E9673" s="2"/>
      <c r="F9673" s="2"/>
      <c r="G9673" s="2"/>
      <c r="H9673" s="2"/>
      <c r="I9673" s="2"/>
      <c r="J9673" s="4"/>
      <c r="K9673" s="4"/>
      <c r="L9673" s="4"/>
      <c r="M9673" s="4"/>
      <c r="N9673" s="4"/>
      <c r="O9673" s="4"/>
      <c r="P9673" s="4"/>
      <c r="Q9673" s="4"/>
      <c r="R9673" s="4"/>
      <c r="S9673" s="4"/>
      <c r="T9673" s="5"/>
      <c r="U9673" s="5"/>
      <c r="V9673" s="5"/>
      <c r="W9673" s="5"/>
      <c r="X9673" s="5"/>
      <c r="Y9673" s="5"/>
      <c r="Z9673" s="5"/>
    </row>
    <row r="9674" spans="1:26" ht="90" customHeight="1" x14ac:dyDescent="0.25">
      <c r="A9674" s="1">
        <v>31980955</v>
      </c>
      <c r="B9674" s="2" t="s">
        <v>23358</v>
      </c>
      <c r="C9674" s="3" t="s">
        <v>23359</v>
      </c>
      <c r="D9674" s="2"/>
      <c r="E9674" s="2"/>
      <c r="F9674" s="2"/>
      <c r="G9674" s="2"/>
      <c r="H9674" s="2"/>
      <c r="I9674" s="2"/>
      <c r="J9674" s="4"/>
      <c r="K9674" s="4"/>
      <c r="L9674" s="4"/>
      <c r="M9674" s="4"/>
      <c r="N9674" s="4"/>
      <c r="O9674" s="4"/>
      <c r="P9674" s="4"/>
      <c r="Q9674" s="4"/>
      <c r="R9674" s="4"/>
      <c r="S9674" s="4"/>
      <c r="T9674" s="5"/>
      <c r="U9674" s="5"/>
      <c r="V9674" s="5"/>
      <c r="W9674" s="5"/>
      <c r="X9674" s="5"/>
      <c r="Y9674" s="5"/>
      <c r="Z9674" s="5"/>
    </row>
    <row r="9675" spans="1:26" ht="90" customHeight="1" x14ac:dyDescent="0.25">
      <c r="A9675" s="1">
        <v>27980138</v>
      </c>
      <c r="B9675" s="2" t="s">
        <v>23360</v>
      </c>
      <c r="C9675" s="3" t="s">
        <v>23361</v>
      </c>
      <c r="D9675" s="2"/>
      <c r="E9675" s="2"/>
      <c r="F9675" s="2"/>
      <c r="G9675" s="2"/>
      <c r="H9675" s="2"/>
      <c r="I9675" s="2"/>
      <c r="J9675" s="4"/>
      <c r="K9675" s="4"/>
      <c r="L9675" s="4"/>
      <c r="M9675" s="4"/>
      <c r="N9675" s="4"/>
      <c r="O9675" s="4"/>
      <c r="P9675" s="4"/>
      <c r="Q9675" s="4"/>
      <c r="R9675" s="4"/>
      <c r="S9675" s="4"/>
      <c r="T9675" s="5"/>
      <c r="U9675" s="5"/>
      <c r="V9675" s="5"/>
      <c r="W9675" s="5"/>
      <c r="X9675" s="5"/>
      <c r="Y9675" s="5"/>
      <c r="Z9675" s="5"/>
    </row>
    <row r="9676" spans="1:26" ht="90" customHeight="1" x14ac:dyDescent="0.25">
      <c r="A9676" s="1">
        <v>23571046</v>
      </c>
      <c r="B9676" s="2" t="s">
        <v>23362</v>
      </c>
      <c r="C9676" s="3" t="s">
        <v>23363</v>
      </c>
      <c r="D9676" s="2" t="s">
        <v>47</v>
      </c>
      <c r="E9676" s="2"/>
      <c r="F9676" s="2"/>
      <c r="G9676" s="2"/>
      <c r="H9676" s="2"/>
      <c r="I9676" s="2"/>
      <c r="J9676" s="4"/>
      <c r="K9676" s="4"/>
      <c r="L9676" s="4"/>
      <c r="M9676" s="4"/>
      <c r="N9676" s="4"/>
      <c r="O9676" s="4"/>
      <c r="P9676" s="4"/>
      <c r="Q9676" s="4"/>
      <c r="R9676" s="4"/>
      <c r="S9676" s="4"/>
      <c r="T9676" s="5"/>
      <c r="U9676" s="5"/>
      <c r="V9676" s="5"/>
      <c r="W9676" s="5"/>
      <c r="X9676" s="5"/>
      <c r="Y9676" s="5"/>
      <c r="Z9676" s="5"/>
    </row>
    <row r="9677" spans="1:26" ht="90" customHeight="1" x14ac:dyDescent="0.25">
      <c r="A9677" s="1">
        <v>84433295</v>
      </c>
      <c r="B9677" s="2" t="s">
        <v>23364</v>
      </c>
      <c r="C9677" s="3" t="s">
        <v>23365</v>
      </c>
      <c r="D9677" s="2" t="s">
        <v>1782</v>
      </c>
      <c r="E9677" s="2"/>
      <c r="F9677" s="2"/>
      <c r="G9677" s="2"/>
      <c r="H9677" s="2"/>
      <c r="I9677" s="2"/>
      <c r="J9677" s="4"/>
      <c r="K9677" s="4"/>
      <c r="L9677" s="4"/>
      <c r="M9677" s="4"/>
      <c r="N9677" s="4"/>
      <c r="O9677" s="4"/>
      <c r="P9677" s="4"/>
      <c r="Q9677" s="4"/>
      <c r="R9677" s="4"/>
      <c r="S9677" s="4"/>
      <c r="T9677" s="5"/>
      <c r="U9677" s="5"/>
      <c r="V9677" s="5"/>
      <c r="W9677" s="5"/>
      <c r="X9677" s="5"/>
      <c r="Y9677" s="5"/>
      <c r="Z9677" s="5"/>
    </row>
    <row r="9678" spans="1:26" ht="90" customHeight="1" x14ac:dyDescent="0.25">
      <c r="A9678" s="1">
        <v>37318031</v>
      </c>
      <c r="B9678" s="2" t="s">
        <v>23366</v>
      </c>
      <c r="C9678" s="3" t="s">
        <v>23367</v>
      </c>
      <c r="D9678" s="2"/>
      <c r="E9678" s="2"/>
      <c r="F9678" s="2"/>
      <c r="G9678" s="2"/>
      <c r="H9678" s="2"/>
      <c r="I9678" s="2"/>
      <c r="J9678" s="4"/>
      <c r="K9678" s="4"/>
      <c r="L9678" s="4"/>
      <c r="M9678" s="4"/>
      <c r="N9678" s="4"/>
      <c r="O9678" s="4"/>
      <c r="P9678" s="4"/>
      <c r="Q9678" s="4"/>
      <c r="R9678" s="4"/>
      <c r="S9678" s="4"/>
      <c r="T9678" s="5"/>
      <c r="U9678" s="5"/>
      <c r="V9678" s="5"/>
      <c r="W9678" s="5"/>
      <c r="X9678" s="5"/>
      <c r="Y9678" s="5"/>
      <c r="Z9678" s="5"/>
    </row>
    <row r="9679" spans="1:26" ht="90" customHeight="1" x14ac:dyDescent="0.25">
      <c r="A9679" s="1">
        <v>73783043</v>
      </c>
      <c r="B9679" s="2" t="s">
        <v>23368</v>
      </c>
      <c r="C9679" s="3" t="s">
        <v>23369</v>
      </c>
      <c r="D9679" s="2" t="s">
        <v>47</v>
      </c>
      <c r="E9679" s="2"/>
      <c r="F9679" s="2"/>
      <c r="G9679" s="2"/>
      <c r="H9679" s="2"/>
      <c r="I9679" s="2"/>
      <c r="J9679" s="4"/>
      <c r="K9679" s="4"/>
      <c r="L9679" s="4"/>
      <c r="M9679" s="4"/>
      <c r="N9679" s="4"/>
      <c r="O9679" s="4"/>
      <c r="P9679" s="4"/>
      <c r="Q9679" s="4"/>
      <c r="R9679" s="4"/>
      <c r="S9679" s="4"/>
      <c r="T9679" s="5"/>
      <c r="U9679" s="5"/>
      <c r="V9679" s="5"/>
      <c r="W9679" s="5"/>
      <c r="X9679" s="5"/>
      <c r="Y9679" s="5"/>
      <c r="Z9679" s="5"/>
    </row>
    <row r="9680" spans="1:26" ht="90" customHeight="1" x14ac:dyDescent="0.25">
      <c r="A9680" s="1">
        <v>65149697</v>
      </c>
      <c r="B9680" s="2" t="s">
        <v>23370</v>
      </c>
      <c r="C9680" s="3" t="s">
        <v>23371</v>
      </c>
      <c r="D9680" s="2" t="s">
        <v>243</v>
      </c>
      <c r="E9680" s="2"/>
      <c r="F9680" s="2"/>
      <c r="G9680" s="2"/>
      <c r="H9680" s="2"/>
      <c r="I9680" s="2"/>
      <c r="J9680" s="4"/>
      <c r="K9680" s="4"/>
      <c r="L9680" s="4"/>
      <c r="M9680" s="4"/>
      <c r="N9680" s="4"/>
      <c r="O9680" s="4"/>
      <c r="P9680" s="4"/>
      <c r="Q9680" s="4"/>
      <c r="R9680" s="4"/>
      <c r="S9680" s="4"/>
      <c r="T9680" s="5"/>
      <c r="U9680" s="5"/>
      <c r="V9680" s="5"/>
      <c r="W9680" s="5"/>
      <c r="X9680" s="5"/>
      <c r="Y9680" s="5"/>
      <c r="Z9680" s="5"/>
    </row>
    <row r="9681" spans="1:26" ht="90" customHeight="1" x14ac:dyDescent="0.25">
      <c r="A9681" s="1">
        <v>1533292</v>
      </c>
      <c r="B9681" s="2" t="s">
        <v>23372</v>
      </c>
      <c r="C9681" s="3" t="s">
        <v>23373</v>
      </c>
      <c r="D9681" s="2" t="s">
        <v>243</v>
      </c>
      <c r="E9681" s="2"/>
      <c r="F9681" s="2"/>
      <c r="G9681" s="2"/>
      <c r="H9681" s="2"/>
      <c r="I9681" s="2"/>
      <c r="J9681" s="4"/>
      <c r="K9681" s="4"/>
      <c r="L9681" s="4"/>
      <c r="M9681" s="4"/>
      <c r="N9681" s="4"/>
      <c r="O9681" s="4"/>
      <c r="P9681" s="4"/>
      <c r="Q9681" s="4"/>
      <c r="R9681" s="4"/>
      <c r="S9681" s="4"/>
      <c r="T9681" s="5"/>
      <c r="U9681" s="5"/>
      <c r="V9681" s="5"/>
      <c r="W9681" s="5"/>
      <c r="X9681" s="5"/>
      <c r="Y9681" s="5"/>
      <c r="Z9681" s="5"/>
    </row>
    <row r="9682" spans="1:26" ht="90" customHeight="1" x14ac:dyDescent="0.25">
      <c r="A9682" s="1">
        <v>10178757</v>
      </c>
      <c r="B9682" s="2" t="s">
        <v>23374</v>
      </c>
      <c r="C9682" s="3" t="s">
        <v>23375</v>
      </c>
      <c r="D9682" s="2" t="s">
        <v>47</v>
      </c>
      <c r="E9682" s="2"/>
      <c r="F9682" s="2"/>
      <c r="G9682" s="2"/>
      <c r="H9682" s="2"/>
      <c r="I9682" s="2"/>
      <c r="J9682" s="4"/>
      <c r="K9682" s="4"/>
      <c r="L9682" s="4"/>
      <c r="M9682" s="4"/>
      <c r="N9682" s="4"/>
      <c r="O9682" s="4"/>
      <c r="P9682" s="4"/>
      <c r="Q9682" s="4"/>
      <c r="R9682" s="4"/>
      <c r="S9682" s="4"/>
      <c r="T9682" s="5"/>
      <c r="U9682" s="5"/>
      <c r="V9682" s="5"/>
      <c r="W9682" s="5"/>
      <c r="X9682" s="5"/>
      <c r="Y9682" s="5"/>
      <c r="Z9682" s="5"/>
    </row>
    <row r="9683" spans="1:26" ht="90" customHeight="1" x14ac:dyDescent="0.25">
      <c r="A9683" s="1">
        <v>32744558</v>
      </c>
      <c r="B9683" s="2" t="s">
        <v>23376</v>
      </c>
      <c r="C9683" s="3" t="s">
        <v>23377</v>
      </c>
      <c r="D9683" s="2" t="s">
        <v>47</v>
      </c>
      <c r="E9683" s="2"/>
      <c r="F9683" s="2"/>
      <c r="G9683" s="2"/>
      <c r="H9683" s="2"/>
      <c r="I9683" s="2"/>
      <c r="J9683" s="4"/>
      <c r="K9683" s="4"/>
      <c r="L9683" s="4"/>
      <c r="M9683" s="4"/>
      <c r="N9683" s="4"/>
      <c r="O9683" s="4"/>
      <c r="P9683" s="4"/>
      <c r="Q9683" s="4"/>
      <c r="R9683" s="4"/>
      <c r="S9683" s="4"/>
      <c r="T9683" s="5"/>
      <c r="U9683" s="5"/>
      <c r="V9683" s="5"/>
      <c r="W9683" s="5"/>
      <c r="X9683" s="5"/>
      <c r="Y9683" s="5"/>
      <c r="Z9683" s="5"/>
    </row>
    <row r="9684" spans="1:26" ht="90" customHeight="1" x14ac:dyDescent="0.25">
      <c r="A9684" s="1">
        <v>6256844</v>
      </c>
      <c r="B9684" s="2" t="s">
        <v>23378</v>
      </c>
      <c r="C9684" s="3" t="s">
        <v>23379</v>
      </c>
      <c r="D9684" s="2" t="s">
        <v>243</v>
      </c>
      <c r="E9684" s="2"/>
      <c r="F9684" s="2"/>
      <c r="G9684" s="2"/>
      <c r="H9684" s="2"/>
      <c r="I9684" s="2"/>
      <c r="J9684" s="4"/>
      <c r="K9684" s="4"/>
      <c r="L9684" s="4"/>
      <c r="M9684" s="4"/>
      <c r="N9684" s="4"/>
      <c r="O9684" s="4"/>
      <c r="P9684" s="4"/>
      <c r="Q9684" s="4"/>
      <c r="R9684" s="4"/>
      <c r="S9684" s="4"/>
      <c r="T9684" s="5"/>
      <c r="U9684" s="5"/>
      <c r="V9684" s="5"/>
      <c r="W9684" s="5"/>
      <c r="X9684" s="5"/>
      <c r="Y9684" s="5"/>
      <c r="Z9684" s="5"/>
    </row>
    <row r="9685" spans="1:26" ht="90" customHeight="1" x14ac:dyDescent="0.25">
      <c r="A9685" s="1">
        <v>61052897</v>
      </c>
      <c r="B9685" s="2" t="s">
        <v>23380</v>
      </c>
      <c r="C9685" s="3" t="s">
        <v>23381</v>
      </c>
      <c r="D9685" s="2" t="s">
        <v>47</v>
      </c>
      <c r="E9685" s="2" t="s">
        <v>18622</v>
      </c>
      <c r="F9685" s="2"/>
      <c r="G9685" s="2"/>
      <c r="H9685" s="2"/>
      <c r="I9685" s="2"/>
      <c r="J9685" s="4"/>
      <c r="K9685" s="4"/>
      <c r="L9685" s="4"/>
      <c r="M9685" s="4"/>
      <c r="N9685" s="4"/>
      <c r="O9685" s="4"/>
      <c r="P9685" s="4"/>
      <c r="Q9685" s="4"/>
      <c r="R9685" s="4"/>
      <c r="S9685" s="4"/>
      <c r="T9685" s="5"/>
      <c r="U9685" s="5"/>
      <c r="V9685" s="5"/>
      <c r="W9685" s="5"/>
      <c r="X9685" s="5"/>
      <c r="Y9685" s="5"/>
      <c r="Z9685" s="5"/>
    </row>
    <row r="9686" spans="1:26" ht="90" customHeight="1" x14ac:dyDescent="0.25">
      <c r="A9686" s="1">
        <v>46572756</v>
      </c>
      <c r="B9686" s="2" t="s">
        <v>23382</v>
      </c>
      <c r="C9686" s="3" t="s">
        <v>23383</v>
      </c>
      <c r="D9686" s="2" t="s">
        <v>297</v>
      </c>
      <c r="E9686" s="2"/>
      <c r="F9686" s="2"/>
      <c r="G9686" s="2"/>
      <c r="H9686" s="2"/>
      <c r="I9686" s="2"/>
      <c r="J9686" s="4"/>
      <c r="K9686" s="4"/>
      <c r="L9686" s="4"/>
      <c r="M9686" s="4"/>
      <c r="N9686" s="4"/>
      <c r="O9686" s="4"/>
      <c r="P9686" s="4"/>
      <c r="Q9686" s="4"/>
      <c r="R9686" s="4"/>
      <c r="S9686" s="4"/>
      <c r="T9686" s="5"/>
      <c r="U9686" s="5"/>
      <c r="V9686" s="5"/>
      <c r="W9686" s="5"/>
      <c r="X9686" s="5"/>
      <c r="Y9686" s="5"/>
      <c r="Z9686" s="5"/>
    </row>
    <row r="9687" spans="1:26" ht="90" customHeight="1" x14ac:dyDescent="0.25">
      <c r="A9687" s="1">
        <v>34568783</v>
      </c>
      <c r="B9687" s="2" t="s">
        <v>23384</v>
      </c>
      <c r="C9687" s="3" t="s">
        <v>23385</v>
      </c>
      <c r="D9687" s="2" t="s">
        <v>19624</v>
      </c>
      <c r="E9687" s="2" t="s">
        <v>23386</v>
      </c>
      <c r="F9687" s="2" t="s">
        <v>23387</v>
      </c>
      <c r="G9687" s="2"/>
      <c r="H9687" s="2"/>
      <c r="I9687" s="2"/>
      <c r="J9687" s="4"/>
      <c r="K9687" s="4"/>
      <c r="L9687" s="4"/>
      <c r="M9687" s="4"/>
      <c r="N9687" s="4"/>
      <c r="O9687" s="4"/>
      <c r="P9687" s="4"/>
      <c r="Q9687" s="4"/>
      <c r="R9687" s="4"/>
      <c r="S9687" s="4"/>
      <c r="T9687" s="5"/>
      <c r="U9687" s="5"/>
      <c r="V9687" s="5"/>
      <c r="W9687" s="5"/>
      <c r="X9687" s="5"/>
      <c r="Y9687" s="5"/>
      <c r="Z9687" s="5"/>
    </row>
    <row r="9688" spans="1:26" ht="90" customHeight="1" x14ac:dyDescent="0.25">
      <c r="A9688" s="1">
        <v>74875003</v>
      </c>
      <c r="B9688" s="2" t="s">
        <v>23388</v>
      </c>
      <c r="C9688" s="3" t="s">
        <v>23389</v>
      </c>
      <c r="D9688" s="2" t="s">
        <v>23390</v>
      </c>
      <c r="E9688" s="2"/>
      <c r="F9688" s="2"/>
      <c r="G9688" s="2"/>
      <c r="H9688" s="2"/>
      <c r="I9688" s="2"/>
      <c r="J9688" s="4"/>
      <c r="K9688" s="4"/>
      <c r="L9688" s="4"/>
      <c r="M9688" s="4"/>
      <c r="N9688" s="4"/>
      <c r="O9688" s="4"/>
      <c r="P9688" s="4"/>
      <c r="Q9688" s="4"/>
      <c r="R9688" s="4"/>
      <c r="S9688" s="4"/>
      <c r="T9688" s="5"/>
      <c r="U9688" s="5"/>
      <c r="V9688" s="5"/>
      <c r="W9688" s="5"/>
      <c r="X9688" s="5"/>
      <c r="Y9688" s="5"/>
      <c r="Z9688" s="5"/>
    </row>
    <row r="9689" spans="1:26" ht="90" customHeight="1" x14ac:dyDescent="0.25">
      <c r="A9689" s="1">
        <v>30163008</v>
      </c>
      <c r="B9689" s="2" t="s">
        <v>23391</v>
      </c>
      <c r="C9689" s="3" t="s">
        <v>23392</v>
      </c>
      <c r="D9689" s="2" t="s">
        <v>47</v>
      </c>
      <c r="E9689" s="2" t="s">
        <v>196</v>
      </c>
      <c r="F9689" s="2"/>
      <c r="G9689" s="2"/>
      <c r="H9689" s="2"/>
      <c r="I9689" s="2"/>
      <c r="J9689" s="4"/>
      <c r="K9689" s="4"/>
      <c r="L9689" s="4"/>
      <c r="M9689" s="4"/>
      <c r="N9689" s="4"/>
      <c r="O9689" s="4"/>
      <c r="P9689" s="4"/>
      <c r="Q9689" s="4"/>
      <c r="R9689" s="4"/>
      <c r="S9689" s="4"/>
      <c r="T9689" s="5"/>
      <c r="U9689" s="5"/>
      <c r="V9689" s="5"/>
      <c r="W9689" s="5"/>
      <c r="X9689" s="5"/>
      <c r="Y9689" s="5"/>
      <c r="Z9689" s="5"/>
    </row>
    <row r="9690" spans="1:26" ht="90" customHeight="1" x14ac:dyDescent="0.25">
      <c r="A9690" s="1">
        <v>94905343</v>
      </c>
      <c r="B9690" s="2" t="s">
        <v>23393</v>
      </c>
      <c r="C9690" s="3" t="s">
        <v>23394</v>
      </c>
      <c r="D9690" s="2"/>
      <c r="E9690" s="2"/>
      <c r="F9690" s="2"/>
      <c r="G9690" s="2"/>
      <c r="H9690" s="2"/>
      <c r="I9690" s="2"/>
      <c r="J9690" s="4"/>
      <c r="K9690" s="4"/>
      <c r="L9690" s="4"/>
      <c r="M9690" s="4"/>
      <c r="N9690" s="4"/>
      <c r="O9690" s="4"/>
      <c r="P9690" s="4"/>
      <c r="Q9690" s="4"/>
      <c r="R9690" s="4"/>
      <c r="S9690" s="4"/>
      <c r="T9690" s="5"/>
      <c r="U9690" s="5"/>
      <c r="V9690" s="5"/>
      <c r="W9690" s="5"/>
      <c r="X9690" s="5"/>
      <c r="Y9690" s="5"/>
      <c r="Z9690" s="5"/>
    </row>
    <row r="9691" spans="1:26" ht="90" customHeight="1" x14ac:dyDescent="0.25">
      <c r="A9691" s="1">
        <v>95788410</v>
      </c>
      <c r="B9691" s="2" t="s">
        <v>23395</v>
      </c>
      <c r="C9691" s="3" t="s">
        <v>23396</v>
      </c>
      <c r="D9691" s="2"/>
      <c r="E9691" s="2"/>
      <c r="F9691" s="2"/>
      <c r="G9691" s="2"/>
      <c r="H9691" s="2"/>
      <c r="I9691" s="2"/>
      <c r="J9691" s="4"/>
      <c r="K9691" s="4"/>
      <c r="L9691" s="4"/>
      <c r="M9691" s="4"/>
      <c r="N9691" s="4"/>
      <c r="O9691" s="4"/>
      <c r="P9691" s="4"/>
      <c r="Q9691" s="4"/>
      <c r="R9691" s="4"/>
      <c r="S9691" s="4"/>
      <c r="T9691" s="5"/>
      <c r="U9691" s="5"/>
      <c r="V9691" s="5"/>
      <c r="W9691" s="5"/>
      <c r="X9691" s="5"/>
      <c r="Y9691" s="5"/>
      <c r="Z9691" s="5"/>
    </row>
    <row r="9692" spans="1:26" ht="90" customHeight="1" x14ac:dyDescent="0.25">
      <c r="A9692" s="1">
        <v>28674153</v>
      </c>
      <c r="B9692" s="2" t="s">
        <v>23397</v>
      </c>
      <c r="C9692" s="3" t="s">
        <v>23398</v>
      </c>
      <c r="D9692" s="2"/>
      <c r="E9692" s="2"/>
      <c r="F9692" s="2"/>
      <c r="G9692" s="2"/>
      <c r="H9692" s="2"/>
      <c r="I9692" s="2"/>
      <c r="J9692" s="4"/>
      <c r="K9692" s="4"/>
      <c r="L9692" s="4"/>
      <c r="M9692" s="4"/>
      <c r="N9692" s="4"/>
      <c r="O9692" s="4"/>
      <c r="P9692" s="4"/>
      <c r="Q9692" s="4"/>
      <c r="R9692" s="4"/>
      <c r="S9692" s="4"/>
      <c r="T9692" s="5"/>
      <c r="U9692" s="5"/>
      <c r="V9692" s="5"/>
      <c r="W9692" s="5"/>
      <c r="X9692" s="5"/>
      <c r="Y9692" s="5"/>
      <c r="Z9692" s="5"/>
    </row>
    <row r="9693" spans="1:26" ht="90" customHeight="1" x14ac:dyDescent="0.25">
      <c r="A9693" s="1">
        <v>28674152</v>
      </c>
      <c r="B9693" s="2" t="s">
        <v>23399</v>
      </c>
      <c r="C9693" s="3" t="s">
        <v>23400</v>
      </c>
      <c r="D9693" s="2" t="s">
        <v>3251</v>
      </c>
      <c r="E9693" s="2"/>
      <c r="F9693" s="2"/>
      <c r="G9693" s="2"/>
      <c r="H9693" s="2"/>
      <c r="I9693" s="2"/>
      <c r="J9693" s="4"/>
      <c r="K9693" s="4"/>
      <c r="L9693" s="4"/>
      <c r="M9693" s="4"/>
      <c r="N9693" s="4"/>
      <c r="O9693" s="4"/>
      <c r="P9693" s="4"/>
      <c r="Q9693" s="4"/>
      <c r="R9693" s="4"/>
      <c r="S9693" s="4"/>
      <c r="T9693" s="5"/>
      <c r="U9693" s="5"/>
      <c r="V9693" s="5"/>
      <c r="W9693" s="5"/>
      <c r="X9693" s="5"/>
      <c r="Y9693" s="5"/>
      <c r="Z9693" s="5"/>
    </row>
    <row r="9694" spans="1:26" ht="90" customHeight="1" x14ac:dyDescent="0.25">
      <c r="A9694" s="1">
        <v>86310763</v>
      </c>
      <c r="B9694" s="2" t="s">
        <v>23401</v>
      </c>
      <c r="C9694" s="3" t="s">
        <v>23402</v>
      </c>
      <c r="D9694" s="2" t="s">
        <v>243</v>
      </c>
      <c r="E9694" s="2" t="s">
        <v>92</v>
      </c>
      <c r="F9694" s="2"/>
      <c r="G9694" s="2"/>
      <c r="H9694" s="2"/>
      <c r="I9694" s="2"/>
      <c r="J9694" s="4"/>
      <c r="K9694" s="4"/>
      <c r="L9694" s="4"/>
      <c r="M9694" s="4"/>
      <c r="N9694" s="4"/>
      <c r="O9694" s="4"/>
      <c r="P9694" s="4"/>
      <c r="Q9694" s="4"/>
      <c r="R9694" s="4"/>
      <c r="S9694" s="4"/>
      <c r="T9694" s="5"/>
      <c r="U9694" s="5"/>
      <c r="V9694" s="5"/>
      <c r="W9694" s="5"/>
      <c r="X9694" s="5"/>
      <c r="Y9694" s="5"/>
      <c r="Z9694" s="5"/>
    </row>
    <row r="9695" spans="1:26" ht="90" customHeight="1" x14ac:dyDescent="0.25">
      <c r="A9695" s="1">
        <v>84177693</v>
      </c>
      <c r="B9695" s="2" t="s">
        <v>23403</v>
      </c>
      <c r="C9695" s="3" t="s">
        <v>23404</v>
      </c>
      <c r="D9695" s="2" t="s">
        <v>61</v>
      </c>
      <c r="E9695" s="2"/>
      <c r="F9695" s="2"/>
      <c r="G9695" s="2"/>
      <c r="H9695" s="2"/>
      <c r="I9695" s="2"/>
      <c r="J9695" s="4"/>
      <c r="K9695" s="4"/>
      <c r="L9695" s="4"/>
      <c r="M9695" s="4"/>
      <c r="N9695" s="4"/>
      <c r="O9695" s="4"/>
      <c r="P9695" s="4"/>
      <c r="Q9695" s="4"/>
      <c r="R9695" s="4"/>
      <c r="S9695" s="4"/>
      <c r="T9695" s="5"/>
      <c r="U9695" s="5"/>
      <c r="V9695" s="5"/>
      <c r="W9695" s="5"/>
      <c r="X9695" s="5"/>
      <c r="Y9695" s="5"/>
      <c r="Z9695" s="5"/>
    </row>
    <row r="9696" spans="1:26" ht="90" customHeight="1" x14ac:dyDescent="0.25">
      <c r="A9696" s="1">
        <v>21481146</v>
      </c>
      <c r="B9696" s="2" t="s">
        <v>23405</v>
      </c>
      <c r="C9696" s="3" t="s">
        <v>23406</v>
      </c>
      <c r="D9696" s="2"/>
      <c r="E9696" s="2"/>
      <c r="F9696" s="2"/>
      <c r="G9696" s="2"/>
      <c r="H9696" s="2"/>
      <c r="I9696" s="2"/>
      <c r="J9696" s="4"/>
      <c r="K9696" s="4"/>
      <c r="L9696" s="4"/>
      <c r="M9696" s="4"/>
      <c r="N9696" s="4"/>
      <c r="O9696" s="4"/>
      <c r="P9696" s="4"/>
      <c r="Q9696" s="4"/>
      <c r="R9696" s="4"/>
      <c r="S9696" s="4"/>
      <c r="T9696" s="5"/>
      <c r="U9696" s="5"/>
      <c r="V9696" s="5"/>
      <c r="W9696" s="5"/>
      <c r="X9696" s="5"/>
      <c r="Y9696" s="5"/>
      <c r="Z9696" s="5"/>
    </row>
    <row r="9697" spans="1:26" ht="90" customHeight="1" x14ac:dyDescent="0.25">
      <c r="A9697" s="1">
        <v>12624008</v>
      </c>
      <c r="B9697" s="2" t="s">
        <v>23407</v>
      </c>
      <c r="C9697" s="3" t="s">
        <v>23408</v>
      </c>
      <c r="D9697" s="2"/>
      <c r="E9697" s="2"/>
      <c r="F9697" s="2"/>
      <c r="G9697" s="2"/>
      <c r="H9697" s="2"/>
      <c r="I9697" s="2"/>
      <c r="J9697" s="4"/>
      <c r="K9697" s="4"/>
      <c r="L9697" s="4"/>
      <c r="M9697" s="4"/>
      <c r="N9697" s="4"/>
      <c r="O9697" s="4"/>
      <c r="P9697" s="4"/>
      <c r="Q9697" s="4"/>
      <c r="R9697" s="4"/>
      <c r="S9697" s="4"/>
      <c r="T9697" s="5"/>
      <c r="U9697" s="5"/>
      <c r="V9697" s="5"/>
      <c r="W9697" s="5"/>
      <c r="X9697" s="5"/>
      <c r="Y9697" s="5"/>
      <c r="Z9697" s="5"/>
    </row>
    <row r="9698" spans="1:26" ht="90" customHeight="1" x14ac:dyDescent="0.25">
      <c r="A9698" s="1">
        <v>70856343</v>
      </c>
      <c r="B9698" s="2" t="s">
        <v>23409</v>
      </c>
      <c r="C9698" s="3" t="s">
        <v>23410</v>
      </c>
      <c r="D9698" s="2" t="s">
        <v>23411</v>
      </c>
      <c r="E9698" s="2" t="s">
        <v>23412</v>
      </c>
      <c r="F9698" s="2"/>
      <c r="G9698" s="2"/>
      <c r="H9698" s="2"/>
      <c r="I9698" s="2"/>
      <c r="J9698" s="4"/>
      <c r="K9698" s="4"/>
      <c r="L9698" s="4"/>
      <c r="M9698" s="4"/>
      <c r="N9698" s="4"/>
      <c r="O9698" s="4"/>
      <c r="P9698" s="4"/>
      <c r="Q9698" s="4"/>
      <c r="R9698" s="4"/>
      <c r="S9698" s="4"/>
      <c r="T9698" s="5"/>
      <c r="U9698" s="5"/>
      <c r="V9698" s="5"/>
      <c r="W9698" s="5"/>
      <c r="X9698" s="5"/>
      <c r="Y9698" s="5"/>
      <c r="Z9698" s="5"/>
    </row>
    <row r="9699" spans="1:26" ht="90" customHeight="1" x14ac:dyDescent="0.25">
      <c r="A9699" s="1">
        <v>6483224</v>
      </c>
      <c r="B9699" s="2" t="s">
        <v>23413</v>
      </c>
      <c r="C9699" s="3" t="s">
        <v>23414</v>
      </c>
      <c r="D9699" s="2"/>
      <c r="E9699" s="2"/>
      <c r="F9699" s="2"/>
      <c r="G9699" s="2"/>
      <c r="H9699" s="2"/>
      <c r="I9699" s="2"/>
      <c r="J9699" s="4"/>
      <c r="K9699" s="4"/>
      <c r="L9699" s="4"/>
      <c r="M9699" s="4"/>
      <c r="N9699" s="4"/>
      <c r="O9699" s="4"/>
      <c r="P9699" s="4"/>
      <c r="Q9699" s="4"/>
      <c r="R9699" s="4"/>
      <c r="S9699" s="4"/>
      <c r="T9699" s="5"/>
      <c r="U9699" s="5"/>
      <c r="V9699" s="5"/>
      <c r="W9699" s="5"/>
      <c r="X9699" s="5"/>
      <c r="Y9699" s="5"/>
      <c r="Z9699" s="5"/>
    </row>
    <row r="9700" spans="1:26" ht="90" customHeight="1" x14ac:dyDescent="0.25">
      <c r="A9700" s="1">
        <v>38916526</v>
      </c>
      <c r="B9700" s="2" t="s">
        <v>23415</v>
      </c>
      <c r="C9700" s="3" t="s">
        <v>23416</v>
      </c>
      <c r="D9700" s="2"/>
      <c r="E9700" s="2"/>
      <c r="F9700" s="2"/>
      <c r="G9700" s="2"/>
      <c r="H9700" s="2"/>
      <c r="I9700" s="2"/>
      <c r="J9700" s="4"/>
      <c r="K9700" s="4"/>
      <c r="L9700" s="4"/>
      <c r="M9700" s="4"/>
      <c r="N9700" s="4"/>
      <c r="O9700" s="4"/>
      <c r="P9700" s="4"/>
      <c r="Q9700" s="4"/>
      <c r="R9700" s="4"/>
      <c r="S9700" s="4"/>
      <c r="T9700" s="5"/>
      <c r="U9700" s="5"/>
      <c r="V9700" s="5"/>
      <c r="W9700" s="5"/>
      <c r="X9700" s="5"/>
      <c r="Y9700" s="5"/>
      <c r="Z9700" s="5"/>
    </row>
    <row r="9701" spans="1:26" ht="90" customHeight="1" x14ac:dyDescent="0.25">
      <c r="A9701" s="1">
        <v>31440542</v>
      </c>
      <c r="B9701" s="2" t="s">
        <v>23417</v>
      </c>
      <c r="C9701" s="3" t="s">
        <v>23418</v>
      </c>
      <c r="D9701" s="2" t="s">
        <v>627</v>
      </c>
      <c r="E9701" s="2"/>
      <c r="F9701" s="2"/>
      <c r="G9701" s="2"/>
      <c r="H9701" s="2"/>
      <c r="I9701" s="2"/>
      <c r="J9701" s="4"/>
      <c r="K9701" s="4"/>
      <c r="L9701" s="4"/>
      <c r="M9701" s="4"/>
      <c r="N9701" s="4"/>
      <c r="O9701" s="4"/>
      <c r="P9701" s="4"/>
      <c r="Q9701" s="4"/>
      <c r="R9701" s="4"/>
      <c r="S9701" s="4"/>
      <c r="T9701" s="5"/>
      <c r="U9701" s="5"/>
      <c r="V9701" s="5"/>
      <c r="W9701" s="5"/>
      <c r="X9701" s="5"/>
      <c r="Y9701" s="5"/>
      <c r="Z9701" s="5"/>
    </row>
    <row r="9702" spans="1:26" ht="90" customHeight="1" x14ac:dyDescent="0.25">
      <c r="A9702" s="1">
        <v>82685480</v>
      </c>
      <c r="B9702" s="2" t="s">
        <v>23419</v>
      </c>
      <c r="C9702" s="3" t="s">
        <v>23420</v>
      </c>
      <c r="D9702" s="2"/>
      <c r="E9702" s="2"/>
      <c r="F9702" s="2"/>
      <c r="G9702" s="2"/>
      <c r="H9702" s="2"/>
      <c r="I9702" s="2"/>
      <c r="J9702" s="4"/>
      <c r="K9702" s="4"/>
      <c r="L9702" s="4"/>
      <c r="M9702" s="4"/>
      <c r="N9702" s="4"/>
      <c r="O9702" s="4"/>
      <c r="P9702" s="4"/>
      <c r="Q9702" s="4"/>
      <c r="R9702" s="4"/>
      <c r="S9702" s="4"/>
      <c r="T9702" s="5"/>
      <c r="U9702" s="5"/>
      <c r="V9702" s="5"/>
      <c r="W9702" s="5"/>
      <c r="X9702" s="5"/>
      <c r="Y9702" s="5"/>
      <c r="Z9702" s="5"/>
    </row>
    <row r="9703" spans="1:26" ht="90" customHeight="1" x14ac:dyDescent="0.25">
      <c r="A9703" s="1">
        <v>73778008</v>
      </c>
      <c r="B9703" s="2" t="s">
        <v>23421</v>
      </c>
      <c r="C9703" s="3" t="s">
        <v>23422</v>
      </c>
      <c r="D9703" s="2"/>
      <c r="E9703" s="2"/>
      <c r="F9703" s="2"/>
      <c r="G9703" s="2"/>
      <c r="H9703" s="2"/>
      <c r="I9703" s="2"/>
      <c r="J9703" s="4"/>
      <c r="K9703" s="4"/>
      <c r="L9703" s="4"/>
      <c r="M9703" s="4"/>
      <c r="N9703" s="4"/>
      <c r="O9703" s="4"/>
      <c r="P9703" s="4"/>
      <c r="Q9703" s="4"/>
      <c r="R9703" s="4"/>
      <c r="S9703" s="4"/>
      <c r="T9703" s="5"/>
      <c r="U9703" s="5"/>
      <c r="V9703" s="5"/>
      <c r="W9703" s="5"/>
      <c r="X9703" s="5"/>
      <c r="Y9703" s="5"/>
      <c r="Z9703" s="5"/>
    </row>
    <row r="9704" spans="1:26" ht="90" customHeight="1" x14ac:dyDescent="0.25">
      <c r="A9704" s="1">
        <v>29432790</v>
      </c>
      <c r="B9704" s="2" t="s">
        <v>23423</v>
      </c>
      <c r="C9704" s="3" t="s">
        <v>23424</v>
      </c>
      <c r="D9704" s="2"/>
      <c r="E9704" s="2" t="s">
        <v>23425</v>
      </c>
      <c r="F9704" s="2"/>
      <c r="G9704" s="2"/>
      <c r="H9704" s="2"/>
      <c r="I9704" s="2"/>
      <c r="J9704" s="4"/>
      <c r="K9704" s="4"/>
      <c r="L9704" s="4"/>
      <c r="M9704" s="4"/>
      <c r="N9704" s="4"/>
      <c r="O9704" s="4"/>
      <c r="P9704" s="4"/>
      <c r="Q9704" s="4"/>
      <c r="R9704" s="4"/>
      <c r="S9704" s="4"/>
      <c r="T9704" s="5"/>
      <c r="U9704" s="5"/>
      <c r="V9704" s="5"/>
      <c r="W9704" s="5"/>
      <c r="X9704" s="5"/>
      <c r="Y9704" s="5"/>
      <c r="Z9704" s="5"/>
    </row>
    <row r="9705" spans="1:26" ht="90" customHeight="1" x14ac:dyDescent="0.25">
      <c r="A9705" s="1">
        <v>23639291</v>
      </c>
      <c r="B9705" s="2" t="s">
        <v>23426</v>
      </c>
      <c r="C9705" s="3" t="s">
        <v>23427</v>
      </c>
      <c r="D9705" s="2"/>
      <c r="E9705" s="2"/>
      <c r="F9705" s="2"/>
      <c r="G9705" s="2"/>
      <c r="H9705" s="2"/>
      <c r="I9705" s="2"/>
      <c r="J9705" s="4"/>
      <c r="K9705" s="4"/>
      <c r="L9705" s="4"/>
      <c r="M9705" s="4"/>
      <c r="N9705" s="4"/>
      <c r="O9705" s="4"/>
      <c r="P9705" s="4"/>
      <c r="Q9705" s="4"/>
      <c r="R9705" s="4"/>
      <c r="S9705" s="4"/>
      <c r="T9705" s="5"/>
      <c r="U9705" s="5"/>
      <c r="V9705" s="5"/>
      <c r="W9705" s="5"/>
      <c r="X9705" s="5"/>
      <c r="Y9705" s="5"/>
      <c r="Z9705" s="5"/>
    </row>
    <row r="9706" spans="1:26" ht="90" customHeight="1" x14ac:dyDescent="0.25">
      <c r="A9706" s="1">
        <v>50957346</v>
      </c>
      <c r="B9706" s="2" t="s">
        <v>23428</v>
      </c>
      <c r="C9706" s="3" t="s">
        <v>23429</v>
      </c>
      <c r="D9706" s="2"/>
      <c r="E9706" s="2"/>
      <c r="F9706" s="2"/>
      <c r="G9706" s="2"/>
      <c r="H9706" s="2"/>
      <c r="I9706" s="2"/>
      <c r="J9706" s="4"/>
      <c r="K9706" s="4"/>
      <c r="L9706" s="4"/>
      <c r="M9706" s="4"/>
      <c r="N9706" s="4"/>
      <c r="O9706" s="4"/>
      <c r="P9706" s="4"/>
      <c r="Q9706" s="4"/>
      <c r="R9706" s="4"/>
      <c r="S9706" s="4"/>
      <c r="T9706" s="5"/>
      <c r="U9706" s="5"/>
      <c r="V9706" s="5"/>
      <c r="W9706" s="5"/>
      <c r="X9706" s="5"/>
      <c r="Y9706" s="5"/>
      <c r="Z9706" s="5"/>
    </row>
    <row r="9707" spans="1:26" ht="90" customHeight="1" x14ac:dyDescent="0.25">
      <c r="A9707" s="1">
        <v>56524813</v>
      </c>
      <c r="B9707" s="2" t="s">
        <v>23430</v>
      </c>
      <c r="C9707" s="3" t="s">
        <v>23431</v>
      </c>
      <c r="D9707" s="2"/>
      <c r="E9707" s="2"/>
      <c r="F9707" s="2"/>
      <c r="G9707" s="2"/>
      <c r="H9707" s="2"/>
      <c r="I9707" s="2"/>
      <c r="J9707" s="4"/>
      <c r="K9707" s="4"/>
      <c r="L9707" s="4"/>
      <c r="M9707" s="4"/>
      <c r="N9707" s="4"/>
      <c r="O9707" s="4"/>
      <c r="P9707" s="4"/>
      <c r="Q9707" s="4"/>
      <c r="R9707" s="4"/>
      <c r="S9707" s="4"/>
      <c r="T9707" s="5"/>
      <c r="U9707" s="5"/>
      <c r="V9707" s="5"/>
      <c r="W9707" s="5"/>
      <c r="X9707" s="5"/>
      <c r="Y9707" s="5"/>
      <c r="Z9707" s="5"/>
    </row>
    <row r="9708" spans="1:26" ht="90" customHeight="1" x14ac:dyDescent="0.25">
      <c r="A9708" s="1">
        <v>90810762</v>
      </c>
      <c r="B9708" s="2" t="s">
        <v>23432</v>
      </c>
      <c r="C9708" s="3" t="s">
        <v>23433</v>
      </c>
      <c r="D9708" s="2"/>
      <c r="E9708" s="2"/>
      <c r="F9708" s="2"/>
      <c r="G9708" s="2"/>
      <c r="H9708" s="2"/>
      <c r="I9708" s="2"/>
      <c r="J9708" s="4"/>
      <c r="K9708" s="4"/>
      <c r="L9708" s="4"/>
      <c r="M9708" s="4"/>
      <c r="N9708" s="4"/>
      <c r="O9708" s="4"/>
      <c r="P9708" s="4"/>
      <c r="Q9708" s="4"/>
      <c r="R9708" s="4"/>
      <c r="S9708" s="4"/>
      <c r="T9708" s="5"/>
      <c r="U9708" s="5"/>
      <c r="V9708" s="5"/>
      <c r="W9708" s="5"/>
      <c r="X9708" s="5"/>
      <c r="Y9708" s="5"/>
      <c r="Z9708" s="5"/>
    </row>
    <row r="9709" spans="1:26" ht="90" customHeight="1" x14ac:dyDescent="0.25">
      <c r="A9709" s="1">
        <v>95507060</v>
      </c>
      <c r="B9709" s="2" t="s">
        <v>23434</v>
      </c>
      <c r="C9709" s="3" t="s">
        <v>23435</v>
      </c>
      <c r="D9709" s="2"/>
      <c r="E9709" s="2"/>
      <c r="F9709" s="2"/>
      <c r="G9709" s="2"/>
      <c r="H9709" s="2"/>
      <c r="I9709" s="2"/>
      <c r="J9709" s="4"/>
      <c r="K9709" s="4"/>
      <c r="L9709" s="4"/>
      <c r="M9709" s="4"/>
      <c r="N9709" s="4"/>
      <c r="O9709" s="4"/>
      <c r="P9709" s="4"/>
      <c r="Q9709" s="4"/>
      <c r="R9709" s="4"/>
      <c r="S9709" s="4"/>
      <c r="T9709" s="5"/>
      <c r="U9709" s="5"/>
      <c r="V9709" s="5"/>
      <c r="W9709" s="5"/>
      <c r="X9709" s="5"/>
      <c r="Y9709" s="5"/>
      <c r="Z9709" s="5"/>
    </row>
    <row r="9710" spans="1:26" ht="90" customHeight="1" x14ac:dyDescent="0.25">
      <c r="A9710" s="1">
        <v>8836329</v>
      </c>
      <c r="B9710" s="2" t="s">
        <v>23436</v>
      </c>
      <c r="C9710" s="3" t="s">
        <v>23437</v>
      </c>
      <c r="D9710" s="2"/>
      <c r="E9710" s="2"/>
      <c r="F9710" s="2"/>
      <c r="G9710" s="2"/>
      <c r="H9710" s="2"/>
      <c r="I9710" s="2"/>
      <c r="J9710" s="4"/>
      <c r="K9710" s="4"/>
      <c r="L9710" s="4"/>
      <c r="M9710" s="4"/>
      <c r="N9710" s="4"/>
      <c r="O9710" s="4"/>
      <c r="P9710" s="4"/>
      <c r="Q9710" s="4"/>
      <c r="R9710" s="4"/>
      <c r="S9710" s="4"/>
      <c r="T9710" s="5"/>
      <c r="U9710" s="5"/>
      <c r="V9710" s="5"/>
      <c r="W9710" s="5"/>
      <c r="X9710" s="5"/>
      <c r="Y9710" s="5"/>
      <c r="Z9710" s="5"/>
    </row>
    <row r="9711" spans="1:26" ht="90" customHeight="1" x14ac:dyDescent="0.25">
      <c r="A9711" s="1">
        <v>52543404</v>
      </c>
      <c r="B9711" s="2" t="s">
        <v>23438</v>
      </c>
      <c r="C9711" s="3" t="s">
        <v>23439</v>
      </c>
      <c r="D9711" s="2"/>
      <c r="E9711" s="2" t="s">
        <v>16564</v>
      </c>
      <c r="F9711" s="2"/>
      <c r="G9711" s="2"/>
      <c r="H9711" s="2"/>
      <c r="I9711" s="2"/>
      <c r="J9711" s="4"/>
      <c r="K9711" s="4"/>
      <c r="L9711" s="4"/>
      <c r="M9711" s="4"/>
      <c r="N9711" s="4"/>
      <c r="O9711" s="4"/>
      <c r="P9711" s="4"/>
      <c r="Q9711" s="4"/>
      <c r="R9711" s="4"/>
      <c r="S9711" s="4"/>
      <c r="T9711" s="5"/>
      <c r="U9711" s="5"/>
      <c r="V9711" s="5"/>
      <c r="W9711" s="5"/>
      <c r="X9711" s="5"/>
      <c r="Y9711" s="5"/>
      <c r="Z9711" s="5"/>
    </row>
    <row r="9712" spans="1:26" ht="90" customHeight="1" x14ac:dyDescent="0.25">
      <c r="A9712" s="1">
        <v>4841383</v>
      </c>
      <c r="B9712" s="2" t="s">
        <v>23440</v>
      </c>
      <c r="C9712" s="3" t="s">
        <v>23441</v>
      </c>
      <c r="D9712" s="2"/>
      <c r="E9712" s="2" t="s">
        <v>2019</v>
      </c>
      <c r="F9712" s="2" t="s">
        <v>991</v>
      </c>
      <c r="G9712" s="2" t="s">
        <v>47</v>
      </c>
      <c r="H9712" s="2"/>
      <c r="I9712" s="2"/>
      <c r="J9712" s="4"/>
      <c r="K9712" s="4"/>
      <c r="L9712" s="4"/>
      <c r="M9712" s="4"/>
      <c r="N9712" s="4"/>
      <c r="O9712" s="4"/>
      <c r="P9712" s="4"/>
      <c r="Q9712" s="4"/>
      <c r="R9712" s="4"/>
      <c r="S9712" s="4"/>
      <c r="T9712" s="5"/>
      <c r="U9712" s="5"/>
      <c r="V9712" s="5"/>
      <c r="W9712" s="5"/>
      <c r="X9712" s="5"/>
      <c r="Y9712" s="5"/>
      <c r="Z9712" s="5"/>
    </row>
    <row r="9713" spans="1:26" ht="90" customHeight="1" x14ac:dyDescent="0.25">
      <c r="A9713" s="1">
        <v>6908161</v>
      </c>
      <c r="B9713" s="2" t="s">
        <v>23442</v>
      </c>
      <c r="C9713" s="3" t="s">
        <v>23443</v>
      </c>
      <c r="D9713" s="2" t="s">
        <v>23444</v>
      </c>
      <c r="E9713" s="2" t="s">
        <v>47</v>
      </c>
      <c r="F9713" s="2"/>
      <c r="G9713" s="2"/>
      <c r="H9713" s="2"/>
      <c r="I9713" s="2"/>
      <c r="J9713" s="4"/>
      <c r="K9713" s="4"/>
      <c r="L9713" s="4"/>
      <c r="M9713" s="4"/>
      <c r="N9713" s="4"/>
      <c r="O9713" s="4"/>
      <c r="P9713" s="4"/>
      <c r="Q9713" s="4"/>
      <c r="R9713" s="4"/>
      <c r="S9713" s="4"/>
      <c r="T9713" s="5"/>
      <c r="U9713" s="5"/>
      <c r="V9713" s="5"/>
      <c r="W9713" s="5"/>
      <c r="X9713" s="5"/>
      <c r="Y9713" s="5"/>
      <c r="Z9713" s="5"/>
    </row>
    <row r="9714" spans="1:26" ht="90" customHeight="1" x14ac:dyDescent="0.25">
      <c r="A9714" s="1">
        <v>89824842</v>
      </c>
      <c r="B9714" s="2" t="s">
        <v>23445</v>
      </c>
      <c r="C9714" s="3" t="s">
        <v>23446</v>
      </c>
      <c r="D9714" s="2"/>
      <c r="E9714" s="2" t="s">
        <v>294</v>
      </c>
      <c r="F9714" s="2"/>
      <c r="G9714" s="2"/>
      <c r="H9714" s="2"/>
      <c r="I9714" s="2"/>
      <c r="J9714" s="4"/>
      <c r="K9714" s="4"/>
      <c r="L9714" s="4"/>
      <c r="M9714" s="4"/>
      <c r="N9714" s="4"/>
      <c r="O9714" s="4"/>
      <c r="P9714" s="4"/>
      <c r="Q9714" s="4"/>
      <c r="R9714" s="4"/>
      <c r="S9714" s="4"/>
      <c r="T9714" s="5"/>
      <c r="U9714" s="5"/>
      <c r="V9714" s="5"/>
      <c r="W9714" s="5"/>
      <c r="X9714" s="5"/>
      <c r="Y9714" s="5"/>
      <c r="Z9714" s="5"/>
    </row>
    <row r="9715" spans="1:26" ht="90" customHeight="1" x14ac:dyDescent="0.25">
      <c r="A9715" s="1">
        <v>70514456</v>
      </c>
      <c r="B9715" s="2" t="s">
        <v>23447</v>
      </c>
      <c r="C9715" s="3" t="s">
        <v>23448</v>
      </c>
      <c r="D9715" s="2" t="s">
        <v>243</v>
      </c>
      <c r="E9715" s="2" t="s">
        <v>47</v>
      </c>
      <c r="F9715" s="2"/>
      <c r="G9715" s="2"/>
      <c r="H9715" s="2"/>
      <c r="I9715" s="2"/>
      <c r="J9715" s="4"/>
      <c r="K9715" s="4"/>
      <c r="L9715" s="4"/>
      <c r="M9715" s="4"/>
      <c r="N9715" s="4"/>
      <c r="O9715" s="4"/>
      <c r="P9715" s="4"/>
      <c r="Q9715" s="4"/>
      <c r="R9715" s="4"/>
      <c r="S9715" s="4"/>
      <c r="T9715" s="5"/>
      <c r="U9715" s="5"/>
      <c r="V9715" s="5"/>
      <c r="W9715" s="5"/>
      <c r="X9715" s="5"/>
      <c r="Y9715" s="5"/>
      <c r="Z9715" s="5"/>
    </row>
    <row r="9716" spans="1:26" ht="90" customHeight="1" x14ac:dyDescent="0.25">
      <c r="A9716" s="1">
        <v>26548709</v>
      </c>
      <c r="B9716" s="2" t="s">
        <v>23449</v>
      </c>
      <c r="C9716" s="3" t="s">
        <v>23450</v>
      </c>
      <c r="D9716" s="2"/>
      <c r="E9716" s="2" t="s">
        <v>47</v>
      </c>
      <c r="F9716" s="2"/>
      <c r="G9716" s="2"/>
      <c r="H9716" s="2"/>
      <c r="I9716" s="2"/>
      <c r="J9716" s="4"/>
      <c r="K9716" s="4"/>
      <c r="L9716" s="4"/>
      <c r="M9716" s="4"/>
      <c r="N9716" s="4"/>
      <c r="O9716" s="4"/>
      <c r="P9716" s="4"/>
      <c r="Q9716" s="4"/>
      <c r="R9716" s="4"/>
      <c r="S9716" s="4"/>
      <c r="T9716" s="5"/>
      <c r="U9716" s="5"/>
      <c r="V9716" s="5"/>
      <c r="W9716" s="5"/>
      <c r="X9716" s="5"/>
      <c r="Y9716" s="5"/>
      <c r="Z9716" s="5"/>
    </row>
    <row r="9717" spans="1:26" ht="90" customHeight="1" x14ac:dyDescent="0.25">
      <c r="A9717" s="1">
        <v>75352507</v>
      </c>
      <c r="B9717" s="2" t="s">
        <v>23451</v>
      </c>
      <c r="C9717" s="3" t="s">
        <v>23452</v>
      </c>
      <c r="D9717" s="2" t="s">
        <v>294</v>
      </c>
      <c r="E9717" s="2" t="s">
        <v>1847</v>
      </c>
      <c r="F9717" s="2"/>
      <c r="G9717" s="2"/>
      <c r="H9717" s="2"/>
      <c r="I9717" s="2"/>
      <c r="J9717" s="4"/>
      <c r="K9717" s="4"/>
      <c r="L9717" s="4"/>
      <c r="M9717" s="4"/>
      <c r="N9717" s="4"/>
      <c r="O9717" s="4"/>
      <c r="P9717" s="4"/>
      <c r="Q9717" s="4"/>
      <c r="R9717" s="4"/>
      <c r="S9717" s="4"/>
      <c r="T9717" s="5"/>
      <c r="U9717" s="5"/>
      <c r="V9717" s="5"/>
      <c r="W9717" s="5"/>
      <c r="X9717" s="5"/>
      <c r="Y9717" s="5"/>
      <c r="Z9717" s="5"/>
    </row>
    <row r="9718" spans="1:26" ht="90" customHeight="1" x14ac:dyDescent="0.25">
      <c r="A9718" s="1">
        <v>43129357</v>
      </c>
      <c r="B9718" s="2" t="s">
        <v>23453</v>
      </c>
      <c r="C9718" s="3" t="s">
        <v>23454</v>
      </c>
      <c r="D9718" s="2" t="s">
        <v>23455</v>
      </c>
      <c r="E9718" s="2" t="s">
        <v>23456</v>
      </c>
      <c r="F9718" s="2"/>
      <c r="G9718" s="2"/>
      <c r="H9718" s="2"/>
      <c r="I9718" s="2"/>
      <c r="J9718" s="4"/>
      <c r="K9718" s="4"/>
      <c r="L9718" s="4"/>
      <c r="M9718" s="4"/>
      <c r="N9718" s="4"/>
      <c r="O9718" s="4"/>
      <c r="P9718" s="4"/>
      <c r="Q9718" s="4"/>
      <c r="R9718" s="4"/>
      <c r="S9718" s="4"/>
      <c r="T9718" s="5"/>
      <c r="U9718" s="5"/>
      <c r="V9718" s="5"/>
      <c r="W9718" s="5"/>
      <c r="X9718" s="5"/>
      <c r="Y9718" s="5"/>
      <c r="Z9718" s="5"/>
    </row>
    <row r="9719" spans="1:26" ht="90" customHeight="1" x14ac:dyDescent="0.25">
      <c r="A9719" s="1">
        <v>42307760</v>
      </c>
      <c r="B9719" s="2" t="s">
        <v>23457</v>
      </c>
      <c r="C9719" s="3" t="s">
        <v>23458</v>
      </c>
      <c r="D9719" s="2"/>
      <c r="E9719" s="2"/>
      <c r="F9719" s="2"/>
      <c r="G9719" s="2"/>
      <c r="H9719" s="2"/>
      <c r="I9719" s="2"/>
      <c r="J9719" s="4"/>
      <c r="K9719" s="4"/>
      <c r="L9719" s="4"/>
      <c r="M9719" s="4"/>
      <c r="N9719" s="4"/>
      <c r="O9719" s="4"/>
      <c r="P9719" s="4"/>
      <c r="Q9719" s="4"/>
      <c r="R9719" s="4"/>
      <c r="S9719" s="4"/>
      <c r="T9719" s="5"/>
      <c r="U9719" s="5"/>
      <c r="V9719" s="5"/>
      <c r="W9719" s="5"/>
      <c r="X9719" s="5"/>
      <c r="Y9719" s="5"/>
      <c r="Z9719" s="5"/>
    </row>
    <row r="9720" spans="1:26" ht="90" customHeight="1" x14ac:dyDescent="0.25">
      <c r="A9720" s="1">
        <v>99153051</v>
      </c>
      <c r="B9720" s="2" t="s">
        <v>23459</v>
      </c>
      <c r="C9720" s="3" t="s">
        <v>23460</v>
      </c>
      <c r="D9720" s="2"/>
      <c r="E9720" s="2" t="s">
        <v>243</v>
      </c>
      <c r="F9720" s="2"/>
      <c r="G9720" s="2"/>
      <c r="H9720" s="2"/>
      <c r="I9720" s="2"/>
      <c r="J9720" s="4"/>
      <c r="K9720" s="4"/>
      <c r="L9720" s="4"/>
      <c r="M9720" s="4"/>
      <c r="N9720" s="4"/>
      <c r="O9720" s="4"/>
      <c r="P9720" s="4"/>
      <c r="Q9720" s="4"/>
      <c r="R9720" s="4"/>
      <c r="S9720" s="4"/>
      <c r="T9720" s="5"/>
      <c r="U9720" s="5"/>
      <c r="V9720" s="5"/>
      <c r="W9720" s="5"/>
      <c r="X9720" s="5"/>
      <c r="Y9720" s="5"/>
      <c r="Z9720" s="5"/>
    </row>
    <row r="9721" spans="1:26" ht="90" customHeight="1" x14ac:dyDescent="0.25">
      <c r="A9721" s="1">
        <v>97262307</v>
      </c>
      <c r="B9721" s="2" t="s">
        <v>23461</v>
      </c>
      <c r="C9721" s="3" t="s">
        <v>23462</v>
      </c>
      <c r="D9721" s="2" t="s">
        <v>47</v>
      </c>
      <c r="E9721" s="2" t="s">
        <v>333</v>
      </c>
      <c r="F9721" s="2"/>
      <c r="G9721" s="2"/>
      <c r="H9721" s="2"/>
      <c r="I9721" s="2"/>
      <c r="J9721" s="4"/>
      <c r="K9721" s="4"/>
      <c r="L9721" s="4"/>
      <c r="M9721" s="4"/>
      <c r="N9721" s="4"/>
      <c r="O9721" s="4"/>
      <c r="P9721" s="4"/>
      <c r="Q9721" s="4"/>
      <c r="R9721" s="4"/>
      <c r="S9721" s="4"/>
      <c r="T9721" s="5"/>
      <c r="U9721" s="5"/>
      <c r="V9721" s="5"/>
      <c r="W9721" s="5"/>
      <c r="X9721" s="5"/>
      <c r="Y9721" s="5"/>
      <c r="Z9721" s="5"/>
    </row>
    <row r="9722" spans="1:26" ht="90" customHeight="1" x14ac:dyDescent="0.25">
      <c r="A9722" s="1">
        <v>77573354</v>
      </c>
      <c r="B9722" s="2" t="s">
        <v>23463</v>
      </c>
      <c r="C9722" s="3" t="s">
        <v>23464</v>
      </c>
      <c r="D9722" s="2" t="s">
        <v>47</v>
      </c>
      <c r="E9722" s="2" t="s">
        <v>1688</v>
      </c>
      <c r="F9722" s="2" t="s">
        <v>23465</v>
      </c>
      <c r="G9722" s="2"/>
      <c r="H9722" s="2"/>
      <c r="I9722" s="2"/>
      <c r="J9722" s="4"/>
      <c r="K9722" s="4"/>
      <c r="L9722" s="4"/>
      <c r="M9722" s="4"/>
      <c r="N9722" s="4"/>
      <c r="O9722" s="4"/>
      <c r="P9722" s="4"/>
      <c r="Q9722" s="4"/>
      <c r="R9722" s="4"/>
      <c r="S9722" s="4"/>
      <c r="T9722" s="5"/>
      <c r="U9722" s="5"/>
      <c r="V9722" s="5"/>
      <c r="W9722" s="5"/>
      <c r="X9722" s="5"/>
      <c r="Y9722" s="5"/>
      <c r="Z9722" s="5"/>
    </row>
    <row r="9723" spans="1:26" ht="90" customHeight="1" x14ac:dyDescent="0.25">
      <c r="A9723" s="1">
        <v>32548318</v>
      </c>
      <c r="B9723" s="2" t="s">
        <v>23466</v>
      </c>
      <c r="C9723" s="3" t="s">
        <v>23467</v>
      </c>
      <c r="D9723" s="2"/>
      <c r="E9723" s="2"/>
      <c r="F9723" s="2"/>
      <c r="G9723" s="2"/>
      <c r="H9723" s="2"/>
      <c r="I9723" s="2"/>
      <c r="J9723" s="4"/>
      <c r="K9723" s="4"/>
      <c r="L9723" s="4"/>
      <c r="M9723" s="4"/>
      <c r="N9723" s="4"/>
      <c r="O9723" s="4"/>
      <c r="P9723" s="4"/>
      <c r="Q9723" s="4"/>
      <c r="R9723" s="4"/>
      <c r="S9723" s="4"/>
      <c r="T9723" s="5"/>
      <c r="U9723" s="5"/>
      <c r="V9723" s="5"/>
      <c r="W9723" s="5"/>
      <c r="X9723" s="5"/>
      <c r="Y9723" s="5"/>
      <c r="Z9723" s="5"/>
    </row>
    <row r="9724" spans="1:26" ht="90" customHeight="1" x14ac:dyDescent="0.25">
      <c r="A9724" s="1">
        <v>31173519</v>
      </c>
      <c r="B9724" s="2" t="s">
        <v>23468</v>
      </c>
      <c r="C9724" s="3" t="s">
        <v>23469</v>
      </c>
      <c r="D9724" s="2" t="s">
        <v>9168</v>
      </c>
      <c r="E9724" s="2"/>
      <c r="F9724" s="2"/>
      <c r="G9724" s="2"/>
      <c r="H9724" s="2"/>
      <c r="I9724" s="2"/>
      <c r="J9724" s="4"/>
      <c r="K9724" s="4"/>
      <c r="L9724" s="4"/>
      <c r="M9724" s="4"/>
      <c r="N9724" s="4"/>
      <c r="O9724" s="4"/>
      <c r="P9724" s="4"/>
      <c r="Q9724" s="4"/>
      <c r="R9724" s="4"/>
      <c r="S9724" s="4"/>
      <c r="T9724" s="5"/>
      <c r="U9724" s="5"/>
      <c r="V9724" s="5"/>
      <c r="W9724" s="5"/>
      <c r="X9724" s="5"/>
      <c r="Y9724" s="5"/>
      <c r="Z9724" s="5"/>
    </row>
    <row r="9725" spans="1:26" ht="90" customHeight="1" x14ac:dyDescent="0.25">
      <c r="A9725" s="1">
        <v>37829468</v>
      </c>
      <c r="B9725" s="2" t="s">
        <v>23470</v>
      </c>
      <c r="C9725" s="3" t="s">
        <v>23471</v>
      </c>
      <c r="D9725" s="2" t="s">
        <v>196</v>
      </c>
      <c r="E9725" s="2"/>
      <c r="F9725" s="2"/>
      <c r="G9725" s="2"/>
      <c r="H9725" s="2"/>
      <c r="I9725" s="2"/>
      <c r="J9725" s="4"/>
      <c r="K9725" s="4"/>
      <c r="L9725" s="4"/>
      <c r="M9725" s="4"/>
      <c r="N9725" s="4"/>
      <c r="O9725" s="4"/>
      <c r="P9725" s="4"/>
      <c r="Q9725" s="4"/>
      <c r="R9725" s="4"/>
      <c r="S9725" s="4"/>
      <c r="T9725" s="5"/>
      <c r="U9725" s="5"/>
      <c r="V9725" s="5"/>
      <c r="W9725" s="5"/>
      <c r="X9725" s="5"/>
      <c r="Y9725" s="5"/>
      <c r="Z9725" s="5"/>
    </row>
    <row r="9726" spans="1:26" ht="90" customHeight="1" x14ac:dyDescent="0.25">
      <c r="A9726" s="1">
        <v>63223467</v>
      </c>
      <c r="B9726" s="2" t="s">
        <v>23472</v>
      </c>
      <c r="C9726" s="3" t="s">
        <v>23473</v>
      </c>
      <c r="D9726" s="2" t="s">
        <v>243</v>
      </c>
      <c r="E9726" s="2"/>
      <c r="F9726" s="2"/>
      <c r="G9726" s="2"/>
      <c r="H9726" s="2"/>
      <c r="I9726" s="2"/>
      <c r="J9726" s="4"/>
      <c r="K9726" s="4"/>
      <c r="L9726" s="4"/>
      <c r="M9726" s="4"/>
      <c r="N9726" s="4"/>
      <c r="O9726" s="4"/>
      <c r="P9726" s="4"/>
      <c r="Q9726" s="4"/>
      <c r="R9726" s="4"/>
      <c r="S9726" s="4"/>
      <c r="T9726" s="5"/>
      <c r="U9726" s="5"/>
      <c r="V9726" s="5"/>
      <c r="W9726" s="5"/>
      <c r="X9726" s="5"/>
      <c r="Y9726" s="5"/>
      <c r="Z9726" s="5"/>
    </row>
    <row r="9727" spans="1:26" ht="90" customHeight="1" x14ac:dyDescent="0.25">
      <c r="A9727" s="1">
        <v>77558536</v>
      </c>
      <c r="B9727" s="2" t="s">
        <v>23474</v>
      </c>
      <c r="C9727" s="3" t="s">
        <v>23475</v>
      </c>
      <c r="D9727" s="2" t="s">
        <v>232</v>
      </c>
      <c r="E9727" s="2" t="s">
        <v>492</v>
      </c>
      <c r="F9727" s="2"/>
      <c r="G9727" s="2"/>
      <c r="H9727" s="2"/>
      <c r="I9727" s="2"/>
      <c r="J9727" s="4"/>
      <c r="K9727" s="4"/>
      <c r="L9727" s="4"/>
      <c r="M9727" s="4"/>
      <c r="N9727" s="4"/>
      <c r="O9727" s="4"/>
      <c r="P9727" s="4"/>
      <c r="Q9727" s="4"/>
      <c r="R9727" s="4"/>
      <c r="S9727" s="4"/>
      <c r="T9727" s="5"/>
      <c r="U9727" s="5"/>
      <c r="V9727" s="5"/>
      <c r="W9727" s="5"/>
      <c r="X9727" s="5"/>
      <c r="Y9727" s="5"/>
      <c r="Z9727" s="5"/>
    </row>
    <row r="9728" spans="1:26" ht="90" customHeight="1" x14ac:dyDescent="0.25">
      <c r="A9728" s="1">
        <v>28781003</v>
      </c>
      <c r="B9728" s="2" t="s">
        <v>23476</v>
      </c>
      <c r="C9728" s="3" t="s">
        <v>23477</v>
      </c>
      <c r="D9728" s="2" t="s">
        <v>10013</v>
      </c>
      <c r="E9728" s="2" t="s">
        <v>23478</v>
      </c>
      <c r="F9728" s="2"/>
      <c r="G9728" s="2"/>
      <c r="H9728" s="2"/>
      <c r="I9728" s="2"/>
      <c r="J9728" s="4"/>
      <c r="K9728" s="4"/>
      <c r="L9728" s="4"/>
      <c r="M9728" s="4"/>
      <c r="N9728" s="4"/>
      <c r="O9728" s="4"/>
      <c r="P9728" s="4"/>
      <c r="Q9728" s="4"/>
      <c r="R9728" s="4"/>
      <c r="S9728" s="4"/>
      <c r="T9728" s="5"/>
      <c r="U9728" s="5"/>
      <c r="V9728" s="5"/>
      <c r="W9728" s="5"/>
      <c r="X9728" s="5"/>
      <c r="Y9728" s="5"/>
      <c r="Z9728" s="5"/>
    </row>
    <row r="9729" spans="1:26" ht="90" customHeight="1" x14ac:dyDescent="0.25">
      <c r="A9729" s="1">
        <v>87091930</v>
      </c>
      <c r="B9729" s="2" t="s">
        <v>23479</v>
      </c>
      <c r="C9729" s="3" t="s">
        <v>23480</v>
      </c>
      <c r="D9729" s="2" t="s">
        <v>1242</v>
      </c>
      <c r="E9729" s="2" t="s">
        <v>23481</v>
      </c>
      <c r="F9729" s="2"/>
      <c r="G9729" s="2"/>
      <c r="H9729" s="2"/>
      <c r="I9729" s="2"/>
      <c r="J9729" s="4"/>
      <c r="K9729" s="4"/>
      <c r="L9729" s="4"/>
      <c r="M9729" s="4"/>
      <c r="N9729" s="4"/>
      <c r="O9729" s="4"/>
      <c r="P9729" s="4"/>
      <c r="Q9729" s="4"/>
      <c r="R9729" s="4"/>
      <c r="S9729" s="4"/>
      <c r="T9729" s="5"/>
      <c r="U9729" s="5"/>
      <c r="V9729" s="5"/>
      <c r="W9729" s="5"/>
      <c r="X9729" s="5"/>
      <c r="Y9729" s="5"/>
      <c r="Z9729" s="5"/>
    </row>
    <row r="9730" spans="1:26" ht="90" customHeight="1" x14ac:dyDescent="0.25">
      <c r="A9730" s="1">
        <v>52159691</v>
      </c>
      <c r="B9730" s="2" t="s">
        <v>23482</v>
      </c>
      <c r="C9730" s="3" t="s">
        <v>23483</v>
      </c>
      <c r="D9730" s="2" t="s">
        <v>393</v>
      </c>
      <c r="E9730" s="2"/>
      <c r="F9730" s="2"/>
      <c r="G9730" s="2"/>
      <c r="H9730" s="2"/>
      <c r="I9730" s="2"/>
      <c r="J9730" s="4"/>
      <c r="K9730" s="4"/>
      <c r="L9730" s="4"/>
      <c r="M9730" s="4"/>
      <c r="N9730" s="4"/>
      <c r="O9730" s="4"/>
      <c r="P9730" s="4"/>
      <c r="Q9730" s="4"/>
      <c r="R9730" s="4"/>
      <c r="S9730" s="4"/>
      <c r="T9730" s="5"/>
      <c r="U9730" s="5"/>
      <c r="V9730" s="5"/>
      <c r="W9730" s="5"/>
      <c r="X9730" s="5"/>
      <c r="Y9730" s="5"/>
      <c r="Z9730" s="5"/>
    </row>
    <row r="9731" spans="1:26" ht="90" customHeight="1" x14ac:dyDescent="0.25">
      <c r="A9731" s="1">
        <v>96157835</v>
      </c>
      <c r="B9731" s="2" t="s">
        <v>23484</v>
      </c>
      <c r="C9731" s="3" t="s">
        <v>23485</v>
      </c>
      <c r="D9731" s="2" t="s">
        <v>23486</v>
      </c>
      <c r="E9731" s="2" t="s">
        <v>23487</v>
      </c>
      <c r="F9731" s="2"/>
      <c r="G9731" s="2"/>
      <c r="H9731" s="2"/>
      <c r="I9731" s="2"/>
      <c r="J9731" s="4"/>
      <c r="K9731" s="4"/>
      <c r="L9731" s="4"/>
      <c r="M9731" s="4"/>
      <c r="N9731" s="4"/>
      <c r="O9731" s="4"/>
      <c r="P9731" s="4"/>
      <c r="Q9731" s="4"/>
      <c r="R9731" s="4"/>
      <c r="S9731" s="4"/>
      <c r="T9731" s="5"/>
      <c r="U9731" s="5"/>
      <c r="V9731" s="5"/>
      <c r="W9731" s="5"/>
      <c r="X9731" s="5"/>
      <c r="Y9731" s="5"/>
      <c r="Z9731" s="5"/>
    </row>
    <row r="9732" spans="1:26" ht="90" customHeight="1" x14ac:dyDescent="0.25">
      <c r="A9732" s="1">
        <v>10194329</v>
      </c>
      <c r="B9732" s="2" t="s">
        <v>23488</v>
      </c>
      <c r="C9732" s="3" t="s">
        <v>23489</v>
      </c>
      <c r="D9732" s="2" t="s">
        <v>47</v>
      </c>
      <c r="E9732" s="2" t="s">
        <v>23490</v>
      </c>
      <c r="F9732" s="2"/>
      <c r="G9732" s="2"/>
      <c r="H9732" s="2"/>
      <c r="I9732" s="2"/>
      <c r="J9732" s="4"/>
      <c r="K9732" s="4"/>
      <c r="L9732" s="4"/>
      <c r="M9732" s="4"/>
      <c r="N9732" s="4"/>
      <c r="O9732" s="4"/>
      <c r="P9732" s="4"/>
      <c r="Q9732" s="4"/>
      <c r="R9732" s="4"/>
      <c r="S9732" s="4"/>
      <c r="T9732" s="5"/>
      <c r="U9732" s="5"/>
      <c r="V9732" s="5"/>
      <c r="W9732" s="5"/>
      <c r="X9732" s="5"/>
      <c r="Y9732" s="5"/>
      <c r="Z9732" s="5"/>
    </row>
    <row r="9733" spans="1:26" ht="90" customHeight="1" x14ac:dyDescent="0.25">
      <c r="A9733" s="1">
        <v>96592102</v>
      </c>
      <c r="B9733" s="2" t="s">
        <v>23491</v>
      </c>
      <c r="C9733" s="3" t="s">
        <v>23492</v>
      </c>
      <c r="D9733" s="2"/>
      <c r="E9733" s="2"/>
      <c r="F9733" s="2"/>
      <c r="G9733" s="2"/>
      <c r="H9733" s="2"/>
      <c r="I9733" s="2"/>
      <c r="J9733" s="4"/>
      <c r="K9733" s="4"/>
      <c r="L9733" s="4"/>
      <c r="M9733" s="4"/>
      <c r="N9733" s="4"/>
      <c r="O9733" s="4"/>
      <c r="P9733" s="4"/>
      <c r="Q9733" s="4"/>
      <c r="R9733" s="4"/>
      <c r="S9733" s="4"/>
      <c r="T9733" s="5"/>
      <c r="U9733" s="5"/>
      <c r="V9733" s="5"/>
      <c r="W9733" s="5"/>
      <c r="X9733" s="5"/>
      <c r="Y9733" s="5"/>
      <c r="Z9733" s="5"/>
    </row>
    <row r="9734" spans="1:26" ht="90" customHeight="1" x14ac:dyDescent="0.25">
      <c r="A9734" s="1">
        <v>45533023</v>
      </c>
      <c r="B9734" s="2" t="s">
        <v>23493</v>
      </c>
      <c r="C9734" s="3" t="s">
        <v>23494</v>
      </c>
      <c r="D9734" s="2" t="s">
        <v>23495</v>
      </c>
      <c r="E9734" s="2" t="s">
        <v>23496</v>
      </c>
      <c r="F9734" s="2"/>
      <c r="G9734" s="2"/>
      <c r="H9734" s="2"/>
      <c r="I9734" s="2"/>
      <c r="J9734" s="4"/>
      <c r="K9734" s="4"/>
      <c r="L9734" s="4"/>
      <c r="M9734" s="4"/>
      <c r="N9734" s="4"/>
      <c r="O9734" s="4"/>
      <c r="P9734" s="4"/>
      <c r="Q9734" s="4"/>
      <c r="R9734" s="4"/>
      <c r="S9734" s="4"/>
      <c r="T9734" s="5"/>
      <c r="U9734" s="5"/>
      <c r="V9734" s="5"/>
      <c r="W9734" s="5"/>
      <c r="X9734" s="5"/>
      <c r="Y9734" s="5"/>
      <c r="Z9734" s="5"/>
    </row>
    <row r="9735" spans="1:26" ht="90" customHeight="1" x14ac:dyDescent="0.25">
      <c r="A9735" s="1">
        <v>25191307</v>
      </c>
      <c r="B9735" s="2" t="s">
        <v>23497</v>
      </c>
      <c r="C9735" s="3" t="s">
        <v>23498</v>
      </c>
      <c r="D9735" s="2"/>
      <c r="E9735" s="2"/>
      <c r="F9735" s="2"/>
      <c r="G9735" s="2"/>
      <c r="H9735" s="2"/>
      <c r="I9735" s="2"/>
      <c r="J9735" s="4"/>
      <c r="K9735" s="4"/>
      <c r="L9735" s="4"/>
      <c r="M9735" s="4"/>
      <c r="N9735" s="4"/>
      <c r="O9735" s="4"/>
      <c r="P9735" s="4"/>
      <c r="Q9735" s="4"/>
      <c r="R9735" s="4"/>
      <c r="S9735" s="4"/>
      <c r="T9735" s="5"/>
      <c r="U9735" s="5"/>
      <c r="V9735" s="5"/>
      <c r="W9735" s="5"/>
      <c r="X9735" s="5"/>
      <c r="Y9735" s="5"/>
      <c r="Z9735" s="5"/>
    </row>
    <row r="9736" spans="1:26" ht="90" customHeight="1" x14ac:dyDescent="0.25">
      <c r="A9736" s="1">
        <v>73977033</v>
      </c>
      <c r="B9736" s="2" t="s">
        <v>23499</v>
      </c>
      <c r="C9736" s="3" t="s">
        <v>23500</v>
      </c>
      <c r="D9736" s="2" t="s">
        <v>196</v>
      </c>
      <c r="E9736" s="2"/>
      <c r="F9736" s="2"/>
      <c r="G9736" s="2"/>
      <c r="H9736" s="2"/>
      <c r="I9736" s="2"/>
      <c r="J9736" s="4"/>
      <c r="K9736" s="4"/>
      <c r="L9736" s="4"/>
      <c r="M9736" s="4"/>
      <c r="N9736" s="4"/>
      <c r="O9736" s="4"/>
      <c r="P9736" s="4"/>
      <c r="Q9736" s="4"/>
      <c r="R9736" s="4"/>
      <c r="S9736" s="4"/>
      <c r="T9736" s="5"/>
      <c r="U9736" s="5"/>
      <c r="V9736" s="5"/>
      <c r="W9736" s="5"/>
      <c r="X9736" s="5"/>
      <c r="Y9736" s="5"/>
      <c r="Z9736" s="5"/>
    </row>
    <row r="9737" spans="1:26" ht="90" customHeight="1" x14ac:dyDescent="0.25">
      <c r="A9737" s="1">
        <v>8617563</v>
      </c>
      <c r="B9737" s="2" t="s">
        <v>23501</v>
      </c>
      <c r="C9737" s="3" t="s">
        <v>23502</v>
      </c>
      <c r="D9737" s="2" t="s">
        <v>1688</v>
      </c>
      <c r="E9737" s="2" t="s">
        <v>165</v>
      </c>
      <c r="F9737" s="2"/>
      <c r="G9737" s="2"/>
      <c r="H9737" s="2"/>
      <c r="I9737" s="2"/>
      <c r="J9737" s="4"/>
      <c r="K9737" s="4"/>
      <c r="L9737" s="4"/>
      <c r="M9737" s="4"/>
      <c r="N9737" s="4"/>
      <c r="O9737" s="4"/>
      <c r="P9737" s="4"/>
      <c r="Q9737" s="4"/>
      <c r="R9737" s="4"/>
      <c r="S9737" s="4"/>
      <c r="T9737" s="5"/>
      <c r="U9737" s="5"/>
      <c r="V9737" s="5"/>
      <c r="W9737" s="5"/>
      <c r="X9737" s="5"/>
      <c r="Y9737" s="5"/>
      <c r="Z9737" s="5"/>
    </row>
    <row r="9738" spans="1:26" ht="90" customHeight="1" x14ac:dyDescent="0.25">
      <c r="A9738" s="1">
        <v>50692511</v>
      </c>
      <c r="B9738" s="2" t="s">
        <v>23503</v>
      </c>
      <c r="C9738" s="3" t="s">
        <v>23504</v>
      </c>
      <c r="D9738" s="2"/>
      <c r="E9738" s="2" t="s">
        <v>23505</v>
      </c>
      <c r="F9738" s="2"/>
      <c r="G9738" s="2"/>
      <c r="H9738" s="2"/>
      <c r="I9738" s="2"/>
      <c r="J9738" s="4"/>
      <c r="K9738" s="4"/>
      <c r="L9738" s="4"/>
      <c r="M9738" s="4"/>
      <c r="N9738" s="4"/>
      <c r="O9738" s="4"/>
      <c r="P9738" s="4"/>
      <c r="Q9738" s="4"/>
      <c r="R9738" s="4"/>
      <c r="S9738" s="4"/>
      <c r="T9738" s="5"/>
      <c r="U9738" s="5"/>
      <c r="V9738" s="5"/>
      <c r="W9738" s="5"/>
      <c r="X9738" s="5"/>
      <c r="Y9738" s="5"/>
      <c r="Z9738" s="5"/>
    </row>
    <row r="9739" spans="1:26" ht="90" customHeight="1" x14ac:dyDescent="0.25">
      <c r="A9739" s="1">
        <v>52323874</v>
      </c>
      <c r="B9739" s="2" t="s">
        <v>23506</v>
      </c>
      <c r="C9739" s="3" t="s">
        <v>23507</v>
      </c>
      <c r="D9739" s="2" t="s">
        <v>49</v>
      </c>
      <c r="E9739" s="2"/>
      <c r="F9739" s="2"/>
      <c r="G9739" s="2"/>
      <c r="H9739" s="2"/>
      <c r="I9739" s="2"/>
      <c r="J9739" s="4"/>
      <c r="K9739" s="4"/>
      <c r="L9739" s="4"/>
      <c r="M9739" s="4"/>
      <c r="N9739" s="4"/>
      <c r="O9739" s="4"/>
      <c r="P9739" s="4"/>
      <c r="Q9739" s="4"/>
      <c r="R9739" s="4"/>
      <c r="S9739" s="4"/>
      <c r="T9739" s="5"/>
      <c r="U9739" s="5"/>
      <c r="V9739" s="5"/>
      <c r="W9739" s="5"/>
      <c r="X9739" s="5"/>
      <c r="Y9739" s="5"/>
      <c r="Z9739" s="5"/>
    </row>
    <row r="9740" spans="1:26" ht="90" customHeight="1" x14ac:dyDescent="0.25">
      <c r="A9740" s="1">
        <v>43047672</v>
      </c>
      <c r="B9740" s="2" t="s">
        <v>23508</v>
      </c>
      <c r="C9740" s="3" t="s">
        <v>23509</v>
      </c>
      <c r="D9740" s="2" t="s">
        <v>23510</v>
      </c>
      <c r="E9740" s="2" t="s">
        <v>2839</v>
      </c>
      <c r="F9740" s="2"/>
      <c r="G9740" s="2"/>
      <c r="H9740" s="2"/>
      <c r="I9740" s="2"/>
      <c r="J9740" s="4"/>
      <c r="K9740" s="4"/>
      <c r="L9740" s="4"/>
      <c r="M9740" s="4"/>
      <c r="N9740" s="4"/>
      <c r="O9740" s="4"/>
      <c r="P9740" s="4"/>
      <c r="Q9740" s="4"/>
      <c r="R9740" s="4"/>
      <c r="S9740" s="4"/>
      <c r="T9740" s="5"/>
      <c r="U9740" s="5"/>
      <c r="V9740" s="5"/>
      <c r="W9740" s="5"/>
      <c r="X9740" s="5"/>
      <c r="Y9740" s="5"/>
      <c r="Z9740" s="5"/>
    </row>
    <row r="9741" spans="1:26" ht="90" customHeight="1" x14ac:dyDescent="0.25">
      <c r="A9741" s="1">
        <v>73347079</v>
      </c>
      <c r="B9741" s="2" t="s">
        <v>23511</v>
      </c>
      <c r="C9741" s="3" t="s">
        <v>23512</v>
      </c>
      <c r="D9741" s="2" t="s">
        <v>134</v>
      </c>
      <c r="E9741" s="2" t="s">
        <v>134</v>
      </c>
      <c r="F9741" s="2" t="s">
        <v>134</v>
      </c>
      <c r="G9741" s="2" t="s">
        <v>134</v>
      </c>
      <c r="H9741" s="2" t="s">
        <v>134</v>
      </c>
      <c r="I9741" s="2" t="s">
        <v>134</v>
      </c>
      <c r="J9741" s="4" t="s">
        <v>134</v>
      </c>
      <c r="K9741" s="4" t="s">
        <v>134</v>
      </c>
      <c r="L9741" s="4" t="s">
        <v>134</v>
      </c>
      <c r="M9741" s="4" t="s">
        <v>134</v>
      </c>
      <c r="N9741" s="4" t="s">
        <v>134</v>
      </c>
      <c r="O9741" s="4" t="s">
        <v>134</v>
      </c>
      <c r="P9741" s="4" t="s">
        <v>134</v>
      </c>
      <c r="Q9741" s="4" t="s">
        <v>134</v>
      </c>
      <c r="R9741" s="4" t="s">
        <v>134</v>
      </c>
      <c r="S9741" s="4" t="s">
        <v>134</v>
      </c>
      <c r="T9741" s="5"/>
      <c r="U9741" s="5"/>
      <c r="V9741" s="5"/>
      <c r="W9741" s="5"/>
      <c r="X9741" s="5"/>
      <c r="Y9741" s="5"/>
      <c r="Z9741" s="5"/>
    </row>
    <row r="9742" spans="1:26" ht="90" customHeight="1" x14ac:dyDescent="0.25">
      <c r="A9742" s="1">
        <v>5929801</v>
      </c>
      <c r="B9742" s="2" t="s">
        <v>23513</v>
      </c>
      <c r="C9742" s="3" t="s">
        <v>23514</v>
      </c>
      <c r="D9742" s="2"/>
      <c r="E9742" s="2" t="s">
        <v>23515</v>
      </c>
      <c r="F9742" s="2"/>
      <c r="G9742" s="2"/>
      <c r="H9742" s="2"/>
      <c r="I9742" s="2"/>
      <c r="J9742" s="4"/>
      <c r="K9742" s="4"/>
      <c r="L9742" s="4"/>
      <c r="M9742" s="4"/>
      <c r="N9742" s="4"/>
      <c r="O9742" s="4"/>
      <c r="P9742" s="4"/>
      <c r="Q9742" s="4"/>
      <c r="R9742" s="4"/>
      <c r="S9742" s="4"/>
      <c r="T9742" s="5"/>
      <c r="U9742" s="5"/>
      <c r="V9742" s="5"/>
      <c r="W9742" s="5"/>
      <c r="X9742" s="5"/>
      <c r="Y9742" s="5"/>
      <c r="Z9742" s="5"/>
    </row>
    <row r="9743" spans="1:26" ht="90" customHeight="1" x14ac:dyDescent="0.25">
      <c r="A9743" s="1">
        <v>13927359</v>
      </c>
      <c r="B9743" s="2" t="s">
        <v>23516</v>
      </c>
      <c r="C9743" s="3" t="s">
        <v>23517</v>
      </c>
      <c r="D9743" s="2"/>
      <c r="E9743" s="2"/>
      <c r="F9743" s="2"/>
      <c r="G9743" s="2"/>
      <c r="H9743" s="2"/>
      <c r="I9743" s="2"/>
      <c r="J9743" s="4"/>
      <c r="K9743" s="4"/>
      <c r="L9743" s="4"/>
      <c r="M9743" s="4"/>
      <c r="N9743" s="4"/>
      <c r="O9743" s="4"/>
      <c r="P9743" s="4"/>
      <c r="Q9743" s="4"/>
      <c r="R9743" s="4"/>
      <c r="S9743" s="4"/>
      <c r="T9743" s="5"/>
      <c r="U9743" s="5"/>
      <c r="V9743" s="5"/>
      <c r="W9743" s="5"/>
      <c r="X9743" s="5"/>
      <c r="Y9743" s="5"/>
      <c r="Z9743" s="5"/>
    </row>
    <row r="9744" spans="1:26" ht="90" customHeight="1" x14ac:dyDescent="0.25">
      <c r="A9744" s="1">
        <v>51933043</v>
      </c>
      <c r="B9744" s="2" t="s">
        <v>23518</v>
      </c>
      <c r="C9744" s="3" t="s">
        <v>23519</v>
      </c>
      <c r="D9744" s="2" t="s">
        <v>393</v>
      </c>
      <c r="E9744" s="2" t="s">
        <v>23520</v>
      </c>
      <c r="F9744" s="2"/>
      <c r="G9744" s="2"/>
      <c r="H9744" s="2"/>
      <c r="I9744" s="2"/>
      <c r="J9744" s="4"/>
      <c r="K9744" s="4"/>
      <c r="L9744" s="4"/>
      <c r="M9744" s="4"/>
      <c r="N9744" s="4"/>
      <c r="O9744" s="4"/>
      <c r="P9744" s="4"/>
      <c r="Q9744" s="4"/>
      <c r="R9744" s="4"/>
      <c r="S9744" s="4"/>
      <c r="T9744" s="5"/>
      <c r="U9744" s="5"/>
      <c r="V9744" s="5"/>
      <c r="W9744" s="5"/>
      <c r="X9744" s="5"/>
      <c r="Y9744" s="5"/>
      <c r="Z9744" s="5"/>
    </row>
    <row r="9745" spans="1:26" ht="90" customHeight="1" x14ac:dyDescent="0.25">
      <c r="A9745" s="1">
        <v>97219708</v>
      </c>
      <c r="B9745" s="2" t="s">
        <v>23521</v>
      </c>
      <c r="C9745" s="3" t="s">
        <v>23522</v>
      </c>
      <c r="D9745" s="2" t="s">
        <v>5608</v>
      </c>
      <c r="E9745" s="2" t="s">
        <v>23523</v>
      </c>
      <c r="F9745" s="2"/>
      <c r="G9745" s="2"/>
      <c r="H9745" s="2"/>
      <c r="I9745" s="2"/>
      <c r="J9745" s="4"/>
      <c r="K9745" s="4"/>
      <c r="L9745" s="4"/>
      <c r="M9745" s="4"/>
      <c r="N9745" s="4"/>
      <c r="O9745" s="4"/>
      <c r="P9745" s="4"/>
      <c r="Q9745" s="4"/>
      <c r="R9745" s="4"/>
      <c r="S9745" s="4"/>
      <c r="T9745" s="5"/>
      <c r="U9745" s="5"/>
      <c r="V9745" s="5"/>
      <c r="W9745" s="5"/>
      <c r="X9745" s="5"/>
      <c r="Y9745" s="5"/>
      <c r="Z9745" s="5"/>
    </row>
    <row r="9746" spans="1:26" ht="90" customHeight="1" x14ac:dyDescent="0.25">
      <c r="A9746" s="1">
        <v>96345188</v>
      </c>
      <c r="B9746" s="2" t="s">
        <v>23524</v>
      </c>
      <c r="C9746" s="3" t="s">
        <v>23525</v>
      </c>
      <c r="D9746" s="2" t="s">
        <v>23526</v>
      </c>
      <c r="E9746" s="2" t="s">
        <v>23527</v>
      </c>
      <c r="F9746" s="2"/>
      <c r="G9746" s="2"/>
      <c r="H9746" s="2"/>
      <c r="I9746" s="2"/>
      <c r="J9746" s="4"/>
      <c r="K9746" s="4"/>
      <c r="L9746" s="4"/>
      <c r="M9746" s="4"/>
      <c r="N9746" s="4"/>
      <c r="O9746" s="4"/>
      <c r="P9746" s="4"/>
      <c r="Q9746" s="4"/>
      <c r="R9746" s="4"/>
      <c r="S9746" s="4"/>
      <c r="T9746" s="5"/>
      <c r="U9746" s="5"/>
      <c r="V9746" s="5"/>
      <c r="W9746" s="5"/>
      <c r="X9746" s="5"/>
      <c r="Y9746" s="5"/>
      <c r="Z9746" s="5"/>
    </row>
    <row r="9747" spans="1:26" ht="90" customHeight="1" x14ac:dyDescent="0.25">
      <c r="A9747" s="1">
        <v>60508057</v>
      </c>
      <c r="B9747" s="2" t="s">
        <v>23528</v>
      </c>
      <c r="C9747" s="3" t="s">
        <v>23529</v>
      </c>
      <c r="D9747" s="2"/>
      <c r="E9747" s="2" t="s">
        <v>23530</v>
      </c>
      <c r="F9747" s="2"/>
      <c r="G9747" s="2"/>
      <c r="H9747" s="2"/>
      <c r="I9747" s="2"/>
      <c r="J9747" s="4"/>
      <c r="K9747" s="4"/>
      <c r="L9747" s="4"/>
      <c r="M9747" s="4"/>
      <c r="N9747" s="4"/>
      <c r="O9747" s="4"/>
      <c r="P9747" s="4"/>
      <c r="Q9747" s="4"/>
      <c r="R9747" s="4"/>
      <c r="S9747" s="4"/>
      <c r="T9747" s="5"/>
      <c r="U9747" s="5"/>
      <c r="V9747" s="5"/>
      <c r="W9747" s="5"/>
      <c r="X9747" s="5"/>
      <c r="Y9747" s="5"/>
      <c r="Z9747" s="5"/>
    </row>
    <row r="9748" spans="1:26" ht="90" customHeight="1" x14ac:dyDescent="0.25">
      <c r="A9748" s="1">
        <v>51814159</v>
      </c>
      <c r="B9748" s="2" t="s">
        <v>23531</v>
      </c>
      <c r="C9748" s="3" t="s">
        <v>23532</v>
      </c>
      <c r="D9748" s="2" t="s">
        <v>23533</v>
      </c>
      <c r="E9748" s="2" t="s">
        <v>23534</v>
      </c>
      <c r="F9748" s="2"/>
      <c r="G9748" s="2"/>
      <c r="H9748" s="2"/>
      <c r="I9748" s="2"/>
      <c r="J9748" s="4"/>
      <c r="K9748" s="4"/>
      <c r="L9748" s="4"/>
      <c r="M9748" s="4"/>
      <c r="N9748" s="4"/>
      <c r="O9748" s="4"/>
      <c r="P9748" s="4"/>
      <c r="Q9748" s="4"/>
      <c r="R9748" s="4"/>
      <c r="S9748" s="4"/>
      <c r="T9748" s="5"/>
      <c r="U9748" s="5"/>
      <c r="V9748" s="5"/>
      <c r="W9748" s="5"/>
      <c r="X9748" s="5"/>
      <c r="Y9748" s="5"/>
      <c r="Z9748" s="5"/>
    </row>
    <row r="9749" spans="1:26" ht="90" customHeight="1" x14ac:dyDescent="0.25">
      <c r="A9749" s="1">
        <v>8559793</v>
      </c>
      <c r="B9749" s="2" t="s">
        <v>23535</v>
      </c>
      <c r="C9749" s="3" t="s">
        <v>23536</v>
      </c>
      <c r="D9749" s="2" t="s">
        <v>134</v>
      </c>
      <c r="E9749" s="2" t="s">
        <v>134</v>
      </c>
      <c r="F9749" s="2" t="s">
        <v>134</v>
      </c>
      <c r="G9749" s="2" t="s">
        <v>134</v>
      </c>
      <c r="H9749" s="2" t="s">
        <v>134</v>
      </c>
      <c r="I9749" s="2" t="s">
        <v>134</v>
      </c>
      <c r="J9749" s="4" t="s">
        <v>134</v>
      </c>
      <c r="K9749" s="4" t="s">
        <v>134</v>
      </c>
      <c r="L9749" s="4" t="s">
        <v>134</v>
      </c>
      <c r="M9749" s="4" t="s">
        <v>134</v>
      </c>
      <c r="N9749" s="4" t="s">
        <v>134</v>
      </c>
      <c r="O9749" s="4" t="s">
        <v>134</v>
      </c>
      <c r="P9749" s="4" t="s">
        <v>134</v>
      </c>
      <c r="Q9749" s="4" t="s">
        <v>134</v>
      </c>
      <c r="R9749" s="4" t="s">
        <v>134</v>
      </c>
      <c r="S9749" s="4" t="s">
        <v>134</v>
      </c>
      <c r="T9749" s="5"/>
      <c r="U9749" s="5"/>
      <c r="V9749" s="5"/>
      <c r="W9749" s="5"/>
      <c r="X9749" s="5"/>
      <c r="Y9749" s="5"/>
      <c r="Z9749" s="5"/>
    </row>
    <row r="9750" spans="1:26" ht="90" customHeight="1" x14ac:dyDescent="0.25">
      <c r="A9750" s="1">
        <v>99707692</v>
      </c>
      <c r="B9750" s="2" t="s">
        <v>23537</v>
      </c>
      <c r="C9750" s="3" t="s">
        <v>23538</v>
      </c>
      <c r="D9750" s="2" t="s">
        <v>352</v>
      </c>
      <c r="E9750" s="2" t="s">
        <v>2651</v>
      </c>
      <c r="F9750" s="2"/>
      <c r="G9750" s="2"/>
      <c r="H9750" s="2"/>
      <c r="I9750" s="2"/>
      <c r="J9750" s="4"/>
      <c r="K9750" s="4"/>
      <c r="L9750" s="4"/>
      <c r="M9750" s="4"/>
      <c r="N9750" s="4"/>
      <c r="O9750" s="4"/>
      <c r="P9750" s="4"/>
      <c r="Q9750" s="4"/>
      <c r="R9750" s="4"/>
      <c r="S9750" s="4"/>
      <c r="T9750" s="5"/>
      <c r="U9750" s="5"/>
      <c r="V9750" s="5"/>
      <c r="W9750" s="5"/>
      <c r="X9750" s="5"/>
      <c r="Y9750" s="5"/>
      <c r="Z9750" s="5"/>
    </row>
    <row r="9751" spans="1:26" ht="90" customHeight="1" x14ac:dyDescent="0.25">
      <c r="A9751" s="1">
        <v>46589034</v>
      </c>
      <c r="B9751" s="2" t="s">
        <v>23539</v>
      </c>
      <c r="C9751" s="3" t="s">
        <v>23540</v>
      </c>
      <c r="D9751" s="2" t="s">
        <v>47</v>
      </c>
      <c r="E9751" s="2"/>
      <c r="F9751" s="2"/>
      <c r="G9751" s="2"/>
      <c r="H9751" s="2"/>
      <c r="I9751" s="2"/>
      <c r="J9751" s="4"/>
      <c r="K9751" s="4"/>
      <c r="L9751" s="4"/>
      <c r="M9751" s="4"/>
      <c r="N9751" s="4"/>
      <c r="O9751" s="4"/>
      <c r="P9751" s="4"/>
      <c r="Q9751" s="4"/>
      <c r="R9751" s="4"/>
      <c r="S9751" s="4"/>
      <c r="T9751" s="5"/>
      <c r="U9751" s="5"/>
      <c r="V9751" s="5"/>
      <c r="W9751" s="5"/>
      <c r="X9751" s="5"/>
      <c r="Y9751" s="5"/>
      <c r="Z9751" s="5"/>
    </row>
    <row r="9752" spans="1:26" ht="90" customHeight="1" x14ac:dyDescent="0.25">
      <c r="A9752" s="1">
        <v>21648584</v>
      </c>
      <c r="B9752" s="2" t="s">
        <v>23541</v>
      </c>
      <c r="C9752" s="3" t="s">
        <v>23542</v>
      </c>
      <c r="D9752" s="2"/>
      <c r="E9752" s="2"/>
      <c r="F9752" s="2"/>
      <c r="G9752" s="2"/>
      <c r="H9752" s="2"/>
      <c r="I9752" s="2"/>
      <c r="J9752" s="4"/>
      <c r="K9752" s="4"/>
      <c r="L9752" s="4"/>
      <c r="M9752" s="4"/>
      <c r="N9752" s="4"/>
      <c r="O9752" s="4"/>
      <c r="P9752" s="4"/>
      <c r="Q9752" s="4"/>
      <c r="R9752" s="4"/>
      <c r="S9752" s="4"/>
      <c r="T9752" s="5"/>
      <c r="U9752" s="5"/>
      <c r="V9752" s="5"/>
      <c r="W9752" s="5"/>
      <c r="X9752" s="5"/>
      <c r="Y9752" s="5"/>
      <c r="Z9752" s="5"/>
    </row>
    <row r="9753" spans="1:26" ht="90" customHeight="1" x14ac:dyDescent="0.25">
      <c r="A9753" s="1">
        <v>30500113</v>
      </c>
      <c r="B9753" s="2" t="s">
        <v>23543</v>
      </c>
      <c r="C9753" s="3" t="s">
        <v>23544</v>
      </c>
      <c r="D9753" s="2"/>
      <c r="E9753" s="2"/>
      <c r="F9753" s="2"/>
      <c r="G9753" s="2"/>
      <c r="H9753" s="2"/>
      <c r="I9753" s="2"/>
      <c r="J9753" s="4"/>
      <c r="K9753" s="4"/>
      <c r="L9753" s="4"/>
      <c r="M9753" s="4"/>
      <c r="N9753" s="4"/>
      <c r="O9753" s="4"/>
      <c r="P9753" s="4"/>
      <c r="Q9753" s="4"/>
      <c r="R9753" s="4"/>
      <c r="S9753" s="4"/>
      <c r="T9753" s="5"/>
      <c r="U9753" s="5"/>
      <c r="V9753" s="5"/>
      <c r="W9753" s="5"/>
      <c r="X9753" s="5"/>
      <c r="Y9753" s="5"/>
      <c r="Z9753" s="5"/>
    </row>
    <row r="9754" spans="1:26" ht="90" customHeight="1" x14ac:dyDescent="0.25">
      <c r="A9754" s="1">
        <v>81927732</v>
      </c>
      <c r="B9754" s="2" t="s">
        <v>23545</v>
      </c>
      <c r="C9754" s="3" t="s">
        <v>23546</v>
      </c>
      <c r="D9754" s="2" t="s">
        <v>23547</v>
      </c>
      <c r="E9754" s="2" t="s">
        <v>23548</v>
      </c>
      <c r="F9754" s="2"/>
      <c r="G9754" s="2"/>
      <c r="H9754" s="2"/>
      <c r="I9754" s="2"/>
      <c r="J9754" s="4"/>
      <c r="K9754" s="4"/>
      <c r="L9754" s="4"/>
      <c r="M9754" s="4"/>
      <c r="N9754" s="4"/>
      <c r="O9754" s="4"/>
      <c r="P9754" s="4"/>
      <c r="Q9754" s="4"/>
      <c r="R9754" s="4"/>
      <c r="S9754" s="4"/>
      <c r="T9754" s="5"/>
      <c r="U9754" s="5"/>
      <c r="V9754" s="5"/>
      <c r="W9754" s="5"/>
      <c r="X9754" s="5"/>
      <c r="Y9754" s="5"/>
      <c r="Z9754" s="5"/>
    </row>
    <row r="9755" spans="1:26" ht="90" customHeight="1" x14ac:dyDescent="0.25">
      <c r="A9755" s="1">
        <v>79985120</v>
      </c>
      <c r="B9755" s="2" t="s">
        <v>23549</v>
      </c>
      <c r="C9755" s="3" t="s">
        <v>23550</v>
      </c>
      <c r="D9755" s="2" t="s">
        <v>23551</v>
      </c>
      <c r="E9755" s="2" t="s">
        <v>196</v>
      </c>
      <c r="F9755" s="2" t="s">
        <v>47</v>
      </c>
      <c r="G9755" s="2"/>
      <c r="H9755" s="2"/>
      <c r="I9755" s="2"/>
      <c r="J9755" s="4"/>
      <c r="K9755" s="4"/>
      <c r="L9755" s="4"/>
      <c r="M9755" s="4"/>
      <c r="N9755" s="4"/>
      <c r="O9755" s="4"/>
      <c r="P9755" s="4"/>
      <c r="Q9755" s="4"/>
      <c r="R9755" s="4"/>
      <c r="S9755" s="4"/>
      <c r="T9755" s="5"/>
      <c r="U9755" s="5"/>
      <c r="V9755" s="5"/>
      <c r="W9755" s="5"/>
      <c r="X9755" s="5"/>
      <c r="Y9755" s="5"/>
      <c r="Z9755" s="5"/>
    </row>
    <row r="9756" spans="1:26" ht="90" customHeight="1" x14ac:dyDescent="0.25">
      <c r="A9756" s="1">
        <v>73887236</v>
      </c>
      <c r="B9756" s="2" t="s">
        <v>23552</v>
      </c>
      <c r="C9756" s="3" t="s">
        <v>23553</v>
      </c>
      <c r="D9756" s="2"/>
      <c r="E9756" s="2"/>
      <c r="F9756" s="2"/>
      <c r="G9756" s="2"/>
      <c r="H9756" s="2"/>
      <c r="I9756" s="2"/>
      <c r="J9756" s="4"/>
      <c r="K9756" s="4"/>
      <c r="L9756" s="4"/>
      <c r="M9756" s="4"/>
      <c r="N9756" s="4"/>
      <c r="O9756" s="4"/>
      <c r="P9756" s="4"/>
      <c r="Q9756" s="4"/>
      <c r="R9756" s="4"/>
      <c r="S9756" s="4"/>
      <c r="T9756" s="5"/>
      <c r="U9756" s="5"/>
      <c r="V9756" s="5"/>
      <c r="W9756" s="5"/>
      <c r="X9756" s="5"/>
      <c r="Y9756" s="5"/>
      <c r="Z9756" s="5"/>
    </row>
    <row r="9757" spans="1:26" ht="90" customHeight="1" x14ac:dyDescent="0.25">
      <c r="A9757" s="1">
        <v>71222868</v>
      </c>
      <c r="B9757" s="2" t="s">
        <v>23554</v>
      </c>
      <c r="C9757" s="3" t="s">
        <v>23555</v>
      </c>
      <c r="D9757" s="2" t="s">
        <v>294</v>
      </c>
      <c r="E9757" s="2" t="s">
        <v>23556</v>
      </c>
      <c r="F9757" s="2"/>
      <c r="G9757" s="2"/>
      <c r="H9757" s="2"/>
      <c r="I9757" s="2"/>
      <c r="J9757" s="4"/>
      <c r="K9757" s="4"/>
      <c r="L9757" s="4"/>
      <c r="M9757" s="4"/>
      <c r="N9757" s="4"/>
      <c r="O9757" s="4"/>
      <c r="P9757" s="4"/>
      <c r="Q9757" s="4"/>
      <c r="R9757" s="4"/>
      <c r="S9757" s="4"/>
      <c r="T9757" s="5"/>
      <c r="U9757" s="5"/>
      <c r="V9757" s="5"/>
      <c r="W9757" s="5"/>
      <c r="X9757" s="5"/>
      <c r="Y9757" s="5"/>
      <c r="Z9757" s="5"/>
    </row>
    <row r="9758" spans="1:26" ht="90" customHeight="1" x14ac:dyDescent="0.25">
      <c r="A9758" s="1">
        <v>64049553</v>
      </c>
      <c r="B9758" s="2" t="s">
        <v>23557</v>
      </c>
      <c r="C9758" s="3" t="s">
        <v>23558</v>
      </c>
      <c r="D9758" s="2" t="s">
        <v>243</v>
      </c>
      <c r="E9758" s="2" t="s">
        <v>1596</v>
      </c>
      <c r="F9758" s="2"/>
      <c r="G9758" s="2"/>
      <c r="H9758" s="2"/>
      <c r="I9758" s="2"/>
      <c r="J9758" s="4"/>
      <c r="K9758" s="4"/>
      <c r="L9758" s="4"/>
      <c r="M9758" s="4"/>
      <c r="N9758" s="4"/>
      <c r="O9758" s="4"/>
      <c r="P9758" s="4"/>
      <c r="Q9758" s="4"/>
      <c r="R9758" s="4"/>
      <c r="S9758" s="4"/>
      <c r="T9758" s="5"/>
      <c r="U9758" s="5"/>
      <c r="V9758" s="5"/>
      <c r="W9758" s="5"/>
      <c r="X9758" s="5"/>
      <c r="Y9758" s="5"/>
      <c r="Z9758" s="5"/>
    </row>
    <row r="9759" spans="1:26" ht="90" customHeight="1" x14ac:dyDescent="0.25">
      <c r="A9759" s="1">
        <v>6552938</v>
      </c>
      <c r="B9759" s="2" t="s">
        <v>23559</v>
      </c>
      <c r="C9759" s="3" t="s">
        <v>23560</v>
      </c>
      <c r="D9759" s="2" t="s">
        <v>2634</v>
      </c>
      <c r="E9759" s="2" t="s">
        <v>47</v>
      </c>
      <c r="F9759" s="2"/>
      <c r="G9759" s="2"/>
      <c r="H9759" s="2"/>
      <c r="I9759" s="2"/>
      <c r="J9759" s="4"/>
      <c r="K9759" s="4"/>
      <c r="L9759" s="4"/>
      <c r="M9759" s="4"/>
      <c r="N9759" s="4"/>
      <c r="O9759" s="4"/>
      <c r="P9759" s="4"/>
      <c r="Q9759" s="4"/>
      <c r="R9759" s="4"/>
      <c r="S9759" s="4"/>
      <c r="T9759" s="5"/>
      <c r="U9759" s="5"/>
      <c r="V9759" s="5"/>
      <c r="W9759" s="5"/>
      <c r="X9759" s="5"/>
      <c r="Y9759" s="5"/>
      <c r="Z9759" s="5"/>
    </row>
    <row r="9760" spans="1:26" ht="90" customHeight="1" x14ac:dyDescent="0.25">
      <c r="A9760" s="1">
        <v>23603403</v>
      </c>
      <c r="B9760" s="2" t="s">
        <v>23561</v>
      </c>
      <c r="C9760" s="3" t="s">
        <v>23562</v>
      </c>
      <c r="D9760" s="2" t="s">
        <v>8556</v>
      </c>
      <c r="E9760" s="2" t="s">
        <v>225</v>
      </c>
      <c r="F9760" s="2"/>
      <c r="G9760" s="2"/>
      <c r="H9760" s="2"/>
      <c r="I9760" s="2"/>
      <c r="J9760" s="4"/>
      <c r="K9760" s="4"/>
      <c r="L9760" s="4"/>
      <c r="M9760" s="4"/>
      <c r="N9760" s="4"/>
      <c r="O9760" s="4"/>
      <c r="P9760" s="4"/>
      <c r="Q9760" s="4"/>
      <c r="R9760" s="4"/>
      <c r="S9760" s="4"/>
      <c r="T9760" s="5"/>
      <c r="U9760" s="5"/>
      <c r="V9760" s="5"/>
      <c r="W9760" s="5"/>
      <c r="X9760" s="5"/>
      <c r="Y9760" s="5"/>
      <c r="Z9760" s="5"/>
    </row>
    <row r="9761" spans="1:26" ht="90" customHeight="1" x14ac:dyDescent="0.25">
      <c r="A9761" s="1">
        <v>60950180</v>
      </c>
      <c r="B9761" s="2" t="s">
        <v>23563</v>
      </c>
      <c r="C9761" s="3" t="s">
        <v>23564</v>
      </c>
      <c r="D9761" s="2" t="s">
        <v>23565</v>
      </c>
      <c r="E9761" s="2" t="s">
        <v>23566</v>
      </c>
      <c r="F9761" s="2"/>
      <c r="G9761" s="2"/>
      <c r="H9761" s="2"/>
      <c r="I9761" s="2"/>
      <c r="J9761" s="4"/>
      <c r="K9761" s="4"/>
      <c r="L9761" s="4"/>
      <c r="M9761" s="4"/>
      <c r="N9761" s="4"/>
      <c r="O9761" s="4"/>
      <c r="P9761" s="4"/>
      <c r="Q9761" s="4"/>
      <c r="R9761" s="4"/>
      <c r="S9761" s="4"/>
      <c r="T9761" s="5"/>
      <c r="U9761" s="5"/>
      <c r="V9761" s="5"/>
      <c r="W9761" s="5"/>
      <c r="X9761" s="5"/>
      <c r="Y9761" s="5"/>
      <c r="Z9761" s="5"/>
    </row>
    <row r="9762" spans="1:26" ht="90" customHeight="1" x14ac:dyDescent="0.25">
      <c r="A9762" s="1">
        <v>31314549</v>
      </c>
      <c r="B9762" s="2" t="s">
        <v>23567</v>
      </c>
      <c r="C9762" s="3" t="s">
        <v>23568</v>
      </c>
      <c r="D9762" s="2"/>
      <c r="E9762" s="2"/>
      <c r="F9762" s="2"/>
      <c r="G9762" s="2"/>
      <c r="H9762" s="2"/>
      <c r="I9762" s="2"/>
      <c r="J9762" s="4"/>
      <c r="K9762" s="4"/>
      <c r="L9762" s="4"/>
      <c r="M9762" s="4"/>
      <c r="N9762" s="4"/>
      <c r="O9762" s="4"/>
      <c r="P9762" s="4"/>
      <c r="Q9762" s="4"/>
      <c r="R9762" s="4"/>
      <c r="S9762" s="4"/>
      <c r="T9762" s="5"/>
      <c r="U9762" s="5"/>
      <c r="V9762" s="5"/>
      <c r="W9762" s="5"/>
      <c r="X9762" s="5"/>
      <c r="Y9762" s="5"/>
      <c r="Z9762" s="5"/>
    </row>
    <row r="9763" spans="1:26" ht="90" customHeight="1" x14ac:dyDescent="0.25">
      <c r="A9763" s="1">
        <v>45184165</v>
      </c>
      <c r="B9763" s="2" t="s">
        <v>23569</v>
      </c>
      <c r="C9763" s="3" t="s">
        <v>23570</v>
      </c>
      <c r="D9763" s="2" t="s">
        <v>23571</v>
      </c>
      <c r="E9763" s="2" t="s">
        <v>232</v>
      </c>
      <c r="F9763" s="2"/>
      <c r="G9763" s="2"/>
      <c r="H9763" s="2"/>
      <c r="I9763" s="2"/>
      <c r="J9763" s="4"/>
      <c r="K9763" s="4"/>
      <c r="L9763" s="4"/>
      <c r="M9763" s="4"/>
      <c r="N9763" s="4"/>
      <c r="O9763" s="4"/>
      <c r="P9763" s="4"/>
      <c r="Q9763" s="4"/>
      <c r="R9763" s="4"/>
      <c r="S9763" s="4"/>
      <c r="T9763" s="5"/>
      <c r="U9763" s="5"/>
      <c r="V9763" s="5"/>
      <c r="W9763" s="5"/>
      <c r="X9763" s="5"/>
      <c r="Y9763" s="5"/>
      <c r="Z9763" s="5"/>
    </row>
    <row r="9764" spans="1:26" ht="90" customHeight="1" x14ac:dyDescent="0.25">
      <c r="A9764" s="1">
        <v>15092394</v>
      </c>
      <c r="B9764" s="2" t="s">
        <v>23572</v>
      </c>
      <c r="C9764" s="3" t="s">
        <v>23573</v>
      </c>
      <c r="D9764" s="2" t="s">
        <v>196</v>
      </c>
      <c r="E9764" s="2" t="s">
        <v>47</v>
      </c>
      <c r="F9764" s="2"/>
      <c r="G9764" s="2"/>
      <c r="H9764" s="2"/>
      <c r="I9764" s="2"/>
      <c r="J9764" s="4"/>
      <c r="K9764" s="4"/>
      <c r="L9764" s="4"/>
      <c r="M9764" s="4"/>
      <c r="N9764" s="4"/>
      <c r="O9764" s="4"/>
      <c r="P9764" s="4"/>
      <c r="Q9764" s="4"/>
      <c r="R9764" s="4"/>
      <c r="S9764" s="4"/>
      <c r="T9764" s="5"/>
      <c r="U9764" s="5"/>
      <c r="V9764" s="5"/>
      <c r="W9764" s="5"/>
      <c r="X9764" s="5"/>
      <c r="Y9764" s="5"/>
      <c r="Z9764" s="5"/>
    </row>
    <row r="9765" spans="1:26" ht="90" customHeight="1" x14ac:dyDescent="0.25">
      <c r="A9765" s="1">
        <v>87321742</v>
      </c>
      <c r="B9765" s="2" t="s">
        <v>23574</v>
      </c>
      <c r="C9765" s="3" t="s">
        <v>23575</v>
      </c>
      <c r="D9765" s="2" t="s">
        <v>393</v>
      </c>
      <c r="E9765" s="2" t="s">
        <v>1847</v>
      </c>
      <c r="F9765" s="2" t="s">
        <v>23576</v>
      </c>
      <c r="G9765" s="2"/>
      <c r="H9765" s="2"/>
      <c r="I9765" s="2"/>
      <c r="J9765" s="4"/>
      <c r="K9765" s="4"/>
      <c r="L9765" s="4"/>
      <c r="M9765" s="4"/>
      <c r="N9765" s="4"/>
      <c r="O9765" s="4"/>
      <c r="P9765" s="4"/>
      <c r="Q9765" s="4"/>
      <c r="R9765" s="4"/>
      <c r="S9765" s="4"/>
      <c r="T9765" s="5"/>
      <c r="U9765" s="5"/>
      <c r="V9765" s="5"/>
      <c r="W9765" s="5"/>
      <c r="X9765" s="5"/>
      <c r="Y9765" s="5"/>
      <c r="Z9765" s="5"/>
    </row>
    <row r="9766" spans="1:26" ht="90" customHeight="1" x14ac:dyDescent="0.25">
      <c r="A9766" s="1">
        <v>83236601</v>
      </c>
      <c r="B9766" s="2" t="s">
        <v>23577</v>
      </c>
      <c r="C9766" s="3" t="s">
        <v>23578</v>
      </c>
      <c r="D9766" s="2" t="s">
        <v>23579</v>
      </c>
      <c r="E9766" s="2" t="s">
        <v>23580</v>
      </c>
      <c r="F9766" s="2" t="s">
        <v>23581</v>
      </c>
      <c r="G9766" s="2"/>
      <c r="H9766" s="2"/>
      <c r="I9766" s="2"/>
      <c r="J9766" s="4"/>
      <c r="K9766" s="4"/>
      <c r="L9766" s="4"/>
      <c r="M9766" s="4"/>
      <c r="N9766" s="4"/>
      <c r="O9766" s="4"/>
      <c r="P9766" s="4"/>
      <c r="Q9766" s="4"/>
      <c r="R9766" s="4"/>
      <c r="S9766" s="4"/>
      <c r="T9766" s="5"/>
      <c r="U9766" s="5"/>
      <c r="V9766" s="5"/>
      <c r="W9766" s="5"/>
      <c r="X9766" s="5"/>
      <c r="Y9766" s="5"/>
      <c r="Z9766" s="5"/>
    </row>
    <row r="9767" spans="1:26" ht="90" customHeight="1" x14ac:dyDescent="0.25">
      <c r="A9767" s="1">
        <v>86221741</v>
      </c>
      <c r="B9767" s="2" t="s">
        <v>23582</v>
      </c>
      <c r="C9767" s="3" t="s">
        <v>23583</v>
      </c>
      <c r="D9767" s="2" t="s">
        <v>23584</v>
      </c>
      <c r="E9767" s="2" t="s">
        <v>225</v>
      </c>
      <c r="F9767" s="2" t="s">
        <v>2634</v>
      </c>
      <c r="G9767" s="2" t="s">
        <v>23585</v>
      </c>
      <c r="H9767" s="2"/>
      <c r="I9767" s="2"/>
      <c r="J9767" s="4"/>
      <c r="K9767" s="4"/>
      <c r="L9767" s="4"/>
      <c r="M9767" s="4"/>
      <c r="N9767" s="4"/>
      <c r="O9767" s="4"/>
      <c r="P9767" s="4"/>
      <c r="Q9767" s="4"/>
      <c r="R9767" s="4"/>
      <c r="S9767" s="4"/>
      <c r="T9767" s="5"/>
      <c r="U9767" s="5"/>
      <c r="V9767" s="5"/>
      <c r="W9767" s="5"/>
      <c r="X9767" s="5"/>
      <c r="Y9767" s="5"/>
      <c r="Z9767" s="5"/>
    </row>
    <row r="9768" spans="1:26" ht="90" customHeight="1" x14ac:dyDescent="0.25">
      <c r="A9768" s="1">
        <v>53251824</v>
      </c>
      <c r="B9768" s="2" t="s">
        <v>23586</v>
      </c>
      <c r="C9768" s="3" t="s">
        <v>23587</v>
      </c>
      <c r="D9768" s="2" t="s">
        <v>47</v>
      </c>
      <c r="E9768" s="2"/>
      <c r="F9768" s="2"/>
      <c r="G9768" s="2"/>
      <c r="H9768" s="2"/>
      <c r="I9768" s="2"/>
      <c r="J9768" s="4"/>
      <c r="K9768" s="4"/>
      <c r="L9768" s="4"/>
      <c r="M9768" s="4"/>
      <c r="N9768" s="4"/>
      <c r="O9768" s="4"/>
      <c r="P9768" s="4"/>
      <c r="Q9768" s="4"/>
      <c r="R9768" s="4"/>
      <c r="S9768" s="4"/>
      <c r="T9768" s="5"/>
      <c r="U9768" s="5"/>
      <c r="V9768" s="5"/>
      <c r="W9768" s="5"/>
      <c r="X9768" s="5"/>
      <c r="Y9768" s="5"/>
      <c r="Z9768" s="5"/>
    </row>
    <row r="9769" spans="1:26" ht="90" customHeight="1" x14ac:dyDescent="0.25">
      <c r="A9769" s="1">
        <v>8785161</v>
      </c>
      <c r="B9769" s="2" t="s">
        <v>23588</v>
      </c>
      <c r="C9769" s="3" t="s">
        <v>23589</v>
      </c>
      <c r="D9769" s="2" t="s">
        <v>47</v>
      </c>
      <c r="E9769" s="2"/>
      <c r="F9769" s="2"/>
      <c r="G9769" s="2"/>
      <c r="H9769" s="2"/>
      <c r="I9769" s="2"/>
      <c r="J9769" s="4"/>
      <c r="K9769" s="4"/>
      <c r="L9769" s="4"/>
      <c r="M9769" s="4"/>
      <c r="N9769" s="4"/>
      <c r="O9769" s="4"/>
      <c r="P9769" s="4"/>
      <c r="Q9769" s="4"/>
      <c r="R9769" s="4"/>
      <c r="S9769" s="4"/>
      <c r="T9769" s="5"/>
      <c r="U9769" s="5"/>
      <c r="V9769" s="5"/>
      <c r="W9769" s="5"/>
      <c r="X9769" s="5"/>
      <c r="Y9769" s="5"/>
      <c r="Z9769" s="5"/>
    </row>
    <row r="9770" spans="1:26" ht="90" customHeight="1" x14ac:dyDescent="0.25">
      <c r="A9770" s="1">
        <v>36429703</v>
      </c>
      <c r="B9770" s="2" t="s">
        <v>23590</v>
      </c>
      <c r="C9770" s="3" t="s">
        <v>23591</v>
      </c>
      <c r="D9770" s="2"/>
      <c r="E9770" s="2"/>
      <c r="F9770" s="2" t="s">
        <v>23592</v>
      </c>
      <c r="G9770" s="2"/>
      <c r="H9770" s="2"/>
      <c r="I9770" s="2"/>
      <c r="J9770" s="4"/>
      <c r="K9770" s="4"/>
      <c r="L9770" s="4"/>
      <c r="M9770" s="4"/>
      <c r="N9770" s="4"/>
      <c r="O9770" s="4"/>
      <c r="P9770" s="4"/>
      <c r="Q9770" s="4"/>
      <c r="R9770" s="4"/>
      <c r="S9770" s="4"/>
      <c r="T9770" s="5"/>
      <c r="U9770" s="5"/>
      <c r="V9770" s="5"/>
      <c r="W9770" s="5"/>
      <c r="X9770" s="5"/>
      <c r="Y9770" s="5"/>
      <c r="Z9770" s="5"/>
    </row>
    <row r="9771" spans="1:26" ht="90" customHeight="1" x14ac:dyDescent="0.25">
      <c r="A9771" s="1">
        <v>54423935</v>
      </c>
      <c r="B9771" s="2" t="s">
        <v>23593</v>
      </c>
      <c r="C9771" s="3" t="s">
        <v>23594</v>
      </c>
      <c r="D9771" s="2"/>
      <c r="E9771" s="2"/>
      <c r="F9771" s="2"/>
      <c r="G9771" s="2"/>
      <c r="H9771" s="2"/>
      <c r="I9771" s="2"/>
      <c r="J9771" s="4"/>
      <c r="K9771" s="4"/>
      <c r="L9771" s="4"/>
      <c r="M9771" s="4"/>
      <c r="N9771" s="4"/>
      <c r="O9771" s="4"/>
      <c r="P9771" s="4"/>
      <c r="Q9771" s="4"/>
      <c r="R9771" s="4"/>
      <c r="S9771" s="4"/>
      <c r="T9771" s="5"/>
      <c r="U9771" s="5"/>
      <c r="V9771" s="5"/>
      <c r="W9771" s="5"/>
      <c r="X9771" s="5"/>
      <c r="Y9771" s="5"/>
      <c r="Z9771" s="5"/>
    </row>
    <row r="9772" spans="1:26" ht="90" customHeight="1" x14ac:dyDescent="0.25">
      <c r="A9772" s="1">
        <v>13486638</v>
      </c>
      <c r="B9772" s="2" t="s">
        <v>23595</v>
      </c>
      <c r="C9772" s="3" t="s">
        <v>23596</v>
      </c>
      <c r="D9772" s="2" t="s">
        <v>419</v>
      </c>
      <c r="E9772" s="2" t="s">
        <v>23597</v>
      </c>
      <c r="F9772" s="2"/>
      <c r="G9772" s="2"/>
      <c r="H9772" s="2"/>
      <c r="I9772" s="2"/>
      <c r="J9772" s="4"/>
      <c r="K9772" s="4"/>
      <c r="L9772" s="4"/>
      <c r="M9772" s="4"/>
      <c r="N9772" s="4"/>
      <c r="O9772" s="4"/>
      <c r="P9772" s="4"/>
      <c r="Q9772" s="4"/>
      <c r="R9772" s="4"/>
      <c r="S9772" s="4"/>
      <c r="T9772" s="5"/>
      <c r="U9772" s="5"/>
      <c r="V9772" s="5"/>
      <c r="W9772" s="5"/>
      <c r="X9772" s="5"/>
      <c r="Y9772" s="5"/>
      <c r="Z9772" s="5"/>
    </row>
    <row r="9773" spans="1:26" ht="90" customHeight="1" x14ac:dyDescent="0.25">
      <c r="A9773" s="1">
        <v>12580477</v>
      </c>
      <c r="B9773" s="2" t="s">
        <v>23598</v>
      </c>
      <c r="C9773" s="3" t="s">
        <v>23599</v>
      </c>
      <c r="D9773" s="2"/>
      <c r="E9773" s="2"/>
      <c r="F9773" s="2"/>
      <c r="G9773" s="2"/>
      <c r="H9773" s="2"/>
      <c r="I9773" s="2"/>
      <c r="J9773" s="4"/>
      <c r="K9773" s="4"/>
      <c r="L9773" s="4"/>
      <c r="M9773" s="4"/>
      <c r="N9773" s="4"/>
      <c r="O9773" s="4"/>
      <c r="P9773" s="4"/>
      <c r="Q9773" s="4"/>
      <c r="R9773" s="4"/>
      <c r="S9773" s="4"/>
      <c r="T9773" s="5"/>
      <c r="U9773" s="5"/>
      <c r="V9773" s="5"/>
      <c r="W9773" s="5"/>
      <c r="X9773" s="5"/>
      <c r="Y9773" s="5"/>
      <c r="Z9773" s="5"/>
    </row>
    <row r="9774" spans="1:26" ht="90" customHeight="1" x14ac:dyDescent="0.25">
      <c r="A9774" s="1">
        <v>12580478</v>
      </c>
      <c r="B9774" s="2" t="s">
        <v>23598</v>
      </c>
      <c r="C9774" s="3" t="s">
        <v>23600</v>
      </c>
      <c r="D9774" s="2"/>
      <c r="E9774" s="2"/>
      <c r="F9774" s="2"/>
      <c r="G9774" s="2"/>
      <c r="H9774" s="2"/>
      <c r="I9774" s="2"/>
      <c r="J9774" s="4"/>
      <c r="K9774" s="4"/>
      <c r="L9774" s="4"/>
      <c r="M9774" s="4"/>
      <c r="N9774" s="4"/>
      <c r="O9774" s="4"/>
      <c r="P9774" s="4"/>
      <c r="Q9774" s="4"/>
      <c r="R9774" s="4"/>
      <c r="S9774" s="4"/>
      <c r="T9774" s="5"/>
      <c r="U9774" s="5"/>
      <c r="V9774" s="5"/>
      <c r="W9774" s="5"/>
      <c r="X9774" s="5"/>
      <c r="Y9774" s="5"/>
      <c r="Z9774" s="5"/>
    </row>
    <row r="9775" spans="1:26" ht="90" customHeight="1" x14ac:dyDescent="0.25">
      <c r="A9775" s="1">
        <v>11741041</v>
      </c>
      <c r="B9775" s="2" t="s">
        <v>23601</v>
      </c>
      <c r="C9775" s="3" t="s">
        <v>23602</v>
      </c>
      <c r="D9775" s="2" t="s">
        <v>196</v>
      </c>
      <c r="E9775" s="2"/>
      <c r="F9775" s="2"/>
      <c r="G9775" s="2"/>
      <c r="H9775" s="2"/>
      <c r="I9775" s="2"/>
      <c r="J9775" s="4"/>
      <c r="K9775" s="4"/>
      <c r="L9775" s="4"/>
      <c r="M9775" s="4"/>
      <c r="N9775" s="4"/>
      <c r="O9775" s="4"/>
      <c r="P9775" s="4"/>
      <c r="Q9775" s="4"/>
      <c r="R9775" s="4"/>
      <c r="S9775" s="4"/>
      <c r="T9775" s="5"/>
      <c r="U9775" s="5"/>
      <c r="V9775" s="5"/>
      <c r="W9775" s="5"/>
      <c r="X9775" s="5"/>
      <c r="Y9775" s="5"/>
      <c r="Z9775" s="5"/>
    </row>
    <row r="9776" spans="1:26" ht="90" customHeight="1" x14ac:dyDescent="0.25">
      <c r="A9776" s="1">
        <v>4178474</v>
      </c>
      <c r="B9776" s="2" t="s">
        <v>23603</v>
      </c>
      <c r="C9776" s="3" t="s">
        <v>23604</v>
      </c>
      <c r="D9776" s="2"/>
      <c r="E9776" s="2"/>
      <c r="F9776" s="2"/>
      <c r="G9776" s="2"/>
      <c r="H9776" s="2"/>
      <c r="I9776" s="2"/>
      <c r="J9776" s="4"/>
      <c r="K9776" s="4"/>
      <c r="L9776" s="4"/>
      <c r="M9776" s="4"/>
      <c r="N9776" s="4"/>
      <c r="O9776" s="4"/>
      <c r="P9776" s="4"/>
      <c r="Q9776" s="4"/>
      <c r="R9776" s="4"/>
      <c r="S9776" s="4"/>
      <c r="T9776" s="5"/>
      <c r="U9776" s="5"/>
      <c r="V9776" s="5"/>
      <c r="W9776" s="5"/>
      <c r="X9776" s="5"/>
      <c r="Y9776" s="5"/>
      <c r="Z9776" s="5"/>
    </row>
    <row r="9777" spans="1:26" ht="90" customHeight="1" x14ac:dyDescent="0.25">
      <c r="A9777" s="1">
        <v>99991455</v>
      </c>
      <c r="B9777" s="2" t="s">
        <v>23605</v>
      </c>
      <c r="C9777" s="3" t="s">
        <v>23606</v>
      </c>
      <c r="D9777" s="2" t="s">
        <v>23607</v>
      </c>
      <c r="E9777" s="2"/>
      <c r="F9777" s="2"/>
      <c r="G9777" s="2"/>
      <c r="H9777" s="2"/>
      <c r="I9777" s="2"/>
      <c r="J9777" s="4"/>
      <c r="K9777" s="4"/>
      <c r="L9777" s="4"/>
      <c r="M9777" s="4"/>
      <c r="N9777" s="4"/>
      <c r="O9777" s="4"/>
      <c r="P9777" s="4"/>
      <c r="Q9777" s="4"/>
      <c r="R9777" s="4"/>
      <c r="S9777" s="4"/>
      <c r="T9777" s="5"/>
      <c r="U9777" s="5"/>
      <c r="V9777" s="5"/>
      <c r="W9777" s="5"/>
      <c r="X9777" s="5"/>
      <c r="Y9777" s="5"/>
      <c r="Z9777" s="5"/>
    </row>
    <row r="9778" spans="1:26" ht="90" customHeight="1" x14ac:dyDescent="0.25">
      <c r="A9778" s="1">
        <v>56260110</v>
      </c>
      <c r="B9778" s="2" t="s">
        <v>23608</v>
      </c>
      <c r="C9778" s="3" t="s">
        <v>23609</v>
      </c>
      <c r="D9778" s="2"/>
      <c r="E9778" s="2"/>
      <c r="F9778" s="2"/>
      <c r="G9778" s="2"/>
      <c r="H9778" s="2"/>
      <c r="I9778" s="2"/>
      <c r="J9778" s="4"/>
      <c r="K9778" s="4"/>
      <c r="L9778" s="4"/>
      <c r="M9778" s="4"/>
      <c r="N9778" s="4"/>
      <c r="O9778" s="4"/>
      <c r="P9778" s="4"/>
      <c r="Q9778" s="4"/>
      <c r="R9778" s="4"/>
      <c r="S9778" s="4"/>
      <c r="T9778" s="5"/>
      <c r="U9778" s="5"/>
      <c r="V9778" s="5"/>
      <c r="W9778" s="5"/>
      <c r="X9778" s="5"/>
      <c r="Y9778" s="5"/>
      <c r="Z9778" s="5"/>
    </row>
    <row r="9779" spans="1:26" ht="90" customHeight="1" x14ac:dyDescent="0.25">
      <c r="A9779" s="1">
        <v>95568112</v>
      </c>
      <c r="B9779" s="2" t="s">
        <v>23610</v>
      </c>
      <c r="C9779" s="3" t="s">
        <v>23611</v>
      </c>
      <c r="D9779" s="2"/>
      <c r="E9779" s="2"/>
      <c r="F9779" s="2"/>
      <c r="G9779" s="2"/>
      <c r="H9779" s="2"/>
      <c r="I9779" s="2"/>
      <c r="J9779" s="4"/>
      <c r="K9779" s="4"/>
      <c r="L9779" s="4"/>
      <c r="M9779" s="4"/>
      <c r="N9779" s="4"/>
      <c r="O9779" s="4"/>
      <c r="P9779" s="4"/>
      <c r="Q9779" s="4"/>
      <c r="R9779" s="4"/>
      <c r="S9779" s="4"/>
      <c r="T9779" s="5"/>
      <c r="U9779" s="5"/>
      <c r="V9779" s="5"/>
      <c r="W9779" s="5"/>
      <c r="X9779" s="5"/>
      <c r="Y9779" s="5"/>
      <c r="Z9779" s="5"/>
    </row>
    <row r="9780" spans="1:26" ht="90" customHeight="1" x14ac:dyDescent="0.25">
      <c r="A9780" s="1">
        <v>66719324</v>
      </c>
      <c r="B9780" s="2" t="s">
        <v>23612</v>
      </c>
      <c r="C9780" s="3" t="s">
        <v>23613</v>
      </c>
      <c r="D9780" s="2"/>
      <c r="E9780" s="2"/>
      <c r="F9780" s="2"/>
      <c r="G9780" s="2"/>
      <c r="H9780" s="2"/>
      <c r="I9780" s="2"/>
      <c r="J9780" s="4"/>
      <c r="K9780" s="4"/>
      <c r="L9780" s="4"/>
      <c r="M9780" s="4"/>
      <c r="N9780" s="4"/>
      <c r="O9780" s="4"/>
      <c r="P9780" s="4"/>
      <c r="Q9780" s="4"/>
      <c r="R9780" s="4"/>
      <c r="S9780" s="4"/>
      <c r="T9780" s="5"/>
      <c r="U9780" s="5"/>
      <c r="V9780" s="5"/>
      <c r="W9780" s="5"/>
      <c r="X9780" s="5"/>
      <c r="Y9780" s="5"/>
      <c r="Z9780" s="5"/>
    </row>
    <row r="9781" spans="1:26" ht="90" customHeight="1" x14ac:dyDescent="0.25">
      <c r="A9781" s="1">
        <v>45653036</v>
      </c>
      <c r="B9781" s="2" t="s">
        <v>23614</v>
      </c>
      <c r="C9781" s="3" t="s">
        <v>23615</v>
      </c>
      <c r="D9781" s="2" t="s">
        <v>23616</v>
      </c>
      <c r="E9781" s="2" t="s">
        <v>23617</v>
      </c>
      <c r="F9781" s="2"/>
      <c r="G9781" s="2"/>
      <c r="H9781" s="2"/>
      <c r="I9781" s="2"/>
      <c r="J9781" s="4"/>
      <c r="K9781" s="4"/>
      <c r="L9781" s="4"/>
      <c r="M9781" s="4"/>
      <c r="N9781" s="4"/>
      <c r="O9781" s="4"/>
      <c r="P9781" s="4"/>
      <c r="Q9781" s="4"/>
      <c r="R9781" s="4"/>
      <c r="S9781" s="4"/>
      <c r="T9781" s="5"/>
      <c r="U9781" s="5"/>
      <c r="V9781" s="5"/>
      <c r="W9781" s="5"/>
      <c r="X9781" s="5"/>
      <c r="Y9781" s="5"/>
      <c r="Z9781" s="5"/>
    </row>
    <row r="9782" spans="1:26" ht="90" customHeight="1" x14ac:dyDescent="0.25">
      <c r="A9782" s="1">
        <v>63945693</v>
      </c>
      <c r="B9782" s="2" t="s">
        <v>23618</v>
      </c>
      <c r="C9782" s="3" t="s">
        <v>23619</v>
      </c>
      <c r="D9782" s="2"/>
      <c r="E9782" s="2"/>
      <c r="F9782" s="2"/>
      <c r="G9782" s="2"/>
      <c r="H9782" s="2"/>
      <c r="I9782" s="2"/>
      <c r="J9782" s="4"/>
      <c r="K9782" s="4"/>
      <c r="L9782" s="4"/>
      <c r="M9782" s="4"/>
      <c r="N9782" s="4"/>
      <c r="O9782" s="4"/>
      <c r="P9782" s="4"/>
      <c r="Q9782" s="4"/>
      <c r="R9782" s="4"/>
      <c r="S9782" s="4"/>
      <c r="T9782" s="5"/>
      <c r="U9782" s="5"/>
      <c r="V9782" s="5"/>
      <c r="W9782" s="5"/>
      <c r="X9782" s="5"/>
      <c r="Y9782" s="5"/>
      <c r="Z9782" s="5"/>
    </row>
    <row r="9783" spans="1:26" ht="90" customHeight="1" x14ac:dyDescent="0.25">
      <c r="A9783" s="1">
        <v>10938846</v>
      </c>
      <c r="B9783" s="2" t="s">
        <v>23620</v>
      </c>
      <c r="C9783" s="3" t="s">
        <v>23621</v>
      </c>
      <c r="D9783" s="2" t="s">
        <v>23622</v>
      </c>
      <c r="E9783" s="2" t="s">
        <v>8444</v>
      </c>
      <c r="F9783" s="2" t="s">
        <v>253</v>
      </c>
      <c r="G9783" s="2"/>
      <c r="H9783" s="2"/>
      <c r="I9783" s="2"/>
      <c r="J9783" s="4"/>
      <c r="K9783" s="4"/>
      <c r="L9783" s="4"/>
      <c r="M9783" s="4"/>
      <c r="N9783" s="4"/>
      <c r="O9783" s="4"/>
      <c r="P9783" s="4"/>
      <c r="Q9783" s="4"/>
      <c r="R9783" s="4"/>
      <c r="S9783" s="4"/>
      <c r="T9783" s="5"/>
      <c r="U9783" s="5"/>
      <c r="V9783" s="5"/>
      <c r="W9783" s="5"/>
      <c r="X9783" s="5"/>
      <c r="Y9783" s="5"/>
      <c r="Z9783" s="5"/>
    </row>
    <row r="9784" spans="1:26" ht="90" customHeight="1" x14ac:dyDescent="0.25">
      <c r="A9784" s="1">
        <v>5611760</v>
      </c>
      <c r="B9784" s="2" t="s">
        <v>23623</v>
      </c>
      <c r="C9784" s="3" t="s">
        <v>23624</v>
      </c>
      <c r="D9784" s="2" t="s">
        <v>23625</v>
      </c>
      <c r="E9784" s="2" t="s">
        <v>243</v>
      </c>
      <c r="F9784" s="2"/>
      <c r="G9784" s="2"/>
      <c r="H9784" s="2"/>
      <c r="I9784" s="2"/>
      <c r="J9784" s="4"/>
      <c r="K9784" s="4"/>
      <c r="L9784" s="4"/>
      <c r="M9784" s="4"/>
      <c r="N9784" s="4"/>
      <c r="O9784" s="4"/>
      <c r="P9784" s="4"/>
      <c r="Q9784" s="4"/>
      <c r="R9784" s="4"/>
      <c r="S9784" s="4"/>
      <c r="T9784" s="5"/>
      <c r="U9784" s="5"/>
      <c r="V9784" s="5"/>
      <c r="W9784" s="5"/>
      <c r="X9784" s="5"/>
      <c r="Y9784" s="5"/>
      <c r="Z9784" s="5"/>
    </row>
    <row r="9785" spans="1:26" ht="90" customHeight="1" x14ac:dyDescent="0.25">
      <c r="A9785" s="1">
        <v>79407975</v>
      </c>
      <c r="B9785" s="2" t="s">
        <v>23626</v>
      </c>
      <c r="C9785" s="3" t="s">
        <v>23627</v>
      </c>
      <c r="D9785" s="2" t="s">
        <v>232</v>
      </c>
      <c r="E9785" s="2"/>
      <c r="F9785" s="2"/>
      <c r="G9785" s="2"/>
      <c r="H9785" s="2"/>
      <c r="I9785" s="2"/>
      <c r="J9785" s="4"/>
      <c r="K9785" s="4"/>
      <c r="L9785" s="4"/>
      <c r="M9785" s="4"/>
      <c r="N9785" s="4"/>
      <c r="O9785" s="4"/>
      <c r="P9785" s="4"/>
      <c r="Q9785" s="4"/>
      <c r="R9785" s="4"/>
      <c r="S9785" s="4"/>
      <c r="T9785" s="5"/>
      <c r="U9785" s="5"/>
      <c r="V9785" s="5"/>
      <c r="W9785" s="5"/>
      <c r="X9785" s="5"/>
      <c r="Y9785" s="5"/>
      <c r="Z9785" s="5"/>
    </row>
    <row r="9786" spans="1:26" ht="90" customHeight="1" x14ac:dyDescent="0.25">
      <c r="A9786" s="1">
        <v>79856792</v>
      </c>
      <c r="B9786" s="2" t="s">
        <v>23628</v>
      </c>
      <c r="C9786" s="3" t="s">
        <v>23629</v>
      </c>
      <c r="D9786" s="2" t="s">
        <v>23630</v>
      </c>
      <c r="E9786" s="2" t="s">
        <v>23631</v>
      </c>
      <c r="F9786" s="2"/>
      <c r="G9786" s="2"/>
      <c r="H9786" s="2"/>
      <c r="I9786" s="2"/>
      <c r="J9786" s="4"/>
      <c r="K9786" s="4"/>
      <c r="L9786" s="4"/>
      <c r="M9786" s="4"/>
      <c r="N9786" s="4"/>
      <c r="O9786" s="4"/>
      <c r="P9786" s="4"/>
      <c r="Q9786" s="4"/>
      <c r="R9786" s="4"/>
      <c r="S9786" s="4"/>
      <c r="T9786" s="5"/>
      <c r="U9786" s="5"/>
      <c r="V9786" s="5"/>
      <c r="W9786" s="5"/>
      <c r="X9786" s="5"/>
      <c r="Y9786" s="5"/>
      <c r="Z9786" s="5"/>
    </row>
    <row r="9787" spans="1:26" ht="90" customHeight="1" x14ac:dyDescent="0.25">
      <c r="A9787" s="1">
        <v>84544192</v>
      </c>
      <c r="B9787" s="2" t="s">
        <v>23632</v>
      </c>
      <c r="C9787" s="3" t="s">
        <v>23633</v>
      </c>
      <c r="D9787" s="2" t="s">
        <v>23634</v>
      </c>
      <c r="E9787" s="2"/>
      <c r="F9787" s="2"/>
      <c r="G9787" s="2"/>
      <c r="H9787" s="2"/>
      <c r="I9787" s="2"/>
      <c r="J9787" s="4"/>
      <c r="K9787" s="4"/>
      <c r="L9787" s="4"/>
      <c r="M9787" s="4"/>
      <c r="N9787" s="4"/>
      <c r="O9787" s="4"/>
      <c r="P9787" s="4"/>
      <c r="Q9787" s="4"/>
      <c r="R9787" s="4"/>
      <c r="S9787" s="4"/>
      <c r="T9787" s="5"/>
      <c r="U9787" s="5"/>
      <c r="V9787" s="5"/>
      <c r="W9787" s="5"/>
      <c r="X9787" s="5"/>
      <c r="Y9787" s="5"/>
      <c r="Z9787" s="5"/>
    </row>
    <row r="9788" spans="1:26" ht="90" customHeight="1" x14ac:dyDescent="0.25">
      <c r="A9788" s="1">
        <v>21347810</v>
      </c>
      <c r="B9788" s="2" t="s">
        <v>23635</v>
      </c>
      <c r="C9788" s="3" t="s">
        <v>23636</v>
      </c>
      <c r="D9788" s="2"/>
      <c r="E9788" s="2"/>
      <c r="F9788" s="2"/>
      <c r="G9788" s="2"/>
      <c r="H9788" s="2"/>
      <c r="I9788" s="2"/>
      <c r="J9788" s="4"/>
      <c r="K9788" s="4"/>
      <c r="L9788" s="4"/>
      <c r="M9788" s="4"/>
      <c r="N9788" s="4"/>
      <c r="O9788" s="4"/>
      <c r="P9788" s="4"/>
      <c r="Q9788" s="4"/>
      <c r="R9788" s="4"/>
      <c r="S9788" s="4"/>
      <c r="T9788" s="5"/>
      <c r="U9788" s="5"/>
      <c r="V9788" s="5"/>
      <c r="W9788" s="5"/>
      <c r="X9788" s="5"/>
      <c r="Y9788" s="5"/>
      <c r="Z9788" s="5"/>
    </row>
    <row r="9789" spans="1:26" ht="90" customHeight="1" x14ac:dyDescent="0.25">
      <c r="A9789" s="1">
        <v>63806265</v>
      </c>
      <c r="B9789" s="2" t="s">
        <v>23637</v>
      </c>
      <c r="C9789" s="3" t="s">
        <v>23638</v>
      </c>
      <c r="D9789" s="2"/>
      <c r="E9789" s="2"/>
      <c r="F9789" s="2"/>
      <c r="G9789" s="2"/>
      <c r="H9789" s="2"/>
      <c r="I9789" s="2"/>
      <c r="J9789" s="4"/>
      <c r="K9789" s="4"/>
      <c r="L9789" s="4"/>
      <c r="M9789" s="4"/>
      <c r="N9789" s="4"/>
      <c r="O9789" s="4"/>
      <c r="P9789" s="4"/>
      <c r="Q9789" s="4"/>
      <c r="R9789" s="4"/>
      <c r="S9789" s="4"/>
      <c r="T9789" s="5"/>
      <c r="U9789" s="5"/>
      <c r="V9789" s="5"/>
      <c r="W9789" s="5"/>
      <c r="X9789" s="5"/>
      <c r="Y9789" s="5"/>
      <c r="Z9789" s="5"/>
    </row>
    <row r="9790" spans="1:26" ht="90" customHeight="1" x14ac:dyDescent="0.25">
      <c r="A9790" s="1">
        <v>2830693</v>
      </c>
      <c r="B9790" s="2" t="s">
        <v>23639</v>
      </c>
      <c r="C9790" s="3" t="s">
        <v>23640</v>
      </c>
      <c r="D9790" s="2" t="s">
        <v>677</v>
      </c>
      <c r="E9790" s="2" t="s">
        <v>47</v>
      </c>
      <c r="F9790" s="2"/>
      <c r="G9790" s="2"/>
      <c r="H9790" s="2"/>
      <c r="I9790" s="2"/>
      <c r="J9790" s="4"/>
      <c r="K9790" s="4"/>
      <c r="L9790" s="4"/>
      <c r="M9790" s="4"/>
      <c r="N9790" s="4"/>
      <c r="O9790" s="4"/>
      <c r="P9790" s="4"/>
      <c r="Q9790" s="4"/>
      <c r="R9790" s="4"/>
      <c r="S9790" s="4"/>
      <c r="T9790" s="5"/>
      <c r="U9790" s="5"/>
      <c r="V9790" s="5"/>
      <c r="W9790" s="5"/>
      <c r="X9790" s="5"/>
      <c r="Y9790" s="5"/>
      <c r="Z9790" s="5"/>
    </row>
    <row r="9791" spans="1:26" ht="90" customHeight="1" x14ac:dyDescent="0.25">
      <c r="A9791" s="1">
        <v>34002992</v>
      </c>
      <c r="B9791" s="2" t="s">
        <v>23641</v>
      </c>
      <c r="C9791" s="3" t="s">
        <v>23642</v>
      </c>
      <c r="D9791" s="2"/>
      <c r="E9791" s="2" t="s">
        <v>23643</v>
      </c>
      <c r="F9791" s="2"/>
      <c r="G9791" s="2"/>
      <c r="H9791" s="2"/>
      <c r="I9791" s="2"/>
      <c r="J9791" s="4"/>
      <c r="K9791" s="4"/>
      <c r="L9791" s="4"/>
      <c r="M9791" s="4"/>
      <c r="N9791" s="4"/>
      <c r="O9791" s="4"/>
      <c r="P9791" s="4"/>
      <c r="Q9791" s="4"/>
      <c r="R9791" s="4"/>
      <c r="S9791" s="4"/>
      <c r="T9791" s="5"/>
      <c r="U9791" s="5"/>
      <c r="V9791" s="5"/>
      <c r="W9791" s="5"/>
      <c r="X9791" s="5"/>
      <c r="Y9791" s="5"/>
      <c r="Z9791" s="5"/>
    </row>
    <row r="9792" spans="1:26" ht="90" customHeight="1" x14ac:dyDescent="0.25">
      <c r="A9792" s="1">
        <v>29402771</v>
      </c>
      <c r="B9792" s="2" t="s">
        <v>23644</v>
      </c>
      <c r="C9792" s="3" t="s">
        <v>23645</v>
      </c>
      <c r="D9792" s="2"/>
      <c r="E9792" s="2"/>
      <c r="F9792" s="2"/>
      <c r="G9792" s="2"/>
      <c r="H9792" s="2"/>
      <c r="I9792" s="2"/>
      <c r="J9792" s="4"/>
      <c r="K9792" s="4"/>
      <c r="L9792" s="4"/>
      <c r="M9792" s="4"/>
      <c r="N9792" s="4"/>
      <c r="O9792" s="4"/>
      <c r="P9792" s="4"/>
      <c r="Q9792" s="4"/>
      <c r="R9792" s="4"/>
      <c r="S9792" s="4"/>
      <c r="T9792" s="5"/>
      <c r="U9792" s="5"/>
      <c r="V9792" s="5"/>
      <c r="W9792" s="5"/>
      <c r="X9792" s="5"/>
      <c r="Y9792" s="5"/>
      <c r="Z9792" s="5"/>
    </row>
    <row r="9793" spans="1:26" ht="90" customHeight="1" x14ac:dyDescent="0.25">
      <c r="A9793" s="1">
        <v>86346643</v>
      </c>
      <c r="B9793" s="2" t="s">
        <v>23646</v>
      </c>
      <c r="C9793" s="3" t="s">
        <v>23647</v>
      </c>
      <c r="D9793" s="2" t="s">
        <v>563</v>
      </c>
      <c r="E9793" s="2" t="s">
        <v>23648</v>
      </c>
      <c r="F9793" s="2" t="s">
        <v>23649</v>
      </c>
      <c r="G9793" s="2" t="s">
        <v>23650</v>
      </c>
      <c r="H9793" s="2"/>
      <c r="I9793" s="2"/>
      <c r="J9793" s="4"/>
      <c r="K9793" s="4"/>
      <c r="L9793" s="4"/>
      <c r="M9793" s="4"/>
      <c r="N9793" s="4"/>
      <c r="O9793" s="4"/>
      <c r="P9793" s="4"/>
      <c r="Q9793" s="4"/>
      <c r="R9793" s="4"/>
      <c r="S9793" s="4"/>
      <c r="T9793" s="5"/>
      <c r="U9793" s="5"/>
      <c r="V9793" s="5"/>
      <c r="W9793" s="5"/>
      <c r="X9793" s="5"/>
      <c r="Y9793" s="5"/>
      <c r="Z9793" s="5"/>
    </row>
    <row r="9794" spans="1:26" ht="90" customHeight="1" x14ac:dyDescent="0.25">
      <c r="A9794" s="1">
        <v>37440988</v>
      </c>
      <c r="B9794" s="2" t="s">
        <v>23651</v>
      </c>
      <c r="C9794" s="3" t="s">
        <v>23652</v>
      </c>
      <c r="D9794" s="2" t="s">
        <v>23653</v>
      </c>
      <c r="E9794" s="2" t="s">
        <v>23654</v>
      </c>
      <c r="F9794" s="2"/>
      <c r="G9794" s="2"/>
      <c r="H9794" s="2"/>
      <c r="I9794" s="2"/>
      <c r="J9794" s="4"/>
      <c r="K9794" s="4"/>
      <c r="L9794" s="4"/>
      <c r="M9794" s="4"/>
      <c r="N9794" s="4"/>
      <c r="O9794" s="4"/>
      <c r="P9794" s="4"/>
      <c r="Q9794" s="4"/>
      <c r="R9794" s="4"/>
      <c r="S9794" s="4"/>
      <c r="T9794" s="5"/>
      <c r="U9794" s="5"/>
      <c r="V9794" s="5"/>
      <c r="W9794" s="5"/>
      <c r="X9794" s="5"/>
      <c r="Y9794" s="5"/>
      <c r="Z9794" s="5"/>
    </row>
    <row r="9795" spans="1:26" ht="90" customHeight="1" x14ac:dyDescent="0.25">
      <c r="A9795" s="1">
        <v>7617253</v>
      </c>
      <c r="B9795" s="2" t="s">
        <v>23655</v>
      </c>
      <c r="C9795" s="3" t="s">
        <v>23656</v>
      </c>
      <c r="D9795" s="2" t="s">
        <v>23657</v>
      </c>
      <c r="E9795" s="2"/>
      <c r="F9795" s="2"/>
      <c r="G9795" s="2"/>
      <c r="H9795" s="2"/>
      <c r="I9795" s="2"/>
      <c r="J9795" s="4"/>
      <c r="K9795" s="4"/>
      <c r="L9795" s="4"/>
      <c r="M9795" s="4"/>
      <c r="N9795" s="4"/>
      <c r="O9795" s="4"/>
      <c r="P9795" s="4"/>
      <c r="Q9795" s="4"/>
      <c r="R9795" s="4"/>
      <c r="S9795" s="4"/>
      <c r="T9795" s="5"/>
      <c r="U9795" s="5"/>
      <c r="V9795" s="5"/>
      <c r="W9795" s="5"/>
      <c r="X9795" s="5"/>
      <c r="Y9795" s="5"/>
      <c r="Z9795" s="5"/>
    </row>
    <row r="9796" spans="1:26" ht="90" customHeight="1" x14ac:dyDescent="0.25">
      <c r="A9796" s="1">
        <v>40854824</v>
      </c>
      <c r="B9796" s="2" t="s">
        <v>23658</v>
      </c>
      <c r="C9796" s="3" t="s">
        <v>23659</v>
      </c>
      <c r="D9796" s="2"/>
      <c r="E9796" s="2"/>
      <c r="F9796" s="2"/>
      <c r="G9796" s="2"/>
      <c r="H9796" s="2"/>
      <c r="I9796" s="2"/>
      <c r="J9796" s="4"/>
      <c r="K9796" s="4"/>
      <c r="L9796" s="4"/>
      <c r="M9796" s="4"/>
      <c r="N9796" s="4"/>
      <c r="O9796" s="4"/>
      <c r="P9796" s="4"/>
      <c r="Q9796" s="4"/>
      <c r="R9796" s="4"/>
      <c r="S9796" s="4"/>
      <c r="T9796" s="5"/>
      <c r="U9796" s="5"/>
      <c r="V9796" s="5"/>
      <c r="W9796" s="5"/>
      <c r="X9796" s="5"/>
      <c r="Y9796" s="5"/>
      <c r="Z9796" s="5"/>
    </row>
    <row r="9797" spans="1:26" ht="90" customHeight="1" x14ac:dyDescent="0.25">
      <c r="A9797" s="1">
        <v>12735388</v>
      </c>
      <c r="B9797" s="2" t="s">
        <v>23660</v>
      </c>
      <c r="C9797" s="3" t="s">
        <v>23661</v>
      </c>
      <c r="D9797" s="2"/>
      <c r="E9797" s="2"/>
      <c r="F9797" s="2"/>
      <c r="G9797" s="2"/>
      <c r="H9797" s="2"/>
      <c r="I9797" s="2"/>
      <c r="J9797" s="4"/>
      <c r="K9797" s="4"/>
      <c r="L9797" s="4"/>
      <c r="M9797" s="4"/>
      <c r="N9797" s="4"/>
      <c r="O9797" s="4"/>
      <c r="P9797" s="4"/>
      <c r="Q9797" s="4"/>
      <c r="R9797" s="4"/>
      <c r="S9797" s="4"/>
      <c r="T9797" s="5"/>
      <c r="U9797" s="5"/>
      <c r="V9797" s="5"/>
      <c r="W9797" s="5"/>
      <c r="X9797" s="5"/>
      <c r="Y9797" s="5"/>
      <c r="Z9797" s="5"/>
    </row>
    <row r="9798" spans="1:26" ht="90" customHeight="1" x14ac:dyDescent="0.25">
      <c r="A9798" s="1">
        <v>51267887</v>
      </c>
      <c r="B9798" s="2" t="s">
        <v>23662</v>
      </c>
      <c r="C9798" s="3" t="s">
        <v>23663</v>
      </c>
      <c r="D9798" s="2"/>
      <c r="E9798" s="2"/>
      <c r="F9798" s="2"/>
      <c r="G9798" s="2"/>
      <c r="H9798" s="2"/>
      <c r="I9798" s="2"/>
      <c r="J9798" s="4"/>
      <c r="K9798" s="4"/>
      <c r="L9798" s="4"/>
      <c r="M9798" s="4"/>
      <c r="N9798" s="4"/>
      <c r="O9798" s="4"/>
      <c r="P9798" s="4"/>
      <c r="Q9798" s="4"/>
      <c r="R9798" s="4"/>
      <c r="S9798" s="4"/>
      <c r="T9798" s="5"/>
      <c r="U9798" s="5"/>
      <c r="V9798" s="5"/>
      <c r="W9798" s="5"/>
      <c r="X9798" s="5"/>
      <c r="Y9798" s="5"/>
      <c r="Z9798" s="5"/>
    </row>
    <row r="9799" spans="1:26" ht="90" customHeight="1" x14ac:dyDescent="0.25">
      <c r="A9799" s="1">
        <v>69327790</v>
      </c>
      <c r="B9799" s="2" t="s">
        <v>23664</v>
      </c>
      <c r="C9799" s="3" t="s">
        <v>23665</v>
      </c>
      <c r="D9799" s="2" t="s">
        <v>4146</v>
      </c>
      <c r="E9799" s="2" t="s">
        <v>23666</v>
      </c>
      <c r="F9799" s="2" t="s">
        <v>23667</v>
      </c>
      <c r="G9799" s="2"/>
      <c r="H9799" s="2"/>
      <c r="I9799" s="2"/>
      <c r="J9799" s="4"/>
      <c r="K9799" s="4"/>
      <c r="L9799" s="4"/>
      <c r="M9799" s="4"/>
      <c r="N9799" s="4"/>
      <c r="O9799" s="4"/>
      <c r="P9799" s="4"/>
      <c r="Q9799" s="4"/>
      <c r="R9799" s="4"/>
      <c r="S9799" s="4"/>
      <c r="T9799" s="5"/>
      <c r="U9799" s="5"/>
      <c r="V9799" s="5"/>
      <c r="W9799" s="5"/>
      <c r="X9799" s="5"/>
      <c r="Y9799" s="5"/>
      <c r="Z9799" s="5"/>
    </row>
    <row r="9800" spans="1:26" ht="90" customHeight="1" x14ac:dyDescent="0.25">
      <c r="A9800" s="1">
        <v>73125233</v>
      </c>
      <c r="B9800" s="2" t="s">
        <v>23668</v>
      </c>
      <c r="C9800" s="3" t="s">
        <v>23669</v>
      </c>
      <c r="D9800" s="2" t="s">
        <v>297</v>
      </c>
      <c r="E9800" s="2"/>
      <c r="F9800" s="2"/>
      <c r="G9800" s="2"/>
      <c r="H9800" s="2"/>
      <c r="I9800" s="2"/>
      <c r="J9800" s="4"/>
      <c r="K9800" s="4"/>
      <c r="L9800" s="4"/>
      <c r="M9800" s="4"/>
      <c r="N9800" s="4"/>
      <c r="O9800" s="4"/>
      <c r="P9800" s="4"/>
      <c r="Q9800" s="4"/>
      <c r="R9800" s="4"/>
      <c r="S9800" s="4"/>
      <c r="T9800" s="5"/>
      <c r="U9800" s="5"/>
      <c r="V9800" s="5"/>
      <c r="W9800" s="5"/>
      <c r="X9800" s="5"/>
      <c r="Y9800" s="5"/>
      <c r="Z9800" s="5"/>
    </row>
    <row r="9801" spans="1:26" ht="90" customHeight="1" x14ac:dyDescent="0.25">
      <c r="A9801" s="1">
        <v>41382147</v>
      </c>
      <c r="B9801" s="2" t="s">
        <v>23670</v>
      </c>
      <c r="C9801" s="3" t="s">
        <v>23671</v>
      </c>
      <c r="D9801" s="2" t="s">
        <v>280</v>
      </c>
      <c r="E9801" s="2"/>
      <c r="F9801" s="2"/>
      <c r="G9801" s="2"/>
      <c r="H9801" s="2"/>
      <c r="I9801" s="2"/>
      <c r="J9801" s="4"/>
      <c r="K9801" s="4"/>
      <c r="L9801" s="4"/>
      <c r="M9801" s="4"/>
      <c r="N9801" s="4"/>
      <c r="O9801" s="4"/>
      <c r="P9801" s="4"/>
      <c r="Q9801" s="4"/>
      <c r="R9801" s="4"/>
      <c r="S9801" s="4"/>
      <c r="T9801" s="5"/>
      <c r="U9801" s="5"/>
      <c r="V9801" s="5"/>
      <c r="W9801" s="5"/>
      <c r="X9801" s="5"/>
      <c r="Y9801" s="5"/>
      <c r="Z9801" s="5"/>
    </row>
    <row r="9802" spans="1:26" ht="90" customHeight="1" x14ac:dyDescent="0.25">
      <c r="A9802" s="1">
        <v>9190563</v>
      </c>
      <c r="B9802" s="2" t="s">
        <v>23672</v>
      </c>
      <c r="C9802" s="3" t="s">
        <v>23673</v>
      </c>
      <c r="D9802" s="2" t="s">
        <v>47</v>
      </c>
      <c r="E9802" s="2"/>
      <c r="F9802" s="2"/>
      <c r="G9802" s="2"/>
      <c r="H9802" s="2"/>
      <c r="I9802" s="2"/>
      <c r="J9802" s="4"/>
      <c r="K9802" s="4"/>
      <c r="L9802" s="4"/>
      <c r="M9802" s="4"/>
      <c r="N9802" s="4"/>
      <c r="O9802" s="4"/>
      <c r="P9802" s="4"/>
      <c r="Q9802" s="4"/>
      <c r="R9802" s="4"/>
      <c r="S9802" s="4"/>
      <c r="T9802" s="5"/>
      <c r="U9802" s="5"/>
      <c r="V9802" s="5"/>
      <c r="W9802" s="5"/>
      <c r="X9802" s="5"/>
      <c r="Y9802" s="5"/>
      <c r="Z9802" s="5"/>
    </row>
    <row r="9803" spans="1:26" ht="90" customHeight="1" x14ac:dyDescent="0.25">
      <c r="A9803" s="1">
        <v>3784434</v>
      </c>
      <c r="B9803" s="2" t="s">
        <v>23674</v>
      </c>
      <c r="C9803" s="3" t="s">
        <v>23675</v>
      </c>
      <c r="D9803" s="2" t="s">
        <v>1733</v>
      </c>
      <c r="E9803" s="2"/>
      <c r="F9803" s="2"/>
      <c r="G9803" s="2"/>
      <c r="H9803" s="2"/>
      <c r="I9803" s="2"/>
      <c r="J9803" s="4"/>
      <c r="K9803" s="4"/>
      <c r="L9803" s="4"/>
      <c r="M9803" s="4"/>
      <c r="N9803" s="4"/>
      <c r="O9803" s="4"/>
      <c r="P9803" s="4"/>
      <c r="Q9803" s="4"/>
      <c r="R9803" s="4"/>
      <c r="S9803" s="4"/>
      <c r="T9803" s="5"/>
      <c r="U9803" s="5"/>
      <c r="V9803" s="5"/>
      <c r="W9803" s="5"/>
      <c r="X9803" s="5"/>
      <c r="Y9803" s="5"/>
      <c r="Z9803" s="5"/>
    </row>
    <row r="9804" spans="1:26" ht="90" customHeight="1" x14ac:dyDescent="0.25">
      <c r="A9804" s="1">
        <v>82197831</v>
      </c>
      <c r="B9804" s="2" t="s">
        <v>23676</v>
      </c>
      <c r="C9804" s="3" t="s">
        <v>23677</v>
      </c>
      <c r="D9804" s="2" t="s">
        <v>232</v>
      </c>
      <c r="E9804" s="2" t="s">
        <v>47</v>
      </c>
      <c r="F9804" s="2"/>
      <c r="G9804" s="2"/>
      <c r="H9804" s="2"/>
      <c r="I9804" s="2"/>
      <c r="J9804" s="4"/>
      <c r="K9804" s="4"/>
      <c r="L9804" s="4"/>
      <c r="M9804" s="4"/>
      <c r="N9804" s="4"/>
      <c r="O9804" s="4"/>
      <c r="P9804" s="4"/>
      <c r="Q9804" s="4"/>
      <c r="R9804" s="4"/>
      <c r="S9804" s="4"/>
      <c r="T9804" s="5"/>
      <c r="U9804" s="5"/>
      <c r="V9804" s="5"/>
      <c r="W9804" s="5"/>
      <c r="X9804" s="5"/>
      <c r="Y9804" s="5"/>
      <c r="Z9804" s="5"/>
    </row>
    <row r="9805" spans="1:26" ht="90" customHeight="1" x14ac:dyDescent="0.25">
      <c r="A9805" s="1">
        <v>71345905</v>
      </c>
      <c r="B9805" s="2" t="s">
        <v>23678</v>
      </c>
      <c r="C9805" s="3" t="s">
        <v>23679</v>
      </c>
      <c r="D9805" s="2" t="s">
        <v>23680</v>
      </c>
      <c r="E9805" s="2"/>
      <c r="F9805" s="2"/>
      <c r="G9805" s="2"/>
      <c r="H9805" s="2"/>
      <c r="I9805" s="2"/>
      <c r="J9805" s="4"/>
      <c r="K9805" s="4"/>
      <c r="L9805" s="4"/>
      <c r="M9805" s="4"/>
      <c r="N9805" s="4"/>
      <c r="O9805" s="4"/>
      <c r="P9805" s="4"/>
      <c r="Q9805" s="4"/>
      <c r="R9805" s="4"/>
      <c r="S9805" s="4"/>
      <c r="T9805" s="5"/>
      <c r="U9805" s="5"/>
      <c r="V9805" s="5"/>
      <c r="W9805" s="5"/>
      <c r="X9805" s="5"/>
      <c r="Y9805" s="5"/>
      <c r="Z9805" s="5"/>
    </row>
    <row r="9806" spans="1:26" ht="90" customHeight="1" x14ac:dyDescent="0.25">
      <c r="A9806" s="1">
        <v>57734012</v>
      </c>
      <c r="B9806" s="2" t="s">
        <v>23681</v>
      </c>
      <c r="C9806" s="3" t="s">
        <v>23682</v>
      </c>
      <c r="D9806" s="2" t="s">
        <v>23683</v>
      </c>
      <c r="E9806" s="2" t="s">
        <v>47</v>
      </c>
      <c r="F9806" s="2" t="s">
        <v>23684</v>
      </c>
      <c r="G9806" s="2"/>
      <c r="H9806" s="2"/>
      <c r="I9806" s="2"/>
      <c r="J9806" s="4"/>
      <c r="K9806" s="4"/>
      <c r="L9806" s="4"/>
      <c r="M9806" s="4"/>
      <c r="N9806" s="4"/>
      <c r="O9806" s="4"/>
      <c r="P9806" s="4"/>
      <c r="Q9806" s="4"/>
      <c r="R9806" s="4"/>
      <c r="S9806" s="4"/>
      <c r="T9806" s="5"/>
      <c r="U9806" s="5"/>
      <c r="V9806" s="5"/>
      <c r="W9806" s="5"/>
      <c r="X9806" s="5"/>
      <c r="Y9806" s="5"/>
      <c r="Z9806" s="5"/>
    </row>
    <row r="9807" spans="1:26" ht="90" customHeight="1" x14ac:dyDescent="0.25">
      <c r="A9807" s="1">
        <v>96142517</v>
      </c>
      <c r="B9807" s="2" t="s">
        <v>23685</v>
      </c>
      <c r="C9807" s="3" t="s">
        <v>23686</v>
      </c>
      <c r="D9807" s="2" t="s">
        <v>23687</v>
      </c>
      <c r="E9807" s="2" t="s">
        <v>23688</v>
      </c>
      <c r="F9807" s="2" t="s">
        <v>23689</v>
      </c>
      <c r="G9807" s="2"/>
      <c r="H9807" s="2"/>
      <c r="I9807" s="2"/>
      <c r="J9807" s="4"/>
      <c r="K9807" s="4"/>
      <c r="L9807" s="4"/>
      <c r="M9807" s="4"/>
      <c r="N9807" s="4"/>
      <c r="O9807" s="4"/>
      <c r="P9807" s="4"/>
      <c r="Q9807" s="4"/>
      <c r="R9807" s="4"/>
      <c r="S9807" s="4"/>
      <c r="T9807" s="5"/>
      <c r="U9807" s="5"/>
      <c r="V9807" s="5"/>
      <c r="W9807" s="5"/>
      <c r="X9807" s="5"/>
      <c r="Y9807" s="5"/>
      <c r="Z9807" s="5"/>
    </row>
    <row r="9808" spans="1:26" ht="90" customHeight="1" x14ac:dyDescent="0.25">
      <c r="A9808" s="1">
        <v>94220427</v>
      </c>
      <c r="B9808" s="2" t="s">
        <v>23690</v>
      </c>
      <c r="C9808" s="3" t="s">
        <v>23691</v>
      </c>
      <c r="D9808" s="2" t="s">
        <v>47</v>
      </c>
      <c r="E9808" s="2"/>
      <c r="F9808" s="2"/>
      <c r="G9808" s="2"/>
      <c r="H9808" s="2"/>
      <c r="I9808" s="2"/>
      <c r="J9808" s="4"/>
      <c r="K9808" s="4"/>
      <c r="L9808" s="4"/>
      <c r="M9808" s="4"/>
      <c r="N9808" s="4"/>
      <c r="O9808" s="4"/>
      <c r="P9808" s="4"/>
      <c r="Q9808" s="4"/>
      <c r="R9808" s="4"/>
      <c r="S9808" s="4"/>
      <c r="T9808" s="5"/>
      <c r="U9808" s="5"/>
      <c r="V9808" s="5"/>
      <c r="W9808" s="5"/>
      <c r="X9808" s="5"/>
      <c r="Y9808" s="5"/>
      <c r="Z9808" s="5"/>
    </row>
    <row r="9809" spans="1:26" ht="90" customHeight="1" x14ac:dyDescent="0.25">
      <c r="A9809" s="1">
        <v>45950291</v>
      </c>
      <c r="B9809" s="2" t="s">
        <v>23692</v>
      </c>
      <c r="C9809" s="3" t="s">
        <v>23693</v>
      </c>
      <c r="D9809" s="2" t="s">
        <v>165</v>
      </c>
      <c r="E9809" s="2"/>
      <c r="F9809" s="2"/>
      <c r="G9809" s="2"/>
      <c r="H9809" s="2"/>
      <c r="I9809" s="2"/>
      <c r="J9809" s="4"/>
      <c r="K9809" s="4"/>
      <c r="L9809" s="4"/>
      <c r="M9809" s="4"/>
      <c r="N9809" s="4"/>
      <c r="O9809" s="4"/>
      <c r="P9809" s="4"/>
      <c r="Q9809" s="4"/>
      <c r="R9809" s="4"/>
      <c r="S9809" s="4"/>
      <c r="T9809" s="5"/>
      <c r="U9809" s="5"/>
      <c r="V9809" s="5"/>
      <c r="W9809" s="5"/>
      <c r="X9809" s="5"/>
      <c r="Y9809" s="5"/>
      <c r="Z9809" s="5"/>
    </row>
    <row r="9810" spans="1:26" ht="90" customHeight="1" x14ac:dyDescent="0.25">
      <c r="A9810" s="1">
        <v>47660516</v>
      </c>
      <c r="B9810" s="2" t="s">
        <v>23694</v>
      </c>
      <c r="C9810" s="3" t="s">
        <v>23695</v>
      </c>
      <c r="D9810" s="2" t="s">
        <v>23696</v>
      </c>
      <c r="E9810" s="2"/>
      <c r="F9810" s="2"/>
      <c r="G9810" s="2"/>
      <c r="H9810" s="2"/>
      <c r="I9810" s="2"/>
      <c r="J9810" s="4"/>
      <c r="K9810" s="4"/>
      <c r="L9810" s="4"/>
      <c r="M9810" s="4"/>
      <c r="N9810" s="4"/>
      <c r="O9810" s="4"/>
      <c r="P9810" s="4"/>
      <c r="Q9810" s="4"/>
      <c r="R9810" s="4"/>
      <c r="S9810" s="4"/>
      <c r="T9810" s="5"/>
      <c r="U9810" s="5"/>
      <c r="V9810" s="5"/>
      <c r="W9810" s="5"/>
      <c r="X9810" s="5"/>
      <c r="Y9810" s="5"/>
      <c r="Z9810" s="5"/>
    </row>
    <row r="9811" spans="1:26" ht="90" customHeight="1" x14ac:dyDescent="0.25">
      <c r="A9811" s="1">
        <v>47882565</v>
      </c>
      <c r="B9811" s="2" t="s">
        <v>23697</v>
      </c>
      <c r="C9811" s="3" t="s">
        <v>23698</v>
      </c>
      <c r="D9811" s="2" t="s">
        <v>232</v>
      </c>
      <c r="E9811" s="2"/>
      <c r="F9811" s="2"/>
      <c r="G9811" s="2"/>
      <c r="H9811" s="2"/>
      <c r="I9811" s="2"/>
      <c r="J9811" s="4"/>
      <c r="K9811" s="4"/>
      <c r="L9811" s="4"/>
      <c r="M9811" s="4"/>
      <c r="N9811" s="4"/>
      <c r="O9811" s="4"/>
      <c r="P9811" s="4"/>
      <c r="Q9811" s="4"/>
      <c r="R9811" s="4"/>
      <c r="S9811" s="4"/>
      <c r="T9811" s="5"/>
      <c r="U9811" s="5"/>
      <c r="V9811" s="5"/>
      <c r="W9811" s="5"/>
      <c r="X9811" s="5"/>
      <c r="Y9811" s="5"/>
      <c r="Z9811" s="5"/>
    </row>
    <row r="9812" spans="1:26" ht="90" customHeight="1" x14ac:dyDescent="0.25">
      <c r="A9812" s="1">
        <v>86196216</v>
      </c>
      <c r="B9812" s="2" t="s">
        <v>23699</v>
      </c>
      <c r="C9812" s="3" t="s">
        <v>23700</v>
      </c>
      <c r="D9812" s="2"/>
      <c r="E9812" s="2"/>
      <c r="F9812" s="2"/>
      <c r="G9812" s="2"/>
      <c r="H9812" s="2"/>
      <c r="I9812" s="2"/>
      <c r="J9812" s="4"/>
      <c r="K9812" s="4"/>
      <c r="L9812" s="4"/>
      <c r="M9812" s="4"/>
      <c r="N9812" s="4"/>
      <c r="O9812" s="4"/>
      <c r="P9812" s="4"/>
      <c r="Q9812" s="4"/>
      <c r="R9812" s="4"/>
      <c r="S9812" s="4"/>
      <c r="T9812" s="5"/>
      <c r="U9812" s="5"/>
      <c r="V9812" s="5"/>
      <c r="W9812" s="5"/>
      <c r="X9812" s="5"/>
      <c r="Y9812" s="5"/>
      <c r="Z9812" s="5"/>
    </row>
    <row r="9813" spans="1:26" ht="90" customHeight="1" x14ac:dyDescent="0.25">
      <c r="A9813" s="1">
        <v>92365601</v>
      </c>
      <c r="B9813" s="2" t="s">
        <v>23701</v>
      </c>
      <c r="C9813" s="3" t="s">
        <v>23702</v>
      </c>
      <c r="D9813" s="2"/>
      <c r="E9813" s="2"/>
      <c r="F9813" s="2"/>
      <c r="G9813" s="2"/>
      <c r="H9813" s="2"/>
      <c r="I9813" s="2"/>
      <c r="J9813" s="4"/>
      <c r="K9813" s="4"/>
      <c r="L9813" s="4"/>
      <c r="M9813" s="4"/>
      <c r="N9813" s="4"/>
      <c r="O9813" s="4"/>
      <c r="P9813" s="4"/>
      <c r="Q9813" s="4"/>
      <c r="R9813" s="4"/>
      <c r="S9813" s="4"/>
      <c r="T9813" s="5"/>
      <c r="U9813" s="5"/>
      <c r="V9813" s="5"/>
      <c r="W9813" s="5"/>
      <c r="X9813" s="5"/>
      <c r="Y9813" s="5"/>
      <c r="Z9813" s="5"/>
    </row>
    <row r="9814" spans="1:26" ht="90" customHeight="1" x14ac:dyDescent="0.25">
      <c r="A9814" s="1">
        <v>32044231</v>
      </c>
      <c r="B9814" s="2" t="s">
        <v>23703</v>
      </c>
      <c r="C9814" s="3" t="s">
        <v>23704</v>
      </c>
      <c r="D9814" s="2"/>
      <c r="E9814" s="2"/>
      <c r="F9814" s="2"/>
      <c r="G9814" s="2"/>
      <c r="H9814" s="2"/>
      <c r="I9814" s="2"/>
      <c r="J9814" s="4"/>
      <c r="K9814" s="4"/>
      <c r="L9814" s="4"/>
      <c r="M9814" s="4"/>
      <c r="N9814" s="4"/>
      <c r="O9814" s="4"/>
      <c r="P9814" s="4"/>
      <c r="Q9814" s="4"/>
      <c r="R9814" s="4"/>
      <c r="S9814" s="4"/>
      <c r="T9814" s="5"/>
      <c r="U9814" s="5"/>
      <c r="V9814" s="5"/>
      <c r="W9814" s="5"/>
      <c r="X9814" s="5"/>
      <c r="Y9814" s="5"/>
      <c r="Z9814" s="5"/>
    </row>
    <row r="9815" spans="1:26" ht="90" customHeight="1" x14ac:dyDescent="0.25">
      <c r="A9815" s="1">
        <v>48333324</v>
      </c>
      <c r="B9815" s="2" t="s">
        <v>23705</v>
      </c>
      <c r="C9815" s="3" t="s">
        <v>23706</v>
      </c>
      <c r="D9815" s="2"/>
      <c r="E9815" s="2"/>
      <c r="F9815" s="2"/>
      <c r="G9815" s="2"/>
      <c r="H9815" s="2"/>
      <c r="I9815" s="2"/>
      <c r="J9815" s="4"/>
      <c r="K9815" s="4"/>
      <c r="L9815" s="4"/>
      <c r="M9815" s="4"/>
      <c r="N9815" s="4"/>
      <c r="O9815" s="4"/>
      <c r="P9815" s="4"/>
      <c r="Q9815" s="4"/>
      <c r="R9815" s="4"/>
      <c r="S9815" s="4"/>
      <c r="T9815" s="5"/>
      <c r="U9815" s="5"/>
      <c r="V9815" s="5"/>
      <c r="W9815" s="5"/>
      <c r="X9815" s="5"/>
      <c r="Y9815" s="5"/>
      <c r="Z9815" s="5"/>
    </row>
    <row r="9816" spans="1:26" ht="90" customHeight="1" x14ac:dyDescent="0.25">
      <c r="A9816" s="1">
        <v>33252803</v>
      </c>
      <c r="B9816" s="2" t="s">
        <v>23707</v>
      </c>
      <c r="C9816" s="3" t="s">
        <v>23708</v>
      </c>
      <c r="D9816" s="2"/>
      <c r="E9816" s="2"/>
      <c r="F9816" s="2"/>
      <c r="G9816" s="2"/>
      <c r="H9816" s="2"/>
      <c r="I9816" s="2"/>
      <c r="J9816" s="4"/>
      <c r="K9816" s="4"/>
      <c r="L9816" s="4"/>
      <c r="M9816" s="4"/>
      <c r="N9816" s="4"/>
      <c r="O9816" s="4"/>
      <c r="P9816" s="4"/>
      <c r="Q9816" s="4"/>
      <c r="R9816" s="4"/>
      <c r="S9816" s="4"/>
      <c r="T9816" s="5"/>
      <c r="U9816" s="5"/>
      <c r="V9816" s="5"/>
      <c r="W9816" s="5"/>
      <c r="X9816" s="5"/>
      <c r="Y9816" s="5"/>
      <c r="Z9816" s="5"/>
    </row>
    <row r="9817" spans="1:26" ht="90" customHeight="1" x14ac:dyDescent="0.25">
      <c r="A9817" s="1">
        <v>41201386</v>
      </c>
      <c r="B9817" s="2" t="s">
        <v>23709</v>
      </c>
      <c r="C9817" s="3" t="s">
        <v>23710</v>
      </c>
      <c r="D9817" s="2"/>
      <c r="E9817" s="2"/>
      <c r="F9817" s="2"/>
      <c r="G9817" s="2"/>
      <c r="H9817" s="2"/>
      <c r="I9817" s="2"/>
      <c r="J9817" s="4"/>
      <c r="K9817" s="4"/>
      <c r="L9817" s="4"/>
      <c r="M9817" s="4"/>
      <c r="N9817" s="4"/>
      <c r="O9817" s="4"/>
      <c r="P9817" s="4"/>
      <c r="Q9817" s="4"/>
      <c r="R9817" s="4"/>
      <c r="S9817" s="4"/>
      <c r="T9817" s="5"/>
      <c r="U9817" s="5"/>
      <c r="V9817" s="5"/>
      <c r="W9817" s="5"/>
      <c r="X9817" s="5"/>
      <c r="Y9817" s="5"/>
      <c r="Z9817" s="5"/>
    </row>
    <row r="9818" spans="1:26" ht="90" customHeight="1" x14ac:dyDescent="0.25">
      <c r="A9818" s="1">
        <v>43383478</v>
      </c>
      <c r="B9818" s="2" t="s">
        <v>23711</v>
      </c>
      <c r="C9818" s="3" t="s">
        <v>23712</v>
      </c>
      <c r="D9818" s="2"/>
      <c r="E9818" s="2"/>
      <c r="F9818" s="2"/>
      <c r="G9818" s="2"/>
      <c r="H9818" s="2"/>
      <c r="I9818" s="2"/>
      <c r="J9818" s="4"/>
      <c r="K9818" s="4"/>
      <c r="L9818" s="4"/>
      <c r="M9818" s="4"/>
      <c r="N9818" s="4"/>
      <c r="O9818" s="4"/>
      <c r="P9818" s="4"/>
      <c r="Q9818" s="4"/>
      <c r="R9818" s="4"/>
      <c r="S9818" s="4"/>
      <c r="T9818" s="5"/>
      <c r="U9818" s="5"/>
      <c r="V9818" s="5"/>
      <c r="W9818" s="5"/>
      <c r="X9818" s="5"/>
      <c r="Y9818" s="5"/>
      <c r="Z9818" s="5"/>
    </row>
    <row r="9819" spans="1:26" ht="90" customHeight="1" x14ac:dyDescent="0.25">
      <c r="A9819" s="1">
        <v>43476205</v>
      </c>
      <c r="B9819" s="2" t="s">
        <v>23713</v>
      </c>
      <c r="C9819" s="3" t="s">
        <v>23714</v>
      </c>
      <c r="D9819" s="2"/>
      <c r="E9819" s="2"/>
      <c r="F9819" s="2"/>
      <c r="G9819" s="2"/>
      <c r="H9819" s="2"/>
      <c r="I9819" s="2"/>
      <c r="J9819" s="4"/>
      <c r="K9819" s="4"/>
      <c r="L9819" s="4"/>
      <c r="M9819" s="4"/>
      <c r="N9819" s="4"/>
      <c r="O9819" s="4"/>
      <c r="P9819" s="4"/>
      <c r="Q9819" s="4"/>
      <c r="R9819" s="4"/>
      <c r="S9819" s="4"/>
      <c r="T9819" s="5"/>
      <c r="U9819" s="5"/>
      <c r="V9819" s="5"/>
      <c r="W9819" s="5"/>
      <c r="X9819" s="5"/>
      <c r="Y9819" s="5"/>
      <c r="Z9819" s="5"/>
    </row>
    <row r="9820" spans="1:26" ht="90" customHeight="1" x14ac:dyDescent="0.25">
      <c r="A9820" s="1">
        <v>58988903</v>
      </c>
      <c r="B9820" s="2" t="s">
        <v>23715</v>
      </c>
      <c r="C9820" s="3" t="s">
        <v>23716</v>
      </c>
      <c r="D9820" s="2" t="s">
        <v>23717</v>
      </c>
      <c r="E9820" s="2" t="s">
        <v>47</v>
      </c>
      <c r="F9820" s="2"/>
      <c r="G9820" s="2"/>
      <c r="H9820" s="2"/>
      <c r="I9820" s="2"/>
      <c r="J9820" s="4"/>
      <c r="K9820" s="4"/>
      <c r="L9820" s="4"/>
      <c r="M9820" s="4"/>
      <c r="N9820" s="4"/>
      <c r="O9820" s="4"/>
      <c r="P9820" s="4"/>
      <c r="Q9820" s="4"/>
      <c r="R9820" s="4"/>
      <c r="S9820" s="4"/>
      <c r="T9820" s="5"/>
      <c r="U9820" s="5"/>
      <c r="V9820" s="5"/>
      <c r="W9820" s="5"/>
      <c r="X9820" s="5"/>
      <c r="Y9820" s="5"/>
      <c r="Z9820" s="5"/>
    </row>
    <row r="9821" spans="1:26" ht="90" customHeight="1" x14ac:dyDescent="0.25">
      <c r="A9821" s="1">
        <v>23581825</v>
      </c>
      <c r="B9821" s="2" t="s">
        <v>23718</v>
      </c>
      <c r="C9821" s="3" t="s">
        <v>23719</v>
      </c>
      <c r="D9821" s="2"/>
      <c r="E9821" s="2"/>
      <c r="F9821" s="2"/>
      <c r="G9821" s="2"/>
      <c r="H9821" s="2"/>
      <c r="I9821" s="2"/>
      <c r="J9821" s="4"/>
      <c r="K9821" s="4"/>
      <c r="L9821" s="4"/>
      <c r="M9821" s="4"/>
      <c r="N9821" s="4"/>
      <c r="O9821" s="4"/>
      <c r="P9821" s="4"/>
      <c r="Q9821" s="4"/>
      <c r="R9821" s="4"/>
      <c r="S9821" s="4"/>
      <c r="T9821" s="5"/>
      <c r="U9821" s="5"/>
      <c r="V9821" s="5"/>
      <c r="W9821" s="5"/>
      <c r="X9821" s="5"/>
      <c r="Y9821" s="5"/>
      <c r="Z9821" s="5"/>
    </row>
    <row r="9822" spans="1:26" ht="90" customHeight="1" x14ac:dyDescent="0.25">
      <c r="A9822" s="1">
        <v>36224040</v>
      </c>
      <c r="B9822" s="2" t="s">
        <v>23720</v>
      </c>
      <c r="C9822" s="3" t="s">
        <v>23721</v>
      </c>
      <c r="D9822" s="2" t="s">
        <v>23722</v>
      </c>
      <c r="E9822" s="2" t="s">
        <v>398</v>
      </c>
      <c r="F9822" s="2"/>
      <c r="G9822" s="2"/>
      <c r="H9822" s="2"/>
      <c r="I9822" s="2"/>
      <c r="J9822" s="4"/>
      <c r="K9822" s="4"/>
      <c r="L9822" s="4"/>
      <c r="M9822" s="4"/>
      <c r="N9822" s="4"/>
      <c r="O9822" s="4"/>
      <c r="P9822" s="4"/>
      <c r="Q9822" s="4"/>
      <c r="R9822" s="4"/>
      <c r="S9822" s="4"/>
      <c r="T9822" s="5"/>
      <c r="U9822" s="5"/>
      <c r="V9822" s="5"/>
      <c r="W9822" s="5"/>
      <c r="X9822" s="5"/>
      <c r="Y9822" s="5"/>
      <c r="Z9822" s="5"/>
    </row>
    <row r="9823" spans="1:26" ht="90" customHeight="1" x14ac:dyDescent="0.25">
      <c r="A9823" s="1">
        <v>44680819</v>
      </c>
      <c r="B9823" s="2" t="s">
        <v>23723</v>
      </c>
      <c r="C9823" s="3" t="s">
        <v>23724</v>
      </c>
      <c r="D9823" s="2" t="s">
        <v>393</v>
      </c>
      <c r="E9823" s="2" t="s">
        <v>6475</v>
      </c>
      <c r="F9823" s="2"/>
      <c r="G9823" s="2"/>
      <c r="H9823" s="2"/>
      <c r="I9823" s="2"/>
      <c r="J9823" s="4"/>
      <c r="K9823" s="4"/>
      <c r="L9823" s="4"/>
      <c r="M9823" s="4"/>
      <c r="N9823" s="4"/>
      <c r="O9823" s="4"/>
      <c r="P9823" s="4"/>
      <c r="Q9823" s="4"/>
      <c r="R9823" s="4"/>
      <c r="S9823" s="4" t="s">
        <v>1404</v>
      </c>
      <c r="T9823" s="5"/>
      <c r="U9823" s="5"/>
      <c r="V9823" s="5"/>
      <c r="W9823" s="5"/>
      <c r="X9823" s="5"/>
      <c r="Y9823" s="5"/>
      <c r="Z9823" s="5"/>
    </row>
    <row r="9824" spans="1:26" ht="90" customHeight="1" x14ac:dyDescent="0.25">
      <c r="A9824" s="1">
        <v>60222213</v>
      </c>
      <c r="B9824" s="2" t="s">
        <v>23725</v>
      </c>
      <c r="C9824" s="3" t="s">
        <v>23726</v>
      </c>
      <c r="D9824" s="2"/>
      <c r="E9824" s="2"/>
      <c r="F9824" s="2"/>
      <c r="G9824" s="2"/>
      <c r="H9824" s="2"/>
      <c r="I9824" s="2"/>
      <c r="J9824" s="4"/>
      <c r="K9824" s="4"/>
      <c r="L9824" s="4"/>
      <c r="M9824" s="4"/>
      <c r="N9824" s="4"/>
      <c r="O9824" s="4"/>
      <c r="P9824" s="4"/>
      <c r="Q9824" s="4"/>
      <c r="R9824" s="4"/>
      <c r="S9824" s="4"/>
      <c r="T9824" s="5"/>
      <c r="U9824" s="5"/>
      <c r="V9824" s="5"/>
      <c r="W9824" s="5"/>
      <c r="X9824" s="5"/>
      <c r="Y9824" s="5"/>
      <c r="Z9824" s="5"/>
    </row>
    <row r="9825" spans="1:26" ht="90" customHeight="1" x14ac:dyDescent="0.25">
      <c r="A9825" s="1">
        <v>67526112</v>
      </c>
      <c r="B9825" s="2" t="s">
        <v>23727</v>
      </c>
      <c r="C9825" s="3" t="s">
        <v>23728</v>
      </c>
      <c r="D9825" s="2" t="s">
        <v>23729</v>
      </c>
      <c r="E9825" s="2"/>
      <c r="F9825" s="2"/>
      <c r="G9825" s="2"/>
      <c r="H9825" s="2"/>
      <c r="I9825" s="2"/>
      <c r="J9825" s="4"/>
      <c r="K9825" s="4"/>
      <c r="L9825" s="4"/>
      <c r="M9825" s="4"/>
      <c r="N9825" s="4"/>
      <c r="O9825" s="4"/>
      <c r="P9825" s="4"/>
      <c r="Q9825" s="4"/>
      <c r="R9825" s="4"/>
      <c r="S9825" s="4" t="s">
        <v>213</v>
      </c>
      <c r="T9825" s="5"/>
      <c r="U9825" s="5"/>
      <c r="V9825" s="5"/>
      <c r="W9825" s="5"/>
      <c r="X9825" s="5"/>
      <c r="Y9825" s="5"/>
      <c r="Z9825" s="5"/>
    </row>
    <row r="9826" spans="1:26" ht="90" customHeight="1" x14ac:dyDescent="0.25">
      <c r="A9826" s="1">
        <v>255998</v>
      </c>
      <c r="B9826" s="2" t="s">
        <v>23730</v>
      </c>
      <c r="C9826" s="3" t="s">
        <v>23731</v>
      </c>
      <c r="D9826" s="2" t="s">
        <v>2375</v>
      </c>
      <c r="E9826" s="2" t="s">
        <v>23732</v>
      </c>
      <c r="F9826" s="2"/>
      <c r="G9826" s="2"/>
      <c r="H9826" s="2"/>
      <c r="I9826" s="2"/>
      <c r="J9826" s="4"/>
      <c r="K9826" s="4"/>
      <c r="L9826" s="4"/>
      <c r="M9826" s="4"/>
      <c r="N9826" s="4"/>
      <c r="O9826" s="4"/>
      <c r="P9826" s="4"/>
      <c r="Q9826" s="4"/>
      <c r="R9826" s="4"/>
      <c r="S9826" s="4"/>
      <c r="T9826" s="5"/>
      <c r="U9826" s="5"/>
      <c r="V9826" s="5"/>
      <c r="W9826" s="5"/>
      <c r="X9826" s="5"/>
      <c r="Y9826" s="5"/>
      <c r="Z9826" s="5"/>
    </row>
    <row r="9827" spans="1:26" ht="90" customHeight="1" x14ac:dyDescent="0.25">
      <c r="A9827" s="1">
        <v>6337436</v>
      </c>
      <c r="B9827" s="2" t="s">
        <v>23733</v>
      </c>
      <c r="C9827" s="3" t="s">
        <v>23734</v>
      </c>
      <c r="D9827" s="2"/>
      <c r="E9827" s="2"/>
      <c r="F9827" s="2"/>
      <c r="G9827" s="2"/>
      <c r="H9827" s="2"/>
      <c r="I9827" s="2"/>
      <c r="J9827" s="4"/>
      <c r="K9827" s="4"/>
      <c r="L9827" s="4"/>
      <c r="M9827" s="4"/>
      <c r="N9827" s="4"/>
      <c r="O9827" s="4"/>
      <c r="P9827" s="4"/>
      <c r="Q9827" s="4"/>
      <c r="R9827" s="4"/>
      <c r="S9827" s="4"/>
      <c r="T9827" s="5"/>
      <c r="U9827" s="5"/>
      <c r="V9827" s="5"/>
      <c r="W9827" s="5"/>
      <c r="X9827" s="5"/>
      <c r="Y9827" s="5"/>
      <c r="Z9827" s="5"/>
    </row>
    <row r="9828" spans="1:26" ht="90" customHeight="1" x14ac:dyDescent="0.25">
      <c r="A9828" s="1">
        <v>94681654</v>
      </c>
      <c r="B9828" s="2" t="s">
        <v>23735</v>
      </c>
      <c r="C9828" s="3" t="s">
        <v>23736</v>
      </c>
      <c r="D9828" s="2"/>
      <c r="E9828" s="2"/>
      <c r="F9828" s="2"/>
      <c r="G9828" s="2"/>
      <c r="H9828" s="2"/>
      <c r="I9828" s="2"/>
      <c r="J9828" s="4"/>
      <c r="K9828" s="4"/>
      <c r="L9828" s="4"/>
      <c r="M9828" s="4"/>
      <c r="N9828" s="4"/>
      <c r="O9828" s="4"/>
      <c r="P9828" s="4"/>
      <c r="Q9828" s="4"/>
      <c r="R9828" s="4"/>
      <c r="S9828" s="4"/>
      <c r="T9828" s="5"/>
      <c r="U9828" s="5"/>
      <c r="V9828" s="5"/>
      <c r="W9828" s="5"/>
      <c r="X9828" s="5"/>
      <c r="Y9828" s="5"/>
      <c r="Z9828" s="5"/>
    </row>
    <row r="9829" spans="1:26" ht="90" customHeight="1" x14ac:dyDescent="0.25">
      <c r="A9829" s="1">
        <v>66994718</v>
      </c>
      <c r="B9829" s="2" t="s">
        <v>23737</v>
      </c>
      <c r="C9829" s="3" t="s">
        <v>23738</v>
      </c>
      <c r="D9829" s="2"/>
      <c r="E9829" s="2"/>
      <c r="F9829" s="2"/>
      <c r="G9829" s="2"/>
      <c r="H9829" s="2"/>
      <c r="I9829" s="2"/>
      <c r="J9829" s="4"/>
      <c r="K9829" s="4"/>
      <c r="L9829" s="4"/>
      <c r="M9829" s="4"/>
      <c r="N9829" s="4"/>
      <c r="O9829" s="4"/>
      <c r="P9829" s="4"/>
      <c r="Q9829" s="4"/>
      <c r="R9829" s="4"/>
      <c r="S9829" s="4"/>
      <c r="T9829" s="5"/>
      <c r="U9829" s="5"/>
      <c r="V9829" s="5"/>
      <c r="W9829" s="5"/>
      <c r="X9829" s="5"/>
      <c r="Y9829" s="5"/>
      <c r="Z9829" s="5"/>
    </row>
    <row r="9830" spans="1:26" ht="90" customHeight="1" x14ac:dyDescent="0.25">
      <c r="A9830" s="1">
        <v>87609391</v>
      </c>
      <c r="B9830" s="2" t="s">
        <v>23739</v>
      </c>
      <c r="C9830" s="3" t="s">
        <v>23740</v>
      </c>
      <c r="D9830" s="2"/>
      <c r="E9830" s="2"/>
      <c r="F9830" s="2"/>
      <c r="G9830" s="2"/>
      <c r="H9830" s="2"/>
      <c r="I9830" s="2"/>
      <c r="J9830" s="4"/>
      <c r="K9830" s="4"/>
      <c r="L9830" s="4"/>
      <c r="M9830" s="4"/>
      <c r="N9830" s="4"/>
      <c r="O9830" s="4"/>
      <c r="P9830" s="4"/>
      <c r="Q9830" s="4"/>
      <c r="R9830" s="4"/>
      <c r="S9830" s="4"/>
      <c r="T9830" s="5"/>
      <c r="U9830" s="5"/>
      <c r="V9830" s="5"/>
      <c r="W9830" s="5"/>
      <c r="X9830" s="5"/>
      <c r="Y9830" s="5"/>
      <c r="Z9830" s="5"/>
    </row>
    <row r="9831" spans="1:26" ht="90" customHeight="1" x14ac:dyDescent="0.25">
      <c r="A9831" s="1">
        <v>80516007</v>
      </c>
      <c r="B9831" s="2" t="s">
        <v>23741</v>
      </c>
      <c r="C9831" s="3" t="s">
        <v>23742</v>
      </c>
      <c r="D9831" s="2"/>
      <c r="E9831" s="2"/>
      <c r="F9831" s="2"/>
      <c r="G9831" s="2"/>
      <c r="H9831" s="2"/>
      <c r="I9831" s="2"/>
      <c r="J9831" s="4"/>
      <c r="K9831" s="4"/>
      <c r="L9831" s="4"/>
      <c r="M9831" s="4"/>
      <c r="N9831" s="4"/>
      <c r="O9831" s="4"/>
      <c r="P9831" s="4"/>
      <c r="Q9831" s="4"/>
      <c r="R9831" s="4"/>
      <c r="S9831" s="4"/>
      <c r="T9831" s="5"/>
      <c r="U9831" s="5"/>
      <c r="V9831" s="5"/>
      <c r="W9831" s="5"/>
      <c r="X9831" s="5"/>
      <c r="Y9831" s="5"/>
      <c r="Z9831" s="5"/>
    </row>
    <row r="9832" spans="1:26" ht="90" customHeight="1" x14ac:dyDescent="0.25">
      <c r="A9832" s="1">
        <v>25236056</v>
      </c>
      <c r="B9832" s="2" t="s">
        <v>23743</v>
      </c>
      <c r="C9832" s="3" t="s">
        <v>23744</v>
      </c>
      <c r="D9832" s="2"/>
      <c r="E9832" s="2"/>
      <c r="F9832" s="2"/>
      <c r="G9832" s="2"/>
      <c r="H9832" s="2"/>
      <c r="I9832" s="2"/>
      <c r="J9832" s="4"/>
      <c r="K9832" s="4"/>
      <c r="L9832" s="4"/>
      <c r="M9832" s="4"/>
      <c r="N9832" s="4"/>
      <c r="O9832" s="4"/>
      <c r="P9832" s="4"/>
      <c r="Q9832" s="4"/>
      <c r="R9832" s="4"/>
      <c r="S9832" s="4"/>
      <c r="T9832" s="5"/>
      <c r="U9832" s="5"/>
      <c r="V9832" s="5"/>
      <c r="W9832" s="5"/>
      <c r="X9832" s="5"/>
      <c r="Y9832" s="5"/>
      <c r="Z9832" s="5"/>
    </row>
    <row r="9833" spans="1:26" ht="90" customHeight="1" x14ac:dyDescent="0.25">
      <c r="A9833" s="1">
        <v>12503902</v>
      </c>
      <c r="B9833" s="2" t="s">
        <v>23745</v>
      </c>
      <c r="C9833" s="3" t="s">
        <v>23746</v>
      </c>
      <c r="D9833" s="2"/>
      <c r="E9833" s="2"/>
      <c r="F9833" s="2"/>
      <c r="G9833" s="2"/>
      <c r="H9833" s="2"/>
      <c r="I9833" s="2"/>
      <c r="J9833" s="4"/>
      <c r="K9833" s="4"/>
      <c r="L9833" s="4"/>
      <c r="M9833" s="4"/>
      <c r="N9833" s="4"/>
      <c r="O9833" s="4"/>
      <c r="P9833" s="4"/>
      <c r="Q9833" s="4"/>
      <c r="R9833" s="4"/>
      <c r="S9833" s="4"/>
      <c r="T9833" s="5"/>
      <c r="U9833" s="5"/>
      <c r="V9833" s="5"/>
      <c r="W9833" s="5"/>
      <c r="X9833" s="5"/>
      <c r="Y9833" s="5"/>
      <c r="Z9833" s="5"/>
    </row>
    <row r="9834" spans="1:26" ht="90" customHeight="1" x14ac:dyDescent="0.25">
      <c r="A9834" s="1">
        <v>60876124</v>
      </c>
      <c r="B9834" s="2" t="s">
        <v>23747</v>
      </c>
      <c r="C9834" s="3" t="s">
        <v>23748</v>
      </c>
      <c r="D9834" s="2"/>
      <c r="E9834" s="2"/>
      <c r="F9834" s="2"/>
      <c r="G9834" s="2"/>
      <c r="H9834" s="2"/>
      <c r="I9834" s="2"/>
      <c r="J9834" s="4"/>
      <c r="K9834" s="4"/>
      <c r="L9834" s="4"/>
      <c r="M9834" s="4"/>
      <c r="N9834" s="4"/>
      <c r="O9834" s="4"/>
      <c r="P9834" s="4"/>
      <c r="Q9834" s="4"/>
      <c r="R9834" s="4"/>
      <c r="S9834" s="4"/>
      <c r="T9834" s="5"/>
      <c r="U9834" s="5"/>
      <c r="V9834" s="5"/>
      <c r="W9834" s="5"/>
      <c r="X9834" s="5"/>
      <c r="Y9834" s="5"/>
      <c r="Z9834" s="5"/>
    </row>
    <row r="9835" spans="1:26" ht="90" customHeight="1" x14ac:dyDescent="0.25">
      <c r="A9835" s="1">
        <v>7625614</v>
      </c>
      <c r="B9835" s="2" t="s">
        <v>23749</v>
      </c>
      <c r="C9835" s="3" t="s">
        <v>23750</v>
      </c>
      <c r="D9835" s="2"/>
      <c r="E9835" s="2"/>
      <c r="F9835" s="2"/>
      <c r="G9835" s="2"/>
      <c r="H9835" s="2"/>
      <c r="I9835" s="2"/>
      <c r="J9835" s="4"/>
      <c r="K9835" s="4"/>
      <c r="L9835" s="4"/>
      <c r="M9835" s="4"/>
      <c r="N9835" s="4"/>
      <c r="O9835" s="4"/>
      <c r="P9835" s="4"/>
      <c r="Q9835" s="4"/>
      <c r="R9835" s="4"/>
      <c r="S9835" s="4"/>
      <c r="T9835" s="5"/>
      <c r="U9835" s="5"/>
      <c r="V9835" s="5"/>
      <c r="W9835" s="5"/>
      <c r="X9835" s="5"/>
      <c r="Y9835" s="5"/>
      <c r="Z9835" s="5"/>
    </row>
    <row r="9836" spans="1:26" ht="90" customHeight="1" x14ac:dyDescent="0.25">
      <c r="A9836" s="1">
        <v>18716735</v>
      </c>
      <c r="B9836" s="2" t="s">
        <v>23751</v>
      </c>
      <c r="C9836" s="3" t="s">
        <v>23752</v>
      </c>
      <c r="D9836" s="2" t="s">
        <v>23753</v>
      </c>
      <c r="E9836" s="2" t="s">
        <v>18819</v>
      </c>
      <c r="F9836" s="2"/>
      <c r="G9836" s="2"/>
      <c r="H9836" s="2"/>
      <c r="I9836" s="2"/>
      <c r="J9836" s="4"/>
      <c r="K9836" s="4"/>
      <c r="L9836" s="4"/>
      <c r="M9836" s="4"/>
      <c r="N9836" s="4"/>
      <c r="O9836" s="4"/>
      <c r="P9836" s="4"/>
      <c r="Q9836" s="4"/>
      <c r="R9836" s="4"/>
      <c r="S9836" s="4"/>
      <c r="T9836" s="5"/>
      <c r="U9836" s="5"/>
      <c r="V9836" s="5"/>
      <c r="W9836" s="5"/>
      <c r="X9836" s="5"/>
      <c r="Y9836" s="5"/>
      <c r="Z9836" s="5"/>
    </row>
    <row r="9837" spans="1:26" ht="90" customHeight="1" x14ac:dyDescent="0.25">
      <c r="A9837" s="1">
        <v>43378076</v>
      </c>
      <c r="B9837" s="2" t="s">
        <v>23754</v>
      </c>
      <c r="C9837" s="3" t="s">
        <v>23755</v>
      </c>
      <c r="D9837" s="2" t="s">
        <v>23756</v>
      </c>
      <c r="E9837" s="2"/>
      <c r="F9837" s="2"/>
      <c r="G9837" s="2"/>
      <c r="H9837" s="2"/>
      <c r="I9837" s="2"/>
      <c r="J9837" s="4"/>
      <c r="K9837" s="4"/>
      <c r="L9837" s="4"/>
      <c r="M9837" s="4"/>
      <c r="N9837" s="4"/>
      <c r="O9837" s="4"/>
      <c r="P9837" s="4"/>
      <c r="Q9837" s="4"/>
      <c r="R9837" s="4"/>
      <c r="S9837" s="4"/>
      <c r="T9837" s="5"/>
      <c r="U9837" s="5"/>
      <c r="V9837" s="5"/>
      <c r="W9837" s="5"/>
      <c r="X9837" s="5"/>
      <c r="Y9837" s="5"/>
      <c r="Z9837" s="5"/>
    </row>
    <row r="9838" spans="1:26" ht="90" customHeight="1" x14ac:dyDescent="0.25">
      <c r="A9838" s="1">
        <v>88000953</v>
      </c>
      <c r="B9838" s="2" t="s">
        <v>23757</v>
      </c>
      <c r="C9838" s="3" t="s">
        <v>23758</v>
      </c>
      <c r="D9838" s="2" t="s">
        <v>89</v>
      </c>
      <c r="E9838" s="2" t="s">
        <v>23759</v>
      </c>
      <c r="F9838" s="2"/>
      <c r="G9838" s="2"/>
      <c r="H9838" s="2"/>
      <c r="I9838" s="2"/>
      <c r="J9838" s="4"/>
      <c r="K9838" s="4"/>
      <c r="L9838" s="4"/>
      <c r="M9838" s="4"/>
      <c r="N9838" s="4"/>
      <c r="O9838" s="4"/>
      <c r="P9838" s="4"/>
      <c r="Q9838" s="4"/>
      <c r="R9838" s="4"/>
      <c r="S9838" s="4"/>
      <c r="T9838" s="5"/>
      <c r="U9838" s="5"/>
      <c r="V9838" s="5"/>
      <c r="W9838" s="5"/>
      <c r="X9838" s="5"/>
      <c r="Y9838" s="5"/>
      <c r="Z9838" s="5"/>
    </row>
    <row r="9839" spans="1:26" ht="90" customHeight="1" x14ac:dyDescent="0.25">
      <c r="A9839" s="1">
        <v>87188910</v>
      </c>
      <c r="B9839" s="2" t="s">
        <v>23760</v>
      </c>
      <c r="C9839" s="3" t="s">
        <v>23761</v>
      </c>
      <c r="D9839" s="2" t="s">
        <v>344</v>
      </c>
      <c r="E9839" s="2" t="s">
        <v>1242</v>
      </c>
      <c r="F9839" s="2"/>
      <c r="G9839" s="2"/>
      <c r="H9839" s="2"/>
      <c r="I9839" s="2"/>
      <c r="J9839" s="4"/>
      <c r="K9839" s="4"/>
      <c r="L9839" s="4"/>
      <c r="M9839" s="4"/>
      <c r="N9839" s="4"/>
      <c r="O9839" s="4"/>
      <c r="P9839" s="4"/>
      <c r="Q9839" s="4"/>
      <c r="R9839" s="4"/>
      <c r="S9839" s="4"/>
      <c r="T9839" s="5"/>
      <c r="U9839" s="5"/>
      <c r="V9839" s="5"/>
      <c r="W9839" s="5"/>
      <c r="X9839" s="5"/>
      <c r="Y9839" s="5"/>
      <c r="Z9839" s="5"/>
    </row>
    <row r="9840" spans="1:26" ht="90" customHeight="1" x14ac:dyDescent="0.25">
      <c r="A9840" s="1">
        <v>13386407</v>
      </c>
      <c r="B9840" s="2" t="s">
        <v>23762</v>
      </c>
      <c r="C9840" s="3" t="s">
        <v>23763</v>
      </c>
      <c r="D9840" s="2" t="s">
        <v>23764</v>
      </c>
      <c r="E9840" s="2"/>
      <c r="F9840" s="2"/>
      <c r="G9840" s="2"/>
      <c r="H9840" s="2"/>
      <c r="I9840" s="2"/>
      <c r="J9840" s="4"/>
      <c r="K9840" s="4"/>
      <c r="L9840" s="4"/>
      <c r="M9840" s="4"/>
      <c r="N9840" s="4"/>
      <c r="O9840" s="4"/>
      <c r="P9840" s="4"/>
      <c r="Q9840" s="4"/>
      <c r="R9840" s="4"/>
      <c r="S9840" s="4"/>
      <c r="T9840" s="5"/>
      <c r="U9840" s="5"/>
      <c r="V9840" s="5"/>
      <c r="W9840" s="5"/>
      <c r="X9840" s="5"/>
      <c r="Y9840" s="5"/>
      <c r="Z9840" s="5"/>
    </row>
    <row r="9841" spans="1:26" ht="90" customHeight="1" x14ac:dyDescent="0.25">
      <c r="A9841" s="1">
        <v>69890967</v>
      </c>
      <c r="B9841" s="2" t="s">
        <v>23765</v>
      </c>
      <c r="C9841" s="3" t="s">
        <v>23766</v>
      </c>
      <c r="D9841" s="2" t="s">
        <v>1528</v>
      </c>
      <c r="E9841" s="2" t="s">
        <v>232</v>
      </c>
      <c r="F9841" s="2"/>
      <c r="G9841" s="2"/>
      <c r="H9841" s="2"/>
      <c r="I9841" s="2"/>
      <c r="J9841" s="4"/>
      <c r="K9841" s="4"/>
      <c r="L9841" s="4"/>
      <c r="M9841" s="4"/>
      <c r="N9841" s="4"/>
      <c r="O9841" s="4"/>
      <c r="P9841" s="4"/>
      <c r="Q9841" s="4"/>
      <c r="R9841" s="4"/>
      <c r="S9841" s="4"/>
      <c r="T9841" s="5"/>
      <c r="U9841" s="5"/>
      <c r="V9841" s="5"/>
      <c r="W9841" s="5"/>
      <c r="X9841" s="5"/>
      <c r="Y9841" s="5"/>
      <c r="Z9841" s="5"/>
    </row>
    <row r="9842" spans="1:26" ht="90" customHeight="1" x14ac:dyDescent="0.25">
      <c r="A9842" s="1">
        <v>28651380</v>
      </c>
      <c r="B9842" s="2" t="s">
        <v>23767</v>
      </c>
      <c r="C9842" s="3" t="s">
        <v>23768</v>
      </c>
      <c r="D9842" s="2" t="s">
        <v>23769</v>
      </c>
      <c r="E9842" s="2" t="s">
        <v>23770</v>
      </c>
      <c r="F9842" s="2"/>
      <c r="G9842" s="2"/>
      <c r="H9842" s="2"/>
      <c r="I9842" s="2"/>
      <c r="J9842" s="4"/>
      <c r="K9842" s="4"/>
      <c r="L9842" s="4"/>
      <c r="M9842" s="4"/>
      <c r="N9842" s="4"/>
      <c r="O9842" s="4"/>
      <c r="P9842" s="4"/>
      <c r="Q9842" s="4"/>
      <c r="R9842" s="4"/>
      <c r="S9842" s="4"/>
      <c r="T9842" s="5"/>
      <c r="U9842" s="5"/>
      <c r="V9842" s="5"/>
      <c r="W9842" s="5"/>
      <c r="X9842" s="5"/>
      <c r="Y9842" s="5"/>
      <c r="Z9842" s="5"/>
    </row>
    <row r="9843" spans="1:26" ht="90" customHeight="1" x14ac:dyDescent="0.25">
      <c r="A9843" s="1">
        <v>85309439</v>
      </c>
      <c r="B9843" s="2" t="s">
        <v>23771</v>
      </c>
      <c r="C9843" s="3" t="s">
        <v>23772</v>
      </c>
      <c r="D9843" s="2"/>
      <c r="E9843" s="2"/>
      <c r="F9843" s="2"/>
      <c r="G9843" s="2"/>
      <c r="H9843" s="2"/>
      <c r="I9843" s="2"/>
      <c r="J9843" s="4"/>
      <c r="K9843" s="4"/>
      <c r="L9843" s="4"/>
      <c r="M9843" s="4"/>
      <c r="N9843" s="4"/>
      <c r="O9843" s="4"/>
      <c r="P9843" s="4"/>
      <c r="Q9843" s="4"/>
      <c r="R9843" s="4"/>
      <c r="S9843" s="4"/>
      <c r="T9843" s="5"/>
      <c r="U9843" s="5"/>
      <c r="V9843" s="5"/>
      <c r="W9843" s="5"/>
      <c r="X9843" s="5"/>
      <c r="Y9843" s="5"/>
      <c r="Z9843" s="5"/>
    </row>
    <row r="9844" spans="1:26" ht="90" customHeight="1" x14ac:dyDescent="0.25">
      <c r="A9844" s="1">
        <v>82529174</v>
      </c>
      <c r="B9844" s="2" t="s">
        <v>23773</v>
      </c>
      <c r="C9844" s="3" t="s">
        <v>23774</v>
      </c>
      <c r="D9844" s="2"/>
      <c r="E9844" s="2"/>
      <c r="F9844" s="2"/>
      <c r="G9844" s="2"/>
      <c r="H9844" s="2"/>
      <c r="I9844" s="2"/>
      <c r="J9844" s="4"/>
      <c r="K9844" s="4"/>
      <c r="L9844" s="4"/>
      <c r="M9844" s="4"/>
      <c r="N9844" s="4"/>
      <c r="O9844" s="4"/>
      <c r="P9844" s="4"/>
      <c r="Q9844" s="4"/>
      <c r="R9844" s="4"/>
      <c r="S9844" s="4"/>
      <c r="T9844" s="5"/>
      <c r="U9844" s="5"/>
      <c r="V9844" s="5"/>
      <c r="W9844" s="5"/>
      <c r="X9844" s="5"/>
      <c r="Y9844" s="5"/>
      <c r="Z9844" s="5"/>
    </row>
    <row r="9845" spans="1:26" ht="90" customHeight="1" x14ac:dyDescent="0.25">
      <c r="A9845" s="1">
        <v>18372968</v>
      </c>
      <c r="B9845" s="2" t="s">
        <v>23775</v>
      </c>
      <c r="C9845" s="3" t="s">
        <v>23776</v>
      </c>
      <c r="D9845" s="2" t="s">
        <v>196</v>
      </c>
      <c r="E9845" s="2"/>
      <c r="F9845" s="2"/>
      <c r="G9845" s="2"/>
      <c r="H9845" s="2"/>
      <c r="I9845" s="2"/>
      <c r="J9845" s="4"/>
      <c r="K9845" s="4"/>
      <c r="L9845" s="4"/>
      <c r="M9845" s="4"/>
      <c r="N9845" s="4"/>
      <c r="O9845" s="4"/>
      <c r="P9845" s="4"/>
      <c r="Q9845" s="4"/>
      <c r="R9845" s="4"/>
      <c r="S9845" s="4"/>
      <c r="T9845" s="5"/>
      <c r="U9845" s="5"/>
      <c r="V9845" s="5"/>
      <c r="W9845" s="5"/>
      <c r="X9845" s="5"/>
      <c r="Y9845" s="5"/>
      <c r="Z9845" s="5"/>
    </row>
    <row r="9846" spans="1:26" ht="90" customHeight="1" x14ac:dyDescent="0.25">
      <c r="A9846" s="1">
        <v>77313225</v>
      </c>
      <c r="B9846" s="2" t="s">
        <v>23777</v>
      </c>
      <c r="C9846" s="3" t="s">
        <v>23778</v>
      </c>
      <c r="D9846" s="2" t="s">
        <v>243</v>
      </c>
      <c r="E9846" s="2" t="s">
        <v>232</v>
      </c>
      <c r="F9846" s="2"/>
      <c r="G9846" s="2"/>
      <c r="H9846" s="2"/>
      <c r="I9846" s="2"/>
      <c r="J9846" s="4"/>
      <c r="K9846" s="4"/>
      <c r="L9846" s="4"/>
      <c r="M9846" s="4"/>
      <c r="N9846" s="4"/>
      <c r="O9846" s="4"/>
      <c r="P9846" s="4"/>
      <c r="Q9846" s="4"/>
      <c r="R9846" s="4"/>
      <c r="S9846" s="4"/>
      <c r="T9846" s="5"/>
      <c r="U9846" s="5"/>
      <c r="V9846" s="5"/>
      <c r="W9846" s="5"/>
      <c r="X9846" s="5"/>
      <c r="Y9846" s="5"/>
      <c r="Z9846" s="5"/>
    </row>
    <row r="9847" spans="1:26" ht="90" customHeight="1" x14ac:dyDescent="0.25">
      <c r="A9847" s="1">
        <v>58695102</v>
      </c>
      <c r="B9847" s="2" t="s">
        <v>23779</v>
      </c>
      <c r="C9847" s="3" t="s">
        <v>23780</v>
      </c>
      <c r="D9847" s="2" t="s">
        <v>18276</v>
      </c>
      <c r="E9847" s="2"/>
      <c r="F9847" s="2"/>
      <c r="G9847" s="2"/>
      <c r="H9847" s="2"/>
      <c r="I9847" s="2"/>
      <c r="J9847" s="4"/>
      <c r="K9847" s="4"/>
      <c r="L9847" s="4"/>
      <c r="M9847" s="4"/>
      <c r="N9847" s="4"/>
      <c r="O9847" s="4"/>
      <c r="P9847" s="4"/>
      <c r="Q9847" s="4"/>
      <c r="R9847" s="4"/>
      <c r="S9847" s="4"/>
      <c r="T9847" s="5"/>
      <c r="U9847" s="5"/>
      <c r="V9847" s="5"/>
      <c r="W9847" s="5"/>
      <c r="X9847" s="5"/>
      <c r="Y9847" s="5"/>
      <c r="Z9847" s="5"/>
    </row>
    <row r="9848" spans="1:26" ht="90" customHeight="1" x14ac:dyDescent="0.25">
      <c r="A9848" s="1">
        <v>85704698</v>
      </c>
      <c r="B9848" s="2" t="s">
        <v>23781</v>
      </c>
      <c r="C9848" s="3" t="s">
        <v>23782</v>
      </c>
      <c r="D9848" s="2"/>
      <c r="E9848" s="2"/>
      <c r="F9848" s="2"/>
      <c r="G9848" s="2"/>
      <c r="H9848" s="2"/>
      <c r="I9848" s="2"/>
      <c r="J9848" s="4"/>
      <c r="K9848" s="4"/>
      <c r="L9848" s="4"/>
      <c r="M9848" s="4"/>
      <c r="N9848" s="4"/>
      <c r="O9848" s="4"/>
      <c r="P9848" s="4"/>
      <c r="Q9848" s="4"/>
      <c r="R9848" s="4"/>
      <c r="S9848" s="4"/>
      <c r="T9848" s="5"/>
      <c r="U9848" s="5"/>
      <c r="V9848" s="5"/>
      <c r="W9848" s="5"/>
      <c r="X9848" s="5"/>
      <c r="Y9848" s="5"/>
      <c r="Z9848" s="5"/>
    </row>
    <row r="9849" spans="1:26" ht="90" customHeight="1" x14ac:dyDescent="0.25">
      <c r="A9849" s="1">
        <v>74694807</v>
      </c>
      <c r="B9849" s="2" t="s">
        <v>23783</v>
      </c>
      <c r="C9849" s="3" t="s">
        <v>23784</v>
      </c>
      <c r="D9849" s="2"/>
      <c r="E9849" s="2"/>
      <c r="F9849" s="2"/>
      <c r="G9849" s="2"/>
      <c r="H9849" s="2"/>
      <c r="I9849" s="2"/>
      <c r="J9849" s="4"/>
      <c r="K9849" s="4"/>
      <c r="L9849" s="4"/>
      <c r="M9849" s="4"/>
      <c r="N9849" s="4"/>
      <c r="O9849" s="4"/>
      <c r="P9849" s="4"/>
      <c r="Q9849" s="4"/>
      <c r="R9849" s="4"/>
      <c r="S9849" s="4"/>
      <c r="T9849" s="5"/>
      <c r="U9849" s="5"/>
      <c r="V9849" s="5"/>
      <c r="W9849" s="5"/>
      <c r="X9849" s="5"/>
      <c r="Y9849" s="5"/>
      <c r="Z9849" s="5"/>
    </row>
    <row r="9850" spans="1:26" ht="90" customHeight="1" x14ac:dyDescent="0.25">
      <c r="A9850" s="1">
        <v>20426907</v>
      </c>
      <c r="B9850" s="2" t="s">
        <v>23785</v>
      </c>
      <c r="C9850" s="3" t="s">
        <v>23786</v>
      </c>
      <c r="D9850" s="2" t="s">
        <v>23787</v>
      </c>
      <c r="E9850" s="2" t="s">
        <v>23788</v>
      </c>
      <c r="F9850" s="2" t="s">
        <v>23789</v>
      </c>
      <c r="G9850" s="2"/>
      <c r="H9850" s="2"/>
      <c r="I9850" s="2"/>
      <c r="J9850" s="4"/>
      <c r="K9850" s="4"/>
      <c r="L9850" s="4"/>
      <c r="M9850" s="4"/>
      <c r="N9850" s="4"/>
      <c r="O9850" s="4"/>
      <c r="P9850" s="4"/>
      <c r="Q9850" s="4"/>
      <c r="R9850" s="4"/>
      <c r="S9850" s="4"/>
      <c r="T9850" s="5"/>
      <c r="U9850" s="5"/>
      <c r="V9850" s="5"/>
      <c r="W9850" s="5"/>
      <c r="X9850" s="5"/>
      <c r="Y9850" s="5"/>
      <c r="Z9850" s="5"/>
    </row>
    <row r="9851" spans="1:26" ht="90" customHeight="1" x14ac:dyDescent="0.25">
      <c r="A9851" s="1">
        <v>18000338</v>
      </c>
      <c r="B9851" s="2" t="s">
        <v>23790</v>
      </c>
      <c r="C9851" s="3" t="s">
        <v>23791</v>
      </c>
      <c r="D9851" s="2"/>
      <c r="E9851" s="2"/>
      <c r="F9851" s="2"/>
      <c r="G9851" s="2"/>
      <c r="H9851" s="2"/>
      <c r="I9851" s="2"/>
      <c r="J9851" s="4"/>
      <c r="K9851" s="4"/>
      <c r="L9851" s="4"/>
      <c r="M9851" s="4"/>
      <c r="N9851" s="4"/>
      <c r="O9851" s="4"/>
      <c r="P9851" s="4"/>
      <c r="Q9851" s="4"/>
      <c r="R9851" s="4"/>
      <c r="S9851" s="4"/>
      <c r="T9851" s="5"/>
      <c r="U9851" s="5"/>
      <c r="V9851" s="5"/>
      <c r="W9851" s="5"/>
      <c r="X9851" s="5"/>
      <c r="Y9851" s="5"/>
      <c r="Z9851" s="5"/>
    </row>
    <row r="9852" spans="1:26" ht="90" customHeight="1" x14ac:dyDescent="0.25">
      <c r="A9852" s="1">
        <v>91020571</v>
      </c>
      <c r="B9852" s="2" t="s">
        <v>23792</v>
      </c>
      <c r="C9852" s="3" t="s">
        <v>23793</v>
      </c>
      <c r="D9852" s="2" t="s">
        <v>47</v>
      </c>
      <c r="E9852" s="2"/>
      <c r="F9852" s="2"/>
      <c r="G9852" s="2"/>
      <c r="H9852" s="2"/>
      <c r="I9852" s="2"/>
      <c r="J9852" s="4"/>
      <c r="K9852" s="4"/>
      <c r="L9852" s="4"/>
      <c r="M9852" s="4"/>
      <c r="N9852" s="4"/>
      <c r="O9852" s="4"/>
      <c r="P9852" s="4"/>
      <c r="Q9852" s="4"/>
      <c r="R9852" s="4"/>
      <c r="S9852" s="4"/>
      <c r="T9852" s="5"/>
      <c r="U9852" s="5"/>
      <c r="V9852" s="5"/>
      <c r="W9852" s="5"/>
      <c r="X9852" s="5"/>
      <c r="Y9852" s="5"/>
      <c r="Z9852" s="5"/>
    </row>
    <row r="9853" spans="1:26" ht="90" customHeight="1" x14ac:dyDescent="0.25">
      <c r="A9853" s="1">
        <v>79387392</v>
      </c>
      <c r="B9853" s="2" t="s">
        <v>23794</v>
      </c>
      <c r="C9853" s="3" t="s">
        <v>23795</v>
      </c>
      <c r="D9853" s="2" t="s">
        <v>6524</v>
      </c>
      <c r="E9853" s="2" t="s">
        <v>23796</v>
      </c>
      <c r="F9853" s="2" t="s">
        <v>23797</v>
      </c>
      <c r="G9853" s="2"/>
      <c r="H9853" s="2"/>
      <c r="I9853" s="2"/>
      <c r="J9853" s="4"/>
      <c r="K9853" s="4"/>
      <c r="L9853" s="4"/>
      <c r="M9853" s="4"/>
      <c r="N9853" s="4"/>
      <c r="O9853" s="4"/>
      <c r="P9853" s="4"/>
      <c r="Q9853" s="4"/>
      <c r="R9853" s="4"/>
      <c r="S9853" s="4"/>
      <c r="T9853" s="5"/>
      <c r="U9853" s="5"/>
      <c r="V9853" s="5"/>
      <c r="W9853" s="5"/>
      <c r="X9853" s="5"/>
      <c r="Y9853" s="5"/>
      <c r="Z9853" s="5"/>
    </row>
    <row r="9854" spans="1:26" ht="90" customHeight="1" x14ac:dyDescent="0.25">
      <c r="A9854" s="1">
        <v>31785398</v>
      </c>
      <c r="B9854" s="2" t="s">
        <v>23798</v>
      </c>
      <c r="C9854" s="3" t="s">
        <v>23799</v>
      </c>
      <c r="D9854" s="2"/>
      <c r="E9854" s="2"/>
      <c r="F9854" s="2"/>
      <c r="G9854" s="2"/>
      <c r="H9854" s="2"/>
      <c r="I9854" s="2"/>
      <c r="J9854" s="4"/>
      <c r="K9854" s="4"/>
      <c r="L9854" s="4"/>
      <c r="M9854" s="4"/>
      <c r="N9854" s="4"/>
      <c r="O9854" s="4"/>
      <c r="P9854" s="4"/>
      <c r="Q9854" s="4"/>
      <c r="R9854" s="4"/>
      <c r="S9854" s="4"/>
      <c r="T9854" s="5"/>
      <c r="U9854" s="5"/>
      <c r="V9854" s="5"/>
      <c r="W9854" s="5"/>
      <c r="X9854" s="5"/>
      <c r="Y9854" s="5"/>
      <c r="Z9854" s="5"/>
    </row>
    <row r="9855" spans="1:26" ht="90" customHeight="1" x14ac:dyDescent="0.25">
      <c r="A9855" s="1">
        <v>63854005</v>
      </c>
      <c r="B9855" s="2" t="s">
        <v>23800</v>
      </c>
      <c r="C9855" s="3" t="s">
        <v>23801</v>
      </c>
      <c r="D9855" s="2" t="s">
        <v>47</v>
      </c>
      <c r="E9855" s="2"/>
      <c r="F9855" s="2"/>
      <c r="G9855" s="2"/>
      <c r="H9855" s="2"/>
      <c r="I9855" s="2"/>
      <c r="J9855" s="4"/>
      <c r="K9855" s="4"/>
      <c r="L9855" s="4"/>
      <c r="M9855" s="4"/>
      <c r="N9855" s="4"/>
      <c r="O9855" s="4"/>
      <c r="P9855" s="4"/>
      <c r="Q9855" s="4"/>
      <c r="R9855" s="4"/>
      <c r="S9855" s="4"/>
      <c r="T9855" s="5"/>
      <c r="U9855" s="5"/>
      <c r="V9855" s="5"/>
      <c r="W9855" s="5"/>
      <c r="X9855" s="5"/>
      <c r="Y9855" s="5"/>
      <c r="Z9855" s="5"/>
    </row>
    <row r="9856" spans="1:26" ht="90" customHeight="1" x14ac:dyDescent="0.25">
      <c r="A9856" s="1">
        <v>31006879</v>
      </c>
      <c r="B9856" s="2" t="s">
        <v>23802</v>
      </c>
      <c r="C9856" s="3" t="s">
        <v>23803</v>
      </c>
      <c r="D9856" s="2" t="s">
        <v>23804</v>
      </c>
      <c r="E9856" s="2" t="s">
        <v>585</v>
      </c>
      <c r="F9856" s="2" t="s">
        <v>23805</v>
      </c>
      <c r="G9856" s="2"/>
      <c r="H9856" s="2"/>
      <c r="I9856" s="2"/>
      <c r="J9856" s="4"/>
      <c r="K9856" s="4"/>
      <c r="L9856" s="4"/>
      <c r="M9856" s="4"/>
      <c r="N9856" s="4"/>
      <c r="O9856" s="4"/>
      <c r="P9856" s="4"/>
      <c r="Q9856" s="4"/>
      <c r="R9856" s="4"/>
      <c r="S9856" s="4"/>
      <c r="T9856" s="5"/>
      <c r="U9856" s="5"/>
      <c r="V9856" s="5"/>
      <c r="W9856" s="5"/>
      <c r="X9856" s="5"/>
      <c r="Y9856" s="5"/>
      <c r="Z9856" s="5"/>
    </row>
    <row r="9857" spans="1:26" ht="90" customHeight="1" x14ac:dyDescent="0.25">
      <c r="A9857" s="1">
        <v>28121403</v>
      </c>
      <c r="B9857" s="2" t="s">
        <v>23806</v>
      </c>
      <c r="C9857" s="3" t="s">
        <v>23807</v>
      </c>
      <c r="D9857" s="2"/>
      <c r="E9857" s="2"/>
      <c r="F9857" s="2"/>
      <c r="G9857" s="2"/>
      <c r="H9857" s="2"/>
      <c r="I9857" s="2"/>
      <c r="J9857" s="4"/>
      <c r="K9857" s="4"/>
      <c r="L9857" s="4"/>
      <c r="M9857" s="4"/>
      <c r="N9857" s="4"/>
      <c r="O9857" s="4"/>
      <c r="P9857" s="4"/>
      <c r="Q9857" s="4"/>
      <c r="R9857" s="4"/>
      <c r="S9857" s="4"/>
      <c r="T9857" s="5"/>
      <c r="U9857" s="5"/>
      <c r="V9857" s="5"/>
      <c r="W9857" s="5"/>
      <c r="X9857" s="5"/>
      <c r="Y9857" s="5"/>
      <c r="Z9857" s="5"/>
    </row>
    <row r="9858" spans="1:26" ht="90" customHeight="1" x14ac:dyDescent="0.25">
      <c r="A9858" s="1">
        <v>17462320</v>
      </c>
      <c r="B9858" s="2" t="s">
        <v>23808</v>
      </c>
      <c r="C9858" s="3" t="s">
        <v>23809</v>
      </c>
      <c r="D9858" s="2"/>
      <c r="E9858" s="2"/>
      <c r="F9858" s="2"/>
      <c r="G9858" s="2"/>
      <c r="H9858" s="2"/>
      <c r="I9858" s="2"/>
      <c r="J9858" s="4"/>
      <c r="K9858" s="4"/>
      <c r="L9858" s="4"/>
      <c r="M9858" s="4"/>
      <c r="N9858" s="4"/>
      <c r="O9858" s="4"/>
      <c r="P9858" s="4"/>
      <c r="Q9858" s="4"/>
      <c r="R9858" s="4"/>
      <c r="S9858" s="4"/>
      <c r="T9858" s="5"/>
      <c r="U9858" s="5"/>
      <c r="V9858" s="5"/>
      <c r="W9858" s="5"/>
      <c r="X9858" s="5"/>
      <c r="Y9858" s="5"/>
      <c r="Z9858" s="5"/>
    </row>
    <row r="9859" spans="1:26" ht="90" customHeight="1" x14ac:dyDescent="0.25">
      <c r="A9859" s="1">
        <v>54851325</v>
      </c>
      <c r="B9859" s="2" t="s">
        <v>23810</v>
      </c>
      <c r="C9859" s="3" t="s">
        <v>23811</v>
      </c>
      <c r="D9859" s="2"/>
      <c r="E9859" s="2"/>
      <c r="F9859" s="2" t="s">
        <v>23812</v>
      </c>
      <c r="G9859" s="2"/>
      <c r="H9859" s="2"/>
      <c r="I9859" s="2"/>
      <c r="J9859" s="4"/>
      <c r="K9859" s="4"/>
      <c r="L9859" s="4"/>
      <c r="M9859" s="4"/>
      <c r="N9859" s="4"/>
      <c r="O9859" s="4"/>
      <c r="P9859" s="4"/>
      <c r="Q9859" s="4"/>
      <c r="R9859" s="4"/>
      <c r="S9859" s="4"/>
      <c r="T9859" s="5"/>
      <c r="U9859" s="5"/>
      <c r="V9859" s="5"/>
      <c r="W9859" s="5"/>
      <c r="X9859" s="5"/>
      <c r="Y9859" s="5"/>
      <c r="Z9859" s="5"/>
    </row>
    <row r="9860" spans="1:26" ht="90" customHeight="1" x14ac:dyDescent="0.25">
      <c r="A9860" s="1">
        <v>79698395</v>
      </c>
      <c r="B9860" s="2" t="s">
        <v>23813</v>
      </c>
      <c r="C9860" s="3" t="s">
        <v>23814</v>
      </c>
      <c r="D9860" s="2"/>
      <c r="E9860" s="2"/>
      <c r="F9860" s="2"/>
      <c r="G9860" s="2"/>
      <c r="H9860" s="2"/>
      <c r="I9860" s="2"/>
      <c r="J9860" s="4"/>
      <c r="K9860" s="4"/>
      <c r="L9860" s="4"/>
      <c r="M9860" s="4"/>
      <c r="N9860" s="4"/>
      <c r="O9860" s="4"/>
      <c r="P9860" s="4"/>
      <c r="Q9860" s="4"/>
      <c r="R9860" s="4"/>
      <c r="S9860" s="4"/>
      <c r="T9860" s="5"/>
      <c r="U9860" s="5"/>
      <c r="V9860" s="5"/>
      <c r="W9860" s="5"/>
      <c r="X9860" s="5"/>
      <c r="Y9860" s="5"/>
      <c r="Z9860" s="5"/>
    </row>
    <row r="9861" spans="1:26" ht="90" customHeight="1" x14ac:dyDescent="0.25">
      <c r="A9861" s="1">
        <v>36099620</v>
      </c>
      <c r="B9861" s="2" t="s">
        <v>23815</v>
      </c>
      <c r="C9861" s="3" t="s">
        <v>23816</v>
      </c>
      <c r="D9861" s="2"/>
      <c r="E9861" s="2"/>
      <c r="F9861" s="2"/>
      <c r="G9861" s="2"/>
      <c r="H9861" s="2"/>
      <c r="I9861" s="2"/>
      <c r="J9861" s="4"/>
      <c r="K9861" s="4"/>
      <c r="L9861" s="4"/>
      <c r="M9861" s="4"/>
      <c r="N9861" s="4"/>
      <c r="O9861" s="4"/>
      <c r="P9861" s="4"/>
      <c r="Q9861" s="4"/>
      <c r="R9861" s="4"/>
      <c r="S9861" s="4"/>
      <c r="T9861" s="5"/>
      <c r="U9861" s="5"/>
      <c r="V9861" s="5"/>
      <c r="W9861" s="5"/>
      <c r="X9861" s="5"/>
      <c r="Y9861" s="5"/>
      <c r="Z9861" s="5"/>
    </row>
    <row r="9862" spans="1:26" ht="90" customHeight="1" x14ac:dyDescent="0.25">
      <c r="A9862" s="1">
        <v>36920182</v>
      </c>
      <c r="B9862" s="2" t="s">
        <v>23817</v>
      </c>
      <c r="C9862" s="3" t="s">
        <v>23818</v>
      </c>
      <c r="D9862" s="2" t="s">
        <v>1847</v>
      </c>
      <c r="E9862" s="2" t="s">
        <v>23819</v>
      </c>
      <c r="F9862" s="2"/>
      <c r="G9862" s="2"/>
      <c r="H9862" s="2"/>
      <c r="I9862" s="2"/>
      <c r="J9862" s="4"/>
      <c r="K9862" s="4"/>
      <c r="L9862" s="4"/>
      <c r="M9862" s="4"/>
      <c r="N9862" s="4"/>
      <c r="O9862" s="4"/>
      <c r="P9862" s="4"/>
      <c r="Q9862" s="4"/>
      <c r="R9862" s="4"/>
      <c r="S9862" s="4"/>
      <c r="T9862" s="5"/>
      <c r="U9862" s="5"/>
      <c r="V9862" s="5"/>
      <c r="W9862" s="5"/>
      <c r="X9862" s="5"/>
      <c r="Y9862" s="5"/>
      <c r="Z9862" s="5"/>
    </row>
    <row r="9863" spans="1:26" ht="90" customHeight="1" x14ac:dyDescent="0.25">
      <c r="A9863" s="1">
        <v>60312997</v>
      </c>
      <c r="B9863" s="2" t="s">
        <v>23820</v>
      </c>
      <c r="C9863" s="3" t="s">
        <v>23821</v>
      </c>
      <c r="D9863" s="2"/>
      <c r="E9863" s="2"/>
      <c r="F9863" s="2"/>
      <c r="G9863" s="2"/>
      <c r="H9863" s="2"/>
      <c r="I9863" s="2"/>
      <c r="J9863" s="4"/>
      <c r="K9863" s="4"/>
      <c r="L9863" s="4"/>
      <c r="M9863" s="4"/>
      <c r="N9863" s="4"/>
      <c r="O9863" s="4"/>
      <c r="P9863" s="4"/>
      <c r="Q9863" s="4"/>
      <c r="R9863" s="4"/>
      <c r="S9863" s="4"/>
      <c r="T9863" s="5"/>
      <c r="U9863" s="5"/>
      <c r="V9863" s="5"/>
      <c r="W9863" s="5"/>
      <c r="X9863" s="5"/>
      <c r="Y9863" s="5"/>
      <c r="Z9863" s="5"/>
    </row>
    <row r="9864" spans="1:26" ht="90" customHeight="1" x14ac:dyDescent="0.25">
      <c r="A9864" s="1">
        <v>33066139</v>
      </c>
      <c r="B9864" s="2" t="s">
        <v>23822</v>
      </c>
      <c r="C9864" s="3" t="s">
        <v>23823</v>
      </c>
      <c r="D9864" s="2" t="s">
        <v>5446</v>
      </c>
      <c r="E9864" s="2"/>
      <c r="F9864" s="2"/>
      <c r="G9864" s="2"/>
      <c r="H9864" s="2"/>
      <c r="I9864" s="2"/>
      <c r="J9864" s="4"/>
      <c r="K9864" s="4"/>
      <c r="L9864" s="4"/>
      <c r="M9864" s="4"/>
      <c r="N9864" s="4"/>
      <c r="O9864" s="4"/>
      <c r="P9864" s="4"/>
      <c r="Q9864" s="4"/>
      <c r="R9864" s="4"/>
      <c r="S9864" s="4"/>
      <c r="T9864" s="5"/>
      <c r="U9864" s="5"/>
      <c r="V9864" s="5"/>
      <c r="W9864" s="5"/>
      <c r="X9864" s="5"/>
      <c r="Y9864" s="5"/>
      <c r="Z9864" s="5"/>
    </row>
    <row r="9865" spans="1:26" ht="90" customHeight="1" x14ac:dyDescent="0.25">
      <c r="A9865" s="1">
        <v>9560338</v>
      </c>
      <c r="B9865" s="2" t="s">
        <v>23824</v>
      </c>
      <c r="C9865" s="3" t="s">
        <v>23825</v>
      </c>
      <c r="D9865" s="2" t="s">
        <v>23826</v>
      </c>
      <c r="E9865" s="2" t="s">
        <v>23827</v>
      </c>
      <c r="F9865" s="2" t="s">
        <v>23828</v>
      </c>
      <c r="G9865" s="2" t="s">
        <v>23829</v>
      </c>
      <c r="H9865" s="2"/>
      <c r="I9865" s="2"/>
      <c r="J9865" s="4"/>
      <c r="K9865" s="4"/>
      <c r="L9865" s="4"/>
      <c r="M9865" s="4"/>
      <c r="N9865" s="4"/>
      <c r="O9865" s="4"/>
      <c r="P9865" s="4"/>
      <c r="Q9865" s="4"/>
      <c r="R9865" s="4"/>
      <c r="S9865" s="4"/>
      <c r="T9865" s="5"/>
      <c r="U9865" s="5"/>
      <c r="V9865" s="5"/>
      <c r="W9865" s="5"/>
      <c r="X9865" s="5"/>
      <c r="Y9865" s="5"/>
      <c r="Z9865" s="5"/>
    </row>
    <row r="9866" spans="1:26" ht="90" customHeight="1" x14ac:dyDescent="0.25">
      <c r="A9866" s="1">
        <v>85684223</v>
      </c>
      <c r="B9866" s="2" t="s">
        <v>23830</v>
      </c>
      <c r="C9866" s="3" t="s">
        <v>23831</v>
      </c>
      <c r="D9866" s="2" t="s">
        <v>4940</v>
      </c>
      <c r="E9866" s="2"/>
      <c r="F9866" s="2"/>
      <c r="G9866" s="2"/>
      <c r="H9866" s="2"/>
      <c r="I9866" s="2"/>
      <c r="J9866" s="4"/>
      <c r="K9866" s="4"/>
      <c r="L9866" s="4"/>
      <c r="M9866" s="4"/>
      <c r="N9866" s="4"/>
      <c r="O9866" s="4"/>
      <c r="P9866" s="4"/>
      <c r="Q9866" s="4"/>
      <c r="R9866" s="4"/>
      <c r="S9866" s="4"/>
      <c r="T9866" s="5"/>
      <c r="U9866" s="5"/>
      <c r="V9866" s="5"/>
      <c r="W9866" s="5"/>
      <c r="X9866" s="5"/>
      <c r="Y9866" s="5"/>
      <c r="Z9866" s="5"/>
    </row>
    <row r="9867" spans="1:26" ht="90" customHeight="1" x14ac:dyDescent="0.25">
      <c r="A9867" s="1">
        <v>81954378</v>
      </c>
      <c r="B9867" s="2" t="s">
        <v>23832</v>
      </c>
      <c r="C9867" s="3" t="s">
        <v>23833</v>
      </c>
      <c r="D9867" s="2"/>
      <c r="E9867" s="2"/>
      <c r="F9867" s="2"/>
      <c r="G9867" s="2"/>
      <c r="H9867" s="2"/>
      <c r="I9867" s="2"/>
      <c r="J9867" s="4"/>
      <c r="K9867" s="4"/>
      <c r="L9867" s="4"/>
      <c r="M9867" s="4"/>
      <c r="N9867" s="4"/>
      <c r="O9867" s="4"/>
      <c r="P9867" s="4"/>
      <c r="Q9867" s="4"/>
      <c r="R9867" s="4"/>
      <c r="S9867" s="4"/>
      <c r="T9867" s="5"/>
      <c r="U9867" s="5"/>
      <c r="V9867" s="5"/>
      <c r="W9867" s="5"/>
      <c r="X9867" s="5"/>
      <c r="Y9867" s="5"/>
      <c r="Z9867" s="5"/>
    </row>
    <row r="9868" spans="1:26" ht="90" customHeight="1" x14ac:dyDescent="0.25">
      <c r="A9868" s="1">
        <v>58577036</v>
      </c>
      <c r="B9868" s="2" t="s">
        <v>23834</v>
      </c>
      <c r="C9868" s="3" t="s">
        <v>23835</v>
      </c>
      <c r="D9868" s="2" t="s">
        <v>23836</v>
      </c>
      <c r="E9868" s="2"/>
      <c r="F9868" s="2"/>
      <c r="G9868" s="2"/>
      <c r="H9868" s="2"/>
      <c r="I9868" s="2"/>
      <c r="J9868" s="4"/>
      <c r="K9868" s="4"/>
      <c r="L9868" s="4"/>
      <c r="M9868" s="4"/>
      <c r="N9868" s="4"/>
      <c r="O9868" s="4"/>
      <c r="P9868" s="4"/>
      <c r="Q9868" s="4"/>
      <c r="R9868" s="4"/>
      <c r="S9868" s="4"/>
      <c r="T9868" s="5"/>
      <c r="U9868" s="5"/>
      <c r="V9868" s="5"/>
      <c r="W9868" s="5"/>
      <c r="X9868" s="5"/>
      <c r="Y9868" s="5"/>
      <c r="Z9868" s="5"/>
    </row>
    <row r="9869" spans="1:26" ht="90" customHeight="1" x14ac:dyDescent="0.25">
      <c r="A9869" s="1">
        <v>87567063</v>
      </c>
      <c r="B9869" s="2" t="s">
        <v>23837</v>
      </c>
      <c r="C9869" s="3" t="s">
        <v>23838</v>
      </c>
      <c r="D9869" s="2"/>
      <c r="E9869" s="2"/>
      <c r="F9869" s="2"/>
      <c r="G9869" s="2"/>
      <c r="H9869" s="2"/>
      <c r="I9869" s="2"/>
      <c r="J9869" s="4"/>
      <c r="K9869" s="4"/>
      <c r="L9869" s="4"/>
      <c r="M9869" s="4"/>
      <c r="N9869" s="4"/>
      <c r="O9869" s="4"/>
      <c r="P9869" s="4"/>
      <c r="Q9869" s="4"/>
      <c r="R9869" s="4"/>
      <c r="S9869" s="4"/>
      <c r="T9869" s="5"/>
      <c r="U9869" s="5"/>
      <c r="V9869" s="5"/>
      <c r="W9869" s="5"/>
      <c r="X9869" s="5"/>
      <c r="Y9869" s="5"/>
      <c r="Z9869" s="5"/>
    </row>
    <row r="9870" spans="1:26" ht="90" customHeight="1" x14ac:dyDescent="0.25">
      <c r="A9870" s="1">
        <v>9283801</v>
      </c>
      <c r="B9870" s="2" t="s">
        <v>23839</v>
      </c>
      <c r="C9870" s="3" t="s">
        <v>23840</v>
      </c>
      <c r="D9870" s="2" t="s">
        <v>2019</v>
      </c>
      <c r="E9870" s="2" t="s">
        <v>193</v>
      </c>
      <c r="F9870" s="2"/>
      <c r="G9870" s="2"/>
      <c r="H9870" s="2"/>
      <c r="I9870" s="2"/>
      <c r="J9870" s="4"/>
      <c r="K9870" s="4"/>
      <c r="L9870" s="4"/>
      <c r="M9870" s="4"/>
      <c r="N9870" s="4"/>
      <c r="O9870" s="4"/>
      <c r="P9870" s="4"/>
      <c r="Q9870" s="4"/>
      <c r="R9870" s="4"/>
      <c r="S9870" s="4"/>
      <c r="T9870" s="5"/>
      <c r="U9870" s="5"/>
      <c r="V9870" s="5"/>
      <c r="W9870" s="5"/>
      <c r="X9870" s="5"/>
      <c r="Y9870" s="5"/>
      <c r="Z9870" s="5"/>
    </row>
    <row r="9871" spans="1:26" ht="90" customHeight="1" x14ac:dyDescent="0.25">
      <c r="A9871" s="1">
        <v>83888009</v>
      </c>
      <c r="B9871" s="2" t="s">
        <v>23841</v>
      </c>
      <c r="C9871" s="3" t="s">
        <v>23842</v>
      </c>
      <c r="D9871" s="2" t="s">
        <v>47</v>
      </c>
      <c r="E9871" s="2" t="s">
        <v>23843</v>
      </c>
      <c r="F9871" s="2" t="s">
        <v>23844</v>
      </c>
      <c r="G9871" s="2"/>
      <c r="H9871" s="2"/>
      <c r="I9871" s="2"/>
      <c r="J9871" s="4"/>
      <c r="K9871" s="4"/>
      <c r="L9871" s="4"/>
      <c r="M9871" s="4"/>
      <c r="N9871" s="4"/>
      <c r="O9871" s="4"/>
      <c r="P9871" s="4"/>
      <c r="Q9871" s="4"/>
      <c r="R9871" s="4"/>
      <c r="S9871" s="4"/>
      <c r="T9871" s="5"/>
      <c r="U9871" s="5"/>
      <c r="V9871" s="5"/>
      <c r="W9871" s="5"/>
      <c r="X9871" s="5"/>
      <c r="Y9871" s="5"/>
      <c r="Z9871" s="5"/>
    </row>
    <row r="9872" spans="1:26" ht="90" customHeight="1" x14ac:dyDescent="0.25">
      <c r="A9872" s="1">
        <v>45064756</v>
      </c>
      <c r="B9872" s="2" t="s">
        <v>23845</v>
      </c>
      <c r="C9872" s="3" t="s">
        <v>23846</v>
      </c>
      <c r="D9872" s="2" t="s">
        <v>23847</v>
      </c>
      <c r="E9872" s="2"/>
      <c r="F9872" s="2"/>
      <c r="G9872" s="2"/>
      <c r="H9872" s="2"/>
      <c r="I9872" s="2"/>
      <c r="J9872" s="4"/>
      <c r="K9872" s="4"/>
      <c r="L9872" s="4"/>
      <c r="M9872" s="4"/>
      <c r="N9872" s="4"/>
      <c r="O9872" s="4"/>
      <c r="P9872" s="4"/>
      <c r="Q9872" s="4"/>
      <c r="R9872" s="4"/>
      <c r="S9872" s="4"/>
      <c r="T9872" s="5"/>
      <c r="U9872" s="5"/>
      <c r="V9872" s="5"/>
      <c r="W9872" s="5"/>
      <c r="X9872" s="5"/>
      <c r="Y9872" s="5"/>
      <c r="Z9872" s="5"/>
    </row>
    <row r="9873" spans="1:26" ht="90" customHeight="1" x14ac:dyDescent="0.25">
      <c r="A9873" s="1">
        <v>23459650</v>
      </c>
      <c r="B9873" s="2" t="s">
        <v>23848</v>
      </c>
      <c r="C9873" s="3" t="s">
        <v>23849</v>
      </c>
      <c r="D9873" s="2" t="s">
        <v>9016</v>
      </c>
      <c r="E9873" s="2"/>
      <c r="F9873" s="2"/>
      <c r="G9873" s="2"/>
      <c r="H9873" s="2"/>
      <c r="I9873" s="2"/>
      <c r="J9873" s="4"/>
      <c r="K9873" s="4"/>
      <c r="L9873" s="4"/>
      <c r="M9873" s="4"/>
      <c r="N9873" s="4"/>
      <c r="O9873" s="4"/>
      <c r="P9873" s="4"/>
      <c r="Q9873" s="4"/>
      <c r="R9873" s="4"/>
      <c r="S9873" s="4"/>
      <c r="T9873" s="5"/>
      <c r="U9873" s="5"/>
      <c r="V9873" s="5"/>
      <c r="W9873" s="5"/>
      <c r="X9873" s="5"/>
      <c r="Y9873" s="5"/>
      <c r="Z9873" s="5"/>
    </row>
    <row r="9874" spans="1:26" ht="90" customHeight="1" x14ac:dyDescent="0.25">
      <c r="A9874" s="1">
        <v>42444868</v>
      </c>
      <c r="B9874" s="2" t="s">
        <v>23850</v>
      </c>
      <c r="C9874" s="3" t="s">
        <v>23851</v>
      </c>
      <c r="D9874" s="2" t="s">
        <v>23852</v>
      </c>
      <c r="E9874" s="2"/>
      <c r="F9874" s="2"/>
      <c r="G9874" s="2"/>
      <c r="H9874" s="2"/>
      <c r="I9874" s="2"/>
      <c r="J9874" s="4"/>
      <c r="K9874" s="4"/>
      <c r="L9874" s="4"/>
      <c r="M9874" s="4"/>
      <c r="N9874" s="4"/>
      <c r="O9874" s="4"/>
      <c r="P9874" s="4"/>
      <c r="Q9874" s="4"/>
      <c r="R9874" s="4"/>
      <c r="S9874" s="4"/>
      <c r="T9874" s="5"/>
      <c r="U9874" s="5"/>
      <c r="V9874" s="5"/>
      <c r="W9874" s="5"/>
      <c r="X9874" s="5"/>
      <c r="Y9874" s="5"/>
      <c r="Z9874" s="5"/>
    </row>
    <row r="9875" spans="1:26" ht="90" customHeight="1" x14ac:dyDescent="0.25">
      <c r="A9875" s="1">
        <v>85775486</v>
      </c>
      <c r="B9875" s="2" t="s">
        <v>23853</v>
      </c>
      <c r="C9875" s="3" t="s">
        <v>23854</v>
      </c>
      <c r="D9875" s="2"/>
      <c r="E9875" s="2"/>
      <c r="F9875" s="2"/>
      <c r="G9875" s="2"/>
      <c r="H9875" s="2"/>
      <c r="I9875" s="2"/>
      <c r="J9875" s="4"/>
      <c r="K9875" s="4"/>
      <c r="L9875" s="4"/>
      <c r="M9875" s="4"/>
      <c r="N9875" s="4"/>
      <c r="O9875" s="4"/>
      <c r="P9875" s="4"/>
      <c r="Q9875" s="4"/>
      <c r="R9875" s="4"/>
      <c r="S9875" s="4"/>
      <c r="T9875" s="5"/>
      <c r="U9875" s="5"/>
      <c r="V9875" s="5"/>
      <c r="W9875" s="5"/>
      <c r="X9875" s="5"/>
      <c r="Y9875" s="5"/>
      <c r="Z9875" s="5"/>
    </row>
    <row r="9876" spans="1:26" ht="90" customHeight="1" x14ac:dyDescent="0.25">
      <c r="A9876" s="1">
        <v>10028593</v>
      </c>
      <c r="B9876" s="2" t="s">
        <v>23855</v>
      </c>
      <c r="C9876" s="3" t="s">
        <v>23856</v>
      </c>
      <c r="D9876" s="2" t="s">
        <v>47</v>
      </c>
      <c r="E9876" s="2"/>
      <c r="F9876" s="2"/>
      <c r="G9876" s="2"/>
      <c r="H9876" s="2"/>
      <c r="I9876" s="2"/>
      <c r="J9876" s="4"/>
      <c r="K9876" s="4"/>
      <c r="L9876" s="4"/>
      <c r="M9876" s="4"/>
      <c r="N9876" s="4"/>
      <c r="O9876" s="4"/>
      <c r="P9876" s="4"/>
      <c r="Q9876" s="4"/>
      <c r="R9876" s="4"/>
      <c r="S9876" s="4"/>
      <c r="T9876" s="5"/>
      <c r="U9876" s="5"/>
      <c r="V9876" s="5"/>
      <c r="W9876" s="5"/>
      <c r="X9876" s="5"/>
      <c r="Y9876" s="5"/>
      <c r="Z9876" s="5"/>
    </row>
    <row r="9877" spans="1:26" ht="90" customHeight="1" x14ac:dyDescent="0.25">
      <c r="A9877" s="1">
        <v>23421244</v>
      </c>
      <c r="B9877" s="2" t="s">
        <v>23857</v>
      </c>
      <c r="C9877" s="3" t="s">
        <v>23858</v>
      </c>
      <c r="D9877" s="2"/>
      <c r="E9877" s="2"/>
      <c r="F9877" s="2"/>
      <c r="G9877" s="2"/>
      <c r="H9877" s="2"/>
      <c r="I9877" s="2"/>
      <c r="J9877" s="4"/>
      <c r="K9877" s="4"/>
      <c r="L9877" s="4"/>
      <c r="M9877" s="4"/>
      <c r="N9877" s="4"/>
      <c r="O9877" s="4"/>
      <c r="P9877" s="4"/>
      <c r="Q9877" s="4"/>
      <c r="R9877" s="4"/>
      <c r="S9877" s="4"/>
      <c r="T9877" s="5"/>
      <c r="U9877" s="5"/>
      <c r="V9877" s="5"/>
      <c r="W9877" s="5"/>
      <c r="X9877" s="5"/>
      <c r="Y9877" s="5"/>
      <c r="Z9877" s="5"/>
    </row>
    <row r="9878" spans="1:26" ht="90" customHeight="1" x14ac:dyDescent="0.25">
      <c r="A9878" s="1">
        <v>983995</v>
      </c>
      <c r="B9878" s="2" t="s">
        <v>23859</v>
      </c>
      <c r="C9878" s="3" t="s">
        <v>23860</v>
      </c>
      <c r="D9878" s="2" t="s">
        <v>60</v>
      </c>
      <c r="E9878" s="2"/>
      <c r="F9878" s="2"/>
      <c r="G9878" s="2"/>
      <c r="H9878" s="2"/>
      <c r="I9878" s="2"/>
      <c r="J9878" s="4"/>
      <c r="K9878" s="4"/>
      <c r="L9878" s="4"/>
      <c r="M9878" s="4"/>
      <c r="N9878" s="4"/>
      <c r="O9878" s="4"/>
      <c r="P9878" s="4"/>
      <c r="Q9878" s="4"/>
      <c r="R9878" s="4"/>
      <c r="S9878" s="4"/>
      <c r="T9878" s="5"/>
      <c r="U9878" s="5"/>
      <c r="V9878" s="5"/>
      <c r="W9878" s="5"/>
      <c r="X9878" s="5"/>
      <c r="Y9878" s="5"/>
      <c r="Z9878" s="5"/>
    </row>
    <row r="9879" spans="1:26" ht="90" customHeight="1" x14ac:dyDescent="0.25">
      <c r="A9879" s="1">
        <v>4550066</v>
      </c>
      <c r="B9879" s="2" t="s">
        <v>23861</v>
      </c>
      <c r="C9879" s="3" t="s">
        <v>23862</v>
      </c>
      <c r="D9879" s="2" t="s">
        <v>47</v>
      </c>
      <c r="E9879" s="2"/>
      <c r="F9879" s="2"/>
      <c r="G9879" s="2"/>
      <c r="H9879" s="2"/>
      <c r="I9879" s="2"/>
      <c r="J9879" s="4"/>
      <c r="K9879" s="4"/>
      <c r="L9879" s="4"/>
      <c r="M9879" s="4"/>
      <c r="N9879" s="4"/>
      <c r="O9879" s="4"/>
      <c r="P9879" s="4"/>
      <c r="Q9879" s="4"/>
      <c r="R9879" s="4"/>
      <c r="S9879" s="4"/>
      <c r="T9879" s="5"/>
      <c r="U9879" s="5"/>
      <c r="V9879" s="5"/>
      <c r="W9879" s="5"/>
      <c r="X9879" s="5"/>
      <c r="Y9879" s="5"/>
      <c r="Z9879" s="5"/>
    </row>
    <row r="9880" spans="1:26" ht="90" customHeight="1" x14ac:dyDescent="0.25">
      <c r="A9880" s="1">
        <v>96404912</v>
      </c>
      <c r="B9880" s="2" t="s">
        <v>23863</v>
      </c>
      <c r="C9880" s="3" t="s">
        <v>23864</v>
      </c>
      <c r="D9880" s="2"/>
      <c r="E9880" s="2"/>
      <c r="F9880" s="2"/>
      <c r="G9880" s="2"/>
      <c r="H9880" s="2"/>
      <c r="I9880" s="2"/>
      <c r="J9880" s="4"/>
      <c r="K9880" s="4"/>
      <c r="L9880" s="4"/>
      <c r="M9880" s="4"/>
      <c r="N9880" s="4"/>
      <c r="O9880" s="4"/>
      <c r="P9880" s="4"/>
      <c r="Q9880" s="4"/>
      <c r="R9880" s="4"/>
      <c r="S9880" s="4"/>
      <c r="T9880" s="5"/>
      <c r="U9880" s="5"/>
      <c r="V9880" s="5"/>
      <c r="W9880" s="5"/>
      <c r="X9880" s="5"/>
      <c r="Y9880" s="5"/>
      <c r="Z9880" s="5"/>
    </row>
    <row r="9881" spans="1:26" ht="90" customHeight="1" x14ac:dyDescent="0.25">
      <c r="A9881" s="1">
        <v>73271204</v>
      </c>
      <c r="B9881" s="2" t="s">
        <v>23865</v>
      </c>
      <c r="C9881" s="3" t="s">
        <v>23866</v>
      </c>
      <c r="D9881" s="2" t="s">
        <v>23867</v>
      </c>
      <c r="E9881" s="2" t="s">
        <v>394</v>
      </c>
      <c r="F9881" s="2" t="s">
        <v>23868</v>
      </c>
      <c r="G9881" s="2" t="s">
        <v>23869</v>
      </c>
      <c r="H9881" s="2"/>
      <c r="I9881" s="2"/>
      <c r="J9881" s="4"/>
      <c r="K9881" s="4"/>
      <c r="L9881" s="4"/>
      <c r="M9881" s="4"/>
      <c r="N9881" s="4"/>
      <c r="O9881" s="4"/>
      <c r="P9881" s="4"/>
      <c r="Q9881" s="4"/>
      <c r="R9881" s="4"/>
      <c r="S9881" s="4"/>
      <c r="T9881" s="5"/>
      <c r="U9881" s="5"/>
      <c r="V9881" s="5"/>
      <c r="W9881" s="5"/>
      <c r="X9881" s="5"/>
      <c r="Y9881" s="5"/>
      <c r="Z9881" s="5"/>
    </row>
    <row r="9882" spans="1:26" ht="90" customHeight="1" x14ac:dyDescent="0.25">
      <c r="A9882" s="1">
        <v>40551410</v>
      </c>
      <c r="B9882" s="2" t="s">
        <v>23870</v>
      </c>
      <c r="C9882" s="3" t="s">
        <v>23871</v>
      </c>
      <c r="D9882" s="2" t="s">
        <v>1528</v>
      </c>
      <c r="E9882" s="2" t="s">
        <v>5022</v>
      </c>
      <c r="F9882" s="2"/>
      <c r="G9882" s="2"/>
      <c r="H9882" s="2"/>
      <c r="I9882" s="2"/>
      <c r="J9882" s="4"/>
      <c r="K9882" s="4"/>
      <c r="L9882" s="4"/>
      <c r="M9882" s="4"/>
      <c r="N9882" s="4"/>
      <c r="O9882" s="4"/>
      <c r="P9882" s="4"/>
      <c r="Q9882" s="4"/>
      <c r="R9882" s="4"/>
      <c r="S9882" s="4"/>
      <c r="T9882" s="5"/>
      <c r="U9882" s="5"/>
      <c r="V9882" s="5"/>
      <c r="W9882" s="5"/>
      <c r="X9882" s="5"/>
      <c r="Y9882" s="5"/>
      <c r="Z9882" s="5"/>
    </row>
    <row r="9883" spans="1:26" ht="90" customHeight="1" x14ac:dyDescent="0.25">
      <c r="A9883" s="1">
        <v>87778106</v>
      </c>
      <c r="B9883" s="2" t="s">
        <v>23872</v>
      </c>
      <c r="C9883" s="3" t="s">
        <v>23873</v>
      </c>
      <c r="D9883" s="2" t="s">
        <v>23874</v>
      </c>
      <c r="E9883" s="2"/>
      <c r="F9883" s="2"/>
      <c r="G9883" s="2"/>
      <c r="H9883" s="2"/>
      <c r="I9883" s="2"/>
      <c r="J9883" s="4"/>
      <c r="K9883" s="4"/>
      <c r="L9883" s="4"/>
      <c r="M9883" s="4"/>
      <c r="N9883" s="4"/>
      <c r="O9883" s="4"/>
      <c r="P9883" s="4"/>
      <c r="Q9883" s="4"/>
      <c r="R9883" s="4"/>
      <c r="S9883" s="4"/>
      <c r="T9883" s="5"/>
      <c r="U9883" s="5"/>
      <c r="V9883" s="5"/>
      <c r="W9883" s="5"/>
      <c r="X9883" s="5"/>
      <c r="Y9883" s="5"/>
      <c r="Z9883" s="5"/>
    </row>
    <row r="9884" spans="1:26" ht="90" customHeight="1" x14ac:dyDescent="0.25">
      <c r="A9884" s="1">
        <v>14166715</v>
      </c>
      <c r="B9884" s="2" t="s">
        <v>23875</v>
      </c>
      <c r="C9884" s="3" t="s">
        <v>23876</v>
      </c>
      <c r="D9884" s="2" t="s">
        <v>23877</v>
      </c>
      <c r="E9884" s="2"/>
      <c r="F9884" s="2"/>
      <c r="G9884" s="2"/>
      <c r="H9884" s="2"/>
      <c r="I9884" s="2"/>
      <c r="J9884" s="4"/>
      <c r="K9884" s="4"/>
      <c r="L9884" s="4"/>
      <c r="M9884" s="4"/>
      <c r="N9884" s="4"/>
      <c r="O9884" s="4"/>
      <c r="P9884" s="4"/>
      <c r="Q9884" s="4"/>
      <c r="R9884" s="4"/>
      <c r="S9884" s="4"/>
      <c r="T9884" s="5"/>
      <c r="U9884" s="5"/>
      <c r="V9884" s="5"/>
      <c r="W9884" s="5"/>
      <c r="X9884" s="5"/>
      <c r="Y9884" s="5"/>
      <c r="Z9884" s="5"/>
    </row>
    <row r="9885" spans="1:26" ht="90" customHeight="1" x14ac:dyDescent="0.25">
      <c r="A9885" s="1">
        <v>37576645</v>
      </c>
      <c r="B9885" s="2" t="s">
        <v>23878</v>
      </c>
      <c r="C9885" s="3" t="s">
        <v>23879</v>
      </c>
      <c r="D9885" s="2"/>
      <c r="E9885" s="2"/>
      <c r="F9885" s="2"/>
      <c r="G9885" s="2"/>
      <c r="H9885" s="2"/>
      <c r="I9885" s="2"/>
      <c r="J9885" s="4"/>
      <c r="K9885" s="4"/>
      <c r="L9885" s="4"/>
      <c r="M9885" s="4"/>
      <c r="N9885" s="4"/>
      <c r="O9885" s="4"/>
      <c r="P9885" s="4"/>
      <c r="Q9885" s="4"/>
      <c r="R9885" s="4"/>
      <c r="S9885" s="4"/>
      <c r="T9885" s="5"/>
      <c r="U9885" s="5"/>
      <c r="V9885" s="5"/>
      <c r="W9885" s="5"/>
      <c r="X9885" s="5"/>
      <c r="Y9885" s="5"/>
      <c r="Z9885" s="5"/>
    </row>
    <row r="9886" spans="1:26" ht="90" customHeight="1" x14ac:dyDescent="0.25">
      <c r="A9886" s="1">
        <v>11596936</v>
      </c>
      <c r="B9886" s="2" t="s">
        <v>23880</v>
      </c>
      <c r="C9886" s="3" t="s">
        <v>23881</v>
      </c>
      <c r="D9886" s="2"/>
      <c r="E9886" s="2"/>
      <c r="F9886" s="2"/>
      <c r="G9886" s="2"/>
      <c r="H9886" s="2"/>
      <c r="I9886" s="2"/>
      <c r="J9886" s="4"/>
      <c r="K9886" s="4"/>
      <c r="L9886" s="4"/>
      <c r="M9886" s="4"/>
      <c r="N9886" s="4"/>
      <c r="O9886" s="4"/>
      <c r="P9886" s="4"/>
      <c r="Q9886" s="4"/>
      <c r="R9886" s="4"/>
      <c r="S9886" s="4"/>
      <c r="T9886" s="5"/>
      <c r="U9886" s="5"/>
      <c r="V9886" s="5"/>
      <c r="W9886" s="5"/>
      <c r="X9886" s="5"/>
      <c r="Y9886" s="5"/>
      <c r="Z9886" s="5"/>
    </row>
    <row r="9887" spans="1:26" ht="90" customHeight="1" x14ac:dyDescent="0.25">
      <c r="A9887" s="1">
        <v>70238111</v>
      </c>
      <c r="B9887" s="2" t="s">
        <v>23882</v>
      </c>
      <c r="C9887" s="3" t="s">
        <v>23883</v>
      </c>
      <c r="D9887" s="2"/>
      <c r="E9887" s="2"/>
      <c r="F9887" s="2"/>
      <c r="G9887" s="2"/>
      <c r="H9887" s="2"/>
      <c r="I9887" s="2"/>
      <c r="J9887" s="4"/>
      <c r="K9887" s="4"/>
      <c r="L9887" s="4"/>
      <c r="M9887" s="4"/>
      <c r="N9887" s="4"/>
      <c r="O9887" s="4"/>
      <c r="P9887" s="4"/>
      <c r="Q9887" s="4"/>
      <c r="R9887" s="4"/>
      <c r="S9887" s="4"/>
      <c r="T9887" s="5"/>
      <c r="U9887" s="5"/>
      <c r="V9887" s="5"/>
      <c r="W9887" s="5"/>
      <c r="X9887" s="5"/>
      <c r="Y9887" s="5"/>
      <c r="Z9887" s="5"/>
    </row>
    <row r="9888" spans="1:26" ht="90" customHeight="1" x14ac:dyDescent="0.25">
      <c r="A9888" s="1">
        <v>31467949</v>
      </c>
      <c r="B9888" s="2" t="s">
        <v>23884</v>
      </c>
      <c r="C9888" s="3" t="s">
        <v>23885</v>
      </c>
      <c r="D9888" s="2"/>
      <c r="E9888" s="2"/>
      <c r="F9888" s="2"/>
      <c r="G9888" s="2"/>
      <c r="H9888" s="2"/>
      <c r="I9888" s="2"/>
      <c r="J9888" s="4"/>
      <c r="K9888" s="4"/>
      <c r="L9888" s="4"/>
      <c r="M9888" s="4"/>
      <c r="N9888" s="4"/>
      <c r="O9888" s="4"/>
      <c r="P9888" s="4"/>
      <c r="Q9888" s="4"/>
      <c r="R9888" s="4"/>
      <c r="S9888" s="4"/>
      <c r="T9888" s="5"/>
      <c r="U9888" s="5"/>
      <c r="V9888" s="5"/>
      <c r="W9888" s="5"/>
      <c r="X9888" s="5"/>
      <c r="Y9888" s="5"/>
      <c r="Z9888" s="5"/>
    </row>
    <row r="9889" spans="1:26" ht="90" customHeight="1" x14ac:dyDescent="0.25">
      <c r="A9889" s="1">
        <v>76232522</v>
      </c>
      <c r="B9889" s="2" t="s">
        <v>23886</v>
      </c>
      <c r="C9889" s="3" t="s">
        <v>23887</v>
      </c>
      <c r="D9889" s="2" t="s">
        <v>47</v>
      </c>
      <c r="E9889" s="2"/>
      <c r="F9889" s="2"/>
      <c r="G9889" s="2"/>
      <c r="H9889" s="2"/>
      <c r="I9889" s="2"/>
      <c r="J9889" s="4"/>
      <c r="K9889" s="4"/>
      <c r="L9889" s="4"/>
      <c r="M9889" s="4"/>
      <c r="N9889" s="4"/>
      <c r="O9889" s="4"/>
      <c r="P9889" s="4"/>
      <c r="Q9889" s="4"/>
      <c r="R9889" s="4"/>
      <c r="S9889" s="4"/>
      <c r="T9889" s="5"/>
      <c r="U9889" s="5"/>
      <c r="V9889" s="5"/>
      <c r="W9889" s="5"/>
      <c r="X9889" s="5"/>
      <c r="Y9889" s="5"/>
      <c r="Z9889" s="5"/>
    </row>
    <row r="9890" spans="1:26" ht="90" customHeight="1" x14ac:dyDescent="0.25">
      <c r="A9890" s="1">
        <v>81191584</v>
      </c>
      <c r="B9890" s="2" t="s">
        <v>23888</v>
      </c>
      <c r="C9890" s="3" t="s">
        <v>23889</v>
      </c>
      <c r="D9890" s="2"/>
      <c r="E9890" s="2"/>
      <c r="F9890" s="2"/>
      <c r="G9890" s="2"/>
      <c r="H9890" s="2"/>
      <c r="I9890" s="2"/>
      <c r="J9890" s="4"/>
      <c r="K9890" s="4"/>
      <c r="L9890" s="4"/>
      <c r="M9890" s="4"/>
      <c r="N9890" s="4"/>
      <c r="O9890" s="4"/>
      <c r="P9890" s="4"/>
      <c r="Q9890" s="4"/>
      <c r="R9890" s="4"/>
      <c r="S9890" s="4"/>
      <c r="T9890" s="5"/>
      <c r="U9890" s="5"/>
      <c r="V9890" s="5"/>
      <c r="W9890" s="5"/>
      <c r="X9890" s="5"/>
      <c r="Y9890" s="5"/>
      <c r="Z9890" s="5"/>
    </row>
    <row r="9891" spans="1:26" ht="90" customHeight="1" x14ac:dyDescent="0.25">
      <c r="A9891" s="1">
        <v>96316857</v>
      </c>
      <c r="B9891" s="2" t="s">
        <v>23890</v>
      </c>
      <c r="C9891" s="3" t="s">
        <v>23891</v>
      </c>
      <c r="D9891" s="2" t="s">
        <v>297</v>
      </c>
      <c r="E9891" s="2"/>
      <c r="F9891" s="2"/>
      <c r="G9891" s="2"/>
      <c r="H9891" s="2"/>
      <c r="I9891" s="2"/>
      <c r="J9891" s="4"/>
      <c r="K9891" s="4"/>
      <c r="L9891" s="4"/>
      <c r="M9891" s="4"/>
      <c r="N9891" s="4"/>
      <c r="O9891" s="4"/>
      <c r="P9891" s="4"/>
      <c r="Q9891" s="4"/>
      <c r="R9891" s="4"/>
      <c r="S9891" s="4"/>
      <c r="T9891" s="5"/>
      <c r="U9891" s="5"/>
      <c r="V9891" s="5"/>
      <c r="W9891" s="5"/>
      <c r="X9891" s="5"/>
      <c r="Y9891" s="5"/>
      <c r="Z9891" s="5"/>
    </row>
    <row r="9892" spans="1:26" ht="90" customHeight="1" x14ac:dyDescent="0.25">
      <c r="A9892" s="1">
        <v>99995595</v>
      </c>
      <c r="B9892" s="2" t="s">
        <v>23892</v>
      </c>
      <c r="C9892" s="3" t="s">
        <v>23893</v>
      </c>
      <c r="D9892" s="2"/>
      <c r="E9892" s="2"/>
      <c r="F9892" s="2"/>
      <c r="G9892" s="2"/>
      <c r="H9892" s="2"/>
      <c r="I9892" s="2"/>
      <c r="J9892" s="4"/>
      <c r="K9892" s="4"/>
      <c r="L9892" s="4"/>
      <c r="M9892" s="4"/>
      <c r="N9892" s="4"/>
      <c r="O9892" s="4"/>
      <c r="P9892" s="4"/>
      <c r="Q9892" s="4"/>
      <c r="R9892" s="4"/>
      <c r="S9892" s="4"/>
      <c r="T9892" s="5"/>
      <c r="U9892" s="5"/>
      <c r="V9892" s="5"/>
      <c r="W9892" s="5"/>
      <c r="X9892" s="5"/>
      <c r="Y9892" s="5"/>
      <c r="Z9892" s="5"/>
    </row>
    <row r="9893" spans="1:26" ht="90" customHeight="1" x14ac:dyDescent="0.25">
      <c r="A9893" s="1">
        <v>65570596</v>
      </c>
      <c r="B9893" s="2" t="s">
        <v>23894</v>
      </c>
      <c r="C9893" s="3" t="s">
        <v>23895</v>
      </c>
      <c r="D9893" s="2"/>
      <c r="E9893" s="2"/>
      <c r="F9893" s="2"/>
      <c r="G9893" s="2"/>
      <c r="H9893" s="2"/>
      <c r="I9893" s="2"/>
      <c r="J9893" s="4"/>
      <c r="K9893" s="4"/>
      <c r="L9893" s="4"/>
      <c r="M9893" s="4"/>
      <c r="N9893" s="4"/>
      <c r="O9893" s="4"/>
      <c r="P9893" s="4"/>
      <c r="Q9893" s="4"/>
      <c r="R9893" s="4"/>
      <c r="S9893" s="4"/>
      <c r="T9893" s="5"/>
      <c r="U9893" s="5"/>
      <c r="V9893" s="5"/>
      <c r="W9893" s="5"/>
      <c r="X9893" s="5"/>
      <c r="Y9893" s="5"/>
      <c r="Z9893" s="5"/>
    </row>
    <row r="9894" spans="1:26" ht="90" customHeight="1" x14ac:dyDescent="0.25">
      <c r="A9894" s="1">
        <v>844056</v>
      </c>
      <c r="B9894" s="2" t="s">
        <v>23896</v>
      </c>
      <c r="C9894" s="3" t="s">
        <v>23897</v>
      </c>
      <c r="D9894" s="2"/>
      <c r="E9894" s="2"/>
      <c r="F9894" s="2"/>
      <c r="G9894" s="2"/>
      <c r="H9894" s="2"/>
      <c r="I9894" s="2"/>
      <c r="J9894" s="4"/>
      <c r="K9894" s="4"/>
      <c r="L9894" s="4"/>
      <c r="M9894" s="4"/>
      <c r="N9894" s="4"/>
      <c r="O9894" s="4"/>
      <c r="P9894" s="4"/>
      <c r="Q9894" s="4"/>
      <c r="R9894" s="4"/>
      <c r="S9894" s="4"/>
      <c r="T9894" s="5"/>
      <c r="U9894" s="5"/>
      <c r="V9894" s="5"/>
      <c r="W9894" s="5"/>
      <c r="X9894" s="5"/>
      <c r="Y9894" s="5"/>
      <c r="Z9894" s="5"/>
    </row>
    <row r="9895" spans="1:26" ht="90" customHeight="1" x14ac:dyDescent="0.25">
      <c r="A9895" s="1">
        <v>71521025</v>
      </c>
      <c r="B9895" s="2" t="s">
        <v>23898</v>
      </c>
      <c r="C9895" s="3" t="s">
        <v>23899</v>
      </c>
      <c r="D9895" s="2"/>
      <c r="E9895" s="2"/>
      <c r="F9895" s="2"/>
      <c r="G9895" s="2"/>
      <c r="H9895" s="2"/>
      <c r="I9895" s="2"/>
      <c r="J9895" s="4"/>
      <c r="K9895" s="4"/>
      <c r="L9895" s="4"/>
      <c r="M9895" s="4"/>
      <c r="N9895" s="4"/>
      <c r="O9895" s="4"/>
      <c r="P9895" s="4"/>
      <c r="Q9895" s="4"/>
      <c r="R9895" s="4"/>
      <c r="S9895" s="4"/>
      <c r="T9895" s="5"/>
      <c r="U9895" s="5"/>
      <c r="V9895" s="5"/>
      <c r="W9895" s="5"/>
      <c r="X9895" s="5"/>
      <c r="Y9895" s="5"/>
      <c r="Z9895" s="5"/>
    </row>
    <row r="9896" spans="1:26" ht="90" customHeight="1" x14ac:dyDescent="0.25">
      <c r="A9896" s="1">
        <v>41197012</v>
      </c>
      <c r="B9896" s="2" t="s">
        <v>23900</v>
      </c>
      <c r="C9896" s="3" t="s">
        <v>23901</v>
      </c>
      <c r="D9896" s="2"/>
      <c r="E9896" s="2"/>
      <c r="F9896" s="2"/>
      <c r="G9896" s="2"/>
      <c r="H9896" s="2"/>
      <c r="I9896" s="2"/>
      <c r="J9896" s="4"/>
      <c r="K9896" s="4"/>
      <c r="L9896" s="4"/>
      <c r="M9896" s="4"/>
      <c r="N9896" s="4"/>
      <c r="O9896" s="4"/>
      <c r="P9896" s="4"/>
      <c r="Q9896" s="4"/>
      <c r="R9896" s="4"/>
      <c r="S9896" s="4"/>
      <c r="T9896" s="5"/>
      <c r="U9896" s="5"/>
      <c r="V9896" s="5"/>
      <c r="W9896" s="5"/>
      <c r="X9896" s="5"/>
      <c r="Y9896" s="5"/>
      <c r="Z9896" s="5"/>
    </row>
    <row r="9897" spans="1:26" ht="90" customHeight="1" x14ac:dyDescent="0.25">
      <c r="A9897" s="1">
        <v>2542230</v>
      </c>
      <c r="B9897" s="2" t="s">
        <v>23902</v>
      </c>
      <c r="C9897" s="3" t="s">
        <v>23903</v>
      </c>
      <c r="D9897" s="2"/>
      <c r="E9897" s="2"/>
      <c r="F9897" s="2"/>
      <c r="G9897" s="2"/>
      <c r="H9897" s="2"/>
      <c r="I9897" s="2"/>
      <c r="J9897" s="4"/>
      <c r="K9897" s="4"/>
      <c r="L9897" s="4"/>
      <c r="M9897" s="4"/>
      <c r="N9897" s="4"/>
      <c r="O9897" s="4"/>
      <c r="P9897" s="4"/>
      <c r="Q9897" s="4"/>
      <c r="R9897" s="4"/>
      <c r="S9897" s="4"/>
      <c r="T9897" s="5"/>
      <c r="U9897" s="5"/>
      <c r="V9897" s="5"/>
      <c r="W9897" s="5"/>
      <c r="X9897" s="5"/>
      <c r="Y9897" s="5"/>
      <c r="Z9897" s="5"/>
    </row>
    <row r="9898" spans="1:26" ht="90" customHeight="1" x14ac:dyDescent="0.25">
      <c r="A9898" s="1">
        <v>70902743</v>
      </c>
      <c r="B9898" s="2" t="s">
        <v>23904</v>
      </c>
      <c r="C9898" s="3" t="s">
        <v>23905</v>
      </c>
      <c r="D9898" s="2" t="s">
        <v>23906</v>
      </c>
      <c r="E9898" s="2" t="s">
        <v>23907</v>
      </c>
      <c r="F9898" s="2"/>
      <c r="G9898" s="2"/>
      <c r="H9898" s="2"/>
      <c r="I9898" s="2"/>
      <c r="J9898" s="4"/>
      <c r="K9898" s="4"/>
      <c r="L9898" s="4"/>
      <c r="M9898" s="4"/>
      <c r="N9898" s="4"/>
      <c r="O9898" s="4"/>
      <c r="P9898" s="4"/>
      <c r="Q9898" s="4"/>
      <c r="R9898" s="4"/>
      <c r="S9898" s="4"/>
      <c r="T9898" s="5"/>
      <c r="U9898" s="5"/>
      <c r="V9898" s="5"/>
      <c r="W9898" s="5"/>
      <c r="X9898" s="5"/>
      <c r="Y9898" s="5"/>
      <c r="Z9898" s="5"/>
    </row>
    <row r="9899" spans="1:26" ht="90" customHeight="1" x14ac:dyDescent="0.25">
      <c r="A9899" s="1">
        <v>77336644</v>
      </c>
      <c r="B9899" s="2" t="s">
        <v>23908</v>
      </c>
      <c r="C9899" s="3" t="s">
        <v>23909</v>
      </c>
      <c r="D9899" s="2" t="s">
        <v>196</v>
      </c>
      <c r="E9899" s="2" t="s">
        <v>47</v>
      </c>
      <c r="F9899" s="2" t="s">
        <v>23910</v>
      </c>
      <c r="G9899" s="2"/>
      <c r="H9899" s="2"/>
      <c r="I9899" s="2"/>
      <c r="J9899" s="4"/>
      <c r="K9899" s="4"/>
      <c r="L9899" s="4"/>
      <c r="M9899" s="4"/>
      <c r="N9899" s="4"/>
      <c r="O9899" s="4"/>
      <c r="P9899" s="4"/>
      <c r="Q9899" s="4"/>
      <c r="R9899" s="4"/>
      <c r="S9899" s="4"/>
      <c r="T9899" s="5"/>
      <c r="U9899" s="5"/>
      <c r="V9899" s="5"/>
      <c r="W9899" s="5"/>
      <c r="X9899" s="5"/>
      <c r="Y9899" s="5"/>
      <c r="Z9899" s="5"/>
    </row>
    <row r="9900" spans="1:26" ht="90" customHeight="1" x14ac:dyDescent="0.25">
      <c r="A9900" s="1">
        <v>58165765</v>
      </c>
      <c r="B9900" s="2" t="s">
        <v>23911</v>
      </c>
      <c r="C9900" s="3" t="s">
        <v>23912</v>
      </c>
      <c r="D9900" s="2" t="s">
        <v>297</v>
      </c>
      <c r="E9900" s="2" t="s">
        <v>23913</v>
      </c>
      <c r="F9900" s="2" t="s">
        <v>23914</v>
      </c>
      <c r="G9900" s="2"/>
      <c r="H9900" s="2"/>
      <c r="I9900" s="2"/>
      <c r="J9900" s="4"/>
      <c r="K9900" s="4"/>
      <c r="L9900" s="4"/>
      <c r="M9900" s="4"/>
      <c r="N9900" s="4"/>
      <c r="O9900" s="4"/>
      <c r="P9900" s="4"/>
      <c r="Q9900" s="4"/>
      <c r="R9900" s="4"/>
      <c r="S9900" s="4"/>
      <c r="T9900" s="5"/>
      <c r="U9900" s="5"/>
      <c r="V9900" s="5"/>
      <c r="W9900" s="5"/>
      <c r="X9900" s="5"/>
      <c r="Y9900" s="5"/>
      <c r="Z9900" s="5"/>
    </row>
    <row r="9901" spans="1:26" ht="90" customHeight="1" x14ac:dyDescent="0.25">
      <c r="A9901" s="1">
        <v>87614611</v>
      </c>
      <c r="B9901" s="2" t="s">
        <v>23915</v>
      </c>
      <c r="C9901" s="3" t="s">
        <v>23916</v>
      </c>
      <c r="D9901" s="2"/>
      <c r="E9901" s="2"/>
      <c r="F9901" s="2"/>
      <c r="G9901" s="2"/>
      <c r="H9901" s="2"/>
      <c r="I9901" s="2"/>
      <c r="J9901" s="4"/>
      <c r="K9901" s="4"/>
      <c r="L9901" s="4"/>
      <c r="M9901" s="4"/>
      <c r="N9901" s="4"/>
      <c r="O9901" s="4"/>
      <c r="P9901" s="4"/>
      <c r="Q9901" s="4"/>
      <c r="R9901" s="4"/>
      <c r="S9901" s="4"/>
      <c r="T9901" s="5"/>
      <c r="U9901" s="5"/>
      <c r="V9901" s="5"/>
      <c r="W9901" s="5"/>
      <c r="X9901" s="5"/>
      <c r="Y9901" s="5"/>
      <c r="Z9901" s="5"/>
    </row>
    <row r="9902" spans="1:26" ht="90" customHeight="1" x14ac:dyDescent="0.25">
      <c r="A9902" s="1">
        <v>61019812</v>
      </c>
      <c r="B9902" s="2" t="s">
        <v>23917</v>
      </c>
      <c r="C9902" s="3" t="s">
        <v>23918</v>
      </c>
      <c r="D9902" s="2" t="s">
        <v>49</v>
      </c>
      <c r="E9902" s="2"/>
      <c r="F9902" s="2"/>
      <c r="G9902" s="2"/>
      <c r="H9902" s="2"/>
      <c r="I9902" s="2"/>
      <c r="J9902" s="4"/>
      <c r="K9902" s="4"/>
      <c r="L9902" s="4"/>
      <c r="M9902" s="4"/>
      <c r="N9902" s="4"/>
      <c r="O9902" s="4"/>
      <c r="P9902" s="4"/>
      <c r="Q9902" s="4"/>
      <c r="R9902" s="4"/>
      <c r="S9902" s="4"/>
      <c r="T9902" s="5"/>
      <c r="U9902" s="5"/>
      <c r="V9902" s="5"/>
      <c r="W9902" s="5"/>
      <c r="X9902" s="5"/>
      <c r="Y9902" s="5"/>
      <c r="Z9902" s="5"/>
    </row>
    <row r="9903" spans="1:26" ht="90" customHeight="1" x14ac:dyDescent="0.25">
      <c r="A9903" s="1">
        <v>8372133</v>
      </c>
      <c r="B9903" s="2" t="s">
        <v>23919</v>
      </c>
      <c r="C9903" s="3" t="s">
        <v>23920</v>
      </c>
      <c r="D9903" s="2" t="s">
        <v>47</v>
      </c>
      <c r="E9903" s="2" t="s">
        <v>530</v>
      </c>
      <c r="F9903" s="2"/>
      <c r="G9903" s="2"/>
      <c r="H9903" s="2"/>
      <c r="I9903" s="2"/>
      <c r="J9903" s="4"/>
      <c r="K9903" s="4"/>
      <c r="L9903" s="4"/>
      <c r="M9903" s="4"/>
      <c r="N9903" s="4"/>
      <c r="O9903" s="4"/>
      <c r="P9903" s="4"/>
      <c r="Q9903" s="4"/>
      <c r="R9903" s="4"/>
      <c r="S9903" s="4"/>
      <c r="T9903" s="5"/>
      <c r="U9903" s="5"/>
      <c r="V9903" s="5"/>
      <c r="W9903" s="5"/>
      <c r="X9903" s="5"/>
      <c r="Y9903" s="5"/>
      <c r="Z9903" s="5"/>
    </row>
    <row r="9904" spans="1:26" ht="90" customHeight="1" x14ac:dyDescent="0.25">
      <c r="A9904" s="1">
        <v>86445415</v>
      </c>
      <c r="B9904" s="2" t="s">
        <v>23921</v>
      </c>
      <c r="C9904" s="3" t="s">
        <v>23922</v>
      </c>
      <c r="D9904" s="2" t="s">
        <v>23923</v>
      </c>
      <c r="E9904" s="2"/>
      <c r="F9904" s="2"/>
      <c r="G9904" s="2"/>
      <c r="H9904" s="2"/>
      <c r="I9904" s="2"/>
      <c r="J9904" s="4"/>
      <c r="K9904" s="4"/>
      <c r="L9904" s="4"/>
      <c r="M9904" s="4"/>
      <c r="N9904" s="4"/>
      <c r="O9904" s="4"/>
      <c r="P9904" s="4"/>
      <c r="Q9904" s="4"/>
      <c r="R9904" s="4"/>
      <c r="S9904" s="4"/>
      <c r="T9904" s="5"/>
      <c r="U9904" s="5"/>
      <c r="V9904" s="5"/>
      <c r="W9904" s="5"/>
      <c r="X9904" s="5"/>
      <c r="Y9904" s="5"/>
      <c r="Z9904" s="5"/>
    </row>
    <row r="9905" spans="1:26" ht="90" customHeight="1" x14ac:dyDescent="0.25">
      <c r="A9905" s="1">
        <v>72318602</v>
      </c>
      <c r="B9905" s="2" t="s">
        <v>23924</v>
      </c>
      <c r="C9905" s="3" t="s">
        <v>23925</v>
      </c>
      <c r="D9905" s="2" t="s">
        <v>2108</v>
      </c>
      <c r="E9905" s="2"/>
      <c r="F9905" s="2"/>
      <c r="G9905" s="2"/>
      <c r="H9905" s="2"/>
      <c r="I9905" s="2"/>
      <c r="J9905" s="4"/>
      <c r="K9905" s="4"/>
      <c r="L9905" s="4"/>
      <c r="M9905" s="4"/>
      <c r="N9905" s="4"/>
      <c r="O9905" s="4"/>
      <c r="P9905" s="4"/>
      <c r="Q9905" s="4"/>
      <c r="R9905" s="4"/>
      <c r="S9905" s="4"/>
      <c r="T9905" s="5"/>
      <c r="U9905" s="5"/>
      <c r="V9905" s="5"/>
      <c r="W9905" s="5"/>
      <c r="X9905" s="5"/>
      <c r="Y9905" s="5"/>
      <c r="Z9905" s="5"/>
    </row>
    <row r="9906" spans="1:26" ht="90" customHeight="1" x14ac:dyDescent="0.25">
      <c r="A9906" s="1">
        <v>19636995</v>
      </c>
      <c r="B9906" s="2" t="s">
        <v>23926</v>
      </c>
      <c r="C9906" s="3" t="s">
        <v>23927</v>
      </c>
      <c r="D9906" s="2" t="s">
        <v>731</v>
      </c>
      <c r="E9906" s="2" t="s">
        <v>23928</v>
      </c>
      <c r="F9906" s="2"/>
      <c r="G9906" s="2"/>
      <c r="H9906" s="2"/>
      <c r="I9906" s="2"/>
      <c r="J9906" s="4"/>
      <c r="K9906" s="4"/>
      <c r="L9906" s="4"/>
      <c r="M9906" s="4"/>
      <c r="N9906" s="4"/>
      <c r="O9906" s="4"/>
      <c r="P9906" s="4"/>
      <c r="Q9906" s="4"/>
      <c r="R9906" s="4"/>
      <c r="S9906" s="4"/>
      <c r="T9906" s="5"/>
      <c r="U9906" s="5"/>
      <c r="V9906" s="5"/>
      <c r="W9906" s="5"/>
      <c r="X9906" s="5"/>
      <c r="Y9906" s="5"/>
      <c r="Z9906" s="5"/>
    </row>
    <row r="9907" spans="1:26" ht="90" customHeight="1" x14ac:dyDescent="0.25">
      <c r="A9907" s="1">
        <v>19299793</v>
      </c>
      <c r="B9907" s="2" t="s">
        <v>23929</v>
      </c>
      <c r="C9907" s="3" t="s">
        <v>23930</v>
      </c>
      <c r="D9907" s="2"/>
      <c r="E9907" s="2"/>
      <c r="F9907" s="2"/>
      <c r="G9907" s="2"/>
      <c r="H9907" s="2"/>
      <c r="I9907" s="2"/>
      <c r="J9907" s="4"/>
      <c r="K9907" s="4"/>
      <c r="L9907" s="4"/>
      <c r="M9907" s="4"/>
      <c r="N9907" s="4"/>
      <c r="O9907" s="4"/>
      <c r="P9907" s="4"/>
      <c r="Q9907" s="4"/>
      <c r="R9907" s="4"/>
      <c r="S9907" s="4"/>
      <c r="T9907" s="5"/>
      <c r="U9907" s="5"/>
      <c r="V9907" s="5"/>
      <c r="W9907" s="5"/>
      <c r="X9907" s="5"/>
      <c r="Y9907" s="5"/>
      <c r="Z9907" s="5"/>
    </row>
    <row r="9908" spans="1:26" ht="90" customHeight="1" x14ac:dyDescent="0.25">
      <c r="A9908" s="1">
        <v>38199696</v>
      </c>
      <c r="B9908" s="2" t="s">
        <v>23931</v>
      </c>
      <c r="C9908" s="3" t="s">
        <v>23932</v>
      </c>
      <c r="D9908" s="2"/>
      <c r="E9908" s="2"/>
      <c r="F9908" s="2"/>
      <c r="G9908" s="2"/>
      <c r="H9908" s="2"/>
      <c r="I9908" s="2"/>
      <c r="J9908" s="4"/>
      <c r="K9908" s="4"/>
      <c r="L9908" s="4"/>
      <c r="M9908" s="4"/>
      <c r="N9908" s="4"/>
      <c r="O9908" s="4"/>
      <c r="P9908" s="4"/>
      <c r="Q9908" s="4"/>
      <c r="R9908" s="4"/>
      <c r="S9908" s="4"/>
      <c r="T9908" s="5"/>
      <c r="U9908" s="5"/>
      <c r="V9908" s="5"/>
      <c r="W9908" s="5"/>
      <c r="X9908" s="5"/>
      <c r="Y9908" s="5"/>
      <c r="Z9908" s="5"/>
    </row>
    <row r="9909" spans="1:26" ht="90" customHeight="1" x14ac:dyDescent="0.25">
      <c r="A9909" s="1">
        <v>8706701</v>
      </c>
      <c r="B9909" s="2" t="s">
        <v>23933</v>
      </c>
      <c r="C9909" s="3" t="s">
        <v>23934</v>
      </c>
      <c r="D9909" s="2"/>
      <c r="E9909" s="2"/>
      <c r="F9909" s="2"/>
      <c r="G9909" s="2"/>
      <c r="H9909" s="2"/>
      <c r="I9909" s="2"/>
      <c r="J9909" s="4"/>
      <c r="K9909" s="4"/>
      <c r="L9909" s="4"/>
      <c r="M9909" s="4"/>
      <c r="N9909" s="4"/>
      <c r="O9909" s="4"/>
      <c r="P9909" s="4"/>
      <c r="Q9909" s="4"/>
      <c r="R9909" s="4"/>
      <c r="S9909" s="4"/>
      <c r="T9909" s="5"/>
      <c r="U9909" s="5"/>
      <c r="V9909" s="5"/>
      <c r="W9909" s="5"/>
      <c r="X9909" s="5"/>
      <c r="Y9909" s="5"/>
      <c r="Z9909" s="5"/>
    </row>
    <row r="9910" spans="1:26" ht="90" customHeight="1" x14ac:dyDescent="0.25">
      <c r="A9910" s="1">
        <v>21142671</v>
      </c>
      <c r="B9910" s="2" t="s">
        <v>23935</v>
      </c>
      <c r="C9910" s="3" t="s">
        <v>23936</v>
      </c>
      <c r="D9910" s="2" t="s">
        <v>23937</v>
      </c>
      <c r="E9910" s="2"/>
      <c r="F9910" s="2"/>
      <c r="G9910" s="2"/>
      <c r="H9910" s="2"/>
      <c r="I9910" s="2"/>
      <c r="J9910" s="4"/>
      <c r="K9910" s="4"/>
      <c r="L9910" s="4"/>
      <c r="M9910" s="4"/>
      <c r="N9910" s="4"/>
      <c r="O9910" s="4"/>
      <c r="P9910" s="4"/>
      <c r="Q9910" s="4"/>
      <c r="R9910" s="4"/>
      <c r="S9910" s="4"/>
      <c r="T9910" s="5"/>
      <c r="U9910" s="5"/>
      <c r="V9910" s="5"/>
      <c r="W9910" s="5"/>
      <c r="X9910" s="5"/>
      <c r="Y9910" s="5"/>
      <c r="Z9910" s="5"/>
    </row>
    <row r="9911" spans="1:26" ht="90" customHeight="1" x14ac:dyDescent="0.25">
      <c r="A9911" s="1">
        <v>97489701</v>
      </c>
      <c r="B9911" s="2" t="s">
        <v>23938</v>
      </c>
      <c r="C9911" s="3" t="s">
        <v>23939</v>
      </c>
      <c r="D9911" s="2" t="s">
        <v>457</v>
      </c>
      <c r="E9911" s="2" t="s">
        <v>47</v>
      </c>
      <c r="F9911" s="2"/>
      <c r="G9911" s="2"/>
      <c r="H9911" s="2"/>
      <c r="I9911" s="2"/>
      <c r="J9911" s="4"/>
      <c r="K9911" s="4"/>
      <c r="L9911" s="4"/>
      <c r="M9911" s="4"/>
      <c r="N9911" s="4"/>
      <c r="O9911" s="4"/>
      <c r="P9911" s="4"/>
      <c r="Q9911" s="4"/>
      <c r="R9911" s="4"/>
      <c r="S9911" s="4"/>
      <c r="T9911" s="5"/>
      <c r="U9911" s="5"/>
      <c r="V9911" s="5"/>
      <c r="W9911" s="5"/>
      <c r="X9911" s="5"/>
      <c r="Y9911" s="5"/>
      <c r="Z9911" s="5"/>
    </row>
    <row r="9912" spans="1:26" ht="90" customHeight="1" x14ac:dyDescent="0.25">
      <c r="A9912" s="1">
        <v>68722455</v>
      </c>
      <c r="B9912" s="2" t="s">
        <v>23940</v>
      </c>
      <c r="C9912" s="3" t="s">
        <v>23941</v>
      </c>
      <c r="D9912" s="2" t="s">
        <v>253</v>
      </c>
      <c r="E9912" s="2"/>
      <c r="F9912" s="2"/>
      <c r="G9912" s="2"/>
      <c r="H9912" s="2"/>
      <c r="I9912" s="2"/>
      <c r="J9912" s="4"/>
      <c r="K9912" s="4"/>
      <c r="L9912" s="4"/>
      <c r="M9912" s="4"/>
      <c r="N9912" s="4"/>
      <c r="O9912" s="4"/>
      <c r="P9912" s="4"/>
      <c r="Q9912" s="4"/>
      <c r="R9912" s="4"/>
      <c r="S9912" s="4"/>
      <c r="T9912" s="5"/>
      <c r="U9912" s="5"/>
      <c r="V9912" s="5"/>
      <c r="W9912" s="5"/>
      <c r="X9912" s="5"/>
      <c r="Y9912" s="5"/>
      <c r="Z9912" s="5"/>
    </row>
    <row r="9913" spans="1:26" ht="90" customHeight="1" x14ac:dyDescent="0.25">
      <c r="A9913" s="1">
        <v>16001119</v>
      </c>
      <c r="B9913" s="2" t="s">
        <v>23942</v>
      </c>
      <c r="C9913" s="3" t="s">
        <v>23943</v>
      </c>
      <c r="D9913" s="2" t="s">
        <v>23944</v>
      </c>
      <c r="E9913" s="2" t="s">
        <v>23945</v>
      </c>
      <c r="F9913" s="2"/>
      <c r="G9913" s="2"/>
      <c r="H9913" s="2"/>
      <c r="I9913" s="2"/>
      <c r="J9913" s="4"/>
      <c r="K9913" s="4"/>
      <c r="L9913" s="4"/>
      <c r="M9913" s="4"/>
      <c r="N9913" s="4"/>
      <c r="O9913" s="4"/>
      <c r="P9913" s="4"/>
      <c r="Q9913" s="4"/>
      <c r="R9913" s="4"/>
      <c r="S9913" s="4"/>
      <c r="T9913" s="5"/>
      <c r="U9913" s="5"/>
      <c r="V9913" s="5"/>
      <c r="W9913" s="5"/>
      <c r="X9913" s="5"/>
      <c r="Y9913" s="5"/>
      <c r="Z9913" s="5"/>
    </row>
    <row r="9914" spans="1:26" ht="90" customHeight="1" x14ac:dyDescent="0.25">
      <c r="A9914" s="1">
        <v>23002292</v>
      </c>
      <c r="B9914" s="2" t="s">
        <v>36</v>
      </c>
      <c r="C9914" s="3" t="s">
        <v>37</v>
      </c>
      <c r="D9914" s="2" t="s">
        <v>38</v>
      </c>
      <c r="E9914" s="2" t="s">
        <v>39</v>
      </c>
      <c r="F9914" s="2"/>
      <c r="G9914" s="2"/>
      <c r="H9914" s="2"/>
      <c r="I9914" s="2"/>
      <c r="J9914" s="4"/>
      <c r="K9914" s="4"/>
      <c r="L9914" s="4"/>
      <c r="M9914" s="4"/>
      <c r="N9914" s="4"/>
      <c r="O9914" s="4"/>
      <c r="P9914" s="4"/>
      <c r="Q9914" s="4"/>
      <c r="R9914" s="4"/>
      <c r="S9914" s="4"/>
      <c r="T9914" s="5"/>
      <c r="U9914" s="5"/>
      <c r="V9914" s="5"/>
      <c r="W9914" s="5"/>
      <c r="X9914" s="5"/>
      <c r="Y9914" s="5"/>
      <c r="Z9914" s="5"/>
    </row>
    <row r="9915" spans="1:26" ht="90" customHeight="1" x14ac:dyDescent="0.25">
      <c r="A9915" s="1">
        <v>5376159</v>
      </c>
      <c r="B9915" s="2" t="s">
        <v>23946</v>
      </c>
      <c r="C9915" s="3" t="s">
        <v>23947</v>
      </c>
      <c r="D9915" s="2"/>
      <c r="E9915" s="2"/>
      <c r="F9915" s="2"/>
      <c r="G9915" s="2"/>
      <c r="H9915" s="2"/>
      <c r="I9915" s="2"/>
      <c r="J9915" s="4"/>
      <c r="K9915" s="4"/>
      <c r="L9915" s="4"/>
      <c r="M9915" s="4"/>
      <c r="N9915" s="4"/>
      <c r="O9915" s="4"/>
      <c r="P9915" s="4"/>
      <c r="Q9915" s="4"/>
      <c r="R9915" s="4"/>
      <c r="S9915" s="4"/>
      <c r="T9915" s="5"/>
      <c r="U9915" s="5"/>
      <c r="V9915" s="5"/>
      <c r="W9915" s="5"/>
      <c r="X9915" s="5"/>
      <c r="Y9915" s="5"/>
      <c r="Z9915" s="5"/>
    </row>
    <row r="9916" spans="1:26" ht="90" customHeight="1" x14ac:dyDescent="0.25">
      <c r="A9916" s="1">
        <v>40975574</v>
      </c>
      <c r="B9916" s="2" t="s">
        <v>23948</v>
      </c>
      <c r="C9916" s="3" t="s">
        <v>23949</v>
      </c>
      <c r="D9916" s="2"/>
      <c r="E9916" s="2"/>
      <c r="F9916" s="2"/>
      <c r="G9916" s="2"/>
      <c r="H9916" s="2"/>
      <c r="I9916" s="2"/>
      <c r="J9916" s="4"/>
      <c r="K9916" s="4"/>
      <c r="L9916" s="4"/>
      <c r="M9916" s="4"/>
      <c r="N9916" s="4"/>
      <c r="O9916" s="4"/>
      <c r="P9916" s="4"/>
      <c r="Q9916" s="4"/>
      <c r="R9916" s="4"/>
      <c r="S9916" s="4"/>
      <c r="T9916" s="5"/>
      <c r="U9916" s="5"/>
      <c r="V9916" s="5"/>
      <c r="W9916" s="5"/>
      <c r="X9916" s="5"/>
      <c r="Y9916" s="5"/>
      <c r="Z9916" s="5"/>
    </row>
    <row r="9917" spans="1:26" ht="90" customHeight="1" x14ac:dyDescent="0.25">
      <c r="A9917" s="1">
        <v>66141736</v>
      </c>
      <c r="B9917" s="2" t="s">
        <v>23950</v>
      </c>
      <c r="C9917" s="3" t="s">
        <v>23951</v>
      </c>
      <c r="D9917" s="2" t="s">
        <v>23952</v>
      </c>
      <c r="E9917" s="2" t="s">
        <v>23953</v>
      </c>
      <c r="F9917" s="2"/>
      <c r="G9917" s="2"/>
      <c r="H9917" s="2"/>
      <c r="I9917" s="2"/>
      <c r="J9917" s="4"/>
      <c r="K9917" s="4"/>
      <c r="L9917" s="4"/>
      <c r="M9917" s="4"/>
      <c r="N9917" s="4"/>
      <c r="O9917" s="4"/>
      <c r="P9917" s="4"/>
      <c r="Q9917" s="4"/>
      <c r="R9917" s="4"/>
      <c r="S9917" s="4"/>
      <c r="T9917" s="5"/>
      <c r="U9917" s="5"/>
      <c r="V9917" s="5"/>
      <c r="W9917" s="5"/>
      <c r="X9917" s="5"/>
      <c r="Y9917" s="5"/>
      <c r="Z9917" s="5"/>
    </row>
    <row r="9918" spans="1:26" ht="90" customHeight="1" x14ac:dyDescent="0.25">
      <c r="A9918" s="1">
        <v>26118970</v>
      </c>
      <c r="B9918" s="2" t="s">
        <v>23954</v>
      </c>
      <c r="C9918" s="3" t="s">
        <v>23955</v>
      </c>
      <c r="D9918" s="2" t="s">
        <v>23956</v>
      </c>
      <c r="E9918" s="2" t="s">
        <v>23957</v>
      </c>
      <c r="F9918" s="2"/>
      <c r="G9918" s="2"/>
      <c r="H9918" s="2"/>
      <c r="I9918" s="2"/>
      <c r="J9918" s="4"/>
      <c r="K9918" s="4"/>
      <c r="L9918" s="4"/>
      <c r="M9918" s="4"/>
      <c r="N9918" s="4"/>
      <c r="O9918" s="4"/>
      <c r="P9918" s="4"/>
      <c r="Q9918" s="4"/>
      <c r="R9918" s="4"/>
      <c r="S9918" s="4"/>
      <c r="T9918" s="5"/>
      <c r="U9918" s="5"/>
      <c r="V9918" s="5"/>
      <c r="W9918" s="5"/>
      <c r="X9918" s="5"/>
      <c r="Y9918" s="5"/>
      <c r="Z9918" s="5"/>
    </row>
    <row r="9919" spans="1:26" ht="90" customHeight="1" x14ac:dyDescent="0.25">
      <c r="A9919" s="1">
        <v>18634367</v>
      </c>
      <c r="B9919" s="2" t="s">
        <v>23958</v>
      </c>
      <c r="C9919" s="3" t="s">
        <v>23959</v>
      </c>
      <c r="D9919" s="2" t="s">
        <v>47</v>
      </c>
      <c r="E9919" s="2"/>
      <c r="F9919" s="2"/>
      <c r="G9919" s="2"/>
      <c r="H9919" s="2"/>
      <c r="I9919" s="2"/>
      <c r="J9919" s="4"/>
      <c r="K9919" s="4"/>
      <c r="L9919" s="4"/>
      <c r="M9919" s="4"/>
      <c r="N9919" s="4"/>
      <c r="O9919" s="4"/>
      <c r="P9919" s="4"/>
      <c r="Q9919" s="4"/>
      <c r="R9919" s="4"/>
      <c r="S9919" s="4"/>
      <c r="T9919" s="5"/>
      <c r="U9919" s="5"/>
      <c r="V9919" s="5"/>
      <c r="W9919" s="5"/>
      <c r="X9919" s="5"/>
      <c r="Y9919" s="5"/>
      <c r="Z9919" s="5"/>
    </row>
    <row r="9920" spans="1:26" ht="90" customHeight="1" x14ac:dyDescent="0.25">
      <c r="A9920" s="1">
        <v>81354330</v>
      </c>
      <c r="B9920" s="2" t="s">
        <v>23960</v>
      </c>
      <c r="C9920" s="3" t="s">
        <v>23961</v>
      </c>
      <c r="D9920" s="2" t="s">
        <v>23962</v>
      </c>
      <c r="E9920" s="2"/>
      <c r="F9920" s="2"/>
      <c r="G9920" s="2"/>
      <c r="H9920" s="2"/>
      <c r="I9920" s="2"/>
      <c r="J9920" s="4"/>
      <c r="K9920" s="4"/>
      <c r="L9920" s="4"/>
      <c r="M9920" s="4"/>
      <c r="N9920" s="4"/>
      <c r="O9920" s="4"/>
      <c r="P9920" s="4"/>
      <c r="Q9920" s="4"/>
      <c r="R9920" s="4"/>
      <c r="S9920" s="4"/>
      <c r="T9920" s="5"/>
      <c r="U9920" s="5"/>
      <c r="V9920" s="5"/>
      <c r="W9920" s="5"/>
      <c r="X9920" s="5"/>
      <c r="Y9920" s="5"/>
      <c r="Z9920" s="5"/>
    </row>
    <row r="9921" spans="1:26" ht="90" customHeight="1" x14ac:dyDescent="0.25">
      <c r="A9921" s="1">
        <v>14886469</v>
      </c>
      <c r="B9921" s="2" t="s">
        <v>23963</v>
      </c>
      <c r="C9921" s="3" t="s">
        <v>23964</v>
      </c>
      <c r="D9921" s="2"/>
      <c r="E9921" s="2"/>
      <c r="F9921" s="2"/>
      <c r="G9921" s="2"/>
      <c r="H9921" s="2"/>
      <c r="I9921" s="2"/>
      <c r="J9921" s="4"/>
      <c r="K9921" s="4"/>
      <c r="L9921" s="4"/>
      <c r="M9921" s="4"/>
      <c r="N9921" s="4"/>
      <c r="O9921" s="4"/>
      <c r="P9921" s="4"/>
      <c r="Q9921" s="4"/>
      <c r="R9921" s="4"/>
      <c r="S9921" s="4"/>
      <c r="T9921" s="5"/>
      <c r="U9921" s="5"/>
      <c r="V9921" s="5"/>
      <c r="W9921" s="5"/>
      <c r="X9921" s="5"/>
      <c r="Y9921" s="5"/>
      <c r="Z9921" s="5"/>
    </row>
    <row r="9922" spans="1:26" ht="90" customHeight="1" x14ac:dyDescent="0.25">
      <c r="A9922" s="1">
        <v>99585850</v>
      </c>
      <c r="B9922" s="2" t="s">
        <v>23965</v>
      </c>
      <c r="C9922" s="3" t="s">
        <v>23966</v>
      </c>
      <c r="D9922" s="2"/>
      <c r="E9922" s="2"/>
      <c r="F9922" s="2"/>
      <c r="G9922" s="2"/>
      <c r="H9922" s="2"/>
      <c r="I9922" s="2"/>
      <c r="J9922" s="4"/>
      <c r="K9922" s="4"/>
      <c r="L9922" s="4"/>
      <c r="M9922" s="4"/>
      <c r="N9922" s="4"/>
      <c r="O9922" s="4"/>
      <c r="P9922" s="4"/>
      <c r="Q9922" s="4"/>
      <c r="R9922" s="4"/>
      <c r="S9922" s="4"/>
      <c r="T9922" s="5"/>
      <c r="U9922" s="5"/>
      <c r="V9922" s="5"/>
      <c r="W9922" s="5"/>
      <c r="X9922" s="5"/>
      <c r="Y9922" s="5"/>
      <c r="Z9922" s="5"/>
    </row>
    <row r="9923" spans="1:26" ht="90" customHeight="1" x14ac:dyDescent="0.25">
      <c r="A9923" s="1">
        <v>50584941</v>
      </c>
      <c r="B9923" s="2" t="s">
        <v>23967</v>
      </c>
      <c r="C9923" s="3" t="s">
        <v>23968</v>
      </c>
      <c r="D9923" s="2"/>
      <c r="E9923" s="2"/>
      <c r="F9923" s="2"/>
      <c r="G9923" s="2"/>
      <c r="H9923" s="2"/>
      <c r="I9923" s="2"/>
      <c r="J9923" s="4"/>
      <c r="K9923" s="4"/>
      <c r="L9923" s="4"/>
      <c r="M9923" s="4"/>
      <c r="N9923" s="4"/>
      <c r="O9923" s="4"/>
      <c r="P9923" s="4"/>
      <c r="Q9923" s="4"/>
      <c r="R9923" s="4"/>
      <c r="S9923" s="4"/>
      <c r="T9923" s="5"/>
      <c r="U9923" s="5"/>
      <c r="V9923" s="5"/>
      <c r="W9923" s="5"/>
      <c r="X9923" s="5"/>
      <c r="Y9923" s="5"/>
      <c r="Z9923" s="5"/>
    </row>
    <row r="9924" spans="1:26" ht="90" customHeight="1" x14ac:dyDescent="0.25">
      <c r="A9924" s="1">
        <v>45313993</v>
      </c>
      <c r="B9924" s="2" t="s">
        <v>23969</v>
      </c>
      <c r="C9924" s="3" t="s">
        <v>23970</v>
      </c>
      <c r="D9924" s="2"/>
      <c r="E9924" s="2"/>
      <c r="F9924" s="2"/>
      <c r="G9924" s="2"/>
      <c r="H9924" s="2"/>
      <c r="I9924" s="2"/>
      <c r="J9924" s="4"/>
      <c r="K9924" s="4"/>
      <c r="L9924" s="4"/>
      <c r="M9924" s="4"/>
      <c r="N9924" s="4"/>
      <c r="O9924" s="4"/>
      <c r="P9924" s="4"/>
      <c r="Q9924" s="4"/>
      <c r="R9924" s="4"/>
      <c r="S9924" s="4"/>
      <c r="T9924" s="5"/>
      <c r="U9924" s="5"/>
      <c r="V9924" s="5"/>
      <c r="W9924" s="5"/>
      <c r="X9924" s="5"/>
      <c r="Y9924" s="5"/>
      <c r="Z9924" s="5"/>
    </row>
    <row r="9925" spans="1:26" ht="90" customHeight="1" x14ac:dyDescent="0.25">
      <c r="A9925" s="1">
        <v>76547525</v>
      </c>
      <c r="B9925" s="2" t="s">
        <v>23971</v>
      </c>
      <c r="C9925" s="3" t="s">
        <v>23972</v>
      </c>
      <c r="D9925" s="2"/>
      <c r="E9925" s="2"/>
      <c r="F9925" s="2"/>
      <c r="G9925" s="2"/>
      <c r="H9925" s="2"/>
      <c r="I9925" s="2"/>
      <c r="J9925" s="4"/>
      <c r="K9925" s="4"/>
      <c r="L9925" s="4"/>
      <c r="M9925" s="4"/>
      <c r="N9925" s="4"/>
      <c r="O9925" s="4"/>
      <c r="P9925" s="4"/>
      <c r="Q9925" s="4"/>
      <c r="R9925" s="4"/>
      <c r="S9925" s="4"/>
      <c r="T9925" s="5"/>
      <c r="U9925" s="5"/>
      <c r="V9925" s="5"/>
      <c r="W9925" s="5"/>
      <c r="X9925" s="5"/>
      <c r="Y9925" s="5"/>
      <c r="Z9925" s="5"/>
    </row>
    <row r="9926" spans="1:26" ht="90" customHeight="1" x14ac:dyDescent="0.25">
      <c r="A9926" s="1">
        <v>50056656</v>
      </c>
      <c r="B9926" s="2" t="s">
        <v>23973</v>
      </c>
      <c r="C9926" s="3" t="s">
        <v>23974</v>
      </c>
      <c r="D9926" s="2" t="s">
        <v>196</v>
      </c>
      <c r="E9926" s="2" t="s">
        <v>47</v>
      </c>
      <c r="F9926" s="2"/>
      <c r="G9926" s="2"/>
      <c r="H9926" s="2"/>
      <c r="I9926" s="2"/>
      <c r="J9926" s="4"/>
      <c r="K9926" s="4"/>
      <c r="L9926" s="4"/>
      <c r="M9926" s="4"/>
      <c r="N9926" s="4"/>
      <c r="O9926" s="4"/>
      <c r="P9926" s="4"/>
      <c r="Q9926" s="4"/>
      <c r="R9926" s="4"/>
      <c r="S9926" s="4"/>
      <c r="T9926" s="5"/>
      <c r="U9926" s="5"/>
      <c r="V9926" s="5"/>
      <c r="W9926" s="5"/>
      <c r="X9926" s="5"/>
      <c r="Y9926" s="5"/>
      <c r="Z9926" s="5"/>
    </row>
    <row r="9927" spans="1:26" ht="90" customHeight="1" x14ac:dyDescent="0.25">
      <c r="A9927" s="1">
        <v>18491580</v>
      </c>
      <c r="B9927" s="2" t="s">
        <v>23975</v>
      </c>
      <c r="C9927" s="3" t="s">
        <v>23976</v>
      </c>
      <c r="D9927" s="2"/>
      <c r="E9927" s="2"/>
      <c r="F9927" s="2"/>
      <c r="G9927" s="2"/>
      <c r="H9927" s="2"/>
      <c r="I9927" s="2"/>
      <c r="J9927" s="4"/>
      <c r="K9927" s="4"/>
      <c r="L9927" s="4"/>
      <c r="M9927" s="4"/>
      <c r="N9927" s="4"/>
      <c r="O9927" s="4"/>
      <c r="P9927" s="4"/>
      <c r="Q9927" s="4"/>
      <c r="R9927" s="4"/>
      <c r="S9927" s="4"/>
      <c r="T9927" s="5"/>
      <c r="U9927" s="5"/>
      <c r="V9927" s="5"/>
      <c r="W9927" s="5"/>
      <c r="X9927" s="5"/>
      <c r="Y9927" s="5"/>
      <c r="Z9927" s="5"/>
    </row>
    <row r="9928" spans="1:26" ht="90" customHeight="1" x14ac:dyDescent="0.25">
      <c r="A9928" s="1">
        <v>39357122</v>
      </c>
      <c r="B9928" s="2" t="s">
        <v>23977</v>
      </c>
      <c r="C9928" s="3" t="s">
        <v>23978</v>
      </c>
      <c r="D9928" s="2"/>
      <c r="E9928" s="2"/>
      <c r="F9928" s="2"/>
      <c r="G9928" s="2"/>
      <c r="H9928" s="2"/>
      <c r="I9928" s="2"/>
      <c r="J9928" s="4"/>
      <c r="K9928" s="4"/>
      <c r="L9928" s="4"/>
      <c r="M9928" s="4"/>
      <c r="N9928" s="4"/>
      <c r="O9928" s="4"/>
      <c r="P9928" s="4"/>
      <c r="Q9928" s="4"/>
      <c r="R9928" s="4"/>
      <c r="S9928" s="4"/>
      <c r="T9928" s="5"/>
      <c r="U9928" s="5"/>
      <c r="V9928" s="5"/>
      <c r="W9928" s="5"/>
      <c r="X9928" s="5"/>
      <c r="Y9928" s="5"/>
      <c r="Z9928" s="5"/>
    </row>
    <row r="9929" spans="1:26" ht="90" customHeight="1" x14ac:dyDescent="0.25">
      <c r="A9929" s="1">
        <v>58257569</v>
      </c>
      <c r="B9929" s="2" t="s">
        <v>23979</v>
      </c>
      <c r="C9929" s="3" t="s">
        <v>23980</v>
      </c>
      <c r="D9929" s="2" t="s">
        <v>23981</v>
      </c>
      <c r="E9929" s="2" t="s">
        <v>23982</v>
      </c>
      <c r="F9929" s="2"/>
      <c r="G9929" s="2"/>
      <c r="H9929" s="2"/>
      <c r="I9929" s="2"/>
      <c r="J9929" s="4"/>
      <c r="K9929" s="4"/>
      <c r="L9929" s="4"/>
      <c r="M9929" s="4"/>
      <c r="N9929" s="4"/>
      <c r="O9929" s="4"/>
      <c r="P9929" s="4"/>
      <c r="Q9929" s="4"/>
      <c r="R9929" s="4"/>
      <c r="S9929" s="4"/>
      <c r="T9929" s="5"/>
      <c r="U9929" s="5"/>
      <c r="V9929" s="5"/>
      <c r="W9929" s="5"/>
      <c r="X9929" s="5"/>
      <c r="Y9929" s="5"/>
      <c r="Z9929" s="5"/>
    </row>
    <row r="9930" spans="1:26" ht="90" customHeight="1" x14ac:dyDescent="0.25">
      <c r="A9930" s="1">
        <v>74677422</v>
      </c>
      <c r="B9930" s="2" t="s">
        <v>23983</v>
      </c>
      <c r="C9930" s="3" t="s">
        <v>23984</v>
      </c>
      <c r="D9930" s="2"/>
      <c r="E9930" s="2"/>
      <c r="F9930" s="2"/>
      <c r="G9930" s="2"/>
      <c r="H9930" s="2"/>
      <c r="I9930" s="2"/>
      <c r="J9930" s="4"/>
      <c r="K9930" s="4"/>
      <c r="L9930" s="4"/>
      <c r="M9930" s="4"/>
      <c r="N9930" s="4"/>
      <c r="O9930" s="4"/>
      <c r="P9930" s="4"/>
      <c r="Q9930" s="4"/>
      <c r="R9930" s="4"/>
      <c r="S9930" s="4"/>
      <c r="T9930" s="5"/>
      <c r="U9930" s="5"/>
      <c r="V9930" s="5"/>
      <c r="W9930" s="5"/>
      <c r="X9930" s="5"/>
      <c r="Y9930" s="5"/>
      <c r="Z9930" s="5"/>
    </row>
    <row r="9931" spans="1:26" ht="90" customHeight="1" x14ac:dyDescent="0.25">
      <c r="A9931" s="1">
        <v>74677423</v>
      </c>
      <c r="B9931" s="2" t="s">
        <v>23983</v>
      </c>
      <c r="C9931" s="3" t="s">
        <v>23984</v>
      </c>
      <c r="D9931" s="2"/>
      <c r="E9931" s="2"/>
      <c r="F9931" s="2"/>
      <c r="G9931" s="2"/>
      <c r="H9931" s="2"/>
      <c r="I9931" s="2"/>
      <c r="J9931" s="4"/>
      <c r="K9931" s="4"/>
      <c r="L9931" s="4"/>
      <c r="M9931" s="4"/>
      <c r="N9931" s="4"/>
      <c r="O9931" s="4"/>
      <c r="P9931" s="4"/>
      <c r="Q9931" s="4"/>
      <c r="R9931" s="4"/>
      <c r="S9931" s="4"/>
      <c r="T9931" s="5"/>
      <c r="U9931" s="5"/>
      <c r="V9931" s="5"/>
      <c r="W9931" s="5"/>
      <c r="X9931" s="5"/>
      <c r="Y9931" s="5"/>
      <c r="Z9931" s="5"/>
    </row>
    <row r="9932" spans="1:26" ht="90" customHeight="1" x14ac:dyDescent="0.25">
      <c r="A9932" s="1">
        <v>74677424</v>
      </c>
      <c r="B9932" s="2" t="s">
        <v>23983</v>
      </c>
      <c r="C9932" s="3" t="s">
        <v>23984</v>
      </c>
      <c r="D9932" s="2"/>
      <c r="E9932" s="2"/>
      <c r="F9932" s="2"/>
      <c r="G9932" s="2"/>
      <c r="H9932" s="2"/>
      <c r="I9932" s="2"/>
      <c r="J9932" s="4"/>
      <c r="K9932" s="4"/>
      <c r="L9932" s="4"/>
      <c r="M9932" s="4"/>
      <c r="N9932" s="4"/>
      <c r="O9932" s="4"/>
      <c r="P9932" s="4"/>
      <c r="Q9932" s="4"/>
      <c r="R9932" s="4"/>
      <c r="S9932" s="4"/>
      <c r="T9932" s="5"/>
      <c r="U9932" s="5"/>
      <c r="V9932" s="5"/>
      <c r="W9932" s="5"/>
      <c r="X9932" s="5"/>
      <c r="Y9932" s="5"/>
      <c r="Z9932" s="5"/>
    </row>
    <row r="9933" spans="1:26" ht="90" customHeight="1" x14ac:dyDescent="0.25">
      <c r="A9933" s="1">
        <v>74677425</v>
      </c>
      <c r="B9933" s="2" t="s">
        <v>23983</v>
      </c>
      <c r="C9933" s="3" t="s">
        <v>23984</v>
      </c>
      <c r="D9933" s="2"/>
      <c r="E9933" s="2"/>
      <c r="F9933" s="2"/>
      <c r="G9933" s="2"/>
      <c r="H9933" s="2"/>
      <c r="I9933" s="2"/>
      <c r="J9933" s="4"/>
      <c r="K9933" s="4"/>
      <c r="L9933" s="4"/>
      <c r="M9933" s="4"/>
      <c r="N9933" s="4"/>
      <c r="O9933" s="4"/>
      <c r="P9933" s="4"/>
      <c r="Q9933" s="4"/>
      <c r="R9933" s="4"/>
      <c r="S9933" s="4"/>
      <c r="T9933" s="5"/>
      <c r="U9933" s="5"/>
      <c r="V9933" s="5"/>
      <c r="W9933" s="5"/>
      <c r="X9933" s="5"/>
      <c r="Y9933" s="5"/>
      <c r="Z9933" s="5"/>
    </row>
    <row r="9934" spans="1:26" ht="90" customHeight="1" x14ac:dyDescent="0.25">
      <c r="A9934" s="1">
        <v>74677426</v>
      </c>
      <c r="B9934" s="2" t="s">
        <v>23983</v>
      </c>
      <c r="C9934" s="3" t="s">
        <v>23984</v>
      </c>
      <c r="D9934" s="2"/>
      <c r="E9934" s="2"/>
      <c r="F9934" s="2"/>
      <c r="G9934" s="2"/>
      <c r="H9934" s="2"/>
      <c r="I9934" s="2"/>
      <c r="J9934" s="4"/>
      <c r="K9934" s="4"/>
      <c r="L9934" s="4"/>
      <c r="M9934" s="4"/>
      <c r="N9934" s="4"/>
      <c r="O9934" s="4"/>
      <c r="P9934" s="4"/>
      <c r="Q9934" s="4"/>
      <c r="R9934" s="4"/>
      <c r="S9934" s="4"/>
      <c r="T9934" s="5"/>
      <c r="U9934" s="5"/>
      <c r="V9934" s="5"/>
      <c r="W9934" s="5"/>
      <c r="X9934" s="5"/>
      <c r="Y9934" s="5"/>
      <c r="Z9934" s="5"/>
    </row>
    <row r="9935" spans="1:26" ht="90" customHeight="1" x14ac:dyDescent="0.25">
      <c r="A9935" s="1">
        <v>74677427</v>
      </c>
      <c r="B9935" s="2" t="s">
        <v>23983</v>
      </c>
      <c r="C9935" s="3" t="s">
        <v>23984</v>
      </c>
      <c r="D9935" s="2"/>
      <c r="E9935" s="2"/>
      <c r="F9935" s="2"/>
      <c r="G9935" s="2"/>
      <c r="H9935" s="2"/>
      <c r="I9935" s="2"/>
      <c r="J9935" s="4"/>
      <c r="K9935" s="4"/>
      <c r="L9935" s="4"/>
      <c r="M9935" s="4"/>
      <c r="N9935" s="4"/>
      <c r="O9935" s="4"/>
      <c r="P9935" s="4"/>
      <c r="Q9935" s="4"/>
      <c r="R9935" s="4"/>
      <c r="S9935" s="4"/>
      <c r="T9935" s="5"/>
      <c r="U9935" s="5"/>
      <c r="V9935" s="5"/>
      <c r="W9935" s="5"/>
      <c r="X9935" s="5"/>
      <c r="Y9935" s="5"/>
      <c r="Z9935" s="5"/>
    </row>
    <row r="9936" spans="1:26" ht="90" customHeight="1" x14ac:dyDescent="0.25">
      <c r="A9936" s="1">
        <v>74677428</v>
      </c>
      <c r="B9936" s="2" t="s">
        <v>23983</v>
      </c>
      <c r="C9936" s="3" t="s">
        <v>23984</v>
      </c>
      <c r="D9936" s="2"/>
      <c r="E9936" s="2"/>
      <c r="F9936" s="2"/>
      <c r="G9936" s="2"/>
      <c r="H9936" s="2"/>
      <c r="I9936" s="2"/>
      <c r="J9936" s="4"/>
      <c r="K9936" s="4"/>
      <c r="L9936" s="4"/>
      <c r="M9936" s="4"/>
      <c r="N9936" s="4"/>
      <c r="O9936" s="4"/>
      <c r="P9936" s="4"/>
      <c r="Q9936" s="4"/>
      <c r="R9936" s="4"/>
      <c r="S9936" s="4"/>
      <c r="T9936" s="5"/>
      <c r="U9936" s="5"/>
      <c r="V9936" s="5"/>
      <c r="W9936" s="5"/>
      <c r="X9936" s="5"/>
      <c r="Y9936" s="5"/>
      <c r="Z9936" s="5"/>
    </row>
    <row r="9937" spans="1:26" ht="90" customHeight="1" x14ac:dyDescent="0.25">
      <c r="A9937" s="1">
        <v>74677429</v>
      </c>
      <c r="B9937" s="2" t="s">
        <v>23983</v>
      </c>
      <c r="C9937" s="3" t="s">
        <v>23984</v>
      </c>
      <c r="D9937" s="2"/>
      <c r="E9937" s="2"/>
      <c r="F9937" s="2"/>
      <c r="G9937" s="2"/>
      <c r="H9937" s="2"/>
      <c r="I9937" s="2"/>
      <c r="J9937" s="4"/>
      <c r="K9937" s="4"/>
      <c r="L9937" s="4"/>
      <c r="M9937" s="4"/>
      <c r="N9937" s="4"/>
      <c r="O9937" s="4"/>
      <c r="P9937" s="4"/>
      <c r="Q9937" s="4"/>
      <c r="R9937" s="4"/>
      <c r="S9937" s="4"/>
      <c r="T9937" s="5"/>
      <c r="U9937" s="5"/>
      <c r="V9937" s="5"/>
      <c r="W9937" s="5"/>
      <c r="X9937" s="5"/>
      <c r="Y9937" s="5"/>
      <c r="Z9937" s="5"/>
    </row>
    <row r="9938" spans="1:26" ht="90" customHeight="1" x14ac:dyDescent="0.25">
      <c r="A9938" s="1">
        <v>74677430</v>
      </c>
      <c r="B9938" s="2" t="s">
        <v>23983</v>
      </c>
      <c r="C9938" s="3" t="s">
        <v>23984</v>
      </c>
      <c r="D9938" s="2"/>
      <c r="E9938" s="2"/>
      <c r="F9938" s="2"/>
      <c r="G9938" s="2"/>
      <c r="H9938" s="2"/>
      <c r="I9938" s="2"/>
      <c r="J9938" s="4"/>
      <c r="K9938" s="4"/>
      <c r="L9938" s="4"/>
      <c r="M9938" s="4"/>
      <c r="N9938" s="4"/>
      <c r="O9938" s="4"/>
      <c r="P9938" s="4"/>
      <c r="Q9938" s="4"/>
      <c r="R9938" s="4"/>
      <c r="S9938" s="4"/>
      <c r="T9938" s="5"/>
      <c r="U9938" s="5"/>
      <c r="V9938" s="5"/>
      <c r="W9938" s="5"/>
      <c r="X9938" s="5"/>
      <c r="Y9938" s="5"/>
      <c r="Z9938" s="5"/>
    </row>
    <row r="9939" spans="1:26" ht="90" customHeight="1" x14ac:dyDescent="0.25">
      <c r="A9939" s="1">
        <v>74677431</v>
      </c>
      <c r="B9939" s="2" t="s">
        <v>23983</v>
      </c>
      <c r="C9939" s="3" t="s">
        <v>23984</v>
      </c>
      <c r="D9939" s="2"/>
      <c r="E9939" s="2"/>
      <c r="F9939" s="2"/>
      <c r="G9939" s="2"/>
      <c r="H9939" s="2"/>
      <c r="I9939" s="2"/>
      <c r="J9939" s="4"/>
      <c r="K9939" s="4"/>
      <c r="L9939" s="4"/>
      <c r="M9939" s="4"/>
      <c r="N9939" s="4"/>
      <c r="O9939" s="4"/>
      <c r="P9939" s="4"/>
      <c r="Q9939" s="4"/>
      <c r="R9939" s="4"/>
      <c r="S9939" s="4"/>
      <c r="T9939" s="5"/>
      <c r="U9939" s="5"/>
      <c r="V9939" s="5"/>
      <c r="W9939" s="5"/>
      <c r="X9939" s="5"/>
      <c r="Y9939" s="5"/>
      <c r="Z9939" s="5"/>
    </row>
    <row r="9940" spans="1:26" ht="90" customHeight="1" x14ac:dyDescent="0.25">
      <c r="A9940" s="1">
        <v>19747827</v>
      </c>
      <c r="B9940" s="2" t="s">
        <v>23985</v>
      </c>
      <c r="C9940" s="3" t="s">
        <v>23986</v>
      </c>
      <c r="D9940" s="2"/>
      <c r="E9940" s="2"/>
      <c r="F9940" s="2"/>
      <c r="G9940" s="2"/>
      <c r="H9940" s="2"/>
      <c r="I9940" s="2"/>
      <c r="J9940" s="4"/>
      <c r="K9940" s="4"/>
      <c r="L9940" s="4"/>
      <c r="M9940" s="4"/>
      <c r="N9940" s="4"/>
      <c r="O9940" s="4"/>
      <c r="P9940" s="4"/>
      <c r="Q9940" s="4"/>
      <c r="R9940" s="4"/>
      <c r="S9940" s="4"/>
      <c r="T9940" s="5"/>
      <c r="U9940" s="5"/>
      <c r="V9940" s="5"/>
      <c r="W9940" s="5"/>
      <c r="X9940" s="5"/>
      <c r="Y9940" s="5"/>
      <c r="Z9940" s="5"/>
    </row>
    <row r="9941" spans="1:26" ht="90" customHeight="1" x14ac:dyDescent="0.25">
      <c r="A9941" s="1">
        <v>30079770</v>
      </c>
      <c r="B9941" s="2" t="s">
        <v>23987</v>
      </c>
      <c r="C9941" s="3" t="s">
        <v>23988</v>
      </c>
      <c r="D9941" s="2"/>
      <c r="E9941" s="2"/>
      <c r="F9941" s="2"/>
      <c r="G9941" s="2"/>
      <c r="H9941" s="2"/>
      <c r="I9941" s="2"/>
      <c r="J9941" s="4"/>
      <c r="K9941" s="4"/>
      <c r="L9941" s="4"/>
      <c r="M9941" s="4"/>
      <c r="N9941" s="4"/>
      <c r="O9941" s="4"/>
      <c r="P9941" s="4"/>
      <c r="Q9941" s="4"/>
      <c r="R9941" s="4"/>
      <c r="S9941" s="4"/>
      <c r="T9941" s="5"/>
      <c r="U9941" s="5"/>
      <c r="V9941" s="5"/>
      <c r="W9941" s="5"/>
      <c r="X9941" s="5"/>
      <c r="Y9941" s="5"/>
      <c r="Z9941" s="5"/>
    </row>
    <row r="9942" spans="1:26" ht="90" customHeight="1" x14ac:dyDescent="0.25">
      <c r="A9942" s="1">
        <v>80870883</v>
      </c>
      <c r="B9942" s="2" t="s">
        <v>23989</v>
      </c>
      <c r="C9942" s="3" t="s">
        <v>23990</v>
      </c>
      <c r="D9942" s="2" t="s">
        <v>64</v>
      </c>
      <c r="E9942" s="2" t="s">
        <v>360</v>
      </c>
      <c r="F9942" s="2" t="s">
        <v>4320</v>
      </c>
      <c r="G9942" s="2"/>
      <c r="H9942" s="2"/>
      <c r="I9942" s="2"/>
      <c r="J9942" s="4"/>
      <c r="K9942" s="4"/>
      <c r="L9942" s="4"/>
      <c r="M9942" s="4"/>
      <c r="N9942" s="4"/>
      <c r="O9942" s="4"/>
      <c r="P9942" s="4"/>
      <c r="Q9942" s="4"/>
      <c r="R9942" s="4"/>
      <c r="S9942" s="4"/>
      <c r="T9942" s="5"/>
      <c r="U9942" s="5"/>
      <c r="V9942" s="5"/>
      <c r="W9942" s="5"/>
      <c r="X9942" s="5"/>
      <c r="Y9942" s="5"/>
      <c r="Z9942" s="5"/>
    </row>
    <row r="9943" spans="1:26" ht="90" customHeight="1" x14ac:dyDescent="0.25">
      <c r="A9943" s="1">
        <v>64335804</v>
      </c>
      <c r="B9943" s="2" t="s">
        <v>23991</v>
      </c>
      <c r="C9943" s="3" t="s">
        <v>23992</v>
      </c>
      <c r="D9943" s="2"/>
      <c r="E9943" s="2"/>
      <c r="F9943" s="2"/>
      <c r="G9943" s="2"/>
      <c r="H9943" s="2"/>
      <c r="I9943" s="2"/>
      <c r="J9943" s="4"/>
      <c r="K9943" s="4"/>
      <c r="L9943" s="4"/>
      <c r="M9943" s="4"/>
      <c r="N9943" s="4"/>
      <c r="O9943" s="4"/>
      <c r="P9943" s="4"/>
      <c r="Q9943" s="4"/>
      <c r="R9943" s="4"/>
      <c r="S9943" s="4"/>
      <c r="T9943" s="5"/>
      <c r="U9943" s="5"/>
      <c r="V9943" s="5"/>
      <c r="W9943" s="5"/>
      <c r="X9943" s="5"/>
      <c r="Y9943" s="5"/>
      <c r="Z9943" s="5"/>
    </row>
    <row r="9944" spans="1:26" ht="90" customHeight="1" x14ac:dyDescent="0.25">
      <c r="A9944" s="1">
        <v>64335805</v>
      </c>
      <c r="B9944" s="2" t="s">
        <v>23991</v>
      </c>
      <c r="C9944" s="3" t="s">
        <v>23992</v>
      </c>
      <c r="D9944" s="2"/>
      <c r="E9944" s="2"/>
      <c r="F9944" s="2"/>
      <c r="G9944" s="2"/>
      <c r="H9944" s="2"/>
      <c r="I9944" s="2"/>
      <c r="J9944" s="4"/>
      <c r="K9944" s="4"/>
      <c r="L9944" s="4"/>
      <c r="M9944" s="4"/>
      <c r="N9944" s="4"/>
      <c r="O9944" s="4"/>
      <c r="P9944" s="4"/>
      <c r="Q9944" s="4"/>
      <c r="R9944" s="4"/>
      <c r="S9944" s="4"/>
      <c r="T9944" s="5"/>
      <c r="U9944" s="5"/>
      <c r="V9944" s="5"/>
      <c r="W9944" s="5"/>
      <c r="X9944" s="5"/>
      <c r="Y9944" s="5"/>
      <c r="Z9944" s="5"/>
    </row>
    <row r="9945" spans="1:26" ht="90" customHeight="1" x14ac:dyDescent="0.25">
      <c r="A9945" s="1">
        <v>27657173</v>
      </c>
      <c r="B9945" s="2" t="s">
        <v>23993</v>
      </c>
      <c r="C9945" s="3" t="s">
        <v>23994</v>
      </c>
      <c r="D9945" s="2"/>
      <c r="E9945" s="2"/>
      <c r="F9945" s="2"/>
      <c r="G9945" s="2"/>
      <c r="H9945" s="2"/>
      <c r="I9945" s="2"/>
      <c r="J9945" s="4"/>
      <c r="K9945" s="4"/>
      <c r="L9945" s="4"/>
      <c r="M9945" s="4"/>
      <c r="N9945" s="4"/>
      <c r="O9945" s="4"/>
      <c r="P9945" s="4"/>
      <c r="Q9945" s="4"/>
      <c r="R9945" s="4"/>
      <c r="S9945" s="4"/>
      <c r="T9945" s="5"/>
      <c r="U9945" s="5"/>
      <c r="V9945" s="5"/>
      <c r="W9945" s="5"/>
      <c r="X9945" s="5"/>
      <c r="Y9945" s="5"/>
      <c r="Z9945" s="5"/>
    </row>
    <row r="9946" spans="1:26" ht="90" customHeight="1" x14ac:dyDescent="0.25">
      <c r="A9946" s="1">
        <v>71782404</v>
      </c>
      <c r="B9946" s="2" t="s">
        <v>23995</v>
      </c>
      <c r="C9946" s="3" t="s">
        <v>23996</v>
      </c>
      <c r="D9946" s="2"/>
      <c r="E9946" s="2"/>
      <c r="F9946" s="2"/>
      <c r="G9946" s="2"/>
      <c r="H9946" s="2"/>
      <c r="I9946" s="2"/>
      <c r="J9946" s="4"/>
      <c r="K9946" s="4"/>
      <c r="L9946" s="4"/>
      <c r="M9946" s="4"/>
      <c r="N9946" s="4"/>
      <c r="O9946" s="4"/>
      <c r="P9946" s="4"/>
      <c r="Q9946" s="4"/>
      <c r="R9946" s="4"/>
      <c r="S9946" s="4"/>
      <c r="T9946" s="5"/>
      <c r="U9946" s="5"/>
      <c r="V9946" s="5"/>
      <c r="W9946" s="5"/>
      <c r="X9946" s="5"/>
      <c r="Y9946" s="5"/>
      <c r="Z9946" s="5"/>
    </row>
    <row r="9947" spans="1:26" ht="90" customHeight="1" x14ac:dyDescent="0.25">
      <c r="A9947" s="1">
        <v>37818794</v>
      </c>
      <c r="B9947" s="2" t="s">
        <v>23997</v>
      </c>
      <c r="C9947" s="3" t="s">
        <v>23998</v>
      </c>
      <c r="D9947" s="2" t="s">
        <v>23999</v>
      </c>
      <c r="E9947" s="2" t="s">
        <v>419</v>
      </c>
      <c r="F9947" s="2"/>
      <c r="G9947" s="2"/>
      <c r="H9947" s="2"/>
      <c r="I9947" s="2"/>
      <c r="J9947" s="4"/>
      <c r="K9947" s="4"/>
      <c r="L9947" s="4"/>
      <c r="M9947" s="4"/>
      <c r="N9947" s="4"/>
      <c r="O9947" s="4"/>
      <c r="P9947" s="4"/>
      <c r="Q9947" s="4"/>
      <c r="R9947" s="4"/>
      <c r="S9947" s="4"/>
      <c r="T9947" s="5"/>
      <c r="U9947" s="5"/>
      <c r="V9947" s="5"/>
      <c r="W9947" s="5"/>
      <c r="X9947" s="5"/>
      <c r="Y9947" s="5"/>
      <c r="Z9947" s="5"/>
    </row>
    <row r="9948" spans="1:26" ht="90" customHeight="1" x14ac:dyDescent="0.25">
      <c r="A9948" s="1">
        <v>96561011</v>
      </c>
      <c r="B9948" s="2" t="s">
        <v>24000</v>
      </c>
      <c r="C9948" s="3" t="s">
        <v>24001</v>
      </c>
      <c r="D9948" s="2"/>
      <c r="E9948" s="2"/>
      <c r="F9948" s="2"/>
      <c r="G9948" s="2"/>
      <c r="H9948" s="2"/>
      <c r="I9948" s="2"/>
      <c r="J9948" s="4"/>
      <c r="K9948" s="4"/>
      <c r="L9948" s="4"/>
      <c r="M9948" s="4"/>
      <c r="N9948" s="4"/>
      <c r="O9948" s="4"/>
      <c r="P9948" s="4"/>
      <c r="Q9948" s="4"/>
      <c r="R9948" s="4"/>
      <c r="S9948" s="4"/>
      <c r="T9948" s="5"/>
      <c r="U9948" s="5"/>
      <c r="V9948" s="5"/>
      <c r="W9948" s="5"/>
      <c r="X9948" s="5"/>
      <c r="Y9948" s="5"/>
      <c r="Z9948" s="5"/>
    </row>
    <row r="9949" spans="1:26" ht="90" customHeight="1" x14ac:dyDescent="0.25">
      <c r="A9949" s="1">
        <v>88264978</v>
      </c>
      <c r="B9949" s="2" t="s">
        <v>24002</v>
      </c>
      <c r="C9949" s="3" t="s">
        <v>24003</v>
      </c>
      <c r="D9949" s="2" t="s">
        <v>47</v>
      </c>
      <c r="E9949" s="2"/>
      <c r="F9949" s="2"/>
      <c r="G9949" s="2"/>
      <c r="H9949" s="2"/>
      <c r="I9949" s="2"/>
      <c r="J9949" s="4"/>
      <c r="K9949" s="4"/>
      <c r="L9949" s="4"/>
      <c r="M9949" s="4"/>
      <c r="N9949" s="4"/>
      <c r="O9949" s="4"/>
      <c r="P9949" s="4"/>
      <c r="Q9949" s="4"/>
      <c r="R9949" s="4"/>
      <c r="S9949" s="4"/>
      <c r="T9949" s="5"/>
      <c r="U9949" s="5"/>
      <c r="V9949" s="5"/>
      <c r="W9949" s="5"/>
      <c r="X9949" s="5"/>
      <c r="Y9949" s="5"/>
      <c r="Z9949" s="5"/>
    </row>
    <row r="9950" spans="1:26" ht="90" customHeight="1" x14ac:dyDescent="0.25">
      <c r="A9950" s="1">
        <v>88264979</v>
      </c>
      <c r="B9950" s="2" t="s">
        <v>24002</v>
      </c>
      <c r="C9950" s="3" t="s">
        <v>24003</v>
      </c>
      <c r="D9950" s="2" t="s">
        <v>47</v>
      </c>
      <c r="E9950" s="2"/>
      <c r="F9950" s="2"/>
      <c r="G9950" s="2"/>
      <c r="H9950" s="2"/>
      <c r="I9950" s="2"/>
      <c r="J9950" s="4"/>
      <c r="K9950" s="4"/>
      <c r="L9950" s="4"/>
      <c r="M9950" s="4"/>
      <c r="N9950" s="4"/>
      <c r="O9950" s="4"/>
      <c r="P9950" s="4"/>
      <c r="Q9950" s="4"/>
      <c r="R9950" s="4"/>
      <c r="S9950" s="4"/>
      <c r="T9950" s="5"/>
      <c r="U9950" s="5"/>
      <c r="V9950" s="5"/>
      <c r="W9950" s="5"/>
      <c r="X9950" s="5"/>
      <c r="Y9950" s="5"/>
      <c r="Z9950" s="5"/>
    </row>
    <row r="9951" spans="1:26" ht="90" customHeight="1" x14ac:dyDescent="0.25">
      <c r="A9951" s="1">
        <v>57135971</v>
      </c>
      <c r="B9951" s="2" t="s">
        <v>24004</v>
      </c>
      <c r="C9951" s="3" t="s">
        <v>24005</v>
      </c>
      <c r="D9951" s="2"/>
      <c r="E9951" s="2"/>
      <c r="F9951" s="2"/>
      <c r="G9951" s="2"/>
      <c r="H9951" s="2"/>
      <c r="I9951" s="2"/>
      <c r="J9951" s="4"/>
      <c r="K9951" s="4"/>
      <c r="L9951" s="4"/>
      <c r="M9951" s="4"/>
      <c r="N9951" s="4"/>
      <c r="O9951" s="4"/>
      <c r="P9951" s="4"/>
      <c r="Q9951" s="4"/>
      <c r="R9951" s="4"/>
      <c r="S9951" s="4"/>
      <c r="T9951" s="5"/>
      <c r="U9951" s="5"/>
      <c r="V9951" s="5"/>
      <c r="W9951" s="5"/>
      <c r="X9951" s="5"/>
      <c r="Y9951" s="5"/>
      <c r="Z9951" s="5"/>
    </row>
    <row r="9952" spans="1:26" ht="90" customHeight="1" x14ac:dyDescent="0.25">
      <c r="A9952" s="1">
        <v>44405066</v>
      </c>
      <c r="B9952" s="2" t="s">
        <v>24006</v>
      </c>
      <c r="C9952" s="3" t="s">
        <v>24007</v>
      </c>
      <c r="D9952" s="2"/>
      <c r="E9952" s="2"/>
      <c r="F9952" s="2"/>
      <c r="G9952" s="2"/>
      <c r="H9952" s="2"/>
      <c r="I9952" s="2"/>
      <c r="J9952" s="4"/>
      <c r="K9952" s="4"/>
      <c r="L9952" s="4"/>
      <c r="M9952" s="4"/>
      <c r="N9952" s="4"/>
      <c r="O9952" s="4"/>
      <c r="P9952" s="4"/>
      <c r="Q9952" s="4"/>
      <c r="R9952" s="4"/>
      <c r="S9952" s="4"/>
      <c r="T9952" s="5"/>
      <c r="U9952" s="5"/>
      <c r="V9952" s="5"/>
      <c r="W9952" s="5"/>
      <c r="X9952" s="5"/>
      <c r="Y9952" s="5"/>
      <c r="Z9952" s="5"/>
    </row>
    <row r="9953" spans="1:26" ht="90" customHeight="1" x14ac:dyDescent="0.25">
      <c r="A9953" s="1">
        <v>6172122</v>
      </c>
      <c r="B9953" s="2" t="s">
        <v>24008</v>
      </c>
      <c r="C9953" s="3" t="s">
        <v>24009</v>
      </c>
      <c r="D9953" s="2"/>
      <c r="E9953" s="2" t="s">
        <v>24010</v>
      </c>
      <c r="F9953" s="2"/>
      <c r="G9953" s="2"/>
      <c r="H9953" s="2"/>
      <c r="I9953" s="2"/>
      <c r="J9953" s="4"/>
      <c r="K9953" s="4"/>
      <c r="L9953" s="4"/>
      <c r="M9953" s="4"/>
      <c r="N9953" s="4"/>
      <c r="O9953" s="4"/>
      <c r="P9953" s="4"/>
      <c r="Q9953" s="4"/>
      <c r="R9953" s="4"/>
      <c r="S9953" s="4"/>
      <c r="T9953" s="5"/>
      <c r="U9953" s="5"/>
      <c r="V9953" s="5"/>
      <c r="W9953" s="5"/>
      <c r="X9953" s="5"/>
      <c r="Y9953" s="5"/>
      <c r="Z9953" s="5"/>
    </row>
    <row r="9954" spans="1:26" ht="90" customHeight="1" x14ac:dyDescent="0.25">
      <c r="A9954" s="1">
        <v>92353449</v>
      </c>
      <c r="B9954" s="2" t="s">
        <v>24011</v>
      </c>
      <c r="C9954" s="3" t="s">
        <v>24012</v>
      </c>
      <c r="D9954" s="2"/>
      <c r="E9954" s="2"/>
      <c r="F9954" s="2"/>
      <c r="G9954" s="2"/>
      <c r="H9954" s="2"/>
      <c r="I9954" s="2"/>
      <c r="J9954" s="4"/>
      <c r="K9954" s="4"/>
      <c r="L9954" s="4"/>
      <c r="M9954" s="4"/>
      <c r="N9954" s="4"/>
      <c r="O9954" s="4"/>
      <c r="P9954" s="4"/>
      <c r="Q9954" s="4"/>
      <c r="R9954" s="4"/>
      <c r="S9954" s="4"/>
      <c r="T9954" s="5"/>
      <c r="U9954" s="5"/>
      <c r="V9954" s="5"/>
      <c r="W9954" s="5"/>
      <c r="X9954" s="5"/>
      <c r="Y9954" s="5"/>
      <c r="Z9954" s="5"/>
    </row>
    <row r="9955" spans="1:26" ht="90" customHeight="1" x14ac:dyDescent="0.25">
      <c r="A9955" s="1">
        <v>83711531</v>
      </c>
      <c r="B9955" s="2" t="s">
        <v>24013</v>
      </c>
      <c r="C9955" s="3" t="s">
        <v>24014</v>
      </c>
      <c r="D9955" s="2" t="s">
        <v>47</v>
      </c>
      <c r="E9955" s="2" t="s">
        <v>165</v>
      </c>
      <c r="F9955" s="2" t="s">
        <v>24015</v>
      </c>
      <c r="G9955" s="2"/>
      <c r="H9955" s="2"/>
      <c r="I9955" s="2"/>
      <c r="J9955" s="4"/>
      <c r="K9955" s="4"/>
      <c r="L9955" s="4"/>
      <c r="M9955" s="4"/>
      <c r="N9955" s="4"/>
      <c r="O9955" s="4"/>
      <c r="P9955" s="4"/>
      <c r="Q9955" s="4"/>
      <c r="R9955" s="4"/>
      <c r="S9955" s="4"/>
      <c r="T9955" s="5"/>
      <c r="U9955" s="5"/>
      <c r="V9955" s="5"/>
      <c r="W9955" s="5"/>
      <c r="X9955" s="5"/>
      <c r="Y9955" s="5"/>
      <c r="Z9955" s="5"/>
    </row>
    <row r="9956" spans="1:26" ht="90" customHeight="1" x14ac:dyDescent="0.25">
      <c r="A9956" s="1">
        <v>53485634</v>
      </c>
      <c r="B9956" s="2" t="s">
        <v>24016</v>
      </c>
      <c r="C9956" s="3" t="s">
        <v>24017</v>
      </c>
      <c r="D9956" s="2" t="s">
        <v>47</v>
      </c>
      <c r="E9956" s="2" t="s">
        <v>24018</v>
      </c>
      <c r="F9956" s="2" t="s">
        <v>24019</v>
      </c>
      <c r="G9956" s="2"/>
      <c r="H9956" s="2"/>
      <c r="I9956" s="2"/>
      <c r="J9956" s="4"/>
      <c r="K9956" s="4"/>
      <c r="L9956" s="4"/>
      <c r="M9956" s="4"/>
      <c r="N9956" s="4"/>
      <c r="O9956" s="4"/>
      <c r="P9956" s="4"/>
      <c r="Q9956" s="4"/>
      <c r="R9956" s="4"/>
      <c r="S9956" s="4"/>
      <c r="T9956" s="5"/>
      <c r="U9956" s="5"/>
      <c r="V9956" s="5"/>
      <c r="W9956" s="5"/>
      <c r="X9956" s="5"/>
      <c r="Y9956" s="5"/>
      <c r="Z9956" s="5"/>
    </row>
    <row r="9957" spans="1:26" ht="90" customHeight="1" x14ac:dyDescent="0.25">
      <c r="A9957" s="1">
        <v>21140872</v>
      </c>
      <c r="B9957" s="2" t="s">
        <v>24020</v>
      </c>
      <c r="C9957" s="3" t="s">
        <v>24021</v>
      </c>
      <c r="D9957" s="2"/>
      <c r="E9957" s="2"/>
      <c r="F9957" s="2"/>
      <c r="G9957" s="2"/>
      <c r="H9957" s="2"/>
      <c r="I9957" s="2"/>
      <c r="J9957" s="4"/>
      <c r="K9957" s="4"/>
      <c r="L9957" s="4"/>
      <c r="M9957" s="4"/>
      <c r="N9957" s="4"/>
      <c r="O9957" s="4"/>
      <c r="P9957" s="4"/>
      <c r="Q9957" s="4"/>
      <c r="R9957" s="4"/>
      <c r="S9957" s="4"/>
      <c r="T9957" s="5"/>
      <c r="U9957" s="5"/>
      <c r="V9957" s="5"/>
      <c r="W9957" s="5"/>
      <c r="X9957" s="5"/>
      <c r="Y9957" s="5"/>
      <c r="Z9957" s="5"/>
    </row>
    <row r="9958" spans="1:26" ht="90" customHeight="1" x14ac:dyDescent="0.25">
      <c r="A9958" s="1">
        <v>6556909</v>
      </c>
      <c r="B9958" s="2" t="s">
        <v>24022</v>
      </c>
      <c r="C9958" s="3" t="s">
        <v>24023</v>
      </c>
      <c r="D9958" s="2"/>
      <c r="E9958" s="2"/>
      <c r="F9958" s="2"/>
      <c r="G9958" s="2"/>
      <c r="H9958" s="2"/>
      <c r="I9958" s="2"/>
      <c r="J9958" s="4"/>
      <c r="K9958" s="4"/>
      <c r="L9958" s="4"/>
      <c r="M9958" s="4"/>
      <c r="N9958" s="4"/>
      <c r="O9958" s="4"/>
      <c r="P9958" s="4"/>
      <c r="Q9958" s="4"/>
      <c r="R9958" s="4"/>
      <c r="S9958" s="4"/>
      <c r="T9958" s="5"/>
      <c r="U9958" s="5"/>
      <c r="V9958" s="5"/>
      <c r="W9958" s="5"/>
      <c r="X9958" s="5"/>
      <c r="Y9958" s="5"/>
      <c r="Z9958" s="5"/>
    </row>
    <row r="9959" spans="1:26" ht="90" customHeight="1" x14ac:dyDescent="0.25">
      <c r="A9959" s="1">
        <v>44397496</v>
      </c>
      <c r="B9959" s="2" t="s">
        <v>24024</v>
      </c>
      <c r="C9959" s="3" t="s">
        <v>24025</v>
      </c>
      <c r="D9959" s="2"/>
      <c r="E9959" s="2"/>
      <c r="F9959" s="2"/>
      <c r="G9959" s="2"/>
      <c r="H9959" s="2"/>
      <c r="I9959" s="2"/>
      <c r="J9959" s="4"/>
      <c r="K9959" s="4"/>
      <c r="L9959" s="4"/>
      <c r="M9959" s="4"/>
      <c r="N9959" s="4"/>
      <c r="O9959" s="4"/>
      <c r="P9959" s="4"/>
      <c r="Q9959" s="4"/>
      <c r="R9959" s="4"/>
      <c r="S9959" s="4"/>
      <c r="T9959" s="5"/>
      <c r="U9959" s="5"/>
      <c r="V9959" s="5"/>
      <c r="W9959" s="5"/>
      <c r="X9959" s="5"/>
      <c r="Y9959" s="5"/>
      <c r="Z9959" s="5"/>
    </row>
    <row r="9960" spans="1:26" ht="90" customHeight="1" x14ac:dyDescent="0.25">
      <c r="A9960" s="1">
        <v>31733941</v>
      </c>
      <c r="B9960" s="2" t="s">
        <v>24026</v>
      </c>
      <c r="C9960" s="3" t="s">
        <v>24027</v>
      </c>
      <c r="D9960" s="2"/>
      <c r="E9960" s="2"/>
      <c r="F9960" s="2"/>
      <c r="G9960" s="2"/>
      <c r="H9960" s="2"/>
      <c r="I9960" s="2"/>
      <c r="J9960" s="4"/>
      <c r="K9960" s="4"/>
      <c r="L9960" s="4"/>
      <c r="M9960" s="4"/>
      <c r="N9960" s="4"/>
      <c r="O9960" s="4"/>
      <c r="P9960" s="4"/>
      <c r="Q9960" s="4"/>
      <c r="R9960" s="4"/>
      <c r="S9960" s="4"/>
      <c r="T9960" s="5"/>
      <c r="U9960" s="5"/>
      <c r="V9960" s="5"/>
      <c r="W9960" s="5"/>
      <c r="X9960" s="5"/>
      <c r="Y9960" s="5"/>
      <c r="Z9960" s="5"/>
    </row>
    <row r="9961" spans="1:26" ht="90" customHeight="1" x14ac:dyDescent="0.25">
      <c r="A9961" s="1">
        <v>45410988</v>
      </c>
      <c r="B9961" s="2" t="s">
        <v>24028</v>
      </c>
      <c r="C9961" s="3" t="s">
        <v>24029</v>
      </c>
      <c r="D9961" s="2"/>
      <c r="E9961" s="2"/>
      <c r="F9961" s="2"/>
      <c r="G9961" s="2"/>
      <c r="H9961" s="2"/>
      <c r="I9961" s="2"/>
      <c r="J9961" s="4"/>
      <c r="K9961" s="4"/>
      <c r="L9961" s="4"/>
      <c r="M9961" s="4"/>
      <c r="N9961" s="4"/>
      <c r="O9961" s="4"/>
      <c r="P9961" s="4"/>
      <c r="Q9961" s="4"/>
      <c r="R9961" s="4"/>
      <c r="S9961" s="4"/>
      <c r="T9961" s="5"/>
      <c r="U9961" s="5"/>
      <c r="V9961" s="5"/>
      <c r="W9961" s="5"/>
      <c r="X9961" s="5"/>
      <c r="Y9961" s="5"/>
      <c r="Z9961" s="5"/>
    </row>
    <row r="9962" spans="1:26" ht="90" customHeight="1" x14ac:dyDescent="0.25">
      <c r="A9962" s="1">
        <v>67300516</v>
      </c>
      <c r="B9962" s="2" t="s">
        <v>24030</v>
      </c>
      <c r="C9962" s="3" t="s">
        <v>24031</v>
      </c>
      <c r="D9962" s="2" t="s">
        <v>47</v>
      </c>
      <c r="E9962" s="2"/>
      <c r="F9962" s="2"/>
      <c r="G9962" s="2"/>
      <c r="H9962" s="2"/>
      <c r="I9962" s="2"/>
      <c r="J9962" s="4"/>
      <c r="K9962" s="4"/>
      <c r="L9962" s="4"/>
      <c r="M9962" s="4"/>
      <c r="N9962" s="4"/>
      <c r="O9962" s="4"/>
      <c r="P9962" s="4"/>
      <c r="Q9962" s="4"/>
      <c r="R9962" s="4"/>
      <c r="S9962" s="4"/>
      <c r="T9962" s="5"/>
      <c r="U9962" s="5"/>
      <c r="V9962" s="5"/>
      <c r="W9962" s="5"/>
      <c r="X9962" s="5"/>
      <c r="Y9962" s="5"/>
      <c r="Z9962" s="5"/>
    </row>
    <row r="9963" spans="1:26" ht="90" customHeight="1" x14ac:dyDescent="0.25">
      <c r="A9963" s="1">
        <v>5186893</v>
      </c>
      <c r="B9963" s="2" t="s">
        <v>24032</v>
      </c>
      <c r="C9963" s="3" t="s">
        <v>24033</v>
      </c>
      <c r="D9963" s="2" t="s">
        <v>24034</v>
      </c>
      <c r="E9963" s="2" t="s">
        <v>47</v>
      </c>
      <c r="F9963" s="2"/>
      <c r="G9963" s="2"/>
      <c r="H9963" s="2"/>
      <c r="I9963" s="2"/>
      <c r="J9963" s="4"/>
      <c r="K9963" s="4"/>
      <c r="L9963" s="4"/>
      <c r="M9963" s="4"/>
      <c r="N9963" s="4"/>
      <c r="O9963" s="4"/>
      <c r="P9963" s="4"/>
      <c r="Q9963" s="4"/>
      <c r="R9963" s="4"/>
      <c r="S9963" s="4"/>
      <c r="T9963" s="5"/>
      <c r="U9963" s="5"/>
      <c r="V9963" s="5"/>
      <c r="W9963" s="5"/>
      <c r="X9963" s="5"/>
      <c r="Y9963" s="5"/>
      <c r="Z9963" s="5"/>
    </row>
    <row r="9964" spans="1:26" ht="90" customHeight="1" x14ac:dyDescent="0.25">
      <c r="A9964" s="1">
        <v>38192988</v>
      </c>
      <c r="B9964" s="2" t="s">
        <v>24035</v>
      </c>
      <c r="C9964" s="3" t="s">
        <v>24036</v>
      </c>
      <c r="D9964" s="2"/>
      <c r="E9964" s="2"/>
      <c r="F9964" s="2"/>
      <c r="G9964" s="2"/>
      <c r="H9964" s="2"/>
      <c r="I9964" s="2"/>
      <c r="J9964" s="4"/>
      <c r="K9964" s="4"/>
      <c r="L9964" s="4"/>
      <c r="M9964" s="4"/>
      <c r="N9964" s="4"/>
      <c r="O9964" s="4"/>
      <c r="P9964" s="4"/>
      <c r="Q9964" s="4"/>
      <c r="R9964" s="4"/>
      <c r="S9964" s="4"/>
      <c r="T9964" s="5"/>
      <c r="U9964" s="5"/>
      <c r="V9964" s="5"/>
      <c r="W9964" s="5"/>
      <c r="X9964" s="5"/>
      <c r="Y9964" s="5"/>
      <c r="Z9964" s="5"/>
    </row>
    <row r="9965" spans="1:26" ht="90" customHeight="1" x14ac:dyDescent="0.25">
      <c r="A9965" s="1">
        <v>28240337</v>
      </c>
      <c r="B9965" s="2" t="s">
        <v>24037</v>
      </c>
      <c r="C9965" s="3" t="s">
        <v>24038</v>
      </c>
      <c r="D9965" s="2"/>
      <c r="E9965" s="2"/>
      <c r="F9965" s="2"/>
      <c r="G9965" s="2"/>
      <c r="H9965" s="2"/>
      <c r="I9965" s="2"/>
      <c r="J9965" s="4"/>
      <c r="K9965" s="4"/>
      <c r="L9965" s="4"/>
      <c r="M9965" s="4"/>
      <c r="N9965" s="4"/>
      <c r="O9965" s="4"/>
      <c r="P9965" s="4"/>
      <c r="Q9965" s="4"/>
      <c r="R9965" s="4"/>
      <c r="S9965" s="4"/>
      <c r="T9965" s="5"/>
      <c r="U9965" s="5"/>
      <c r="V9965" s="5"/>
      <c r="W9965" s="5"/>
      <c r="X9965" s="5"/>
      <c r="Y9965" s="5"/>
      <c r="Z9965" s="5"/>
    </row>
    <row r="9966" spans="1:26" ht="90" customHeight="1" x14ac:dyDescent="0.25">
      <c r="A9966" s="1">
        <v>30494314</v>
      </c>
      <c r="B9966" s="2" t="s">
        <v>24039</v>
      </c>
      <c r="C9966" s="3" t="s">
        <v>24040</v>
      </c>
      <c r="D9966" s="2" t="s">
        <v>232</v>
      </c>
      <c r="E9966" s="2"/>
      <c r="F9966" s="2"/>
      <c r="G9966" s="2"/>
      <c r="H9966" s="2"/>
      <c r="I9966" s="2"/>
      <c r="J9966" s="4"/>
      <c r="K9966" s="4"/>
      <c r="L9966" s="4"/>
      <c r="M9966" s="4"/>
      <c r="N9966" s="4"/>
      <c r="O9966" s="4"/>
      <c r="P9966" s="4"/>
      <c r="Q9966" s="4"/>
      <c r="R9966" s="4"/>
      <c r="S9966" s="4"/>
      <c r="T9966" s="5"/>
      <c r="U9966" s="5"/>
      <c r="V9966" s="5"/>
      <c r="W9966" s="5"/>
      <c r="X9966" s="5"/>
      <c r="Y9966" s="5"/>
      <c r="Z9966" s="5"/>
    </row>
    <row r="9967" spans="1:26" ht="90" customHeight="1" x14ac:dyDescent="0.25">
      <c r="A9967" s="1">
        <v>68769900</v>
      </c>
      <c r="B9967" s="2" t="s">
        <v>24041</v>
      </c>
      <c r="C9967" s="3" t="s">
        <v>24042</v>
      </c>
      <c r="D9967" s="2" t="s">
        <v>24043</v>
      </c>
      <c r="E9967" s="2" t="s">
        <v>677</v>
      </c>
      <c r="F9967" s="2" t="s">
        <v>677</v>
      </c>
      <c r="G9967" s="2"/>
      <c r="H9967" s="2"/>
      <c r="I9967" s="2"/>
      <c r="J9967" s="4"/>
      <c r="K9967" s="4"/>
      <c r="L9967" s="4"/>
      <c r="M9967" s="4"/>
      <c r="N9967" s="4"/>
      <c r="O9967" s="4"/>
      <c r="P9967" s="4"/>
      <c r="Q9967" s="4"/>
      <c r="R9967" s="4"/>
      <c r="S9967" s="4"/>
      <c r="T9967" s="5"/>
      <c r="U9967" s="5"/>
      <c r="V9967" s="5"/>
      <c r="W9967" s="5"/>
      <c r="X9967" s="5"/>
      <c r="Y9967" s="5"/>
      <c r="Z9967" s="5"/>
    </row>
    <row r="9968" spans="1:26" ht="90" customHeight="1" x14ac:dyDescent="0.25">
      <c r="A9968" s="1">
        <v>84404797</v>
      </c>
      <c r="B9968" s="2" t="s">
        <v>24044</v>
      </c>
      <c r="C9968" s="3" t="s">
        <v>24045</v>
      </c>
      <c r="D9968" s="2" t="s">
        <v>24046</v>
      </c>
      <c r="E9968" s="2"/>
      <c r="F9968" s="2"/>
      <c r="G9968" s="2"/>
      <c r="H9968" s="2"/>
      <c r="I9968" s="2"/>
      <c r="J9968" s="4"/>
      <c r="K9968" s="4"/>
      <c r="L9968" s="4"/>
      <c r="M9968" s="4"/>
      <c r="N9968" s="4"/>
      <c r="O9968" s="4"/>
      <c r="P9968" s="4"/>
      <c r="Q9968" s="4"/>
      <c r="R9968" s="4"/>
      <c r="S9968" s="4"/>
      <c r="T9968" s="5"/>
      <c r="U9968" s="5"/>
      <c r="V9968" s="5"/>
      <c r="W9968" s="5"/>
      <c r="X9968" s="5"/>
      <c r="Y9968" s="5"/>
      <c r="Z9968" s="5"/>
    </row>
    <row r="9969" spans="1:26" ht="90" customHeight="1" x14ac:dyDescent="0.25">
      <c r="A9969" s="1">
        <v>90411554</v>
      </c>
      <c r="B9969" s="2" t="s">
        <v>24047</v>
      </c>
      <c r="C9969" s="3" t="s">
        <v>24048</v>
      </c>
      <c r="D9969" s="2" t="s">
        <v>47</v>
      </c>
      <c r="E9969" s="2" t="s">
        <v>253</v>
      </c>
      <c r="F9969" s="2" t="s">
        <v>24049</v>
      </c>
      <c r="G9969" s="2" t="s">
        <v>165</v>
      </c>
      <c r="H9969" s="2"/>
      <c r="I9969" s="2"/>
      <c r="J9969" s="4"/>
      <c r="K9969" s="4"/>
      <c r="L9969" s="4"/>
      <c r="M9969" s="4"/>
      <c r="N9969" s="4"/>
      <c r="O9969" s="4"/>
      <c r="P9969" s="4"/>
      <c r="Q9969" s="4"/>
      <c r="R9969" s="4"/>
      <c r="S9969" s="4"/>
      <c r="T9969" s="5"/>
      <c r="U9969" s="5"/>
      <c r="V9969" s="5"/>
      <c r="W9969" s="5"/>
      <c r="X9969" s="5"/>
      <c r="Y9969" s="5"/>
      <c r="Z9969" s="5"/>
    </row>
    <row r="9970" spans="1:26" ht="90" customHeight="1" x14ac:dyDescent="0.25">
      <c r="A9970" s="1">
        <v>71353388</v>
      </c>
      <c r="B9970" s="2" t="s">
        <v>24050</v>
      </c>
      <c r="C9970" s="3" t="s">
        <v>24051</v>
      </c>
      <c r="D9970" s="2"/>
      <c r="E9970" s="2"/>
      <c r="F9970" s="2"/>
      <c r="G9970" s="2"/>
      <c r="H9970" s="2"/>
      <c r="I9970" s="2"/>
      <c r="J9970" s="4"/>
      <c r="K9970" s="4"/>
      <c r="L9970" s="4"/>
      <c r="M9970" s="4"/>
      <c r="N9970" s="4"/>
      <c r="O9970" s="4"/>
      <c r="P9970" s="4"/>
      <c r="Q9970" s="4"/>
      <c r="R9970" s="4"/>
      <c r="S9970" s="4"/>
      <c r="T9970" s="5"/>
      <c r="U9970" s="5"/>
      <c r="V9970" s="5"/>
      <c r="W9970" s="5"/>
      <c r="X9970" s="5"/>
      <c r="Y9970" s="5"/>
      <c r="Z9970" s="5"/>
    </row>
    <row r="9971" spans="1:26" ht="90" customHeight="1" x14ac:dyDescent="0.25">
      <c r="A9971" s="1">
        <v>30276969</v>
      </c>
      <c r="B9971" s="2" t="s">
        <v>24052</v>
      </c>
      <c r="C9971" s="3" t="s">
        <v>24053</v>
      </c>
      <c r="D9971" s="2"/>
      <c r="E9971" s="2"/>
      <c r="F9971" s="2"/>
      <c r="G9971" s="2"/>
      <c r="H9971" s="2"/>
      <c r="I9971" s="2"/>
      <c r="J9971" s="4"/>
      <c r="K9971" s="4"/>
      <c r="L9971" s="4"/>
      <c r="M9971" s="4"/>
      <c r="N9971" s="4"/>
      <c r="O9971" s="4"/>
      <c r="P9971" s="4"/>
      <c r="Q9971" s="4"/>
      <c r="R9971" s="4"/>
      <c r="S9971" s="4"/>
      <c r="T9971" s="5"/>
      <c r="U9971" s="5"/>
      <c r="V9971" s="5"/>
      <c r="W9971" s="5"/>
      <c r="X9971" s="5"/>
      <c r="Y9971" s="5"/>
      <c r="Z9971" s="5"/>
    </row>
    <row r="9972" spans="1:26" ht="90" customHeight="1" x14ac:dyDescent="0.25">
      <c r="A9972" s="1">
        <v>51023024</v>
      </c>
      <c r="B9972" s="2" t="s">
        <v>24054</v>
      </c>
      <c r="C9972" s="3" t="s">
        <v>24055</v>
      </c>
      <c r="D9972" s="2" t="s">
        <v>24056</v>
      </c>
      <c r="E9972" s="2" t="s">
        <v>24057</v>
      </c>
      <c r="F9972" s="2"/>
      <c r="G9972" s="2"/>
      <c r="H9972" s="2"/>
      <c r="I9972" s="2"/>
      <c r="J9972" s="4"/>
      <c r="K9972" s="4"/>
      <c r="L9972" s="4"/>
      <c r="M9972" s="4"/>
      <c r="N9972" s="4"/>
      <c r="O9972" s="4"/>
      <c r="P9972" s="4"/>
      <c r="Q9972" s="4"/>
      <c r="R9972" s="4"/>
      <c r="S9972" s="4"/>
      <c r="T9972" s="5"/>
      <c r="U9972" s="5"/>
      <c r="V9972" s="5"/>
      <c r="W9972" s="5"/>
      <c r="X9972" s="5"/>
      <c r="Y9972" s="5"/>
      <c r="Z9972" s="5"/>
    </row>
    <row r="9973" spans="1:26" ht="90" customHeight="1" x14ac:dyDescent="0.25">
      <c r="A9973" s="1">
        <v>36331074</v>
      </c>
      <c r="B9973" s="2" t="s">
        <v>24058</v>
      </c>
      <c r="C9973" s="3" t="s">
        <v>24059</v>
      </c>
      <c r="D9973" s="2" t="s">
        <v>216</v>
      </c>
      <c r="E9973" s="2"/>
      <c r="F9973" s="2"/>
      <c r="G9973" s="2"/>
      <c r="H9973" s="2"/>
      <c r="I9973" s="2"/>
      <c r="J9973" s="4"/>
      <c r="K9973" s="4"/>
      <c r="L9973" s="4"/>
      <c r="M9973" s="4"/>
      <c r="N9973" s="4"/>
      <c r="O9973" s="4"/>
      <c r="P9973" s="4"/>
      <c r="Q9973" s="4"/>
      <c r="R9973" s="4"/>
      <c r="S9973" s="4"/>
      <c r="T9973" s="5"/>
      <c r="U9973" s="5"/>
      <c r="V9973" s="5"/>
      <c r="W9973" s="5"/>
      <c r="X9973" s="5"/>
      <c r="Y9973" s="5"/>
      <c r="Z9973" s="5"/>
    </row>
    <row r="9974" spans="1:26" ht="90" customHeight="1" x14ac:dyDescent="0.25">
      <c r="A9974" s="1">
        <v>2851070</v>
      </c>
      <c r="B9974" s="2" t="s">
        <v>24060</v>
      </c>
      <c r="C9974" s="3" t="s">
        <v>24061</v>
      </c>
      <c r="D9974" s="2" t="s">
        <v>49</v>
      </c>
      <c r="E9974" s="2" t="s">
        <v>3530</v>
      </c>
      <c r="F9974" s="2"/>
      <c r="G9974" s="2"/>
      <c r="H9974" s="2"/>
      <c r="I9974" s="2"/>
      <c r="J9974" s="4"/>
      <c r="K9974" s="4"/>
      <c r="L9974" s="4"/>
      <c r="M9974" s="4"/>
      <c r="N9974" s="4"/>
      <c r="O9974" s="4"/>
      <c r="P9974" s="4"/>
      <c r="Q9974" s="4"/>
      <c r="R9974" s="4"/>
      <c r="S9974" s="4"/>
      <c r="T9974" s="5"/>
      <c r="U9974" s="5"/>
      <c r="V9974" s="5"/>
      <c r="W9974" s="5"/>
      <c r="X9974" s="5"/>
      <c r="Y9974" s="5"/>
      <c r="Z9974" s="5"/>
    </row>
    <row r="9975" spans="1:26" ht="90" customHeight="1" x14ac:dyDescent="0.25">
      <c r="A9975" s="1">
        <v>39000945</v>
      </c>
      <c r="B9975" s="2" t="s">
        <v>24062</v>
      </c>
      <c r="C9975" s="3" t="s">
        <v>24063</v>
      </c>
      <c r="D9975" s="2" t="s">
        <v>47</v>
      </c>
      <c r="E9975" s="2" t="s">
        <v>253</v>
      </c>
      <c r="F9975" s="2" t="s">
        <v>243</v>
      </c>
      <c r="G9975" s="2"/>
      <c r="H9975" s="2"/>
      <c r="I9975" s="2"/>
      <c r="J9975" s="4"/>
      <c r="K9975" s="4"/>
      <c r="L9975" s="4"/>
      <c r="M9975" s="4"/>
      <c r="N9975" s="4"/>
      <c r="O9975" s="4"/>
      <c r="P9975" s="4"/>
      <c r="Q9975" s="4"/>
      <c r="R9975" s="4"/>
      <c r="S9975" s="4"/>
      <c r="T9975" s="5"/>
      <c r="U9975" s="5"/>
      <c r="V9975" s="5"/>
      <c r="W9975" s="5"/>
      <c r="X9975" s="5"/>
      <c r="Y9975" s="5"/>
      <c r="Z9975" s="5"/>
    </row>
    <row r="9976" spans="1:26" ht="90" customHeight="1" x14ac:dyDescent="0.25">
      <c r="A9976" s="1">
        <v>64881644</v>
      </c>
      <c r="B9976" s="2" t="s">
        <v>24064</v>
      </c>
      <c r="C9976" s="3" t="s">
        <v>24065</v>
      </c>
      <c r="D9976" s="2"/>
      <c r="E9976" s="2"/>
      <c r="F9976" s="2"/>
      <c r="G9976" s="2"/>
      <c r="H9976" s="2"/>
      <c r="I9976" s="2"/>
      <c r="J9976" s="4"/>
      <c r="K9976" s="4"/>
      <c r="L9976" s="4"/>
      <c r="M9976" s="4"/>
      <c r="N9976" s="4"/>
      <c r="O9976" s="4"/>
      <c r="P9976" s="4"/>
      <c r="Q9976" s="4"/>
      <c r="R9976" s="4"/>
      <c r="S9976" s="4"/>
      <c r="T9976" s="5"/>
      <c r="U9976" s="5"/>
      <c r="V9976" s="5"/>
      <c r="W9976" s="5"/>
      <c r="X9976" s="5"/>
      <c r="Y9976" s="5"/>
      <c r="Z9976" s="5"/>
    </row>
    <row r="9977" spans="1:26" ht="90" customHeight="1" x14ac:dyDescent="0.25">
      <c r="A9977" s="1">
        <v>70821187</v>
      </c>
      <c r="B9977" s="2" t="s">
        <v>24066</v>
      </c>
      <c r="C9977" s="3" t="s">
        <v>24067</v>
      </c>
      <c r="D9977" s="2" t="s">
        <v>253</v>
      </c>
      <c r="E9977" s="2"/>
      <c r="F9977" s="2"/>
      <c r="G9977" s="2"/>
      <c r="H9977" s="2"/>
      <c r="I9977" s="2"/>
      <c r="J9977" s="4"/>
      <c r="K9977" s="4"/>
      <c r="L9977" s="4"/>
      <c r="M9977" s="4"/>
      <c r="N9977" s="4"/>
      <c r="O9977" s="4"/>
      <c r="P9977" s="4"/>
      <c r="Q9977" s="4"/>
      <c r="R9977" s="4"/>
      <c r="S9977" s="4"/>
      <c r="T9977" s="5"/>
      <c r="U9977" s="5"/>
      <c r="V9977" s="5"/>
      <c r="W9977" s="5"/>
      <c r="X9977" s="5"/>
      <c r="Y9977" s="5"/>
      <c r="Z9977" s="5"/>
    </row>
    <row r="9978" spans="1:26" ht="90" customHeight="1" x14ac:dyDescent="0.25">
      <c r="A9978" s="1">
        <v>31986288</v>
      </c>
      <c r="B9978" s="2" t="s">
        <v>24068</v>
      </c>
      <c r="C9978" s="3" t="s">
        <v>24069</v>
      </c>
      <c r="D9978" s="2" t="s">
        <v>47</v>
      </c>
      <c r="E9978" s="2"/>
      <c r="F9978" s="2"/>
      <c r="G9978" s="2"/>
      <c r="H9978" s="2"/>
      <c r="I9978" s="2"/>
      <c r="J9978" s="4"/>
      <c r="K9978" s="4"/>
      <c r="L9978" s="4"/>
      <c r="M9978" s="4"/>
      <c r="N9978" s="4"/>
      <c r="O9978" s="4"/>
      <c r="P9978" s="4"/>
      <c r="Q9978" s="4"/>
      <c r="R9978" s="4"/>
      <c r="S9978" s="4"/>
      <c r="T9978" s="5"/>
      <c r="U9978" s="5"/>
      <c r="V9978" s="5"/>
      <c r="W9978" s="5"/>
      <c r="X9978" s="5"/>
      <c r="Y9978" s="5"/>
      <c r="Z9978" s="5"/>
    </row>
    <row r="9979" spans="1:26" ht="90" customHeight="1" x14ac:dyDescent="0.25">
      <c r="A9979" s="1">
        <v>31986289</v>
      </c>
      <c r="B9979" s="2" t="s">
        <v>24070</v>
      </c>
      <c r="C9979" s="3" t="s">
        <v>24071</v>
      </c>
      <c r="D9979" s="2"/>
      <c r="E9979" s="2"/>
      <c r="F9979" s="2"/>
      <c r="G9979" s="2"/>
      <c r="H9979" s="2"/>
      <c r="I9979" s="2"/>
      <c r="J9979" s="4"/>
      <c r="K9979" s="4"/>
      <c r="L9979" s="4"/>
      <c r="M9979" s="4"/>
      <c r="N9979" s="4"/>
      <c r="O9979" s="4"/>
      <c r="P9979" s="4"/>
      <c r="Q9979" s="4"/>
      <c r="R9979" s="4"/>
      <c r="S9979" s="4"/>
      <c r="T9979" s="5"/>
      <c r="U9979" s="5"/>
      <c r="V9979" s="5"/>
      <c r="W9979" s="5"/>
      <c r="X9979" s="5"/>
      <c r="Y9979" s="5"/>
      <c r="Z9979" s="5"/>
    </row>
    <row r="9980" spans="1:26" ht="90" customHeight="1" x14ac:dyDescent="0.25">
      <c r="A9980" s="1">
        <v>31786838</v>
      </c>
      <c r="B9980" s="2" t="s">
        <v>24072</v>
      </c>
      <c r="C9980" s="3" t="s">
        <v>24073</v>
      </c>
      <c r="D9980" s="2" t="s">
        <v>24074</v>
      </c>
      <c r="E9980" s="2" t="s">
        <v>47</v>
      </c>
      <c r="F9980" s="2"/>
      <c r="G9980" s="2"/>
      <c r="H9980" s="2"/>
      <c r="I9980" s="2"/>
      <c r="J9980" s="4"/>
      <c r="K9980" s="4"/>
      <c r="L9980" s="4"/>
      <c r="M9980" s="4"/>
      <c r="N9980" s="4"/>
      <c r="O9980" s="4"/>
      <c r="P9980" s="4"/>
      <c r="Q9980" s="4"/>
      <c r="R9980" s="4"/>
      <c r="S9980" s="4"/>
      <c r="T9980" s="5"/>
      <c r="U9980" s="5"/>
      <c r="V9980" s="5"/>
      <c r="W9980" s="5"/>
      <c r="X9980" s="5"/>
      <c r="Y9980" s="5"/>
      <c r="Z9980" s="5"/>
    </row>
    <row r="9981" spans="1:26" ht="90" customHeight="1" x14ac:dyDescent="0.25">
      <c r="A9981" s="1">
        <v>95718355</v>
      </c>
      <c r="B9981" s="2" t="s">
        <v>24075</v>
      </c>
      <c r="C9981" s="3" t="s">
        <v>24076</v>
      </c>
      <c r="D9981" s="2"/>
      <c r="E9981" s="2" t="s">
        <v>243</v>
      </c>
      <c r="F9981" s="2" t="s">
        <v>1596</v>
      </c>
      <c r="G9981" s="2"/>
      <c r="H9981" s="2"/>
      <c r="I9981" s="2"/>
      <c r="J9981" s="4"/>
      <c r="K9981" s="4"/>
      <c r="L9981" s="4"/>
      <c r="M9981" s="4"/>
      <c r="N9981" s="4"/>
      <c r="O9981" s="4"/>
      <c r="P9981" s="4"/>
      <c r="Q9981" s="4"/>
      <c r="R9981" s="4"/>
      <c r="S9981" s="4"/>
      <c r="T9981" s="5"/>
      <c r="U9981" s="5"/>
      <c r="V9981" s="5"/>
      <c r="W9981" s="5"/>
      <c r="X9981" s="5"/>
      <c r="Y9981" s="5"/>
      <c r="Z9981" s="5"/>
    </row>
    <row r="9982" spans="1:26" ht="90" customHeight="1" x14ac:dyDescent="0.25">
      <c r="A9982" s="1">
        <v>27781371</v>
      </c>
      <c r="B9982" s="2" t="s">
        <v>24077</v>
      </c>
      <c r="C9982" s="3" t="s">
        <v>24078</v>
      </c>
      <c r="D9982" s="2" t="s">
        <v>2616</v>
      </c>
      <c r="E9982" s="2" t="s">
        <v>47</v>
      </c>
      <c r="F9982" s="2"/>
      <c r="G9982" s="2"/>
      <c r="H9982" s="2"/>
      <c r="I9982" s="2"/>
      <c r="J9982" s="4"/>
      <c r="K9982" s="4"/>
      <c r="L9982" s="4"/>
      <c r="M9982" s="4"/>
      <c r="N9982" s="4"/>
      <c r="O9982" s="4"/>
      <c r="P9982" s="4"/>
      <c r="Q9982" s="4"/>
      <c r="R9982" s="4"/>
      <c r="S9982" s="4"/>
      <c r="T9982" s="5"/>
      <c r="U9982" s="5"/>
      <c r="V9982" s="5"/>
      <c r="W9982" s="5"/>
      <c r="X9982" s="5"/>
      <c r="Y9982" s="5"/>
      <c r="Z9982" s="5"/>
    </row>
    <row r="9983" spans="1:26" ht="90" customHeight="1" x14ac:dyDescent="0.25">
      <c r="A9983" s="1">
        <v>95382988</v>
      </c>
      <c r="B9983" s="2" t="s">
        <v>24079</v>
      </c>
      <c r="C9983" s="15" t="s">
        <v>24080</v>
      </c>
      <c r="D9983" s="2" t="s">
        <v>2019</v>
      </c>
      <c r="E9983" s="2"/>
      <c r="F9983" s="2"/>
      <c r="G9983" s="2"/>
      <c r="H9983" s="2"/>
      <c r="I9983" s="2"/>
      <c r="J9983" s="4"/>
      <c r="K9983" s="4"/>
      <c r="L9983" s="4"/>
      <c r="M9983" s="4"/>
      <c r="N9983" s="4"/>
      <c r="O9983" s="4"/>
      <c r="P9983" s="4"/>
      <c r="Q9983" s="4"/>
      <c r="R9983" s="4"/>
      <c r="S9983" s="4"/>
      <c r="T9983" s="5"/>
      <c r="U9983" s="5"/>
      <c r="V9983" s="5"/>
      <c r="W9983" s="5"/>
      <c r="X9983" s="5"/>
      <c r="Y9983" s="5"/>
      <c r="Z9983" s="5"/>
    </row>
    <row r="9984" spans="1:26" ht="90" customHeight="1" x14ac:dyDescent="0.25">
      <c r="A9984" s="1">
        <v>59323650</v>
      </c>
      <c r="B9984" s="2" t="s">
        <v>24081</v>
      </c>
      <c r="C9984" s="3" t="s">
        <v>24082</v>
      </c>
      <c r="D9984" s="2"/>
      <c r="E9984" s="2" t="s">
        <v>192</v>
      </c>
      <c r="F9984" s="2" t="s">
        <v>1596</v>
      </c>
      <c r="G9984" s="2"/>
      <c r="H9984" s="2"/>
      <c r="I9984" s="2"/>
      <c r="J9984" s="4"/>
      <c r="K9984" s="4"/>
      <c r="L9984" s="4"/>
      <c r="M9984" s="4"/>
      <c r="N9984" s="4"/>
      <c r="O9984" s="4"/>
      <c r="P9984" s="4"/>
      <c r="Q9984" s="4"/>
      <c r="R9984" s="4"/>
      <c r="S9984" s="4"/>
      <c r="T9984" s="5"/>
      <c r="U9984" s="5"/>
      <c r="V9984" s="5"/>
      <c r="W9984" s="5"/>
      <c r="X9984" s="5"/>
      <c r="Y9984" s="5"/>
      <c r="Z9984" s="5"/>
    </row>
    <row r="9985" spans="1:26" ht="90" customHeight="1" x14ac:dyDescent="0.25">
      <c r="A9985" s="1">
        <v>22812963</v>
      </c>
      <c r="B9985" s="2" t="s">
        <v>24083</v>
      </c>
      <c r="C9985" s="3" t="s">
        <v>24084</v>
      </c>
      <c r="D9985" s="2"/>
      <c r="E9985" s="2" t="s">
        <v>1688</v>
      </c>
      <c r="F9985" s="2"/>
      <c r="G9985" s="2"/>
      <c r="H9985" s="2"/>
      <c r="I9985" s="2"/>
      <c r="J9985" s="4"/>
      <c r="K9985" s="4"/>
      <c r="L9985" s="4"/>
      <c r="M9985" s="4"/>
      <c r="N9985" s="4"/>
      <c r="O9985" s="4"/>
      <c r="P9985" s="4"/>
      <c r="Q9985" s="4"/>
      <c r="R9985" s="4"/>
      <c r="S9985" s="4"/>
      <c r="T9985" s="5"/>
      <c r="U9985" s="5"/>
      <c r="V9985" s="5"/>
      <c r="W9985" s="5"/>
      <c r="X9985" s="5"/>
      <c r="Y9985" s="5"/>
      <c r="Z9985" s="5"/>
    </row>
    <row r="9986" spans="1:26" ht="90" customHeight="1" x14ac:dyDescent="0.25">
      <c r="A9986" s="1">
        <v>36672909</v>
      </c>
      <c r="B9986" s="2" t="s">
        <v>24085</v>
      </c>
      <c r="C9986" s="3" t="s">
        <v>24086</v>
      </c>
      <c r="D9986" s="2" t="s">
        <v>2019</v>
      </c>
      <c r="E9986" s="2" t="s">
        <v>193</v>
      </c>
      <c r="F9986" s="2"/>
      <c r="G9986" s="2"/>
      <c r="H9986" s="2"/>
      <c r="I9986" s="2"/>
      <c r="J9986" s="4"/>
      <c r="K9986" s="4"/>
      <c r="L9986" s="4"/>
      <c r="M9986" s="4"/>
      <c r="N9986" s="4"/>
      <c r="O9986" s="4"/>
      <c r="P9986" s="4"/>
      <c r="Q9986" s="4"/>
      <c r="R9986" s="4"/>
      <c r="S9986" s="4"/>
      <c r="T9986" s="5"/>
      <c r="U9986" s="5"/>
      <c r="V9986" s="5"/>
      <c r="W9986" s="5"/>
      <c r="X9986" s="5"/>
      <c r="Y9986" s="5"/>
      <c r="Z9986" s="5"/>
    </row>
    <row r="9987" spans="1:26" ht="90" customHeight="1" x14ac:dyDescent="0.25">
      <c r="A9987" s="1">
        <v>22938501</v>
      </c>
      <c r="B9987" s="2" t="s">
        <v>24087</v>
      </c>
      <c r="C9987" s="3" t="s">
        <v>24088</v>
      </c>
      <c r="D9987" s="2"/>
      <c r="E9987" s="2" t="s">
        <v>995</v>
      </c>
      <c r="F9987" s="2" t="s">
        <v>1596</v>
      </c>
      <c r="G9987" s="2"/>
      <c r="H9987" s="2"/>
      <c r="I9987" s="2"/>
      <c r="J9987" s="4"/>
      <c r="K9987" s="4"/>
      <c r="L9987" s="4"/>
      <c r="M9987" s="4"/>
      <c r="N9987" s="4"/>
      <c r="O9987" s="4"/>
      <c r="P9987" s="4"/>
      <c r="Q9987" s="4"/>
      <c r="R9987" s="4"/>
      <c r="S9987" s="4"/>
      <c r="T9987" s="5"/>
      <c r="U9987" s="5"/>
      <c r="V9987" s="5"/>
      <c r="W9987" s="5"/>
      <c r="X9987" s="5"/>
      <c r="Y9987" s="5"/>
      <c r="Z9987" s="5"/>
    </row>
    <row r="9988" spans="1:26" ht="90" customHeight="1" x14ac:dyDescent="0.25">
      <c r="A9988" s="1">
        <v>96540807</v>
      </c>
      <c r="B9988" s="2" t="s">
        <v>24089</v>
      </c>
      <c r="C9988" s="3" t="s">
        <v>24090</v>
      </c>
      <c r="D9988" s="2"/>
      <c r="E9988" s="2" t="s">
        <v>1692</v>
      </c>
      <c r="F9988" s="2" t="s">
        <v>1596</v>
      </c>
      <c r="G9988" s="2"/>
      <c r="H9988" s="2"/>
      <c r="I9988" s="2"/>
      <c r="J9988" s="4"/>
      <c r="K9988" s="4"/>
      <c r="L9988" s="4"/>
      <c r="M9988" s="4"/>
      <c r="N9988" s="4"/>
      <c r="O9988" s="4"/>
      <c r="P9988" s="4"/>
      <c r="Q9988" s="4"/>
      <c r="R9988" s="4"/>
      <c r="S9988" s="4"/>
      <c r="T9988" s="5"/>
      <c r="U9988" s="5"/>
      <c r="V9988" s="5"/>
      <c r="W9988" s="5"/>
      <c r="X9988" s="5"/>
      <c r="Y9988" s="5"/>
      <c r="Z9988" s="5"/>
    </row>
    <row r="9989" spans="1:26" ht="90" customHeight="1" x14ac:dyDescent="0.25">
      <c r="A9989" s="1">
        <v>79544790</v>
      </c>
      <c r="B9989" s="2" t="s">
        <v>24091</v>
      </c>
      <c r="C9989" s="3" t="s">
        <v>24092</v>
      </c>
      <c r="D9989" s="2"/>
      <c r="E9989" s="2"/>
      <c r="F9989" s="2"/>
      <c r="G9989" s="2"/>
      <c r="H9989" s="2"/>
      <c r="I9989" s="2"/>
      <c r="J9989" s="4"/>
      <c r="K9989" s="4"/>
      <c r="L9989" s="4"/>
      <c r="M9989" s="4"/>
      <c r="N9989" s="4"/>
      <c r="O9989" s="4"/>
      <c r="P9989" s="4"/>
      <c r="Q9989" s="4"/>
      <c r="R9989" s="4"/>
      <c r="S9989" s="4"/>
      <c r="T9989" s="5"/>
      <c r="U9989" s="5"/>
      <c r="V9989" s="5"/>
      <c r="W9989" s="5"/>
      <c r="X9989" s="5"/>
      <c r="Y9989" s="5"/>
      <c r="Z9989" s="5"/>
    </row>
    <row r="9990" spans="1:26" ht="90" customHeight="1" x14ac:dyDescent="0.25">
      <c r="A9990" s="1">
        <v>20210570</v>
      </c>
      <c r="B9990" s="2" t="s">
        <v>24093</v>
      </c>
      <c r="C9990" s="3" t="s">
        <v>24094</v>
      </c>
      <c r="D9990" s="2" t="s">
        <v>297</v>
      </c>
      <c r="E9990" s="2"/>
      <c r="F9990" s="2"/>
      <c r="G9990" s="2"/>
      <c r="H9990" s="2"/>
      <c r="I9990" s="2"/>
      <c r="J9990" s="4"/>
      <c r="K9990" s="4"/>
      <c r="L9990" s="4"/>
      <c r="M9990" s="4"/>
      <c r="N9990" s="4"/>
      <c r="O9990" s="4"/>
      <c r="P9990" s="4"/>
      <c r="Q9990" s="4"/>
      <c r="R9990" s="4"/>
      <c r="S9990" s="4"/>
      <c r="T9990" s="5"/>
      <c r="U9990" s="5"/>
      <c r="V9990" s="5"/>
      <c r="W9990" s="5"/>
      <c r="X9990" s="5"/>
      <c r="Y9990" s="5"/>
      <c r="Z9990" s="5"/>
    </row>
    <row r="9991" spans="1:26" ht="90" customHeight="1" x14ac:dyDescent="0.25">
      <c r="A9991" s="1">
        <v>61480937</v>
      </c>
      <c r="B9991" s="2" t="s">
        <v>24095</v>
      </c>
      <c r="C9991" s="3" t="s">
        <v>24096</v>
      </c>
      <c r="D9991" s="2" t="s">
        <v>243</v>
      </c>
      <c r="E9991" s="2" t="s">
        <v>47</v>
      </c>
      <c r="F9991" s="2" t="s">
        <v>1596</v>
      </c>
      <c r="G9991" s="2"/>
      <c r="H9991" s="2"/>
      <c r="I9991" s="2"/>
      <c r="J9991" s="4"/>
      <c r="K9991" s="4"/>
      <c r="L9991" s="4"/>
      <c r="M9991" s="4"/>
      <c r="N9991" s="4"/>
      <c r="O9991" s="4"/>
      <c r="P9991" s="4"/>
      <c r="Q9991" s="4"/>
      <c r="R9991" s="4"/>
      <c r="S9991" s="4"/>
      <c r="T9991" s="5"/>
      <c r="U9991" s="5"/>
      <c r="V9991" s="5"/>
      <c r="W9991" s="5"/>
      <c r="X9991" s="5"/>
      <c r="Y9991" s="5"/>
      <c r="Z9991" s="5"/>
    </row>
    <row r="9992" spans="1:26" ht="90" customHeight="1" x14ac:dyDescent="0.25">
      <c r="A9992" s="1">
        <v>99458769</v>
      </c>
      <c r="B9992" s="2" t="s">
        <v>24097</v>
      </c>
      <c r="C9992" s="3" t="s">
        <v>24098</v>
      </c>
      <c r="D9992" s="2" t="s">
        <v>47</v>
      </c>
      <c r="E9992" s="2" t="s">
        <v>196</v>
      </c>
      <c r="F9992" s="2" t="s">
        <v>24099</v>
      </c>
      <c r="G9992" s="2" t="s">
        <v>24100</v>
      </c>
      <c r="H9992" s="2"/>
      <c r="I9992" s="2"/>
      <c r="J9992" s="4"/>
      <c r="K9992" s="4"/>
      <c r="L9992" s="4"/>
      <c r="M9992" s="4"/>
      <c r="N9992" s="4"/>
      <c r="O9992" s="4"/>
      <c r="P9992" s="4"/>
      <c r="Q9992" s="4"/>
      <c r="R9992" s="4"/>
      <c r="S9992" s="4"/>
      <c r="T9992" s="5"/>
      <c r="U9992" s="5"/>
      <c r="V9992" s="5"/>
      <c r="W9992" s="5"/>
      <c r="X9992" s="5"/>
      <c r="Y9992" s="5"/>
      <c r="Z9992" s="5"/>
    </row>
    <row r="9993" spans="1:26" ht="90" customHeight="1" x14ac:dyDescent="0.25">
      <c r="A9993" s="1">
        <v>41406613</v>
      </c>
      <c r="B9993" s="2" t="s">
        <v>24101</v>
      </c>
      <c r="C9993" s="3" t="s">
        <v>24102</v>
      </c>
      <c r="D9993" s="2" t="s">
        <v>243</v>
      </c>
      <c r="E9993" s="2" t="s">
        <v>24103</v>
      </c>
      <c r="F9993" s="2" t="s">
        <v>1530</v>
      </c>
      <c r="G9993" s="2" t="s">
        <v>1531</v>
      </c>
      <c r="H9993" s="2" t="s">
        <v>14762</v>
      </c>
      <c r="I9993" s="2"/>
      <c r="J9993" s="4"/>
      <c r="K9993" s="4"/>
      <c r="L9993" s="4"/>
      <c r="M9993" s="4"/>
      <c r="N9993" s="4"/>
      <c r="O9993" s="4"/>
      <c r="P9993" s="4"/>
      <c r="Q9993" s="4"/>
      <c r="R9993" s="4"/>
      <c r="S9993" s="4"/>
      <c r="T9993" s="5"/>
      <c r="U9993" s="5"/>
      <c r="V9993" s="5"/>
      <c r="W9993" s="5"/>
      <c r="X9993" s="5"/>
      <c r="Y9993" s="5"/>
      <c r="Z9993" s="5"/>
    </row>
    <row r="9994" spans="1:26" ht="90" customHeight="1" x14ac:dyDescent="0.25">
      <c r="A9994" s="1">
        <v>46057733</v>
      </c>
      <c r="B9994" s="2" t="s">
        <v>24104</v>
      </c>
      <c r="C9994" s="3" t="s">
        <v>24105</v>
      </c>
      <c r="D9994" s="2" t="s">
        <v>349</v>
      </c>
      <c r="E9994" s="2" t="s">
        <v>18076</v>
      </c>
      <c r="F9994" s="2"/>
      <c r="G9994" s="2"/>
      <c r="H9994" s="2"/>
      <c r="I9994" s="2"/>
      <c r="J9994" s="4"/>
      <c r="K9994" s="4"/>
      <c r="L9994" s="4"/>
      <c r="M9994" s="4"/>
      <c r="N9994" s="4"/>
      <c r="O9994" s="4"/>
      <c r="P9994" s="4"/>
      <c r="Q9994" s="4"/>
      <c r="R9994" s="4"/>
      <c r="S9994" s="4"/>
      <c r="T9994" s="5"/>
      <c r="U9994" s="5"/>
      <c r="V9994" s="5"/>
      <c r="W9994" s="5"/>
      <c r="X9994" s="5"/>
      <c r="Y9994" s="5"/>
      <c r="Z9994" s="5"/>
    </row>
    <row r="9995" spans="1:26" ht="90" customHeight="1" x14ac:dyDescent="0.25">
      <c r="A9995" s="1">
        <v>57499304</v>
      </c>
      <c r="B9995" s="2" t="s">
        <v>24106</v>
      </c>
      <c r="C9995" s="3" t="s">
        <v>24107</v>
      </c>
      <c r="D9995" s="2" t="s">
        <v>280</v>
      </c>
      <c r="E9995" s="2" t="s">
        <v>24108</v>
      </c>
      <c r="F9995" s="2"/>
      <c r="G9995" s="2"/>
      <c r="H9995" s="2"/>
      <c r="I9995" s="2"/>
      <c r="J9995" s="4"/>
      <c r="K9995" s="4"/>
      <c r="L9995" s="4"/>
      <c r="M9995" s="4"/>
      <c r="N9995" s="4"/>
      <c r="O9995" s="4"/>
      <c r="P9995" s="4"/>
      <c r="Q9995" s="4"/>
      <c r="R9995" s="4"/>
      <c r="S9995" s="4"/>
      <c r="T9995" s="5"/>
      <c r="U9995" s="5"/>
      <c r="V9995" s="5"/>
      <c r="W9995" s="5"/>
      <c r="X9995" s="5"/>
      <c r="Y9995" s="5"/>
      <c r="Z9995" s="5"/>
    </row>
    <row r="9996" spans="1:26" ht="90" customHeight="1" x14ac:dyDescent="0.25">
      <c r="A9996" s="1">
        <v>68663427</v>
      </c>
      <c r="B9996" s="2" t="s">
        <v>24109</v>
      </c>
      <c r="C9996" s="3" t="s">
        <v>24110</v>
      </c>
      <c r="D9996" s="2"/>
      <c r="E9996" s="2" t="s">
        <v>24111</v>
      </c>
      <c r="F9996" s="2" t="s">
        <v>4510</v>
      </c>
      <c r="G9996" s="2"/>
      <c r="H9996" s="2"/>
      <c r="I9996" s="2"/>
      <c r="J9996" s="4"/>
      <c r="K9996" s="4"/>
      <c r="L9996" s="4"/>
      <c r="M9996" s="4"/>
      <c r="N9996" s="4"/>
      <c r="O9996" s="4"/>
      <c r="P9996" s="4"/>
      <c r="Q9996" s="4"/>
      <c r="R9996" s="4"/>
      <c r="S9996" s="4"/>
      <c r="T9996" s="5"/>
      <c r="U9996" s="5"/>
      <c r="V9996" s="5"/>
      <c r="W9996" s="5"/>
      <c r="X9996" s="5"/>
      <c r="Y9996" s="5"/>
      <c r="Z9996" s="5"/>
    </row>
    <row r="9997" spans="1:26" ht="90" customHeight="1" x14ac:dyDescent="0.25">
      <c r="A9997" s="1">
        <v>10118318</v>
      </c>
      <c r="B9997" s="2" t="s">
        <v>24112</v>
      </c>
      <c r="C9997" s="3" t="s">
        <v>24113</v>
      </c>
      <c r="D9997" s="2"/>
      <c r="E9997" s="2" t="s">
        <v>24114</v>
      </c>
      <c r="F9997" s="2"/>
      <c r="G9997" s="2"/>
      <c r="H9997" s="2"/>
      <c r="I9997" s="2"/>
      <c r="J9997" s="4"/>
      <c r="K9997" s="4"/>
      <c r="L9997" s="4"/>
      <c r="M9997" s="4"/>
      <c r="N9997" s="4"/>
      <c r="O9997" s="4"/>
      <c r="P9997" s="4"/>
      <c r="Q9997" s="4"/>
      <c r="R9997" s="4"/>
      <c r="S9997" s="4"/>
      <c r="T9997" s="5"/>
      <c r="U9997" s="5"/>
      <c r="V9997" s="5"/>
      <c r="W9997" s="5"/>
      <c r="X9997" s="5"/>
      <c r="Y9997" s="5"/>
      <c r="Z9997" s="5"/>
    </row>
    <row r="9998" spans="1:26" ht="90" customHeight="1" x14ac:dyDescent="0.25">
      <c r="A9998" s="1">
        <v>71948047</v>
      </c>
      <c r="B9998" s="2" t="s">
        <v>24115</v>
      </c>
      <c r="C9998" s="3" t="s">
        <v>24116</v>
      </c>
      <c r="D9998" s="2"/>
      <c r="E9998" s="2"/>
      <c r="F9998" s="2"/>
      <c r="G9998" s="2"/>
      <c r="H9998" s="2"/>
      <c r="I9998" s="2"/>
      <c r="J9998" s="4"/>
      <c r="K9998" s="4"/>
      <c r="L9998" s="4"/>
      <c r="M9998" s="4"/>
      <c r="N9998" s="4"/>
      <c r="O9998" s="4"/>
      <c r="P9998" s="4"/>
      <c r="Q9998" s="4"/>
      <c r="R9998" s="4"/>
      <c r="S9998" s="4"/>
      <c r="T9998" s="5"/>
      <c r="U9998" s="5"/>
      <c r="V9998" s="5"/>
      <c r="W9998" s="5"/>
      <c r="X9998" s="5"/>
      <c r="Y9998" s="5"/>
      <c r="Z9998" s="5"/>
    </row>
    <row r="9999" spans="1:26" ht="90" customHeight="1" x14ac:dyDescent="0.25">
      <c r="A9999" s="1">
        <v>80102359</v>
      </c>
      <c r="B9999" s="2" t="s">
        <v>24117</v>
      </c>
      <c r="C9999" s="3" t="s">
        <v>24118</v>
      </c>
      <c r="D9999" s="2" t="s">
        <v>232</v>
      </c>
      <c r="E9999" s="2"/>
      <c r="F9999" s="2"/>
      <c r="G9999" s="2"/>
      <c r="H9999" s="2"/>
      <c r="I9999" s="2"/>
      <c r="J9999" s="4"/>
      <c r="K9999" s="4"/>
      <c r="L9999" s="4"/>
      <c r="M9999" s="4"/>
      <c r="N9999" s="4"/>
      <c r="O9999" s="4"/>
      <c r="P9999" s="4"/>
      <c r="Q9999" s="4"/>
      <c r="R9999" s="4"/>
      <c r="S9999" s="4"/>
      <c r="T9999" s="5"/>
      <c r="U9999" s="5"/>
      <c r="V9999" s="5"/>
      <c r="W9999" s="5"/>
      <c r="X9999" s="5"/>
      <c r="Y9999" s="5"/>
      <c r="Z9999" s="5"/>
    </row>
    <row r="10000" spans="1:26" ht="90" customHeight="1" x14ac:dyDescent="0.25">
      <c r="A10000" s="1">
        <v>11224934</v>
      </c>
      <c r="B10000" s="2" t="s">
        <v>24119</v>
      </c>
      <c r="C10000" s="3" t="s">
        <v>24120</v>
      </c>
      <c r="D10000" s="2"/>
      <c r="E10000" s="2"/>
      <c r="F10000" s="2"/>
      <c r="G10000" s="2"/>
      <c r="H10000" s="2"/>
      <c r="I10000" s="2"/>
      <c r="J10000" s="4"/>
      <c r="K10000" s="4"/>
      <c r="L10000" s="4"/>
      <c r="M10000" s="4"/>
      <c r="N10000" s="4"/>
      <c r="O10000" s="4"/>
      <c r="P10000" s="4"/>
      <c r="Q10000" s="4"/>
      <c r="R10000" s="4"/>
      <c r="S10000" s="4"/>
      <c r="T10000" s="5"/>
      <c r="U10000" s="5"/>
      <c r="V10000" s="5"/>
      <c r="W10000" s="5"/>
      <c r="X10000" s="5"/>
      <c r="Y10000" s="5"/>
      <c r="Z10000" s="5"/>
    </row>
    <row r="10001" spans="1:26" ht="90" customHeight="1" x14ac:dyDescent="0.25">
      <c r="A10001" s="1">
        <v>32807846</v>
      </c>
      <c r="B10001" s="2" t="s">
        <v>24121</v>
      </c>
      <c r="C10001" s="3" t="s">
        <v>24122</v>
      </c>
      <c r="D10001" s="2"/>
      <c r="E10001" s="2"/>
      <c r="F10001" s="2"/>
      <c r="G10001" s="2"/>
      <c r="H10001" s="2"/>
      <c r="I10001" s="2"/>
      <c r="J10001" s="4"/>
      <c r="K10001" s="4"/>
      <c r="L10001" s="4"/>
      <c r="M10001" s="4"/>
      <c r="N10001" s="4"/>
      <c r="O10001" s="4"/>
      <c r="P10001" s="4"/>
      <c r="Q10001" s="4"/>
      <c r="R10001" s="4"/>
      <c r="S10001" s="4"/>
      <c r="T10001" s="5"/>
      <c r="U10001" s="5"/>
      <c r="V10001" s="5"/>
      <c r="W10001" s="5"/>
      <c r="X10001" s="5"/>
      <c r="Y10001" s="5"/>
      <c r="Z10001" s="5"/>
    </row>
    <row r="10002" spans="1:26" ht="90" customHeight="1" x14ac:dyDescent="0.25">
      <c r="A10002" s="1">
        <v>79371897</v>
      </c>
      <c r="B10002" s="2" t="s">
        <v>24123</v>
      </c>
      <c r="C10002" s="3" t="s">
        <v>24124</v>
      </c>
      <c r="D10002" s="2"/>
      <c r="E10002" s="2"/>
      <c r="F10002" s="2"/>
      <c r="G10002" s="2"/>
      <c r="H10002" s="2"/>
      <c r="I10002" s="2"/>
      <c r="J10002" s="4"/>
      <c r="K10002" s="4"/>
      <c r="L10002" s="4"/>
      <c r="M10002" s="4"/>
      <c r="N10002" s="4"/>
      <c r="O10002" s="4"/>
      <c r="P10002" s="4"/>
      <c r="Q10002" s="4"/>
      <c r="R10002" s="4"/>
      <c r="S10002" s="4"/>
      <c r="T10002" s="5"/>
      <c r="U10002" s="5"/>
      <c r="V10002" s="5"/>
      <c r="W10002" s="5"/>
      <c r="X10002" s="5"/>
      <c r="Y10002" s="5"/>
      <c r="Z10002" s="5"/>
    </row>
    <row r="10003" spans="1:26" ht="90" customHeight="1" x14ac:dyDescent="0.25">
      <c r="A10003" s="1">
        <v>32807847</v>
      </c>
      <c r="B10003" s="2" t="s">
        <v>24125</v>
      </c>
      <c r="C10003" s="3" t="s">
        <v>24126</v>
      </c>
      <c r="D10003" s="2"/>
      <c r="E10003" s="2"/>
      <c r="F10003" s="2"/>
      <c r="G10003" s="2"/>
      <c r="H10003" s="2"/>
      <c r="I10003" s="2"/>
      <c r="J10003" s="4"/>
      <c r="K10003" s="4"/>
      <c r="L10003" s="4"/>
      <c r="M10003" s="4"/>
      <c r="N10003" s="4"/>
      <c r="O10003" s="4"/>
      <c r="P10003" s="4"/>
      <c r="Q10003" s="4"/>
      <c r="R10003" s="4"/>
      <c r="S10003" s="4"/>
      <c r="T10003" s="5"/>
      <c r="U10003" s="5"/>
      <c r="V10003" s="5"/>
      <c r="W10003" s="5"/>
      <c r="X10003" s="5"/>
      <c r="Y10003" s="5"/>
      <c r="Z10003" s="5"/>
    </row>
    <row r="10004" spans="1:26" ht="90" customHeight="1" x14ac:dyDescent="0.25">
      <c r="A10004" s="1">
        <v>32807848</v>
      </c>
      <c r="B10004" s="2" t="s">
        <v>24125</v>
      </c>
      <c r="C10004" s="3" t="s">
        <v>24126</v>
      </c>
      <c r="D10004" s="2"/>
      <c r="E10004" s="2"/>
      <c r="F10004" s="2"/>
      <c r="G10004" s="2"/>
      <c r="H10004" s="2"/>
      <c r="I10004" s="2"/>
      <c r="J10004" s="4"/>
      <c r="K10004" s="4"/>
      <c r="L10004" s="4"/>
      <c r="M10004" s="4"/>
      <c r="N10004" s="4"/>
      <c r="O10004" s="4"/>
      <c r="P10004" s="4"/>
      <c r="Q10004" s="4"/>
      <c r="R10004" s="4"/>
      <c r="S10004" s="4"/>
      <c r="T10004" s="5"/>
      <c r="U10004" s="5"/>
      <c r="V10004" s="5"/>
      <c r="W10004" s="5"/>
      <c r="X10004" s="5"/>
      <c r="Y10004" s="5"/>
      <c r="Z10004" s="5"/>
    </row>
    <row r="10005" spans="1:26" ht="90" customHeight="1" x14ac:dyDescent="0.25">
      <c r="A10005" s="1">
        <v>17814387</v>
      </c>
      <c r="B10005" s="2" t="s">
        <v>24127</v>
      </c>
      <c r="C10005" s="3" t="s">
        <v>24128</v>
      </c>
      <c r="D10005" s="2"/>
      <c r="E10005" s="2"/>
      <c r="F10005" s="2"/>
      <c r="G10005" s="2"/>
      <c r="H10005" s="2"/>
      <c r="I10005" s="2"/>
      <c r="J10005" s="4"/>
      <c r="K10005" s="4"/>
      <c r="L10005" s="4"/>
      <c r="M10005" s="4"/>
      <c r="N10005" s="4"/>
      <c r="O10005" s="4"/>
      <c r="P10005" s="4"/>
      <c r="Q10005" s="4"/>
      <c r="R10005" s="4"/>
      <c r="S10005" s="4"/>
      <c r="T10005" s="5"/>
      <c r="U10005" s="5"/>
      <c r="V10005" s="5"/>
      <c r="W10005" s="5"/>
      <c r="X10005" s="5"/>
      <c r="Y10005" s="5"/>
      <c r="Z10005" s="5"/>
    </row>
    <row r="10006" spans="1:26" ht="90" customHeight="1" x14ac:dyDescent="0.25">
      <c r="A10006" s="1">
        <v>78161960</v>
      </c>
      <c r="B10006" s="2" t="s">
        <v>24129</v>
      </c>
      <c r="C10006" s="3" t="s">
        <v>24130</v>
      </c>
      <c r="D10006" s="2" t="s">
        <v>47</v>
      </c>
      <c r="E10006" s="2"/>
      <c r="F10006" s="2"/>
      <c r="G10006" s="2"/>
      <c r="H10006" s="2"/>
      <c r="I10006" s="2"/>
      <c r="J10006" s="4"/>
      <c r="K10006" s="4"/>
      <c r="L10006" s="4"/>
      <c r="M10006" s="4"/>
      <c r="N10006" s="4"/>
      <c r="O10006" s="4"/>
      <c r="P10006" s="4"/>
      <c r="Q10006" s="4"/>
      <c r="R10006" s="4"/>
      <c r="S10006" s="4"/>
      <c r="T10006" s="5"/>
      <c r="U10006" s="5"/>
      <c r="V10006" s="5"/>
      <c r="W10006" s="5"/>
      <c r="X10006" s="5"/>
      <c r="Y10006" s="5"/>
      <c r="Z10006" s="5"/>
    </row>
    <row r="10007" spans="1:26" ht="90" customHeight="1" x14ac:dyDescent="0.25">
      <c r="A10007" s="1">
        <v>74845897</v>
      </c>
      <c r="B10007" s="2" t="s">
        <v>24131</v>
      </c>
      <c r="C10007" s="3" t="s">
        <v>24132</v>
      </c>
      <c r="D10007" s="2"/>
      <c r="E10007" s="2"/>
      <c r="F10007" s="2"/>
      <c r="G10007" s="2"/>
      <c r="H10007" s="2"/>
      <c r="I10007" s="2"/>
      <c r="J10007" s="4"/>
      <c r="K10007" s="4"/>
      <c r="L10007" s="4"/>
      <c r="M10007" s="4"/>
      <c r="N10007" s="4"/>
      <c r="O10007" s="4"/>
      <c r="P10007" s="4"/>
      <c r="Q10007" s="4"/>
      <c r="R10007" s="4"/>
      <c r="S10007" s="4"/>
      <c r="T10007" s="5"/>
      <c r="U10007" s="5"/>
      <c r="V10007" s="5"/>
      <c r="W10007" s="5"/>
      <c r="X10007" s="5"/>
      <c r="Y10007" s="5"/>
      <c r="Z10007" s="5"/>
    </row>
    <row r="10008" spans="1:26" ht="90" customHeight="1" x14ac:dyDescent="0.25">
      <c r="A10008" s="1">
        <v>61434639</v>
      </c>
      <c r="B10008" s="2" t="s">
        <v>24133</v>
      </c>
      <c r="C10008" s="3" t="s">
        <v>24134</v>
      </c>
      <c r="D10008" s="2"/>
      <c r="E10008" s="2"/>
      <c r="F10008" s="2"/>
      <c r="G10008" s="2"/>
      <c r="H10008" s="2"/>
      <c r="I10008" s="2"/>
      <c r="J10008" s="4"/>
      <c r="K10008" s="4"/>
      <c r="L10008" s="4"/>
      <c r="M10008" s="4"/>
      <c r="N10008" s="4"/>
      <c r="O10008" s="4"/>
      <c r="P10008" s="4"/>
      <c r="Q10008" s="4"/>
      <c r="R10008" s="4"/>
      <c r="S10008" s="4"/>
      <c r="T10008" s="5"/>
      <c r="U10008" s="5"/>
      <c r="V10008" s="5"/>
      <c r="W10008" s="5"/>
      <c r="X10008" s="5"/>
      <c r="Y10008" s="5"/>
      <c r="Z10008" s="5"/>
    </row>
    <row r="10009" spans="1:26" ht="90" customHeight="1" x14ac:dyDescent="0.25">
      <c r="A10009" s="1">
        <v>42776960</v>
      </c>
      <c r="B10009" s="2" t="s">
        <v>24135</v>
      </c>
      <c r="C10009" s="3" t="s">
        <v>24136</v>
      </c>
      <c r="D10009" s="2"/>
      <c r="E10009" s="2"/>
      <c r="F10009" s="2"/>
      <c r="G10009" s="2"/>
      <c r="H10009" s="2"/>
      <c r="I10009" s="2"/>
      <c r="J10009" s="4"/>
      <c r="K10009" s="4"/>
      <c r="L10009" s="4"/>
      <c r="M10009" s="4"/>
      <c r="N10009" s="4"/>
      <c r="O10009" s="4"/>
      <c r="P10009" s="4"/>
      <c r="Q10009" s="4"/>
      <c r="R10009" s="4"/>
      <c r="S10009" s="4"/>
      <c r="T10009" s="5"/>
      <c r="U10009" s="5"/>
      <c r="V10009" s="5"/>
      <c r="W10009" s="5"/>
      <c r="X10009" s="5"/>
      <c r="Y10009" s="5"/>
      <c r="Z10009" s="5"/>
    </row>
    <row r="10010" spans="1:26" ht="90" customHeight="1" x14ac:dyDescent="0.25">
      <c r="A10010" s="1">
        <v>85395151</v>
      </c>
      <c r="B10010" s="2" t="s">
        <v>24137</v>
      </c>
      <c r="C10010" s="3" t="s">
        <v>24138</v>
      </c>
      <c r="D10010" s="2" t="s">
        <v>44</v>
      </c>
      <c r="E10010" s="2"/>
      <c r="F10010" s="2"/>
      <c r="G10010" s="2"/>
      <c r="H10010" s="2"/>
      <c r="I10010" s="2"/>
      <c r="J10010" s="4"/>
      <c r="K10010" s="4"/>
      <c r="L10010" s="4"/>
      <c r="M10010" s="4"/>
      <c r="N10010" s="4"/>
      <c r="O10010" s="4"/>
      <c r="P10010" s="4"/>
      <c r="Q10010" s="4"/>
      <c r="R10010" s="4"/>
      <c r="S10010" s="4"/>
      <c r="T10010" s="5"/>
      <c r="U10010" s="5"/>
      <c r="V10010" s="5"/>
      <c r="W10010" s="5"/>
      <c r="X10010" s="5"/>
      <c r="Y10010" s="5"/>
      <c r="Z10010" s="5"/>
    </row>
    <row r="10011" spans="1:26" ht="90" customHeight="1" x14ac:dyDescent="0.25">
      <c r="A10011" s="1">
        <v>75417459</v>
      </c>
      <c r="B10011" s="2" t="s">
        <v>24139</v>
      </c>
      <c r="C10011" s="3" t="s">
        <v>24140</v>
      </c>
      <c r="D10011" s="2"/>
      <c r="E10011" s="2"/>
      <c r="F10011" s="2"/>
      <c r="G10011" s="2"/>
      <c r="H10011" s="2"/>
      <c r="I10011" s="2"/>
      <c r="J10011" s="4"/>
      <c r="K10011" s="4"/>
      <c r="L10011" s="4"/>
      <c r="M10011" s="4"/>
      <c r="N10011" s="4"/>
      <c r="O10011" s="4"/>
      <c r="P10011" s="4"/>
      <c r="Q10011" s="4"/>
      <c r="R10011" s="4"/>
      <c r="S10011" s="4"/>
      <c r="T10011" s="5"/>
      <c r="U10011" s="5"/>
      <c r="V10011" s="5"/>
      <c r="W10011" s="5"/>
      <c r="X10011" s="5"/>
      <c r="Y10011" s="5"/>
      <c r="Z10011" s="5"/>
    </row>
    <row r="10012" spans="1:26" ht="90" customHeight="1" x14ac:dyDescent="0.25">
      <c r="A10012" s="1">
        <v>98847704</v>
      </c>
      <c r="B10012" s="2" t="s">
        <v>24141</v>
      </c>
      <c r="C10012" s="3" t="s">
        <v>24142</v>
      </c>
      <c r="D10012" s="2"/>
      <c r="E10012" s="2"/>
      <c r="F10012" s="2"/>
      <c r="G10012" s="2"/>
      <c r="H10012" s="2"/>
      <c r="I10012" s="2"/>
      <c r="J10012" s="4"/>
      <c r="K10012" s="4"/>
      <c r="L10012" s="4"/>
      <c r="M10012" s="4"/>
      <c r="N10012" s="4"/>
      <c r="O10012" s="4"/>
      <c r="P10012" s="4"/>
      <c r="Q10012" s="4"/>
      <c r="R10012" s="4"/>
      <c r="S10012" s="4"/>
      <c r="T10012" s="5"/>
      <c r="U10012" s="5"/>
      <c r="V10012" s="5"/>
      <c r="W10012" s="5"/>
      <c r="X10012" s="5"/>
      <c r="Y10012" s="5"/>
      <c r="Z10012" s="5"/>
    </row>
    <row r="10013" spans="1:26" ht="90" customHeight="1" x14ac:dyDescent="0.25">
      <c r="A10013" s="1">
        <v>26956670</v>
      </c>
      <c r="B10013" s="2" t="s">
        <v>24143</v>
      </c>
      <c r="C10013" s="3" t="s">
        <v>24144</v>
      </c>
      <c r="D10013" s="2"/>
      <c r="E10013" s="2"/>
      <c r="F10013" s="2"/>
      <c r="G10013" s="2"/>
      <c r="H10013" s="2"/>
      <c r="I10013" s="2"/>
      <c r="J10013" s="4"/>
      <c r="K10013" s="4"/>
      <c r="L10013" s="4"/>
      <c r="M10013" s="4"/>
      <c r="N10013" s="4"/>
      <c r="O10013" s="4"/>
      <c r="P10013" s="4"/>
      <c r="Q10013" s="4"/>
      <c r="R10013" s="4"/>
      <c r="S10013" s="4"/>
      <c r="T10013" s="5"/>
      <c r="U10013" s="5"/>
      <c r="V10013" s="5"/>
      <c r="W10013" s="5"/>
      <c r="X10013" s="5"/>
      <c r="Y10013" s="5"/>
      <c r="Z10013" s="5"/>
    </row>
    <row r="10014" spans="1:26" ht="90" customHeight="1" x14ac:dyDescent="0.25">
      <c r="A10014" s="1">
        <v>38777931</v>
      </c>
      <c r="B10014" s="2" t="s">
        <v>24145</v>
      </c>
      <c r="C10014" s="3" t="s">
        <v>24146</v>
      </c>
      <c r="D10014" s="2"/>
      <c r="E10014" s="2"/>
      <c r="F10014" s="2"/>
      <c r="G10014" s="2"/>
      <c r="H10014" s="2"/>
      <c r="I10014" s="2"/>
      <c r="J10014" s="4"/>
      <c r="K10014" s="4"/>
      <c r="L10014" s="4"/>
      <c r="M10014" s="4"/>
      <c r="N10014" s="4"/>
      <c r="O10014" s="4"/>
      <c r="P10014" s="4"/>
      <c r="Q10014" s="4"/>
      <c r="R10014" s="4"/>
      <c r="S10014" s="4"/>
      <c r="T10014" s="5"/>
      <c r="U10014" s="5"/>
      <c r="V10014" s="5"/>
      <c r="W10014" s="5"/>
      <c r="X10014" s="5"/>
      <c r="Y10014" s="5"/>
      <c r="Z10014" s="5"/>
    </row>
    <row r="10015" spans="1:26" ht="90" customHeight="1" x14ac:dyDescent="0.25">
      <c r="A10015" s="1">
        <v>37507488</v>
      </c>
      <c r="B10015" s="2" t="s">
        <v>24147</v>
      </c>
      <c r="C10015" s="3" t="s">
        <v>24148</v>
      </c>
      <c r="D10015" s="2"/>
      <c r="E10015" s="2"/>
      <c r="F10015" s="2"/>
      <c r="G10015" s="2"/>
      <c r="H10015" s="2"/>
      <c r="I10015" s="2"/>
      <c r="J10015" s="4"/>
      <c r="K10015" s="4"/>
      <c r="L10015" s="4"/>
      <c r="M10015" s="4"/>
      <c r="N10015" s="4"/>
      <c r="O10015" s="4"/>
      <c r="P10015" s="4"/>
      <c r="Q10015" s="4"/>
      <c r="R10015" s="4"/>
      <c r="S10015" s="4"/>
      <c r="T10015" s="5"/>
      <c r="U10015" s="5"/>
      <c r="V10015" s="5"/>
      <c r="W10015" s="5"/>
      <c r="X10015" s="5"/>
      <c r="Y10015" s="5"/>
      <c r="Z10015" s="5"/>
    </row>
    <row r="10016" spans="1:26" ht="90" customHeight="1" x14ac:dyDescent="0.25">
      <c r="A10016" s="1">
        <v>50185950</v>
      </c>
      <c r="B10016" s="2" t="s">
        <v>24149</v>
      </c>
      <c r="C10016" s="3" t="s">
        <v>24150</v>
      </c>
      <c r="D10016" s="2" t="s">
        <v>398</v>
      </c>
      <c r="E10016" s="2" t="s">
        <v>24151</v>
      </c>
      <c r="F10016" s="2"/>
      <c r="G10016" s="2"/>
      <c r="H10016" s="2"/>
      <c r="I10016" s="2"/>
      <c r="J10016" s="4"/>
      <c r="K10016" s="4"/>
      <c r="L10016" s="4"/>
      <c r="M10016" s="4"/>
      <c r="N10016" s="4"/>
      <c r="O10016" s="4"/>
      <c r="P10016" s="4"/>
      <c r="Q10016" s="4"/>
      <c r="R10016" s="4"/>
      <c r="S10016" s="4"/>
      <c r="T10016" s="5"/>
      <c r="U10016" s="5"/>
      <c r="V10016" s="5"/>
      <c r="W10016" s="5"/>
      <c r="X10016" s="5"/>
      <c r="Y10016" s="5"/>
      <c r="Z10016" s="5"/>
    </row>
    <row r="10017" spans="1:26" ht="90" customHeight="1" x14ac:dyDescent="0.25">
      <c r="A10017" s="1">
        <v>64631466</v>
      </c>
      <c r="B10017" s="2" t="s">
        <v>24152</v>
      </c>
      <c r="C10017" s="3" t="s">
        <v>24153</v>
      </c>
      <c r="D10017" s="2" t="s">
        <v>677</v>
      </c>
      <c r="E10017" s="2" t="s">
        <v>24154</v>
      </c>
      <c r="F10017" s="2"/>
      <c r="G10017" s="2"/>
      <c r="H10017" s="2"/>
      <c r="I10017" s="2"/>
      <c r="J10017" s="4"/>
      <c r="K10017" s="4"/>
      <c r="L10017" s="4"/>
      <c r="M10017" s="4"/>
      <c r="N10017" s="4"/>
      <c r="O10017" s="4"/>
      <c r="P10017" s="4"/>
      <c r="Q10017" s="4"/>
      <c r="R10017" s="4"/>
      <c r="S10017" s="4"/>
      <c r="T10017" s="5"/>
      <c r="U10017" s="5"/>
      <c r="V10017" s="5"/>
      <c r="W10017" s="5"/>
      <c r="X10017" s="5"/>
      <c r="Y10017" s="5"/>
      <c r="Z10017" s="5"/>
    </row>
    <row r="10018" spans="1:26" ht="90" customHeight="1" x14ac:dyDescent="0.25">
      <c r="A10018" s="1">
        <v>94259633</v>
      </c>
      <c r="B10018" s="2" t="s">
        <v>24155</v>
      </c>
      <c r="C10018" s="3" t="s">
        <v>24156</v>
      </c>
      <c r="D10018" s="2" t="s">
        <v>677</v>
      </c>
      <c r="E10018" s="2"/>
      <c r="F10018" s="2"/>
      <c r="G10018" s="2"/>
      <c r="H10018" s="2"/>
      <c r="I10018" s="2"/>
      <c r="J10018" s="4"/>
      <c r="K10018" s="4"/>
      <c r="L10018" s="4"/>
      <c r="M10018" s="4"/>
      <c r="N10018" s="4"/>
      <c r="O10018" s="4"/>
      <c r="P10018" s="4"/>
      <c r="Q10018" s="4"/>
      <c r="R10018" s="4"/>
      <c r="S10018" s="4"/>
      <c r="T10018" s="5"/>
      <c r="U10018" s="5"/>
      <c r="V10018" s="5"/>
      <c r="W10018" s="5"/>
      <c r="X10018" s="5"/>
      <c r="Y10018" s="5"/>
      <c r="Z10018" s="5"/>
    </row>
    <row r="10019" spans="1:26" ht="90" customHeight="1" x14ac:dyDescent="0.25">
      <c r="A10019" s="1">
        <v>78063197</v>
      </c>
      <c r="B10019" s="2" t="s">
        <v>24157</v>
      </c>
      <c r="C10019" s="3" t="s">
        <v>24158</v>
      </c>
      <c r="D10019" s="2" t="s">
        <v>14722</v>
      </c>
      <c r="E10019" s="2"/>
      <c r="F10019" s="2"/>
      <c r="G10019" s="2"/>
      <c r="H10019" s="2"/>
      <c r="I10019" s="2"/>
      <c r="J10019" s="4"/>
      <c r="K10019" s="4"/>
      <c r="L10019" s="4"/>
      <c r="M10019" s="4"/>
      <c r="N10019" s="4"/>
      <c r="O10019" s="4"/>
      <c r="P10019" s="4"/>
      <c r="Q10019" s="4"/>
      <c r="R10019" s="4"/>
      <c r="S10019" s="4"/>
      <c r="T10019" s="5"/>
      <c r="U10019" s="5"/>
      <c r="V10019" s="5"/>
      <c r="W10019" s="5"/>
      <c r="X10019" s="5"/>
      <c r="Y10019" s="5"/>
      <c r="Z10019" s="5"/>
    </row>
    <row r="10020" spans="1:26" ht="90" customHeight="1" x14ac:dyDescent="0.25">
      <c r="A10020" s="1">
        <v>54248491</v>
      </c>
      <c r="B10020" s="2" t="s">
        <v>24159</v>
      </c>
      <c r="C10020" s="3" t="s">
        <v>24160</v>
      </c>
      <c r="D10020" s="2" t="s">
        <v>196</v>
      </c>
      <c r="E10020" s="2"/>
      <c r="F10020" s="2"/>
      <c r="G10020" s="2"/>
      <c r="H10020" s="2"/>
      <c r="I10020" s="2"/>
      <c r="J10020" s="4"/>
      <c r="K10020" s="4"/>
      <c r="L10020" s="4"/>
      <c r="M10020" s="4"/>
      <c r="N10020" s="4"/>
      <c r="O10020" s="4"/>
      <c r="P10020" s="4"/>
      <c r="Q10020" s="4"/>
      <c r="R10020" s="4"/>
      <c r="S10020" s="4"/>
      <c r="T10020" s="5"/>
      <c r="U10020" s="5"/>
      <c r="V10020" s="5"/>
      <c r="W10020" s="5"/>
      <c r="X10020" s="5"/>
      <c r="Y10020" s="5"/>
      <c r="Z10020" s="5"/>
    </row>
    <row r="10021" spans="1:26" ht="90" customHeight="1" x14ac:dyDescent="0.25">
      <c r="A10021" s="1">
        <v>22589918</v>
      </c>
      <c r="B10021" s="2" t="s">
        <v>24161</v>
      </c>
      <c r="C10021" s="3" t="s">
        <v>24162</v>
      </c>
      <c r="D10021" s="2"/>
      <c r="E10021" s="2"/>
      <c r="F10021" s="2"/>
      <c r="G10021" s="2"/>
      <c r="H10021" s="2"/>
      <c r="I10021" s="2"/>
      <c r="J10021" s="4"/>
      <c r="K10021" s="4"/>
      <c r="L10021" s="4"/>
      <c r="M10021" s="4"/>
      <c r="N10021" s="4"/>
      <c r="O10021" s="4"/>
      <c r="P10021" s="4"/>
      <c r="Q10021" s="4"/>
      <c r="R10021" s="4"/>
      <c r="S10021" s="4"/>
      <c r="T10021" s="5"/>
      <c r="U10021" s="5"/>
      <c r="V10021" s="5"/>
      <c r="W10021" s="5"/>
      <c r="X10021" s="5"/>
      <c r="Y10021" s="5"/>
      <c r="Z10021" s="5"/>
    </row>
    <row r="10022" spans="1:26" ht="90" customHeight="1" x14ac:dyDescent="0.25">
      <c r="A10022" s="1">
        <v>54658815</v>
      </c>
      <c r="B10022" s="2" t="s">
        <v>24163</v>
      </c>
      <c r="C10022" s="3" t="s">
        <v>24164</v>
      </c>
      <c r="D10022" s="2"/>
      <c r="E10022" s="2"/>
      <c r="F10022" s="2"/>
      <c r="G10022" s="2"/>
      <c r="H10022" s="2"/>
      <c r="I10022" s="2"/>
      <c r="J10022" s="4"/>
      <c r="K10022" s="4"/>
      <c r="L10022" s="4"/>
      <c r="M10022" s="4"/>
      <c r="N10022" s="4"/>
      <c r="O10022" s="4"/>
      <c r="P10022" s="4"/>
      <c r="Q10022" s="4"/>
      <c r="R10022" s="4"/>
      <c r="S10022" s="4"/>
      <c r="T10022" s="5"/>
      <c r="U10022" s="5"/>
      <c r="V10022" s="5"/>
      <c r="W10022" s="5"/>
      <c r="X10022" s="5"/>
      <c r="Y10022" s="5"/>
      <c r="Z10022" s="5"/>
    </row>
    <row r="10023" spans="1:26" ht="90" customHeight="1" x14ac:dyDescent="0.25">
      <c r="A10023" s="1">
        <v>61656650</v>
      </c>
      <c r="B10023" s="2" t="s">
        <v>24165</v>
      </c>
      <c r="C10023" s="3" t="s">
        <v>24166</v>
      </c>
      <c r="D10023" s="2"/>
      <c r="E10023" s="2"/>
      <c r="F10023" s="2"/>
      <c r="G10023" s="2"/>
      <c r="H10023" s="2"/>
      <c r="I10023" s="2"/>
      <c r="J10023" s="4"/>
      <c r="K10023" s="4"/>
      <c r="L10023" s="4"/>
      <c r="M10023" s="4"/>
      <c r="N10023" s="4"/>
      <c r="O10023" s="4"/>
      <c r="P10023" s="4"/>
      <c r="Q10023" s="4"/>
      <c r="R10023" s="4"/>
      <c r="S10023" s="4"/>
      <c r="T10023" s="5"/>
      <c r="U10023" s="5"/>
      <c r="V10023" s="5"/>
      <c r="W10023" s="5"/>
      <c r="X10023" s="5"/>
      <c r="Y10023" s="5"/>
      <c r="Z10023" s="5"/>
    </row>
    <row r="10024" spans="1:26" ht="90" customHeight="1" x14ac:dyDescent="0.25">
      <c r="A10024" s="1">
        <v>94739788</v>
      </c>
      <c r="B10024" s="2" t="s">
        <v>24167</v>
      </c>
      <c r="C10024" s="3" t="s">
        <v>24168</v>
      </c>
      <c r="D10024" s="2"/>
      <c r="E10024" s="2"/>
      <c r="F10024" s="2"/>
      <c r="G10024" s="2"/>
      <c r="H10024" s="2"/>
      <c r="I10024" s="2"/>
      <c r="J10024" s="4"/>
      <c r="K10024" s="4"/>
      <c r="L10024" s="4"/>
      <c r="M10024" s="4"/>
      <c r="N10024" s="4"/>
      <c r="O10024" s="4"/>
      <c r="P10024" s="4"/>
      <c r="Q10024" s="4"/>
      <c r="R10024" s="4"/>
      <c r="S10024" s="4"/>
      <c r="T10024" s="5"/>
      <c r="U10024" s="5"/>
      <c r="V10024" s="5"/>
      <c r="W10024" s="5"/>
      <c r="X10024" s="5"/>
      <c r="Y10024" s="5"/>
      <c r="Z10024" s="5"/>
    </row>
    <row r="10025" spans="1:26" ht="90" customHeight="1" x14ac:dyDescent="0.25">
      <c r="A10025" s="1">
        <v>51482758</v>
      </c>
      <c r="B10025" s="2" t="s">
        <v>24169</v>
      </c>
      <c r="C10025" s="3" t="s">
        <v>24170</v>
      </c>
      <c r="D10025" s="2"/>
      <c r="E10025" s="2"/>
      <c r="F10025" s="2"/>
      <c r="G10025" s="2"/>
      <c r="H10025" s="2"/>
      <c r="I10025" s="2"/>
      <c r="J10025" s="4"/>
      <c r="K10025" s="4"/>
      <c r="L10025" s="4"/>
      <c r="M10025" s="4"/>
      <c r="N10025" s="4"/>
      <c r="O10025" s="4"/>
      <c r="P10025" s="4"/>
      <c r="Q10025" s="4"/>
      <c r="R10025" s="4"/>
      <c r="S10025" s="4"/>
      <c r="T10025" s="5"/>
      <c r="U10025" s="5"/>
      <c r="V10025" s="5"/>
      <c r="W10025" s="5"/>
      <c r="X10025" s="5"/>
      <c r="Y10025" s="5"/>
      <c r="Z10025" s="5"/>
    </row>
    <row r="10026" spans="1:26" ht="90" customHeight="1" x14ac:dyDescent="0.25">
      <c r="A10026" s="1">
        <v>81306186</v>
      </c>
      <c r="B10026" s="2" t="s">
        <v>24171</v>
      </c>
      <c r="C10026" s="3" t="s">
        <v>24172</v>
      </c>
      <c r="D10026" s="2" t="s">
        <v>24173</v>
      </c>
      <c r="E10026" s="2" t="s">
        <v>24174</v>
      </c>
      <c r="F10026" s="2"/>
      <c r="G10026" s="2"/>
      <c r="H10026" s="2"/>
      <c r="I10026" s="2"/>
      <c r="J10026" s="4"/>
      <c r="K10026" s="4"/>
      <c r="L10026" s="4"/>
      <c r="M10026" s="4"/>
      <c r="N10026" s="4"/>
      <c r="O10026" s="4"/>
      <c r="P10026" s="4"/>
      <c r="Q10026" s="4"/>
      <c r="R10026" s="4"/>
      <c r="S10026" s="4"/>
      <c r="T10026" s="5"/>
      <c r="U10026" s="5"/>
      <c r="V10026" s="5"/>
      <c r="W10026" s="5"/>
      <c r="X10026" s="5"/>
      <c r="Y10026" s="5"/>
      <c r="Z10026" s="5"/>
    </row>
    <row r="10027" spans="1:26" ht="90" customHeight="1" x14ac:dyDescent="0.25">
      <c r="A10027" s="1">
        <v>60606759</v>
      </c>
      <c r="B10027" s="2" t="s">
        <v>24175</v>
      </c>
      <c r="C10027" s="3" t="s">
        <v>24176</v>
      </c>
      <c r="D10027" s="2"/>
      <c r="E10027" s="2"/>
      <c r="F10027" s="2"/>
      <c r="G10027" s="2"/>
      <c r="H10027" s="2"/>
      <c r="I10027" s="2"/>
      <c r="J10027" s="4"/>
      <c r="K10027" s="4"/>
      <c r="L10027" s="4"/>
      <c r="M10027" s="4"/>
      <c r="N10027" s="4"/>
      <c r="O10027" s="4"/>
      <c r="P10027" s="4"/>
      <c r="Q10027" s="4"/>
      <c r="R10027" s="4"/>
      <c r="S10027" s="4"/>
      <c r="T10027" s="5"/>
      <c r="U10027" s="5"/>
      <c r="V10027" s="5"/>
      <c r="W10027" s="5"/>
      <c r="X10027" s="5"/>
      <c r="Y10027" s="5"/>
      <c r="Z10027" s="5"/>
    </row>
    <row r="10028" spans="1:26" ht="90" customHeight="1" x14ac:dyDescent="0.25">
      <c r="A10028" s="1">
        <v>8173184</v>
      </c>
      <c r="B10028" s="2" t="s">
        <v>24177</v>
      </c>
      <c r="C10028" s="3" t="s">
        <v>24178</v>
      </c>
      <c r="D10028" s="2" t="s">
        <v>165</v>
      </c>
      <c r="E10028" s="2" t="s">
        <v>1123</v>
      </c>
      <c r="F10028" s="2"/>
      <c r="G10028" s="2"/>
      <c r="H10028" s="2"/>
      <c r="I10028" s="2"/>
      <c r="J10028" s="4"/>
      <c r="K10028" s="4"/>
      <c r="L10028" s="4"/>
      <c r="M10028" s="4"/>
      <c r="N10028" s="4"/>
      <c r="O10028" s="4"/>
      <c r="P10028" s="4"/>
      <c r="Q10028" s="4"/>
      <c r="R10028" s="4"/>
      <c r="S10028" s="4"/>
      <c r="T10028" s="5"/>
      <c r="U10028" s="5"/>
      <c r="V10028" s="5"/>
      <c r="W10028" s="5"/>
      <c r="X10028" s="5"/>
      <c r="Y10028" s="5"/>
      <c r="Z10028" s="5"/>
    </row>
    <row r="10029" spans="1:26" ht="90" customHeight="1" x14ac:dyDescent="0.25">
      <c r="A10029" s="1">
        <v>1665819</v>
      </c>
      <c r="B10029" s="2" t="s">
        <v>24179</v>
      </c>
      <c r="C10029" s="3" t="s">
        <v>24180</v>
      </c>
      <c r="D10029" s="2" t="s">
        <v>2034</v>
      </c>
      <c r="E10029" s="2" t="s">
        <v>7037</v>
      </c>
      <c r="F10029" s="2"/>
      <c r="G10029" s="2"/>
      <c r="H10029" s="2"/>
      <c r="I10029" s="2"/>
      <c r="J10029" s="4"/>
      <c r="K10029" s="4"/>
      <c r="L10029" s="4"/>
      <c r="M10029" s="4"/>
      <c r="N10029" s="4"/>
      <c r="O10029" s="4"/>
      <c r="P10029" s="4"/>
      <c r="Q10029" s="4"/>
      <c r="R10029" s="4"/>
      <c r="S10029" s="4"/>
      <c r="T10029" s="5"/>
      <c r="U10029" s="5"/>
      <c r="V10029" s="5"/>
      <c r="W10029" s="5"/>
      <c r="X10029" s="5"/>
      <c r="Y10029" s="5"/>
      <c r="Z10029" s="5"/>
    </row>
    <row r="10030" spans="1:26" ht="90" customHeight="1" x14ac:dyDescent="0.25">
      <c r="A10030" s="1">
        <v>34989413</v>
      </c>
      <c r="B10030" s="2" t="s">
        <v>24181</v>
      </c>
      <c r="C10030" s="3" t="s">
        <v>24182</v>
      </c>
      <c r="D10030" s="2" t="s">
        <v>24183</v>
      </c>
      <c r="E10030" s="2" t="s">
        <v>24184</v>
      </c>
      <c r="F10030" s="2" t="s">
        <v>19624</v>
      </c>
      <c r="G10030" s="2"/>
      <c r="H10030" s="2"/>
      <c r="I10030" s="2"/>
      <c r="J10030" s="4"/>
      <c r="K10030" s="4"/>
      <c r="L10030" s="4"/>
      <c r="M10030" s="4"/>
      <c r="N10030" s="4"/>
      <c r="O10030" s="4"/>
      <c r="P10030" s="4"/>
      <c r="Q10030" s="4"/>
      <c r="R10030" s="4"/>
      <c r="S10030" s="4"/>
      <c r="T10030" s="5"/>
      <c r="U10030" s="5"/>
      <c r="V10030" s="5"/>
      <c r="W10030" s="5"/>
      <c r="X10030" s="5"/>
      <c r="Y10030" s="5"/>
      <c r="Z10030" s="5"/>
    </row>
    <row r="10031" spans="1:26" ht="90" customHeight="1" x14ac:dyDescent="0.25">
      <c r="A10031" s="1">
        <v>81782101</v>
      </c>
      <c r="B10031" s="2" t="s">
        <v>24185</v>
      </c>
      <c r="C10031" s="3" t="s">
        <v>24186</v>
      </c>
      <c r="D10031" s="2" t="s">
        <v>47</v>
      </c>
      <c r="E10031" s="2"/>
      <c r="F10031" s="2"/>
      <c r="G10031" s="2"/>
      <c r="H10031" s="2"/>
      <c r="I10031" s="2"/>
      <c r="J10031" s="4"/>
      <c r="K10031" s="4"/>
      <c r="L10031" s="4"/>
      <c r="M10031" s="4"/>
      <c r="N10031" s="4"/>
      <c r="O10031" s="4"/>
      <c r="P10031" s="4"/>
      <c r="Q10031" s="4"/>
      <c r="R10031" s="4"/>
      <c r="S10031" s="4"/>
      <c r="T10031" s="5"/>
      <c r="U10031" s="5"/>
      <c r="V10031" s="5"/>
      <c r="W10031" s="5"/>
      <c r="X10031" s="5"/>
      <c r="Y10031" s="5"/>
      <c r="Z10031" s="5"/>
    </row>
    <row r="10032" spans="1:26" ht="90" customHeight="1" x14ac:dyDescent="0.25">
      <c r="A10032" s="1">
        <v>89594399</v>
      </c>
      <c r="B10032" s="2" t="s">
        <v>24187</v>
      </c>
      <c r="C10032" s="3" t="s">
        <v>24188</v>
      </c>
      <c r="D10032" s="2" t="s">
        <v>47</v>
      </c>
      <c r="E10032" s="2" t="s">
        <v>24189</v>
      </c>
      <c r="F10032" s="2"/>
      <c r="G10032" s="2"/>
      <c r="H10032" s="2"/>
      <c r="I10032" s="2"/>
      <c r="J10032" s="4"/>
      <c r="K10032" s="4"/>
      <c r="L10032" s="4"/>
      <c r="M10032" s="4"/>
      <c r="N10032" s="4"/>
      <c r="O10032" s="4"/>
      <c r="P10032" s="4"/>
      <c r="Q10032" s="4"/>
      <c r="R10032" s="4"/>
      <c r="S10032" s="4"/>
      <c r="T10032" s="5"/>
      <c r="U10032" s="5"/>
      <c r="V10032" s="5"/>
      <c r="W10032" s="5"/>
      <c r="X10032" s="5"/>
      <c r="Y10032" s="5"/>
      <c r="Z10032" s="5"/>
    </row>
    <row r="10033" spans="1:26" ht="90" customHeight="1" x14ac:dyDescent="0.25">
      <c r="A10033" s="1">
        <v>8602351</v>
      </c>
      <c r="B10033" s="2" t="s">
        <v>24190</v>
      </c>
      <c r="C10033" s="3" t="s">
        <v>24191</v>
      </c>
      <c r="D10033" s="2" t="s">
        <v>16938</v>
      </c>
      <c r="E10033" s="2" t="s">
        <v>243</v>
      </c>
      <c r="F10033" s="2" t="s">
        <v>24192</v>
      </c>
      <c r="G10033" s="2"/>
      <c r="H10033" s="2"/>
      <c r="I10033" s="2"/>
      <c r="J10033" s="4"/>
      <c r="K10033" s="4"/>
      <c r="L10033" s="4"/>
      <c r="M10033" s="4"/>
      <c r="N10033" s="4"/>
      <c r="O10033" s="4"/>
      <c r="P10033" s="4"/>
      <c r="Q10033" s="4"/>
      <c r="R10033" s="4"/>
      <c r="S10033" s="4"/>
      <c r="T10033" s="5"/>
      <c r="U10033" s="5"/>
      <c r="V10033" s="5"/>
      <c r="W10033" s="5"/>
      <c r="X10033" s="5"/>
      <c r="Y10033" s="5"/>
      <c r="Z10033" s="5"/>
    </row>
    <row r="10034" spans="1:26" ht="90" customHeight="1" x14ac:dyDescent="0.25">
      <c r="A10034" s="1">
        <v>43002864</v>
      </c>
      <c r="B10034" s="2" t="s">
        <v>24193</v>
      </c>
      <c r="C10034" s="3" t="s">
        <v>24194</v>
      </c>
      <c r="D10034" s="2" t="s">
        <v>3637</v>
      </c>
      <c r="E10034" s="2"/>
      <c r="F10034" s="2"/>
      <c r="G10034" s="2"/>
      <c r="H10034" s="2"/>
      <c r="I10034" s="2"/>
      <c r="J10034" s="4"/>
      <c r="K10034" s="4"/>
      <c r="L10034" s="4"/>
      <c r="M10034" s="4"/>
      <c r="N10034" s="4"/>
      <c r="O10034" s="4"/>
      <c r="P10034" s="4"/>
      <c r="Q10034" s="4"/>
      <c r="R10034" s="4"/>
      <c r="S10034" s="4"/>
      <c r="T10034" s="5"/>
      <c r="U10034" s="5"/>
      <c r="V10034" s="5"/>
      <c r="W10034" s="5"/>
      <c r="X10034" s="5"/>
      <c r="Y10034" s="5"/>
      <c r="Z10034" s="5"/>
    </row>
    <row r="10035" spans="1:26" ht="90" customHeight="1" x14ac:dyDescent="0.25">
      <c r="A10035" s="1">
        <v>43426903</v>
      </c>
      <c r="B10035" s="2" t="s">
        <v>24195</v>
      </c>
      <c r="C10035" s="3" t="s">
        <v>24196</v>
      </c>
      <c r="D10035" s="2" t="s">
        <v>24197</v>
      </c>
      <c r="E10035" s="2"/>
      <c r="F10035" s="2"/>
      <c r="G10035" s="2"/>
      <c r="H10035" s="2"/>
      <c r="I10035" s="2"/>
      <c r="J10035" s="4"/>
      <c r="K10035" s="4"/>
      <c r="L10035" s="4"/>
      <c r="M10035" s="4"/>
      <c r="N10035" s="4"/>
      <c r="O10035" s="4"/>
      <c r="P10035" s="4"/>
      <c r="Q10035" s="4"/>
      <c r="R10035" s="4"/>
      <c r="S10035" s="4"/>
      <c r="T10035" s="5"/>
      <c r="U10035" s="5"/>
      <c r="V10035" s="5"/>
      <c r="W10035" s="5"/>
      <c r="X10035" s="5"/>
      <c r="Y10035" s="5"/>
      <c r="Z10035" s="5"/>
    </row>
    <row r="10036" spans="1:26" ht="90" customHeight="1" x14ac:dyDescent="0.25">
      <c r="A10036" s="1">
        <v>60634565</v>
      </c>
      <c r="B10036" s="2" t="s">
        <v>24198</v>
      </c>
      <c r="C10036" s="3" t="s">
        <v>24199</v>
      </c>
      <c r="D10036" s="2" t="s">
        <v>24200</v>
      </c>
      <c r="E10036" s="2"/>
      <c r="F10036" s="2"/>
      <c r="G10036" s="2"/>
      <c r="H10036" s="2"/>
      <c r="I10036" s="2"/>
      <c r="J10036" s="4"/>
      <c r="K10036" s="4"/>
      <c r="L10036" s="4"/>
      <c r="M10036" s="4"/>
      <c r="N10036" s="4"/>
      <c r="O10036" s="4"/>
      <c r="P10036" s="4"/>
      <c r="Q10036" s="4"/>
      <c r="R10036" s="4"/>
      <c r="S10036" s="4"/>
      <c r="T10036" s="5"/>
      <c r="U10036" s="5"/>
      <c r="V10036" s="5"/>
      <c r="W10036" s="5"/>
      <c r="X10036" s="5"/>
      <c r="Y10036" s="5"/>
      <c r="Z10036" s="5"/>
    </row>
    <row r="10037" spans="1:26" ht="90" customHeight="1" x14ac:dyDescent="0.25">
      <c r="A10037" s="1">
        <v>57647597</v>
      </c>
      <c r="B10037" s="2" t="s">
        <v>24201</v>
      </c>
      <c r="C10037" s="3" t="s">
        <v>24202</v>
      </c>
      <c r="D10037" s="2"/>
      <c r="E10037" s="2"/>
      <c r="F10037" s="2"/>
      <c r="G10037" s="2"/>
      <c r="H10037" s="2"/>
      <c r="I10037" s="2"/>
      <c r="J10037" s="4"/>
      <c r="K10037" s="4"/>
      <c r="L10037" s="4"/>
      <c r="M10037" s="4"/>
      <c r="N10037" s="4"/>
      <c r="O10037" s="4"/>
      <c r="P10037" s="4"/>
      <c r="Q10037" s="4"/>
      <c r="R10037" s="4"/>
      <c r="S10037" s="4" t="s">
        <v>1404</v>
      </c>
      <c r="T10037" s="5"/>
      <c r="U10037" s="5"/>
      <c r="V10037" s="5"/>
      <c r="W10037" s="5"/>
      <c r="X10037" s="5"/>
      <c r="Y10037" s="5"/>
      <c r="Z10037" s="5"/>
    </row>
    <row r="10038" spans="1:26" ht="90" customHeight="1" x14ac:dyDescent="0.25">
      <c r="A10038" s="1">
        <v>89810518</v>
      </c>
      <c r="B10038" s="2" t="s">
        <v>24203</v>
      </c>
      <c r="C10038" s="3" t="s">
        <v>24204</v>
      </c>
      <c r="D10038" s="2" t="s">
        <v>24205</v>
      </c>
      <c r="E10038" s="2"/>
      <c r="F10038" s="2"/>
      <c r="G10038" s="2"/>
      <c r="H10038" s="2"/>
      <c r="I10038" s="2"/>
      <c r="J10038" s="4"/>
      <c r="K10038" s="4"/>
      <c r="L10038" s="4"/>
      <c r="M10038" s="4"/>
      <c r="N10038" s="4"/>
      <c r="O10038" s="4"/>
      <c r="P10038" s="4"/>
      <c r="Q10038" s="4"/>
      <c r="R10038" s="4"/>
      <c r="S10038" s="4"/>
      <c r="T10038" s="5"/>
      <c r="U10038" s="5"/>
      <c r="V10038" s="5"/>
      <c r="W10038" s="5"/>
      <c r="X10038" s="5"/>
      <c r="Y10038" s="5"/>
      <c r="Z10038" s="5"/>
    </row>
    <row r="10039" spans="1:26" ht="90" customHeight="1" x14ac:dyDescent="0.25">
      <c r="A10039" s="1">
        <v>32138660</v>
      </c>
      <c r="B10039" s="2" t="s">
        <v>24206</v>
      </c>
      <c r="C10039" s="3" t="s">
        <v>24207</v>
      </c>
      <c r="D10039" s="2" t="s">
        <v>12391</v>
      </c>
      <c r="E10039" s="2" t="s">
        <v>243</v>
      </c>
      <c r="F10039" s="2"/>
      <c r="G10039" s="2"/>
      <c r="H10039" s="2"/>
      <c r="I10039" s="2"/>
      <c r="J10039" s="4"/>
      <c r="K10039" s="4"/>
      <c r="L10039" s="4"/>
      <c r="M10039" s="4"/>
      <c r="N10039" s="4"/>
      <c r="O10039" s="4"/>
      <c r="P10039" s="4"/>
      <c r="Q10039" s="4"/>
      <c r="R10039" s="4"/>
      <c r="S10039" s="4"/>
      <c r="T10039" s="5"/>
      <c r="U10039" s="5"/>
      <c r="V10039" s="5"/>
      <c r="W10039" s="5"/>
      <c r="X10039" s="5"/>
      <c r="Y10039" s="5"/>
      <c r="Z10039" s="5"/>
    </row>
    <row r="10040" spans="1:26" ht="90" customHeight="1" x14ac:dyDescent="0.25">
      <c r="A10040" s="1">
        <v>79491903</v>
      </c>
      <c r="B10040" s="2" t="s">
        <v>24208</v>
      </c>
      <c r="C10040" s="3" t="s">
        <v>24209</v>
      </c>
      <c r="D10040" s="2" t="s">
        <v>4613</v>
      </c>
      <c r="E10040" s="2" t="s">
        <v>2176</v>
      </c>
      <c r="F10040" s="2"/>
      <c r="G10040" s="2"/>
      <c r="H10040" s="2"/>
      <c r="I10040" s="2"/>
      <c r="J10040" s="4"/>
      <c r="K10040" s="4"/>
      <c r="L10040" s="4"/>
      <c r="M10040" s="4"/>
      <c r="N10040" s="4"/>
      <c r="O10040" s="4"/>
      <c r="P10040" s="4"/>
      <c r="Q10040" s="4"/>
      <c r="R10040" s="4"/>
      <c r="S10040" s="4"/>
      <c r="T10040" s="5"/>
      <c r="U10040" s="5"/>
      <c r="V10040" s="5"/>
      <c r="W10040" s="5"/>
      <c r="X10040" s="5"/>
      <c r="Y10040" s="5"/>
      <c r="Z10040" s="5"/>
    </row>
    <row r="10041" spans="1:26" ht="90" customHeight="1" x14ac:dyDescent="0.25">
      <c r="A10041" s="1">
        <v>42090294</v>
      </c>
      <c r="B10041" s="2" t="s">
        <v>24210</v>
      </c>
      <c r="C10041" s="3" t="s">
        <v>24211</v>
      </c>
      <c r="D10041" s="2" t="s">
        <v>12391</v>
      </c>
      <c r="E10041" s="2" t="s">
        <v>47</v>
      </c>
      <c r="F10041" s="2"/>
      <c r="G10041" s="2"/>
      <c r="H10041" s="2"/>
      <c r="I10041" s="2"/>
      <c r="J10041" s="4"/>
      <c r="K10041" s="4"/>
      <c r="L10041" s="4"/>
      <c r="M10041" s="4"/>
      <c r="N10041" s="4"/>
      <c r="O10041" s="4"/>
      <c r="P10041" s="4"/>
      <c r="Q10041" s="4"/>
      <c r="R10041" s="4"/>
      <c r="S10041" s="4"/>
      <c r="T10041" s="5"/>
      <c r="U10041" s="5"/>
      <c r="V10041" s="5"/>
      <c r="W10041" s="5"/>
      <c r="X10041" s="5"/>
      <c r="Y10041" s="5"/>
      <c r="Z10041" s="5"/>
    </row>
    <row r="10042" spans="1:26" ht="90" customHeight="1" x14ac:dyDescent="0.25">
      <c r="A10042" s="1">
        <v>90576781</v>
      </c>
      <c r="B10042" s="2" t="s">
        <v>24212</v>
      </c>
      <c r="C10042" s="3" t="s">
        <v>24213</v>
      </c>
      <c r="D10042" s="2"/>
      <c r="E10042" s="2"/>
      <c r="F10042" s="2"/>
      <c r="G10042" s="2"/>
      <c r="H10042" s="2"/>
      <c r="I10042" s="2"/>
      <c r="J10042" s="4"/>
      <c r="K10042" s="4"/>
      <c r="L10042" s="4"/>
      <c r="M10042" s="4"/>
      <c r="N10042" s="4"/>
      <c r="O10042" s="4"/>
      <c r="P10042" s="4"/>
      <c r="Q10042" s="4"/>
      <c r="R10042" s="4"/>
      <c r="S10042" s="4"/>
      <c r="T10042" s="5"/>
      <c r="U10042" s="5"/>
      <c r="V10042" s="5"/>
      <c r="W10042" s="5"/>
      <c r="X10042" s="5"/>
      <c r="Y10042" s="5"/>
      <c r="Z10042" s="5"/>
    </row>
    <row r="10043" spans="1:26" ht="90" customHeight="1" x14ac:dyDescent="0.25">
      <c r="A10043" s="1">
        <v>91580102</v>
      </c>
      <c r="B10043" s="2" t="s">
        <v>24214</v>
      </c>
      <c r="C10043" s="3" t="s">
        <v>24215</v>
      </c>
      <c r="D10043" s="2" t="s">
        <v>2205</v>
      </c>
      <c r="E10043" s="2"/>
      <c r="F10043" s="2"/>
      <c r="G10043" s="2"/>
      <c r="H10043" s="2"/>
      <c r="I10043" s="2"/>
      <c r="J10043" s="4"/>
      <c r="K10043" s="4"/>
      <c r="L10043" s="4"/>
      <c r="M10043" s="4"/>
      <c r="N10043" s="4"/>
      <c r="O10043" s="4"/>
      <c r="P10043" s="4"/>
      <c r="Q10043" s="4"/>
      <c r="R10043" s="4"/>
      <c r="S10043" s="4"/>
      <c r="T10043" s="5"/>
      <c r="U10043" s="5"/>
      <c r="V10043" s="5"/>
      <c r="W10043" s="5"/>
      <c r="X10043" s="5"/>
      <c r="Y10043" s="5"/>
      <c r="Z10043" s="5"/>
    </row>
    <row r="10044" spans="1:26" ht="90" customHeight="1" x14ac:dyDescent="0.25">
      <c r="A10044" s="1">
        <v>81615450</v>
      </c>
      <c r="B10044" s="2" t="s">
        <v>24216</v>
      </c>
      <c r="C10044" s="3" t="s">
        <v>24217</v>
      </c>
      <c r="D10044" s="2" t="s">
        <v>24218</v>
      </c>
      <c r="E10044" s="2" t="s">
        <v>24219</v>
      </c>
      <c r="F10044" s="2" t="s">
        <v>24220</v>
      </c>
      <c r="G10044" s="2" t="s">
        <v>24221</v>
      </c>
      <c r="H10044" s="2"/>
      <c r="I10044" s="2"/>
      <c r="J10044" s="4"/>
      <c r="K10044" s="4"/>
      <c r="L10044" s="4"/>
      <c r="M10044" s="4"/>
      <c r="N10044" s="4"/>
      <c r="O10044" s="4"/>
      <c r="P10044" s="4"/>
      <c r="Q10044" s="4"/>
      <c r="R10044" s="4"/>
      <c r="S10044" s="4"/>
      <c r="T10044" s="5"/>
      <c r="U10044" s="5"/>
      <c r="V10044" s="5"/>
      <c r="W10044" s="5"/>
      <c r="X10044" s="5"/>
      <c r="Y10044" s="5"/>
      <c r="Z10044" s="5"/>
    </row>
    <row r="10045" spans="1:26" ht="90" customHeight="1" x14ac:dyDescent="0.25">
      <c r="A10045" s="1">
        <v>17000165</v>
      </c>
      <c r="B10045" s="2" t="s">
        <v>24222</v>
      </c>
      <c r="C10045" s="3" t="s">
        <v>24223</v>
      </c>
      <c r="D10045" s="2" t="s">
        <v>4871</v>
      </c>
      <c r="E10045" s="2" t="s">
        <v>24224</v>
      </c>
      <c r="F10045" s="2"/>
      <c r="G10045" s="2"/>
      <c r="H10045" s="2"/>
      <c r="I10045" s="2"/>
      <c r="J10045" s="4"/>
      <c r="K10045" s="4"/>
      <c r="L10045" s="4"/>
      <c r="M10045" s="4"/>
      <c r="N10045" s="4"/>
      <c r="O10045" s="4"/>
      <c r="P10045" s="4"/>
      <c r="Q10045" s="4"/>
      <c r="R10045" s="4"/>
      <c r="S10045" s="4"/>
      <c r="T10045" s="5"/>
      <c r="U10045" s="5"/>
      <c r="V10045" s="5"/>
      <c r="W10045" s="5"/>
      <c r="X10045" s="5"/>
      <c r="Y10045" s="5"/>
      <c r="Z10045" s="5"/>
    </row>
    <row r="10046" spans="1:26" ht="90" customHeight="1" x14ac:dyDescent="0.25">
      <c r="A10046" s="1">
        <v>16909657</v>
      </c>
      <c r="B10046" s="2" t="s">
        <v>24225</v>
      </c>
      <c r="C10046" s="3" t="s">
        <v>24226</v>
      </c>
      <c r="D10046" s="2" t="s">
        <v>47</v>
      </c>
      <c r="E10046" s="2"/>
      <c r="F10046" s="2"/>
      <c r="G10046" s="2"/>
      <c r="H10046" s="2"/>
      <c r="I10046" s="2"/>
      <c r="J10046" s="4"/>
      <c r="K10046" s="4"/>
      <c r="L10046" s="4"/>
      <c r="M10046" s="4"/>
      <c r="N10046" s="4"/>
      <c r="O10046" s="4"/>
      <c r="P10046" s="4"/>
      <c r="Q10046" s="4"/>
      <c r="R10046" s="4"/>
      <c r="S10046" s="4"/>
      <c r="T10046" s="5"/>
      <c r="U10046" s="5"/>
      <c r="V10046" s="5"/>
      <c r="W10046" s="5"/>
      <c r="X10046" s="5"/>
      <c r="Y10046" s="5"/>
      <c r="Z10046" s="5"/>
    </row>
    <row r="10047" spans="1:26" ht="90" customHeight="1" x14ac:dyDescent="0.25">
      <c r="A10047" s="1">
        <v>16008155</v>
      </c>
      <c r="B10047" s="2" t="s">
        <v>24227</v>
      </c>
      <c r="C10047" s="3" t="s">
        <v>24228</v>
      </c>
      <c r="D10047" s="2"/>
      <c r="E10047" s="2"/>
      <c r="F10047" s="2"/>
      <c r="G10047" s="2"/>
      <c r="H10047" s="2"/>
      <c r="I10047" s="2"/>
      <c r="J10047" s="4"/>
      <c r="K10047" s="4"/>
      <c r="L10047" s="4"/>
      <c r="M10047" s="4"/>
      <c r="N10047" s="4"/>
      <c r="O10047" s="4"/>
      <c r="P10047" s="4"/>
      <c r="Q10047" s="4"/>
      <c r="R10047" s="4"/>
      <c r="S10047" s="4"/>
      <c r="T10047" s="5"/>
      <c r="U10047" s="5"/>
      <c r="V10047" s="5"/>
      <c r="W10047" s="5"/>
      <c r="X10047" s="5"/>
      <c r="Y10047" s="5"/>
      <c r="Z10047" s="5"/>
    </row>
    <row r="10048" spans="1:26" ht="90" customHeight="1" x14ac:dyDescent="0.25">
      <c r="A10048" s="1">
        <v>21179143</v>
      </c>
      <c r="B10048" s="2" t="s">
        <v>24229</v>
      </c>
      <c r="C10048" s="3" t="s">
        <v>24230</v>
      </c>
      <c r="D10048" s="2" t="s">
        <v>2813</v>
      </c>
      <c r="E10048" s="2"/>
      <c r="F10048" s="2"/>
      <c r="G10048" s="2"/>
      <c r="H10048" s="2"/>
      <c r="I10048" s="2"/>
      <c r="J10048" s="4"/>
      <c r="K10048" s="4"/>
      <c r="L10048" s="4"/>
      <c r="M10048" s="4"/>
      <c r="N10048" s="4"/>
      <c r="O10048" s="4"/>
      <c r="P10048" s="4"/>
      <c r="Q10048" s="4"/>
      <c r="R10048" s="4"/>
      <c r="S10048" s="4"/>
      <c r="T10048" s="5"/>
      <c r="U10048" s="5"/>
      <c r="V10048" s="5"/>
      <c r="W10048" s="5"/>
      <c r="X10048" s="5"/>
      <c r="Y10048" s="5"/>
      <c r="Z10048" s="5"/>
    </row>
    <row r="10049" spans="1:26" ht="90" customHeight="1" x14ac:dyDescent="0.25">
      <c r="A10049" s="1">
        <v>17000166</v>
      </c>
      <c r="B10049" s="2" t="s">
        <v>24231</v>
      </c>
      <c r="C10049" s="3" t="s">
        <v>24232</v>
      </c>
      <c r="D10049" s="2"/>
      <c r="E10049" s="2"/>
      <c r="F10049" s="2"/>
      <c r="G10049" s="2"/>
      <c r="H10049" s="2"/>
      <c r="I10049" s="2"/>
      <c r="J10049" s="4"/>
      <c r="K10049" s="4"/>
      <c r="L10049" s="4"/>
      <c r="M10049" s="4"/>
      <c r="N10049" s="4"/>
      <c r="O10049" s="4"/>
      <c r="P10049" s="4"/>
      <c r="Q10049" s="4"/>
      <c r="R10049" s="4"/>
      <c r="S10049" s="4"/>
      <c r="T10049" s="5"/>
      <c r="U10049" s="5"/>
      <c r="V10049" s="5"/>
      <c r="W10049" s="5"/>
      <c r="X10049" s="5"/>
      <c r="Y10049" s="5"/>
      <c r="Z10049" s="5"/>
    </row>
    <row r="10050" spans="1:26" ht="90" customHeight="1" x14ac:dyDescent="0.25">
      <c r="A10050" s="1">
        <v>21179144</v>
      </c>
      <c r="B10050" s="2" t="s">
        <v>24231</v>
      </c>
      <c r="C10050" s="3" t="s">
        <v>24233</v>
      </c>
      <c r="D10050" s="2"/>
      <c r="E10050" s="2"/>
      <c r="F10050" s="2"/>
      <c r="G10050" s="2"/>
      <c r="H10050" s="2"/>
      <c r="I10050" s="2"/>
      <c r="J10050" s="4"/>
      <c r="K10050" s="4"/>
      <c r="L10050" s="4"/>
      <c r="M10050" s="4"/>
      <c r="N10050" s="4"/>
      <c r="O10050" s="4"/>
      <c r="P10050" s="4"/>
      <c r="Q10050" s="4"/>
      <c r="R10050" s="4"/>
      <c r="S10050" s="4"/>
      <c r="T10050" s="5"/>
      <c r="U10050" s="5"/>
      <c r="V10050" s="5"/>
      <c r="W10050" s="5"/>
      <c r="X10050" s="5"/>
      <c r="Y10050" s="5"/>
      <c r="Z10050" s="5"/>
    </row>
    <row r="10051" spans="1:26" ht="90" customHeight="1" x14ac:dyDescent="0.25">
      <c r="A10051" s="1">
        <v>16886617</v>
      </c>
      <c r="B10051" s="2" t="s">
        <v>24234</v>
      </c>
      <c r="C10051" s="3" t="s">
        <v>24235</v>
      </c>
      <c r="D10051" s="2" t="s">
        <v>196</v>
      </c>
      <c r="E10051" s="2"/>
      <c r="F10051" s="2"/>
      <c r="G10051" s="2"/>
      <c r="H10051" s="2"/>
      <c r="I10051" s="2"/>
      <c r="J10051" s="4"/>
      <c r="K10051" s="4"/>
      <c r="L10051" s="4"/>
      <c r="M10051" s="4"/>
      <c r="N10051" s="4"/>
      <c r="O10051" s="4"/>
      <c r="P10051" s="4"/>
      <c r="Q10051" s="4"/>
      <c r="R10051" s="4"/>
      <c r="S10051" s="4"/>
      <c r="T10051" s="5"/>
      <c r="U10051" s="5"/>
      <c r="V10051" s="5"/>
      <c r="W10051" s="5"/>
      <c r="X10051" s="5"/>
      <c r="Y10051" s="5"/>
      <c r="Z10051" s="5"/>
    </row>
    <row r="10052" spans="1:26" ht="90" customHeight="1" x14ac:dyDescent="0.25">
      <c r="A10052" s="1">
        <v>42303365</v>
      </c>
      <c r="B10052" s="2" t="s">
        <v>24236</v>
      </c>
      <c r="C10052" s="3" t="s">
        <v>24237</v>
      </c>
      <c r="D10052" s="2" t="s">
        <v>627</v>
      </c>
      <c r="E10052" s="2"/>
      <c r="F10052" s="2"/>
      <c r="G10052" s="2"/>
      <c r="H10052" s="2"/>
      <c r="I10052" s="2"/>
      <c r="J10052" s="4"/>
      <c r="K10052" s="4"/>
      <c r="L10052" s="4"/>
      <c r="M10052" s="4"/>
      <c r="N10052" s="4"/>
      <c r="O10052" s="4"/>
      <c r="P10052" s="4"/>
      <c r="Q10052" s="4"/>
      <c r="R10052" s="4"/>
      <c r="S10052" s="4"/>
      <c r="T10052" s="5"/>
      <c r="U10052" s="5"/>
      <c r="V10052" s="5"/>
      <c r="W10052" s="5"/>
      <c r="X10052" s="5"/>
      <c r="Y10052" s="5"/>
      <c r="Z10052" s="5"/>
    </row>
    <row r="10053" spans="1:26" ht="90" customHeight="1" x14ac:dyDescent="0.25">
      <c r="A10053" s="1">
        <v>14878871</v>
      </c>
      <c r="B10053" s="2" t="s">
        <v>24238</v>
      </c>
      <c r="C10053" s="3" t="s">
        <v>24239</v>
      </c>
      <c r="D10053" s="2" t="s">
        <v>47</v>
      </c>
      <c r="E10053" s="2"/>
      <c r="F10053" s="2"/>
      <c r="G10053" s="2"/>
      <c r="H10053" s="2"/>
      <c r="I10053" s="2"/>
      <c r="J10053" s="4"/>
      <c r="K10053" s="4"/>
      <c r="L10053" s="4"/>
      <c r="M10053" s="4"/>
      <c r="N10053" s="4"/>
      <c r="O10053" s="4"/>
      <c r="P10053" s="4"/>
      <c r="Q10053" s="4"/>
      <c r="R10053" s="4"/>
      <c r="S10053" s="4"/>
      <c r="T10053" s="5"/>
      <c r="U10053" s="5"/>
      <c r="V10053" s="5"/>
      <c r="W10053" s="5"/>
      <c r="X10053" s="5"/>
      <c r="Y10053" s="5"/>
      <c r="Z10053" s="5"/>
    </row>
    <row r="10054" spans="1:26" ht="90" customHeight="1" x14ac:dyDescent="0.25">
      <c r="A10054" s="1">
        <v>14878872</v>
      </c>
      <c r="B10054" s="2" t="s">
        <v>24238</v>
      </c>
      <c r="C10054" s="3" t="s">
        <v>24239</v>
      </c>
      <c r="D10054" s="2" t="s">
        <v>47</v>
      </c>
      <c r="E10054" s="2"/>
      <c r="F10054" s="2"/>
      <c r="G10054" s="2"/>
      <c r="H10054" s="2"/>
      <c r="I10054" s="2"/>
      <c r="J10054" s="4"/>
      <c r="K10054" s="4"/>
      <c r="L10054" s="4"/>
      <c r="M10054" s="4"/>
      <c r="N10054" s="4"/>
      <c r="O10054" s="4"/>
      <c r="P10054" s="4"/>
      <c r="Q10054" s="4"/>
      <c r="R10054" s="4"/>
      <c r="S10054" s="4"/>
      <c r="T10054" s="5"/>
      <c r="U10054" s="5"/>
      <c r="V10054" s="5"/>
      <c r="W10054" s="5"/>
      <c r="X10054" s="5"/>
      <c r="Y10054" s="5"/>
      <c r="Z10054" s="5"/>
    </row>
    <row r="10055" spans="1:26" ht="90" customHeight="1" x14ac:dyDescent="0.25">
      <c r="A10055" s="1">
        <v>56343672</v>
      </c>
      <c r="B10055" s="2" t="s">
        <v>24240</v>
      </c>
      <c r="C10055" s="3" t="s">
        <v>24241</v>
      </c>
      <c r="D10055" s="2" t="s">
        <v>47</v>
      </c>
      <c r="E10055" s="2"/>
      <c r="F10055" s="2"/>
      <c r="G10055" s="2"/>
      <c r="H10055" s="2"/>
      <c r="I10055" s="2"/>
      <c r="J10055" s="4"/>
      <c r="K10055" s="4"/>
      <c r="L10055" s="4"/>
      <c r="M10055" s="4"/>
      <c r="N10055" s="4"/>
      <c r="O10055" s="4"/>
      <c r="P10055" s="4"/>
      <c r="Q10055" s="4"/>
      <c r="R10055" s="4"/>
      <c r="S10055" s="4"/>
      <c r="T10055" s="5"/>
      <c r="U10055" s="5"/>
      <c r="V10055" s="5"/>
      <c r="W10055" s="5"/>
      <c r="X10055" s="5"/>
      <c r="Y10055" s="5"/>
      <c r="Z10055" s="5"/>
    </row>
    <row r="10056" spans="1:26" ht="90" customHeight="1" x14ac:dyDescent="0.25">
      <c r="A10056" s="1">
        <v>50485594</v>
      </c>
      <c r="B10056" s="2" t="s">
        <v>24242</v>
      </c>
      <c r="C10056" s="3" t="s">
        <v>24243</v>
      </c>
      <c r="D10056" s="2"/>
      <c r="E10056" s="2"/>
      <c r="F10056" s="2"/>
      <c r="G10056" s="2"/>
      <c r="H10056" s="2"/>
      <c r="I10056" s="2"/>
      <c r="J10056" s="4"/>
      <c r="K10056" s="4"/>
      <c r="L10056" s="4"/>
      <c r="M10056" s="4"/>
      <c r="N10056" s="4"/>
      <c r="O10056" s="4"/>
      <c r="P10056" s="4"/>
      <c r="Q10056" s="4"/>
      <c r="R10056" s="4"/>
      <c r="S10056" s="4"/>
      <c r="T10056" s="5"/>
      <c r="U10056" s="5"/>
      <c r="V10056" s="5"/>
      <c r="W10056" s="5"/>
      <c r="X10056" s="5"/>
      <c r="Y10056" s="5"/>
      <c r="Z10056" s="5"/>
    </row>
    <row r="10057" spans="1:26" ht="90" customHeight="1" x14ac:dyDescent="0.25">
      <c r="A10057" s="1">
        <v>99742859</v>
      </c>
      <c r="B10057" s="2" t="s">
        <v>24244</v>
      </c>
      <c r="C10057" s="3" t="s">
        <v>24245</v>
      </c>
      <c r="D10057" s="2"/>
      <c r="E10057" s="2"/>
      <c r="F10057" s="2"/>
      <c r="G10057" s="2"/>
      <c r="H10057" s="2"/>
      <c r="I10057" s="2"/>
      <c r="J10057" s="4"/>
      <c r="K10057" s="4"/>
      <c r="L10057" s="4"/>
      <c r="M10057" s="4"/>
      <c r="N10057" s="4"/>
      <c r="O10057" s="4"/>
      <c r="P10057" s="4"/>
      <c r="Q10057" s="4"/>
      <c r="R10057" s="4"/>
      <c r="S10057" s="4"/>
      <c r="T10057" s="5"/>
      <c r="U10057" s="5"/>
      <c r="V10057" s="5"/>
      <c r="W10057" s="5"/>
      <c r="X10057" s="5"/>
      <c r="Y10057" s="5"/>
      <c r="Z10057" s="5"/>
    </row>
    <row r="10058" spans="1:26" ht="90" customHeight="1" x14ac:dyDescent="0.25">
      <c r="A10058" s="1">
        <v>63009228</v>
      </c>
      <c r="B10058" s="2" t="s">
        <v>24246</v>
      </c>
      <c r="C10058" s="3" t="s">
        <v>24247</v>
      </c>
      <c r="D10058" s="2" t="s">
        <v>21108</v>
      </c>
      <c r="E10058" s="2" t="s">
        <v>47</v>
      </c>
      <c r="F10058" s="2"/>
      <c r="G10058" s="2"/>
      <c r="H10058" s="2"/>
      <c r="I10058" s="2"/>
      <c r="J10058" s="4"/>
      <c r="K10058" s="4"/>
      <c r="L10058" s="4"/>
      <c r="M10058" s="4"/>
      <c r="N10058" s="4"/>
      <c r="O10058" s="4"/>
      <c r="P10058" s="4"/>
      <c r="Q10058" s="4"/>
      <c r="R10058" s="4"/>
      <c r="S10058" s="4" t="s">
        <v>1404</v>
      </c>
      <c r="T10058" s="5"/>
      <c r="U10058" s="5"/>
      <c r="V10058" s="5"/>
      <c r="W10058" s="5"/>
      <c r="X10058" s="5"/>
      <c r="Y10058" s="5"/>
      <c r="Z10058" s="5"/>
    </row>
    <row r="10059" spans="1:26" ht="90" customHeight="1" x14ac:dyDescent="0.25">
      <c r="A10059" s="1">
        <v>85138716</v>
      </c>
      <c r="B10059" s="2" t="s">
        <v>24248</v>
      </c>
      <c r="C10059" s="3" t="s">
        <v>24249</v>
      </c>
      <c r="D10059" s="2" t="s">
        <v>47</v>
      </c>
      <c r="E10059" s="2"/>
      <c r="F10059" s="2"/>
      <c r="G10059" s="2"/>
      <c r="H10059" s="2"/>
      <c r="I10059" s="2"/>
      <c r="J10059" s="4"/>
      <c r="K10059" s="4"/>
      <c r="L10059" s="4"/>
      <c r="M10059" s="4"/>
      <c r="N10059" s="4"/>
      <c r="O10059" s="4"/>
      <c r="P10059" s="4"/>
      <c r="Q10059" s="4"/>
      <c r="R10059" s="4"/>
      <c r="S10059" s="4"/>
      <c r="T10059" s="5"/>
      <c r="U10059" s="5"/>
      <c r="V10059" s="5"/>
      <c r="W10059" s="5"/>
      <c r="X10059" s="5"/>
      <c r="Y10059" s="5"/>
      <c r="Z10059" s="5"/>
    </row>
    <row r="10060" spans="1:26" ht="90" customHeight="1" x14ac:dyDescent="0.25">
      <c r="A10060" s="1">
        <v>70630741</v>
      </c>
      <c r="B10060" s="2" t="s">
        <v>24250</v>
      </c>
      <c r="C10060" s="3" t="s">
        <v>24251</v>
      </c>
      <c r="D10060" s="2" t="s">
        <v>627</v>
      </c>
      <c r="E10060" s="2"/>
      <c r="F10060" s="2"/>
      <c r="G10060" s="2"/>
      <c r="H10060" s="2"/>
      <c r="I10060" s="2"/>
      <c r="J10060" s="4"/>
      <c r="K10060" s="4"/>
      <c r="L10060" s="4"/>
      <c r="M10060" s="4"/>
      <c r="N10060" s="4"/>
      <c r="O10060" s="4"/>
      <c r="P10060" s="4"/>
      <c r="Q10060" s="4"/>
      <c r="R10060" s="4"/>
      <c r="S10060" s="4"/>
      <c r="T10060" s="5"/>
      <c r="U10060" s="5"/>
      <c r="V10060" s="5"/>
      <c r="W10060" s="5"/>
      <c r="X10060" s="5"/>
      <c r="Y10060" s="5"/>
      <c r="Z10060" s="5"/>
    </row>
    <row r="10061" spans="1:26" ht="90" customHeight="1" x14ac:dyDescent="0.25">
      <c r="A10061" s="1">
        <v>65734501</v>
      </c>
      <c r="B10061" s="2" t="s">
        <v>24252</v>
      </c>
      <c r="C10061" s="3" t="s">
        <v>24253</v>
      </c>
      <c r="D10061" s="2" t="s">
        <v>243</v>
      </c>
      <c r="E10061" s="2" t="s">
        <v>47</v>
      </c>
      <c r="F10061" s="2"/>
      <c r="G10061" s="2"/>
      <c r="H10061" s="2"/>
      <c r="I10061" s="2"/>
      <c r="J10061" s="4"/>
      <c r="K10061" s="4"/>
      <c r="L10061" s="4"/>
      <c r="M10061" s="4"/>
      <c r="N10061" s="4"/>
      <c r="O10061" s="4"/>
      <c r="P10061" s="4"/>
      <c r="Q10061" s="4"/>
      <c r="R10061" s="4"/>
      <c r="S10061" s="4"/>
      <c r="T10061" s="5"/>
      <c r="U10061" s="5"/>
      <c r="V10061" s="5"/>
      <c r="W10061" s="5"/>
      <c r="X10061" s="5"/>
      <c r="Y10061" s="5"/>
      <c r="Z10061" s="5"/>
    </row>
    <row r="10062" spans="1:26" ht="90" customHeight="1" x14ac:dyDescent="0.25">
      <c r="A10062" s="1">
        <v>64612053</v>
      </c>
      <c r="B10062" s="2" t="s">
        <v>24254</v>
      </c>
      <c r="C10062" s="3" t="s">
        <v>24255</v>
      </c>
      <c r="D10062" s="2" t="s">
        <v>47</v>
      </c>
      <c r="E10062" s="2" t="s">
        <v>24256</v>
      </c>
      <c r="F10062" s="2"/>
      <c r="G10062" s="2"/>
      <c r="H10062" s="2"/>
      <c r="I10062" s="2"/>
      <c r="J10062" s="4"/>
      <c r="K10062" s="4"/>
      <c r="L10062" s="4"/>
      <c r="M10062" s="4"/>
      <c r="N10062" s="4"/>
      <c r="O10062" s="4"/>
      <c r="P10062" s="4"/>
      <c r="Q10062" s="4"/>
      <c r="R10062" s="4"/>
      <c r="S10062" s="4"/>
      <c r="T10062" s="5"/>
      <c r="U10062" s="5"/>
      <c r="V10062" s="5"/>
      <c r="W10062" s="5"/>
      <c r="X10062" s="5"/>
      <c r="Y10062" s="5"/>
      <c r="Z10062" s="5"/>
    </row>
    <row r="10063" spans="1:26" ht="90" customHeight="1" x14ac:dyDescent="0.25">
      <c r="A10063" s="1">
        <v>90000652</v>
      </c>
      <c r="B10063" s="2" t="s">
        <v>24257</v>
      </c>
      <c r="C10063" s="3" t="s">
        <v>24258</v>
      </c>
      <c r="D10063" s="2" t="s">
        <v>393</v>
      </c>
      <c r="E10063" s="2" t="s">
        <v>47</v>
      </c>
      <c r="F10063" s="2"/>
      <c r="G10063" s="2"/>
      <c r="H10063" s="2"/>
      <c r="I10063" s="2"/>
      <c r="J10063" s="4"/>
      <c r="K10063" s="4"/>
      <c r="L10063" s="4"/>
      <c r="M10063" s="4"/>
      <c r="N10063" s="4"/>
      <c r="O10063" s="4"/>
      <c r="P10063" s="4"/>
      <c r="Q10063" s="4"/>
      <c r="R10063" s="4"/>
      <c r="S10063" s="4"/>
      <c r="T10063" s="5"/>
      <c r="U10063" s="5"/>
      <c r="V10063" s="5"/>
      <c r="W10063" s="5"/>
      <c r="X10063" s="5"/>
      <c r="Y10063" s="5"/>
      <c r="Z10063" s="5"/>
    </row>
    <row r="10064" spans="1:26" ht="90" customHeight="1" x14ac:dyDescent="0.25">
      <c r="A10064" s="1">
        <v>63899465</v>
      </c>
      <c r="B10064" s="2" t="s">
        <v>24259</v>
      </c>
      <c r="C10064" s="3" t="s">
        <v>24260</v>
      </c>
      <c r="D10064" s="2" t="s">
        <v>24261</v>
      </c>
      <c r="E10064" s="2" t="s">
        <v>24262</v>
      </c>
      <c r="F10064" s="2"/>
      <c r="G10064" s="2"/>
      <c r="H10064" s="2"/>
      <c r="I10064" s="2"/>
      <c r="J10064" s="4"/>
      <c r="K10064" s="4"/>
      <c r="L10064" s="4"/>
      <c r="M10064" s="4"/>
      <c r="N10064" s="4"/>
      <c r="O10064" s="4"/>
      <c r="P10064" s="4"/>
      <c r="Q10064" s="4"/>
      <c r="R10064" s="4"/>
      <c r="S10064" s="4"/>
      <c r="T10064" s="5"/>
      <c r="U10064" s="5"/>
      <c r="V10064" s="5"/>
      <c r="W10064" s="5"/>
      <c r="X10064" s="5"/>
      <c r="Y10064" s="5"/>
      <c r="Z10064" s="5"/>
    </row>
    <row r="10065" spans="1:26" ht="90" customHeight="1" x14ac:dyDescent="0.25">
      <c r="A10065" s="1">
        <v>37617348</v>
      </c>
      <c r="B10065" s="2" t="s">
        <v>24263</v>
      </c>
      <c r="C10065" s="3" t="s">
        <v>24264</v>
      </c>
      <c r="D10065" s="2" t="s">
        <v>243</v>
      </c>
      <c r="E10065" s="2" t="s">
        <v>24265</v>
      </c>
      <c r="F10065" s="2"/>
      <c r="G10065" s="2"/>
      <c r="H10065" s="2"/>
      <c r="I10065" s="2"/>
      <c r="J10065" s="4"/>
      <c r="K10065" s="4"/>
      <c r="L10065" s="4"/>
      <c r="M10065" s="4"/>
      <c r="N10065" s="4"/>
      <c r="O10065" s="4"/>
      <c r="P10065" s="4"/>
      <c r="Q10065" s="4"/>
      <c r="R10065" s="4"/>
      <c r="S10065" s="4"/>
      <c r="T10065" s="5"/>
      <c r="U10065" s="5"/>
      <c r="V10065" s="5"/>
      <c r="W10065" s="5"/>
      <c r="X10065" s="5"/>
      <c r="Y10065" s="5"/>
      <c r="Z10065" s="5"/>
    </row>
    <row r="10066" spans="1:26" ht="90" customHeight="1" x14ac:dyDescent="0.25">
      <c r="A10066" s="1">
        <v>38339996</v>
      </c>
      <c r="B10066" s="2" t="s">
        <v>24266</v>
      </c>
      <c r="C10066" s="3" t="s">
        <v>24267</v>
      </c>
      <c r="D10066" s="2" t="s">
        <v>24268</v>
      </c>
      <c r="E10066" s="2" t="s">
        <v>47</v>
      </c>
      <c r="F10066" s="2"/>
      <c r="G10066" s="2"/>
      <c r="H10066" s="2"/>
      <c r="I10066" s="2"/>
      <c r="J10066" s="4"/>
      <c r="K10066" s="4"/>
      <c r="L10066" s="4"/>
      <c r="M10066" s="4"/>
      <c r="N10066" s="4"/>
      <c r="O10066" s="4"/>
      <c r="P10066" s="4"/>
      <c r="Q10066" s="4"/>
      <c r="R10066" s="4"/>
      <c r="S10066" s="4"/>
      <c r="T10066" s="5"/>
      <c r="U10066" s="5"/>
      <c r="V10066" s="5"/>
      <c r="W10066" s="5"/>
      <c r="X10066" s="5"/>
      <c r="Y10066" s="5"/>
      <c r="Z10066" s="5"/>
    </row>
    <row r="10067" spans="1:26" ht="90" customHeight="1" x14ac:dyDescent="0.25">
      <c r="A10067" s="1">
        <v>91222209</v>
      </c>
      <c r="B10067" s="2" t="s">
        <v>24269</v>
      </c>
      <c r="C10067" s="3" t="s">
        <v>24270</v>
      </c>
      <c r="D10067" s="2" t="s">
        <v>243</v>
      </c>
      <c r="E10067" s="2" t="s">
        <v>47</v>
      </c>
      <c r="F10067" s="2"/>
      <c r="G10067" s="2"/>
      <c r="H10067" s="2"/>
      <c r="I10067" s="2"/>
      <c r="J10067" s="4"/>
      <c r="K10067" s="4"/>
      <c r="L10067" s="4"/>
      <c r="M10067" s="4"/>
      <c r="N10067" s="4"/>
      <c r="O10067" s="4"/>
      <c r="P10067" s="4"/>
      <c r="Q10067" s="4"/>
      <c r="R10067" s="4"/>
      <c r="S10067" s="4"/>
      <c r="T10067" s="5"/>
      <c r="U10067" s="5"/>
      <c r="V10067" s="5"/>
      <c r="W10067" s="5"/>
      <c r="X10067" s="5"/>
      <c r="Y10067" s="5"/>
      <c r="Z10067" s="5"/>
    </row>
    <row r="10068" spans="1:26" ht="90" customHeight="1" x14ac:dyDescent="0.25">
      <c r="A10068" s="1">
        <v>41443249</v>
      </c>
      <c r="B10068" s="2" t="s">
        <v>24271</v>
      </c>
      <c r="C10068" s="3" t="s">
        <v>24272</v>
      </c>
      <c r="D10068" s="2"/>
      <c r="E10068" s="2"/>
      <c r="F10068" s="2"/>
      <c r="G10068" s="2"/>
      <c r="H10068" s="2"/>
      <c r="I10068" s="2"/>
      <c r="J10068" s="4"/>
      <c r="K10068" s="4"/>
      <c r="L10068" s="4"/>
      <c r="M10068" s="4"/>
      <c r="N10068" s="4"/>
      <c r="O10068" s="4"/>
      <c r="P10068" s="4"/>
      <c r="Q10068" s="4"/>
      <c r="R10068" s="4"/>
      <c r="S10068" s="4"/>
      <c r="T10068" s="5"/>
      <c r="U10068" s="5"/>
      <c r="V10068" s="5"/>
      <c r="W10068" s="5"/>
      <c r="X10068" s="5"/>
      <c r="Y10068" s="5"/>
      <c r="Z10068" s="5"/>
    </row>
    <row r="10069" spans="1:26" ht="90" customHeight="1" x14ac:dyDescent="0.25">
      <c r="A10069" s="1">
        <v>37495766</v>
      </c>
      <c r="B10069" s="2" t="s">
        <v>24273</v>
      </c>
      <c r="C10069" s="3" t="s">
        <v>24274</v>
      </c>
      <c r="D10069" s="2" t="s">
        <v>47</v>
      </c>
      <c r="E10069" s="2" t="s">
        <v>64</v>
      </c>
      <c r="F10069" s="2" t="s">
        <v>196</v>
      </c>
      <c r="G10069" s="2"/>
      <c r="H10069" s="2"/>
      <c r="I10069" s="2"/>
      <c r="J10069" s="4"/>
      <c r="K10069" s="4"/>
      <c r="L10069" s="4"/>
      <c r="M10069" s="4"/>
      <c r="N10069" s="4"/>
      <c r="O10069" s="4"/>
      <c r="P10069" s="4"/>
      <c r="Q10069" s="4"/>
      <c r="R10069" s="4"/>
      <c r="S10069" s="4"/>
      <c r="T10069" s="5"/>
      <c r="U10069" s="5"/>
      <c r="V10069" s="5"/>
      <c r="W10069" s="5"/>
      <c r="X10069" s="5"/>
      <c r="Y10069" s="5"/>
      <c r="Z10069" s="5"/>
    </row>
    <row r="10070" spans="1:26" ht="90" customHeight="1" x14ac:dyDescent="0.25">
      <c r="A10070" s="1">
        <v>99984170</v>
      </c>
      <c r="B10070" s="2" t="s">
        <v>24275</v>
      </c>
      <c r="C10070" s="3" t="s">
        <v>24276</v>
      </c>
      <c r="D10070" s="2" t="s">
        <v>47</v>
      </c>
      <c r="E10070" s="2"/>
      <c r="F10070" s="2"/>
      <c r="G10070" s="2"/>
      <c r="H10070" s="2"/>
      <c r="I10070" s="2"/>
      <c r="J10070" s="4"/>
      <c r="K10070" s="4"/>
      <c r="L10070" s="4"/>
      <c r="M10070" s="4"/>
      <c r="N10070" s="4"/>
      <c r="O10070" s="4"/>
      <c r="P10070" s="4"/>
      <c r="Q10070" s="4"/>
      <c r="R10070" s="4"/>
      <c r="S10070" s="4"/>
      <c r="T10070" s="5"/>
      <c r="U10070" s="5"/>
      <c r="V10070" s="5"/>
      <c r="W10070" s="5"/>
      <c r="X10070" s="5"/>
      <c r="Y10070" s="5"/>
      <c r="Z10070" s="5"/>
    </row>
    <row r="10071" spans="1:26" ht="90" customHeight="1" x14ac:dyDescent="0.25">
      <c r="A10071" s="1">
        <v>24311595</v>
      </c>
      <c r="B10071" s="2" t="s">
        <v>24277</v>
      </c>
      <c r="C10071" s="3" t="s">
        <v>24278</v>
      </c>
      <c r="D10071" s="2" t="s">
        <v>253</v>
      </c>
      <c r="E10071" s="2"/>
      <c r="F10071" s="2"/>
      <c r="G10071" s="2"/>
      <c r="H10071" s="2"/>
      <c r="I10071" s="2"/>
      <c r="J10071" s="4"/>
      <c r="K10071" s="4"/>
      <c r="L10071" s="4"/>
      <c r="M10071" s="4"/>
      <c r="N10071" s="4"/>
      <c r="O10071" s="4"/>
      <c r="P10071" s="4"/>
      <c r="Q10071" s="4"/>
      <c r="R10071" s="4"/>
      <c r="S10071" s="4"/>
      <c r="T10071" s="5"/>
      <c r="U10071" s="5"/>
      <c r="V10071" s="5"/>
      <c r="W10071" s="5"/>
      <c r="X10071" s="5"/>
      <c r="Y10071" s="5"/>
      <c r="Z10071" s="5"/>
    </row>
    <row r="10072" spans="1:26" ht="90" customHeight="1" x14ac:dyDescent="0.25">
      <c r="A10072" s="1">
        <v>23912837</v>
      </c>
      <c r="B10072" s="2" t="s">
        <v>24279</v>
      </c>
      <c r="C10072" s="3" t="s">
        <v>24280</v>
      </c>
      <c r="D10072" s="2" t="s">
        <v>24281</v>
      </c>
      <c r="E10072" s="2" t="s">
        <v>24282</v>
      </c>
      <c r="F10072" s="2"/>
      <c r="G10072" s="2"/>
      <c r="H10072" s="2"/>
      <c r="I10072" s="2"/>
      <c r="J10072" s="4"/>
      <c r="K10072" s="4"/>
      <c r="L10072" s="4"/>
      <c r="M10072" s="4"/>
      <c r="N10072" s="4"/>
      <c r="O10072" s="4"/>
      <c r="P10072" s="4"/>
      <c r="Q10072" s="4"/>
      <c r="R10072" s="4"/>
      <c r="S10072" s="4"/>
      <c r="T10072" s="5"/>
      <c r="U10072" s="5"/>
      <c r="V10072" s="5"/>
      <c r="W10072" s="5"/>
      <c r="X10072" s="5"/>
      <c r="Y10072" s="5"/>
      <c r="Z10072" s="5"/>
    </row>
    <row r="10073" spans="1:26" ht="90" customHeight="1" x14ac:dyDescent="0.25">
      <c r="A10073" s="1">
        <v>62420419</v>
      </c>
      <c r="B10073" s="2" t="s">
        <v>24283</v>
      </c>
      <c r="C10073" s="3" t="s">
        <v>24284</v>
      </c>
      <c r="D10073" s="2"/>
      <c r="E10073" s="2"/>
      <c r="F10073" s="2"/>
      <c r="G10073" s="2"/>
      <c r="H10073" s="2"/>
      <c r="I10073" s="2"/>
      <c r="J10073" s="4"/>
      <c r="K10073" s="4"/>
      <c r="L10073" s="4"/>
      <c r="M10073" s="4"/>
      <c r="N10073" s="4"/>
      <c r="O10073" s="4"/>
      <c r="P10073" s="4"/>
      <c r="Q10073" s="4"/>
      <c r="R10073" s="4"/>
      <c r="S10073" s="4"/>
      <c r="T10073" s="5"/>
      <c r="U10073" s="5"/>
      <c r="V10073" s="5"/>
      <c r="W10073" s="5"/>
      <c r="X10073" s="5"/>
      <c r="Y10073" s="5"/>
      <c r="Z10073" s="5"/>
    </row>
    <row r="10074" spans="1:26" ht="90" customHeight="1" x14ac:dyDescent="0.25">
      <c r="A10074" s="1">
        <v>92610868</v>
      </c>
      <c r="B10074" s="2" t="s">
        <v>24285</v>
      </c>
      <c r="C10074" s="3" t="s">
        <v>24286</v>
      </c>
      <c r="D10074" s="2" t="s">
        <v>393</v>
      </c>
      <c r="E10074" s="2" t="s">
        <v>24287</v>
      </c>
      <c r="F10074" s="2"/>
      <c r="G10074" s="2"/>
      <c r="H10074" s="2"/>
      <c r="I10074" s="2"/>
      <c r="J10074" s="4"/>
      <c r="K10074" s="4"/>
      <c r="L10074" s="4"/>
      <c r="M10074" s="4"/>
      <c r="N10074" s="4"/>
      <c r="O10074" s="4"/>
      <c r="P10074" s="4"/>
      <c r="Q10074" s="4"/>
      <c r="R10074" s="4"/>
      <c r="S10074" s="4"/>
      <c r="T10074" s="5"/>
      <c r="U10074" s="5"/>
      <c r="V10074" s="5"/>
      <c r="W10074" s="5"/>
      <c r="X10074" s="5"/>
      <c r="Y10074" s="5"/>
      <c r="Z10074" s="5"/>
    </row>
    <row r="10075" spans="1:26" ht="90" customHeight="1" x14ac:dyDescent="0.25">
      <c r="A10075" s="1">
        <v>26864586</v>
      </c>
      <c r="B10075" s="2" t="s">
        <v>24288</v>
      </c>
      <c r="C10075" s="3" t="s">
        <v>24289</v>
      </c>
      <c r="D10075" s="2" t="s">
        <v>24290</v>
      </c>
      <c r="E10075" s="2"/>
      <c r="F10075" s="2"/>
      <c r="G10075" s="2"/>
      <c r="H10075" s="2"/>
      <c r="I10075" s="2"/>
      <c r="J10075" s="4"/>
      <c r="K10075" s="4"/>
      <c r="L10075" s="4"/>
      <c r="M10075" s="4"/>
      <c r="N10075" s="4"/>
      <c r="O10075" s="4"/>
      <c r="P10075" s="4"/>
      <c r="Q10075" s="4"/>
      <c r="R10075" s="4"/>
      <c r="S10075" s="4"/>
      <c r="T10075" s="5"/>
      <c r="U10075" s="5"/>
      <c r="V10075" s="5"/>
      <c r="W10075" s="5"/>
      <c r="X10075" s="5"/>
      <c r="Y10075" s="5"/>
      <c r="Z10075" s="5"/>
    </row>
    <row r="10076" spans="1:26" ht="90" customHeight="1" x14ac:dyDescent="0.25">
      <c r="A10076" s="1">
        <v>96938986</v>
      </c>
      <c r="B10076" s="2" t="s">
        <v>24291</v>
      </c>
      <c r="C10076" s="3" t="s">
        <v>24292</v>
      </c>
      <c r="D10076" s="2" t="s">
        <v>24293</v>
      </c>
      <c r="E10076" s="2" t="s">
        <v>24294</v>
      </c>
      <c r="F10076" s="2"/>
      <c r="G10076" s="2"/>
      <c r="H10076" s="2"/>
      <c r="I10076" s="2"/>
      <c r="J10076" s="4"/>
      <c r="K10076" s="4"/>
      <c r="L10076" s="4"/>
      <c r="M10076" s="4"/>
      <c r="N10076" s="4"/>
      <c r="O10076" s="4"/>
      <c r="P10076" s="4"/>
      <c r="Q10076" s="4"/>
      <c r="R10076" s="4"/>
      <c r="S10076" s="4"/>
      <c r="T10076" s="5"/>
      <c r="U10076" s="5"/>
      <c r="V10076" s="5"/>
      <c r="W10076" s="5"/>
      <c r="X10076" s="5"/>
      <c r="Y10076" s="5"/>
      <c r="Z10076" s="5"/>
    </row>
    <row r="10077" spans="1:26" ht="90" customHeight="1" x14ac:dyDescent="0.25">
      <c r="A10077" s="1">
        <v>59593925</v>
      </c>
      <c r="B10077" s="2" t="s">
        <v>24295</v>
      </c>
      <c r="C10077" s="3" t="s">
        <v>24296</v>
      </c>
      <c r="D10077" s="2" t="s">
        <v>92</v>
      </c>
      <c r="E10077" s="2"/>
      <c r="F10077" s="2"/>
      <c r="G10077" s="2"/>
      <c r="H10077" s="2"/>
      <c r="I10077" s="2"/>
      <c r="J10077" s="4"/>
      <c r="K10077" s="4"/>
      <c r="L10077" s="4"/>
      <c r="M10077" s="4"/>
      <c r="N10077" s="4"/>
      <c r="O10077" s="4"/>
      <c r="P10077" s="4"/>
      <c r="Q10077" s="4"/>
      <c r="R10077" s="4"/>
      <c r="S10077" s="4"/>
      <c r="T10077" s="5"/>
      <c r="U10077" s="5"/>
      <c r="V10077" s="5"/>
      <c r="W10077" s="5"/>
      <c r="X10077" s="5"/>
      <c r="Y10077" s="5"/>
      <c r="Z10077" s="5"/>
    </row>
    <row r="10078" spans="1:26" ht="90" customHeight="1" x14ac:dyDescent="0.25">
      <c r="A10078" s="1">
        <v>23008320</v>
      </c>
      <c r="B10078" s="2" t="s">
        <v>24297</v>
      </c>
      <c r="C10078" s="3" t="s">
        <v>24298</v>
      </c>
      <c r="D10078" s="2"/>
      <c r="E10078" s="2"/>
      <c r="F10078" s="2"/>
      <c r="G10078" s="2"/>
      <c r="H10078" s="2"/>
      <c r="I10078" s="2"/>
      <c r="J10078" s="4"/>
      <c r="K10078" s="4"/>
      <c r="L10078" s="4"/>
      <c r="M10078" s="4"/>
      <c r="N10078" s="4"/>
      <c r="O10078" s="4"/>
      <c r="P10078" s="4"/>
      <c r="Q10078" s="4"/>
      <c r="R10078" s="4"/>
      <c r="S10078" s="4"/>
      <c r="T10078" s="5"/>
      <c r="U10078" s="5"/>
      <c r="V10078" s="5"/>
      <c r="W10078" s="5"/>
      <c r="X10078" s="5"/>
      <c r="Y10078" s="5"/>
      <c r="Z10078" s="5"/>
    </row>
    <row r="10079" spans="1:26" ht="90" customHeight="1" x14ac:dyDescent="0.25">
      <c r="A10079" s="1">
        <v>8559524</v>
      </c>
      <c r="B10079" s="2" t="s">
        <v>24299</v>
      </c>
      <c r="C10079" s="3" t="s">
        <v>24300</v>
      </c>
      <c r="D10079" s="2"/>
      <c r="E10079" s="2"/>
      <c r="F10079" s="2"/>
      <c r="G10079" s="2"/>
      <c r="H10079" s="2"/>
      <c r="I10079" s="2"/>
      <c r="J10079" s="4"/>
      <c r="K10079" s="4"/>
      <c r="L10079" s="4"/>
      <c r="M10079" s="4"/>
      <c r="N10079" s="4"/>
      <c r="O10079" s="4"/>
      <c r="P10079" s="4"/>
      <c r="Q10079" s="4"/>
      <c r="R10079" s="4"/>
      <c r="S10079" s="4"/>
      <c r="T10079" s="5"/>
      <c r="U10079" s="5"/>
      <c r="V10079" s="5"/>
      <c r="W10079" s="5"/>
      <c r="X10079" s="5"/>
      <c r="Y10079" s="5"/>
      <c r="Z10079" s="5"/>
    </row>
    <row r="10080" spans="1:26" ht="90" customHeight="1" x14ac:dyDescent="0.25">
      <c r="A10080" s="1">
        <v>15576074</v>
      </c>
      <c r="B10080" s="2" t="s">
        <v>24301</v>
      </c>
      <c r="C10080" s="3" t="s">
        <v>24302</v>
      </c>
      <c r="D10080" s="2"/>
      <c r="E10080" s="2"/>
      <c r="F10080" s="2"/>
      <c r="G10080" s="2"/>
      <c r="H10080" s="2"/>
      <c r="I10080" s="2"/>
      <c r="J10080" s="4"/>
      <c r="K10080" s="4"/>
      <c r="L10080" s="4"/>
      <c r="M10080" s="4"/>
      <c r="N10080" s="4"/>
      <c r="O10080" s="4"/>
      <c r="P10080" s="4"/>
      <c r="Q10080" s="4"/>
      <c r="R10080" s="4"/>
      <c r="S10080" s="4"/>
      <c r="T10080" s="5"/>
      <c r="U10080" s="5"/>
      <c r="V10080" s="5"/>
      <c r="W10080" s="5"/>
      <c r="X10080" s="5"/>
      <c r="Y10080" s="5"/>
      <c r="Z10080" s="5"/>
    </row>
    <row r="10081" spans="1:26" ht="90" customHeight="1" x14ac:dyDescent="0.25">
      <c r="A10081" s="1">
        <v>8951260</v>
      </c>
      <c r="B10081" s="2" t="s">
        <v>24303</v>
      </c>
      <c r="C10081" s="3" t="s">
        <v>24304</v>
      </c>
      <c r="D10081" s="2"/>
      <c r="E10081" s="2"/>
      <c r="F10081" s="2"/>
      <c r="G10081" s="2"/>
      <c r="H10081" s="2"/>
      <c r="I10081" s="2"/>
      <c r="J10081" s="4"/>
      <c r="K10081" s="4"/>
      <c r="L10081" s="4"/>
      <c r="M10081" s="4"/>
      <c r="N10081" s="4"/>
      <c r="O10081" s="4"/>
      <c r="P10081" s="4"/>
      <c r="Q10081" s="4"/>
      <c r="R10081" s="4"/>
      <c r="S10081" s="4"/>
      <c r="T10081" s="5"/>
      <c r="U10081" s="5"/>
      <c r="V10081" s="5"/>
      <c r="W10081" s="5"/>
      <c r="X10081" s="5"/>
      <c r="Y10081" s="5"/>
      <c r="Z10081" s="5"/>
    </row>
    <row r="10082" spans="1:26" ht="90" customHeight="1" x14ac:dyDescent="0.25">
      <c r="A10082" s="1">
        <v>98552723</v>
      </c>
      <c r="B10082" s="2" t="s">
        <v>24305</v>
      </c>
      <c r="C10082" s="3" t="s">
        <v>24306</v>
      </c>
      <c r="D10082" s="2"/>
      <c r="E10082" s="2"/>
      <c r="F10082" s="2"/>
      <c r="G10082" s="2"/>
      <c r="H10082" s="2"/>
      <c r="I10082" s="2"/>
      <c r="J10082" s="4"/>
      <c r="K10082" s="4"/>
      <c r="L10082" s="4"/>
      <c r="M10082" s="4"/>
      <c r="N10082" s="4"/>
      <c r="O10082" s="4"/>
      <c r="P10082" s="4"/>
      <c r="Q10082" s="4"/>
      <c r="R10082" s="4"/>
      <c r="S10082" s="4"/>
      <c r="T10082" s="5"/>
      <c r="U10082" s="5"/>
      <c r="V10082" s="5"/>
      <c r="W10082" s="5"/>
      <c r="X10082" s="5"/>
      <c r="Y10082" s="5"/>
      <c r="Z10082" s="5"/>
    </row>
    <row r="10083" spans="1:26" ht="90" customHeight="1" x14ac:dyDescent="0.25">
      <c r="A10083" s="1">
        <v>74163487</v>
      </c>
      <c r="B10083" s="2" t="s">
        <v>24307</v>
      </c>
      <c r="C10083" s="3" t="s">
        <v>24308</v>
      </c>
      <c r="D10083" s="2"/>
      <c r="E10083" s="2"/>
      <c r="F10083" s="2"/>
      <c r="G10083" s="2"/>
      <c r="H10083" s="2"/>
      <c r="I10083" s="2"/>
      <c r="J10083" s="4"/>
      <c r="K10083" s="4"/>
      <c r="L10083" s="4"/>
      <c r="M10083" s="4"/>
      <c r="N10083" s="4"/>
      <c r="O10083" s="4"/>
      <c r="P10083" s="4"/>
      <c r="Q10083" s="4"/>
      <c r="R10083" s="4"/>
      <c r="S10083" s="4"/>
      <c r="T10083" s="5"/>
      <c r="U10083" s="5"/>
      <c r="V10083" s="5"/>
      <c r="W10083" s="5"/>
      <c r="X10083" s="5"/>
      <c r="Y10083" s="5"/>
      <c r="Z10083" s="5"/>
    </row>
    <row r="10084" spans="1:26" ht="90" customHeight="1" x14ac:dyDescent="0.25">
      <c r="A10084" s="1">
        <v>99518961</v>
      </c>
      <c r="B10084" s="2" t="s">
        <v>24309</v>
      </c>
      <c r="C10084" s="3" t="s">
        <v>24310</v>
      </c>
      <c r="D10084" s="2"/>
      <c r="E10084" s="2"/>
      <c r="F10084" s="2"/>
      <c r="G10084" s="2"/>
      <c r="H10084" s="2"/>
      <c r="I10084" s="2"/>
      <c r="J10084" s="4"/>
      <c r="K10084" s="4"/>
      <c r="L10084" s="4"/>
      <c r="M10084" s="4"/>
      <c r="N10084" s="4"/>
      <c r="O10084" s="4"/>
      <c r="P10084" s="4"/>
      <c r="Q10084" s="4"/>
      <c r="R10084" s="4"/>
      <c r="S10084" s="4"/>
      <c r="T10084" s="5"/>
      <c r="U10084" s="5"/>
      <c r="V10084" s="5"/>
      <c r="W10084" s="5"/>
      <c r="X10084" s="5"/>
      <c r="Y10084" s="5"/>
      <c r="Z10084" s="5"/>
    </row>
    <row r="10085" spans="1:26" ht="90" customHeight="1" x14ac:dyDescent="0.25">
      <c r="A10085" s="1">
        <v>49082032</v>
      </c>
      <c r="B10085" s="2" t="s">
        <v>24311</v>
      </c>
      <c r="C10085" s="3" t="s">
        <v>24312</v>
      </c>
      <c r="D10085" s="2" t="s">
        <v>10013</v>
      </c>
      <c r="E10085" s="2"/>
      <c r="F10085" s="2"/>
      <c r="G10085" s="2"/>
      <c r="H10085" s="2"/>
      <c r="I10085" s="2"/>
      <c r="J10085" s="4"/>
      <c r="K10085" s="4"/>
      <c r="L10085" s="4"/>
      <c r="M10085" s="4"/>
      <c r="N10085" s="4"/>
      <c r="O10085" s="4"/>
      <c r="P10085" s="4"/>
      <c r="Q10085" s="4"/>
      <c r="R10085" s="4"/>
      <c r="S10085" s="4"/>
      <c r="T10085" s="5"/>
      <c r="U10085" s="5"/>
      <c r="V10085" s="5"/>
      <c r="W10085" s="5"/>
      <c r="X10085" s="5"/>
      <c r="Y10085" s="5"/>
      <c r="Z10085" s="5"/>
    </row>
    <row r="10086" spans="1:26" ht="90" customHeight="1" x14ac:dyDescent="0.25">
      <c r="A10086" s="1">
        <v>39399168</v>
      </c>
      <c r="B10086" s="2" t="s">
        <v>24313</v>
      </c>
      <c r="C10086" s="3" t="s">
        <v>24314</v>
      </c>
      <c r="D10086" s="2"/>
      <c r="E10086" s="2"/>
      <c r="F10086" s="2"/>
      <c r="G10086" s="2"/>
      <c r="H10086" s="2"/>
      <c r="I10086" s="2"/>
      <c r="J10086" s="4"/>
      <c r="K10086" s="4"/>
      <c r="L10086" s="4"/>
      <c r="M10086" s="4"/>
      <c r="N10086" s="4"/>
      <c r="O10086" s="4"/>
      <c r="P10086" s="4"/>
      <c r="Q10086" s="4"/>
      <c r="R10086" s="4"/>
      <c r="S10086" s="4"/>
      <c r="T10086" s="5"/>
      <c r="U10086" s="5"/>
      <c r="V10086" s="5"/>
      <c r="W10086" s="5"/>
      <c r="X10086" s="5"/>
      <c r="Y10086" s="5"/>
      <c r="Z10086" s="5"/>
    </row>
    <row r="10087" spans="1:26" ht="90" customHeight="1" x14ac:dyDescent="0.25">
      <c r="A10087" s="1">
        <v>55702233</v>
      </c>
      <c r="B10087" s="2" t="s">
        <v>24315</v>
      </c>
      <c r="C10087" s="3" t="s">
        <v>24316</v>
      </c>
      <c r="D10087" s="2"/>
      <c r="E10087" s="2"/>
      <c r="F10087" s="2"/>
      <c r="G10087" s="2"/>
      <c r="H10087" s="2"/>
      <c r="I10087" s="2"/>
      <c r="J10087" s="4"/>
      <c r="K10087" s="4"/>
      <c r="L10087" s="4"/>
      <c r="M10087" s="4"/>
      <c r="N10087" s="4"/>
      <c r="O10087" s="4"/>
      <c r="P10087" s="4"/>
      <c r="Q10087" s="4"/>
      <c r="R10087" s="4"/>
      <c r="S10087" s="4"/>
      <c r="T10087" s="5"/>
      <c r="U10087" s="5"/>
      <c r="V10087" s="5"/>
      <c r="W10087" s="5"/>
      <c r="X10087" s="5"/>
      <c r="Y10087" s="5"/>
      <c r="Z10087" s="5"/>
    </row>
    <row r="10088" spans="1:26" ht="90" customHeight="1" x14ac:dyDescent="0.25">
      <c r="A10088" s="1">
        <v>46502744</v>
      </c>
      <c r="B10088" s="2" t="s">
        <v>24317</v>
      </c>
      <c r="C10088" s="3" t="s">
        <v>24318</v>
      </c>
      <c r="D10088" s="2" t="s">
        <v>47</v>
      </c>
      <c r="E10088" s="2" t="s">
        <v>243</v>
      </c>
      <c r="F10088" s="2"/>
      <c r="G10088" s="2"/>
      <c r="H10088" s="2"/>
      <c r="I10088" s="2"/>
      <c r="J10088" s="4"/>
      <c r="K10088" s="4"/>
      <c r="L10088" s="4"/>
      <c r="M10088" s="4"/>
      <c r="N10088" s="4"/>
      <c r="O10088" s="4"/>
      <c r="P10088" s="4"/>
      <c r="Q10088" s="4"/>
      <c r="R10088" s="4"/>
      <c r="S10088" s="4"/>
      <c r="T10088" s="5"/>
      <c r="U10088" s="5"/>
      <c r="V10088" s="5"/>
      <c r="W10088" s="5"/>
      <c r="X10088" s="5"/>
      <c r="Y10088" s="5"/>
      <c r="Z10088" s="5"/>
    </row>
    <row r="10089" spans="1:26" ht="90" customHeight="1" x14ac:dyDescent="0.25">
      <c r="A10089" s="1">
        <v>22747316</v>
      </c>
      <c r="B10089" s="2" t="s">
        <v>24319</v>
      </c>
      <c r="C10089" s="3" t="s">
        <v>24320</v>
      </c>
      <c r="D10089" s="2" t="s">
        <v>24321</v>
      </c>
      <c r="E10089" s="2"/>
      <c r="F10089" s="2"/>
      <c r="G10089" s="2"/>
      <c r="H10089" s="2"/>
      <c r="I10089" s="2"/>
      <c r="J10089" s="4"/>
      <c r="K10089" s="4"/>
      <c r="L10089" s="4"/>
      <c r="M10089" s="4"/>
      <c r="N10089" s="4"/>
      <c r="O10089" s="4"/>
      <c r="P10089" s="4"/>
      <c r="Q10089" s="4"/>
      <c r="R10089" s="4"/>
      <c r="S10089" s="4"/>
      <c r="T10089" s="5"/>
      <c r="U10089" s="5"/>
      <c r="V10089" s="5"/>
      <c r="W10089" s="5"/>
      <c r="X10089" s="5"/>
      <c r="Y10089" s="5"/>
      <c r="Z10089" s="5"/>
    </row>
    <row r="10090" spans="1:26" ht="90" customHeight="1" x14ac:dyDescent="0.25">
      <c r="A10090" s="1">
        <v>47247413</v>
      </c>
      <c r="B10090" s="2" t="s">
        <v>24322</v>
      </c>
      <c r="C10090" s="3" t="s">
        <v>24323</v>
      </c>
      <c r="D10090" s="2"/>
      <c r="E10090" s="2"/>
      <c r="F10090" s="2"/>
      <c r="G10090" s="2"/>
      <c r="H10090" s="2"/>
      <c r="I10090" s="2"/>
      <c r="J10090" s="4"/>
      <c r="K10090" s="4"/>
      <c r="L10090" s="4"/>
      <c r="M10090" s="4"/>
      <c r="N10090" s="4"/>
      <c r="O10090" s="4"/>
      <c r="P10090" s="4"/>
      <c r="Q10090" s="4"/>
      <c r="R10090" s="4"/>
      <c r="S10090" s="4"/>
      <c r="T10090" s="5"/>
      <c r="U10090" s="5"/>
      <c r="V10090" s="5"/>
      <c r="W10090" s="5"/>
      <c r="X10090" s="5"/>
      <c r="Y10090" s="5"/>
      <c r="Z10090" s="5"/>
    </row>
    <row r="10091" spans="1:26" ht="90" customHeight="1" x14ac:dyDescent="0.25">
      <c r="A10091" s="1">
        <v>27174286</v>
      </c>
      <c r="B10091" s="2" t="s">
        <v>24324</v>
      </c>
      <c r="C10091" s="3" t="s">
        <v>24325</v>
      </c>
      <c r="D10091" s="2"/>
      <c r="E10091" s="2"/>
      <c r="F10091" s="2"/>
      <c r="G10091" s="2"/>
      <c r="H10091" s="2"/>
      <c r="I10091" s="2"/>
      <c r="J10091" s="4"/>
      <c r="K10091" s="4"/>
      <c r="L10091" s="4"/>
      <c r="M10091" s="4"/>
      <c r="N10091" s="4"/>
      <c r="O10091" s="4"/>
      <c r="P10091" s="4"/>
      <c r="Q10091" s="4"/>
      <c r="R10091" s="4"/>
      <c r="S10091" s="4"/>
      <c r="T10091" s="5"/>
      <c r="U10091" s="5"/>
      <c r="V10091" s="5"/>
      <c r="W10091" s="5"/>
      <c r="X10091" s="5"/>
      <c r="Y10091" s="5"/>
      <c r="Z10091" s="5"/>
    </row>
    <row r="10092" spans="1:26" ht="90" customHeight="1" x14ac:dyDescent="0.25">
      <c r="A10092" s="1">
        <v>19827717</v>
      </c>
      <c r="B10092" s="2" t="s">
        <v>24326</v>
      </c>
      <c r="C10092" s="3" t="s">
        <v>24327</v>
      </c>
      <c r="D10092" s="2" t="s">
        <v>253</v>
      </c>
      <c r="E10092" s="2"/>
      <c r="F10092" s="2"/>
      <c r="G10092" s="2"/>
      <c r="H10092" s="2"/>
      <c r="I10092" s="2"/>
      <c r="J10092" s="4"/>
      <c r="K10092" s="4"/>
      <c r="L10092" s="4"/>
      <c r="M10092" s="4"/>
      <c r="N10092" s="4"/>
      <c r="O10092" s="4"/>
      <c r="P10092" s="4"/>
      <c r="Q10092" s="4"/>
      <c r="R10092" s="4"/>
      <c r="S10092" s="4"/>
      <c r="T10092" s="5"/>
      <c r="U10092" s="5"/>
      <c r="V10092" s="5"/>
      <c r="W10092" s="5"/>
      <c r="X10092" s="5"/>
      <c r="Y10092" s="5"/>
      <c r="Z10092" s="5"/>
    </row>
    <row r="10093" spans="1:26" ht="90" customHeight="1" x14ac:dyDescent="0.25">
      <c r="A10093" s="1">
        <v>6853254</v>
      </c>
      <c r="B10093" s="2" t="s">
        <v>24328</v>
      </c>
      <c r="C10093" s="3" t="s">
        <v>24329</v>
      </c>
      <c r="D10093" s="2" t="s">
        <v>24330</v>
      </c>
      <c r="E10093" s="2"/>
      <c r="F10093" s="2"/>
      <c r="G10093" s="2"/>
      <c r="H10093" s="2"/>
      <c r="I10093" s="2"/>
      <c r="J10093" s="4"/>
      <c r="K10093" s="4"/>
      <c r="L10093" s="4"/>
      <c r="M10093" s="4"/>
      <c r="N10093" s="4"/>
      <c r="O10093" s="4"/>
      <c r="P10093" s="4"/>
      <c r="Q10093" s="4"/>
      <c r="R10093" s="4"/>
      <c r="S10093" s="4"/>
      <c r="T10093" s="5"/>
      <c r="U10093" s="5"/>
      <c r="V10093" s="5"/>
      <c r="W10093" s="5"/>
      <c r="X10093" s="5"/>
      <c r="Y10093" s="5"/>
      <c r="Z10093" s="5"/>
    </row>
    <row r="10094" spans="1:26" ht="90" customHeight="1" x14ac:dyDescent="0.25">
      <c r="A10094" s="1">
        <v>97227123</v>
      </c>
      <c r="B10094" s="2" t="s">
        <v>24331</v>
      </c>
      <c r="C10094" s="15" t="s">
        <v>24332</v>
      </c>
      <c r="D10094" s="2" t="s">
        <v>2019</v>
      </c>
      <c r="E10094" s="2"/>
      <c r="F10094" s="2"/>
      <c r="G10094" s="2"/>
      <c r="H10094" s="2"/>
      <c r="I10094" s="2"/>
      <c r="J10094" s="4"/>
      <c r="K10094" s="4"/>
      <c r="L10094" s="4"/>
      <c r="M10094" s="4"/>
      <c r="N10094" s="4"/>
      <c r="O10094" s="4"/>
      <c r="P10094" s="4"/>
      <c r="Q10094" s="4"/>
      <c r="R10094" s="4"/>
      <c r="S10094" s="4"/>
      <c r="T10094" s="5"/>
      <c r="U10094" s="5"/>
      <c r="V10094" s="5"/>
      <c r="W10094" s="5"/>
      <c r="X10094" s="5"/>
      <c r="Y10094" s="5"/>
      <c r="Z10094" s="5"/>
    </row>
    <row r="10095" spans="1:26" ht="90" customHeight="1" x14ac:dyDescent="0.25">
      <c r="A10095" s="1">
        <v>61466310</v>
      </c>
      <c r="B10095" s="2" t="s">
        <v>24333</v>
      </c>
      <c r="C10095" s="3" t="s">
        <v>24334</v>
      </c>
      <c r="D10095" s="2" t="s">
        <v>165</v>
      </c>
      <c r="E10095" s="2" t="s">
        <v>24335</v>
      </c>
      <c r="F10095" s="2" t="s">
        <v>24336</v>
      </c>
      <c r="G10095" s="2"/>
      <c r="H10095" s="2"/>
      <c r="I10095" s="2"/>
      <c r="J10095" s="4"/>
      <c r="K10095" s="4"/>
      <c r="L10095" s="4"/>
      <c r="M10095" s="4"/>
      <c r="N10095" s="4"/>
      <c r="O10095" s="4"/>
      <c r="P10095" s="4"/>
      <c r="Q10095" s="4"/>
      <c r="R10095" s="4"/>
      <c r="S10095" s="4"/>
      <c r="T10095" s="5"/>
      <c r="U10095" s="5"/>
      <c r="V10095" s="5"/>
      <c r="W10095" s="5"/>
      <c r="X10095" s="5"/>
      <c r="Y10095" s="5"/>
      <c r="Z10095" s="5"/>
    </row>
    <row r="10096" spans="1:26" ht="90" customHeight="1" x14ac:dyDescent="0.25">
      <c r="A10096" s="1">
        <v>4599182</v>
      </c>
      <c r="B10096" s="2" t="s">
        <v>24337</v>
      </c>
      <c r="C10096" s="3" t="s">
        <v>24338</v>
      </c>
      <c r="D10096" s="2" t="s">
        <v>47</v>
      </c>
      <c r="E10096" s="2" t="s">
        <v>24339</v>
      </c>
      <c r="F10096" s="2"/>
      <c r="G10096" s="2"/>
      <c r="H10096" s="2"/>
      <c r="I10096" s="2"/>
      <c r="J10096" s="4"/>
      <c r="K10096" s="4"/>
      <c r="L10096" s="4"/>
      <c r="M10096" s="4"/>
      <c r="N10096" s="4"/>
      <c r="O10096" s="4"/>
      <c r="P10096" s="4"/>
      <c r="Q10096" s="4"/>
      <c r="R10096" s="4"/>
      <c r="S10096" s="4"/>
      <c r="T10096" s="5"/>
      <c r="U10096" s="5"/>
      <c r="V10096" s="5"/>
      <c r="W10096" s="5"/>
      <c r="X10096" s="5"/>
      <c r="Y10096" s="5"/>
      <c r="Z10096" s="5"/>
    </row>
    <row r="10097" spans="1:26" ht="90" customHeight="1" x14ac:dyDescent="0.25">
      <c r="A10097" s="1">
        <v>39387565</v>
      </c>
      <c r="B10097" s="2" t="s">
        <v>24340</v>
      </c>
      <c r="C10097" s="3" t="s">
        <v>24341</v>
      </c>
      <c r="D10097" s="2" t="s">
        <v>24342</v>
      </c>
      <c r="E10097" s="2"/>
      <c r="F10097" s="2"/>
      <c r="G10097" s="2"/>
      <c r="H10097" s="2"/>
      <c r="I10097" s="2"/>
      <c r="J10097" s="4"/>
      <c r="K10097" s="4"/>
      <c r="L10097" s="4"/>
      <c r="M10097" s="4"/>
      <c r="N10097" s="4"/>
      <c r="O10097" s="4"/>
      <c r="P10097" s="4"/>
      <c r="Q10097" s="4"/>
      <c r="R10097" s="4"/>
      <c r="S10097" s="4"/>
      <c r="T10097" s="5"/>
      <c r="U10097" s="5"/>
      <c r="V10097" s="5"/>
      <c r="W10097" s="5"/>
      <c r="X10097" s="5"/>
      <c r="Y10097" s="5"/>
      <c r="Z10097" s="5"/>
    </row>
    <row r="10098" spans="1:26" ht="90" customHeight="1" x14ac:dyDescent="0.25">
      <c r="A10098" s="1">
        <v>46874015</v>
      </c>
      <c r="B10098" s="2" t="s">
        <v>24343</v>
      </c>
      <c r="C10098" s="3" t="s">
        <v>24344</v>
      </c>
      <c r="D10098" s="2"/>
      <c r="E10098" s="2"/>
      <c r="F10098" s="2"/>
      <c r="G10098" s="2"/>
      <c r="H10098" s="2"/>
      <c r="I10098" s="2"/>
      <c r="J10098" s="4"/>
      <c r="K10098" s="4"/>
      <c r="L10098" s="4"/>
      <c r="M10098" s="4"/>
      <c r="N10098" s="4"/>
      <c r="O10098" s="4"/>
      <c r="P10098" s="4"/>
      <c r="Q10098" s="4"/>
      <c r="R10098" s="4"/>
      <c r="S10098" s="4"/>
      <c r="T10098" s="5"/>
      <c r="U10098" s="5"/>
      <c r="V10098" s="5"/>
      <c r="W10098" s="5"/>
      <c r="X10098" s="5"/>
      <c r="Y10098" s="5"/>
      <c r="Z10098" s="5"/>
    </row>
    <row r="10099" spans="1:26" ht="90" customHeight="1" x14ac:dyDescent="0.25">
      <c r="A10099" s="1">
        <v>91742238</v>
      </c>
      <c r="B10099" s="2" t="s">
        <v>24345</v>
      </c>
      <c r="C10099" s="3" t="s">
        <v>24346</v>
      </c>
      <c r="D10099" s="2"/>
      <c r="E10099" s="2"/>
      <c r="F10099" s="2"/>
      <c r="G10099" s="2"/>
      <c r="H10099" s="2"/>
      <c r="I10099" s="2"/>
      <c r="J10099" s="4"/>
      <c r="K10099" s="4"/>
      <c r="L10099" s="4"/>
      <c r="M10099" s="4"/>
      <c r="N10099" s="4"/>
      <c r="O10099" s="4"/>
      <c r="P10099" s="4"/>
      <c r="Q10099" s="4"/>
      <c r="R10099" s="4"/>
      <c r="S10099" s="4"/>
      <c r="T10099" s="5"/>
      <c r="U10099" s="5"/>
      <c r="V10099" s="5"/>
      <c r="W10099" s="5"/>
      <c r="X10099" s="5"/>
      <c r="Y10099" s="5"/>
      <c r="Z10099" s="5"/>
    </row>
    <row r="10100" spans="1:26" ht="90" customHeight="1" x14ac:dyDescent="0.25">
      <c r="A10100" s="1">
        <v>10537981</v>
      </c>
      <c r="B10100" s="2" t="s">
        <v>24347</v>
      </c>
      <c r="C10100" s="3" t="s">
        <v>24348</v>
      </c>
      <c r="D10100" s="2"/>
      <c r="E10100" s="2"/>
      <c r="F10100" s="2"/>
      <c r="G10100" s="2"/>
      <c r="H10100" s="2"/>
      <c r="I10100" s="2"/>
      <c r="J10100" s="4"/>
      <c r="K10100" s="4"/>
      <c r="L10100" s="4"/>
      <c r="M10100" s="4"/>
      <c r="N10100" s="4"/>
      <c r="O10100" s="4"/>
      <c r="P10100" s="4"/>
      <c r="Q10100" s="4"/>
      <c r="R10100" s="4"/>
      <c r="S10100" s="4"/>
      <c r="T10100" s="5"/>
      <c r="U10100" s="5"/>
      <c r="V10100" s="5"/>
      <c r="W10100" s="5"/>
      <c r="X10100" s="5"/>
      <c r="Y10100" s="5"/>
      <c r="Z10100" s="5"/>
    </row>
    <row r="10101" spans="1:26" ht="90" customHeight="1" x14ac:dyDescent="0.25">
      <c r="A10101" s="1">
        <v>3072077</v>
      </c>
      <c r="B10101" s="2" t="s">
        <v>24349</v>
      </c>
      <c r="C10101" s="3" t="s">
        <v>24350</v>
      </c>
      <c r="D10101" s="2" t="s">
        <v>1111</v>
      </c>
      <c r="E10101" s="2"/>
      <c r="F10101" s="2"/>
      <c r="G10101" s="2"/>
      <c r="H10101" s="2"/>
      <c r="I10101" s="2"/>
      <c r="J10101" s="4"/>
      <c r="K10101" s="4"/>
      <c r="L10101" s="4"/>
      <c r="M10101" s="4"/>
      <c r="N10101" s="4"/>
      <c r="O10101" s="4"/>
      <c r="P10101" s="4"/>
      <c r="Q10101" s="4"/>
      <c r="R10101" s="4"/>
      <c r="S10101" s="4"/>
      <c r="T10101" s="5"/>
      <c r="U10101" s="5"/>
      <c r="V10101" s="5"/>
      <c r="W10101" s="5"/>
      <c r="X10101" s="5"/>
      <c r="Y10101" s="5"/>
      <c r="Z10101" s="5"/>
    </row>
    <row r="10102" spans="1:26" ht="90" customHeight="1" x14ac:dyDescent="0.25">
      <c r="A10102" s="1">
        <v>24892828</v>
      </c>
      <c r="B10102" s="2" t="s">
        <v>24351</v>
      </c>
      <c r="C10102" s="3" t="s">
        <v>24352</v>
      </c>
      <c r="D10102" s="2" t="s">
        <v>47</v>
      </c>
      <c r="E10102" s="2" t="s">
        <v>2718</v>
      </c>
      <c r="F10102" s="2"/>
      <c r="G10102" s="2"/>
      <c r="H10102" s="2"/>
      <c r="I10102" s="2"/>
      <c r="J10102" s="4"/>
      <c r="K10102" s="4"/>
      <c r="L10102" s="4"/>
      <c r="M10102" s="4"/>
      <c r="N10102" s="4"/>
      <c r="O10102" s="4"/>
      <c r="P10102" s="4"/>
      <c r="Q10102" s="4"/>
      <c r="R10102" s="4"/>
      <c r="S10102" s="4"/>
      <c r="T10102" s="5"/>
      <c r="U10102" s="5"/>
      <c r="V10102" s="5"/>
      <c r="W10102" s="5"/>
      <c r="X10102" s="5"/>
      <c r="Y10102" s="5"/>
      <c r="Z10102" s="5"/>
    </row>
    <row r="10103" spans="1:26" ht="90" customHeight="1" x14ac:dyDescent="0.25">
      <c r="A10103" s="1">
        <v>18319762</v>
      </c>
      <c r="B10103" s="2" t="s">
        <v>24353</v>
      </c>
      <c r="C10103" s="3" t="s">
        <v>24354</v>
      </c>
      <c r="D10103" s="2" t="s">
        <v>1435</v>
      </c>
      <c r="E10103" s="2" t="s">
        <v>24355</v>
      </c>
      <c r="F10103" s="2" t="s">
        <v>24356</v>
      </c>
      <c r="G10103" s="2"/>
      <c r="H10103" s="2"/>
      <c r="I10103" s="2"/>
      <c r="J10103" s="4"/>
      <c r="K10103" s="4"/>
      <c r="L10103" s="4"/>
      <c r="M10103" s="4"/>
      <c r="N10103" s="4"/>
      <c r="O10103" s="4"/>
      <c r="P10103" s="4"/>
      <c r="Q10103" s="4"/>
      <c r="R10103" s="4"/>
      <c r="S10103" s="4"/>
      <c r="T10103" s="5"/>
      <c r="U10103" s="5"/>
      <c r="V10103" s="5"/>
      <c r="W10103" s="5"/>
      <c r="X10103" s="5"/>
      <c r="Y10103" s="5"/>
      <c r="Z10103" s="5"/>
    </row>
    <row r="10104" spans="1:26" ht="90" customHeight="1" x14ac:dyDescent="0.25">
      <c r="A10104" s="1">
        <v>42104806</v>
      </c>
      <c r="B10104" s="2" t="s">
        <v>24357</v>
      </c>
      <c r="C10104" s="3" t="s">
        <v>24358</v>
      </c>
      <c r="D10104" s="2" t="s">
        <v>44</v>
      </c>
      <c r="E10104" s="2"/>
      <c r="F10104" s="2"/>
      <c r="G10104" s="2"/>
      <c r="H10104" s="2"/>
      <c r="I10104" s="2"/>
      <c r="J10104" s="4"/>
      <c r="K10104" s="4"/>
      <c r="L10104" s="4"/>
      <c r="M10104" s="4"/>
      <c r="N10104" s="4"/>
      <c r="O10104" s="4"/>
      <c r="P10104" s="4"/>
      <c r="Q10104" s="4"/>
      <c r="R10104" s="4"/>
      <c r="S10104" s="4"/>
      <c r="T10104" s="5"/>
      <c r="U10104" s="5"/>
      <c r="V10104" s="5"/>
      <c r="W10104" s="5"/>
      <c r="X10104" s="5"/>
      <c r="Y10104" s="5"/>
      <c r="Z10104" s="5"/>
    </row>
    <row r="10105" spans="1:26" ht="90" customHeight="1" x14ac:dyDescent="0.25">
      <c r="A10105" s="1">
        <v>7986397</v>
      </c>
      <c r="B10105" s="2" t="s">
        <v>24359</v>
      </c>
      <c r="C10105" s="3" t="s">
        <v>24360</v>
      </c>
      <c r="D10105" s="2" t="s">
        <v>24361</v>
      </c>
      <c r="E10105" s="2"/>
      <c r="F10105" s="2"/>
      <c r="G10105" s="2"/>
      <c r="H10105" s="2"/>
      <c r="I10105" s="2"/>
      <c r="J10105" s="4"/>
      <c r="K10105" s="4"/>
      <c r="L10105" s="4"/>
      <c r="M10105" s="4"/>
      <c r="N10105" s="4"/>
      <c r="O10105" s="4"/>
      <c r="P10105" s="4"/>
      <c r="Q10105" s="4"/>
      <c r="R10105" s="4"/>
      <c r="S10105" s="4"/>
      <c r="T10105" s="5"/>
      <c r="U10105" s="5"/>
      <c r="V10105" s="5"/>
      <c r="W10105" s="5"/>
      <c r="X10105" s="5"/>
      <c r="Y10105" s="5"/>
      <c r="Z10105" s="5"/>
    </row>
    <row r="10106" spans="1:26" ht="90" customHeight="1" x14ac:dyDescent="0.25">
      <c r="A10106" s="1">
        <v>34093683</v>
      </c>
      <c r="B10106" s="2" t="s">
        <v>24362</v>
      </c>
      <c r="C10106" s="3" t="s">
        <v>24363</v>
      </c>
      <c r="D10106" s="2"/>
      <c r="E10106" s="2"/>
      <c r="F10106" s="2"/>
      <c r="G10106" s="2"/>
      <c r="H10106" s="2"/>
      <c r="I10106" s="2"/>
      <c r="J10106" s="4"/>
      <c r="K10106" s="4"/>
      <c r="L10106" s="4"/>
      <c r="M10106" s="4"/>
      <c r="N10106" s="4"/>
      <c r="O10106" s="4"/>
      <c r="P10106" s="4"/>
      <c r="Q10106" s="4"/>
      <c r="R10106" s="4"/>
      <c r="S10106" s="4"/>
      <c r="T10106" s="5"/>
      <c r="U10106" s="5"/>
      <c r="V10106" s="5"/>
      <c r="W10106" s="5"/>
      <c r="X10106" s="5"/>
      <c r="Y10106" s="5"/>
      <c r="Z10106" s="5"/>
    </row>
    <row r="10107" spans="1:26" ht="90" customHeight="1" x14ac:dyDescent="0.25">
      <c r="A10107" s="1">
        <v>94666032</v>
      </c>
      <c r="B10107" s="2" t="s">
        <v>24364</v>
      </c>
      <c r="C10107" s="3" t="s">
        <v>24365</v>
      </c>
      <c r="D10107" s="2" t="s">
        <v>24366</v>
      </c>
      <c r="E10107" s="2"/>
      <c r="F10107" s="2"/>
      <c r="G10107" s="2"/>
      <c r="H10107" s="2"/>
      <c r="I10107" s="2"/>
      <c r="J10107" s="4"/>
      <c r="K10107" s="4"/>
      <c r="L10107" s="4"/>
      <c r="M10107" s="4"/>
      <c r="N10107" s="4"/>
      <c r="O10107" s="4"/>
      <c r="P10107" s="4"/>
      <c r="Q10107" s="4"/>
      <c r="R10107" s="4"/>
      <c r="S10107" s="4"/>
      <c r="T10107" s="5"/>
      <c r="U10107" s="5"/>
      <c r="V10107" s="5"/>
      <c r="W10107" s="5"/>
      <c r="X10107" s="5"/>
      <c r="Y10107" s="5"/>
      <c r="Z10107" s="5"/>
    </row>
    <row r="10108" spans="1:26" ht="90" customHeight="1" x14ac:dyDescent="0.25">
      <c r="A10108" s="1">
        <v>4388680</v>
      </c>
      <c r="B10108" s="2" t="s">
        <v>24367</v>
      </c>
      <c r="C10108" s="3" t="s">
        <v>24368</v>
      </c>
      <c r="D10108" s="2" t="s">
        <v>232</v>
      </c>
      <c r="E10108" s="2" t="s">
        <v>24369</v>
      </c>
      <c r="F10108" s="2"/>
      <c r="G10108" s="2"/>
      <c r="H10108" s="2"/>
      <c r="I10108" s="2"/>
      <c r="J10108" s="4"/>
      <c r="K10108" s="4"/>
      <c r="L10108" s="4"/>
      <c r="M10108" s="4"/>
      <c r="N10108" s="4"/>
      <c r="O10108" s="4"/>
      <c r="P10108" s="4"/>
      <c r="Q10108" s="4"/>
      <c r="R10108" s="4"/>
      <c r="S10108" s="4"/>
      <c r="T10108" s="5"/>
      <c r="U10108" s="5"/>
      <c r="V10108" s="5"/>
      <c r="W10108" s="5"/>
      <c r="X10108" s="5"/>
      <c r="Y10108" s="5"/>
      <c r="Z10108" s="5"/>
    </row>
    <row r="10109" spans="1:26" ht="90" customHeight="1" x14ac:dyDescent="0.25">
      <c r="A10109" s="1">
        <v>51686645</v>
      </c>
      <c r="B10109" s="2" t="s">
        <v>24370</v>
      </c>
      <c r="C10109" s="3" t="s">
        <v>24371</v>
      </c>
      <c r="D10109" s="2"/>
      <c r="E10109" s="2"/>
      <c r="F10109" s="2"/>
      <c r="G10109" s="2"/>
      <c r="H10109" s="2"/>
      <c r="I10109" s="2"/>
      <c r="J10109" s="4"/>
      <c r="K10109" s="4"/>
      <c r="L10109" s="4"/>
      <c r="M10109" s="4"/>
      <c r="N10109" s="4"/>
      <c r="O10109" s="4"/>
      <c r="P10109" s="4"/>
      <c r="Q10109" s="4"/>
      <c r="R10109" s="4"/>
      <c r="S10109" s="4"/>
      <c r="T10109" s="5"/>
      <c r="U10109" s="5"/>
      <c r="V10109" s="5"/>
      <c r="W10109" s="5"/>
      <c r="X10109" s="5"/>
      <c r="Y10109" s="5"/>
      <c r="Z10109" s="5"/>
    </row>
    <row r="10110" spans="1:26" ht="90" customHeight="1" x14ac:dyDescent="0.25">
      <c r="A10110" s="1">
        <v>36690018</v>
      </c>
      <c r="B10110" s="2" t="s">
        <v>24372</v>
      </c>
      <c r="C10110" s="3" t="s">
        <v>24373</v>
      </c>
      <c r="D10110" s="2"/>
      <c r="E10110" s="2"/>
      <c r="F10110" s="2"/>
      <c r="G10110" s="2"/>
      <c r="H10110" s="2"/>
      <c r="I10110" s="2"/>
      <c r="J10110" s="4"/>
      <c r="K10110" s="4"/>
      <c r="L10110" s="4"/>
      <c r="M10110" s="4"/>
      <c r="N10110" s="4"/>
      <c r="O10110" s="4"/>
      <c r="P10110" s="4"/>
      <c r="Q10110" s="4"/>
      <c r="R10110" s="4"/>
      <c r="S10110" s="4"/>
      <c r="T10110" s="5"/>
      <c r="U10110" s="5"/>
      <c r="V10110" s="5"/>
      <c r="W10110" s="5"/>
      <c r="X10110" s="5"/>
      <c r="Y10110" s="5"/>
      <c r="Z10110" s="5"/>
    </row>
    <row r="10111" spans="1:26" ht="90" customHeight="1" x14ac:dyDescent="0.25">
      <c r="A10111" s="1">
        <v>5990062</v>
      </c>
      <c r="B10111" s="2" t="s">
        <v>24374</v>
      </c>
      <c r="C10111" s="3" t="s">
        <v>24375</v>
      </c>
      <c r="D10111" s="2"/>
      <c r="E10111" s="2"/>
      <c r="F10111" s="2"/>
      <c r="G10111" s="2"/>
      <c r="H10111" s="2"/>
      <c r="I10111" s="2"/>
      <c r="J10111" s="4"/>
      <c r="K10111" s="4"/>
      <c r="L10111" s="4"/>
      <c r="M10111" s="4"/>
      <c r="N10111" s="4"/>
      <c r="O10111" s="4"/>
      <c r="P10111" s="4"/>
      <c r="Q10111" s="4"/>
      <c r="R10111" s="4"/>
      <c r="S10111" s="4"/>
      <c r="T10111" s="5"/>
      <c r="U10111" s="5"/>
      <c r="V10111" s="5"/>
      <c r="W10111" s="5"/>
      <c r="X10111" s="5"/>
      <c r="Y10111" s="5"/>
      <c r="Z10111" s="5"/>
    </row>
    <row r="10112" spans="1:26" ht="90" customHeight="1" x14ac:dyDescent="0.25">
      <c r="A10112" s="1">
        <v>94950218</v>
      </c>
      <c r="B10112" s="2" t="s">
        <v>24376</v>
      </c>
      <c r="C10112" s="3" t="s">
        <v>24377</v>
      </c>
      <c r="D10112" s="2"/>
      <c r="E10112" s="2"/>
      <c r="F10112" s="2"/>
      <c r="G10112" s="2"/>
      <c r="H10112" s="2"/>
      <c r="I10112" s="2"/>
      <c r="J10112" s="4"/>
      <c r="K10112" s="4"/>
      <c r="L10112" s="4"/>
      <c r="M10112" s="4"/>
      <c r="N10112" s="4"/>
      <c r="O10112" s="4"/>
      <c r="P10112" s="4"/>
      <c r="Q10112" s="4"/>
      <c r="R10112" s="4"/>
      <c r="S10112" s="4"/>
      <c r="T10112" s="5"/>
      <c r="U10112" s="5"/>
      <c r="V10112" s="5"/>
      <c r="W10112" s="5"/>
      <c r="X10112" s="5"/>
      <c r="Y10112" s="5"/>
      <c r="Z10112" s="5"/>
    </row>
    <row r="10113" spans="1:26" ht="90" customHeight="1" x14ac:dyDescent="0.25">
      <c r="A10113" s="1">
        <v>90640901</v>
      </c>
      <c r="B10113" s="2" t="s">
        <v>24378</v>
      </c>
      <c r="C10113" s="3" t="s">
        <v>24379</v>
      </c>
      <c r="D10113" s="2" t="s">
        <v>196</v>
      </c>
      <c r="E10113" s="2"/>
      <c r="F10113" s="2"/>
      <c r="G10113" s="2"/>
      <c r="H10113" s="2"/>
      <c r="I10113" s="2"/>
      <c r="J10113" s="4"/>
      <c r="K10113" s="4"/>
      <c r="L10113" s="4"/>
      <c r="M10113" s="4"/>
      <c r="N10113" s="4"/>
      <c r="O10113" s="4"/>
      <c r="P10113" s="4"/>
      <c r="Q10113" s="4"/>
      <c r="R10113" s="4"/>
      <c r="S10113" s="4"/>
      <c r="T10113" s="5"/>
      <c r="U10113" s="5"/>
      <c r="V10113" s="5"/>
      <c r="W10113" s="5"/>
      <c r="X10113" s="5"/>
      <c r="Y10113" s="5"/>
      <c r="Z10113" s="5"/>
    </row>
    <row r="10114" spans="1:26" ht="90" customHeight="1" x14ac:dyDescent="0.25">
      <c r="A10114" s="1">
        <v>94156050</v>
      </c>
      <c r="B10114" s="2" t="s">
        <v>24380</v>
      </c>
      <c r="C10114" s="3" t="s">
        <v>24381</v>
      </c>
      <c r="D10114" s="2"/>
      <c r="E10114" s="2"/>
      <c r="F10114" s="2"/>
      <c r="G10114" s="2"/>
      <c r="H10114" s="2"/>
      <c r="I10114" s="2"/>
      <c r="J10114" s="4"/>
      <c r="K10114" s="4"/>
      <c r="L10114" s="4"/>
      <c r="M10114" s="4"/>
      <c r="N10114" s="4"/>
      <c r="O10114" s="4"/>
      <c r="P10114" s="4"/>
      <c r="Q10114" s="4"/>
      <c r="R10114" s="4"/>
      <c r="S10114" s="4"/>
      <c r="T10114" s="5"/>
      <c r="U10114" s="5"/>
      <c r="V10114" s="5"/>
      <c r="W10114" s="5"/>
      <c r="X10114" s="5"/>
      <c r="Y10114" s="5"/>
      <c r="Z10114" s="5"/>
    </row>
    <row r="10115" spans="1:26" ht="90" customHeight="1" x14ac:dyDescent="0.25">
      <c r="A10115" s="1">
        <v>67248304</v>
      </c>
      <c r="B10115" s="2" t="s">
        <v>24382</v>
      </c>
      <c r="C10115" s="3" t="s">
        <v>24383</v>
      </c>
      <c r="D10115" s="2" t="s">
        <v>24384</v>
      </c>
      <c r="E10115" s="2" t="s">
        <v>24385</v>
      </c>
      <c r="F10115" s="2"/>
      <c r="G10115" s="2"/>
      <c r="H10115" s="2"/>
      <c r="I10115" s="2"/>
      <c r="J10115" s="4"/>
      <c r="K10115" s="4"/>
      <c r="L10115" s="4"/>
      <c r="M10115" s="4"/>
      <c r="N10115" s="4"/>
      <c r="O10115" s="4"/>
      <c r="P10115" s="4"/>
      <c r="Q10115" s="4"/>
      <c r="R10115" s="4"/>
      <c r="S10115" s="4"/>
      <c r="T10115" s="5"/>
      <c r="U10115" s="5"/>
      <c r="V10115" s="5"/>
      <c r="W10115" s="5"/>
      <c r="X10115" s="5"/>
      <c r="Y10115" s="5"/>
      <c r="Z10115" s="5"/>
    </row>
    <row r="10116" spans="1:26" ht="90" customHeight="1" x14ac:dyDescent="0.25">
      <c r="A10116" s="1">
        <v>18302224</v>
      </c>
      <c r="B10116" s="2" t="s">
        <v>24386</v>
      </c>
      <c r="C10116" s="3" t="s">
        <v>24387</v>
      </c>
      <c r="D10116" s="2"/>
      <c r="E10116" s="2"/>
      <c r="F10116" s="2"/>
      <c r="G10116" s="2"/>
      <c r="H10116" s="2"/>
      <c r="I10116" s="2"/>
      <c r="J10116" s="4"/>
      <c r="K10116" s="4"/>
      <c r="L10116" s="4"/>
      <c r="M10116" s="4"/>
      <c r="N10116" s="4"/>
      <c r="O10116" s="4"/>
      <c r="P10116" s="4"/>
      <c r="Q10116" s="4"/>
      <c r="R10116" s="4"/>
      <c r="S10116" s="4"/>
      <c r="T10116" s="5"/>
      <c r="U10116" s="5"/>
      <c r="V10116" s="5"/>
      <c r="W10116" s="5"/>
      <c r="X10116" s="5"/>
      <c r="Y10116" s="5"/>
      <c r="Z10116" s="5"/>
    </row>
    <row r="10117" spans="1:26" ht="90" customHeight="1" x14ac:dyDescent="0.25">
      <c r="A10117" s="1">
        <v>93775296</v>
      </c>
      <c r="B10117" s="2" t="s">
        <v>24388</v>
      </c>
      <c r="C10117" s="3" t="s">
        <v>24389</v>
      </c>
      <c r="D10117" s="2"/>
      <c r="E10117" s="2"/>
      <c r="F10117" s="2"/>
      <c r="G10117" s="2"/>
      <c r="H10117" s="2"/>
      <c r="I10117" s="2"/>
      <c r="J10117" s="4"/>
      <c r="K10117" s="4"/>
      <c r="L10117" s="4"/>
      <c r="M10117" s="4"/>
      <c r="N10117" s="4"/>
      <c r="O10117" s="4"/>
      <c r="P10117" s="4"/>
      <c r="Q10117" s="4"/>
      <c r="R10117" s="4"/>
      <c r="S10117" s="4"/>
      <c r="T10117" s="5"/>
      <c r="U10117" s="5"/>
      <c r="V10117" s="5"/>
      <c r="W10117" s="5"/>
      <c r="X10117" s="5"/>
      <c r="Y10117" s="5"/>
      <c r="Z10117" s="5"/>
    </row>
    <row r="10118" spans="1:26" ht="90" customHeight="1" x14ac:dyDescent="0.25">
      <c r="A10118" s="1">
        <v>77622396</v>
      </c>
      <c r="B10118" s="2" t="s">
        <v>24390</v>
      </c>
      <c r="C10118" s="3" t="s">
        <v>24391</v>
      </c>
      <c r="D10118" s="2"/>
      <c r="E10118" s="2"/>
      <c r="F10118" s="2"/>
      <c r="G10118" s="2"/>
      <c r="H10118" s="2"/>
      <c r="I10118" s="2"/>
      <c r="J10118" s="4"/>
      <c r="K10118" s="4"/>
      <c r="L10118" s="4"/>
      <c r="M10118" s="4"/>
      <c r="N10118" s="4"/>
      <c r="O10118" s="4"/>
      <c r="P10118" s="4"/>
      <c r="Q10118" s="4"/>
      <c r="R10118" s="4"/>
      <c r="S10118" s="4"/>
      <c r="T10118" s="5"/>
      <c r="U10118" s="5"/>
      <c r="V10118" s="5"/>
      <c r="W10118" s="5"/>
      <c r="X10118" s="5"/>
      <c r="Y10118" s="5"/>
      <c r="Z10118" s="5"/>
    </row>
    <row r="10119" spans="1:26" ht="90" customHeight="1" x14ac:dyDescent="0.25">
      <c r="A10119" s="1">
        <v>45702357</v>
      </c>
      <c r="B10119" s="2" t="s">
        <v>24392</v>
      </c>
      <c r="C10119" s="3" t="s">
        <v>24393</v>
      </c>
      <c r="D10119" s="2" t="s">
        <v>24394</v>
      </c>
      <c r="E10119" s="2" t="s">
        <v>19367</v>
      </c>
      <c r="F10119" s="2"/>
      <c r="G10119" s="2"/>
      <c r="H10119" s="2"/>
      <c r="I10119" s="2"/>
      <c r="J10119" s="4"/>
      <c r="K10119" s="4"/>
      <c r="L10119" s="4"/>
      <c r="M10119" s="4"/>
      <c r="N10119" s="4"/>
      <c r="O10119" s="4"/>
      <c r="P10119" s="4"/>
      <c r="Q10119" s="4"/>
      <c r="R10119" s="4"/>
      <c r="S10119" s="4" t="s">
        <v>1404</v>
      </c>
      <c r="T10119" s="5"/>
      <c r="U10119" s="5"/>
      <c r="V10119" s="5"/>
      <c r="W10119" s="5"/>
      <c r="X10119" s="5"/>
      <c r="Y10119" s="5"/>
      <c r="Z10119" s="5"/>
    </row>
    <row r="10120" spans="1:26" ht="90" customHeight="1" x14ac:dyDescent="0.25">
      <c r="A10120" s="1">
        <v>39967326</v>
      </c>
      <c r="B10120" s="2" t="s">
        <v>24395</v>
      </c>
      <c r="C10120" s="3" t="s">
        <v>24396</v>
      </c>
      <c r="D10120" s="2" t="s">
        <v>47</v>
      </c>
      <c r="E10120" s="2"/>
      <c r="F10120" s="2"/>
      <c r="G10120" s="2"/>
      <c r="H10120" s="2"/>
      <c r="I10120" s="2"/>
      <c r="J10120" s="4"/>
      <c r="K10120" s="4"/>
      <c r="L10120" s="4"/>
      <c r="M10120" s="4"/>
      <c r="N10120" s="4"/>
      <c r="O10120" s="4"/>
      <c r="P10120" s="4"/>
      <c r="Q10120" s="4"/>
      <c r="R10120" s="4"/>
      <c r="S10120" s="4"/>
      <c r="T10120" s="5"/>
      <c r="U10120" s="5"/>
      <c r="V10120" s="5"/>
      <c r="W10120" s="5"/>
      <c r="X10120" s="5"/>
      <c r="Y10120" s="5"/>
      <c r="Z10120" s="5"/>
    </row>
    <row r="10121" spans="1:26" ht="90" customHeight="1" x14ac:dyDescent="0.25">
      <c r="A10121" s="1">
        <v>93912845</v>
      </c>
      <c r="B10121" s="2" t="s">
        <v>24397</v>
      </c>
      <c r="C10121" s="3" t="s">
        <v>24398</v>
      </c>
      <c r="D10121" s="2"/>
      <c r="E10121" s="2"/>
      <c r="F10121" s="2"/>
      <c r="G10121" s="2"/>
      <c r="H10121" s="2"/>
      <c r="I10121" s="2"/>
      <c r="J10121" s="4"/>
      <c r="K10121" s="4"/>
      <c r="L10121" s="4"/>
      <c r="M10121" s="4"/>
      <c r="N10121" s="4"/>
      <c r="O10121" s="4"/>
      <c r="P10121" s="4"/>
      <c r="Q10121" s="4"/>
      <c r="R10121" s="4"/>
      <c r="S10121" s="4"/>
      <c r="T10121" s="5"/>
      <c r="U10121" s="5"/>
      <c r="V10121" s="5"/>
      <c r="W10121" s="5"/>
      <c r="X10121" s="5"/>
      <c r="Y10121" s="5"/>
      <c r="Z10121" s="5"/>
    </row>
    <row r="10122" spans="1:26" ht="90" customHeight="1" x14ac:dyDescent="0.25">
      <c r="A10122" s="1">
        <v>87347365</v>
      </c>
      <c r="B10122" s="2" t="s">
        <v>24399</v>
      </c>
      <c r="C10122" s="3" t="s">
        <v>24400</v>
      </c>
      <c r="D10122" s="2" t="s">
        <v>563</v>
      </c>
      <c r="E10122" s="2" t="s">
        <v>24401</v>
      </c>
      <c r="F10122" s="2" t="s">
        <v>24402</v>
      </c>
      <c r="G10122" s="2"/>
      <c r="H10122" s="2"/>
      <c r="I10122" s="2"/>
      <c r="J10122" s="4"/>
      <c r="K10122" s="4"/>
      <c r="L10122" s="4"/>
      <c r="M10122" s="4"/>
      <c r="N10122" s="4"/>
      <c r="O10122" s="4"/>
      <c r="P10122" s="4"/>
      <c r="Q10122" s="4"/>
      <c r="R10122" s="4"/>
      <c r="S10122" s="4"/>
      <c r="T10122" s="5"/>
      <c r="U10122" s="5"/>
      <c r="V10122" s="5"/>
      <c r="W10122" s="5"/>
      <c r="X10122" s="5"/>
      <c r="Y10122" s="5"/>
      <c r="Z10122" s="5"/>
    </row>
    <row r="10123" spans="1:26" ht="90" customHeight="1" x14ac:dyDescent="0.25">
      <c r="A10123" s="1">
        <v>31709826</v>
      </c>
      <c r="B10123" s="2" t="s">
        <v>24403</v>
      </c>
      <c r="C10123" s="3" t="s">
        <v>24404</v>
      </c>
      <c r="D10123" s="2" t="s">
        <v>47</v>
      </c>
      <c r="E10123" s="2"/>
      <c r="F10123" s="2"/>
      <c r="G10123" s="2"/>
      <c r="H10123" s="2"/>
      <c r="I10123" s="2"/>
      <c r="J10123" s="4"/>
      <c r="K10123" s="4"/>
      <c r="L10123" s="4"/>
      <c r="M10123" s="4"/>
      <c r="N10123" s="4"/>
      <c r="O10123" s="4"/>
      <c r="P10123" s="4"/>
      <c r="Q10123" s="4"/>
      <c r="R10123" s="4"/>
      <c r="S10123" s="4"/>
      <c r="T10123" s="5"/>
      <c r="U10123" s="5"/>
      <c r="V10123" s="5"/>
      <c r="W10123" s="5"/>
      <c r="X10123" s="5"/>
      <c r="Y10123" s="5"/>
      <c r="Z10123" s="5"/>
    </row>
    <row r="10124" spans="1:26" ht="90" customHeight="1" x14ac:dyDescent="0.25">
      <c r="A10124" s="1">
        <v>31066283</v>
      </c>
      <c r="B10124" s="2" t="s">
        <v>24405</v>
      </c>
      <c r="C10124" s="3" t="s">
        <v>24406</v>
      </c>
      <c r="D10124" s="2"/>
      <c r="E10124" s="2"/>
      <c r="F10124" s="2"/>
      <c r="G10124" s="2"/>
      <c r="H10124" s="2"/>
      <c r="I10124" s="2"/>
      <c r="J10124" s="4"/>
      <c r="K10124" s="4"/>
      <c r="L10124" s="4"/>
      <c r="M10124" s="4"/>
      <c r="N10124" s="4"/>
      <c r="O10124" s="4"/>
      <c r="P10124" s="4"/>
      <c r="Q10124" s="4"/>
      <c r="R10124" s="4"/>
      <c r="S10124" s="4"/>
      <c r="T10124" s="5"/>
      <c r="U10124" s="5"/>
      <c r="V10124" s="5"/>
      <c r="W10124" s="5"/>
      <c r="X10124" s="5"/>
      <c r="Y10124" s="5"/>
      <c r="Z10124" s="5"/>
    </row>
    <row r="10125" spans="1:26" ht="90" customHeight="1" x14ac:dyDescent="0.25">
      <c r="A10125" s="1">
        <v>12469386</v>
      </c>
      <c r="B10125" s="2" t="s">
        <v>24407</v>
      </c>
      <c r="C10125" s="3" t="s">
        <v>24408</v>
      </c>
      <c r="D10125" s="2"/>
      <c r="E10125" s="2"/>
      <c r="F10125" s="2"/>
      <c r="G10125" s="2"/>
      <c r="H10125" s="2"/>
      <c r="I10125" s="2"/>
      <c r="J10125" s="4"/>
      <c r="K10125" s="4"/>
      <c r="L10125" s="4"/>
      <c r="M10125" s="4"/>
      <c r="N10125" s="4"/>
      <c r="O10125" s="4"/>
      <c r="P10125" s="4"/>
      <c r="Q10125" s="4"/>
      <c r="R10125" s="4"/>
      <c r="S10125" s="4"/>
      <c r="T10125" s="5"/>
      <c r="U10125" s="5"/>
      <c r="V10125" s="5"/>
      <c r="W10125" s="5"/>
      <c r="X10125" s="5"/>
      <c r="Y10125" s="5"/>
      <c r="Z10125" s="5"/>
    </row>
    <row r="10126" spans="1:26" ht="90" customHeight="1" x14ac:dyDescent="0.25">
      <c r="A10126" s="1">
        <v>89226534</v>
      </c>
      <c r="B10126" s="2" t="s">
        <v>24409</v>
      </c>
      <c r="C10126" s="3" t="s">
        <v>24410</v>
      </c>
      <c r="D10126" s="2"/>
      <c r="E10126" s="2"/>
      <c r="F10126" s="2"/>
      <c r="G10126" s="2"/>
      <c r="H10126" s="2"/>
      <c r="I10126" s="2"/>
      <c r="J10126" s="4"/>
      <c r="K10126" s="4"/>
      <c r="L10126" s="4"/>
      <c r="M10126" s="4"/>
      <c r="N10126" s="4"/>
      <c r="O10126" s="4"/>
      <c r="P10126" s="4"/>
      <c r="Q10126" s="4"/>
      <c r="R10126" s="4"/>
      <c r="S10126" s="4"/>
      <c r="T10126" s="5"/>
      <c r="U10126" s="5"/>
      <c r="V10126" s="5"/>
      <c r="W10126" s="5"/>
      <c r="X10126" s="5"/>
      <c r="Y10126" s="5"/>
      <c r="Z10126" s="5"/>
    </row>
    <row r="10127" spans="1:26" ht="90" customHeight="1" x14ac:dyDescent="0.25">
      <c r="A10127" s="1">
        <v>5309481</v>
      </c>
      <c r="B10127" s="2" t="s">
        <v>24411</v>
      </c>
      <c r="C10127" s="3" t="s">
        <v>24412</v>
      </c>
      <c r="D10127" s="2"/>
      <c r="E10127" s="2"/>
      <c r="F10127" s="2"/>
      <c r="G10127" s="2"/>
      <c r="H10127" s="2"/>
      <c r="I10127" s="2"/>
      <c r="J10127" s="4"/>
      <c r="K10127" s="4"/>
      <c r="L10127" s="4"/>
      <c r="M10127" s="4"/>
      <c r="N10127" s="4"/>
      <c r="O10127" s="4"/>
      <c r="P10127" s="4"/>
      <c r="Q10127" s="4"/>
      <c r="R10127" s="4"/>
      <c r="S10127" s="4"/>
      <c r="T10127" s="5"/>
      <c r="U10127" s="5"/>
      <c r="V10127" s="5"/>
      <c r="W10127" s="5"/>
      <c r="X10127" s="5"/>
      <c r="Y10127" s="5"/>
      <c r="Z10127" s="5"/>
    </row>
    <row r="10128" spans="1:26" ht="90" customHeight="1" x14ac:dyDescent="0.25">
      <c r="A10128" s="1">
        <v>49469105</v>
      </c>
      <c r="B10128" s="2" t="s">
        <v>24413</v>
      </c>
      <c r="C10128" s="3" t="s">
        <v>24414</v>
      </c>
      <c r="D10128" s="2"/>
      <c r="E10128" s="2"/>
      <c r="F10128" s="2"/>
      <c r="G10128" s="2"/>
      <c r="H10128" s="2"/>
      <c r="I10128" s="2"/>
      <c r="J10128" s="4"/>
      <c r="K10128" s="4"/>
      <c r="L10128" s="4"/>
      <c r="M10128" s="4"/>
      <c r="N10128" s="4"/>
      <c r="O10128" s="4"/>
      <c r="P10128" s="4"/>
      <c r="Q10128" s="4"/>
      <c r="R10128" s="4"/>
      <c r="S10128" s="4"/>
      <c r="T10128" s="5"/>
      <c r="U10128" s="5"/>
      <c r="V10128" s="5"/>
      <c r="W10128" s="5"/>
      <c r="X10128" s="5"/>
      <c r="Y10128" s="5"/>
      <c r="Z10128" s="5"/>
    </row>
    <row r="10129" spans="1:26" ht="90" customHeight="1" x14ac:dyDescent="0.25">
      <c r="A10129" s="1">
        <v>97682931</v>
      </c>
      <c r="B10129" s="2" t="s">
        <v>24415</v>
      </c>
      <c r="C10129" s="3" t="s">
        <v>24416</v>
      </c>
      <c r="D10129" s="2"/>
      <c r="E10129" s="2"/>
      <c r="F10129" s="2"/>
      <c r="G10129" s="2"/>
      <c r="H10129" s="2"/>
      <c r="I10129" s="2"/>
      <c r="J10129" s="4"/>
      <c r="K10129" s="4"/>
      <c r="L10129" s="4"/>
      <c r="M10129" s="4"/>
      <c r="N10129" s="4"/>
      <c r="O10129" s="4"/>
      <c r="P10129" s="4"/>
      <c r="Q10129" s="4"/>
      <c r="R10129" s="4"/>
      <c r="S10129" s="4"/>
      <c r="T10129" s="5"/>
      <c r="U10129" s="5"/>
      <c r="V10129" s="5"/>
      <c r="W10129" s="5"/>
      <c r="X10129" s="5"/>
      <c r="Y10129" s="5"/>
      <c r="Z10129" s="5"/>
    </row>
    <row r="10130" spans="1:26" ht="90" customHeight="1" x14ac:dyDescent="0.25">
      <c r="A10130" s="1">
        <v>76136345</v>
      </c>
      <c r="B10130" s="2" t="s">
        <v>24417</v>
      </c>
      <c r="C10130" s="3" t="s">
        <v>24418</v>
      </c>
      <c r="D10130" s="2" t="s">
        <v>134</v>
      </c>
      <c r="E10130" s="2" t="s">
        <v>134</v>
      </c>
      <c r="F10130" s="2" t="s">
        <v>134</v>
      </c>
      <c r="G10130" s="2" t="s">
        <v>134</v>
      </c>
      <c r="H10130" s="2" t="s">
        <v>134</v>
      </c>
      <c r="I10130" s="2" t="s">
        <v>134</v>
      </c>
      <c r="J10130" s="4" t="s">
        <v>134</v>
      </c>
      <c r="K10130" s="4" t="s">
        <v>134</v>
      </c>
      <c r="L10130" s="4" t="s">
        <v>134</v>
      </c>
      <c r="M10130" s="4" t="s">
        <v>134</v>
      </c>
      <c r="N10130" s="4" t="s">
        <v>134</v>
      </c>
      <c r="O10130" s="4" t="s">
        <v>134</v>
      </c>
      <c r="P10130" s="4" t="s">
        <v>134</v>
      </c>
      <c r="Q10130" s="4" t="s">
        <v>134</v>
      </c>
      <c r="R10130" s="4" t="s">
        <v>134</v>
      </c>
      <c r="S10130" s="4" t="s">
        <v>134</v>
      </c>
      <c r="T10130" s="5"/>
      <c r="U10130" s="5"/>
      <c r="V10130" s="5"/>
      <c r="W10130" s="5"/>
      <c r="X10130" s="5"/>
      <c r="Y10130" s="5"/>
      <c r="Z10130" s="5"/>
    </row>
    <row r="10131" spans="1:26" ht="90" customHeight="1" x14ac:dyDescent="0.25">
      <c r="A10131" s="1">
        <v>28004531</v>
      </c>
      <c r="B10131" s="2" t="s">
        <v>24419</v>
      </c>
      <c r="C10131" s="3" t="s">
        <v>24420</v>
      </c>
      <c r="D10131" s="2"/>
      <c r="E10131" s="2"/>
      <c r="F10131" s="2"/>
      <c r="G10131" s="2"/>
      <c r="H10131" s="2"/>
      <c r="I10131" s="2"/>
      <c r="J10131" s="4"/>
      <c r="K10131" s="4"/>
      <c r="L10131" s="4"/>
      <c r="M10131" s="4"/>
      <c r="N10131" s="4"/>
      <c r="O10131" s="4"/>
      <c r="P10131" s="4"/>
      <c r="Q10131" s="4"/>
      <c r="R10131" s="4"/>
      <c r="S10131" s="4"/>
      <c r="T10131" s="5"/>
      <c r="U10131" s="5"/>
      <c r="V10131" s="5"/>
      <c r="W10131" s="5"/>
      <c r="X10131" s="5"/>
      <c r="Y10131" s="5"/>
      <c r="Z10131" s="5"/>
    </row>
    <row r="10132" spans="1:26" ht="90" customHeight="1" x14ac:dyDescent="0.25">
      <c r="A10132" s="1">
        <v>1259814</v>
      </c>
      <c r="B10132" s="2" t="s">
        <v>24421</v>
      </c>
      <c r="C10132" s="3" t="s">
        <v>24422</v>
      </c>
      <c r="D10132" s="2"/>
      <c r="E10132" s="2"/>
      <c r="F10132" s="2"/>
      <c r="G10132" s="2"/>
      <c r="H10132" s="2"/>
      <c r="I10132" s="2"/>
      <c r="J10132" s="4"/>
      <c r="K10132" s="4"/>
      <c r="L10132" s="4"/>
      <c r="M10132" s="4"/>
      <c r="N10132" s="4"/>
      <c r="O10132" s="4"/>
      <c r="P10132" s="4"/>
      <c r="Q10132" s="4"/>
      <c r="R10132" s="4"/>
      <c r="S10132" s="4"/>
      <c r="T10132" s="5"/>
      <c r="U10132" s="5"/>
      <c r="V10132" s="5"/>
      <c r="W10132" s="5"/>
      <c r="X10132" s="5"/>
      <c r="Y10132" s="5"/>
      <c r="Z10132" s="5"/>
    </row>
    <row r="10133" spans="1:26" ht="90" customHeight="1" x14ac:dyDescent="0.25">
      <c r="A10133" s="1">
        <v>62403074</v>
      </c>
      <c r="B10133" s="2" t="s">
        <v>24423</v>
      </c>
      <c r="C10133" s="3" t="s">
        <v>24424</v>
      </c>
      <c r="D10133" s="2"/>
      <c r="E10133" s="2"/>
      <c r="F10133" s="2"/>
      <c r="G10133" s="2"/>
      <c r="H10133" s="2"/>
      <c r="I10133" s="2"/>
      <c r="J10133" s="4"/>
      <c r="K10133" s="4"/>
      <c r="L10133" s="4"/>
      <c r="M10133" s="4"/>
      <c r="N10133" s="4"/>
      <c r="O10133" s="4"/>
      <c r="P10133" s="4"/>
      <c r="Q10133" s="4"/>
      <c r="R10133" s="4"/>
      <c r="S10133" s="4"/>
      <c r="T10133" s="5"/>
      <c r="U10133" s="5"/>
      <c r="V10133" s="5"/>
      <c r="W10133" s="5"/>
      <c r="X10133" s="5"/>
      <c r="Y10133" s="5"/>
      <c r="Z10133" s="5"/>
    </row>
    <row r="10134" spans="1:26" ht="90" customHeight="1" x14ac:dyDescent="0.25">
      <c r="A10134" s="1">
        <v>83957459</v>
      </c>
      <c r="B10134" s="2" t="s">
        <v>24425</v>
      </c>
      <c r="C10134" s="3" t="s">
        <v>24426</v>
      </c>
      <c r="D10134" s="2"/>
      <c r="E10134" s="2"/>
      <c r="F10134" s="2"/>
      <c r="G10134" s="2"/>
      <c r="H10134" s="2"/>
      <c r="I10134" s="2"/>
      <c r="J10134" s="4"/>
      <c r="K10134" s="4"/>
      <c r="L10134" s="4"/>
      <c r="M10134" s="4"/>
      <c r="N10134" s="4"/>
      <c r="O10134" s="4"/>
      <c r="P10134" s="4"/>
      <c r="Q10134" s="4"/>
      <c r="R10134" s="4"/>
      <c r="S10134" s="4"/>
      <c r="T10134" s="5"/>
      <c r="U10134" s="5"/>
      <c r="V10134" s="5"/>
      <c r="W10134" s="5"/>
      <c r="X10134" s="5"/>
      <c r="Y10134" s="5"/>
      <c r="Z10134" s="5"/>
    </row>
    <row r="10135" spans="1:26" ht="90" customHeight="1" x14ac:dyDescent="0.25">
      <c r="A10135" s="1">
        <v>37534148</v>
      </c>
      <c r="B10135" s="2" t="s">
        <v>24427</v>
      </c>
      <c r="C10135" s="3" t="s">
        <v>24428</v>
      </c>
      <c r="D10135" s="2" t="s">
        <v>47</v>
      </c>
      <c r="E10135" s="2"/>
      <c r="F10135" s="2"/>
      <c r="G10135" s="2"/>
      <c r="H10135" s="2"/>
      <c r="I10135" s="2"/>
      <c r="J10135" s="4"/>
      <c r="K10135" s="4"/>
      <c r="L10135" s="4"/>
      <c r="M10135" s="4"/>
      <c r="N10135" s="4"/>
      <c r="O10135" s="4"/>
      <c r="P10135" s="4"/>
      <c r="Q10135" s="4"/>
      <c r="R10135" s="4"/>
      <c r="S10135" s="4"/>
      <c r="T10135" s="5"/>
      <c r="U10135" s="5"/>
      <c r="V10135" s="5"/>
      <c r="W10135" s="5"/>
      <c r="X10135" s="5"/>
      <c r="Y10135" s="5"/>
      <c r="Z10135" s="5"/>
    </row>
    <row r="10136" spans="1:26" ht="90" customHeight="1" x14ac:dyDescent="0.25">
      <c r="A10136" s="1">
        <v>65687442</v>
      </c>
      <c r="B10136" s="2" t="s">
        <v>24429</v>
      </c>
      <c r="C10136" s="3" t="s">
        <v>24430</v>
      </c>
      <c r="D10136" s="2"/>
      <c r="E10136" s="2"/>
      <c r="F10136" s="2"/>
      <c r="G10136" s="2"/>
      <c r="H10136" s="2"/>
      <c r="I10136" s="2"/>
      <c r="J10136" s="4"/>
      <c r="K10136" s="4"/>
      <c r="L10136" s="4"/>
      <c r="M10136" s="4"/>
      <c r="N10136" s="4"/>
      <c r="O10136" s="4"/>
      <c r="P10136" s="4"/>
      <c r="Q10136" s="4"/>
      <c r="R10136" s="4"/>
      <c r="S10136" s="4"/>
      <c r="T10136" s="5"/>
      <c r="U10136" s="5"/>
      <c r="V10136" s="5"/>
      <c r="W10136" s="5"/>
      <c r="X10136" s="5"/>
      <c r="Y10136" s="5"/>
      <c r="Z10136" s="5"/>
    </row>
    <row r="10137" spans="1:26" ht="90" customHeight="1" x14ac:dyDescent="0.25">
      <c r="A10137" s="1">
        <v>14235211</v>
      </c>
      <c r="B10137" s="2" t="s">
        <v>24431</v>
      </c>
      <c r="C10137" s="3" t="s">
        <v>24432</v>
      </c>
      <c r="D10137" s="2" t="s">
        <v>677</v>
      </c>
      <c r="E10137" s="2"/>
      <c r="F10137" s="2"/>
      <c r="G10137" s="2"/>
      <c r="H10137" s="2"/>
      <c r="I10137" s="2"/>
      <c r="J10137" s="4"/>
      <c r="K10137" s="4"/>
      <c r="L10137" s="4"/>
      <c r="M10137" s="4"/>
      <c r="N10137" s="4"/>
      <c r="O10137" s="4"/>
      <c r="P10137" s="4"/>
      <c r="Q10137" s="4"/>
      <c r="R10137" s="4"/>
      <c r="S10137" s="4"/>
      <c r="T10137" s="5"/>
      <c r="U10137" s="5"/>
      <c r="V10137" s="5"/>
      <c r="W10137" s="5"/>
      <c r="X10137" s="5"/>
      <c r="Y10137" s="5"/>
      <c r="Z10137" s="5"/>
    </row>
    <row r="10138" spans="1:26" ht="90" customHeight="1" x14ac:dyDescent="0.25">
      <c r="A10138" s="1">
        <v>70903634</v>
      </c>
      <c r="B10138" s="2" t="s">
        <v>24433</v>
      </c>
      <c r="C10138" s="3" t="s">
        <v>24434</v>
      </c>
      <c r="D10138" s="2"/>
      <c r="E10138" s="2"/>
      <c r="F10138" s="2"/>
      <c r="G10138" s="2"/>
      <c r="H10138" s="2"/>
      <c r="I10138" s="2"/>
      <c r="J10138" s="4"/>
      <c r="K10138" s="4"/>
      <c r="L10138" s="4"/>
      <c r="M10138" s="4"/>
      <c r="N10138" s="4"/>
      <c r="O10138" s="4"/>
      <c r="P10138" s="4"/>
      <c r="Q10138" s="4"/>
      <c r="R10138" s="4"/>
      <c r="S10138" s="4"/>
      <c r="T10138" s="5"/>
      <c r="U10138" s="5"/>
      <c r="V10138" s="5"/>
      <c r="W10138" s="5"/>
      <c r="X10138" s="5"/>
      <c r="Y10138" s="5"/>
      <c r="Z10138" s="5"/>
    </row>
    <row r="10139" spans="1:26" ht="90" customHeight="1" x14ac:dyDescent="0.25">
      <c r="A10139" s="1">
        <v>8124921</v>
      </c>
      <c r="B10139" s="2" t="s">
        <v>24435</v>
      </c>
      <c r="C10139" s="3" t="s">
        <v>24436</v>
      </c>
      <c r="D10139" s="2"/>
      <c r="E10139" s="2"/>
      <c r="F10139" s="2"/>
      <c r="G10139" s="2"/>
      <c r="H10139" s="2"/>
      <c r="I10139" s="2"/>
      <c r="J10139" s="4"/>
      <c r="K10139" s="4"/>
      <c r="L10139" s="4"/>
      <c r="M10139" s="4"/>
      <c r="N10139" s="4"/>
      <c r="O10139" s="4"/>
      <c r="P10139" s="4"/>
      <c r="Q10139" s="4"/>
      <c r="R10139" s="4"/>
      <c r="S10139" s="4"/>
      <c r="T10139" s="5"/>
      <c r="U10139" s="5"/>
      <c r="V10139" s="5"/>
      <c r="W10139" s="5"/>
      <c r="X10139" s="5"/>
      <c r="Y10139" s="5"/>
      <c r="Z10139" s="5"/>
    </row>
    <row r="10140" spans="1:26" ht="90" customHeight="1" x14ac:dyDescent="0.25">
      <c r="A10140" s="1">
        <v>11845050</v>
      </c>
      <c r="B10140" s="2" t="s">
        <v>24437</v>
      </c>
      <c r="C10140" s="3" t="s">
        <v>24438</v>
      </c>
      <c r="D10140" s="2" t="s">
        <v>243</v>
      </c>
      <c r="E10140" s="2" t="s">
        <v>47</v>
      </c>
      <c r="F10140" s="2" t="s">
        <v>2914</v>
      </c>
      <c r="G10140" s="2"/>
      <c r="H10140" s="2"/>
      <c r="I10140" s="2"/>
      <c r="J10140" s="4"/>
      <c r="K10140" s="4"/>
      <c r="L10140" s="4"/>
      <c r="M10140" s="4"/>
      <c r="N10140" s="4"/>
      <c r="O10140" s="4"/>
      <c r="P10140" s="4"/>
      <c r="Q10140" s="4"/>
      <c r="R10140" s="4"/>
      <c r="S10140" s="4"/>
      <c r="T10140" s="5"/>
      <c r="U10140" s="5"/>
      <c r="V10140" s="5"/>
      <c r="W10140" s="5"/>
      <c r="X10140" s="5"/>
      <c r="Y10140" s="5"/>
      <c r="Z10140" s="5"/>
    </row>
    <row r="10141" spans="1:26" ht="90" customHeight="1" x14ac:dyDescent="0.25">
      <c r="A10141" s="1">
        <v>60071928</v>
      </c>
      <c r="B10141" s="2" t="s">
        <v>24439</v>
      </c>
      <c r="C10141" s="3" t="s">
        <v>24440</v>
      </c>
      <c r="D10141" s="2" t="s">
        <v>24441</v>
      </c>
      <c r="E10141" s="2"/>
      <c r="F10141" s="2"/>
      <c r="G10141" s="2"/>
      <c r="H10141" s="2"/>
      <c r="I10141" s="2"/>
      <c r="J10141" s="4"/>
      <c r="K10141" s="4"/>
      <c r="L10141" s="4"/>
      <c r="M10141" s="4"/>
      <c r="N10141" s="4"/>
      <c r="O10141" s="4"/>
      <c r="P10141" s="4"/>
      <c r="Q10141" s="4"/>
      <c r="R10141" s="4"/>
      <c r="S10141" s="4"/>
      <c r="T10141" s="5"/>
      <c r="U10141" s="5"/>
      <c r="V10141" s="5"/>
      <c r="W10141" s="5"/>
      <c r="X10141" s="5"/>
      <c r="Y10141" s="5"/>
      <c r="Z10141" s="5"/>
    </row>
    <row r="10142" spans="1:26" ht="90" customHeight="1" x14ac:dyDescent="0.25">
      <c r="A10142" s="1">
        <v>39180960</v>
      </c>
      <c r="B10142" s="2" t="s">
        <v>24442</v>
      </c>
      <c r="C10142" s="3" t="s">
        <v>24443</v>
      </c>
      <c r="D10142" s="2" t="s">
        <v>4940</v>
      </c>
      <c r="E10142" s="2" t="s">
        <v>2475</v>
      </c>
      <c r="F10142" s="2"/>
      <c r="G10142" s="2"/>
      <c r="H10142" s="2"/>
      <c r="I10142" s="2"/>
      <c r="J10142" s="4"/>
      <c r="K10142" s="4"/>
      <c r="L10142" s="4"/>
      <c r="M10142" s="4"/>
      <c r="N10142" s="4"/>
      <c r="O10142" s="4"/>
      <c r="P10142" s="4"/>
      <c r="Q10142" s="4"/>
      <c r="R10142" s="4"/>
      <c r="S10142" s="4"/>
      <c r="T10142" s="5"/>
      <c r="U10142" s="5"/>
      <c r="V10142" s="5"/>
      <c r="W10142" s="5"/>
      <c r="X10142" s="5"/>
      <c r="Y10142" s="5"/>
      <c r="Z10142" s="5"/>
    </row>
    <row r="10143" spans="1:26" ht="90" customHeight="1" x14ac:dyDescent="0.25">
      <c r="A10143" s="1">
        <v>96162588</v>
      </c>
      <c r="B10143" s="2" t="s">
        <v>24444</v>
      </c>
      <c r="C10143" s="3" t="s">
        <v>24445</v>
      </c>
      <c r="D10143" s="2" t="s">
        <v>24446</v>
      </c>
      <c r="E10143" s="2" t="s">
        <v>196</v>
      </c>
      <c r="F10143" s="2"/>
      <c r="G10143" s="2"/>
      <c r="H10143" s="2"/>
      <c r="I10143" s="2"/>
      <c r="J10143" s="4"/>
      <c r="K10143" s="4"/>
      <c r="L10143" s="4"/>
      <c r="M10143" s="4"/>
      <c r="N10143" s="4"/>
      <c r="O10143" s="4"/>
      <c r="P10143" s="4"/>
      <c r="Q10143" s="4"/>
      <c r="R10143" s="4"/>
      <c r="S10143" s="4"/>
      <c r="T10143" s="5"/>
      <c r="U10143" s="5"/>
      <c r="V10143" s="5"/>
      <c r="W10143" s="5"/>
      <c r="X10143" s="5"/>
      <c r="Y10143" s="5"/>
      <c r="Z10143" s="5"/>
    </row>
    <row r="10144" spans="1:26" ht="90" customHeight="1" x14ac:dyDescent="0.25">
      <c r="A10144" s="1">
        <v>69164989</v>
      </c>
      <c r="B10144" s="2" t="s">
        <v>24447</v>
      </c>
      <c r="C10144" s="3" t="s">
        <v>24448</v>
      </c>
      <c r="D10144" s="2" t="s">
        <v>243</v>
      </c>
      <c r="E10144" s="2" t="s">
        <v>24449</v>
      </c>
      <c r="F10144" s="2"/>
      <c r="G10144" s="2"/>
      <c r="H10144" s="2"/>
      <c r="I10144" s="2"/>
      <c r="J10144" s="4"/>
      <c r="K10144" s="4"/>
      <c r="L10144" s="4"/>
      <c r="M10144" s="4"/>
      <c r="N10144" s="4"/>
      <c r="O10144" s="4"/>
      <c r="P10144" s="4"/>
      <c r="Q10144" s="4"/>
      <c r="R10144" s="4"/>
      <c r="S10144" s="4"/>
      <c r="T10144" s="5"/>
      <c r="U10144" s="5"/>
      <c r="V10144" s="5"/>
      <c r="W10144" s="5"/>
      <c r="X10144" s="5"/>
      <c r="Y10144" s="5"/>
      <c r="Z10144" s="5"/>
    </row>
    <row r="10145" spans="1:26" ht="90" customHeight="1" x14ac:dyDescent="0.25">
      <c r="A10145" s="1">
        <v>76869711</v>
      </c>
      <c r="B10145" s="2" t="s">
        <v>24450</v>
      </c>
      <c r="C10145" s="3" t="s">
        <v>24451</v>
      </c>
      <c r="D10145" s="2" t="s">
        <v>24452</v>
      </c>
      <c r="E10145" s="2" t="s">
        <v>24453</v>
      </c>
      <c r="F10145" s="2"/>
      <c r="G10145" s="2"/>
      <c r="H10145" s="2"/>
      <c r="I10145" s="2"/>
      <c r="J10145" s="4"/>
      <c r="K10145" s="4"/>
      <c r="L10145" s="4"/>
      <c r="M10145" s="4"/>
      <c r="N10145" s="4"/>
      <c r="O10145" s="4"/>
      <c r="P10145" s="4"/>
      <c r="Q10145" s="4"/>
      <c r="R10145" s="4"/>
      <c r="S10145" s="4"/>
      <c r="T10145" s="5"/>
      <c r="U10145" s="5"/>
      <c r="V10145" s="5"/>
      <c r="W10145" s="5"/>
      <c r="X10145" s="5"/>
      <c r="Y10145" s="5"/>
      <c r="Z10145" s="5"/>
    </row>
    <row r="10146" spans="1:26" ht="90" customHeight="1" x14ac:dyDescent="0.25">
      <c r="A10146" s="1">
        <v>71734607</v>
      </c>
      <c r="B10146" s="2" t="s">
        <v>24454</v>
      </c>
      <c r="C10146" s="3" t="s">
        <v>24455</v>
      </c>
      <c r="D10146" s="2" t="s">
        <v>13962</v>
      </c>
      <c r="E10146" s="2" t="s">
        <v>47</v>
      </c>
      <c r="F10146" s="2" t="s">
        <v>24456</v>
      </c>
      <c r="G10146" s="2"/>
      <c r="H10146" s="2"/>
      <c r="I10146" s="2"/>
      <c r="J10146" s="4"/>
      <c r="K10146" s="4"/>
      <c r="L10146" s="4"/>
      <c r="M10146" s="4"/>
      <c r="N10146" s="4"/>
      <c r="O10146" s="4"/>
      <c r="P10146" s="4"/>
      <c r="Q10146" s="4"/>
      <c r="R10146" s="4"/>
      <c r="S10146" s="4"/>
      <c r="T10146" s="5"/>
      <c r="U10146" s="5"/>
      <c r="V10146" s="5"/>
      <c r="W10146" s="5"/>
      <c r="X10146" s="5"/>
      <c r="Y10146" s="5"/>
      <c r="Z10146" s="5"/>
    </row>
    <row r="10147" spans="1:26" ht="90" customHeight="1" x14ac:dyDescent="0.25">
      <c r="A10147" s="1">
        <v>132308</v>
      </c>
      <c r="B10147" s="2" t="s">
        <v>24457</v>
      </c>
      <c r="C10147" s="3" t="s">
        <v>24458</v>
      </c>
      <c r="D10147" s="2" t="s">
        <v>47</v>
      </c>
      <c r="E10147" s="2" t="s">
        <v>360</v>
      </c>
      <c r="F10147" s="2"/>
      <c r="G10147" s="2"/>
      <c r="H10147" s="2"/>
      <c r="I10147" s="2"/>
      <c r="J10147" s="4"/>
      <c r="K10147" s="4"/>
      <c r="L10147" s="4"/>
      <c r="M10147" s="4"/>
      <c r="N10147" s="4"/>
      <c r="O10147" s="4"/>
      <c r="P10147" s="4"/>
      <c r="Q10147" s="4"/>
      <c r="R10147" s="4"/>
      <c r="S10147" s="4"/>
      <c r="T10147" s="5"/>
      <c r="U10147" s="5"/>
      <c r="V10147" s="5"/>
      <c r="W10147" s="5"/>
      <c r="X10147" s="5"/>
      <c r="Y10147" s="5"/>
      <c r="Z10147" s="5"/>
    </row>
    <row r="10148" spans="1:26" ht="90" customHeight="1" x14ac:dyDescent="0.25">
      <c r="A10148" s="1">
        <v>3828844</v>
      </c>
      <c r="B10148" s="2" t="s">
        <v>24459</v>
      </c>
      <c r="C10148" s="3" t="s">
        <v>24460</v>
      </c>
      <c r="D10148" s="2" t="s">
        <v>165</v>
      </c>
      <c r="E10148" s="2" t="s">
        <v>47</v>
      </c>
      <c r="F10148" s="2" t="s">
        <v>24461</v>
      </c>
      <c r="G10148" s="2"/>
      <c r="H10148" s="2"/>
      <c r="I10148" s="2"/>
      <c r="J10148" s="4"/>
      <c r="K10148" s="4"/>
      <c r="L10148" s="4"/>
      <c r="M10148" s="4"/>
      <c r="N10148" s="4"/>
      <c r="O10148" s="4"/>
      <c r="P10148" s="4"/>
      <c r="Q10148" s="4"/>
      <c r="R10148" s="4"/>
      <c r="S10148" s="4"/>
      <c r="T10148" s="5"/>
      <c r="U10148" s="5"/>
      <c r="V10148" s="5"/>
      <c r="W10148" s="5"/>
      <c r="X10148" s="5"/>
      <c r="Y10148" s="5"/>
      <c r="Z10148" s="5"/>
    </row>
    <row r="10149" spans="1:26" ht="90" customHeight="1" x14ac:dyDescent="0.25">
      <c r="A10149" s="1">
        <v>68941332</v>
      </c>
      <c r="B10149" s="2" t="s">
        <v>24462</v>
      </c>
      <c r="C10149" s="3" t="s">
        <v>24463</v>
      </c>
      <c r="D10149" s="2" t="s">
        <v>24464</v>
      </c>
      <c r="E10149" s="2" t="s">
        <v>24449</v>
      </c>
      <c r="F10149" s="2" t="s">
        <v>24465</v>
      </c>
      <c r="G10149" s="2"/>
      <c r="H10149" s="2"/>
      <c r="I10149" s="2"/>
      <c r="J10149" s="4"/>
      <c r="K10149" s="4"/>
      <c r="L10149" s="4"/>
      <c r="M10149" s="4"/>
      <c r="N10149" s="4"/>
      <c r="O10149" s="4"/>
      <c r="P10149" s="4"/>
      <c r="Q10149" s="4"/>
      <c r="R10149" s="4"/>
      <c r="S10149" s="4"/>
      <c r="T10149" s="5"/>
      <c r="U10149" s="5"/>
      <c r="V10149" s="5"/>
      <c r="W10149" s="5"/>
      <c r="X10149" s="5"/>
      <c r="Y10149" s="5"/>
      <c r="Z10149" s="5"/>
    </row>
    <row r="10150" spans="1:26" ht="90" customHeight="1" x14ac:dyDescent="0.25">
      <c r="A10150" s="1">
        <v>32557233</v>
      </c>
      <c r="B10150" s="2" t="s">
        <v>24466</v>
      </c>
      <c r="C10150" s="3" t="s">
        <v>24467</v>
      </c>
      <c r="D10150" s="2" t="s">
        <v>47</v>
      </c>
      <c r="E10150" s="2" t="s">
        <v>24449</v>
      </c>
      <c r="F10150" s="2"/>
      <c r="G10150" s="2"/>
      <c r="H10150" s="2"/>
      <c r="I10150" s="2"/>
      <c r="J10150" s="4"/>
      <c r="K10150" s="4"/>
      <c r="L10150" s="4"/>
      <c r="M10150" s="4"/>
      <c r="N10150" s="4"/>
      <c r="O10150" s="4"/>
      <c r="P10150" s="4"/>
      <c r="Q10150" s="4"/>
      <c r="R10150" s="4"/>
      <c r="S10150" s="4"/>
      <c r="T10150" s="5"/>
      <c r="U10150" s="5"/>
      <c r="V10150" s="5"/>
      <c r="W10150" s="5"/>
      <c r="X10150" s="5"/>
      <c r="Y10150" s="5"/>
      <c r="Z10150" s="5"/>
    </row>
    <row r="10151" spans="1:26" ht="90" customHeight="1" x14ac:dyDescent="0.25">
      <c r="A10151" s="1">
        <v>72498838</v>
      </c>
      <c r="B10151" s="2" t="s">
        <v>24468</v>
      </c>
      <c r="C10151" s="3" t="s">
        <v>24469</v>
      </c>
      <c r="D10151" s="2" t="s">
        <v>24470</v>
      </c>
      <c r="E10151" s="2" t="s">
        <v>24471</v>
      </c>
      <c r="F10151" s="2" t="s">
        <v>24472</v>
      </c>
      <c r="G10151" s="2" t="s">
        <v>5503</v>
      </c>
      <c r="H10151" s="2" t="s">
        <v>24473</v>
      </c>
      <c r="I10151" s="2"/>
      <c r="J10151" s="4"/>
      <c r="K10151" s="4"/>
      <c r="L10151" s="4"/>
      <c r="M10151" s="4"/>
      <c r="N10151" s="4"/>
      <c r="O10151" s="4"/>
      <c r="P10151" s="4"/>
      <c r="Q10151" s="4"/>
      <c r="R10151" s="4"/>
      <c r="S10151" s="4"/>
      <c r="T10151" s="5"/>
      <c r="U10151" s="5"/>
      <c r="V10151" s="5"/>
      <c r="W10151" s="5"/>
      <c r="X10151" s="5"/>
      <c r="Y10151" s="5"/>
      <c r="Z10151" s="5"/>
    </row>
    <row r="10152" spans="1:26" ht="90" customHeight="1" x14ac:dyDescent="0.25">
      <c r="A10152" s="1">
        <v>74689476</v>
      </c>
      <c r="B10152" s="2" t="s">
        <v>24474</v>
      </c>
      <c r="C10152" s="3" t="s">
        <v>24475</v>
      </c>
      <c r="D10152" s="2"/>
      <c r="E10152" s="2" t="s">
        <v>24476</v>
      </c>
      <c r="F10152" s="2"/>
      <c r="G10152" s="2"/>
      <c r="H10152" s="2"/>
      <c r="I10152" s="2"/>
      <c r="J10152" s="4"/>
      <c r="K10152" s="4"/>
      <c r="L10152" s="4"/>
      <c r="M10152" s="4"/>
      <c r="N10152" s="4"/>
      <c r="O10152" s="4"/>
      <c r="P10152" s="4"/>
      <c r="Q10152" s="4"/>
      <c r="R10152" s="4"/>
      <c r="S10152" s="4"/>
      <c r="T10152" s="5"/>
      <c r="U10152" s="5"/>
      <c r="V10152" s="5"/>
      <c r="W10152" s="5"/>
      <c r="X10152" s="5"/>
      <c r="Y10152" s="5"/>
      <c r="Z10152" s="5"/>
    </row>
    <row r="10153" spans="1:26" ht="90" customHeight="1" x14ac:dyDescent="0.25">
      <c r="A10153" s="1">
        <v>51409648</v>
      </c>
      <c r="B10153" s="2" t="s">
        <v>24477</v>
      </c>
      <c r="C10153" s="3" t="s">
        <v>24478</v>
      </c>
      <c r="D10153" s="2"/>
      <c r="E10153" s="2"/>
      <c r="F10153" s="2" t="s">
        <v>24479</v>
      </c>
      <c r="G10153" s="2"/>
      <c r="H10153" s="2"/>
      <c r="I10153" s="2"/>
      <c r="J10153" s="4"/>
      <c r="K10153" s="4"/>
      <c r="L10153" s="4"/>
      <c r="M10153" s="4"/>
      <c r="N10153" s="4"/>
      <c r="O10153" s="4"/>
      <c r="P10153" s="4"/>
      <c r="Q10153" s="4"/>
      <c r="R10153" s="4"/>
      <c r="S10153" s="4"/>
      <c r="T10153" s="5"/>
      <c r="U10153" s="5"/>
      <c r="V10153" s="5"/>
      <c r="W10153" s="5"/>
      <c r="X10153" s="5"/>
      <c r="Y10153" s="5"/>
      <c r="Z10153" s="5"/>
    </row>
    <row r="10154" spans="1:26" ht="90" customHeight="1" x14ac:dyDescent="0.25">
      <c r="A10154" s="1">
        <v>19544412</v>
      </c>
      <c r="B10154" s="2" t="s">
        <v>24480</v>
      </c>
      <c r="C10154" s="3" t="s">
        <v>24481</v>
      </c>
      <c r="D10154" s="2"/>
      <c r="E10154" s="2" t="s">
        <v>24482</v>
      </c>
      <c r="F10154" s="2"/>
      <c r="G10154" s="2"/>
      <c r="H10154" s="2"/>
      <c r="I10154" s="2"/>
      <c r="J10154" s="4"/>
      <c r="K10154" s="4"/>
      <c r="L10154" s="4"/>
      <c r="M10154" s="4"/>
      <c r="N10154" s="4"/>
      <c r="O10154" s="4"/>
      <c r="P10154" s="4"/>
      <c r="Q10154" s="4"/>
      <c r="R10154" s="4"/>
      <c r="S10154" s="4"/>
      <c r="T10154" s="5"/>
      <c r="U10154" s="5"/>
      <c r="V10154" s="5"/>
      <c r="W10154" s="5"/>
      <c r="X10154" s="5"/>
      <c r="Y10154" s="5"/>
      <c r="Z10154" s="5"/>
    </row>
    <row r="10155" spans="1:26" ht="90" customHeight="1" x14ac:dyDescent="0.25">
      <c r="A10155" s="1">
        <v>58641905</v>
      </c>
      <c r="B10155" s="2" t="s">
        <v>24483</v>
      </c>
      <c r="C10155" s="3" t="s">
        <v>24484</v>
      </c>
      <c r="D10155" s="2"/>
      <c r="E10155" s="2"/>
      <c r="F10155" s="2"/>
      <c r="G10155" s="2"/>
      <c r="H10155" s="2"/>
      <c r="I10155" s="2"/>
      <c r="J10155" s="4"/>
      <c r="K10155" s="4"/>
      <c r="L10155" s="4"/>
      <c r="M10155" s="4"/>
      <c r="N10155" s="4"/>
      <c r="O10155" s="4"/>
      <c r="P10155" s="4"/>
      <c r="Q10155" s="4"/>
      <c r="R10155" s="4"/>
      <c r="S10155" s="4"/>
      <c r="T10155" s="5"/>
      <c r="U10155" s="5"/>
      <c r="V10155" s="5"/>
      <c r="W10155" s="5"/>
      <c r="X10155" s="5"/>
      <c r="Y10155" s="5"/>
      <c r="Z10155" s="5"/>
    </row>
    <row r="10156" spans="1:26" ht="90" customHeight="1" x14ac:dyDescent="0.25">
      <c r="A10156" s="1">
        <v>83555666</v>
      </c>
      <c r="B10156" s="2" t="s">
        <v>24485</v>
      </c>
      <c r="C10156" s="3" t="s">
        <v>24486</v>
      </c>
      <c r="D10156" s="2"/>
      <c r="E10156" s="2"/>
      <c r="F10156" s="2"/>
      <c r="G10156" s="2"/>
      <c r="H10156" s="2"/>
      <c r="I10156" s="2"/>
      <c r="J10156" s="4"/>
      <c r="K10156" s="4"/>
      <c r="L10156" s="4"/>
      <c r="M10156" s="4"/>
      <c r="N10156" s="4"/>
      <c r="O10156" s="4"/>
      <c r="P10156" s="4"/>
      <c r="Q10156" s="4"/>
      <c r="R10156" s="4"/>
      <c r="S10156" s="4"/>
      <c r="T10156" s="5"/>
      <c r="U10156" s="5"/>
      <c r="V10156" s="5"/>
      <c r="W10156" s="5"/>
      <c r="X10156" s="5"/>
      <c r="Y10156" s="5"/>
      <c r="Z10156" s="5"/>
    </row>
    <row r="10157" spans="1:26" ht="90" customHeight="1" x14ac:dyDescent="0.25">
      <c r="A10157" s="1">
        <v>83555667</v>
      </c>
      <c r="B10157" s="2" t="s">
        <v>24485</v>
      </c>
      <c r="C10157" s="3" t="s">
        <v>24486</v>
      </c>
      <c r="D10157" s="2"/>
      <c r="E10157" s="2"/>
      <c r="F10157" s="2"/>
      <c r="G10157" s="2"/>
      <c r="H10157" s="2"/>
      <c r="I10157" s="2"/>
      <c r="J10157" s="4"/>
      <c r="K10157" s="4"/>
      <c r="L10157" s="4"/>
      <c r="M10157" s="4"/>
      <c r="N10157" s="4"/>
      <c r="O10157" s="4"/>
      <c r="P10157" s="4"/>
      <c r="Q10157" s="4"/>
      <c r="R10157" s="4"/>
      <c r="S10157" s="4"/>
      <c r="T10157" s="5"/>
      <c r="U10157" s="5"/>
      <c r="V10157" s="5"/>
      <c r="W10157" s="5"/>
      <c r="X10157" s="5"/>
      <c r="Y10157" s="5"/>
      <c r="Z10157" s="5"/>
    </row>
    <row r="10158" spans="1:26" ht="90" customHeight="1" x14ac:dyDescent="0.25">
      <c r="A10158" s="1">
        <v>20436034</v>
      </c>
      <c r="B10158" s="2" t="s">
        <v>24487</v>
      </c>
      <c r="C10158" s="3" t="s">
        <v>24488</v>
      </c>
      <c r="D10158" s="2"/>
      <c r="E10158" s="2"/>
      <c r="F10158" s="2"/>
      <c r="G10158" s="2"/>
      <c r="H10158" s="2"/>
      <c r="I10158" s="2"/>
      <c r="J10158" s="4"/>
      <c r="K10158" s="4"/>
      <c r="L10158" s="4"/>
      <c r="M10158" s="4"/>
      <c r="N10158" s="4"/>
      <c r="O10158" s="4"/>
      <c r="P10158" s="4"/>
      <c r="Q10158" s="4"/>
      <c r="R10158" s="4"/>
      <c r="S10158" s="4"/>
      <c r="T10158" s="5"/>
      <c r="U10158" s="5"/>
      <c r="V10158" s="5"/>
      <c r="W10158" s="5"/>
      <c r="X10158" s="5"/>
      <c r="Y10158" s="5"/>
      <c r="Z10158" s="5"/>
    </row>
    <row r="10159" spans="1:26" ht="90" customHeight="1" x14ac:dyDescent="0.25">
      <c r="A10159" s="1">
        <v>30765615</v>
      </c>
      <c r="B10159" s="2" t="s">
        <v>24489</v>
      </c>
      <c r="C10159" s="3" t="s">
        <v>24490</v>
      </c>
      <c r="D10159" s="2"/>
      <c r="E10159" s="2"/>
      <c r="F10159" s="2"/>
      <c r="G10159" s="2"/>
      <c r="H10159" s="2"/>
      <c r="I10159" s="2"/>
      <c r="J10159" s="4"/>
      <c r="K10159" s="4"/>
      <c r="L10159" s="4"/>
      <c r="M10159" s="4"/>
      <c r="N10159" s="4"/>
      <c r="O10159" s="4"/>
      <c r="P10159" s="4"/>
      <c r="Q10159" s="4"/>
      <c r="R10159" s="4"/>
      <c r="S10159" s="4"/>
      <c r="T10159" s="5"/>
      <c r="U10159" s="5"/>
      <c r="V10159" s="5"/>
      <c r="W10159" s="5"/>
      <c r="X10159" s="5"/>
      <c r="Y10159" s="5"/>
      <c r="Z10159" s="5"/>
    </row>
    <row r="10160" spans="1:26" ht="90" customHeight="1" x14ac:dyDescent="0.25">
      <c r="A10160" s="1">
        <v>38815069</v>
      </c>
      <c r="B10160" s="2" t="s">
        <v>24491</v>
      </c>
      <c r="C10160" s="3" t="s">
        <v>24492</v>
      </c>
      <c r="D10160" s="2" t="s">
        <v>297</v>
      </c>
      <c r="E10160" s="2"/>
      <c r="F10160" s="2"/>
      <c r="G10160" s="2"/>
      <c r="H10160" s="2"/>
      <c r="I10160" s="2"/>
      <c r="J10160" s="4"/>
      <c r="K10160" s="4"/>
      <c r="L10160" s="4"/>
      <c r="M10160" s="4"/>
      <c r="N10160" s="4"/>
      <c r="O10160" s="4"/>
      <c r="P10160" s="4"/>
      <c r="Q10160" s="4"/>
      <c r="R10160" s="4"/>
      <c r="S10160" s="4"/>
      <c r="T10160" s="5"/>
      <c r="U10160" s="5"/>
      <c r="V10160" s="5"/>
      <c r="W10160" s="5"/>
      <c r="X10160" s="5"/>
      <c r="Y10160" s="5"/>
      <c r="Z10160" s="5"/>
    </row>
    <row r="10161" spans="1:26" ht="90" customHeight="1" x14ac:dyDescent="0.25">
      <c r="A10161" s="1">
        <v>56410769</v>
      </c>
      <c r="B10161" s="2" t="s">
        <v>24493</v>
      </c>
      <c r="C10161" s="3" t="s">
        <v>24494</v>
      </c>
      <c r="D10161" s="2" t="s">
        <v>8679</v>
      </c>
      <c r="E10161" s="2"/>
      <c r="F10161" s="2"/>
      <c r="G10161" s="2"/>
      <c r="H10161" s="2"/>
      <c r="I10161" s="2"/>
      <c r="J10161" s="4"/>
      <c r="K10161" s="4"/>
      <c r="L10161" s="4"/>
      <c r="M10161" s="4"/>
      <c r="N10161" s="4"/>
      <c r="O10161" s="4"/>
      <c r="P10161" s="4"/>
      <c r="Q10161" s="4"/>
      <c r="R10161" s="4"/>
      <c r="S10161" s="4"/>
      <c r="T10161" s="5"/>
      <c r="U10161" s="5"/>
      <c r="V10161" s="5"/>
      <c r="W10161" s="5"/>
      <c r="X10161" s="5"/>
      <c r="Y10161" s="5"/>
      <c r="Z10161" s="5"/>
    </row>
    <row r="10162" spans="1:26" ht="90" customHeight="1" x14ac:dyDescent="0.25">
      <c r="A10162" s="1">
        <v>34016756</v>
      </c>
      <c r="B10162" s="2" t="s">
        <v>24495</v>
      </c>
      <c r="C10162" s="3" t="s">
        <v>24496</v>
      </c>
      <c r="D10162" s="2" t="s">
        <v>24497</v>
      </c>
      <c r="E10162" s="2" t="s">
        <v>2893</v>
      </c>
      <c r="F10162" s="2"/>
      <c r="G10162" s="2"/>
      <c r="H10162" s="2"/>
      <c r="I10162" s="2"/>
      <c r="J10162" s="4"/>
      <c r="K10162" s="4"/>
      <c r="L10162" s="4"/>
      <c r="M10162" s="4"/>
      <c r="N10162" s="4"/>
      <c r="O10162" s="4"/>
      <c r="P10162" s="4"/>
      <c r="Q10162" s="4"/>
      <c r="R10162" s="4"/>
      <c r="S10162" s="4"/>
      <c r="T10162" s="5"/>
      <c r="U10162" s="5"/>
      <c r="V10162" s="5"/>
      <c r="W10162" s="5"/>
      <c r="X10162" s="5"/>
      <c r="Y10162" s="5"/>
      <c r="Z10162" s="5"/>
    </row>
    <row r="10163" spans="1:26" ht="90" customHeight="1" x14ac:dyDescent="0.25">
      <c r="A10163" s="1">
        <v>70344351</v>
      </c>
      <c r="B10163" s="2" t="s">
        <v>24498</v>
      </c>
      <c r="C10163" s="3" t="s">
        <v>24499</v>
      </c>
      <c r="D10163" s="2"/>
      <c r="E10163" s="2"/>
      <c r="F10163" s="2"/>
      <c r="G10163" s="2"/>
      <c r="H10163" s="2"/>
      <c r="I10163" s="2"/>
      <c r="J10163" s="4"/>
      <c r="K10163" s="4"/>
      <c r="L10163" s="4"/>
      <c r="M10163" s="4"/>
      <c r="N10163" s="4"/>
      <c r="O10163" s="4"/>
      <c r="P10163" s="4"/>
      <c r="Q10163" s="4"/>
      <c r="R10163" s="4"/>
      <c r="S10163" s="4"/>
      <c r="T10163" s="5"/>
      <c r="U10163" s="5"/>
      <c r="V10163" s="5"/>
      <c r="W10163" s="5"/>
      <c r="X10163" s="5"/>
      <c r="Y10163" s="5"/>
      <c r="Z10163" s="5"/>
    </row>
    <row r="10164" spans="1:26" ht="90" customHeight="1" x14ac:dyDescent="0.25">
      <c r="A10164" s="1">
        <v>96661780</v>
      </c>
      <c r="B10164" s="2" t="s">
        <v>24500</v>
      </c>
      <c r="C10164" s="3" t="s">
        <v>24501</v>
      </c>
      <c r="D10164" s="2" t="s">
        <v>24502</v>
      </c>
      <c r="E10164" s="2" t="s">
        <v>17829</v>
      </c>
      <c r="F10164" s="2"/>
      <c r="G10164" s="2"/>
      <c r="H10164" s="2"/>
      <c r="I10164" s="2"/>
      <c r="J10164" s="4"/>
      <c r="K10164" s="4"/>
      <c r="L10164" s="4"/>
      <c r="M10164" s="4"/>
      <c r="N10164" s="4"/>
      <c r="O10164" s="4"/>
      <c r="P10164" s="4"/>
      <c r="Q10164" s="4"/>
      <c r="R10164" s="4"/>
      <c r="S10164" s="4"/>
      <c r="T10164" s="5"/>
      <c r="U10164" s="5"/>
      <c r="V10164" s="5"/>
      <c r="W10164" s="5"/>
      <c r="X10164" s="5"/>
      <c r="Y10164" s="5"/>
      <c r="Z10164" s="5"/>
    </row>
    <row r="10165" spans="1:26" ht="90" customHeight="1" x14ac:dyDescent="0.25">
      <c r="A10165" s="1">
        <v>38784726</v>
      </c>
      <c r="B10165" s="2" t="s">
        <v>24503</v>
      </c>
      <c r="C10165" s="3" t="s">
        <v>24504</v>
      </c>
      <c r="D10165" s="2"/>
      <c r="E10165" s="2"/>
      <c r="F10165" s="2"/>
      <c r="G10165" s="2"/>
      <c r="H10165" s="2"/>
      <c r="I10165" s="2"/>
      <c r="J10165" s="4"/>
      <c r="K10165" s="4"/>
      <c r="L10165" s="4"/>
      <c r="M10165" s="4"/>
      <c r="N10165" s="4"/>
      <c r="O10165" s="4"/>
      <c r="P10165" s="4"/>
      <c r="Q10165" s="4"/>
      <c r="R10165" s="4"/>
      <c r="S10165" s="4"/>
      <c r="T10165" s="5"/>
      <c r="U10165" s="5"/>
      <c r="V10165" s="5"/>
      <c r="W10165" s="5"/>
      <c r="X10165" s="5"/>
      <c r="Y10165" s="5"/>
      <c r="Z10165" s="5"/>
    </row>
    <row r="10166" spans="1:26" ht="90" customHeight="1" x14ac:dyDescent="0.25">
      <c r="A10166" s="1">
        <v>16067089</v>
      </c>
      <c r="B10166" s="2" t="s">
        <v>24505</v>
      </c>
      <c r="C10166" s="3" t="s">
        <v>24506</v>
      </c>
      <c r="D10166" s="2"/>
      <c r="E10166" s="2"/>
      <c r="F10166" s="2"/>
      <c r="G10166" s="2"/>
      <c r="H10166" s="2"/>
      <c r="I10166" s="2"/>
      <c r="J10166" s="4"/>
      <c r="K10166" s="4"/>
      <c r="L10166" s="4"/>
      <c r="M10166" s="4"/>
      <c r="N10166" s="4"/>
      <c r="O10166" s="4"/>
      <c r="P10166" s="4"/>
      <c r="Q10166" s="4"/>
      <c r="R10166" s="4"/>
      <c r="S10166" s="4"/>
      <c r="T10166" s="5"/>
      <c r="U10166" s="5"/>
      <c r="V10166" s="5"/>
      <c r="W10166" s="5"/>
      <c r="X10166" s="5"/>
      <c r="Y10166" s="5"/>
      <c r="Z10166" s="5"/>
    </row>
    <row r="10167" spans="1:26" ht="90" customHeight="1" x14ac:dyDescent="0.25">
      <c r="A10167" s="1">
        <v>38044854</v>
      </c>
      <c r="B10167" s="2" t="s">
        <v>24507</v>
      </c>
      <c r="C10167" s="3" t="s">
        <v>24508</v>
      </c>
      <c r="D10167" s="2"/>
      <c r="E10167" s="2"/>
      <c r="F10167" s="2"/>
      <c r="G10167" s="2"/>
      <c r="H10167" s="2"/>
      <c r="I10167" s="2"/>
      <c r="J10167" s="4"/>
      <c r="K10167" s="4"/>
      <c r="L10167" s="4"/>
      <c r="M10167" s="4"/>
      <c r="N10167" s="4"/>
      <c r="O10167" s="4"/>
      <c r="P10167" s="4"/>
      <c r="Q10167" s="4"/>
      <c r="R10167" s="4"/>
      <c r="S10167" s="4"/>
      <c r="T10167" s="5"/>
      <c r="U10167" s="5"/>
      <c r="V10167" s="5"/>
      <c r="W10167" s="5"/>
      <c r="X10167" s="5"/>
      <c r="Y10167" s="5"/>
      <c r="Z10167" s="5"/>
    </row>
    <row r="10168" spans="1:26" ht="90" customHeight="1" x14ac:dyDescent="0.25">
      <c r="A10168" s="1">
        <v>19254117</v>
      </c>
      <c r="B10168" s="2" t="s">
        <v>24509</v>
      </c>
      <c r="C10168" s="3" t="s">
        <v>24510</v>
      </c>
      <c r="D10168" s="2" t="s">
        <v>24511</v>
      </c>
      <c r="E10168" s="2" t="s">
        <v>24512</v>
      </c>
      <c r="F10168" s="2" t="s">
        <v>24513</v>
      </c>
      <c r="G10168" s="2"/>
      <c r="H10168" s="2"/>
      <c r="I10168" s="2"/>
      <c r="J10168" s="4"/>
      <c r="K10168" s="4"/>
      <c r="L10168" s="4"/>
      <c r="M10168" s="4"/>
      <c r="N10168" s="4"/>
      <c r="O10168" s="4"/>
      <c r="P10168" s="4"/>
      <c r="Q10168" s="4"/>
      <c r="R10168" s="4"/>
      <c r="S10168" s="4"/>
      <c r="T10168" s="5"/>
      <c r="U10168" s="5"/>
      <c r="V10168" s="5"/>
      <c r="W10168" s="5"/>
      <c r="X10168" s="5"/>
      <c r="Y10168" s="5"/>
      <c r="Z10168" s="5"/>
    </row>
    <row r="10169" spans="1:26" ht="90" customHeight="1" x14ac:dyDescent="0.25">
      <c r="A10169" s="1">
        <v>25788011</v>
      </c>
      <c r="B10169" s="2" t="s">
        <v>24514</v>
      </c>
      <c r="C10169" s="3" t="s">
        <v>24515</v>
      </c>
      <c r="D10169" s="2" t="s">
        <v>352</v>
      </c>
      <c r="E10169" s="2" t="s">
        <v>5172</v>
      </c>
      <c r="F10169" s="2" t="s">
        <v>5217</v>
      </c>
      <c r="G10169" s="2" t="s">
        <v>24516</v>
      </c>
      <c r="H10169" s="2"/>
      <c r="I10169" s="2"/>
      <c r="J10169" s="4"/>
      <c r="K10169" s="4"/>
      <c r="L10169" s="4"/>
      <c r="M10169" s="4"/>
      <c r="N10169" s="4"/>
      <c r="O10169" s="4"/>
      <c r="P10169" s="4"/>
      <c r="Q10169" s="4"/>
      <c r="R10169" s="4"/>
      <c r="S10169" s="4"/>
      <c r="T10169" s="5"/>
      <c r="U10169" s="5"/>
      <c r="V10169" s="5"/>
      <c r="W10169" s="5"/>
      <c r="X10169" s="5"/>
      <c r="Y10169" s="5"/>
      <c r="Z10169" s="5"/>
    </row>
    <row r="10170" spans="1:26" ht="90" customHeight="1" x14ac:dyDescent="0.25">
      <c r="A10170" s="1">
        <v>14812659</v>
      </c>
      <c r="B10170" s="2" t="s">
        <v>24517</v>
      </c>
      <c r="C10170" s="3" t="s">
        <v>24518</v>
      </c>
      <c r="D10170" s="2" t="s">
        <v>352</v>
      </c>
      <c r="E10170" s="2"/>
      <c r="F10170" s="2"/>
      <c r="G10170" s="2"/>
      <c r="H10170" s="2"/>
      <c r="I10170" s="2"/>
      <c r="J10170" s="4"/>
      <c r="K10170" s="4"/>
      <c r="L10170" s="4"/>
      <c r="M10170" s="4"/>
      <c r="N10170" s="4"/>
      <c r="O10170" s="4"/>
      <c r="P10170" s="4"/>
      <c r="Q10170" s="4"/>
      <c r="R10170" s="4"/>
      <c r="S10170" s="4"/>
      <c r="T10170" s="5"/>
      <c r="U10170" s="5"/>
      <c r="V10170" s="5"/>
      <c r="W10170" s="5"/>
      <c r="X10170" s="5"/>
      <c r="Y10170" s="5"/>
      <c r="Z10170" s="5"/>
    </row>
    <row r="10171" spans="1:26" ht="90" customHeight="1" x14ac:dyDescent="0.25">
      <c r="A10171" s="1">
        <v>45103815</v>
      </c>
      <c r="B10171" s="2" t="s">
        <v>24519</v>
      </c>
      <c r="C10171" s="3" t="s">
        <v>24520</v>
      </c>
      <c r="D10171" s="2"/>
      <c r="E10171" s="2"/>
      <c r="F10171" s="2"/>
      <c r="G10171" s="2"/>
      <c r="H10171" s="2"/>
      <c r="I10171" s="2"/>
      <c r="J10171" s="4"/>
      <c r="K10171" s="4"/>
      <c r="L10171" s="4"/>
      <c r="M10171" s="4"/>
      <c r="N10171" s="4"/>
      <c r="O10171" s="4"/>
      <c r="P10171" s="4"/>
      <c r="Q10171" s="4"/>
      <c r="R10171" s="4"/>
      <c r="S10171" s="4"/>
      <c r="T10171" s="5"/>
      <c r="U10171" s="5"/>
      <c r="V10171" s="5"/>
      <c r="W10171" s="5"/>
      <c r="X10171" s="5"/>
      <c r="Y10171" s="5"/>
      <c r="Z10171" s="5"/>
    </row>
    <row r="10172" spans="1:26" ht="90" customHeight="1" x14ac:dyDescent="0.25">
      <c r="A10172" s="1">
        <v>45778932</v>
      </c>
      <c r="B10172" s="2" t="s">
        <v>24521</v>
      </c>
      <c r="C10172" s="3" t="s">
        <v>24522</v>
      </c>
      <c r="D10172" s="2"/>
      <c r="E10172" s="2"/>
      <c r="F10172" s="2"/>
      <c r="G10172" s="2"/>
      <c r="H10172" s="2"/>
      <c r="I10172" s="2"/>
      <c r="J10172" s="4"/>
      <c r="K10172" s="4"/>
      <c r="L10172" s="4"/>
      <c r="M10172" s="4"/>
      <c r="N10172" s="4"/>
      <c r="O10172" s="4"/>
      <c r="P10172" s="4"/>
      <c r="Q10172" s="4"/>
      <c r="R10172" s="4"/>
      <c r="S10172" s="4"/>
      <c r="T10172" s="5"/>
      <c r="U10172" s="5"/>
      <c r="V10172" s="5"/>
      <c r="W10172" s="5"/>
      <c r="X10172" s="5"/>
      <c r="Y10172" s="5"/>
      <c r="Z10172" s="5"/>
    </row>
    <row r="10173" spans="1:26" ht="90" customHeight="1" x14ac:dyDescent="0.25">
      <c r="A10173" s="1">
        <v>78211862</v>
      </c>
      <c r="B10173" s="2" t="s">
        <v>24523</v>
      </c>
      <c r="C10173" s="3" t="s">
        <v>24524</v>
      </c>
      <c r="D10173" s="2"/>
      <c r="E10173" s="2"/>
      <c r="F10173" s="2"/>
      <c r="G10173" s="2"/>
      <c r="H10173" s="2"/>
      <c r="I10173" s="2"/>
      <c r="J10173" s="4"/>
      <c r="K10173" s="4"/>
      <c r="L10173" s="4"/>
      <c r="M10173" s="4"/>
      <c r="N10173" s="4"/>
      <c r="O10173" s="4"/>
      <c r="P10173" s="4"/>
      <c r="Q10173" s="4"/>
      <c r="R10173" s="4"/>
      <c r="S10173" s="4"/>
      <c r="T10173" s="5"/>
      <c r="U10173" s="5"/>
      <c r="V10173" s="5"/>
      <c r="W10173" s="5"/>
      <c r="X10173" s="5"/>
      <c r="Y10173" s="5"/>
      <c r="Z10173" s="5"/>
    </row>
    <row r="10174" spans="1:26" ht="90" customHeight="1" x14ac:dyDescent="0.25">
      <c r="A10174" s="1">
        <v>66947913</v>
      </c>
      <c r="B10174" s="2" t="s">
        <v>24525</v>
      </c>
      <c r="C10174" s="3" t="s">
        <v>24526</v>
      </c>
      <c r="D10174" s="2"/>
      <c r="E10174" s="2"/>
      <c r="F10174" s="2"/>
      <c r="G10174" s="2"/>
      <c r="H10174" s="2"/>
      <c r="I10174" s="2"/>
      <c r="J10174" s="4"/>
      <c r="K10174" s="4"/>
      <c r="L10174" s="4"/>
      <c r="M10174" s="4"/>
      <c r="N10174" s="4"/>
      <c r="O10174" s="4"/>
      <c r="P10174" s="4"/>
      <c r="Q10174" s="4"/>
      <c r="R10174" s="4"/>
      <c r="S10174" s="4" t="s">
        <v>1404</v>
      </c>
      <c r="T10174" s="5"/>
      <c r="U10174" s="5"/>
      <c r="V10174" s="5"/>
      <c r="W10174" s="5"/>
      <c r="X10174" s="5"/>
      <c r="Y10174" s="5"/>
      <c r="Z10174" s="5"/>
    </row>
    <row r="10175" spans="1:26" ht="90" customHeight="1" x14ac:dyDescent="0.25">
      <c r="A10175" s="1">
        <v>94807487</v>
      </c>
      <c r="B10175" s="2" t="s">
        <v>24527</v>
      </c>
      <c r="C10175" s="3" t="s">
        <v>24528</v>
      </c>
      <c r="D10175" s="2"/>
      <c r="E10175" s="2"/>
      <c r="F10175" s="2"/>
      <c r="G10175" s="2"/>
      <c r="H10175" s="2"/>
      <c r="I10175" s="2"/>
      <c r="J10175" s="4"/>
      <c r="K10175" s="4"/>
      <c r="L10175" s="4"/>
      <c r="M10175" s="4"/>
      <c r="N10175" s="4"/>
      <c r="O10175" s="4"/>
      <c r="P10175" s="4"/>
      <c r="Q10175" s="4"/>
      <c r="R10175" s="4"/>
      <c r="S10175" s="4"/>
      <c r="T10175" s="5"/>
      <c r="U10175" s="5"/>
      <c r="V10175" s="5"/>
      <c r="W10175" s="5"/>
      <c r="X10175" s="5"/>
      <c r="Y10175" s="5"/>
      <c r="Z10175" s="5"/>
    </row>
    <row r="10176" spans="1:26" ht="90" customHeight="1" x14ac:dyDescent="0.25">
      <c r="A10176" s="1">
        <v>3285551</v>
      </c>
      <c r="B10176" s="2" t="s">
        <v>24529</v>
      </c>
      <c r="C10176" s="3" t="s">
        <v>24530</v>
      </c>
      <c r="D10176" s="2" t="s">
        <v>47</v>
      </c>
      <c r="E10176" s="2" t="s">
        <v>24531</v>
      </c>
      <c r="F10176" s="2" t="s">
        <v>24532</v>
      </c>
      <c r="G10176" s="2"/>
      <c r="H10176" s="2"/>
      <c r="I10176" s="2"/>
      <c r="J10176" s="4"/>
      <c r="K10176" s="4"/>
      <c r="L10176" s="4"/>
      <c r="M10176" s="4"/>
      <c r="N10176" s="4"/>
      <c r="O10176" s="4"/>
      <c r="P10176" s="4"/>
      <c r="Q10176" s="4"/>
      <c r="R10176" s="4"/>
      <c r="S10176" s="4"/>
      <c r="T10176" s="5"/>
      <c r="U10176" s="5"/>
      <c r="V10176" s="5"/>
      <c r="W10176" s="5"/>
      <c r="X10176" s="5"/>
      <c r="Y10176" s="5"/>
      <c r="Z10176" s="5"/>
    </row>
    <row r="10177" spans="1:26" ht="90" customHeight="1" x14ac:dyDescent="0.25">
      <c r="A10177" s="1">
        <v>30450531</v>
      </c>
      <c r="B10177" s="2" t="s">
        <v>24533</v>
      </c>
      <c r="C10177" s="3" t="s">
        <v>24534</v>
      </c>
      <c r="D10177" s="2"/>
      <c r="E10177" s="2"/>
      <c r="F10177" s="2"/>
      <c r="G10177" s="2"/>
      <c r="H10177" s="2"/>
      <c r="I10177" s="2"/>
      <c r="J10177" s="4"/>
      <c r="K10177" s="4"/>
      <c r="L10177" s="4"/>
      <c r="M10177" s="4"/>
      <c r="N10177" s="4"/>
      <c r="O10177" s="4"/>
      <c r="P10177" s="4"/>
      <c r="Q10177" s="4"/>
      <c r="R10177" s="4"/>
      <c r="S10177" s="4"/>
      <c r="T10177" s="5"/>
      <c r="U10177" s="5"/>
      <c r="V10177" s="5"/>
      <c r="W10177" s="5"/>
      <c r="X10177" s="5"/>
      <c r="Y10177" s="5"/>
      <c r="Z10177" s="5"/>
    </row>
    <row r="10178" spans="1:26" ht="90" customHeight="1" x14ac:dyDescent="0.25">
      <c r="A10178" s="1">
        <v>57815601</v>
      </c>
      <c r="B10178" s="2" t="s">
        <v>24535</v>
      </c>
      <c r="C10178" s="3" t="s">
        <v>24536</v>
      </c>
      <c r="D10178" s="2"/>
      <c r="E10178" s="2" t="s">
        <v>24537</v>
      </c>
      <c r="F10178" s="2"/>
      <c r="G10178" s="2"/>
      <c r="H10178" s="2"/>
      <c r="I10178" s="2"/>
      <c r="J10178" s="4"/>
      <c r="K10178" s="4"/>
      <c r="L10178" s="4"/>
      <c r="M10178" s="4"/>
      <c r="N10178" s="4"/>
      <c r="O10178" s="4"/>
      <c r="P10178" s="4"/>
      <c r="Q10178" s="4"/>
      <c r="R10178" s="4"/>
      <c r="S10178" s="4"/>
      <c r="T10178" s="5"/>
      <c r="U10178" s="5"/>
      <c r="V10178" s="5"/>
      <c r="W10178" s="5"/>
      <c r="X10178" s="5"/>
      <c r="Y10178" s="5"/>
      <c r="Z10178" s="5"/>
    </row>
    <row r="10179" spans="1:26" ht="90" customHeight="1" x14ac:dyDescent="0.25">
      <c r="A10179" s="1">
        <v>22501005</v>
      </c>
      <c r="B10179" s="2" t="s">
        <v>24538</v>
      </c>
      <c r="C10179" s="3" t="s">
        <v>24539</v>
      </c>
      <c r="D10179" s="2"/>
      <c r="E10179" s="2"/>
      <c r="F10179" s="2"/>
      <c r="G10179" s="2"/>
      <c r="H10179" s="2"/>
      <c r="I10179" s="2"/>
      <c r="J10179" s="4"/>
      <c r="K10179" s="4"/>
      <c r="L10179" s="4"/>
      <c r="M10179" s="4"/>
      <c r="N10179" s="4"/>
      <c r="O10179" s="4"/>
      <c r="P10179" s="4"/>
      <c r="Q10179" s="4"/>
      <c r="R10179" s="4"/>
      <c r="S10179" s="4"/>
      <c r="T10179" s="5"/>
      <c r="U10179" s="5"/>
      <c r="V10179" s="5"/>
      <c r="W10179" s="5"/>
      <c r="X10179" s="5"/>
      <c r="Y10179" s="5"/>
      <c r="Z10179" s="5"/>
    </row>
    <row r="10180" spans="1:26" ht="90" customHeight="1" x14ac:dyDescent="0.25">
      <c r="A10180" s="1">
        <v>8321183</v>
      </c>
      <c r="B10180" s="2" t="s">
        <v>24540</v>
      </c>
      <c r="C10180" s="3" t="s">
        <v>24541</v>
      </c>
      <c r="D10180" s="2"/>
      <c r="E10180" s="2"/>
      <c r="F10180" s="2"/>
      <c r="G10180" s="2"/>
      <c r="H10180" s="2"/>
      <c r="I10180" s="2"/>
      <c r="J10180" s="4"/>
      <c r="K10180" s="4"/>
      <c r="L10180" s="4"/>
      <c r="M10180" s="4"/>
      <c r="N10180" s="4"/>
      <c r="O10180" s="4"/>
      <c r="P10180" s="4"/>
      <c r="Q10180" s="4"/>
      <c r="R10180" s="4"/>
      <c r="S10180" s="4"/>
      <c r="T10180" s="5"/>
      <c r="U10180" s="5"/>
      <c r="V10180" s="5"/>
      <c r="W10180" s="5"/>
      <c r="X10180" s="5"/>
      <c r="Y10180" s="5"/>
      <c r="Z10180" s="5"/>
    </row>
    <row r="10181" spans="1:26" ht="90" customHeight="1" x14ac:dyDescent="0.25">
      <c r="A10181" s="1">
        <v>11556339</v>
      </c>
      <c r="B10181" s="2" t="s">
        <v>24542</v>
      </c>
      <c r="C10181" s="3" t="s">
        <v>24543</v>
      </c>
      <c r="D10181" s="2"/>
      <c r="E10181" s="2"/>
      <c r="F10181" s="2"/>
      <c r="G10181" s="2"/>
      <c r="H10181" s="2"/>
      <c r="I10181" s="2"/>
      <c r="J10181" s="4"/>
      <c r="K10181" s="4"/>
      <c r="L10181" s="4"/>
      <c r="M10181" s="4"/>
      <c r="N10181" s="4"/>
      <c r="O10181" s="4"/>
      <c r="P10181" s="4"/>
      <c r="Q10181" s="4"/>
      <c r="R10181" s="4"/>
      <c r="S10181" s="4"/>
      <c r="T10181" s="5"/>
      <c r="U10181" s="5"/>
      <c r="V10181" s="5"/>
      <c r="W10181" s="5"/>
      <c r="X10181" s="5"/>
      <c r="Y10181" s="5"/>
      <c r="Z10181" s="5"/>
    </row>
    <row r="10182" spans="1:26" ht="90" customHeight="1" x14ac:dyDescent="0.25">
      <c r="A10182" s="1">
        <v>14513016</v>
      </c>
      <c r="B10182" s="2" t="s">
        <v>24544</v>
      </c>
      <c r="C10182" s="3" t="s">
        <v>24545</v>
      </c>
      <c r="D10182" s="2" t="s">
        <v>24546</v>
      </c>
      <c r="E10182" s="2"/>
      <c r="F10182" s="2"/>
      <c r="G10182" s="2"/>
      <c r="H10182" s="2"/>
      <c r="I10182" s="2"/>
      <c r="J10182" s="4"/>
      <c r="K10182" s="4"/>
      <c r="L10182" s="4"/>
      <c r="M10182" s="4"/>
      <c r="N10182" s="4"/>
      <c r="O10182" s="4"/>
      <c r="P10182" s="4"/>
      <c r="Q10182" s="4"/>
      <c r="R10182" s="4"/>
      <c r="S10182" s="4"/>
      <c r="T10182" s="5"/>
      <c r="U10182" s="5"/>
      <c r="V10182" s="5"/>
      <c r="W10182" s="5"/>
      <c r="X10182" s="5"/>
      <c r="Y10182" s="5"/>
      <c r="Z10182" s="5"/>
    </row>
    <row r="10183" spans="1:26" ht="90" customHeight="1" x14ac:dyDescent="0.25">
      <c r="A10183" s="1">
        <v>87118301</v>
      </c>
      <c r="B10183" s="2" t="s">
        <v>24547</v>
      </c>
      <c r="C10183" s="3" t="s">
        <v>24548</v>
      </c>
      <c r="D10183" s="2" t="s">
        <v>47</v>
      </c>
      <c r="E10183" s="2"/>
      <c r="F10183" s="2"/>
      <c r="G10183" s="2"/>
      <c r="H10183" s="2"/>
      <c r="I10183" s="2"/>
      <c r="J10183" s="4"/>
      <c r="K10183" s="4"/>
      <c r="L10183" s="4"/>
      <c r="M10183" s="4"/>
      <c r="N10183" s="4"/>
      <c r="O10183" s="4"/>
      <c r="P10183" s="4"/>
      <c r="Q10183" s="4"/>
      <c r="R10183" s="4"/>
      <c r="S10183" s="4"/>
      <c r="T10183" s="5"/>
      <c r="U10183" s="5"/>
      <c r="V10183" s="5"/>
      <c r="W10183" s="5"/>
      <c r="X10183" s="5"/>
      <c r="Y10183" s="5"/>
      <c r="Z10183" s="5"/>
    </row>
    <row r="10184" spans="1:26" ht="90" customHeight="1" x14ac:dyDescent="0.25">
      <c r="A10184" s="1">
        <v>40907115</v>
      </c>
      <c r="B10184" s="2" t="s">
        <v>24549</v>
      </c>
      <c r="C10184" s="3" t="s">
        <v>24550</v>
      </c>
      <c r="D10184" s="2" t="s">
        <v>47</v>
      </c>
      <c r="E10184" s="2"/>
      <c r="F10184" s="2"/>
      <c r="G10184" s="2"/>
      <c r="H10184" s="2"/>
      <c r="I10184" s="2"/>
      <c r="J10184" s="4"/>
      <c r="K10184" s="4"/>
      <c r="L10184" s="4"/>
      <c r="M10184" s="4"/>
      <c r="N10184" s="4"/>
      <c r="O10184" s="4"/>
      <c r="P10184" s="4"/>
      <c r="Q10184" s="4"/>
      <c r="R10184" s="4"/>
      <c r="S10184" s="4"/>
      <c r="T10184" s="5"/>
      <c r="U10184" s="5"/>
      <c r="V10184" s="5"/>
      <c r="W10184" s="5"/>
      <c r="X10184" s="5"/>
      <c r="Y10184" s="5"/>
      <c r="Z10184" s="5"/>
    </row>
    <row r="10185" spans="1:26" ht="90" customHeight="1" x14ac:dyDescent="0.25">
      <c r="A10185" s="1">
        <v>57777714</v>
      </c>
      <c r="B10185" s="2" t="s">
        <v>24551</v>
      </c>
      <c r="C10185" s="3" t="s">
        <v>24552</v>
      </c>
      <c r="D10185" s="2"/>
      <c r="E10185" s="2"/>
      <c r="F10185" s="2"/>
      <c r="G10185" s="2"/>
      <c r="H10185" s="2"/>
      <c r="I10185" s="2"/>
      <c r="J10185" s="4"/>
      <c r="K10185" s="4"/>
      <c r="L10185" s="4"/>
      <c r="M10185" s="4"/>
      <c r="N10185" s="4"/>
      <c r="O10185" s="4"/>
      <c r="P10185" s="4"/>
      <c r="Q10185" s="4"/>
      <c r="R10185" s="4"/>
      <c r="S10185" s="4"/>
      <c r="T10185" s="5"/>
      <c r="U10185" s="5"/>
      <c r="V10185" s="5"/>
      <c r="W10185" s="5"/>
      <c r="X10185" s="5"/>
      <c r="Y10185" s="5"/>
      <c r="Z10185" s="5"/>
    </row>
    <row r="10186" spans="1:26" ht="90" customHeight="1" x14ac:dyDescent="0.25">
      <c r="A10186" s="1">
        <v>23166823</v>
      </c>
      <c r="B10186" s="2" t="s">
        <v>24553</v>
      </c>
      <c r="C10186" s="3" t="s">
        <v>24554</v>
      </c>
      <c r="D10186" s="2"/>
      <c r="E10186" s="2"/>
      <c r="F10186" s="2"/>
      <c r="G10186" s="2"/>
      <c r="H10186" s="2"/>
      <c r="I10186" s="2"/>
      <c r="J10186" s="4"/>
      <c r="K10186" s="4"/>
      <c r="L10186" s="4"/>
      <c r="M10186" s="4"/>
      <c r="N10186" s="4"/>
      <c r="O10186" s="4"/>
      <c r="P10186" s="4"/>
      <c r="Q10186" s="4"/>
      <c r="R10186" s="4"/>
      <c r="S10186" s="4"/>
      <c r="T10186" s="5"/>
      <c r="U10186" s="5"/>
      <c r="V10186" s="5"/>
      <c r="W10186" s="5"/>
      <c r="X10186" s="5"/>
      <c r="Y10186" s="5"/>
      <c r="Z10186" s="5"/>
    </row>
    <row r="10187" spans="1:26" ht="90" customHeight="1" x14ac:dyDescent="0.25">
      <c r="A10187" s="1">
        <v>86274272</v>
      </c>
      <c r="B10187" s="2" t="s">
        <v>24555</v>
      </c>
      <c r="C10187" s="3" t="s">
        <v>24556</v>
      </c>
      <c r="D10187" s="2"/>
      <c r="E10187" s="2"/>
      <c r="F10187" s="2"/>
      <c r="G10187" s="2"/>
      <c r="H10187" s="2"/>
      <c r="I10187" s="2"/>
      <c r="J10187" s="4"/>
      <c r="K10187" s="4"/>
      <c r="L10187" s="4"/>
      <c r="M10187" s="4"/>
      <c r="N10187" s="4"/>
      <c r="O10187" s="4"/>
      <c r="P10187" s="4"/>
      <c r="Q10187" s="4"/>
      <c r="R10187" s="4"/>
      <c r="S10187" s="4"/>
      <c r="T10187" s="5"/>
      <c r="U10187" s="5"/>
      <c r="V10187" s="5"/>
      <c r="W10187" s="5"/>
      <c r="X10187" s="5"/>
      <c r="Y10187" s="5"/>
      <c r="Z10187" s="5"/>
    </row>
    <row r="10188" spans="1:26" ht="90" customHeight="1" x14ac:dyDescent="0.25">
      <c r="A10188" s="1">
        <v>48063985</v>
      </c>
      <c r="B10188" s="2" t="s">
        <v>24557</v>
      </c>
      <c r="C10188" s="3" t="s">
        <v>24558</v>
      </c>
      <c r="D10188" s="2" t="s">
        <v>24559</v>
      </c>
      <c r="E10188" s="2" t="s">
        <v>24560</v>
      </c>
      <c r="F10188" s="2"/>
      <c r="G10188" s="2"/>
      <c r="H10188" s="2"/>
      <c r="I10188" s="2"/>
      <c r="J10188" s="4"/>
      <c r="K10188" s="4"/>
      <c r="L10188" s="4"/>
      <c r="M10188" s="4"/>
      <c r="N10188" s="4"/>
      <c r="O10188" s="4"/>
      <c r="P10188" s="4"/>
      <c r="Q10188" s="4"/>
      <c r="R10188" s="4"/>
      <c r="S10188" s="4"/>
      <c r="T10188" s="5"/>
      <c r="U10188" s="5"/>
      <c r="V10188" s="5"/>
      <c r="W10188" s="5"/>
      <c r="X10188" s="5"/>
      <c r="Y10188" s="5"/>
      <c r="Z10188" s="5"/>
    </row>
    <row r="10189" spans="1:26" ht="90" customHeight="1" x14ac:dyDescent="0.25">
      <c r="A10189" s="1">
        <v>48063986</v>
      </c>
      <c r="B10189" s="2" t="s">
        <v>24557</v>
      </c>
      <c r="C10189" s="3" t="s">
        <v>24561</v>
      </c>
      <c r="D10189" s="2" t="s">
        <v>24562</v>
      </c>
      <c r="E10189" s="2" t="s">
        <v>17386</v>
      </c>
      <c r="F10189" s="2"/>
      <c r="G10189" s="2"/>
      <c r="H10189" s="2"/>
      <c r="I10189" s="2"/>
      <c r="J10189" s="4"/>
      <c r="K10189" s="4"/>
      <c r="L10189" s="4"/>
      <c r="M10189" s="4"/>
      <c r="N10189" s="4"/>
      <c r="O10189" s="4"/>
      <c r="P10189" s="4"/>
      <c r="Q10189" s="4"/>
      <c r="R10189" s="4"/>
      <c r="S10189" s="4"/>
      <c r="T10189" s="5"/>
      <c r="U10189" s="5"/>
      <c r="V10189" s="5"/>
      <c r="W10189" s="5"/>
      <c r="X10189" s="5"/>
      <c r="Y10189" s="5"/>
      <c r="Z10189" s="5"/>
    </row>
    <row r="10190" spans="1:26" ht="90" customHeight="1" x14ac:dyDescent="0.25">
      <c r="A10190" s="1">
        <v>56655675</v>
      </c>
      <c r="B10190" s="2" t="s">
        <v>24563</v>
      </c>
      <c r="C10190" s="3" t="s">
        <v>24564</v>
      </c>
      <c r="D10190" s="2"/>
      <c r="E10190" s="2"/>
      <c r="F10190" s="2"/>
      <c r="G10190" s="2"/>
      <c r="H10190" s="2"/>
      <c r="I10190" s="2"/>
      <c r="J10190" s="4"/>
      <c r="K10190" s="4"/>
      <c r="L10190" s="4"/>
      <c r="M10190" s="4"/>
      <c r="N10190" s="4"/>
      <c r="O10190" s="4"/>
      <c r="P10190" s="4"/>
      <c r="Q10190" s="4"/>
      <c r="R10190" s="4"/>
      <c r="S10190" s="4"/>
      <c r="T10190" s="5"/>
      <c r="U10190" s="5"/>
      <c r="V10190" s="5"/>
      <c r="W10190" s="5"/>
      <c r="X10190" s="5"/>
      <c r="Y10190" s="5"/>
      <c r="Z10190" s="5"/>
    </row>
    <row r="10191" spans="1:26" ht="90" customHeight="1" x14ac:dyDescent="0.25">
      <c r="A10191" s="1">
        <v>58811192</v>
      </c>
      <c r="B10191" s="2" t="s">
        <v>24565</v>
      </c>
      <c r="C10191" s="3" t="s">
        <v>24566</v>
      </c>
      <c r="D10191" s="2" t="s">
        <v>1385</v>
      </c>
      <c r="E10191" s="2" t="s">
        <v>47</v>
      </c>
      <c r="F10191" s="2"/>
      <c r="G10191" s="2"/>
      <c r="H10191" s="2"/>
      <c r="I10191" s="2"/>
      <c r="J10191" s="4"/>
      <c r="K10191" s="4"/>
      <c r="L10191" s="4"/>
      <c r="M10191" s="4"/>
      <c r="N10191" s="4"/>
      <c r="O10191" s="4"/>
      <c r="P10191" s="4"/>
      <c r="Q10191" s="4"/>
      <c r="R10191" s="4"/>
      <c r="S10191" s="4"/>
      <c r="T10191" s="5"/>
      <c r="U10191" s="5"/>
      <c r="V10191" s="5"/>
      <c r="W10191" s="5"/>
      <c r="X10191" s="5"/>
      <c r="Y10191" s="5"/>
      <c r="Z10191" s="5"/>
    </row>
    <row r="10192" spans="1:26" ht="90" customHeight="1" x14ac:dyDescent="0.25">
      <c r="A10192" s="1">
        <v>69718652</v>
      </c>
      <c r="B10192" s="2" t="s">
        <v>24567</v>
      </c>
      <c r="C10192" s="3" t="s">
        <v>24568</v>
      </c>
      <c r="D10192" s="2" t="s">
        <v>24569</v>
      </c>
      <c r="E10192" s="2"/>
      <c r="F10192" s="2"/>
      <c r="G10192" s="2"/>
      <c r="H10192" s="2"/>
      <c r="I10192" s="2"/>
      <c r="J10192" s="4"/>
      <c r="K10192" s="4"/>
      <c r="L10192" s="4"/>
      <c r="M10192" s="4"/>
      <c r="N10192" s="4"/>
      <c r="O10192" s="4"/>
      <c r="P10192" s="4"/>
      <c r="Q10192" s="4"/>
      <c r="R10192" s="4"/>
      <c r="S10192" s="4"/>
      <c r="T10192" s="5"/>
      <c r="U10192" s="5"/>
      <c r="V10192" s="5"/>
      <c r="W10192" s="5"/>
      <c r="X10192" s="5"/>
      <c r="Y10192" s="5"/>
      <c r="Z10192" s="5"/>
    </row>
    <row r="10193" spans="1:26" ht="90" customHeight="1" x14ac:dyDescent="0.25">
      <c r="A10193" s="1">
        <v>12678870</v>
      </c>
      <c r="B10193" s="2" t="s">
        <v>24570</v>
      </c>
      <c r="C10193" s="3" t="s">
        <v>24571</v>
      </c>
      <c r="D10193" s="2"/>
      <c r="E10193" s="2"/>
      <c r="F10193" s="2"/>
      <c r="G10193" s="2"/>
      <c r="H10193" s="2"/>
      <c r="I10193" s="2"/>
      <c r="J10193" s="4"/>
      <c r="K10193" s="4"/>
      <c r="L10193" s="4"/>
      <c r="M10193" s="4"/>
      <c r="N10193" s="4"/>
      <c r="O10193" s="4"/>
      <c r="P10193" s="4"/>
      <c r="Q10193" s="4"/>
      <c r="R10193" s="4"/>
      <c r="S10193" s="4"/>
      <c r="T10193" s="5"/>
      <c r="U10193" s="5"/>
      <c r="V10193" s="5"/>
      <c r="W10193" s="5"/>
      <c r="X10193" s="5"/>
      <c r="Y10193" s="5"/>
      <c r="Z10193" s="5"/>
    </row>
    <row r="10194" spans="1:26" ht="90" customHeight="1" x14ac:dyDescent="0.25">
      <c r="A10194" s="1">
        <v>96113307</v>
      </c>
      <c r="B10194" s="2" t="s">
        <v>24572</v>
      </c>
      <c r="C10194" s="3" t="s">
        <v>24573</v>
      </c>
      <c r="D10194" s="2" t="s">
        <v>24574</v>
      </c>
      <c r="E10194" s="2"/>
      <c r="F10194" s="2"/>
      <c r="G10194" s="2"/>
      <c r="H10194" s="2"/>
      <c r="I10194" s="2"/>
      <c r="J10194" s="4"/>
      <c r="K10194" s="4"/>
      <c r="L10194" s="4"/>
      <c r="M10194" s="4"/>
      <c r="N10194" s="4"/>
      <c r="O10194" s="4"/>
      <c r="P10194" s="4"/>
      <c r="Q10194" s="4"/>
      <c r="R10194" s="4"/>
      <c r="S10194" s="4"/>
      <c r="T10194" s="5"/>
      <c r="U10194" s="5"/>
      <c r="V10194" s="5"/>
      <c r="W10194" s="5"/>
      <c r="X10194" s="5"/>
      <c r="Y10194" s="5"/>
      <c r="Z10194" s="5"/>
    </row>
    <row r="10195" spans="1:26" ht="90" customHeight="1" x14ac:dyDescent="0.25">
      <c r="A10195" s="1">
        <v>75457624</v>
      </c>
      <c r="B10195" s="2" t="s">
        <v>24575</v>
      </c>
      <c r="C10195" s="3" t="s">
        <v>24576</v>
      </c>
      <c r="D10195" s="2"/>
      <c r="E10195" s="2"/>
      <c r="F10195" s="2"/>
      <c r="G10195" s="2"/>
      <c r="H10195" s="2"/>
      <c r="I10195" s="2"/>
      <c r="J10195" s="4"/>
      <c r="K10195" s="4"/>
      <c r="L10195" s="4"/>
      <c r="M10195" s="4"/>
      <c r="N10195" s="4"/>
      <c r="O10195" s="4"/>
      <c r="P10195" s="4"/>
      <c r="Q10195" s="4"/>
      <c r="R10195" s="4"/>
      <c r="S10195" s="4"/>
      <c r="T10195" s="5"/>
      <c r="U10195" s="5"/>
      <c r="V10195" s="5"/>
      <c r="W10195" s="5"/>
      <c r="X10195" s="5"/>
      <c r="Y10195" s="5"/>
      <c r="Z10195" s="5"/>
    </row>
    <row r="10196" spans="1:26" ht="90" customHeight="1" x14ac:dyDescent="0.25">
      <c r="A10196" s="1">
        <v>54094821</v>
      </c>
      <c r="B10196" s="2" t="s">
        <v>24577</v>
      </c>
      <c r="C10196" s="3" t="s">
        <v>24578</v>
      </c>
      <c r="D10196" s="2"/>
      <c r="E10196" s="2" t="s">
        <v>24579</v>
      </c>
      <c r="F10196" s="2"/>
      <c r="G10196" s="2"/>
      <c r="H10196" s="2"/>
      <c r="I10196" s="2"/>
      <c r="J10196" s="4"/>
      <c r="K10196" s="4"/>
      <c r="L10196" s="4"/>
      <c r="M10196" s="4"/>
      <c r="N10196" s="4"/>
      <c r="O10196" s="4"/>
      <c r="P10196" s="4"/>
      <c r="Q10196" s="4"/>
      <c r="R10196" s="4"/>
      <c r="S10196" s="4"/>
      <c r="T10196" s="5"/>
      <c r="U10196" s="5"/>
      <c r="V10196" s="5"/>
      <c r="W10196" s="5"/>
      <c r="X10196" s="5"/>
      <c r="Y10196" s="5"/>
      <c r="Z10196" s="5"/>
    </row>
    <row r="10197" spans="1:26" ht="90" customHeight="1" x14ac:dyDescent="0.25">
      <c r="A10197" s="1">
        <v>25796442</v>
      </c>
      <c r="B10197" s="2" t="s">
        <v>24580</v>
      </c>
      <c r="C10197" s="3" t="s">
        <v>24581</v>
      </c>
      <c r="D10197" s="2"/>
      <c r="E10197" s="2"/>
      <c r="F10197" s="2"/>
      <c r="G10197" s="2"/>
      <c r="H10197" s="2"/>
      <c r="I10197" s="2"/>
      <c r="J10197" s="4"/>
      <c r="K10197" s="4"/>
      <c r="L10197" s="4"/>
      <c r="M10197" s="4"/>
      <c r="N10197" s="4"/>
      <c r="O10197" s="4"/>
      <c r="P10197" s="4"/>
      <c r="Q10197" s="4"/>
      <c r="R10197" s="4"/>
      <c r="S10197" s="4"/>
      <c r="T10197" s="5"/>
      <c r="U10197" s="5"/>
      <c r="V10197" s="5"/>
      <c r="W10197" s="5"/>
      <c r="X10197" s="5"/>
      <c r="Y10197" s="5"/>
      <c r="Z10197" s="5"/>
    </row>
    <row r="10198" spans="1:26" ht="90" customHeight="1" x14ac:dyDescent="0.25">
      <c r="A10198" s="1">
        <v>65450690</v>
      </c>
      <c r="B10198" s="2" t="s">
        <v>24582</v>
      </c>
      <c r="C10198" s="3" t="s">
        <v>24583</v>
      </c>
      <c r="D10198" s="2"/>
      <c r="E10198" s="2"/>
      <c r="F10198" s="2"/>
      <c r="G10198" s="2"/>
      <c r="H10198" s="2"/>
      <c r="I10198" s="2"/>
      <c r="J10198" s="4"/>
      <c r="K10198" s="4"/>
      <c r="L10198" s="4"/>
      <c r="M10198" s="4"/>
      <c r="N10198" s="4"/>
      <c r="O10198" s="4"/>
      <c r="P10198" s="4"/>
      <c r="Q10198" s="4"/>
      <c r="R10198" s="4"/>
      <c r="S10198" s="4"/>
      <c r="T10198" s="5"/>
      <c r="U10198" s="5"/>
      <c r="V10198" s="5"/>
      <c r="W10198" s="5"/>
      <c r="X10198" s="5"/>
      <c r="Y10198" s="5"/>
      <c r="Z10198" s="5"/>
    </row>
    <row r="10199" spans="1:26" ht="90" customHeight="1" x14ac:dyDescent="0.25">
      <c r="A10199" s="1">
        <v>52913738</v>
      </c>
      <c r="B10199" s="2" t="s">
        <v>24584</v>
      </c>
      <c r="C10199" s="3" t="s">
        <v>24585</v>
      </c>
      <c r="D10199" s="2" t="s">
        <v>253</v>
      </c>
      <c r="E10199" s="2"/>
      <c r="F10199" s="2"/>
      <c r="G10199" s="2"/>
      <c r="H10199" s="2"/>
      <c r="I10199" s="2"/>
      <c r="J10199" s="4"/>
      <c r="K10199" s="4"/>
      <c r="L10199" s="4"/>
      <c r="M10199" s="4"/>
      <c r="N10199" s="4"/>
      <c r="O10199" s="4"/>
      <c r="P10199" s="4"/>
      <c r="Q10199" s="4"/>
      <c r="R10199" s="4"/>
      <c r="S10199" s="4"/>
      <c r="T10199" s="5"/>
      <c r="U10199" s="5"/>
      <c r="V10199" s="5"/>
      <c r="W10199" s="5"/>
      <c r="X10199" s="5"/>
      <c r="Y10199" s="5"/>
      <c r="Z10199" s="5"/>
    </row>
    <row r="10200" spans="1:26" ht="90" customHeight="1" x14ac:dyDescent="0.25">
      <c r="A10200" s="1">
        <v>60234913</v>
      </c>
      <c r="B10200" s="2" t="s">
        <v>24586</v>
      </c>
      <c r="C10200" s="3" t="s">
        <v>24587</v>
      </c>
      <c r="D10200" s="2" t="s">
        <v>24588</v>
      </c>
      <c r="E10200" s="2"/>
      <c r="F10200" s="2"/>
      <c r="G10200" s="2"/>
      <c r="H10200" s="2"/>
      <c r="I10200" s="2"/>
      <c r="J10200" s="4"/>
      <c r="K10200" s="4"/>
      <c r="L10200" s="4"/>
      <c r="M10200" s="4"/>
      <c r="N10200" s="4"/>
      <c r="O10200" s="4"/>
      <c r="P10200" s="4"/>
      <c r="Q10200" s="4"/>
      <c r="R10200" s="4"/>
      <c r="S10200" s="4"/>
      <c r="T10200" s="5"/>
      <c r="U10200" s="5"/>
      <c r="V10200" s="5"/>
      <c r="W10200" s="5"/>
      <c r="X10200" s="5"/>
      <c r="Y10200" s="5"/>
      <c r="Z10200" s="5"/>
    </row>
    <row r="10201" spans="1:26" ht="90" customHeight="1" x14ac:dyDescent="0.25">
      <c r="A10201" s="1">
        <v>34334692</v>
      </c>
      <c r="B10201" s="2" t="s">
        <v>24589</v>
      </c>
      <c r="C10201" s="3" t="s">
        <v>24590</v>
      </c>
      <c r="D10201" s="2"/>
      <c r="E10201" s="2"/>
      <c r="F10201" s="2"/>
      <c r="G10201" s="2"/>
      <c r="H10201" s="2"/>
      <c r="I10201" s="2"/>
      <c r="J10201" s="4"/>
      <c r="K10201" s="4"/>
      <c r="L10201" s="4"/>
      <c r="M10201" s="4"/>
      <c r="N10201" s="4"/>
      <c r="O10201" s="4"/>
      <c r="P10201" s="4"/>
      <c r="Q10201" s="4"/>
      <c r="R10201" s="4"/>
      <c r="S10201" s="4"/>
      <c r="T10201" s="5"/>
      <c r="U10201" s="5"/>
      <c r="V10201" s="5"/>
      <c r="W10201" s="5"/>
      <c r="X10201" s="5"/>
      <c r="Y10201" s="5"/>
      <c r="Z10201" s="5"/>
    </row>
    <row r="10202" spans="1:26" ht="90" customHeight="1" x14ac:dyDescent="0.25">
      <c r="A10202" s="1">
        <v>95658967</v>
      </c>
      <c r="B10202" s="2" t="s">
        <v>24591</v>
      </c>
      <c r="C10202" s="3" t="s">
        <v>24592</v>
      </c>
      <c r="D10202" s="2" t="s">
        <v>24593</v>
      </c>
      <c r="E10202" s="2" t="s">
        <v>24594</v>
      </c>
      <c r="F10202" s="2"/>
      <c r="G10202" s="2"/>
      <c r="H10202" s="2"/>
      <c r="I10202" s="2"/>
      <c r="J10202" s="4"/>
      <c r="K10202" s="4"/>
      <c r="L10202" s="4"/>
      <c r="M10202" s="4"/>
      <c r="N10202" s="4"/>
      <c r="O10202" s="4"/>
      <c r="P10202" s="4"/>
      <c r="Q10202" s="4"/>
      <c r="R10202" s="4"/>
      <c r="S10202" s="4"/>
      <c r="T10202" s="5"/>
      <c r="U10202" s="5"/>
      <c r="V10202" s="5"/>
      <c r="W10202" s="5"/>
      <c r="X10202" s="5"/>
      <c r="Y10202" s="5"/>
      <c r="Z10202" s="5"/>
    </row>
    <row r="10203" spans="1:26" ht="90" customHeight="1" x14ac:dyDescent="0.25">
      <c r="A10203" s="1">
        <v>9145181</v>
      </c>
      <c r="B10203" s="2" t="s">
        <v>24595</v>
      </c>
      <c r="C10203" s="3" t="s">
        <v>24596</v>
      </c>
      <c r="D10203" s="2"/>
      <c r="E10203" s="2"/>
      <c r="F10203" s="2"/>
      <c r="G10203" s="2"/>
      <c r="H10203" s="2"/>
      <c r="I10203" s="2"/>
      <c r="J10203" s="4"/>
      <c r="K10203" s="4"/>
      <c r="L10203" s="4"/>
      <c r="M10203" s="4"/>
      <c r="N10203" s="4"/>
      <c r="O10203" s="4"/>
      <c r="P10203" s="4"/>
      <c r="Q10203" s="4"/>
      <c r="R10203" s="4"/>
      <c r="S10203" s="4"/>
      <c r="T10203" s="5"/>
      <c r="U10203" s="5"/>
      <c r="V10203" s="5"/>
      <c r="W10203" s="5"/>
      <c r="X10203" s="5"/>
      <c r="Y10203" s="5"/>
      <c r="Z10203" s="5"/>
    </row>
    <row r="10204" spans="1:26" ht="90" customHeight="1" x14ac:dyDescent="0.25">
      <c r="A10204" s="1">
        <v>54351224</v>
      </c>
      <c r="B10204" s="2" t="s">
        <v>24597</v>
      </c>
      <c r="C10204" s="3" t="s">
        <v>24598</v>
      </c>
      <c r="D10204" s="2"/>
      <c r="E10204" s="2"/>
      <c r="F10204" s="2"/>
      <c r="G10204" s="2"/>
      <c r="H10204" s="2"/>
      <c r="I10204" s="2"/>
      <c r="J10204" s="4"/>
      <c r="K10204" s="4"/>
      <c r="L10204" s="4"/>
      <c r="M10204" s="4"/>
      <c r="N10204" s="4"/>
      <c r="O10204" s="4"/>
      <c r="P10204" s="4"/>
      <c r="Q10204" s="4"/>
      <c r="R10204" s="4"/>
      <c r="S10204" s="4"/>
      <c r="T10204" s="5"/>
      <c r="U10204" s="5"/>
      <c r="V10204" s="5"/>
      <c r="W10204" s="5"/>
      <c r="X10204" s="5"/>
      <c r="Y10204" s="5"/>
      <c r="Z10204" s="5"/>
    </row>
    <row r="10205" spans="1:26" ht="90" customHeight="1" x14ac:dyDescent="0.25">
      <c r="A10205" s="1">
        <v>90846359</v>
      </c>
      <c r="B10205" s="2" t="s">
        <v>24599</v>
      </c>
      <c r="C10205" s="3" t="s">
        <v>24600</v>
      </c>
      <c r="D10205" s="2" t="s">
        <v>24601</v>
      </c>
      <c r="E10205" s="2"/>
      <c r="F10205" s="2"/>
      <c r="G10205" s="2"/>
      <c r="H10205" s="2"/>
      <c r="I10205" s="2"/>
      <c r="J10205" s="4"/>
      <c r="K10205" s="4"/>
      <c r="L10205" s="4"/>
      <c r="M10205" s="4"/>
      <c r="N10205" s="4"/>
      <c r="O10205" s="4"/>
      <c r="P10205" s="4"/>
      <c r="Q10205" s="4"/>
      <c r="R10205" s="4"/>
      <c r="S10205" s="4"/>
      <c r="T10205" s="5"/>
      <c r="U10205" s="5"/>
      <c r="V10205" s="5"/>
      <c r="W10205" s="5"/>
      <c r="X10205" s="5"/>
      <c r="Y10205" s="5"/>
      <c r="Z10205" s="5"/>
    </row>
    <row r="10206" spans="1:26" ht="90" customHeight="1" x14ac:dyDescent="0.25">
      <c r="A10206" s="1">
        <v>71971554</v>
      </c>
      <c r="B10206" s="2" t="s">
        <v>24602</v>
      </c>
      <c r="C10206" s="3" t="s">
        <v>24603</v>
      </c>
      <c r="D10206" s="2" t="s">
        <v>352</v>
      </c>
      <c r="E10206" s="2"/>
      <c r="F10206" s="2"/>
      <c r="G10206" s="2"/>
      <c r="H10206" s="2"/>
      <c r="I10206" s="2"/>
      <c r="J10206" s="4"/>
      <c r="K10206" s="4"/>
      <c r="L10206" s="4"/>
      <c r="M10206" s="4"/>
      <c r="N10206" s="4"/>
      <c r="O10206" s="4"/>
      <c r="P10206" s="4"/>
      <c r="Q10206" s="4"/>
      <c r="R10206" s="4"/>
      <c r="S10206" s="4"/>
      <c r="T10206" s="5"/>
      <c r="U10206" s="5"/>
      <c r="V10206" s="5"/>
      <c r="W10206" s="5"/>
      <c r="X10206" s="5"/>
      <c r="Y10206" s="5"/>
      <c r="Z10206" s="5"/>
    </row>
    <row r="10207" spans="1:26" ht="90" customHeight="1" x14ac:dyDescent="0.25">
      <c r="A10207" s="1">
        <v>2322421</v>
      </c>
      <c r="B10207" s="2" t="s">
        <v>24604</v>
      </c>
      <c r="C10207" s="3" t="s">
        <v>24605</v>
      </c>
      <c r="D10207" s="2" t="s">
        <v>47</v>
      </c>
      <c r="E10207" s="2"/>
      <c r="F10207" s="2"/>
      <c r="G10207" s="2"/>
      <c r="H10207" s="2"/>
      <c r="I10207" s="2"/>
      <c r="J10207" s="4"/>
      <c r="K10207" s="4"/>
      <c r="L10207" s="4"/>
      <c r="M10207" s="4"/>
      <c r="N10207" s="4"/>
      <c r="O10207" s="4"/>
      <c r="P10207" s="4"/>
      <c r="Q10207" s="4"/>
      <c r="R10207" s="4"/>
      <c r="S10207" s="4"/>
      <c r="T10207" s="5"/>
      <c r="U10207" s="5"/>
      <c r="V10207" s="5"/>
      <c r="W10207" s="5"/>
      <c r="X10207" s="5"/>
      <c r="Y10207" s="5"/>
      <c r="Z10207" s="5"/>
    </row>
    <row r="10208" spans="1:26" ht="90" customHeight="1" x14ac:dyDescent="0.25">
      <c r="A10208" s="1">
        <v>56339050</v>
      </c>
      <c r="B10208" s="2" t="s">
        <v>24606</v>
      </c>
      <c r="C10208" s="3" t="s">
        <v>24607</v>
      </c>
      <c r="D10208" s="2" t="s">
        <v>4954</v>
      </c>
      <c r="E10208" s="2"/>
      <c r="F10208" s="2"/>
      <c r="G10208" s="2"/>
      <c r="H10208" s="2"/>
      <c r="I10208" s="2"/>
      <c r="J10208" s="4"/>
      <c r="K10208" s="4"/>
      <c r="L10208" s="4"/>
      <c r="M10208" s="4"/>
      <c r="N10208" s="4"/>
      <c r="O10208" s="4"/>
      <c r="P10208" s="4"/>
      <c r="Q10208" s="4"/>
      <c r="R10208" s="4"/>
      <c r="S10208" s="4"/>
      <c r="T10208" s="5"/>
      <c r="U10208" s="5"/>
      <c r="V10208" s="5"/>
      <c r="W10208" s="5"/>
      <c r="X10208" s="5"/>
      <c r="Y10208" s="5"/>
      <c r="Z10208" s="5"/>
    </row>
    <row r="10209" spans="1:26" ht="90" customHeight="1" x14ac:dyDescent="0.25">
      <c r="A10209" s="1">
        <v>17725109</v>
      </c>
      <c r="B10209" s="2" t="s">
        <v>24608</v>
      </c>
      <c r="C10209" s="3" t="s">
        <v>24609</v>
      </c>
      <c r="D10209" s="2" t="s">
        <v>47</v>
      </c>
      <c r="E10209" s="2" t="s">
        <v>947</v>
      </c>
      <c r="F10209" s="2"/>
      <c r="G10209" s="2"/>
      <c r="H10209" s="2"/>
      <c r="I10209" s="2"/>
      <c r="J10209" s="4"/>
      <c r="K10209" s="4"/>
      <c r="L10209" s="4"/>
      <c r="M10209" s="4"/>
      <c r="N10209" s="4"/>
      <c r="O10209" s="4"/>
      <c r="P10209" s="4"/>
      <c r="Q10209" s="4"/>
      <c r="R10209" s="4"/>
      <c r="S10209" s="4"/>
      <c r="T10209" s="5"/>
      <c r="U10209" s="5"/>
      <c r="V10209" s="5"/>
      <c r="W10209" s="5"/>
      <c r="X10209" s="5"/>
      <c r="Y10209" s="5"/>
      <c r="Z10209" s="5"/>
    </row>
    <row r="10210" spans="1:26" ht="90" customHeight="1" x14ac:dyDescent="0.25">
      <c r="A10210" s="1">
        <v>4587638</v>
      </c>
      <c r="B10210" s="2" t="s">
        <v>24610</v>
      </c>
      <c r="C10210" s="3" t="s">
        <v>24611</v>
      </c>
      <c r="D10210" s="2" t="s">
        <v>2475</v>
      </c>
      <c r="E10210" s="2"/>
      <c r="F10210" s="2"/>
      <c r="G10210" s="2"/>
      <c r="H10210" s="2"/>
      <c r="I10210" s="2"/>
      <c r="J10210" s="4"/>
      <c r="K10210" s="4"/>
      <c r="L10210" s="4"/>
      <c r="M10210" s="4"/>
      <c r="N10210" s="4"/>
      <c r="O10210" s="4"/>
      <c r="P10210" s="4"/>
      <c r="Q10210" s="4"/>
      <c r="R10210" s="4"/>
      <c r="S10210" s="4"/>
      <c r="T10210" s="5"/>
      <c r="U10210" s="5"/>
      <c r="V10210" s="5"/>
      <c r="W10210" s="5"/>
      <c r="X10210" s="5"/>
      <c r="Y10210" s="5"/>
      <c r="Z10210" s="5"/>
    </row>
    <row r="10211" spans="1:26" ht="90" customHeight="1" x14ac:dyDescent="0.25">
      <c r="A10211" s="1">
        <v>19066538</v>
      </c>
      <c r="B10211" s="2" t="s">
        <v>24612</v>
      </c>
      <c r="C10211" s="3" t="s">
        <v>24613</v>
      </c>
      <c r="D10211" s="2"/>
      <c r="E10211" s="2"/>
      <c r="F10211" s="2"/>
      <c r="G10211" s="2"/>
      <c r="H10211" s="2"/>
      <c r="I10211" s="2"/>
      <c r="J10211" s="4"/>
      <c r="K10211" s="4"/>
      <c r="L10211" s="4"/>
      <c r="M10211" s="4"/>
      <c r="N10211" s="4"/>
      <c r="O10211" s="4"/>
      <c r="P10211" s="4"/>
      <c r="Q10211" s="4"/>
      <c r="R10211" s="4"/>
      <c r="S10211" s="4"/>
      <c r="T10211" s="5"/>
      <c r="U10211" s="5"/>
      <c r="V10211" s="5"/>
      <c r="W10211" s="5"/>
      <c r="X10211" s="5"/>
      <c r="Y10211" s="5"/>
      <c r="Z10211" s="5"/>
    </row>
    <row r="10212" spans="1:26" ht="90" customHeight="1" x14ac:dyDescent="0.25">
      <c r="A10212" s="1">
        <v>88279736</v>
      </c>
      <c r="B10212" s="2" t="s">
        <v>24614</v>
      </c>
      <c r="C10212" s="3" t="s">
        <v>24615</v>
      </c>
      <c r="D10212" s="2" t="s">
        <v>16207</v>
      </c>
      <c r="E10212" s="2"/>
      <c r="F10212" s="2"/>
      <c r="G10212" s="2"/>
      <c r="H10212" s="2"/>
      <c r="I10212" s="2"/>
      <c r="J10212" s="4"/>
      <c r="K10212" s="4"/>
      <c r="L10212" s="4"/>
      <c r="M10212" s="4"/>
      <c r="N10212" s="4"/>
      <c r="O10212" s="4"/>
      <c r="P10212" s="4"/>
      <c r="Q10212" s="4"/>
      <c r="R10212" s="4"/>
      <c r="S10212" s="4"/>
      <c r="T10212" s="5"/>
      <c r="U10212" s="5"/>
      <c r="V10212" s="5"/>
      <c r="W10212" s="5"/>
      <c r="X10212" s="5"/>
      <c r="Y10212" s="5"/>
      <c r="Z10212" s="5"/>
    </row>
    <row r="10213" spans="1:26" ht="90" customHeight="1" x14ac:dyDescent="0.25">
      <c r="A10213" s="1">
        <v>83258273</v>
      </c>
      <c r="B10213" s="2" t="s">
        <v>24616</v>
      </c>
      <c r="C10213" s="3" t="s">
        <v>24617</v>
      </c>
      <c r="D10213" s="2" t="s">
        <v>24618</v>
      </c>
      <c r="E10213" s="2"/>
      <c r="F10213" s="2"/>
      <c r="G10213" s="2"/>
      <c r="H10213" s="2"/>
      <c r="I10213" s="2"/>
      <c r="J10213" s="4"/>
      <c r="K10213" s="4"/>
      <c r="L10213" s="4"/>
      <c r="M10213" s="4"/>
      <c r="N10213" s="4"/>
      <c r="O10213" s="4"/>
      <c r="P10213" s="4"/>
      <c r="Q10213" s="4"/>
      <c r="R10213" s="4"/>
      <c r="S10213" s="4"/>
      <c r="T10213" s="5"/>
      <c r="U10213" s="5"/>
      <c r="V10213" s="5"/>
      <c r="W10213" s="5"/>
      <c r="X10213" s="5"/>
      <c r="Y10213" s="5"/>
      <c r="Z10213" s="5"/>
    </row>
    <row r="10214" spans="1:26" ht="90" customHeight="1" x14ac:dyDescent="0.25">
      <c r="A10214" s="1">
        <v>92421852</v>
      </c>
      <c r="B10214" s="2" t="s">
        <v>24619</v>
      </c>
      <c r="C10214" s="3" t="s">
        <v>24620</v>
      </c>
      <c r="D10214" s="2"/>
      <c r="E10214" s="2"/>
      <c r="F10214" s="2"/>
      <c r="G10214" s="2"/>
      <c r="H10214" s="2"/>
      <c r="I10214" s="2"/>
      <c r="J10214" s="4"/>
      <c r="K10214" s="4"/>
      <c r="L10214" s="4"/>
      <c r="M10214" s="4"/>
      <c r="N10214" s="4"/>
      <c r="O10214" s="4"/>
      <c r="P10214" s="4"/>
      <c r="Q10214" s="4"/>
      <c r="R10214" s="4"/>
      <c r="S10214" s="4"/>
      <c r="T10214" s="5"/>
      <c r="U10214" s="5"/>
      <c r="V10214" s="5"/>
      <c r="W10214" s="5"/>
      <c r="X10214" s="5"/>
      <c r="Y10214" s="5"/>
      <c r="Z10214" s="5"/>
    </row>
    <row r="10215" spans="1:26" ht="90" customHeight="1" x14ac:dyDescent="0.25">
      <c r="A10215" s="1">
        <v>38601126</v>
      </c>
      <c r="B10215" s="2" t="s">
        <v>24621</v>
      </c>
      <c r="C10215" s="3" t="s">
        <v>24622</v>
      </c>
      <c r="D10215" s="2"/>
      <c r="E10215" s="2"/>
      <c r="F10215" s="2"/>
      <c r="G10215" s="2"/>
      <c r="H10215" s="2"/>
      <c r="I10215" s="2"/>
      <c r="J10215" s="4"/>
      <c r="K10215" s="4"/>
      <c r="L10215" s="4"/>
      <c r="M10215" s="4"/>
      <c r="N10215" s="4"/>
      <c r="O10215" s="4"/>
      <c r="P10215" s="4"/>
      <c r="Q10215" s="4"/>
      <c r="R10215" s="4"/>
      <c r="S10215" s="4"/>
      <c r="T10215" s="5"/>
      <c r="U10215" s="5"/>
      <c r="V10215" s="5"/>
      <c r="W10215" s="5"/>
      <c r="X10215" s="5"/>
      <c r="Y10215" s="5"/>
      <c r="Z10215" s="5"/>
    </row>
    <row r="10216" spans="1:26" ht="90" customHeight="1" x14ac:dyDescent="0.25">
      <c r="A10216" s="1">
        <v>44203504</v>
      </c>
      <c r="B10216" s="2" t="s">
        <v>24623</v>
      </c>
      <c r="C10216" s="3" t="s">
        <v>24624</v>
      </c>
      <c r="D10216" s="2"/>
      <c r="E10216" s="2"/>
      <c r="F10216" s="2"/>
      <c r="G10216" s="2"/>
      <c r="H10216" s="2"/>
      <c r="I10216" s="2"/>
      <c r="J10216" s="4"/>
      <c r="K10216" s="4"/>
      <c r="L10216" s="4"/>
      <c r="M10216" s="4"/>
      <c r="N10216" s="4"/>
      <c r="O10216" s="4"/>
      <c r="P10216" s="4"/>
      <c r="Q10216" s="4"/>
      <c r="R10216" s="4"/>
      <c r="S10216" s="4"/>
      <c r="T10216" s="5"/>
      <c r="U10216" s="5"/>
      <c r="V10216" s="5"/>
      <c r="W10216" s="5"/>
      <c r="X10216" s="5"/>
      <c r="Y10216" s="5"/>
      <c r="Z10216" s="5"/>
    </row>
    <row r="10217" spans="1:26" ht="90" customHeight="1" x14ac:dyDescent="0.25">
      <c r="A10217" s="1">
        <v>38916461</v>
      </c>
      <c r="B10217" s="2" t="s">
        <v>24625</v>
      </c>
      <c r="C10217" s="3" t="s">
        <v>24626</v>
      </c>
      <c r="D10217" s="2"/>
      <c r="E10217" s="2"/>
      <c r="F10217" s="2"/>
      <c r="G10217" s="2"/>
      <c r="H10217" s="2"/>
      <c r="I10217" s="2"/>
      <c r="J10217" s="4"/>
      <c r="K10217" s="4"/>
      <c r="L10217" s="4"/>
      <c r="M10217" s="4"/>
      <c r="N10217" s="4"/>
      <c r="O10217" s="4"/>
      <c r="P10217" s="4"/>
      <c r="Q10217" s="4"/>
      <c r="R10217" s="4"/>
      <c r="S10217" s="4"/>
      <c r="T10217" s="5"/>
      <c r="U10217" s="5"/>
      <c r="V10217" s="5"/>
      <c r="W10217" s="5"/>
      <c r="X10217" s="5"/>
      <c r="Y10217" s="5"/>
      <c r="Z10217" s="5"/>
    </row>
    <row r="10218" spans="1:26" ht="90" customHeight="1" x14ac:dyDescent="0.25">
      <c r="A10218" s="1">
        <v>28143906</v>
      </c>
      <c r="B10218" s="2" t="s">
        <v>24627</v>
      </c>
      <c r="C10218" s="3" t="s">
        <v>24628</v>
      </c>
      <c r="D10218" s="2" t="s">
        <v>297</v>
      </c>
      <c r="E10218" s="2"/>
      <c r="F10218" s="2"/>
      <c r="G10218" s="2"/>
      <c r="H10218" s="2"/>
      <c r="I10218" s="2"/>
      <c r="J10218" s="4"/>
      <c r="K10218" s="4"/>
      <c r="L10218" s="4"/>
      <c r="M10218" s="4"/>
      <c r="N10218" s="4"/>
      <c r="O10218" s="4"/>
      <c r="P10218" s="4"/>
      <c r="Q10218" s="4"/>
      <c r="R10218" s="4"/>
      <c r="S10218" s="4"/>
      <c r="T10218" s="5"/>
      <c r="U10218" s="5"/>
      <c r="V10218" s="5"/>
      <c r="W10218" s="5"/>
      <c r="X10218" s="5"/>
      <c r="Y10218" s="5"/>
      <c r="Z10218" s="5"/>
    </row>
    <row r="10219" spans="1:26" ht="90" customHeight="1" x14ac:dyDescent="0.25">
      <c r="A10219" s="1">
        <v>36187051</v>
      </c>
      <c r="B10219" s="2" t="s">
        <v>24629</v>
      </c>
      <c r="C10219" s="3" t="s">
        <v>24630</v>
      </c>
      <c r="D10219" s="2" t="s">
        <v>24631</v>
      </c>
      <c r="E10219" s="2" t="s">
        <v>24632</v>
      </c>
      <c r="F10219" s="2"/>
      <c r="G10219" s="2"/>
      <c r="H10219" s="2"/>
      <c r="I10219" s="2"/>
      <c r="J10219" s="4"/>
      <c r="K10219" s="4"/>
      <c r="L10219" s="4"/>
      <c r="M10219" s="4"/>
      <c r="N10219" s="4"/>
      <c r="O10219" s="4"/>
      <c r="P10219" s="4"/>
      <c r="Q10219" s="4"/>
      <c r="R10219" s="4"/>
      <c r="S10219" s="4"/>
      <c r="T10219" s="5"/>
      <c r="U10219" s="5"/>
      <c r="V10219" s="5"/>
      <c r="W10219" s="5"/>
      <c r="X10219" s="5"/>
      <c r="Y10219" s="5"/>
      <c r="Z10219" s="5"/>
    </row>
    <row r="10220" spans="1:26" ht="90" customHeight="1" x14ac:dyDescent="0.25">
      <c r="A10220" s="1">
        <v>20781762</v>
      </c>
      <c r="B10220" s="2" t="s">
        <v>24633</v>
      </c>
      <c r="C10220" s="3" t="s">
        <v>24634</v>
      </c>
      <c r="D10220" s="2"/>
      <c r="E10220" s="2"/>
      <c r="F10220" s="2"/>
      <c r="G10220" s="2"/>
      <c r="H10220" s="2"/>
      <c r="I10220" s="2"/>
      <c r="J10220" s="4"/>
      <c r="K10220" s="4"/>
      <c r="L10220" s="4"/>
      <c r="M10220" s="4"/>
      <c r="N10220" s="4"/>
      <c r="O10220" s="4"/>
      <c r="P10220" s="4"/>
      <c r="Q10220" s="4"/>
      <c r="R10220" s="4"/>
      <c r="S10220" s="4"/>
      <c r="T10220" s="5"/>
      <c r="U10220" s="5"/>
      <c r="V10220" s="5"/>
      <c r="W10220" s="5"/>
      <c r="X10220" s="5"/>
      <c r="Y10220" s="5"/>
      <c r="Z10220" s="5"/>
    </row>
    <row r="10221" spans="1:26" ht="90" customHeight="1" x14ac:dyDescent="0.25">
      <c r="A10221" s="1">
        <v>28168628</v>
      </c>
      <c r="B10221" s="2" t="s">
        <v>24635</v>
      </c>
      <c r="C10221" s="3" t="s">
        <v>24636</v>
      </c>
      <c r="D10221" s="2" t="s">
        <v>24637</v>
      </c>
      <c r="E10221" s="2" t="s">
        <v>24638</v>
      </c>
      <c r="F10221" s="2"/>
      <c r="G10221" s="2"/>
      <c r="H10221" s="2"/>
      <c r="I10221" s="2"/>
      <c r="J10221" s="4"/>
      <c r="K10221" s="4"/>
      <c r="L10221" s="4"/>
      <c r="M10221" s="4"/>
      <c r="N10221" s="4"/>
      <c r="O10221" s="4"/>
      <c r="P10221" s="4"/>
      <c r="Q10221" s="4"/>
      <c r="R10221" s="4"/>
      <c r="S10221" s="4"/>
      <c r="T10221" s="5"/>
      <c r="U10221" s="5"/>
      <c r="V10221" s="5"/>
      <c r="W10221" s="5"/>
      <c r="X10221" s="5"/>
      <c r="Y10221" s="5"/>
      <c r="Z10221" s="5"/>
    </row>
    <row r="10222" spans="1:26" ht="90" customHeight="1" x14ac:dyDescent="0.25">
      <c r="A10222" s="1">
        <v>68846917</v>
      </c>
      <c r="B10222" s="2" t="s">
        <v>24639</v>
      </c>
      <c r="C10222" s="3" t="s">
        <v>24640</v>
      </c>
      <c r="D10222" s="2"/>
      <c r="E10222" s="2"/>
      <c r="F10222" s="2"/>
      <c r="G10222" s="2"/>
      <c r="H10222" s="2"/>
      <c r="I10222" s="2"/>
      <c r="J10222" s="4"/>
      <c r="K10222" s="4"/>
      <c r="L10222" s="4"/>
      <c r="M10222" s="4"/>
      <c r="N10222" s="4"/>
      <c r="O10222" s="4"/>
      <c r="P10222" s="4"/>
      <c r="Q10222" s="4"/>
      <c r="R10222" s="4"/>
      <c r="S10222" s="4"/>
      <c r="T10222" s="5"/>
      <c r="U10222" s="5"/>
      <c r="V10222" s="5"/>
      <c r="W10222" s="5"/>
      <c r="X10222" s="5"/>
      <c r="Y10222" s="5"/>
      <c r="Z10222" s="5"/>
    </row>
    <row r="10223" spans="1:26" ht="90" customHeight="1" x14ac:dyDescent="0.25">
      <c r="A10223" s="1">
        <v>62193699</v>
      </c>
      <c r="B10223" s="2" t="s">
        <v>24641</v>
      </c>
      <c r="C10223" s="3" t="s">
        <v>24642</v>
      </c>
      <c r="D10223" s="2"/>
      <c r="E10223" s="2"/>
      <c r="F10223" s="2"/>
      <c r="G10223" s="2"/>
      <c r="H10223" s="2"/>
      <c r="I10223" s="2"/>
      <c r="J10223" s="4"/>
      <c r="K10223" s="4"/>
      <c r="L10223" s="4"/>
      <c r="M10223" s="4"/>
      <c r="N10223" s="4"/>
      <c r="O10223" s="4"/>
      <c r="P10223" s="4"/>
      <c r="Q10223" s="4"/>
      <c r="R10223" s="4"/>
      <c r="S10223" s="4"/>
      <c r="T10223" s="5"/>
      <c r="U10223" s="5"/>
      <c r="V10223" s="5"/>
      <c r="W10223" s="5"/>
      <c r="X10223" s="5"/>
      <c r="Y10223" s="5"/>
      <c r="Z10223" s="5"/>
    </row>
    <row r="10224" spans="1:26" ht="90" customHeight="1" x14ac:dyDescent="0.25">
      <c r="A10224" s="1">
        <v>57946551</v>
      </c>
      <c r="B10224" s="2" t="s">
        <v>24643</v>
      </c>
      <c r="C10224" s="3" t="s">
        <v>24644</v>
      </c>
      <c r="D10224" s="2" t="s">
        <v>677</v>
      </c>
      <c r="E10224" s="2" t="s">
        <v>196</v>
      </c>
      <c r="F10224" s="2"/>
      <c r="G10224" s="2"/>
      <c r="H10224" s="2"/>
      <c r="I10224" s="2"/>
      <c r="J10224" s="4"/>
      <c r="K10224" s="4"/>
      <c r="L10224" s="4"/>
      <c r="M10224" s="4"/>
      <c r="N10224" s="4"/>
      <c r="O10224" s="4"/>
      <c r="P10224" s="4"/>
      <c r="Q10224" s="4"/>
      <c r="R10224" s="4"/>
      <c r="S10224" s="4"/>
      <c r="T10224" s="5"/>
      <c r="U10224" s="5"/>
      <c r="V10224" s="5"/>
      <c r="W10224" s="5"/>
      <c r="X10224" s="5"/>
      <c r="Y10224" s="5"/>
      <c r="Z10224" s="5"/>
    </row>
    <row r="10225" spans="1:26" ht="90" customHeight="1" x14ac:dyDescent="0.25">
      <c r="A10225" s="1">
        <v>82818645</v>
      </c>
      <c r="B10225" s="2" t="s">
        <v>24645</v>
      </c>
      <c r="C10225" s="3" t="s">
        <v>24646</v>
      </c>
      <c r="D10225" s="2"/>
      <c r="E10225" s="2"/>
      <c r="F10225" s="2"/>
      <c r="G10225" s="2"/>
      <c r="H10225" s="2"/>
      <c r="I10225" s="2"/>
      <c r="J10225" s="4"/>
      <c r="K10225" s="4"/>
      <c r="L10225" s="4"/>
      <c r="M10225" s="4"/>
      <c r="N10225" s="4"/>
      <c r="O10225" s="4"/>
      <c r="P10225" s="4"/>
      <c r="Q10225" s="4"/>
      <c r="R10225" s="4"/>
      <c r="S10225" s="4"/>
      <c r="T10225" s="5"/>
      <c r="U10225" s="5"/>
      <c r="V10225" s="5"/>
      <c r="W10225" s="5"/>
      <c r="X10225" s="5"/>
      <c r="Y10225" s="5"/>
      <c r="Z10225" s="5"/>
    </row>
    <row r="10226" spans="1:26" ht="90" customHeight="1" x14ac:dyDescent="0.25">
      <c r="A10226" s="1">
        <v>79850798</v>
      </c>
      <c r="B10226" s="2" t="s">
        <v>24647</v>
      </c>
      <c r="C10226" s="3" t="s">
        <v>24648</v>
      </c>
      <c r="D10226" s="2" t="s">
        <v>563</v>
      </c>
      <c r="E10226" s="2" t="s">
        <v>24649</v>
      </c>
      <c r="F10226" s="2" t="s">
        <v>24650</v>
      </c>
      <c r="G10226" s="2"/>
      <c r="H10226" s="2"/>
      <c r="I10226" s="2"/>
      <c r="J10226" s="4"/>
      <c r="K10226" s="4"/>
      <c r="L10226" s="4"/>
      <c r="M10226" s="4"/>
      <c r="N10226" s="4"/>
      <c r="O10226" s="4"/>
      <c r="P10226" s="4"/>
      <c r="Q10226" s="4"/>
      <c r="R10226" s="4"/>
      <c r="S10226" s="4"/>
      <c r="T10226" s="5"/>
      <c r="U10226" s="5"/>
      <c r="V10226" s="5"/>
      <c r="W10226" s="5"/>
      <c r="X10226" s="5"/>
      <c r="Y10226" s="5"/>
      <c r="Z10226" s="5"/>
    </row>
    <row r="10227" spans="1:26" ht="90" customHeight="1" x14ac:dyDescent="0.25">
      <c r="A10227" s="1">
        <v>13317419</v>
      </c>
      <c r="B10227" s="2" t="s">
        <v>24651</v>
      </c>
      <c r="C10227" s="3" t="s">
        <v>24652</v>
      </c>
      <c r="D10227" s="2" t="s">
        <v>134</v>
      </c>
      <c r="E10227" s="2" t="s">
        <v>134</v>
      </c>
      <c r="F10227" s="2" t="s">
        <v>134</v>
      </c>
      <c r="G10227" s="2" t="s">
        <v>134</v>
      </c>
      <c r="H10227" s="2" t="s">
        <v>134</v>
      </c>
      <c r="I10227" s="2" t="s">
        <v>134</v>
      </c>
      <c r="J10227" s="4" t="s">
        <v>134</v>
      </c>
      <c r="K10227" s="4" t="s">
        <v>134</v>
      </c>
      <c r="L10227" s="4" t="s">
        <v>134</v>
      </c>
      <c r="M10227" s="4" t="s">
        <v>134</v>
      </c>
      <c r="N10227" s="4" t="s">
        <v>134</v>
      </c>
      <c r="O10227" s="4" t="s">
        <v>134</v>
      </c>
      <c r="P10227" s="4" t="s">
        <v>134</v>
      </c>
      <c r="Q10227" s="4" t="s">
        <v>134</v>
      </c>
      <c r="R10227" s="4" t="s">
        <v>134</v>
      </c>
      <c r="S10227" s="4" t="s">
        <v>134</v>
      </c>
      <c r="T10227" s="5"/>
      <c r="U10227" s="5"/>
      <c r="V10227" s="5"/>
      <c r="W10227" s="5"/>
      <c r="X10227" s="5"/>
      <c r="Y10227" s="5"/>
      <c r="Z10227" s="5"/>
    </row>
    <row r="10228" spans="1:26" ht="90" customHeight="1" x14ac:dyDescent="0.25">
      <c r="A10228" s="1">
        <v>46354113</v>
      </c>
      <c r="B10228" s="2" t="s">
        <v>24653</v>
      </c>
      <c r="C10228" s="3" t="s">
        <v>24654</v>
      </c>
      <c r="D10228" s="2"/>
      <c r="E10228" s="2"/>
      <c r="F10228" s="2"/>
      <c r="G10228" s="2"/>
      <c r="H10228" s="2"/>
      <c r="I10228" s="2"/>
      <c r="J10228" s="4"/>
      <c r="K10228" s="4"/>
      <c r="L10228" s="4"/>
      <c r="M10228" s="4"/>
      <c r="N10228" s="4"/>
      <c r="O10228" s="4"/>
      <c r="P10228" s="4"/>
      <c r="Q10228" s="4"/>
      <c r="R10228" s="4"/>
      <c r="S10228" s="4"/>
      <c r="T10228" s="5"/>
      <c r="U10228" s="5"/>
      <c r="V10228" s="5"/>
      <c r="W10228" s="5"/>
      <c r="X10228" s="5"/>
      <c r="Y10228" s="5"/>
      <c r="Z10228" s="5"/>
    </row>
    <row r="10229" spans="1:26" ht="90" customHeight="1" x14ac:dyDescent="0.25">
      <c r="A10229" s="1">
        <v>53890795</v>
      </c>
      <c r="B10229" s="2" t="s">
        <v>24655</v>
      </c>
      <c r="C10229" s="3" t="s">
        <v>24656</v>
      </c>
      <c r="D10229" s="2"/>
      <c r="E10229" s="2"/>
      <c r="F10229" s="2"/>
      <c r="G10229" s="2"/>
      <c r="H10229" s="2"/>
      <c r="I10229" s="2"/>
      <c r="J10229" s="4"/>
      <c r="K10229" s="4"/>
      <c r="L10229" s="4"/>
      <c r="M10229" s="4"/>
      <c r="N10229" s="4"/>
      <c r="O10229" s="4"/>
      <c r="P10229" s="4"/>
      <c r="Q10229" s="4"/>
      <c r="R10229" s="4"/>
      <c r="S10229" s="4"/>
      <c r="T10229" s="5"/>
      <c r="U10229" s="5"/>
      <c r="V10229" s="5"/>
      <c r="W10229" s="5"/>
      <c r="X10229" s="5"/>
      <c r="Y10229" s="5"/>
      <c r="Z10229" s="5"/>
    </row>
    <row r="10230" spans="1:26" ht="90" customHeight="1" x14ac:dyDescent="0.25">
      <c r="A10230" s="1">
        <v>27863269</v>
      </c>
      <c r="B10230" s="2" t="s">
        <v>24657</v>
      </c>
      <c r="C10230" s="3" t="s">
        <v>24658</v>
      </c>
      <c r="D10230" s="2" t="s">
        <v>2201</v>
      </c>
      <c r="E10230" s="2"/>
      <c r="F10230" s="2"/>
      <c r="G10230" s="2"/>
      <c r="H10230" s="2"/>
      <c r="I10230" s="2"/>
      <c r="J10230" s="4"/>
      <c r="K10230" s="4"/>
      <c r="L10230" s="4"/>
      <c r="M10230" s="4"/>
      <c r="N10230" s="4"/>
      <c r="O10230" s="4"/>
      <c r="P10230" s="4"/>
      <c r="Q10230" s="4"/>
      <c r="R10230" s="4"/>
      <c r="S10230" s="4"/>
      <c r="T10230" s="5"/>
      <c r="U10230" s="5"/>
      <c r="V10230" s="5"/>
      <c r="W10230" s="5"/>
      <c r="X10230" s="5"/>
      <c r="Y10230" s="5"/>
      <c r="Z10230" s="5"/>
    </row>
    <row r="10231" spans="1:26" ht="90" customHeight="1" x14ac:dyDescent="0.25">
      <c r="A10231" s="1">
        <v>30860696</v>
      </c>
      <c r="B10231" s="2" t="s">
        <v>24659</v>
      </c>
      <c r="C10231" s="3" t="s">
        <v>24660</v>
      </c>
      <c r="D10231" s="2"/>
      <c r="E10231" s="2"/>
      <c r="F10231" s="2"/>
      <c r="G10231" s="2"/>
      <c r="H10231" s="2"/>
      <c r="I10231" s="2"/>
      <c r="J10231" s="4"/>
      <c r="K10231" s="4"/>
      <c r="L10231" s="4"/>
      <c r="M10231" s="4"/>
      <c r="N10231" s="4"/>
      <c r="O10231" s="4"/>
      <c r="P10231" s="4"/>
      <c r="Q10231" s="4"/>
      <c r="R10231" s="4"/>
      <c r="S10231" s="4"/>
      <c r="T10231" s="5"/>
      <c r="U10231" s="5"/>
      <c r="V10231" s="5"/>
      <c r="W10231" s="5"/>
      <c r="X10231" s="5"/>
      <c r="Y10231" s="5"/>
      <c r="Z10231" s="5"/>
    </row>
    <row r="10232" spans="1:26" ht="90" customHeight="1" x14ac:dyDescent="0.25">
      <c r="A10232" s="1">
        <v>51987572</v>
      </c>
      <c r="B10232" s="2" t="s">
        <v>24661</v>
      </c>
      <c r="C10232" s="3" t="s">
        <v>24662</v>
      </c>
      <c r="D10232" s="2"/>
      <c r="E10232" s="2"/>
      <c r="F10232" s="2"/>
      <c r="G10232" s="2"/>
      <c r="H10232" s="2"/>
      <c r="I10232" s="2"/>
      <c r="J10232" s="4"/>
      <c r="K10232" s="4"/>
      <c r="L10232" s="4"/>
      <c r="M10232" s="4"/>
      <c r="N10232" s="4"/>
      <c r="O10232" s="4"/>
      <c r="P10232" s="4"/>
      <c r="Q10232" s="4"/>
      <c r="R10232" s="4"/>
      <c r="S10232" s="4"/>
      <c r="T10232" s="5"/>
      <c r="U10232" s="5"/>
      <c r="V10232" s="5"/>
      <c r="W10232" s="5"/>
      <c r="X10232" s="5"/>
      <c r="Y10232" s="5"/>
      <c r="Z10232" s="5"/>
    </row>
    <row r="10233" spans="1:26" ht="90" customHeight="1" x14ac:dyDescent="0.25">
      <c r="A10233" s="1">
        <v>51987571</v>
      </c>
      <c r="B10233" s="2" t="s">
        <v>24663</v>
      </c>
      <c r="C10233" s="3" t="s">
        <v>24664</v>
      </c>
      <c r="D10233" s="2" t="s">
        <v>47</v>
      </c>
      <c r="E10233" s="2"/>
      <c r="F10233" s="2"/>
      <c r="G10233" s="2"/>
      <c r="H10233" s="2"/>
      <c r="I10233" s="2"/>
      <c r="J10233" s="4"/>
      <c r="K10233" s="4"/>
      <c r="L10233" s="4"/>
      <c r="M10233" s="4"/>
      <c r="N10233" s="4"/>
      <c r="O10233" s="4"/>
      <c r="P10233" s="4"/>
      <c r="Q10233" s="4"/>
      <c r="R10233" s="4"/>
      <c r="S10233" s="4"/>
      <c r="T10233" s="5"/>
      <c r="U10233" s="5"/>
      <c r="V10233" s="5"/>
      <c r="W10233" s="5"/>
      <c r="X10233" s="5"/>
      <c r="Y10233" s="5"/>
      <c r="Z10233" s="5"/>
    </row>
    <row r="10234" spans="1:26" ht="90" customHeight="1" x14ac:dyDescent="0.25">
      <c r="A10234" s="1">
        <v>94793422</v>
      </c>
      <c r="B10234" s="2" t="s">
        <v>24665</v>
      </c>
      <c r="C10234" s="3" t="s">
        <v>24666</v>
      </c>
      <c r="D10234" s="2"/>
      <c r="E10234" s="2"/>
      <c r="F10234" s="2"/>
      <c r="G10234" s="2"/>
      <c r="H10234" s="2"/>
      <c r="I10234" s="2"/>
      <c r="J10234" s="4"/>
      <c r="K10234" s="4"/>
      <c r="L10234" s="4"/>
      <c r="M10234" s="4"/>
      <c r="N10234" s="4"/>
      <c r="O10234" s="4"/>
      <c r="P10234" s="4"/>
      <c r="Q10234" s="4"/>
      <c r="R10234" s="4"/>
      <c r="S10234" s="4"/>
      <c r="T10234" s="5"/>
      <c r="U10234" s="5"/>
      <c r="V10234" s="5"/>
      <c r="W10234" s="5"/>
      <c r="X10234" s="5"/>
      <c r="Y10234" s="5"/>
      <c r="Z10234" s="5"/>
    </row>
    <row r="10235" spans="1:26" ht="90" customHeight="1" x14ac:dyDescent="0.25">
      <c r="A10235" s="1">
        <v>95515060</v>
      </c>
      <c r="B10235" s="2" t="s">
        <v>24667</v>
      </c>
      <c r="C10235" s="3" t="s">
        <v>24668</v>
      </c>
      <c r="D10235" s="2"/>
      <c r="E10235" s="2"/>
      <c r="F10235" s="2"/>
      <c r="G10235" s="2"/>
      <c r="H10235" s="2"/>
      <c r="I10235" s="2"/>
      <c r="J10235" s="4"/>
      <c r="K10235" s="4"/>
      <c r="L10235" s="4"/>
      <c r="M10235" s="4"/>
      <c r="N10235" s="4"/>
      <c r="O10235" s="4"/>
      <c r="P10235" s="4"/>
      <c r="Q10235" s="4"/>
      <c r="R10235" s="4"/>
      <c r="S10235" s="4"/>
      <c r="T10235" s="5"/>
      <c r="U10235" s="5"/>
      <c r="V10235" s="5"/>
      <c r="W10235" s="5"/>
      <c r="X10235" s="5"/>
      <c r="Y10235" s="5"/>
      <c r="Z10235" s="5"/>
    </row>
    <row r="10236" spans="1:26" ht="90" customHeight="1" x14ac:dyDescent="0.25">
      <c r="A10236" s="1">
        <v>13478040</v>
      </c>
      <c r="B10236" s="2" t="s">
        <v>24669</v>
      </c>
      <c r="C10236" s="3" t="s">
        <v>24670</v>
      </c>
      <c r="D10236" s="2" t="s">
        <v>196</v>
      </c>
      <c r="E10236" s="2"/>
      <c r="F10236" s="2"/>
      <c r="G10236" s="2"/>
      <c r="H10236" s="2"/>
      <c r="I10236" s="2"/>
      <c r="J10236" s="4"/>
      <c r="K10236" s="4"/>
      <c r="L10236" s="4"/>
      <c r="M10236" s="4"/>
      <c r="N10236" s="4"/>
      <c r="O10236" s="4"/>
      <c r="P10236" s="4"/>
      <c r="Q10236" s="4"/>
      <c r="R10236" s="4"/>
      <c r="S10236" s="4"/>
      <c r="T10236" s="5"/>
      <c r="U10236" s="5"/>
      <c r="V10236" s="5"/>
      <c r="W10236" s="5"/>
      <c r="X10236" s="5"/>
      <c r="Y10236" s="5"/>
      <c r="Z10236" s="5"/>
    </row>
    <row r="10237" spans="1:26" ht="90" customHeight="1" x14ac:dyDescent="0.25">
      <c r="A10237" s="1">
        <v>91939608</v>
      </c>
      <c r="B10237" s="2" t="s">
        <v>24671</v>
      </c>
      <c r="C10237" s="3" t="s">
        <v>24672</v>
      </c>
      <c r="D10237" s="2"/>
      <c r="E10237" s="2"/>
      <c r="F10237" s="2"/>
      <c r="G10237" s="2"/>
      <c r="H10237" s="2"/>
      <c r="I10237" s="2"/>
      <c r="J10237" s="4"/>
      <c r="K10237" s="4"/>
      <c r="L10237" s="4"/>
      <c r="M10237" s="4"/>
      <c r="N10237" s="4"/>
      <c r="O10237" s="4"/>
      <c r="P10237" s="4"/>
      <c r="Q10237" s="4"/>
      <c r="R10237" s="4"/>
      <c r="S10237" s="4"/>
      <c r="T10237" s="5"/>
      <c r="U10237" s="5"/>
      <c r="V10237" s="5"/>
      <c r="W10237" s="5"/>
      <c r="X10237" s="5"/>
      <c r="Y10237" s="5"/>
      <c r="Z10237" s="5"/>
    </row>
    <row r="10238" spans="1:26" ht="90" customHeight="1" x14ac:dyDescent="0.25">
      <c r="A10238" s="1">
        <v>44640691</v>
      </c>
      <c r="B10238" s="2" t="s">
        <v>24673</v>
      </c>
      <c r="C10238" s="3" t="s">
        <v>24674</v>
      </c>
      <c r="D10238" s="2"/>
      <c r="E10238" s="2"/>
      <c r="F10238" s="2" t="s">
        <v>24675</v>
      </c>
      <c r="G10238" s="2"/>
      <c r="H10238" s="2"/>
      <c r="I10238" s="2"/>
      <c r="J10238" s="4"/>
      <c r="K10238" s="4"/>
      <c r="L10238" s="4"/>
      <c r="M10238" s="4"/>
      <c r="N10238" s="4"/>
      <c r="O10238" s="4"/>
      <c r="P10238" s="4"/>
      <c r="Q10238" s="4"/>
      <c r="R10238" s="4"/>
      <c r="S10238" s="4"/>
      <c r="T10238" s="5"/>
      <c r="U10238" s="5"/>
      <c r="V10238" s="5"/>
      <c r="W10238" s="5"/>
      <c r="X10238" s="5"/>
      <c r="Y10238" s="5"/>
      <c r="Z10238" s="5"/>
    </row>
    <row r="10239" spans="1:26" ht="90" customHeight="1" x14ac:dyDescent="0.25">
      <c r="A10239" s="1">
        <v>67127799</v>
      </c>
      <c r="B10239" s="2" t="s">
        <v>24676</v>
      </c>
      <c r="C10239" s="3" t="s">
        <v>24677</v>
      </c>
      <c r="D10239" s="2" t="s">
        <v>47</v>
      </c>
      <c r="E10239" s="2"/>
      <c r="F10239" s="2"/>
      <c r="G10239" s="2"/>
      <c r="H10239" s="2"/>
      <c r="I10239" s="2"/>
      <c r="J10239" s="4"/>
      <c r="K10239" s="4"/>
      <c r="L10239" s="4"/>
      <c r="M10239" s="4"/>
      <c r="N10239" s="4"/>
      <c r="O10239" s="4"/>
      <c r="P10239" s="4"/>
      <c r="Q10239" s="4"/>
      <c r="R10239" s="4"/>
      <c r="S10239" s="4"/>
      <c r="T10239" s="5"/>
      <c r="U10239" s="5"/>
      <c r="V10239" s="5"/>
      <c r="W10239" s="5"/>
      <c r="X10239" s="5"/>
      <c r="Y10239" s="5"/>
      <c r="Z10239" s="5"/>
    </row>
    <row r="10240" spans="1:26" ht="90" customHeight="1" x14ac:dyDescent="0.25">
      <c r="A10240" s="1">
        <v>77189532</v>
      </c>
      <c r="B10240" s="2" t="s">
        <v>24678</v>
      </c>
      <c r="C10240" s="3" t="s">
        <v>24679</v>
      </c>
      <c r="D10240" s="2"/>
      <c r="E10240" s="2"/>
      <c r="F10240" s="2"/>
      <c r="G10240" s="2"/>
      <c r="H10240" s="2"/>
      <c r="I10240" s="2"/>
      <c r="J10240" s="4"/>
      <c r="K10240" s="4"/>
      <c r="L10240" s="4"/>
      <c r="M10240" s="4"/>
      <c r="N10240" s="4"/>
      <c r="O10240" s="4"/>
      <c r="P10240" s="4"/>
      <c r="Q10240" s="4"/>
      <c r="R10240" s="4"/>
      <c r="S10240" s="4"/>
      <c r="T10240" s="5"/>
      <c r="U10240" s="5"/>
      <c r="V10240" s="5"/>
      <c r="W10240" s="5"/>
      <c r="X10240" s="5"/>
      <c r="Y10240" s="5"/>
      <c r="Z10240" s="5"/>
    </row>
    <row r="10241" spans="1:26" ht="90" customHeight="1" x14ac:dyDescent="0.25">
      <c r="A10241" s="1">
        <v>5969957</v>
      </c>
      <c r="B10241" s="2" t="s">
        <v>24680</v>
      </c>
      <c r="C10241" s="3" t="s">
        <v>24681</v>
      </c>
      <c r="D10241" s="2"/>
      <c r="E10241" s="2"/>
      <c r="F10241" s="2"/>
      <c r="G10241" s="2"/>
      <c r="H10241" s="2"/>
      <c r="I10241" s="2"/>
      <c r="J10241" s="4"/>
      <c r="K10241" s="4"/>
      <c r="L10241" s="4"/>
      <c r="M10241" s="4"/>
      <c r="N10241" s="4"/>
      <c r="O10241" s="4"/>
      <c r="P10241" s="4"/>
      <c r="Q10241" s="4"/>
      <c r="R10241" s="4"/>
      <c r="S10241" s="4" t="s">
        <v>213</v>
      </c>
      <c r="T10241" s="5"/>
      <c r="U10241" s="5"/>
      <c r="V10241" s="5"/>
      <c r="W10241" s="5"/>
      <c r="X10241" s="5"/>
      <c r="Y10241" s="5"/>
      <c r="Z10241" s="5"/>
    </row>
    <row r="10242" spans="1:26" ht="90" customHeight="1" x14ac:dyDescent="0.25">
      <c r="A10242" s="1">
        <v>48355999</v>
      </c>
      <c r="B10242" s="2" t="s">
        <v>24682</v>
      </c>
      <c r="C10242" s="3" t="s">
        <v>24683</v>
      </c>
      <c r="D10242" s="2" t="s">
        <v>47</v>
      </c>
      <c r="E10242" s="2" t="s">
        <v>24684</v>
      </c>
      <c r="F10242" s="2"/>
      <c r="G10242" s="2"/>
      <c r="H10242" s="2"/>
      <c r="I10242" s="2"/>
      <c r="J10242" s="4"/>
      <c r="K10242" s="4"/>
      <c r="L10242" s="4"/>
      <c r="M10242" s="4"/>
      <c r="N10242" s="4"/>
      <c r="O10242" s="4"/>
      <c r="P10242" s="4"/>
      <c r="Q10242" s="4"/>
      <c r="R10242" s="4"/>
      <c r="S10242" s="4"/>
      <c r="T10242" s="5"/>
      <c r="U10242" s="5"/>
      <c r="V10242" s="5"/>
      <c r="W10242" s="5"/>
      <c r="X10242" s="5"/>
      <c r="Y10242" s="5"/>
      <c r="Z10242" s="5"/>
    </row>
    <row r="10243" spans="1:26" ht="90" customHeight="1" x14ac:dyDescent="0.25">
      <c r="A10243" s="1">
        <v>68464358</v>
      </c>
      <c r="B10243" s="2" t="s">
        <v>24685</v>
      </c>
      <c r="C10243" s="3" t="s">
        <v>24686</v>
      </c>
      <c r="D10243" s="2" t="s">
        <v>4871</v>
      </c>
      <c r="E10243" s="2" t="s">
        <v>24687</v>
      </c>
      <c r="F10243" s="2"/>
      <c r="G10243" s="2"/>
      <c r="H10243" s="2"/>
      <c r="I10243" s="2"/>
      <c r="J10243" s="4"/>
      <c r="K10243" s="4"/>
      <c r="L10243" s="4"/>
      <c r="M10243" s="4"/>
      <c r="N10243" s="4"/>
      <c r="O10243" s="4"/>
      <c r="P10243" s="4"/>
      <c r="Q10243" s="4"/>
      <c r="R10243" s="4"/>
      <c r="S10243" s="4" t="s">
        <v>213</v>
      </c>
      <c r="T10243" s="5"/>
      <c r="U10243" s="5"/>
      <c r="V10243" s="5"/>
      <c r="W10243" s="5"/>
      <c r="X10243" s="5"/>
      <c r="Y10243" s="5"/>
      <c r="Z10243" s="5"/>
    </row>
    <row r="10244" spans="1:26" ht="90" customHeight="1" x14ac:dyDescent="0.25">
      <c r="A10244" s="1">
        <v>91597389</v>
      </c>
      <c r="B10244" s="2" t="s">
        <v>24688</v>
      </c>
      <c r="C10244" s="3" t="s">
        <v>24689</v>
      </c>
      <c r="D10244" s="2"/>
      <c r="E10244" s="2"/>
      <c r="F10244" s="2"/>
      <c r="G10244" s="2"/>
      <c r="H10244" s="2"/>
      <c r="I10244" s="2"/>
      <c r="J10244" s="4"/>
      <c r="K10244" s="4"/>
      <c r="L10244" s="4"/>
      <c r="M10244" s="4"/>
      <c r="N10244" s="4"/>
      <c r="O10244" s="4"/>
      <c r="P10244" s="4"/>
      <c r="Q10244" s="4"/>
      <c r="R10244" s="4"/>
      <c r="S10244" s="4"/>
      <c r="T10244" s="5"/>
      <c r="U10244" s="5"/>
      <c r="V10244" s="5"/>
      <c r="W10244" s="5"/>
      <c r="X10244" s="5"/>
      <c r="Y10244" s="5"/>
      <c r="Z10244" s="5"/>
    </row>
    <row r="10245" spans="1:26" ht="90" customHeight="1" x14ac:dyDescent="0.25">
      <c r="A10245" s="1">
        <v>44956694</v>
      </c>
      <c r="B10245" s="2" t="s">
        <v>24690</v>
      </c>
      <c r="C10245" s="3" t="s">
        <v>24691</v>
      </c>
      <c r="D10245" s="2"/>
      <c r="E10245" s="2"/>
      <c r="F10245" s="2"/>
      <c r="G10245" s="2"/>
      <c r="H10245" s="2"/>
      <c r="I10245" s="2"/>
      <c r="J10245" s="4"/>
      <c r="K10245" s="4"/>
      <c r="L10245" s="4"/>
      <c r="M10245" s="4"/>
      <c r="N10245" s="4"/>
      <c r="O10245" s="4"/>
      <c r="P10245" s="4"/>
      <c r="Q10245" s="4"/>
      <c r="R10245" s="4"/>
      <c r="S10245" s="4"/>
      <c r="T10245" s="5"/>
      <c r="U10245" s="5"/>
      <c r="V10245" s="5"/>
      <c r="W10245" s="5"/>
      <c r="X10245" s="5"/>
      <c r="Y10245" s="5"/>
      <c r="Z10245" s="5"/>
    </row>
    <row r="10246" spans="1:26" ht="90" customHeight="1" x14ac:dyDescent="0.25">
      <c r="A10246" s="1">
        <v>1357146</v>
      </c>
      <c r="B10246" s="2" t="s">
        <v>24692</v>
      </c>
      <c r="C10246" s="3" t="s">
        <v>24693</v>
      </c>
      <c r="D10246" s="2" t="s">
        <v>47</v>
      </c>
      <c r="E10246" s="2"/>
      <c r="F10246" s="2"/>
      <c r="G10246" s="2"/>
      <c r="H10246" s="2"/>
      <c r="I10246" s="2"/>
      <c r="J10246" s="4"/>
      <c r="K10246" s="4"/>
      <c r="L10246" s="4"/>
      <c r="M10246" s="4"/>
      <c r="N10246" s="4"/>
      <c r="O10246" s="4"/>
      <c r="P10246" s="4"/>
      <c r="Q10246" s="4"/>
      <c r="R10246" s="4"/>
      <c r="S10246" s="4"/>
      <c r="T10246" s="5"/>
      <c r="U10246" s="5"/>
      <c r="V10246" s="5"/>
      <c r="W10246" s="5"/>
      <c r="X10246" s="5"/>
      <c r="Y10246" s="5"/>
      <c r="Z10246" s="5"/>
    </row>
    <row r="10247" spans="1:26" ht="90" customHeight="1" x14ac:dyDescent="0.25">
      <c r="A10247" s="1">
        <v>48214588</v>
      </c>
      <c r="B10247" s="2" t="s">
        <v>24694</v>
      </c>
      <c r="C10247" s="3" t="s">
        <v>24695</v>
      </c>
      <c r="D10247" s="2" t="s">
        <v>24696</v>
      </c>
      <c r="E10247" s="2" t="s">
        <v>24697</v>
      </c>
      <c r="F10247" s="2"/>
      <c r="G10247" s="2"/>
      <c r="H10247" s="2"/>
      <c r="I10247" s="2"/>
      <c r="J10247" s="4"/>
      <c r="K10247" s="4"/>
      <c r="L10247" s="4"/>
      <c r="M10247" s="4"/>
      <c r="N10247" s="4"/>
      <c r="O10247" s="4"/>
      <c r="P10247" s="4"/>
      <c r="Q10247" s="4"/>
      <c r="R10247" s="4"/>
      <c r="S10247" s="4"/>
      <c r="T10247" s="5"/>
      <c r="U10247" s="5"/>
      <c r="V10247" s="5"/>
      <c r="W10247" s="5"/>
      <c r="X10247" s="5"/>
      <c r="Y10247" s="5"/>
      <c r="Z10247" s="5"/>
    </row>
    <row r="10248" spans="1:26" ht="90" customHeight="1" x14ac:dyDescent="0.25">
      <c r="A10248" s="1">
        <v>86028783</v>
      </c>
      <c r="B10248" s="2" t="s">
        <v>24698</v>
      </c>
      <c r="C10248" s="3" t="s">
        <v>24699</v>
      </c>
      <c r="D10248" s="2" t="s">
        <v>225</v>
      </c>
      <c r="E10248" s="2" t="s">
        <v>165</v>
      </c>
      <c r="F10248" s="2"/>
      <c r="G10248" s="2"/>
      <c r="H10248" s="2"/>
      <c r="I10248" s="2"/>
      <c r="J10248" s="4"/>
      <c r="K10248" s="4"/>
      <c r="L10248" s="4"/>
      <c r="M10248" s="4"/>
      <c r="N10248" s="4"/>
      <c r="O10248" s="4"/>
      <c r="P10248" s="4"/>
      <c r="Q10248" s="4"/>
      <c r="R10248" s="4"/>
      <c r="S10248" s="4"/>
      <c r="T10248" s="5"/>
      <c r="U10248" s="5"/>
      <c r="V10248" s="5"/>
      <c r="W10248" s="5"/>
      <c r="X10248" s="5"/>
      <c r="Y10248" s="5"/>
      <c r="Z10248" s="5"/>
    </row>
    <row r="10249" spans="1:26" ht="90" customHeight="1" x14ac:dyDescent="0.25">
      <c r="A10249" s="1">
        <v>39004808</v>
      </c>
      <c r="B10249" s="2" t="s">
        <v>24700</v>
      </c>
      <c r="C10249" s="3" t="s">
        <v>24701</v>
      </c>
      <c r="D10249" s="2"/>
      <c r="E10249" s="2"/>
      <c r="F10249" s="2"/>
      <c r="G10249" s="2"/>
      <c r="H10249" s="2"/>
      <c r="I10249" s="2"/>
      <c r="J10249" s="4"/>
      <c r="K10249" s="4"/>
      <c r="L10249" s="4"/>
      <c r="M10249" s="4"/>
      <c r="N10249" s="4"/>
      <c r="O10249" s="4"/>
      <c r="P10249" s="4"/>
      <c r="Q10249" s="4"/>
      <c r="R10249" s="4"/>
      <c r="S10249" s="4"/>
      <c r="T10249" s="5"/>
      <c r="U10249" s="5"/>
      <c r="V10249" s="5"/>
      <c r="W10249" s="5"/>
      <c r="X10249" s="5"/>
      <c r="Y10249" s="5"/>
      <c r="Z10249" s="5"/>
    </row>
    <row r="10250" spans="1:26" ht="90" customHeight="1" x14ac:dyDescent="0.25">
      <c r="A10250" s="1">
        <v>93382620</v>
      </c>
      <c r="B10250" s="2" t="s">
        <v>24702</v>
      </c>
      <c r="C10250" s="3" t="s">
        <v>24703</v>
      </c>
      <c r="D10250" s="2"/>
      <c r="E10250" s="2"/>
      <c r="F10250" s="2"/>
      <c r="G10250" s="2"/>
      <c r="H10250" s="2"/>
      <c r="I10250" s="2"/>
      <c r="J10250" s="4"/>
      <c r="K10250" s="4"/>
      <c r="L10250" s="4"/>
      <c r="M10250" s="4"/>
      <c r="N10250" s="4"/>
      <c r="O10250" s="4"/>
      <c r="P10250" s="4"/>
      <c r="Q10250" s="4"/>
      <c r="R10250" s="4"/>
      <c r="S10250" s="4"/>
      <c r="T10250" s="5"/>
      <c r="U10250" s="5"/>
      <c r="V10250" s="5"/>
      <c r="W10250" s="5"/>
      <c r="X10250" s="5"/>
      <c r="Y10250" s="5"/>
      <c r="Z10250" s="5"/>
    </row>
    <row r="10251" spans="1:26" ht="90" customHeight="1" x14ac:dyDescent="0.25">
      <c r="A10251" s="1">
        <v>81146288</v>
      </c>
      <c r="B10251" s="2" t="s">
        <v>24704</v>
      </c>
      <c r="C10251" s="3" t="s">
        <v>24705</v>
      </c>
      <c r="D10251" s="2" t="s">
        <v>716</v>
      </c>
      <c r="E10251" s="2"/>
      <c r="F10251" s="2"/>
      <c r="G10251" s="2"/>
      <c r="H10251" s="2"/>
      <c r="I10251" s="2"/>
      <c r="J10251" s="4"/>
      <c r="K10251" s="4"/>
      <c r="L10251" s="4"/>
      <c r="M10251" s="4"/>
      <c r="N10251" s="4"/>
      <c r="O10251" s="4"/>
      <c r="P10251" s="4"/>
      <c r="Q10251" s="4"/>
      <c r="R10251" s="4"/>
      <c r="S10251" s="4"/>
      <c r="T10251" s="5"/>
      <c r="U10251" s="5"/>
      <c r="V10251" s="5"/>
      <c r="W10251" s="5"/>
      <c r="X10251" s="5"/>
      <c r="Y10251" s="5"/>
      <c r="Z10251" s="5"/>
    </row>
    <row r="10252" spans="1:26" ht="90" customHeight="1" x14ac:dyDescent="0.25">
      <c r="A10252" s="1">
        <v>51852507</v>
      </c>
      <c r="B10252" s="2" t="s">
        <v>24706</v>
      </c>
      <c r="C10252" s="3" t="s">
        <v>24707</v>
      </c>
      <c r="D10252" s="2" t="s">
        <v>1557</v>
      </c>
      <c r="E10252" s="2"/>
      <c r="F10252" s="2"/>
      <c r="G10252" s="2"/>
      <c r="H10252" s="2"/>
      <c r="I10252" s="2"/>
      <c r="J10252" s="4"/>
      <c r="K10252" s="4"/>
      <c r="L10252" s="4"/>
      <c r="M10252" s="4"/>
      <c r="N10252" s="4"/>
      <c r="O10252" s="4"/>
      <c r="P10252" s="4"/>
      <c r="Q10252" s="4"/>
      <c r="R10252" s="4"/>
      <c r="S10252" s="4"/>
      <c r="T10252" s="5"/>
      <c r="U10252" s="5"/>
      <c r="V10252" s="5"/>
      <c r="W10252" s="5"/>
      <c r="X10252" s="5"/>
      <c r="Y10252" s="5"/>
      <c r="Z10252" s="5"/>
    </row>
    <row r="10253" spans="1:26" ht="90" customHeight="1" x14ac:dyDescent="0.25">
      <c r="A10253" s="1">
        <v>80196387</v>
      </c>
      <c r="B10253" s="2" t="s">
        <v>24708</v>
      </c>
      <c r="C10253" s="3" t="s">
        <v>24709</v>
      </c>
      <c r="D10253" s="2" t="s">
        <v>165</v>
      </c>
      <c r="E10253" s="2"/>
      <c r="F10253" s="2"/>
      <c r="G10253" s="2"/>
      <c r="H10253" s="2"/>
      <c r="I10253" s="2"/>
      <c r="J10253" s="4"/>
      <c r="K10253" s="4"/>
      <c r="L10253" s="4"/>
      <c r="M10253" s="4"/>
      <c r="N10253" s="4"/>
      <c r="O10253" s="4"/>
      <c r="P10253" s="4"/>
      <c r="Q10253" s="4"/>
      <c r="R10253" s="4"/>
      <c r="S10253" s="4"/>
      <c r="T10253" s="5"/>
      <c r="U10253" s="5"/>
      <c r="V10253" s="5"/>
      <c r="W10253" s="5"/>
      <c r="X10253" s="5"/>
      <c r="Y10253" s="5"/>
      <c r="Z10253" s="5"/>
    </row>
    <row r="10254" spans="1:26" ht="90" customHeight="1" x14ac:dyDescent="0.25">
      <c r="A10254" s="1">
        <v>25090294</v>
      </c>
      <c r="B10254" s="2" t="s">
        <v>24710</v>
      </c>
      <c r="C10254" s="3" t="s">
        <v>24711</v>
      </c>
      <c r="D10254" s="2"/>
      <c r="E10254" s="2"/>
      <c r="F10254" s="2"/>
      <c r="G10254" s="2"/>
      <c r="H10254" s="2"/>
      <c r="I10254" s="2"/>
      <c r="J10254" s="4"/>
      <c r="K10254" s="4"/>
      <c r="L10254" s="4"/>
      <c r="M10254" s="4"/>
      <c r="N10254" s="4"/>
      <c r="O10254" s="4"/>
      <c r="P10254" s="4"/>
      <c r="Q10254" s="4"/>
      <c r="R10254" s="4"/>
      <c r="S10254" s="4"/>
      <c r="T10254" s="5"/>
      <c r="U10254" s="5"/>
      <c r="V10254" s="5"/>
      <c r="W10254" s="5"/>
      <c r="X10254" s="5"/>
      <c r="Y10254" s="5"/>
      <c r="Z10254" s="5"/>
    </row>
    <row r="10255" spans="1:26" ht="90" customHeight="1" x14ac:dyDescent="0.25">
      <c r="A10255" s="1">
        <v>44125452</v>
      </c>
      <c r="B10255" s="2" t="s">
        <v>24712</v>
      </c>
      <c r="C10255" s="3" t="s">
        <v>24713</v>
      </c>
      <c r="D10255" s="2"/>
      <c r="E10255" s="2"/>
      <c r="F10255" s="2"/>
      <c r="G10255" s="2"/>
      <c r="H10255" s="2"/>
      <c r="I10255" s="2"/>
      <c r="J10255" s="4"/>
      <c r="K10255" s="4"/>
      <c r="L10255" s="4"/>
      <c r="M10255" s="4"/>
      <c r="N10255" s="4"/>
      <c r="O10255" s="4"/>
      <c r="P10255" s="4"/>
      <c r="Q10255" s="4"/>
      <c r="R10255" s="4"/>
      <c r="S10255" s="4"/>
      <c r="T10255" s="5"/>
      <c r="U10255" s="5"/>
      <c r="V10255" s="5"/>
      <c r="W10255" s="5"/>
      <c r="X10255" s="5"/>
      <c r="Y10255" s="5"/>
      <c r="Z10255" s="5"/>
    </row>
    <row r="10256" spans="1:26" ht="90" customHeight="1" x14ac:dyDescent="0.25">
      <c r="A10256" s="1">
        <v>29177818</v>
      </c>
      <c r="B10256" s="2" t="s">
        <v>24714</v>
      </c>
      <c r="C10256" s="3" t="s">
        <v>24715</v>
      </c>
      <c r="D10256" s="2" t="s">
        <v>393</v>
      </c>
      <c r="E10256" s="2" t="s">
        <v>23770</v>
      </c>
      <c r="F10256" s="2"/>
      <c r="G10256" s="2"/>
      <c r="H10256" s="2"/>
      <c r="I10256" s="2"/>
      <c r="J10256" s="4"/>
      <c r="K10256" s="4"/>
      <c r="L10256" s="4"/>
      <c r="M10256" s="4"/>
      <c r="N10256" s="4"/>
      <c r="O10256" s="4"/>
      <c r="P10256" s="4"/>
      <c r="Q10256" s="4"/>
      <c r="R10256" s="4"/>
      <c r="S10256" s="4"/>
      <c r="T10256" s="5"/>
      <c r="U10256" s="5"/>
      <c r="V10256" s="5"/>
      <c r="W10256" s="5"/>
      <c r="X10256" s="5"/>
      <c r="Y10256" s="5"/>
      <c r="Z10256" s="5"/>
    </row>
    <row r="10257" spans="1:26" ht="90" customHeight="1" x14ac:dyDescent="0.25">
      <c r="A10257" s="1">
        <v>89252157</v>
      </c>
      <c r="B10257" s="2" t="s">
        <v>24716</v>
      </c>
      <c r="C10257" s="3" t="s">
        <v>24717</v>
      </c>
      <c r="D10257" s="2" t="s">
        <v>47</v>
      </c>
      <c r="E10257" s="2"/>
      <c r="F10257" s="2"/>
      <c r="G10257" s="2"/>
      <c r="H10257" s="2"/>
      <c r="I10257" s="2"/>
      <c r="J10257" s="4"/>
      <c r="K10257" s="4"/>
      <c r="L10257" s="4"/>
      <c r="M10257" s="4"/>
      <c r="N10257" s="4"/>
      <c r="O10257" s="4"/>
      <c r="P10257" s="4"/>
      <c r="Q10257" s="4"/>
      <c r="R10257" s="4"/>
      <c r="S10257" s="4"/>
      <c r="T10257" s="5"/>
      <c r="U10257" s="5"/>
      <c r="V10257" s="5"/>
      <c r="W10257" s="5"/>
      <c r="X10257" s="5"/>
      <c r="Y10257" s="5"/>
      <c r="Z10257" s="5"/>
    </row>
    <row r="10258" spans="1:26" ht="90" customHeight="1" x14ac:dyDescent="0.25">
      <c r="A10258" s="1">
        <v>96385345</v>
      </c>
      <c r="B10258" s="2" t="s">
        <v>24718</v>
      </c>
      <c r="C10258" s="3" t="s">
        <v>24719</v>
      </c>
      <c r="D10258" s="2"/>
      <c r="E10258" s="2"/>
      <c r="F10258" s="2"/>
      <c r="G10258" s="2"/>
      <c r="H10258" s="2"/>
      <c r="I10258" s="2"/>
      <c r="J10258" s="4"/>
      <c r="K10258" s="4"/>
      <c r="L10258" s="4"/>
      <c r="M10258" s="4"/>
      <c r="N10258" s="4"/>
      <c r="O10258" s="4"/>
      <c r="P10258" s="4"/>
      <c r="Q10258" s="4"/>
      <c r="R10258" s="4"/>
      <c r="S10258" s="4"/>
      <c r="T10258" s="5"/>
      <c r="U10258" s="5"/>
      <c r="V10258" s="5"/>
      <c r="W10258" s="5"/>
      <c r="X10258" s="5"/>
      <c r="Y10258" s="5"/>
      <c r="Z10258" s="5"/>
    </row>
    <row r="10259" spans="1:26" ht="90" customHeight="1" x14ac:dyDescent="0.25">
      <c r="A10259" s="1">
        <v>8910240</v>
      </c>
      <c r="B10259" s="2" t="s">
        <v>24720</v>
      </c>
      <c r="C10259" s="3" t="s">
        <v>24721</v>
      </c>
      <c r="D10259" s="2" t="s">
        <v>24722</v>
      </c>
      <c r="E10259" s="2"/>
      <c r="F10259" s="2"/>
      <c r="G10259" s="2"/>
      <c r="H10259" s="2"/>
      <c r="I10259" s="2"/>
      <c r="J10259" s="4"/>
      <c r="K10259" s="4"/>
      <c r="L10259" s="4"/>
      <c r="M10259" s="4"/>
      <c r="N10259" s="4"/>
      <c r="O10259" s="4"/>
      <c r="P10259" s="4"/>
      <c r="Q10259" s="4"/>
      <c r="R10259" s="4"/>
      <c r="S10259" s="4"/>
      <c r="T10259" s="5"/>
      <c r="U10259" s="5"/>
      <c r="V10259" s="5"/>
      <c r="W10259" s="5"/>
      <c r="X10259" s="5"/>
      <c r="Y10259" s="5"/>
      <c r="Z10259" s="5"/>
    </row>
    <row r="10260" spans="1:26" ht="90" customHeight="1" x14ac:dyDescent="0.25">
      <c r="A10260" s="1">
        <v>58062306</v>
      </c>
      <c r="B10260" s="2" t="s">
        <v>24723</v>
      </c>
      <c r="C10260" s="3" t="s">
        <v>24724</v>
      </c>
      <c r="D10260" s="2" t="s">
        <v>47</v>
      </c>
      <c r="E10260" s="2" t="s">
        <v>243</v>
      </c>
      <c r="F10260" s="2"/>
      <c r="G10260" s="2"/>
      <c r="H10260" s="2"/>
      <c r="I10260" s="2"/>
      <c r="J10260" s="4"/>
      <c r="K10260" s="4"/>
      <c r="L10260" s="4"/>
      <c r="M10260" s="4"/>
      <c r="N10260" s="4"/>
      <c r="O10260" s="4"/>
      <c r="P10260" s="4"/>
      <c r="Q10260" s="4"/>
      <c r="R10260" s="4"/>
      <c r="S10260" s="4"/>
      <c r="T10260" s="5"/>
      <c r="U10260" s="5"/>
      <c r="V10260" s="5"/>
      <c r="W10260" s="5"/>
      <c r="X10260" s="5"/>
      <c r="Y10260" s="5"/>
      <c r="Z10260" s="5"/>
    </row>
    <row r="10261" spans="1:26" ht="90" customHeight="1" x14ac:dyDescent="0.25">
      <c r="A10261" s="1">
        <v>2752099</v>
      </c>
      <c r="B10261" s="2" t="s">
        <v>24725</v>
      </c>
      <c r="C10261" s="3" t="s">
        <v>24726</v>
      </c>
      <c r="D10261" s="2"/>
      <c r="E10261" s="2"/>
      <c r="F10261" s="2" t="s">
        <v>24727</v>
      </c>
      <c r="G10261" s="2"/>
      <c r="H10261" s="2"/>
      <c r="I10261" s="2"/>
      <c r="J10261" s="4"/>
      <c r="K10261" s="4"/>
      <c r="L10261" s="4"/>
      <c r="M10261" s="4"/>
      <c r="N10261" s="4"/>
      <c r="O10261" s="4"/>
      <c r="P10261" s="4"/>
      <c r="Q10261" s="4"/>
      <c r="R10261" s="4"/>
      <c r="S10261" s="4"/>
      <c r="T10261" s="5"/>
      <c r="U10261" s="5"/>
      <c r="V10261" s="5"/>
      <c r="W10261" s="5"/>
      <c r="X10261" s="5"/>
      <c r="Y10261" s="5"/>
      <c r="Z10261" s="5"/>
    </row>
    <row r="10262" spans="1:26" ht="90" customHeight="1" x14ac:dyDescent="0.25">
      <c r="A10262" s="1">
        <v>32485271</v>
      </c>
      <c r="B10262" s="2" t="s">
        <v>24728</v>
      </c>
      <c r="C10262" s="3" t="s">
        <v>24729</v>
      </c>
      <c r="D10262" s="2"/>
      <c r="E10262" s="2"/>
      <c r="F10262" s="2"/>
      <c r="G10262" s="2"/>
      <c r="H10262" s="2"/>
      <c r="I10262" s="2"/>
      <c r="J10262" s="4"/>
      <c r="K10262" s="4"/>
      <c r="L10262" s="4"/>
      <c r="M10262" s="4"/>
      <c r="N10262" s="4"/>
      <c r="O10262" s="4"/>
      <c r="P10262" s="4"/>
      <c r="Q10262" s="4"/>
      <c r="R10262" s="4"/>
      <c r="S10262" s="4"/>
      <c r="T10262" s="5"/>
      <c r="U10262" s="5"/>
      <c r="V10262" s="5"/>
      <c r="W10262" s="5"/>
      <c r="X10262" s="5"/>
      <c r="Y10262" s="5"/>
      <c r="Z10262" s="5"/>
    </row>
    <row r="10263" spans="1:26" ht="90" customHeight="1" x14ac:dyDescent="0.25">
      <c r="A10263" s="1">
        <v>41160533</v>
      </c>
      <c r="B10263" s="2" t="s">
        <v>24730</v>
      </c>
      <c r="C10263" s="3" t="s">
        <v>24731</v>
      </c>
      <c r="D10263" s="2"/>
      <c r="E10263" s="2"/>
      <c r="F10263" s="2"/>
      <c r="G10263" s="2"/>
      <c r="H10263" s="2"/>
      <c r="I10263" s="2"/>
      <c r="J10263" s="4"/>
      <c r="K10263" s="4"/>
      <c r="L10263" s="4"/>
      <c r="M10263" s="4"/>
      <c r="N10263" s="4"/>
      <c r="O10263" s="4"/>
      <c r="P10263" s="4"/>
      <c r="Q10263" s="4"/>
      <c r="R10263" s="4"/>
      <c r="S10263" s="4"/>
      <c r="T10263" s="5"/>
      <c r="U10263" s="5"/>
      <c r="V10263" s="5"/>
      <c r="W10263" s="5"/>
      <c r="X10263" s="5"/>
      <c r="Y10263" s="5"/>
      <c r="Z10263" s="5"/>
    </row>
    <row r="10264" spans="1:26" ht="90" customHeight="1" x14ac:dyDescent="0.25">
      <c r="A10264" s="1">
        <v>71645243</v>
      </c>
      <c r="B10264" s="2" t="s">
        <v>24732</v>
      </c>
      <c r="C10264" s="3" t="s">
        <v>24733</v>
      </c>
      <c r="D10264" s="2"/>
      <c r="E10264" s="2"/>
      <c r="F10264" s="2"/>
      <c r="G10264" s="2"/>
      <c r="H10264" s="2"/>
      <c r="I10264" s="2"/>
      <c r="J10264" s="4"/>
      <c r="K10264" s="4"/>
      <c r="L10264" s="4"/>
      <c r="M10264" s="4"/>
      <c r="N10264" s="4"/>
      <c r="O10264" s="4"/>
      <c r="P10264" s="4"/>
      <c r="Q10264" s="4"/>
      <c r="R10264" s="4"/>
      <c r="S10264" s="4"/>
      <c r="T10264" s="5"/>
      <c r="U10264" s="5"/>
      <c r="V10264" s="5"/>
      <c r="W10264" s="5"/>
      <c r="X10264" s="5"/>
      <c r="Y10264" s="5"/>
      <c r="Z10264" s="5"/>
    </row>
    <row r="10265" spans="1:26" ht="90" customHeight="1" x14ac:dyDescent="0.25">
      <c r="A10265" s="1">
        <v>76524507</v>
      </c>
      <c r="B10265" s="2" t="s">
        <v>24732</v>
      </c>
      <c r="C10265" s="3" t="s">
        <v>24734</v>
      </c>
      <c r="D10265" s="2"/>
      <c r="E10265" s="2"/>
      <c r="F10265" s="2"/>
      <c r="G10265" s="2"/>
      <c r="H10265" s="2"/>
      <c r="I10265" s="2"/>
      <c r="J10265" s="4"/>
      <c r="K10265" s="4"/>
      <c r="L10265" s="4"/>
      <c r="M10265" s="4"/>
      <c r="N10265" s="4"/>
      <c r="O10265" s="4"/>
      <c r="P10265" s="4"/>
      <c r="Q10265" s="4"/>
      <c r="R10265" s="4"/>
      <c r="S10265" s="4"/>
      <c r="T10265" s="5"/>
      <c r="U10265" s="5"/>
      <c r="V10265" s="5"/>
      <c r="W10265" s="5"/>
      <c r="X10265" s="5"/>
      <c r="Y10265" s="5"/>
      <c r="Z10265" s="5"/>
    </row>
    <row r="10266" spans="1:26" ht="90" customHeight="1" x14ac:dyDescent="0.25">
      <c r="A10266" s="1">
        <v>99092625</v>
      </c>
      <c r="B10266" s="2" t="s">
        <v>24732</v>
      </c>
      <c r="C10266" s="3" t="s">
        <v>24735</v>
      </c>
      <c r="D10266" s="2"/>
      <c r="E10266" s="2"/>
      <c r="F10266" s="2"/>
      <c r="G10266" s="2"/>
      <c r="H10266" s="2"/>
      <c r="I10266" s="2"/>
      <c r="J10266" s="4"/>
      <c r="K10266" s="4"/>
      <c r="L10266" s="4"/>
      <c r="M10266" s="4"/>
      <c r="N10266" s="4"/>
      <c r="O10266" s="4"/>
      <c r="P10266" s="4"/>
      <c r="Q10266" s="4"/>
      <c r="R10266" s="4"/>
      <c r="S10266" s="4"/>
      <c r="T10266" s="5"/>
      <c r="U10266" s="5"/>
      <c r="V10266" s="5"/>
      <c r="W10266" s="5"/>
      <c r="X10266" s="5"/>
      <c r="Y10266" s="5"/>
      <c r="Z10266" s="5"/>
    </row>
    <row r="10267" spans="1:26" ht="90" customHeight="1" x14ac:dyDescent="0.25">
      <c r="A10267" s="1">
        <v>23087070</v>
      </c>
      <c r="B10267" s="2" t="s">
        <v>24736</v>
      </c>
      <c r="C10267" s="3" t="s">
        <v>24737</v>
      </c>
      <c r="D10267" s="2"/>
      <c r="E10267" s="2"/>
      <c r="F10267" s="2"/>
      <c r="G10267" s="2"/>
      <c r="H10267" s="2"/>
      <c r="I10267" s="2"/>
      <c r="J10267" s="4"/>
      <c r="K10267" s="4"/>
      <c r="L10267" s="4"/>
      <c r="M10267" s="4"/>
      <c r="N10267" s="4"/>
      <c r="O10267" s="4"/>
      <c r="P10267" s="4"/>
      <c r="Q10267" s="4"/>
      <c r="R10267" s="4"/>
      <c r="S10267" s="4"/>
      <c r="T10267" s="5"/>
      <c r="U10267" s="5"/>
      <c r="V10267" s="5"/>
      <c r="W10267" s="5"/>
      <c r="X10267" s="5"/>
      <c r="Y10267" s="5"/>
      <c r="Z10267" s="5"/>
    </row>
    <row r="10268" spans="1:26" ht="90" customHeight="1" x14ac:dyDescent="0.25">
      <c r="A10268" s="1">
        <v>1557341</v>
      </c>
      <c r="B10268" s="2" t="s">
        <v>24738</v>
      </c>
      <c r="C10268" s="3" t="s">
        <v>24739</v>
      </c>
      <c r="D10268" s="2" t="s">
        <v>24740</v>
      </c>
      <c r="E10268" s="2"/>
      <c r="F10268" s="2"/>
      <c r="G10268" s="2"/>
      <c r="H10268" s="2"/>
      <c r="I10268" s="2"/>
      <c r="J10268" s="4"/>
      <c r="K10268" s="4"/>
      <c r="L10268" s="4"/>
      <c r="M10268" s="4"/>
      <c r="N10268" s="4"/>
      <c r="O10268" s="4"/>
      <c r="P10268" s="4"/>
      <c r="Q10268" s="4"/>
      <c r="R10268" s="4"/>
      <c r="S10268" s="4"/>
      <c r="T10268" s="5"/>
      <c r="U10268" s="5"/>
      <c r="V10268" s="5"/>
      <c r="W10268" s="5"/>
      <c r="X10268" s="5"/>
      <c r="Y10268" s="5"/>
      <c r="Z10268" s="5"/>
    </row>
    <row r="10269" spans="1:26" ht="90" customHeight="1" x14ac:dyDescent="0.25">
      <c r="A10269" s="1">
        <v>46303688</v>
      </c>
      <c r="B10269" s="2" t="s">
        <v>24741</v>
      </c>
      <c r="C10269" s="3" t="s">
        <v>24742</v>
      </c>
      <c r="D10269" s="2"/>
      <c r="E10269" s="2"/>
      <c r="F10269" s="2"/>
      <c r="G10269" s="2"/>
      <c r="H10269" s="2"/>
      <c r="I10269" s="2"/>
      <c r="J10269" s="4"/>
      <c r="K10269" s="4"/>
      <c r="L10269" s="4"/>
      <c r="M10269" s="4"/>
      <c r="N10269" s="4"/>
      <c r="O10269" s="4"/>
      <c r="P10269" s="4"/>
      <c r="Q10269" s="4"/>
      <c r="R10269" s="4"/>
      <c r="S10269" s="4"/>
      <c r="T10269" s="5"/>
      <c r="U10269" s="5"/>
      <c r="V10269" s="5"/>
      <c r="W10269" s="5"/>
      <c r="X10269" s="5"/>
      <c r="Y10269" s="5"/>
      <c r="Z10269" s="5"/>
    </row>
    <row r="10270" spans="1:26" ht="90" customHeight="1" x14ac:dyDescent="0.25">
      <c r="A10270" s="1">
        <v>36708764</v>
      </c>
      <c r="B10270" s="2" t="s">
        <v>24743</v>
      </c>
      <c r="C10270" s="3" t="s">
        <v>24744</v>
      </c>
      <c r="D10270" s="2" t="s">
        <v>24745</v>
      </c>
      <c r="E10270" s="2"/>
      <c r="F10270" s="2"/>
      <c r="G10270" s="2"/>
      <c r="H10270" s="2"/>
      <c r="I10270" s="2"/>
      <c r="J10270" s="4"/>
      <c r="K10270" s="4"/>
      <c r="L10270" s="4"/>
      <c r="M10270" s="4"/>
      <c r="N10270" s="4"/>
      <c r="O10270" s="4"/>
      <c r="P10270" s="4"/>
      <c r="Q10270" s="4"/>
      <c r="R10270" s="4"/>
      <c r="S10270" s="4"/>
      <c r="T10270" s="5"/>
      <c r="U10270" s="5"/>
      <c r="V10270" s="5"/>
      <c r="W10270" s="5"/>
      <c r="X10270" s="5"/>
      <c r="Y10270" s="5"/>
      <c r="Z10270" s="5"/>
    </row>
    <row r="10271" spans="1:26" ht="90" customHeight="1" x14ac:dyDescent="0.25">
      <c r="A10271" s="1">
        <v>93708824</v>
      </c>
      <c r="B10271" s="2" t="s">
        <v>24746</v>
      </c>
      <c r="C10271" s="3" t="s">
        <v>24747</v>
      </c>
      <c r="D10271" s="2"/>
      <c r="E10271" s="2"/>
      <c r="F10271" s="2"/>
      <c r="G10271" s="2"/>
      <c r="H10271" s="2"/>
      <c r="I10271" s="2"/>
      <c r="J10271" s="4"/>
      <c r="K10271" s="4"/>
      <c r="L10271" s="4"/>
      <c r="M10271" s="4"/>
      <c r="N10271" s="4"/>
      <c r="O10271" s="4"/>
      <c r="P10271" s="4"/>
      <c r="Q10271" s="4"/>
      <c r="R10271" s="4"/>
      <c r="S10271" s="4"/>
      <c r="T10271" s="5"/>
      <c r="U10271" s="5"/>
      <c r="V10271" s="5"/>
      <c r="W10271" s="5"/>
      <c r="X10271" s="5"/>
      <c r="Y10271" s="5"/>
      <c r="Z10271" s="5"/>
    </row>
    <row r="10272" spans="1:26" ht="90" customHeight="1" x14ac:dyDescent="0.25">
      <c r="A10272" s="1">
        <v>33950246</v>
      </c>
      <c r="B10272" s="2" t="s">
        <v>24748</v>
      </c>
      <c r="C10272" s="3" t="s">
        <v>24749</v>
      </c>
      <c r="D10272" s="2"/>
      <c r="E10272" s="2"/>
      <c r="F10272" s="2"/>
      <c r="G10272" s="2"/>
      <c r="H10272" s="2"/>
      <c r="I10272" s="2"/>
      <c r="J10272" s="4"/>
      <c r="K10272" s="4"/>
      <c r="L10272" s="4"/>
      <c r="M10272" s="4"/>
      <c r="N10272" s="4"/>
      <c r="O10272" s="4"/>
      <c r="P10272" s="4"/>
      <c r="Q10272" s="4"/>
      <c r="R10272" s="4"/>
      <c r="S10272" s="4"/>
      <c r="T10272" s="5"/>
      <c r="U10272" s="5"/>
      <c r="V10272" s="5"/>
      <c r="W10272" s="5"/>
      <c r="X10272" s="5"/>
      <c r="Y10272" s="5"/>
      <c r="Z10272" s="5"/>
    </row>
    <row r="10273" spans="1:26" ht="90" customHeight="1" x14ac:dyDescent="0.25">
      <c r="A10273" s="1">
        <v>51452091</v>
      </c>
      <c r="B10273" s="2" t="s">
        <v>24750</v>
      </c>
      <c r="C10273" s="3" t="s">
        <v>24751</v>
      </c>
      <c r="D10273" s="2"/>
      <c r="E10273" s="2"/>
      <c r="F10273" s="2"/>
      <c r="G10273" s="2"/>
      <c r="H10273" s="2"/>
      <c r="I10273" s="2"/>
      <c r="J10273" s="4"/>
      <c r="K10273" s="4"/>
      <c r="L10273" s="4"/>
      <c r="M10273" s="4"/>
      <c r="N10273" s="4"/>
      <c r="O10273" s="4"/>
      <c r="P10273" s="4"/>
      <c r="Q10273" s="4"/>
      <c r="R10273" s="4"/>
      <c r="S10273" s="4"/>
      <c r="T10273" s="5"/>
      <c r="U10273" s="5"/>
      <c r="V10273" s="5"/>
      <c r="W10273" s="5"/>
      <c r="X10273" s="5"/>
      <c r="Y10273" s="5"/>
      <c r="Z10273" s="5"/>
    </row>
    <row r="10274" spans="1:26" ht="90" customHeight="1" x14ac:dyDescent="0.25">
      <c r="A10274" s="1">
        <v>54040221</v>
      </c>
      <c r="B10274" s="2" t="s">
        <v>24752</v>
      </c>
      <c r="C10274" s="3" t="s">
        <v>24753</v>
      </c>
      <c r="D10274" s="2"/>
      <c r="E10274" s="2"/>
      <c r="F10274" s="2"/>
      <c r="G10274" s="2"/>
      <c r="H10274" s="2"/>
      <c r="I10274" s="2"/>
      <c r="J10274" s="4"/>
      <c r="K10274" s="4"/>
      <c r="L10274" s="4"/>
      <c r="M10274" s="4"/>
      <c r="N10274" s="4"/>
      <c r="O10274" s="4"/>
      <c r="P10274" s="4"/>
      <c r="Q10274" s="4"/>
      <c r="R10274" s="4"/>
      <c r="S10274" s="4"/>
      <c r="T10274" s="5"/>
      <c r="U10274" s="5"/>
      <c r="V10274" s="5"/>
      <c r="W10274" s="5"/>
      <c r="X10274" s="5"/>
      <c r="Y10274" s="5"/>
      <c r="Z10274" s="5"/>
    </row>
    <row r="10275" spans="1:26" ht="90" customHeight="1" x14ac:dyDescent="0.25">
      <c r="A10275" s="1">
        <v>39239728</v>
      </c>
      <c r="B10275" s="2" t="s">
        <v>24754</v>
      </c>
      <c r="C10275" s="3" t="s">
        <v>24755</v>
      </c>
      <c r="D10275" s="2"/>
      <c r="E10275" s="2"/>
      <c r="F10275" s="2"/>
      <c r="G10275" s="2"/>
      <c r="H10275" s="2"/>
      <c r="I10275" s="2"/>
      <c r="J10275" s="4"/>
      <c r="K10275" s="4"/>
      <c r="L10275" s="4"/>
      <c r="M10275" s="4"/>
      <c r="N10275" s="4"/>
      <c r="O10275" s="4"/>
      <c r="P10275" s="4"/>
      <c r="Q10275" s="4"/>
      <c r="R10275" s="4"/>
      <c r="S10275" s="4"/>
      <c r="T10275" s="5"/>
      <c r="U10275" s="5"/>
      <c r="V10275" s="5"/>
      <c r="W10275" s="5"/>
      <c r="X10275" s="5"/>
      <c r="Y10275" s="5"/>
      <c r="Z10275" s="5"/>
    </row>
    <row r="10276" spans="1:26" ht="90" customHeight="1" x14ac:dyDescent="0.25">
      <c r="A10276" s="1">
        <v>16509093</v>
      </c>
      <c r="B10276" s="2" t="s">
        <v>24756</v>
      </c>
      <c r="C10276" s="3" t="s">
        <v>24757</v>
      </c>
      <c r="D10276" s="2" t="s">
        <v>88</v>
      </c>
      <c r="E10276" s="2" t="s">
        <v>1858</v>
      </c>
      <c r="F10276" s="2"/>
      <c r="G10276" s="2"/>
      <c r="H10276" s="2"/>
      <c r="I10276" s="2"/>
      <c r="J10276" s="4"/>
      <c r="K10276" s="4"/>
      <c r="L10276" s="4"/>
      <c r="M10276" s="4"/>
      <c r="N10276" s="4"/>
      <c r="O10276" s="4"/>
      <c r="P10276" s="4"/>
      <c r="Q10276" s="4"/>
      <c r="R10276" s="4"/>
      <c r="S10276" s="4"/>
      <c r="T10276" s="5"/>
      <c r="U10276" s="5"/>
      <c r="V10276" s="5"/>
      <c r="W10276" s="5"/>
      <c r="X10276" s="5"/>
      <c r="Y10276" s="5"/>
      <c r="Z10276" s="5"/>
    </row>
    <row r="10277" spans="1:26" ht="90" customHeight="1" x14ac:dyDescent="0.25">
      <c r="A10277" s="1">
        <v>68280530</v>
      </c>
      <c r="B10277" s="2" t="s">
        <v>24758</v>
      </c>
      <c r="C10277" s="3" t="s">
        <v>24759</v>
      </c>
      <c r="D10277" s="2" t="s">
        <v>61</v>
      </c>
      <c r="E10277" s="2"/>
      <c r="F10277" s="2"/>
      <c r="G10277" s="2"/>
      <c r="H10277" s="2"/>
      <c r="I10277" s="2"/>
      <c r="J10277" s="4"/>
      <c r="K10277" s="4"/>
      <c r="L10277" s="4"/>
      <c r="M10277" s="4"/>
      <c r="N10277" s="4"/>
      <c r="O10277" s="4"/>
      <c r="P10277" s="4"/>
      <c r="Q10277" s="4"/>
      <c r="R10277" s="4"/>
      <c r="S10277" s="4"/>
      <c r="T10277" s="5"/>
      <c r="U10277" s="5"/>
      <c r="V10277" s="5"/>
      <c r="W10277" s="5"/>
      <c r="X10277" s="5"/>
      <c r="Y10277" s="5"/>
      <c r="Z10277" s="5"/>
    </row>
    <row r="10278" spans="1:26" ht="90" customHeight="1" x14ac:dyDescent="0.25">
      <c r="A10278" s="1">
        <v>66661678</v>
      </c>
      <c r="B10278" s="2" t="s">
        <v>24760</v>
      </c>
      <c r="C10278" s="3" t="s">
        <v>24761</v>
      </c>
      <c r="D10278" s="2" t="s">
        <v>1528</v>
      </c>
      <c r="E10278" s="2"/>
      <c r="F10278" s="2"/>
      <c r="G10278" s="2"/>
      <c r="H10278" s="2"/>
      <c r="I10278" s="2"/>
      <c r="J10278" s="4"/>
      <c r="K10278" s="4"/>
      <c r="L10278" s="4"/>
      <c r="M10278" s="4"/>
      <c r="N10278" s="4"/>
      <c r="O10278" s="4"/>
      <c r="P10278" s="4"/>
      <c r="Q10278" s="4"/>
      <c r="R10278" s="4"/>
      <c r="S10278" s="4"/>
      <c r="T10278" s="5"/>
      <c r="U10278" s="5"/>
      <c r="V10278" s="5"/>
      <c r="W10278" s="5"/>
      <c r="X10278" s="5"/>
      <c r="Y10278" s="5"/>
      <c r="Z10278" s="5"/>
    </row>
    <row r="10279" spans="1:26" ht="90" customHeight="1" x14ac:dyDescent="0.25">
      <c r="A10279" s="1">
        <v>70791313</v>
      </c>
      <c r="B10279" s="2" t="s">
        <v>24762</v>
      </c>
      <c r="C10279" s="3" t="s">
        <v>24763</v>
      </c>
      <c r="D10279" s="2" t="s">
        <v>344</v>
      </c>
      <c r="E10279" s="2"/>
      <c r="F10279" s="2"/>
      <c r="G10279" s="2"/>
      <c r="H10279" s="2"/>
      <c r="I10279" s="2"/>
      <c r="J10279" s="4"/>
      <c r="K10279" s="4"/>
      <c r="L10279" s="4"/>
      <c r="M10279" s="4"/>
      <c r="N10279" s="4"/>
      <c r="O10279" s="4"/>
      <c r="P10279" s="4"/>
      <c r="Q10279" s="4"/>
      <c r="R10279" s="4"/>
      <c r="S10279" s="4"/>
      <c r="T10279" s="5"/>
      <c r="U10279" s="5"/>
      <c r="V10279" s="5"/>
      <c r="W10279" s="5"/>
      <c r="X10279" s="5"/>
      <c r="Y10279" s="5"/>
      <c r="Z10279" s="5"/>
    </row>
    <row r="10280" spans="1:26" ht="90" customHeight="1" x14ac:dyDescent="0.25">
      <c r="A10280" s="1">
        <v>93016201</v>
      </c>
      <c r="B10280" s="2" t="s">
        <v>24764</v>
      </c>
      <c r="C10280" s="3" t="s">
        <v>24765</v>
      </c>
      <c r="D10280" s="2" t="s">
        <v>24766</v>
      </c>
      <c r="E10280" s="2" t="s">
        <v>24767</v>
      </c>
      <c r="F10280" s="2"/>
      <c r="G10280" s="2"/>
      <c r="H10280" s="2"/>
      <c r="I10280" s="2"/>
      <c r="J10280" s="4"/>
      <c r="K10280" s="4"/>
      <c r="L10280" s="4"/>
      <c r="M10280" s="4"/>
      <c r="N10280" s="4"/>
      <c r="O10280" s="4"/>
      <c r="P10280" s="4"/>
      <c r="Q10280" s="4"/>
      <c r="R10280" s="4"/>
      <c r="S10280" s="4"/>
      <c r="T10280" s="5"/>
      <c r="U10280" s="5"/>
      <c r="V10280" s="5"/>
      <c r="W10280" s="5"/>
      <c r="X10280" s="5"/>
      <c r="Y10280" s="5"/>
      <c r="Z10280" s="5"/>
    </row>
    <row r="10281" spans="1:26" ht="90" customHeight="1" x14ac:dyDescent="0.25">
      <c r="A10281" s="1">
        <v>80893872</v>
      </c>
      <c r="B10281" s="2" t="s">
        <v>24768</v>
      </c>
      <c r="C10281" s="3" t="s">
        <v>24769</v>
      </c>
      <c r="D10281" s="2" t="s">
        <v>24770</v>
      </c>
      <c r="E10281" s="2" t="s">
        <v>353</v>
      </c>
      <c r="F10281" s="2" t="s">
        <v>24771</v>
      </c>
      <c r="G10281" s="2"/>
      <c r="H10281" s="2"/>
      <c r="I10281" s="2"/>
      <c r="J10281" s="4"/>
      <c r="K10281" s="4"/>
      <c r="L10281" s="4"/>
      <c r="M10281" s="4"/>
      <c r="N10281" s="4"/>
      <c r="O10281" s="4"/>
      <c r="P10281" s="4"/>
      <c r="Q10281" s="4"/>
      <c r="R10281" s="4"/>
      <c r="S10281" s="4"/>
      <c r="T10281" s="5"/>
      <c r="U10281" s="5"/>
      <c r="V10281" s="5"/>
      <c r="W10281" s="5"/>
      <c r="X10281" s="5"/>
      <c r="Y10281" s="5"/>
      <c r="Z10281" s="5"/>
    </row>
    <row r="10282" spans="1:26" ht="90" customHeight="1" x14ac:dyDescent="0.25">
      <c r="A10282" s="1">
        <v>26586849</v>
      </c>
      <c r="B10282" s="2" t="s">
        <v>24772</v>
      </c>
      <c r="C10282" s="3" t="s">
        <v>24773</v>
      </c>
      <c r="D10282" s="2"/>
      <c r="E10282" s="2"/>
      <c r="F10282" s="2"/>
      <c r="G10282" s="2"/>
      <c r="H10282" s="2"/>
      <c r="I10282" s="2"/>
      <c r="J10282" s="4"/>
      <c r="K10282" s="4"/>
      <c r="L10282" s="4"/>
      <c r="M10282" s="4"/>
      <c r="N10282" s="4"/>
      <c r="O10282" s="4"/>
      <c r="P10282" s="4"/>
      <c r="Q10282" s="4"/>
      <c r="R10282" s="4"/>
      <c r="S10282" s="4"/>
      <c r="T10282" s="5"/>
      <c r="U10282" s="5"/>
      <c r="V10282" s="5"/>
      <c r="W10282" s="5"/>
      <c r="X10282" s="5"/>
      <c r="Y10282" s="5"/>
      <c r="Z10282" s="5"/>
    </row>
    <row r="10283" spans="1:26" ht="90" customHeight="1" x14ac:dyDescent="0.25">
      <c r="A10283" s="1">
        <v>74289646</v>
      </c>
      <c r="B10283" s="2" t="s">
        <v>24774</v>
      </c>
      <c r="C10283" s="3" t="s">
        <v>24775</v>
      </c>
      <c r="D10283" s="2"/>
      <c r="E10283" s="2"/>
      <c r="F10283" s="2"/>
      <c r="G10283" s="2"/>
      <c r="H10283" s="2"/>
      <c r="I10283" s="2"/>
      <c r="J10283" s="4"/>
      <c r="K10283" s="4"/>
      <c r="L10283" s="4"/>
      <c r="M10283" s="4"/>
      <c r="N10283" s="4"/>
      <c r="O10283" s="4"/>
      <c r="P10283" s="4"/>
      <c r="Q10283" s="4"/>
      <c r="R10283" s="4"/>
      <c r="S10283" s="4"/>
      <c r="T10283" s="5"/>
      <c r="U10283" s="5"/>
      <c r="V10283" s="5"/>
      <c r="W10283" s="5"/>
      <c r="X10283" s="5"/>
      <c r="Y10283" s="5"/>
      <c r="Z10283" s="5"/>
    </row>
    <row r="10284" spans="1:26" ht="90" customHeight="1" x14ac:dyDescent="0.25">
      <c r="A10284" s="1">
        <v>58415502</v>
      </c>
      <c r="B10284" s="2" t="s">
        <v>24776</v>
      </c>
      <c r="C10284" s="3" t="s">
        <v>24777</v>
      </c>
      <c r="D10284" s="2" t="s">
        <v>47</v>
      </c>
      <c r="E10284" s="2"/>
      <c r="F10284" s="2"/>
      <c r="G10284" s="2"/>
      <c r="H10284" s="2"/>
      <c r="I10284" s="2"/>
      <c r="J10284" s="4"/>
      <c r="K10284" s="4"/>
      <c r="L10284" s="4"/>
      <c r="M10284" s="4"/>
      <c r="N10284" s="4"/>
      <c r="O10284" s="4"/>
      <c r="P10284" s="4"/>
      <c r="Q10284" s="4"/>
      <c r="R10284" s="4"/>
      <c r="S10284" s="4"/>
      <c r="T10284" s="5"/>
      <c r="U10284" s="5"/>
      <c r="V10284" s="5"/>
      <c r="W10284" s="5"/>
      <c r="X10284" s="5"/>
      <c r="Y10284" s="5"/>
      <c r="Z10284" s="5"/>
    </row>
    <row r="10285" spans="1:26" ht="90" customHeight="1" x14ac:dyDescent="0.25">
      <c r="A10285" s="1">
        <v>11020863</v>
      </c>
      <c r="B10285" s="2" t="s">
        <v>24778</v>
      </c>
      <c r="C10285" s="3" t="s">
        <v>24779</v>
      </c>
      <c r="D10285" s="2" t="s">
        <v>196</v>
      </c>
      <c r="E10285" s="2" t="s">
        <v>47</v>
      </c>
      <c r="F10285" s="2"/>
      <c r="G10285" s="2"/>
      <c r="H10285" s="2"/>
      <c r="I10285" s="2"/>
      <c r="J10285" s="4"/>
      <c r="K10285" s="4"/>
      <c r="L10285" s="4"/>
      <c r="M10285" s="4"/>
      <c r="N10285" s="4"/>
      <c r="O10285" s="4"/>
      <c r="P10285" s="4"/>
      <c r="Q10285" s="4"/>
      <c r="R10285" s="4"/>
      <c r="S10285" s="4"/>
      <c r="T10285" s="5"/>
      <c r="U10285" s="5"/>
      <c r="V10285" s="5"/>
      <c r="W10285" s="5"/>
      <c r="X10285" s="5"/>
      <c r="Y10285" s="5"/>
      <c r="Z10285" s="5"/>
    </row>
    <row r="10286" spans="1:26" ht="90" customHeight="1" x14ac:dyDescent="0.25">
      <c r="A10286" s="1">
        <v>56058888</v>
      </c>
      <c r="B10286" s="2" t="s">
        <v>24780</v>
      </c>
      <c r="C10286" s="3" t="s">
        <v>24781</v>
      </c>
      <c r="D10286" s="2"/>
      <c r="E10286" s="2"/>
      <c r="F10286" s="2"/>
      <c r="G10286" s="2"/>
      <c r="H10286" s="2"/>
      <c r="I10286" s="2"/>
      <c r="J10286" s="4"/>
      <c r="K10286" s="4"/>
      <c r="L10286" s="4"/>
      <c r="M10286" s="4"/>
      <c r="N10286" s="4"/>
      <c r="O10286" s="4"/>
      <c r="P10286" s="4"/>
      <c r="Q10286" s="4"/>
      <c r="R10286" s="4"/>
      <c r="S10286" s="4"/>
      <c r="T10286" s="5"/>
      <c r="U10286" s="5"/>
      <c r="V10286" s="5"/>
      <c r="W10286" s="5"/>
      <c r="X10286" s="5"/>
      <c r="Y10286" s="5"/>
      <c r="Z10286" s="5"/>
    </row>
    <row r="10287" spans="1:26" ht="90" customHeight="1" x14ac:dyDescent="0.25">
      <c r="A10287" s="1">
        <v>37953640</v>
      </c>
      <c r="B10287" s="2" t="s">
        <v>24782</v>
      </c>
      <c r="C10287" s="3" t="s">
        <v>24783</v>
      </c>
      <c r="D10287" s="2"/>
      <c r="E10287" s="2"/>
      <c r="F10287" s="2"/>
      <c r="G10287" s="2"/>
      <c r="H10287" s="2"/>
      <c r="I10287" s="2"/>
      <c r="J10287" s="4"/>
      <c r="K10287" s="4"/>
      <c r="L10287" s="4"/>
      <c r="M10287" s="4"/>
      <c r="N10287" s="4"/>
      <c r="O10287" s="4"/>
      <c r="P10287" s="4"/>
      <c r="Q10287" s="4"/>
      <c r="R10287" s="4"/>
      <c r="S10287" s="4"/>
      <c r="T10287" s="5"/>
      <c r="U10287" s="5"/>
      <c r="V10287" s="5"/>
      <c r="W10287" s="5"/>
      <c r="X10287" s="5"/>
      <c r="Y10287" s="5"/>
      <c r="Z10287" s="5"/>
    </row>
    <row r="10288" spans="1:26" ht="90" customHeight="1" x14ac:dyDescent="0.25">
      <c r="A10288" s="1">
        <v>72405967</v>
      </c>
      <c r="B10288" s="2" t="s">
        <v>24784</v>
      </c>
      <c r="C10288" s="3" t="s">
        <v>24785</v>
      </c>
      <c r="D10288" s="2"/>
      <c r="E10288" s="2"/>
      <c r="F10288" s="2"/>
      <c r="G10288" s="2"/>
      <c r="H10288" s="2"/>
      <c r="I10288" s="2"/>
      <c r="J10288" s="4"/>
      <c r="K10288" s="4"/>
      <c r="L10288" s="4"/>
      <c r="M10288" s="4"/>
      <c r="N10288" s="4"/>
      <c r="O10288" s="4"/>
      <c r="P10288" s="4"/>
      <c r="Q10288" s="4"/>
      <c r="R10288" s="4"/>
      <c r="S10288" s="4"/>
      <c r="T10288" s="5"/>
      <c r="U10288" s="5"/>
      <c r="V10288" s="5"/>
      <c r="W10288" s="5"/>
      <c r="X10288" s="5"/>
      <c r="Y10288" s="5"/>
      <c r="Z10288" s="5"/>
    </row>
    <row r="10289" spans="1:26" ht="90" customHeight="1" x14ac:dyDescent="0.25">
      <c r="A10289" s="1">
        <v>86742443</v>
      </c>
      <c r="B10289" s="2" t="s">
        <v>24786</v>
      </c>
      <c r="C10289" s="3" t="s">
        <v>24787</v>
      </c>
      <c r="D10289" s="2"/>
      <c r="E10289" s="2"/>
      <c r="F10289" s="2"/>
      <c r="G10289" s="2"/>
      <c r="H10289" s="2"/>
      <c r="I10289" s="2"/>
      <c r="J10289" s="4"/>
      <c r="K10289" s="4"/>
      <c r="L10289" s="4"/>
      <c r="M10289" s="4"/>
      <c r="N10289" s="4"/>
      <c r="O10289" s="4"/>
      <c r="P10289" s="4"/>
      <c r="Q10289" s="4"/>
      <c r="R10289" s="4"/>
      <c r="S10289" s="4"/>
      <c r="T10289" s="5"/>
      <c r="U10289" s="5"/>
      <c r="V10289" s="5"/>
      <c r="W10289" s="5"/>
      <c r="X10289" s="5"/>
      <c r="Y10289" s="5"/>
      <c r="Z10289" s="5"/>
    </row>
    <row r="10290" spans="1:26" ht="90" customHeight="1" x14ac:dyDescent="0.25">
      <c r="A10290" s="1">
        <v>734741</v>
      </c>
      <c r="B10290" s="2" t="s">
        <v>24788</v>
      </c>
      <c r="C10290" s="3" t="s">
        <v>24789</v>
      </c>
      <c r="D10290" s="2"/>
      <c r="E10290" s="2"/>
      <c r="F10290" s="2"/>
      <c r="G10290" s="2"/>
      <c r="H10290" s="2"/>
      <c r="I10290" s="2"/>
      <c r="J10290" s="4"/>
      <c r="K10290" s="4"/>
      <c r="L10290" s="4"/>
      <c r="M10290" s="4"/>
      <c r="N10290" s="4"/>
      <c r="O10290" s="4"/>
      <c r="P10290" s="4"/>
      <c r="Q10290" s="4"/>
      <c r="R10290" s="4"/>
      <c r="S10290" s="4"/>
      <c r="T10290" s="5"/>
      <c r="U10290" s="5"/>
      <c r="V10290" s="5"/>
      <c r="W10290" s="5"/>
      <c r="X10290" s="5"/>
      <c r="Y10290" s="5"/>
      <c r="Z10290" s="5"/>
    </row>
    <row r="10291" spans="1:26" ht="90" customHeight="1" x14ac:dyDescent="0.25">
      <c r="A10291" s="1">
        <v>6906306</v>
      </c>
      <c r="B10291" s="2" t="s">
        <v>24790</v>
      </c>
      <c r="C10291" s="3" t="s">
        <v>24791</v>
      </c>
      <c r="D10291" s="2" t="s">
        <v>24792</v>
      </c>
      <c r="E10291" s="2" t="s">
        <v>24793</v>
      </c>
      <c r="F10291" s="2" t="s">
        <v>24794</v>
      </c>
      <c r="G10291" s="2"/>
      <c r="H10291" s="2"/>
      <c r="I10291" s="2"/>
      <c r="J10291" s="4"/>
      <c r="K10291" s="4"/>
      <c r="L10291" s="4"/>
      <c r="M10291" s="4"/>
      <c r="N10291" s="4"/>
      <c r="O10291" s="4"/>
      <c r="P10291" s="4"/>
      <c r="Q10291" s="4"/>
      <c r="R10291" s="4"/>
      <c r="S10291" s="4"/>
      <c r="T10291" s="5"/>
      <c r="U10291" s="5"/>
      <c r="V10291" s="5"/>
      <c r="W10291" s="5"/>
      <c r="X10291" s="5"/>
      <c r="Y10291" s="5"/>
      <c r="Z10291" s="5"/>
    </row>
    <row r="10292" spans="1:26" ht="90" customHeight="1" x14ac:dyDescent="0.25">
      <c r="A10292" s="1">
        <v>24779554</v>
      </c>
      <c r="B10292" s="2" t="s">
        <v>24795</v>
      </c>
      <c r="C10292" s="3" t="s">
        <v>24796</v>
      </c>
      <c r="D10292" s="2" t="s">
        <v>47</v>
      </c>
      <c r="E10292" s="2" t="s">
        <v>333</v>
      </c>
      <c r="F10292" s="2" t="s">
        <v>1847</v>
      </c>
      <c r="G10292" s="2"/>
      <c r="H10292" s="2"/>
      <c r="I10292" s="2"/>
      <c r="J10292" s="4"/>
      <c r="K10292" s="4"/>
      <c r="L10292" s="4"/>
      <c r="M10292" s="4"/>
      <c r="N10292" s="4"/>
      <c r="O10292" s="4"/>
      <c r="P10292" s="4"/>
      <c r="Q10292" s="4"/>
      <c r="R10292" s="4"/>
      <c r="S10292" s="4"/>
      <c r="T10292" s="5"/>
      <c r="U10292" s="5"/>
      <c r="V10292" s="5"/>
      <c r="W10292" s="5"/>
      <c r="X10292" s="5"/>
      <c r="Y10292" s="5"/>
      <c r="Z10292" s="5"/>
    </row>
    <row r="10293" spans="1:26" ht="90" customHeight="1" x14ac:dyDescent="0.25">
      <c r="A10293" s="1">
        <v>40139997</v>
      </c>
      <c r="B10293" s="2" t="s">
        <v>24797</v>
      </c>
      <c r="C10293" s="3" t="s">
        <v>24798</v>
      </c>
      <c r="D10293" s="2" t="s">
        <v>280</v>
      </c>
      <c r="E10293" s="2" t="s">
        <v>360</v>
      </c>
      <c r="F10293" s="2" t="s">
        <v>24799</v>
      </c>
      <c r="G10293" s="2" t="s">
        <v>24800</v>
      </c>
      <c r="H10293" s="2"/>
      <c r="I10293" s="2"/>
      <c r="J10293" s="4"/>
      <c r="K10293" s="4"/>
      <c r="L10293" s="4"/>
      <c r="M10293" s="4"/>
      <c r="N10293" s="4"/>
      <c r="O10293" s="4"/>
      <c r="P10293" s="4"/>
      <c r="Q10293" s="4"/>
      <c r="R10293" s="4"/>
      <c r="S10293" s="4"/>
      <c r="T10293" s="5"/>
      <c r="U10293" s="5"/>
      <c r="V10293" s="5"/>
      <c r="W10293" s="5"/>
      <c r="X10293" s="5"/>
      <c r="Y10293" s="5"/>
      <c r="Z10293" s="5"/>
    </row>
    <row r="10294" spans="1:26" ht="90" customHeight="1" x14ac:dyDescent="0.25">
      <c r="A10294" s="1">
        <v>29107423</v>
      </c>
      <c r="B10294" s="2" t="s">
        <v>24801</v>
      </c>
      <c r="C10294" s="3" t="s">
        <v>24802</v>
      </c>
      <c r="D10294" s="2" t="s">
        <v>243</v>
      </c>
      <c r="E10294" s="2" t="s">
        <v>24803</v>
      </c>
      <c r="F10294" s="2" t="s">
        <v>24804</v>
      </c>
      <c r="G10294" s="2" t="s">
        <v>24805</v>
      </c>
      <c r="H10294" s="2"/>
      <c r="I10294" s="2"/>
      <c r="J10294" s="4"/>
      <c r="K10294" s="4"/>
      <c r="L10294" s="4"/>
      <c r="M10294" s="4"/>
      <c r="N10294" s="4"/>
      <c r="O10294" s="4"/>
      <c r="P10294" s="4"/>
      <c r="Q10294" s="4"/>
      <c r="R10294" s="4"/>
      <c r="S10294" s="4"/>
      <c r="T10294" s="5"/>
      <c r="U10294" s="5"/>
      <c r="V10294" s="5"/>
      <c r="W10294" s="5"/>
      <c r="X10294" s="5"/>
      <c r="Y10294" s="5"/>
      <c r="Z10294" s="5"/>
    </row>
    <row r="10295" spans="1:26" ht="90" customHeight="1" x14ac:dyDescent="0.25">
      <c r="A10295" s="1">
        <v>26378150</v>
      </c>
      <c r="B10295" s="2" t="s">
        <v>24806</v>
      </c>
      <c r="C10295" s="3" t="s">
        <v>24807</v>
      </c>
      <c r="D10295" s="2"/>
      <c r="E10295" s="2"/>
      <c r="F10295" s="2"/>
      <c r="G10295" s="2"/>
      <c r="H10295" s="2"/>
      <c r="I10295" s="2"/>
      <c r="J10295" s="4"/>
      <c r="K10295" s="4"/>
      <c r="L10295" s="4"/>
      <c r="M10295" s="4"/>
      <c r="N10295" s="4"/>
      <c r="O10295" s="4"/>
      <c r="P10295" s="4"/>
      <c r="Q10295" s="4"/>
      <c r="R10295" s="4"/>
      <c r="S10295" s="4"/>
      <c r="T10295" s="5"/>
      <c r="U10295" s="5"/>
      <c r="V10295" s="5"/>
      <c r="W10295" s="5"/>
      <c r="X10295" s="5"/>
      <c r="Y10295" s="5"/>
      <c r="Z10295" s="5"/>
    </row>
    <row r="10296" spans="1:26" ht="90" customHeight="1" x14ac:dyDescent="0.25">
      <c r="A10296" s="1">
        <v>24919805</v>
      </c>
      <c r="B10296" s="2" t="s">
        <v>24808</v>
      </c>
      <c r="C10296" s="3" t="s">
        <v>24809</v>
      </c>
      <c r="D10296" s="2" t="s">
        <v>49</v>
      </c>
      <c r="E10296" s="2" t="s">
        <v>24810</v>
      </c>
      <c r="F10296" s="2"/>
      <c r="G10296" s="2"/>
      <c r="H10296" s="2"/>
      <c r="I10296" s="2"/>
      <c r="J10296" s="4"/>
      <c r="K10296" s="4"/>
      <c r="L10296" s="4"/>
      <c r="M10296" s="4"/>
      <c r="N10296" s="4"/>
      <c r="O10296" s="4"/>
      <c r="P10296" s="4"/>
      <c r="Q10296" s="4"/>
      <c r="R10296" s="4"/>
      <c r="S10296" s="4"/>
      <c r="T10296" s="5"/>
      <c r="U10296" s="5"/>
      <c r="V10296" s="5"/>
      <c r="W10296" s="5"/>
      <c r="X10296" s="5"/>
      <c r="Y10296" s="5"/>
      <c r="Z10296" s="5"/>
    </row>
    <row r="10297" spans="1:26" ht="90" customHeight="1" x14ac:dyDescent="0.25">
      <c r="A10297" s="1">
        <v>50139096</v>
      </c>
      <c r="B10297" s="2" t="s">
        <v>24811</v>
      </c>
      <c r="C10297" s="3" t="s">
        <v>24812</v>
      </c>
      <c r="D10297" s="2" t="s">
        <v>24813</v>
      </c>
      <c r="E10297" s="2" t="s">
        <v>7200</v>
      </c>
      <c r="F10297" s="2" t="s">
        <v>24814</v>
      </c>
      <c r="G10297" s="2"/>
      <c r="H10297" s="2"/>
      <c r="I10297" s="2"/>
      <c r="J10297" s="4"/>
      <c r="K10297" s="4"/>
      <c r="L10297" s="4"/>
      <c r="M10297" s="4"/>
      <c r="N10297" s="4"/>
      <c r="O10297" s="4"/>
      <c r="P10297" s="4"/>
      <c r="Q10297" s="4"/>
      <c r="R10297" s="4"/>
      <c r="S10297" s="4"/>
      <c r="T10297" s="5"/>
      <c r="U10297" s="5"/>
      <c r="V10297" s="5"/>
      <c r="W10297" s="5"/>
      <c r="X10297" s="5"/>
      <c r="Y10297" s="5"/>
      <c r="Z10297" s="5"/>
    </row>
    <row r="10298" spans="1:26" ht="90" customHeight="1" x14ac:dyDescent="0.25">
      <c r="A10298" s="1">
        <v>46427957</v>
      </c>
      <c r="B10298" s="2" t="s">
        <v>24815</v>
      </c>
      <c r="C10298" s="3" t="s">
        <v>24816</v>
      </c>
      <c r="D10298" s="2" t="s">
        <v>624</v>
      </c>
      <c r="E10298" s="2"/>
      <c r="F10298" s="2"/>
      <c r="G10298" s="2"/>
      <c r="H10298" s="2"/>
      <c r="I10298" s="2"/>
      <c r="J10298" s="4"/>
      <c r="K10298" s="4"/>
      <c r="L10298" s="4"/>
      <c r="M10298" s="4"/>
      <c r="N10298" s="4"/>
      <c r="O10298" s="4"/>
      <c r="P10298" s="4"/>
      <c r="Q10298" s="4"/>
      <c r="R10298" s="4"/>
      <c r="S10298" s="4"/>
      <c r="T10298" s="5"/>
      <c r="U10298" s="5"/>
      <c r="V10298" s="5"/>
      <c r="W10298" s="5"/>
      <c r="X10298" s="5"/>
      <c r="Y10298" s="5"/>
      <c r="Z10298" s="5"/>
    </row>
    <row r="10299" spans="1:26" ht="90" customHeight="1" x14ac:dyDescent="0.25">
      <c r="A10299" s="1">
        <v>13518809</v>
      </c>
      <c r="B10299" s="2" t="s">
        <v>24817</v>
      </c>
      <c r="C10299" s="3" t="s">
        <v>24818</v>
      </c>
      <c r="D10299" s="2"/>
      <c r="E10299" s="2"/>
      <c r="F10299" s="2"/>
      <c r="G10299" s="2"/>
      <c r="H10299" s="2"/>
      <c r="I10299" s="2"/>
      <c r="J10299" s="4"/>
      <c r="K10299" s="4"/>
      <c r="L10299" s="4"/>
      <c r="M10299" s="4"/>
      <c r="N10299" s="4"/>
      <c r="O10299" s="4"/>
      <c r="P10299" s="4"/>
      <c r="Q10299" s="4"/>
      <c r="R10299" s="4"/>
      <c r="S10299" s="4"/>
      <c r="T10299" s="5"/>
      <c r="U10299" s="5"/>
      <c r="V10299" s="5"/>
      <c r="W10299" s="5"/>
      <c r="X10299" s="5"/>
      <c r="Y10299" s="5"/>
      <c r="Z10299" s="5"/>
    </row>
    <row r="10300" spans="1:26" ht="90" customHeight="1" x14ac:dyDescent="0.25">
      <c r="A10300" s="1">
        <v>69868555</v>
      </c>
      <c r="B10300" s="2" t="s">
        <v>24819</v>
      </c>
      <c r="C10300" s="3" t="s">
        <v>24820</v>
      </c>
      <c r="D10300" s="2" t="s">
        <v>716</v>
      </c>
      <c r="E10300" s="2" t="s">
        <v>24821</v>
      </c>
      <c r="F10300" s="2" t="s">
        <v>24822</v>
      </c>
      <c r="G10300" s="2"/>
      <c r="H10300" s="2"/>
      <c r="I10300" s="2"/>
      <c r="J10300" s="4"/>
      <c r="K10300" s="4"/>
      <c r="L10300" s="4"/>
      <c r="M10300" s="4"/>
      <c r="N10300" s="4"/>
      <c r="O10300" s="4"/>
      <c r="P10300" s="4"/>
      <c r="Q10300" s="4"/>
      <c r="R10300" s="4"/>
      <c r="S10300" s="4"/>
      <c r="T10300" s="5"/>
      <c r="U10300" s="5"/>
      <c r="V10300" s="5"/>
      <c r="W10300" s="5"/>
      <c r="X10300" s="5"/>
      <c r="Y10300" s="5"/>
      <c r="Z10300" s="5"/>
    </row>
    <row r="10301" spans="1:26" ht="90" customHeight="1" x14ac:dyDescent="0.25">
      <c r="A10301" s="1">
        <v>83831356</v>
      </c>
      <c r="B10301" s="2" t="s">
        <v>24823</v>
      </c>
      <c r="C10301" s="3" t="s">
        <v>24824</v>
      </c>
      <c r="D10301" s="2"/>
      <c r="E10301" s="2"/>
      <c r="F10301" s="2"/>
      <c r="G10301" s="2"/>
      <c r="H10301" s="2"/>
      <c r="I10301" s="2"/>
      <c r="J10301" s="4"/>
      <c r="K10301" s="4"/>
      <c r="L10301" s="4"/>
      <c r="M10301" s="4"/>
      <c r="N10301" s="4"/>
      <c r="O10301" s="4"/>
      <c r="P10301" s="4"/>
      <c r="Q10301" s="4"/>
      <c r="R10301" s="4"/>
      <c r="S10301" s="4"/>
      <c r="T10301" s="5"/>
      <c r="U10301" s="5"/>
      <c r="V10301" s="5"/>
      <c r="W10301" s="5"/>
      <c r="X10301" s="5"/>
      <c r="Y10301" s="5"/>
      <c r="Z10301" s="5"/>
    </row>
    <row r="10302" spans="1:26" ht="90" customHeight="1" x14ac:dyDescent="0.25">
      <c r="A10302" s="1">
        <v>1516510</v>
      </c>
      <c r="B10302" s="2" t="s">
        <v>24825</v>
      </c>
      <c r="C10302" s="3" t="s">
        <v>24826</v>
      </c>
      <c r="D10302" s="2" t="s">
        <v>24827</v>
      </c>
      <c r="E10302" s="2" t="s">
        <v>24828</v>
      </c>
      <c r="F10302" s="2"/>
      <c r="G10302" s="2"/>
      <c r="H10302" s="2"/>
      <c r="I10302" s="2"/>
      <c r="J10302" s="4"/>
      <c r="K10302" s="4"/>
      <c r="L10302" s="4"/>
      <c r="M10302" s="4"/>
      <c r="N10302" s="4"/>
      <c r="O10302" s="4"/>
      <c r="P10302" s="4"/>
      <c r="Q10302" s="4"/>
      <c r="R10302" s="4"/>
      <c r="S10302" s="4"/>
      <c r="T10302" s="5"/>
      <c r="U10302" s="5"/>
      <c r="V10302" s="5"/>
      <c r="W10302" s="5"/>
      <c r="X10302" s="5"/>
      <c r="Y10302" s="5"/>
      <c r="Z10302" s="5"/>
    </row>
    <row r="10303" spans="1:26" ht="90" customHeight="1" x14ac:dyDescent="0.25">
      <c r="A10303" s="1">
        <v>29595202</v>
      </c>
      <c r="B10303" s="2" t="s">
        <v>24829</v>
      </c>
      <c r="C10303" s="3" t="s">
        <v>24830</v>
      </c>
      <c r="D10303" s="2" t="s">
        <v>22249</v>
      </c>
      <c r="E10303" s="2"/>
      <c r="F10303" s="2"/>
      <c r="G10303" s="2"/>
      <c r="H10303" s="2"/>
      <c r="I10303" s="2"/>
      <c r="J10303" s="4"/>
      <c r="K10303" s="4"/>
      <c r="L10303" s="4"/>
      <c r="M10303" s="4"/>
      <c r="N10303" s="4"/>
      <c r="O10303" s="4"/>
      <c r="P10303" s="4"/>
      <c r="Q10303" s="4"/>
      <c r="R10303" s="4"/>
      <c r="S10303" s="4"/>
      <c r="T10303" s="5"/>
      <c r="U10303" s="5"/>
      <c r="V10303" s="5"/>
      <c r="W10303" s="5"/>
      <c r="X10303" s="5"/>
      <c r="Y10303" s="5"/>
      <c r="Z10303" s="5"/>
    </row>
    <row r="10304" spans="1:26" ht="90" customHeight="1" x14ac:dyDescent="0.25">
      <c r="A10304" s="1">
        <v>94445733</v>
      </c>
      <c r="B10304" s="2" t="s">
        <v>24831</v>
      </c>
      <c r="C10304" s="3" t="s">
        <v>24832</v>
      </c>
      <c r="D10304" s="2" t="s">
        <v>17188</v>
      </c>
      <c r="E10304" s="2" t="s">
        <v>24833</v>
      </c>
      <c r="F10304" s="2" t="s">
        <v>24834</v>
      </c>
      <c r="G10304" s="2"/>
      <c r="H10304" s="2"/>
      <c r="I10304" s="2"/>
      <c r="J10304" s="4"/>
      <c r="K10304" s="4"/>
      <c r="L10304" s="4"/>
      <c r="M10304" s="4"/>
      <c r="N10304" s="4"/>
      <c r="O10304" s="4"/>
      <c r="P10304" s="4"/>
      <c r="Q10304" s="4"/>
      <c r="R10304" s="4"/>
      <c r="S10304" s="4"/>
      <c r="T10304" s="5"/>
      <c r="U10304" s="5"/>
      <c r="V10304" s="5"/>
      <c r="W10304" s="5"/>
      <c r="X10304" s="5"/>
      <c r="Y10304" s="5"/>
      <c r="Z10304" s="5"/>
    </row>
    <row r="10305" spans="1:26" ht="90" customHeight="1" x14ac:dyDescent="0.25">
      <c r="A10305" s="1">
        <v>66712905</v>
      </c>
      <c r="B10305" s="2" t="s">
        <v>24835</v>
      </c>
      <c r="C10305" s="3" t="s">
        <v>24836</v>
      </c>
      <c r="D10305" s="2" t="s">
        <v>19977</v>
      </c>
      <c r="E10305" s="2" t="s">
        <v>24833</v>
      </c>
      <c r="F10305" s="2" t="s">
        <v>24837</v>
      </c>
      <c r="G10305" s="2"/>
      <c r="H10305" s="2"/>
      <c r="I10305" s="2"/>
      <c r="J10305" s="4"/>
      <c r="K10305" s="4"/>
      <c r="L10305" s="4"/>
      <c r="M10305" s="4"/>
      <c r="N10305" s="4"/>
      <c r="O10305" s="4"/>
      <c r="P10305" s="4"/>
      <c r="Q10305" s="4"/>
      <c r="R10305" s="4"/>
      <c r="S10305" s="4"/>
      <c r="T10305" s="5"/>
      <c r="U10305" s="5"/>
      <c r="V10305" s="5"/>
      <c r="W10305" s="5"/>
      <c r="X10305" s="5"/>
      <c r="Y10305" s="5"/>
      <c r="Z10305" s="5"/>
    </row>
    <row r="10306" spans="1:26" ht="90" customHeight="1" x14ac:dyDescent="0.25">
      <c r="A10306" s="1">
        <v>68957034</v>
      </c>
      <c r="B10306" s="2" t="s">
        <v>24838</v>
      </c>
      <c r="C10306" s="3" t="s">
        <v>24839</v>
      </c>
      <c r="D10306" s="2" t="s">
        <v>24840</v>
      </c>
      <c r="E10306" s="2" t="s">
        <v>24833</v>
      </c>
      <c r="F10306" s="2" t="s">
        <v>24841</v>
      </c>
      <c r="G10306" s="2"/>
      <c r="H10306" s="2"/>
      <c r="I10306" s="2"/>
      <c r="J10306" s="4"/>
      <c r="K10306" s="4"/>
      <c r="L10306" s="4"/>
      <c r="M10306" s="4"/>
      <c r="N10306" s="4"/>
      <c r="O10306" s="4"/>
      <c r="P10306" s="4"/>
      <c r="Q10306" s="4"/>
      <c r="R10306" s="4"/>
      <c r="S10306" s="4"/>
      <c r="T10306" s="5"/>
      <c r="U10306" s="5"/>
      <c r="V10306" s="5"/>
      <c r="W10306" s="5"/>
      <c r="X10306" s="5"/>
      <c r="Y10306" s="5"/>
      <c r="Z10306" s="5"/>
    </row>
    <row r="10307" spans="1:26" ht="90" customHeight="1" x14ac:dyDescent="0.25">
      <c r="A10307" s="1">
        <v>92107604</v>
      </c>
      <c r="B10307" s="2" t="s">
        <v>24842</v>
      </c>
      <c r="C10307" s="3" t="s">
        <v>24843</v>
      </c>
      <c r="D10307" s="2" t="s">
        <v>10909</v>
      </c>
      <c r="E10307" s="2" t="s">
        <v>24844</v>
      </c>
      <c r="F10307" s="2"/>
      <c r="G10307" s="2"/>
      <c r="H10307" s="2"/>
      <c r="I10307" s="2"/>
      <c r="J10307" s="4"/>
      <c r="K10307" s="4"/>
      <c r="L10307" s="4"/>
      <c r="M10307" s="4"/>
      <c r="N10307" s="4"/>
      <c r="O10307" s="4"/>
      <c r="P10307" s="4"/>
      <c r="Q10307" s="4"/>
      <c r="R10307" s="4"/>
      <c r="S10307" s="4"/>
      <c r="T10307" s="5"/>
      <c r="U10307" s="5"/>
      <c r="V10307" s="5"/>
      <c r="W10307" s="5"/>
      <c r="X10307" s="5"/>
      <c r="Y10307" s="5"/>
      <c r="Z10307" s="5"/>
    </row>
    <row r="10308" spans="1:26" ht="90" customHeight="1" x14ac:dyDescent="0.25">
      <c r="A10308" s="1">
        <v>30430448</v>
      </c>
      <c r="B10308" s="2" t="s">
        <v>24845</v>
      </c>
      <c r="C10308" s="3" t="s">
        <v>24846</v>
      </c>
      <c r="D10308" s="2" t="s">
        <v>10026</v>
      </c>
      <c r="E10308" s="2" t="s">
        <v>24833</v>
      </c>
      <c r="F10308" s="2" t="s">
        <v>24847</v>
      </c>
      <c r="G10308" s="2"/>
      <c r="H10308" s="2"/>
      <c r="I10308" s="2"/>
      <c r="J10308" s="4"/>
      <c r="K10308" s="4"/>
      <c r="L10308" s="4"/>
      <c r="M10308" s="4"/>
      <c r="N10308" s="4"/>
      <c r="O10308" s="4"/>
      <c r="P10308" s="4"/>
      <c r="Q10308" s="4"/>
      <c r="R10308" s="4"/>
      <c r="S10308" s="4"/>
      <c r="T10308" s="5"/>
      <c r="U10308" s="5"/>
      <c r="V10308" s="5"/>
      <c r="W10308" s="5"/>
      <c r="X10308" s="5"/>
      <c r="Y10308" s="5"/>
      <c r="Z10308" s="5"/>
    </row>
    <row r="10309" spans="1:26" ht="90" customHeight="1" x14ac:dyDescent="0.25">
      <c r="A10309" s="1">
        <v>20618850</v>
      </c>
      <c r="B10309" s="2" t="s">
        <v>24848</v>
      </c>
      <c r="C10309" s="3" t="s">
        <v>24849</v>
      </c>
      <c r="D10309" s="2" t="s">
        <v>24850</v>
      </c>
      <c r="E10309" s="2" t="s">
        <v>24833</v>
      </c>
      <c r="F10309" s="2" t="s">
        <v>24851</v>
      </c>
      <c r="G10309" s="2"/>
      <c r="H10309" s="2"/>
      <c r="I10309" s="2"/>
      <c r="J10309" s="4"/>
      <c r="K10309" s="4"/>
      <c r="L10309" s="4"/>
      <c r="M10309" s="4"/>
      <c r="N10309" s="4"/>
      <c r="O10309" s="4"/>
      <c r="P10309" s="4"/>
      <c r="Q10309" s="4"/>
      <c r="R10309" s="4"/>
      <c r="S10309" s="4"/>
      <c r="T10309" s="5"/>
      <c r="U10309" s="5"/>
      <c r="V10309" s="5"/>
      <c r="W10309" s="5"/>
      <c r="X10309" s="5"/>
      <c r="Y10309" s="5"/>
      <c r="Z10309" s="5"/>
    </row>
    <row r="10310" spans="1:26" ht="90" customHeight="1" x14ac:dyDescent="0.25">
      <c r="A10310" s="1">
        <v>67835547</v>
      </c>
      <c r="B10310" s="2" t="s">
        <v>24852</v>
      </c>
      <c r="C10310" s="3" t="s">
        <v>24853</v>
      </c>
      <c r="D10310" s="2" t="s">
        <v>24854</v>
      </c>
      <c r="E10310" s="2" t="s">
        <v>24833</v>
      </c>
      <c r="F10310" s="2" t="s">
        <v>24855</v>
      </c>
      <c r="G10310" s="2" t="s">
        <v>24856</v>
      </c>
      <c r="H10310" s="2"/>
      <c r="I10310" s="2"/>
      <c r="J10310" s="4"/>
      <c r="K10310" s="4"/>
      <c r="L10310" s="4"/>
      <c r="M10310" s="4"/>
      <c r="N10310" s="4"/>
      <c r="O10310" s="4"/>
      <c r="P10310" s="4"/>
      <c r="Q10310" s="4"/>
      <c r="R10310" s="4"/>
      <c r="S10310" s="4"/>
      <c r="T10310" s="5"/>
      <c r="U10310" s="5"/>
      <c r="V10310" s="5"/>
      <c r="W10310" s="5"/>
      <c r="X10310" s="5"/>
      <c r="Y10310" s="5"/>
      <c r="Z10310" s="5"/>
    </row>
    <row r="10311" spans="1:26" ht="90" customHeight="1" x14ac:dyDescent="0.25">
      <c r="A10311" s="1">
        <v>93229151</v>
      </c>
      <c r="B10311" s="2" t="s">
        <v>24857</v>
      </c>
      <c r="C10311" s="3" t="s">
        <v>24858</v>
      </c>
      <c r="D10311" s="2" t="s">
        <v>24859</v>
      </c>
      <c r="E10311" s="2" t="s">
        <v>24833</v>
      </c>
      <c r="F10311" s="2" t="s">
        <v>24860</v>
      </c>
      <c r="G10311" s="2" t="s">
        <v>24861</v>
      </c>
      <c r="H10311" s="2"/>
      <c r="I10311" s="2"/>
      <c r="J10311" s="4"/>
      <c r="K10311" s="4"/>
      <c r="L10311" s="4"/>
      <c r="M10311" s="4"/>
      <c r="N10311" s="4"/>
      <c r="O10311" s="4"/>
      <c r="P10311" s="4"/>
      <c r="Q10311" s="4"/>
      <c r="R10311" s="4"/>
      <c r="S10311" s="4"/>
      <c r="T10311" s="5"/>
      <c r="U10311" s="5"/>
      <c r="V10311" s="5"/>
      <c r="W10311" s="5"/>
      <c r="X10311" s="5"/>
      <c r="Y10311" s="5"/>
      <c r="Z10311" s="5"/>
    </row>
    <row r="10312" spans="1:26" ht="90" customHeight="1" x14ac:dyDescent="0.25">
      <c r="A10312" s="1">
        <v>31562086</v>
      </c>
      <c r="B10312" s="2" t="s">
        <v>24862</v>
      </c>
      <c r="C10312" s="3" t="s">
        <v>24863</v>
      </c>
      <c r="D10312" s="2" t="s">
        <v>24864</v>
      </c>
      <c r="E10312" s="2" t="s">
        <v>24833</v>
      </c>
      <c r="F10312" s="2" t="s">
        <v>24865</v>
      </c>
      <c r="G10312" s="2"/>
      <c r="H10312" s="2"/>
      <c r="I10312" s="2"/>
      <c r="J10312" s="4"/>
      <c r="K10312" s="4"/>
      <c r="L10312" s="4"/>
      <c r="M10312" s="4"/>
      <c r="N10312" s="4"/>
      <c r="O10312" s="4"/>
      <c r="P10312" s="4"/>
      <c r="Q10312" s="4"/>
      <c r="R10312" s="4"/>
      <c r="S10312" s="4"/>
      <c r="T10312" s="5"/>
      <c r="U10312" s="5"/>
      <c r="V10312" s="5"/>
      <c r="W10312" s="5"/>
      <c r="X10312" s="5"/>
      <c r="Y10312" s="5"/>
      <c r="Z10312" s="5"/>
    </row>
    <row r="10313" spans="1:26" ht="90" customHeight="1" x14ac:dyDescent="0.25">
      <c r="A10313" s="1">
        <v>74659583</v>
      </c>
      <c r="B10313" s="2" t="s">
        <v>24866</v>
      </c>
      <c r="C10313" s="3" t="s">
        <v>24867</v>
      </c>
      <c r="D10313" s="2"/>
      <c r="E10313" s="2"/>
      <c r="F10313" s="2"/>
      <c r="G10313" s="2"/>
      <c r="H10313" s="2"/>
      <c r="I10313" s="2"/>
      <c r="J10313" s="4"/>
      <c r="K10313" s="4"/>
      <c r="L10313" s="4"/>
      <c r="M10313" s="4"/>
      <c r="N10313" s="4"/>
      <c r="O10313" s="4"/>
      <c r="P10313" s="4"/>
      <c r="Q10313" s="4"/>
      <c r="R10313" s="4"/>
      <c r="S10313" s="4"/>
      <c r="T10313" s="5"/>
      <c r="U10313" s="5"/>
      <c r="V10313" s="5"/>
      <c r="W10313" s="5"/>
      <c r="X10313" s="5"/>
      <c r="Y10313" s="5"/>
      <c r="Z10313" s="5"/>
    </row>
    <row r="10314" spans="1:26" ht="90" customHeight="1" x14ac:dyDescent="0.25">
      <c r="A10314" s="1">
        <v>70046172</v>
      </c>
      <c r="B10314" s="2" t="s">
        <v>24868</v>
      </c>
      <c r="C10314" s="3" t="s">
        <v>24869</v>
      </c>
      <c r="D10314" s="2"/>
      <c r="E10314" s="2"/>
      <c r="F10314" s="2"/>
      <c r="G10314" s="2"/>
      <c r="H10314" s="2"/>
      <c r="I10314" s="2"/>
      <c r="J10314" s="4"/>
      <c r="K10314" s="4"/>
      <c r="L10314" s="4"/>
      <c r="M10314" s="4"/>
      <c r="N10314" s="4"/>
      <c r="O10314" s="4"/>
      <c r="P10314" s="4"/>
      <c r="Q10314" s="4"/>
      <c r="R10314" s="4"/>
      <c r="S10314" s="4"/>
      <c r="T10314" s="5"/>
      <c r="U10314" s="5"/>
      <c r="V10314" s="5"/>
      <c r="W10314" s="5"/>
      <c r="X10314" s="5"/>
      <c r="Y10314" s="5"/>
      <c r="Z10314" s="5"/>
    </row>
    <row r="10315" spans="1:26" ht="90" customHeight="1" x14ac:dyDescent="0.25">
      <c r="A10315" s="1">
        <v>36736723</v>
      </c>
      <c r="B10315" s="2" t="s">
        <v>24870</v>
      </c>
      <c r="C10315" s="3" t="s">
        <v>24871</v>
      </c>
      <c r="D10315" s="2"/>
      <c r="E10315" s="2"/>
      <c r="F10315" s="2"/>
      <c r="G10315" s="2"/>
      <c r="H10315" s="2"/>
      <c r="I10315" s="2"/>
      <c r="J10315" s="4"/>
      <c r="K10315" s="4"/>
      <c r="L10315" s="4"/>
      <c r="M10315" s="4"/>
      <c r="N10315" s="4"/>
      <c r="O10315" s="4"/>
      <c r="P10315" s="4"/>
      <c r="Q10315" s="4"/>
      <c r="R10315" s="4"/>
      <c r="S10315" s="4"/>
      <c r="T10315" s="5"/>
      <c r="U10315" s="5"/>
      <c r="V10315" s="5"/>
      <c r="W10315" s="5"/>
      <c r="X10315" s="5"/>
      <c r="Y10315" s="5"/>
      <c r="Z10315" s="5"/>
    </row>
    <row r="10316" spans="1:26" ht="90" customHeight="1" x14ac:dyDescent="0.25">
      <c r="A10316" s="1">
        <v>26557451</v>
      </c>
      <c r="B10316" s="2" t="s">
        <v>24872</v>
      </c>
      <c r="C10316" s="3" t="s">
        <v>24873</v>
      </c>
      <c r="D10316" s="2"/>
      <c r="E10316" s="2"/>
      <c r="F10316" s="2"/>
      <c r="G10316" s="2"/>
      <c r="H10316" s="2"/>
      <c r="I10316" s="2"/>
      <c r="J10316" s="4"/>
      <c r="K10316" s="4"/>
      <c r="L10316" s="4"/>
      <c r="M10316" s="4"/>
      <c r="N10316" s="4"/>
      <c r="O10316" s="4"/>
      <c r="P10316" s="4"/>
      <c r="Q10316" s="4"/>
      <c r="R10316" s="4"/>
      <c r="S10316" s="4" t="s">
        <v>1404</v>
      </c>
      <c r="T10316" s="5"/>
      <c r="U10316" s="5"/>
      <c r="V10316" s="5"/>
      <c r="W10316" s="5"/>
      <c r="X10316" s="5"/>
      <c r="Y10316" s="5"/>
      <c r="Z10316" s="5"/>
    </row>
    <row r="10317" spans="1:26" ht="90" customHeight="1" x14ac:dyDescent="0.25">
      <c r="A10317" s="1">
        <v>41367003</v>
      </c>
      <c r="B10317" s="2" t="s">
        <v>24874</v>
      </c>
      <c r="C10317" s="3" t="s">
        <v>24875</v>
      </c>
      <c r="D10317" s="2"/>
      <c r="E10317" s="2"/>
      <c r="F10317" s="2"/>
      <c r="G10317" s="2"/>
      <c r="H10317" s="2"/>
      <c r="I10317" s="2"/>
      <c r="J10317" s="4"/>
      <c r="K10317" s="4"/>
      <c r="L10317" s="4"/>
      <c r="M10317" s="4"/>
      <c r="N10317" s="4"/>
      <c r="O10317" s="4"/>
      <c r="P10317" s="4"/>
      <c r="Q10317" s="4"/>
      <c r="R10317" s="4"/>
      <c r="S10317" s="4"/>
      <c r="T10317" s="5"/>
      <c r="U10317" s="5"/>
      <c r="V10317" s="5"/>
      <c r="W10317" s="5"/>
      <c r="X10317" s="5"/>
      <c r="Y10317" s="5"/>
      <c r="Z10317" s="5"/>
    </row>
    <row r="10318" spans="1:26" ht="90" customHeight="1" x14ac:dyDescent="0.25">
      <c r="A10318" s="1">
        <v>856784</v>
      </c>
      <c r="B10318" s="2" t="s">
        <v>24876</v>
      </c>
      <c r="C10318" s="3" t="s">
        <v>24877</v>
      </c>
      <c r="D10318" s="2"/>
      <c r="E10318" s="2" t="s">
        <v>24878</v>
      </c>
      <c r="F10318" s="2"/>
      <c r="G10318" s="2"/>
      <c r="H10318" s="2"/>
      <c r="I10318" s="2"/>
      <c r="J10318" s="4"/>
      <c r="K10318" s="4"/>
      <c r="L10318" s="4"/>
      <c r="M10318" s="4"/>
      <c r="N10318" s="4"/>
      <c r="O10318" s="4"/>
      <c r="P10318" s="4"/>
      <c r="Q10318" s="4"/>
      <c r="R10318" s="4"/>
      <c r="S10318" s="4"/>
      <c r="T10318" s="5"/>
      <c r="U10318" s="5"/>
      <c r="V10318" s="5"/>
      <c r="W10318" s="5"/>
      <c r="X10318" s="5"/>
      <c r="Y10318" s="5"/>
      <c r="Z10318" s="5"/>
    </row>
    <row r="10319" spans="1:26" ht="90" customHeight="1" x14ac:dyDescent="0.25">
      <c r="A10319" s="1">
        <v>73148972</v>
      </c>
      <c r="B10319" s="2" t="s">
        <v>24879</v>
      </c>
      <c r="C10319" s="3" t="s">
        <v>24880</v>
      </c>
      <c r="D10319" s="2"/>
      <c r="E10319" s="2"/>
      <c r="F10319" s="2"/>
      <c r="G10319" s="2"/>
      <c r="H10319" s="2"/>
      <c r="I10319" s="2"/>
      <c r="J10319" s="4"/>
      <c r="K10319" s="4"/>
      <c r="L10319" s="4"/>
      <c r="M10319" s="4"/>
      <c r="N10319" s="4"/>
      <c r="O10319" s="4"/>
      <c r="P10319" s="4"/>
      <c r="Q10319" s="4"/>
      <c r="R10319" s="4"/>
      <c r="S10319" s="4"/>
      <c r="T10319" s="5"/>
      <c r="U10319" s="5"/>
      <c r="V10319" s="5"/>
      <c r="W10319" s="5"/>
      <c r="X10319" s="5"/>
      <c r="Y10319" s="5"/>
      <c r="Z10319" s="5"/>
    </row>
    <row r="10320" spans="1:26" ht="90" customHeight="1" x14ac:dyDescent="0.25">
      <c r="A10320" s="1">
        <v>27553701</v>
      </c>
      <c r="B10320" s="2" t="s">
        <v>24881</v>
      </c>
      <c r="C10320" s="3" t="s">
        <v>24882</v>
      </c>
      <c r="D10320" s="2"/>
      <c r="E10320" s="2"/>
      <c r="F10320" s="2"/>
      <c r="G10320" s="2"/>
      <c r="H10320" s="2"/>
      <c r="I10320" s="2"/>
      <c r="J10320" s="4"/>
      <c r="K10320" s="4"/>
      <c r="L10320" s="4"/>
      <c r="M10320" s="4"/>
      <c r="N10320" s="4"/>
      <c r="O10320" s="4"/>
      <c r="P10320" s="4"/>
      <c r="Q10320" s="4"/>
      <c r="R10320" s="4"/>
      <c r="S10320" s="4"/>
      <c r="T10320" s="5"/>
      <c r="U10320" s="5"/>
      <c r="V10320" s="5"/>
      <c r="W10320" s="5"/>
      <c r="X10320" s="5"/>
      <c r="Y10320" s="5"/>
      <c r="Z10320" s="5"/>
    </row>
    <row r="10321" spans="1:26" ht="90" customHeight="1" x14ac:dyDescent="0.25">
      <c r="A10321" s="1">
        <v>21502796</v>
      </c>
      <c r="B10321" s="2" t="s">
        <v>24883</v>
      </c>
      <c r="C10321" s="3" t="s">
        <v>24884</v>
      </c>
      <c r="D10321" s="2" t="s">
        <v>196</v>
      </c>
      <c r="E10321" s="2" t="s">
        <v>6605</v>
      </c>
      <c r="F10321" s="2"/>
      <c r="G10321" s="2"/>
      <c r="H10321" s="2"/>
      <c r="I10321" s="2"/>
      <c r="J10321" s="4"/>
      <c r="K10321" s="4"/>
      <c r="L10321" s="4"/>
      <c r="M10321" s="4"/>
      <c r="N10321" s="4"/>
      <c r="O10321" s="4"/>
      <c r="P10321" s="4"/>
      <c r="Q10321" s="4"/>
      <c r="R10321" s="4"/>
      <c r="S10321" s="4"/>
      <c r="T10321" s="5"/>
      <c r="U10321" s="5"/>
      <c r="V10321" s="5"/>
      <c r="W10321" s="5"/>
      <c r="X10321" s="5"/>
      <c r="Y10321" s="5"/>
      <c r="Z10321" s="5"/>
    </row>
    <row r="10322" spans="1:26" ht="90" customHeight="1" x14ac:dyDescent="0.25">
      <c r="A10322" s="1">
        <v>83550869</v>
      </c>
      <c r="B10322" s="2" t="s">
        <v>24885</v>
      </c>
      <c r="C10322" s="3" t="s">
        <v>24886</v>
      </c>
      <c r="D10322" s="2" t="s">
        <v>280</v>
      </c>
      <c r="E10322" s="2" t="s">
        <v>17110</v>
      </c>
      <c r="F10322" s="2"/>
      <c r="G10322" s="2"/>
      <c r="H10322" s="2"/>
      <c r="I10322" s="2"/>
      <c r="J10322" s="4"/>
      <c r="K10322" s="4"/>
      <c r="L10322" s="4"/>
      <c r="M10322" s="4"/>
      <c r="N10322" s="4"/>
      <c r="O10322" s="4"/>
      <c r="P10322" s="4"/>
      <c r="Q10322" s="4"/>
      <c r="R10322" s="4"/>
      <c r="S10322" s="4"/>
      <c r="T10322" s="5"/>
      <c r="U10322" s="5"/>
      <c r="V10322" s="5"/>
      <c r="W10322" s="5"/>
      <c r="X10322" s="5"/>
      <c r="Y10322" s="5"/>
      <c r="Z10322" s="5"/>
    </row>
    <row r="10323" spans="1:26" ht="90" customHeight="1" x14ac:dyDescent="0.25">
      <c r="A10323" s="1">
        <v>57281778</v>
      </c>
      <c r="B10323" s="2" t="s">
        <v>24887</v>
      </c>
      <c r="C10323" s="3" t="s">
        <v>24888</v>
      </c>
      <c r="D10323" s="2" t="s">
        <v>196</v>
      </c>
      <c r="E10323" s="2"/>
      <c r="F10323" s="2"/>
      <c r="G10323" s="2"/>
      <c r="H10323" s="2"/>
      <c r="I10323" s="2"/>
      <c r="J10323" s="4"/>
      <c r="K10323" s="4"/>
      <c r="L10323" s="4"/>
      <c r="M10323" s="4"/>
      <c r="N10323" s="4"/>
      <c r="O10323" s="4"/>
      <c r="P10323" s="4"/>
      <c r="Q10323" s="4"/>
      <c r="R10323" s="4"/>
      <c r="S10323" s="4"/>
      <c r="T10323" s="5"/>
      <c r="U10323" s="5"/>
      <c r="V10323" s="5"/>
      <c r="W10323" s="5"/>
      <c r="X10323" s="5"/>
      <c r="Y10323" s="5"/>
      <c r="Z10323" s="5"/>
    </row>
    <row r="10324" spans="1:26" ht="90" customHeight="1" x14ac:dyDescent="0.25">
      <c r="A10324" s="1">
        <v>63737050</v>
      </c>
      <c r="B10324" s="2" t="s">
        <v>24889</v>
      </c>
      <c r="C10324" s="3" t="s">
        <v>24890</v>
      </c>
      <c r="D10324" s="2" t="s">
        <v>492</v>
      </c>
      <c r="E10324" s="2"/>
      <c r="F10324" s="2"/>
      <c r="G10324" s="2"/>
      <c r="H10324" s="2"/>
      <c r="I10324" s="2"/>
      <c r="J10324" s="4"/>
      <c r="K10324" s="4"/>
      <c r="L10324" s="4"/>
      <c r="M10324" s="4"/>
      <c r="N10324" s="4"/>
      <c r="O10324" s="4"/>
      <c r="P10324" s="4"/>
      <c r="Q10324" s="4"/>
      <c r="R10324" s="4"/>
      <c r="S10324" s="4"/>
      <c r="T10324" s="5"/>
      <c r="U10324" s="5"/>
      <c r="V10324" s="5"/>
      <c r="W10324" s="5"/>
      <c r="X10324" s="5"/>
      <c r="Y10324" s="5"/>
      <c r="Z10324" s="5"/>
    </row>
    <row r="10325" spans="1:26" ht="90" customHeight="1" x14ac:dyDescent="0.25">
      <c r="A10325" s="1">
        <v>49868263</v>
      </c>
      <c r="B10325" s="2" t="s">
        <v>24891</v>
      </c>
      <c r="C10325" s="3" t="s">
        <v>24892</v>
      </c>
      <c r="D10325" s="2" t="s">
        <v>716</v>
      </c>
      <c r="E10325" s="2"/>
      <c r="F10325" s="2"/>
      <c r="G10325" s="2"/>
      <c r="H10325" s="2"/>
      <c r="I10325" s="2"/>
      <c r="J10325" s="4"/>
      <c r="K10325" s="4"/>
      <c r="L10325" s="4"/>
      <c r="M10325" s="4"/>
      <c r="N10325" s="4"/>
      <c r="O10325" s="4"/>
      <c r="P10325" s="4"/>
      <c r="Q10325" s="4"/>
      <c r="R10325" s="4"/>
      <c r="S10325" s="4"/>
      <c r="T10325" s="5"/>
      <c r="U10325" s="5"/>
      <c r="V10325" s="5"/>
      <c r="W10325" s="5"/>
      <c r="X10325" s="5"/>
      <c r="Y10325" s="5"/>
      <c r="Z10325" s="5"/>
    </row>
    <row r="10326" spans="1:26" ht="90" customHeight="1" x14ac:dyDescent="0.25">
      <c r="A10326" s="1">
        <v>82661630</v>
      </c>
      <c r="B10326" s="2" t="s">
        <v>24893</v>
      </c>
      <c r="C10326" s="3" t="s">
        <v>24894</v>
      </c>
      <c r="D10326" s="2"/>
      <c r="E10326" s="2" t="s">
        <v>24895</v>
      </c>
      <c r="F10326" s="2"/>
      <c r="G10326" s="2"/>
      <c r="H10326" s="2"/>
      <c r="I10326" s="2"/>
      <c r="J10326" s="4"/>
      <c r="K10326" s="4"/>
      <c r="L10326" s="4"/>
      <c r="M10326" s="4"/>
      <c r="N10326" s="4"/>
      <c r="O10326" s="4"/>
      <c r="P10326" s="4"/>
      <c r="Q10326" s="4"/>
      <c r="R10326" s="4"/>
      <c r="S10326" s="4"/>
      <c r="T10326" s="5"/>
      <c r="U10326" s="5"/>
      <c r="V10326" s="5"/>
      <c r="W10326" s="5"/>
      <c r="X10326" s="5"/>
      <c r="Y10326" s="5"/>
      <c r="Z10326" s="5"/>
    </row>
    <row r="10327" spans="1:26" ht="90" customHeight="1" x14ac:dyDescent="0.25">
      <c r="A10327" s="1">
        <v>28669235</v>
      </c>
      <c r="B10327" s="2" t="s">
        <v>24896</v>
      </c>
      <c r="C10327" s="3" t="s">
        <v>24897</v>
      </c>
      <c r="D10327" s="2"/>
      <c r="E10327" s="2" t="s">
        <v>24898</v>
      </c>
      <c r="F10327" s="2"/>
      <c r="G10327" s="2"/>
      <c r="H10327" s="2"/>
      <c r="I10327" s="2"/>
      <c r="J10327" s="4"/>
      <c r="K10327" s="4"/>
      <c r="L10327" s="4"/>
      <c r="M10327" s="4"/>
      <c r="N10327" s="4"/>
      <c r="O10327" s="4"/>
      <c r="P10327" s="4"/>
      <c r="Q10327" s="4"/>
      <c r="R10327" s="4"/>
      <c r="S10327" s="4"/>
      <c r="T10327" s="5"/>
      <c r="U10327" s="5"/>
      <c r="V10327" s="5"/>
      <c r="W10327" s="5"/>
      <c r="X10327" s="5"/>
      <c r="Y10327" s="5"/>
      <c r="Z10327" s="5"/>
    </row>
    <row r="10328" spans="1:26" ht="90" customHeight="1" x14ac:dyDescent="0.25">
      <c r="A10328" s="1">
        <v>55154344</v>
      </c>
      <c r="B10328" s="2" t="s">
        <v>24899</v>
      </c>
      <c r="C10328" s="3" t="s">
        <v>24900</v>
      </c>
      <c r="D10328" s="2"/>
      <c r="E10328" s="2" t="s">
        <v>24901</v>
      </c>
      <c r="F10328" s="2"/>
      <c r="G10328" s="2"/>
      <c r="H10328" s="2"/>
      <c r="I10328" s="2"/>
      <c r="J10328" s="4"/>
      <c r="K10328" s="4"/>
      <c r="L10328" s="4"/>
      <c r="M10328" s="4"/>
      <c r="N10328" s="4"/>
      <c r="O10328" s="4"/>
      <c r="P10328" s="4"/>
      <c r="Q10328" s="4"/>
      <c r="R10328" s="4"/>
      <c r="S10328" s="4"/>
      <c r="T10328" s="5"/>
      <c r="U10328" s="5"/>
      <c r="V10328" s="5"/>
      <c r="W10328" s="5"/>
      <c r="X10328" s="5"/>
      <c r="Y10328" s="5"/>
      <c r="Z10328" s="5"/>
    </row>
    <row r="10329" spans="1:26" ht="90" customHeight="1" x14ac:dyDescent="0.25">
      <c r="A10329" s="1">
        <v>29882827</v>
      </c>
      <c r="B10329" s="2" t="s">
        <v>24902</v>
      </c>
      <c r="C10329" s="3" t="s">
        <v>24903</v>
      </c>
      <c r="D10329" s="2" t="s">
        <v>243</v>
      </c>
      <c r="E10329" s="2" t="s">
        <v>47</v>
      </c>
      <c r="F10329" s="2" t="s">
        <v>24904</v>
      </c>
      <c r="G10329" s="2" t="s">
        <v>24905</v>
      </c>
      <c r="H10329" s="2"/>
      <c r="I10329" s="2"/>
      <c r="J10329" s="4"/>
      <c r="K10329" s="4"/>
      <c r="L10329" s="4"/>
      <c r="M10329" s="4"/>
      <c r="N10329" s="4"/>
      <c r="O10329" s="4"/>
      <c r="P10329" s="4"/>
      <c r="Q10329" s="4"/>
      <c r="R10329" s="4"/>
      <c r="S10329" s="4"/>
      <c r="T10329" s="5"/>
      <c r="U10329" s="5"/>
      <c r="V10329" s="5"/>
      <c r="W10329" s="5"/>
      <c r="X10329" s="5"/>
      <c r="Y10329" s="5"/>
      <c r="Z10329" s="5"/>
    </row>
    <row r="10330" spans="1:26" ht="90" customHeight="1" x14ac:dyDescent="0.25">
      <c r="A10330" s="1">
        <v>81549048</v>
      </c>
      <c r="B10330" s="2" t="s">
        <v>24906</v>
      </c>
      <c r="C10330" s="3" t="s">
        <v>24907</v>
      </c>
      <c r="D10330" s="2" t="s">
        <v>47</v>
      </c>
      <c r="E10330" s="2" t="s">
        <v>4271</v>
      </c>
      <c r="F10330" s="2"/>
      <c r="G10330" s="2"/>
      <c r="H10330" s="2"/>
      <c r="I10330" s="2"/>
      <c r="J10330" s="4"/>
      <c r="K10330" s="4"/>
      <c r="L10330" s="4"/>
      <c r="M10330" s="4"/>
      <c r="N10330" s="4"/>
      <c r="O10330" s="4"/>
      <c r="P10330" s="4"/>
      <c r="Q10330" s="4"/>
      <c r="R10330" s="4"/>
      <c r="S10330" s="4"/>
      <c r="T10330" s="5"/>
      <c r="U10330" s="5"/>
      <c r="V10330" s="5"/>
      <c r="W10330" s="5"/>
      <c r="X10330" s="5"/>
      <c r="Y10330" s="5"/>
      <c r="Z10330" s="5"/>
    </row>
    <row r="10331" spans="1:26" ht="90" customHeight="1" x14ac:dyDescent="0.25">
      <c r="A10331" s="1">
        <v>90664684</v>
      </c>
      <c r="B10331" s="2" t="s">
        <v>24908</v>
      </c>
      <c r="C10331" s="3" t="s">
        <v>24909</v>
      </c>
      <c r="D10331" s="2"/>
      <c r="E10331" s="2"/>
      <c r="F10331" s="2"/>
      <c r="G10331" s="2"/>
      <c r="H10331" s="2"/>
      <c r="I10331" s="2"/>
      <c r="J10331" s="4"/>
      <c r="K10331" s="4"/>
      <c r="L10331" s="4"/>
      <c r="M10331" s="4"/>
      <c r="N10331" s="4"/>
      <c r="O10331" s="4"/>
      <c r="P10331" s="4"/>
      <c r="Q10331" s="4"/>
      <c r="R10331" s="4"/>
      <c r="S10331" s="4"/>
      <c r="T10331" s="5"/>
      <c r="U10331" s="5"/>
      <c r="V10331" s="5"/>
      <c r="W10331" s="5"/>
      <c r="X10331" s="5"/>
      <c r="Y10331" s="5"/>
      <c r="Z10331" s="5"/>
    </row>
    <row r="10332" spans="1:26" ht="90" customHeight="1" x14ac:dyDescent="0.25">
      <c r="A10332" s="1">
        <v>55276522</v>
      </c>
      <c r="B10332" s="2" t="s">
        <v>24910</v>
      </c>
      <c r="C10332" s="3" t="s">
        <v>24911</v>
      </c>
      <c r="D10332" s="2" t="s">
        <v>44</v>
      </c>
      <c r="E10332" s="2" t="s">
        <v>47</v>
      </c>
      <c r="F10332" s="2" t="s">
        <v>24912</v>
      </c>
      <c r="G10332" s="2"/>
      <c r="H10332" s="2"/>
      <c r="I10332" s="2"/>
      <c r="J10332" s="4"/>
      <c r="K10332" s="4"/>
      <c r="L10332" s="4"/>
      <c r="M10332" s="4"/>
      <c r="N10332" s="4"/>
      <c r="O10332" s="4"/>
      <c r="P10332" s="4"/>
      <c r="Q10332" s="4"/>
      <c r="R10332" s="4"/>
      <c r="S10332" s="4"/>
      <c r="T10332" s="5"/>
      <c r="U10332" s="5"/>
      <c r="V10332" s="5"/>
      <c r="W10332" s="5"/>
      <c r="X10332" s="5"/>
      <c r="Y10332" s="5"/>
      <c r="Z10332" s="5"/>
    </row>
    <row r="10333" spans="1:26" ht="90" customHeight="1" x14ac:dyDescent="0.25">
      <c r="A10333" s="1">
        <v>15303296</v>
      </c>
      <c r="B10333" s="2" t="s">
        <v>24913</v>
      </c>
      <c r="C10333" s="3" t="s">
        <v>24914</v>
      </c>
      <c r="D10333" s="2"/>
      <c r="E10333" s="2"/>
      <c r="F10333" s="2"/>
      <c r="G10333" s="2"/>
      <c r="H10333" s="2"/>
      <c r="I10333" s="2"/>
      <c r="J10333" s="4"/>
      <c r="K10333" s="4"/>
      <c r="L10333" s="4"/>
      <c r="M10333" s="4"/>
      <c r="N10333" s="4"/>
      <c r="O10333" s="4"/>
      <c r="P10333" s="4"/>
      <c r="Q10333" s="4"/>
      <c r="R10333" s="4"/>
      <c r="S10333" s="4"/>
      <c r="T10333" s="5"/>
      <c r="U10333" s="5"/>
      <c r="V10333" s="5"/>
      <c r="W10333" s="5"/>
      <c r="X10333" s="5"/>
      <c r="Y10333" s="5"/>
      <c r="Z10333" s="5"/>
    </row>
    <row r="10334" spans="1:26" ht="90" customHeight="1" x14ac:dyDescent="0.25">
      <c r="A10334" s="1">
        <v>42647539</v>
      </c>
      <c r="B10334" s="2" t="s">
        <v>24915</v>
      </c>
      <c r="C10334" s="3" t="s">
        <v>24916</v>
      </c>
      <c r="D10334" s="2" t="s">
        <v>728</v>
      </c>
      <c r="E10334" s="2"/>
      <c r="F10334" s="2"/>
      <c r="G10334" s="2"/>
      <c r="H10334" s="2"/>
      <c r="I10334" s="2"/>
      <c r="J10334" s="4"/>
      <c r="K10334" s="4"/>
      <c r="L10334" s="4"/>
      <c r="M10334" s="4"/>
      <c r="N10334" s="4"/>
      <c r="O10334" s="4"/>
      <c r="P10334" s="4"/>
      <c r="Q10334" s="4"/>
      <c r="R10334" s="4"/>
      <c r="S10334" s="4"/>
      <c r="T10334" s="5"/>
      <c r="U10334" s="5"/>
      <c r="V10334" s="5"/>
      <c r="W10334" s="5"/>
      <c r="X10334" s="5"/>
      <c r="Y10334" s="5"/>
      <c r="Z10334" s="5"/>
    </row>
    <row r="10335" spans="1:26" ht="90" customHeight="1" x14ac:dyDescent="0.25">
      <c r="A10335" s="1">
        <v>24611934</v>
      </c>
      <c r="B10335" s="2" t="s">
        <v>24917</v>
      </c>
      <c r="C10335" s="3" t="s">
        <v>24918</v>
      </c>
      <c r="D10335" s="2"/>
      <c r="E10335" s="2"/>
      <c r="F10335" s="2"/>
      <c r="G10335" s="2"/>
      <c r="H10335" s="2"/>
      <c r="I10335" s="2"/>
      <c r="J10335" s="4"/>
      <c r="K10335" s="4"/>
      <c r="L10335" s="4"/>
      <c r="M10335" s="4"/>
      <c r="N10335" s="4"/>
      <c r="O10335" s="4"/>
      <c r="P10335" s="4"/>
      <c r="Q10335" s="4"/>
      <c r="R10335" s="4"/>
      <c r="S10335" s="4"/>
      <c r="T10335" s="5"/>
      <c r="U10335" s="5"/>
      <c r="V10335" s="5"/>
      <c r="W10335" s="5"/>
      <c r="X10335" s="5"/>
      <c r="Y10335" s="5"/>
      <c r="Z10335" s="5"/>
    </row>
    <row r="10336" spans="1:26" ht="90" customHeight="1" x14ac:dyDescent="0.25">
      <c r="A10336" s="1">
        <v>2964201</v>
      </c>
      <c r="B10336" s="2" t="s">
        <v>24919</v>
      </c>
      <c r="C10336" s="3" t="s">
        <v>24920</v>
      </c>
      <c r="D10336" s="2"/>
      <c r="E10336" s="2"/>
      <c r="F10336" s="2"/>
      <c r="G10336" s="2"/>
      <c r="H10336" s="2"/>
      <c r="I10336" s="2"/>
      <c r="J10336" s="4"/>
      <c r="K10336" s="4"/>
      <c r="L10336" s="4"/>
      <c r="M10336" s="4"/>
      <c r="N10336" s="4"/>
      <c r="O10336" s="4"/>
      <c r="P10336" s="4"/>
      <c r="Q10336" s="4"/>
      <c r="R10336" s="4"/>
      <c r="S10336" s="4"/>
      <c r="T10336" s="5"/>
      <c r="U10336" s="5"/>
      <c r="V10336" s="5"/>
      <c r="W10336" s="5"/>
      <c r="X10336" s="5"/>
      <c r="Y10336" s="5"/>
      <c r="Z10336" s="5"/>
    </row>
    <row r="10337" spans="1:26" ht="90" customHeight="1" x14ac:dyDescent="0.25">
      <c r="A10337" s="1">
        <v>6798031</v>
      </c>
      <c r="B10337" s="2" t="s">
        <v>24921</v>
      </c>
      <c r="C10337" s="3" t="s">
        <v>24922</v>
      </c>
      <c r="D10337" s="2"/>
      <c r="E10337" s="2" t="s">
        <v>1596</v>
      </c>
      <c r="F10337" s="2" t="s">
        <v>360</v>
      </c>
      <c r="G10337" s="2" t="s">
        <v>24923</v>
      </c>
      <c r="H10337" s="2" t="s">
        <v>24924</v>
      </c>
      <c r="I10337" s="2"/>
      <c r="J10337" s="4"/>
      <c r="K10337" s="4"/>
      <c r="L10337" s="4"/>
      <c r="M10337" s="4"/>
      <c r="N10337" s="4"/>
      <c r="O10337" s="4"/>
      <c r="P10337" s="4"/>
      <c r="Q10337" s="4"/>
      <c r="R10337" s="4"/>
      <c r="S10337" s="4"/>
      <c r="T10337" s="5"/>
      <c r="U10337" s="5"/>
      <c r="V10337" s="5"/>
      <c r="W10337" s="5"/>
      <c r="X10337" s="5"/>
      <c r="Y10337" s="5"/>
      <c r="Z10337" s="5"/>
    </row>
    <row r="10338" spans="1:26" ht="90" customHeight="1" x14ac:dyDescent="0.25">
      <c r="A10338" s="1">
        <v>34909328</v>
      </c>
      <c r="B10338" s="2" t="s">
        <v>24925</v>
      </c>
      <c r="C10338" s="3" t="s">
        <v>24926</v>
      </c>
      <c r="D10338" s="2" t="s">
        <v>2472</v>
      </c>
      <c r="E10338" s="2" t="s">
        <v>92</v>
      </c>
      <c r="F10338" s="2"/>
      <c r="G10338" s="2"/>
      <c r="H10338" s="2"/>
      <c r="I10338" s="2"/>
      <c r="J10338" s="4"/>
      <c r="K10338" s="4"/>
      <c r="L10338" s="4"/>
      <c r="M10338" s="4"/>
      <c r="N10338" s="4"/>
      <c r="O10338" s="4"/>
      <c r="P10338" s="4"/>
      <c r="Q10338" s="4"/>
      <c r="R10338" s="4"/>
      <c r="S10338" s="4"/>
      <c r="T10338" s="5"/>
      <c r="U10338" s="5"/>
      <c r="V10338" s="5"/>
      <c r="W10338" s="5"/>
      <c r="X10338" s="5"/>
      <c r="Y10338" s="5"/>
      <c r="Z10338" s="5"/>
    </row>
    <row r="10339" spans="1:26" ht="90" customHeight="1" x14ac:dyDescent="0.25">
      <c r="A10339" s="1">
        <v>7511613</v>
      </c>
      <c r="B10339" s="2" t="s">
        <v>24927</v>
      </c>
      <c r="C10339" s="3" t="s">
        <v>24928</v>
      </c>
      <c r="D10339" s="2" t="s">
        <v>2472</v>
      </c>
      <c r="E10339" s="2" t="s">
        <v>243</v>
      </c>
      <c r="F10339" s="2"/>
      <c r="G10339" s="2"/>
      <c r="H10339" s="2"/>
      <c r="I10339" s="2"/>
      <c r="J10339" s="4"/>
      <c r="K10339" s="4"/>
      <c r="L10339" s="4"/>
      <c r="M10339" s="4"/>
      <c r="N10339" s="4"/>
      <c r="O10339" s="4"/>
      <c r="P10339" s="4"/>
      <c r="Q10339" s="4"/>
      <c r="R10339" s="4"/>
      <c r="S10339" s="4"/>
      <c r="T10339" s="5"/>
      <c r="U10339" s="5"/>
      <c r="V10339" s="5"/>
      <c r="W10339" s="5"/>
      <c r="X10339" s="5"/>
      <c r="Y10339" s="5"/>
      <c r="Z10339" s="5"/>
    </row>
    <row r="10340" spans="1:26" ht="90" customHeight="1" x14ac:dyDescent="0.25">
      <c r="A10340" s="1">
        <v>53276089</v>
      </c>
      <c r="B10340" s="2" t="s">
        <v>24929</v>
      </c>
      <c r="C10340" s="3" t="s">
        <v>24930</v>
      </c>
      <c r="D10340" s="2" t="s">
        <v>44</v>
      </c>
      <c r="E10340" s="2" t="s">
        <v>280</v>
      </c>
      <c r="F10340" s="2" t="s">
        <v>24931</v>
      </c>
      <c r="G10340" s="2"/>
      <c r="H10340" s="2"/>
      <c r="I10340" s="2"/>
      <c r="J10340" s="4"/>
      <c r="K10340" s="4"/>
      <c r="L10340" s="4"/>
      <c r="M10340" s="4"/>
      <c r="N10340" s="4"/>
      <c r="O10340" s="4"/>
      <c r="P10340" s="4"/>
      <c r="Q10340" s="4"/>
      <c r="R10340" s="4"/>
      <c r="S10340" s="4"/>
      <c r="T10340" s="5"/>
      <c r="U10340" s="5"/>
      <c r="V10340" s="5"/>
      <c r="W10340" s="5"/>
      <c r="X10340" s="5"/>
      <c r="Y10340" s="5"/>
      <c r="Z10340" s="5"/>
    </row>
    <row r="10341" spans="1:26" ht="90" customHeight="1" x14ac:dyDescent="0.25">
      <c r="A10341" s="1">
        <v>33787730</v>
      </c>
      <c r="B10341" s="2" t="s">
        <v>24932</v>
      </c>
      <c r="C10341" s="3" t="s">
        <v>24933</v>
      </c>
      <c r="D10341" s="2" t="s">
        <v>92</v>
      </c>
      <c r="E10341" s="2" t="s">
        <v>10013</v>
      </c>
      <c r="F10341" s="2" t="s">
        <v>24934</v>
      </c>
      <c r="G10341" s="2"/>
      <c r="H10341" s="2"/>
      <c r="I10341" s="2"/>
      <c r="J10341" s="4"/>
      <c r="K10341" s="4"/>
      <c r="L10341" s="4"/>
      <c r="M10341" s="4"/>
      <c r="N10341" s="4"/>
      <c r="O10341" s="4"/>
      <c r="P10341" s="4"/>
      <c r="Q10341" s="4"/>
      <c r="R10341" s="4"/>
      <c r="S10341" s="4"/>
      <c r="T10341" s="5"/>
      <c r="U10341" s="5"/>
      <c r="V10341" s="5"/>
      <c r="W10341" s="5"/>
      <c r="X10341" s="5"/>
      <c r="Y10341" s="5"/>
      <c r="Z10341" s="5"/>
    </row>
    <row r="10342" spans="1:26" ht="90" customHeight="1" x14ac:dyDescent="0.25">
      <c r="A10342" s="1">
        <v>60394026</v>
      </c>
      <c r="B10342" s="2" t="s">
        <v>24935</v>
      </c>
      <c r="C10342" s="3" t="s">
        <v>24936</v>
      </c>
      <c r="D10342" s="2" t="s">
        <v>47</v>
      </c>
      <c r="E10342" s="2" t="s">
        <v>24934</v>
      </c>
      <c r="F10342" s="2"/>
      <c r="G10342" s="2"/>
      <c r="H10342" s="2"/>
      <c r="I10342" s="2"/>
      <c r="J10342" s="4"/>
      <c r="K10342" s="4"/>
      <c r="L10342" s="4"/>
      <c r="M10342" s="4"/>
      <c r="N10342" s="4"/>
      <c r="O10342" s="4"/>
      <c r="P10342" s="4"/>
      <c r="Q10342" s="4"/>
      <c r="R10342" s="4"/>
      <c r="S10342" s="4"/>
      <c r="T10342" s="5"/>
      <c r="U10342" s="5"/>
      <c r="V10342" s="5"/>
      <c r="W10342" s="5"/>
      <c r="X10342" s="5"/>
      <c r="Y10342" s="5"/>
      <c r="Z10342" s="5"/>
    </row>
    <row r="10343" spans="1:26" ht="90" customHeight="1" x14ac:dyDescent="0.25">
      <c r="A10343" s="1">
        <v>23377425</v>
      </c>
      <c r="B10343" s="2" t="s">
        <v>24937</v>
      </c>
      <c r="C10343" s="3" t="s">
        <v>24938</v>
      </c>
      <c r="D10343" s="2" t="s">
        <v>24939</v>
      </c>
      <c r="E10343" s="2" t="s">
        <v>12632</v>
      </c>
      <c r="F10343" s="2"/>
      <c r="G10343" s="2"/>
      <c r="H10343" s="2"/>
      <c r="I10343" s="2"/>
      <c r="J10343" s="4"/>
      <c r="K10343" s="4"/>
      <c r="L10343" s="4"/>
      <c r="M10343" s="4"/>
      <c r="N10343" s="4"/>
      <c r="O10343" s="4"/>
      <c r="P10343" s="4"/>
      <c r="Q10343" s="4"/>
      <c r="R10343" s="4"/>
      <c r="S10343" s="4"/>
      <c r="T10343" s="5"/>
      <c r="U10343" s="5"/>
      <c r="V10343" s="5"/>
      <c r="W10343" s="5"/>
      <c r="X10343" s="5"/>
      <c r="Y10343" s="5"/>
      <c r="Z10343" s="5"/>
    </row>
    <row r="10344" spans="1:26" ht="90" customHeight="1" x14ac:dyDescent="0.25">
      <c r="A10344" s="1">
        <v>55049722</v>
      </c>
      <c r="B10344" s="2" t="s">
        <v>24940</v>
      </c>
      <c r="C10344" s="3" t="s">
        <v>24941</v>
      </c>
      <c r="D10344" s="2" t="s">
        <v>253</v>
      </c>
      <c r="E10344" s="2" t="s">
        <v>24942</v>
      </c>
      <c r="F10344" s="2"/>
      <c r="G10344" s="2"/>
      <c r="H10344" s="2"/>
      <c r="I10344" s="2"/>
      <c r="J10344" s="4"/>
      <c r="K10344" s="4"/>
      <c r="L10344" s="4"/>
      <c r="M10344" s="4"/>
      <c r="N10344" s="4"/>
      <c r="O10344" s="4"/>
      <c r="P10344" s="4"/>
      <c r="Q10344" s="4"/>
      <c r="R10344" s="4"/>
      <c r="S10344" s="4"/>
      <c r="T10344" s="5"/>
      <c r="U10344" s="5"/>
      <c r="V10344" s="5"/>
      <c r="W10344" s="5"/>
      <c r="X10344" s="5"/>
      <c r="Y10344" s="5"/>
      <c r="Z10344" s="5"/>
    </row>
    <row r="10345" spans="1:26" ht="90" customHeight="1" x14ac:dyDescent="0.25">
      <c r="A10345" s="1">
        <v>65479980</v>
      </c>
      <c r="B10345" s="2" t="s">
        <v>24943</v>
      </c>
      <c r="C10345" s="3" t="s">
        <v>24944</v>
      </c>
      <c r="D10345" s="2"/>
      <c r="E10345" s="2"/>
      <c r="F10345" s="2"/>
      <c r="G10345" s="2"/>
      <c r="H10345" s="2"/>
      <c r="I10345" s="2"/>
      <c r="J10345" s="4"/>
      <c r="K10345" s="4"/>
      <c r="L10345" s="4"/>
      <c r="M10345" s="4"/>
      <c r="N10345" s="4"/>
      <c r="O10345" s="4"/>
      <c r="P10345" s="4"/>
      <c r="Q10345" s="4"/>
      <c r="R10345" s="4"/>
      <c r="S10345" s="4"/>
      <c r="T10345" s="5"/>
      <c r="U10345" s="5"/>
      <c r="V10345" s="5"/>
      <c r="W10345" s="5"/>
      <c r="X10345" s="5"/>
      <c r="Y10345" s="5"/>
      <c r="Z10345" s="5"/>
    </row>
    <row r="10346" spans="1:26" ht="90" customHeight="1" x14ac:dyDescent="0.25">
      <c r="A10346" s="1">
        <v>91864689</v>
      </c>
      <c r="B10346" s="2" t="s">
        <v>24945</v>
      </c>
      <c r="C10346" s="3" t="s">
        <v>24946</v>
      </c>
      <c r="D10346" s="2"/>
      <c r="E10346" s="2"/>
      <c r="F10346" s="2"/>
      <c r="G10346" s="2"/>
      <c r="H10346" s="2"/>
      <c r="I10346" s="2"/>
      <c r="J10346" s="4"/>
      <c r="K10346" s="4"/>
      <c r="L10346" s="4"/>
      <c r="M10346" s="4"/>
      <c r="N10346" s="4"/>
      <c r="O10346" s="4"/>
      <c r="P10346" s="4"/>
      <c r="Q10346" s="4"/>
      <c r="R10346" s="4"/>
      <c r="S10346" s="4"/>
      <c r="T10346" s="5"/>
      <c r="U10346" s="5"/>
      <c r="V10346" s="5"/>
      <c r="W10346" s="5"/>
      <c r="X10346" s="5"/>
      <c r="Y10346" s="5"/>
      <c r="Z10346" s="5"/>
    </row>
    <row r="10347" spans="1:26" ht="90" customHeight="1" x14ac:dyDescent="0.25">
      <c r="A10347" s="1">
        <v>21368442</v>
      </c>
      <c r="B10347" s="2" t="s">
        <v>24947</v>
      </c>
      <c r="C10347" s="3" t="s">
        <v>24948</v>
      </c>
      <c r="D10347" s="2"/>
      <c r="E10347" s="2"/>
      <c r="F10347" s="2"/>
      <c r="G10347" s="2"/>
      <c r="H10347" s="2"/>
      <c r="I10347" s="2"/>
      <c r="J10347" s="4"/>
      <c r="K10347" s="4"/>
      <c r="L10347" s="4"/>
      <c r="M10347" s="4"/>
      <c r="N10347" s="4"/>
      <c r="O10347" s="4"/>
      <c r="P10347" s="4"/>
      <c r="Q10347" s="4"/>
      <c r="R10347" s="4"/>
      <c r="S10347" s="4"/>
      <c r="T10347" s="5"/>
      <c r="U10347" s="5"/>
      <c r="V10347" s="5"/>
      <c r="W10347" s="5"/>
      <c r="X10347" s="5"/>
      <c r="Y10347" s="5"/>
      <c r="Z10347" s="5"/>
    </row>
    <row r="10348" spans="1:26" ht="90" customHeight="1" x14ac:dyDescent="0.25">
      <c r="A10348" s="1">
        <v>35334193</v>
      </c>
      <c r="B10348" s="2" t="s">
        <v>24949</v>
      </c>
      <c r="C10348" s="3" t="s">
        <v>24950</v>
      </c>
      <c r="D10348" s="2" t="s">
        <v>24951</v>
      </c>
      <c r="E10348" s="2" t="s">
        <v>24952</v>
      </c>
      <c r="F10348" s="2" t="s">
        <v>24953</v>
      </c>
      <c r="G10348" s="2"/>
      <c r="H10348" s="2"/>
      <c r="I10348" s="2"/>
      <c r="J10348" s="4"/>
      <c r="K10348" s="4"/>
      <c r="L10348" s="4"/>
      <c r="M10348" s="4"/>
      <c r="N10348" s="4"/>
      <c r="O10348" s="4"/>
      <c r="P10348" s="4"/>
      <c r="Q10348" s="4"/>
      <c r="R10348" s="4"/>
      <c r="S10348" s="4"/>
      <c r="T10348" s="5"/>
      <c r="U10348" s="5"/>
      <c r="V10348" s="5"/>
      <c r="W10348" s="5"/>
      <c r="X10348" s="5"/>
      <c r="Y10348" s="5"/>
      <c r="Z10348" s="5"/>
    </row>
    <row r="10349" spans="1:26" ht="90" customHeight="1" x14ac:dyDescent="0.25">
      <c r="A10349" s="1">
        <v>27383719</v>
      </c>
      <c r="B10349" s="2" t="s">
        <v>24954</v>
      </c>
      <c r="C10349" s="3" t="s">
        <v>24955</v>
      </c>
      <c r="D10349" s="2" t="s">
        <v>47</v>
      </c>
      <c r="E10349" s="2" t="s">
        <v>196</v>
      </c>
      <c r="F10349" s="2"/>
      <c r="G10349" s="2"/>
      <c r="H10349" s="2"/>
      <c r="I10349" s="2"/>
      <c r="J10349" s="4"/>
      <c r="K10349" s="4"/>
      <c r="L10349" s="4"/>
      <c r="M10349" s="4"/>
      <c r="N10349" s="4"/>
      <c r="O10349" s="4"/>
      <c r="P10349" s="4"/>
      <c r="Q10349" s="4"/>
      <c r="R10349" s="4"/>
      <c r="S10349" s="4"/>
      <c r="T10349" s="5"/>
      <c r="U10349" s="5"/>
      <c r="V10349" s="5"/>
      <c r="W10349" s="5"/>
      <c r="X10349" s="5"/>
      <c r="Y10349" s="5"/>
      <c r="Z10349" s="5"/>
    </row>
    <row r="10350" spans="1:26" ht="90" customHeight="1" x14ac:dyDescent="0.25">
      <c r="A10350" s="1">
        <v>20515672</v>
      </c>
      <c r="B10350" s="2" t="s">
        <v>24956</v>
      </c>
      <c r="C10350" s="3" t="s">
        <v>24957</v>
      </c>
      <c r="D10350" s="2"/>
      <c r="E10350" s="2" t="s">
        <v>24958</v>
      </c>
      <c r="F10350" s="2"/>
      <c r="G10350" s="2"/>
      <c r="H10350" s="2"/>
      <c r="I10350" s="2"/>
      <c r="J10350" s="4"/>
      <c r="K10350" s="4"/>
      <c r="L10350" s="4"/>
      <c r="M10350" s="4"/>
      <c r="N10350" s="4"/>
      <c r="O10350" s="4"/>
      <c r="P10350" s="4"/>
      <c r="Q10350" s="4"/>
      <c r="R10350" s="4"/>
      <c r="S10350" s="4"/>
      <c r="T10350" s="5"/>
      <c r="U10350" s="5"/>
      <c r="V10350" s="5"/>
      <c r="W10350" s="5"/>
      <c r="X10350" s="5"/>
      <c r="Y10350" s="5"/>
      <c r="Z10350" s="5"/>
    </row>
    <row r="10351" spans="1:26" ht="90" customHeight="1" x14ac:dyDescent="0.25">
      <c r="A10351" s="1">
        <v>95974848</v>
      </c>
      <c r="B10351" s="2" t="s">
        <v>24959</v>
      </c>
      <c r="C10351" s="3" t="s">
        <v>24960</v>
      </c>
      <c r="D10351" s="2"/>
      <c r="E10351" s="2"/>
      <c r="F10351" s="2"/>
      <c r="G10351" s="2"/>
      <c r="H10351" s="2"/>
      <c r="I10351" s="2"/>
      <c r="J10351" s="4"/>
      <c r="K10351" s="4"/>
      <c r="L10351" s="4"/>
      <c r="M10351" s="4"/>
      <c r="N10351" s="4"/>
      <c r="O10351" s="4"/>
      <c r="P10351" s="4"/>
      <c r="Q10351" s="4"/>
      <c r="R10351" s="4"/>
      <c r="S10351" s="4"/>
      <c r="T10351" s="5"/>
      <c r="U10351" s="5"/>
      <c r="V10351" s="5"/>
      <c r="W10351" s="5"/>
      <c r="X10351" s="5"/>
      <c r="Y10351" s="5"/>
      <c r="Z10351" s="5"/>
    </row>
    <row r="10352" spans="1:26" ht="90" customHeight="1" x14ac:dyDescent="0.25">
      <c r="A10352" s="1">
        <v>58363151</v>
      </c>
      <c r="B10352" s="2" t="s">
        <v>24961</v>
      </c>
      <c r="C10352" s="3" t="s">
        <v>24962</v>
      </c>
      <c r="D10352" s="2"/>
      <c r="E10352" s="2"/>
      <c r="F10352" s="2"/>
      <c r="G10352" s="2"/>
      <c r="H10352" s="2"/>
      <c r="I10352" s="2"/>
      <c r="J10352" s="4"/>
      <c r="K10352" s="4"/>
      <c r="L10352" s="4"/>
      <c r="M10352" s="4"/>
      <c r="N10352" s="4"/>
      <c r="O10352" s="4"/>
      <c r="P10352" s="4"/>
      <c r="Q10352" s="4"/>
      <c r="R10352" s="4"/>
      <c r="S10352" s="4"/>
      <c r="T10352" s="5"/>
      <c r="U10352" s="5"/>
      <c r="V10352" s="5"/>
      <c r="W10352" s="5"/>
      <c r="X10352" s="5"/>
      <c r="Y10352" s="5"/>
      <c r="Z10352" s="5"/>
    </row>
    <row r="10353" spans="1:26" ht="90" customHeight="1" x14ac:dyDescent="0.25">
      <c r="A10353" s="1">
        <v>58589739</v>
      </c>
      <c r="B10353" s="2" t="s">
        <v>24963</v>
      </c>
      <c r="C10353" s="3" t="s">
        <v>24964</v>
      </c>
      <c r="D10353" s="2"/>
      <c r="E10353" s="2"/>
      <c r="F10353" s="2"/>
      <c r="G10353" s="2"/>
      <c r="H10353" s="2"/>
      <c r="I10353" s="2"/>
      <c r="J10353" s="4"/>
      <c r="K10353" s="4"/>
      <c r="L10353" s="4"/>
      <c r="M10353" s="4"/>
      <c r="N10353" s="4"/>
      <c r="O10353" s="4"/>
      <c r="P10353" s="4"/>
      <c r="Q10353" s="4"/>
      <c r="R10353" s="4"/>
      <c r="S10353" s="4"/>
      <c r="T10353" s="5"/>
      <c r="U10353" s="5"/>
      <c r="V10353" s="5"/>
      <c r="W10353" s="5"/>
      <c r="X10353" s="5"/>
      <c r="Y10353" s="5"/>
      <c r="Z10353" s="5"/>
    </row>
    <row r="10354" spans="1:26" ht="90" customHeight="1" x14ac:dyDescent="0.25">
      <c r="A10354" s="1">
        <v>22180094</v>
      </c>
      <c r="B10354" s="2" t="s">
        <v>24965</v>
      </c>
      <c r="C10354" s="3" t="s">
        <v>24966</v>
      </c>
      <c r="D10354" s="2"/>
      <c r="E10354" s="2"/>
      <c r="F10354" s="2"/>
      <c r="G10354" s="2"/>
      <c r="H10354" s="2"/>
      <c r="I10354" s="2"/>
      <c r="J10354" s="4"/>
      <c r="K10354" s="4"/>
      <c r="L10354" s="4"/>
      <c r="M10354" s="4"/>
      <c r="N10354" s="4"/>
      <c r="O10354" s="4"/>
      <c r="P10354" s="4"/>
      <c r="Q10354" s="4"/>
      <c r="R10354" s="4"/>
      <c r="S10354" s="4"/>
      <c r="T10354" s="5"/>
      <c r="U10354" s="5"/>
      <c r="V10354" s="5"/>
      <c r="W10354" s="5"/>
      <c r="X10354" s="5"/>
      <c r="Y10354" s="5"/>
      <c r="Z10354" s="5"/>
    </row>
    <row r="10355" spans="1:26" ht="90" customHeight="1" x14ac:dyDescent="0.25">
      <c r="A10355" s="1">
        <v>53782828</v>
      </c>
      <c r="B10355" s="2" t="s">
        <v>24967</v>
      </c>
      <c r="C10355" s="3" t="s">
        <v>24968</v>
      </c>
      <c r="D10355" s="2" t="s">
        <v>952</v>
      </c>
      <c r="E10355" s="2" t="s">
        <v>24969</v>
      </c>
      <c r="F10355" s="2"/>
      <c r="G10355" s="2"/>
      <c r="H10355" s="2"/>
      <c r="I10355" s="2"/>
      <c r="J10355" s="4"/>
      <c r="K10355" s="4"/>
      <c r="L10355" s="4"/>
      <c r="M10355" s="4"/>
      <c r="N10355" s="4"/>
      <c r="O10355" s="4"/>
      <c r="P10355" s="4"/>
      <c r="Q10355" s="4"/>
      <c r="R10355" s="4"/>
      <c r="S10355" s="4"/>
      <c r="T10355" s="5"/>
      <c r="U10355" s="5"/>
      <c r="V10355" s="5"/>
      <c r="W10355" s="5"/>
      <c r="X10355" s="5"/>
      <c r="Y10355" s="5"/>
      <c r="Z10355" s="5"/>
    </row>
    <row r="10356" spans="1:26" ht="90" customHeight="1" x14ac:dyDescent="0.25">
      <c r="A10356" s="1">
        <v>69761020</v>
      </c>
      <c r="B10356" s="2" t="s">
        <v>24970</v>
      </c>
      <c r="C10356" s="3" t="s">
        <v>24971</v>
      </c>
      <c r="D10356" s="2" t="s">
        <v>24972</v>
      </c>
      <c r="E10356" s="2" t="s">
        <v>24973</v>
      </c>
      <c r="F10356" s="2"/>
      <c r="G10356" s="2"/>
      <c r="H10356" s="2"/>
      <c r="I10356" s="2"/>
      <c r="J10356" s="4"/>
      <c r="K10356" s="4"/>
      <c r="L10356" s="4"/>
      <c r="M10356" s="4"/>
      <c r="N10356" s="4"/>
      <c r="O10356" s="4"/>
      <c r="P10356" s="4"/>
      <c r="Q10356" s="4"/>
      <c r="R10356" s="4"/>
      <c r="S10356" s="4"/>
      <c r="T10356" s="5"/>
      <c r="U10356" s="5"/>
      <c r="V10356" s="5"/>
      <c r="W10356" s="5"/>
      <c r="X10356" s="5"/>
      <c r="Y10356" s="5"/>
      <c r="Z10356" s="5"/>
    </row>
    <row r="10357" spans="1:26" ht="90" customHeight="1" x14ac:dyDescent="0.25">
      <c r="A10357" s="1">
        <v>82977464</v>
      </c>
      <c r="B10357" s="2" t="s">
        <v>24974</v>
      </c>
      <c r="C10357" s="3" t="s">
        <v>24975</v>
      </c>
      <c r="D10357" s="2"/>
      <c r="E10357" s="2"/>
      <c r="F10357" s="2"/>
      <c r="G10357" s="2"/>
      <c r="H10357" s="2"/>
      <c r="I10357" s="2"/>
      <c r="J10357" s="4"/>
      <c r="K10357" s="4"/>
      <c r="L10357" s="4"/>
      <c r="M10357" s="4"/>
      <c r="N10357" s="4"/>
      <c r="O10357" s="4"/>
      <c r="P10357" s="4"/>
      <c r="Q10357" s="4"/>
      <c r="R10357" s="4"/>
      <c r="S10357" s="4"/>
      <c r="T10357" s="5"/>
      <c r="U10357" s="5"/>
      <c r="V10357" s="5"/>
      <c r="W10357" s="5"/>
      <c r="X10357" s="5"/>
      <c r="Y10357" s="5"/>
      <c r="Z10357" s="5"/>
    </row>
    <row r="10358" spans="1:26" ht="90" customHeight="1" x14ac:dyDescent="0.25">
      <c r="A10358" s="1">
        <v>29301450</v>
      </c>
      <c r="B10358" s="2" t="s">
        <v>24976</v>
      </c>
      <c r="C10358" s="3" t="s">
        <v>24977</v>
      </c>
      <c r="D10358" s="2"/>
      <c r="E10358" s="2"/>
      <c r="F10358" s="2"/>
      <c r="G10358" s="2"/>
      <c r="H10358" s="2"/>
      <c r="I10358" s="2"/>
      <c r="J10358" s="4"/>
      <c r="K10358" s="4"/>
      <c r="L10358" s="4"/>
      <c r="M10358" s="4"/>
      <c r="N10358" s="4"/>
      <c r="O10358" s="4"/>
      <c r="P10358" s="4"/>
      <c r="Q10358" s="4"/>
      <c r="R10358" s="4"/>
      <c r="S10358" s="4"/>
      <c r="T10358" s="5"/>
      <c r="U10358" s="5"/>
      <c r="V10358" s="5"/>
      <c r="W10358" s="5"/>
      <c r="X10358" s="5"/>
      <c r="Y10358" s="5"/>
      <c r="Z10358" s="5"/>
    </row>
    <row r="10359" spans="1:26" ht="90" customHeight="1" x14ac:dyDescent="0.25">
      <c r="A10359" s="1">
        <v>46999905</v>
      </c>
      <c r="B10359" s="2" t="s">
        <v>24978</v>
      </c>
      <c r="C10359" s="3" t="s">
        <v>24979</v>
      </c>
      <c r="D10359" s="2" t="s">
        <v>6336</v>
      </c>
      <c r="E10359" s="2" t="s">
        <v>1299</v>
      </c>
      <c r="F10359" s="2"/>
      <c r="G10359" s="2"/>
      <c r="H10359" s="2"/>
      <c r="I10359" s="2"/>
      <c r="J10359" s="4"/>
      <c r="K10359" s="4"/>
      <c r="L10359" s="4"/>
      <c r="M10359" s="4"/>
      <c r="N10359" s="4"/>
      <c r="O10359" s="4"/>
      <c r="P10359" s="4"/>
      <c r="Q10359" s="4"/>
      <c r="R10359" s="4"/>
      <c r="S10359" s="4"/>
      <c r="T10359" s="5"/>
      <c r="U10359" s="5"/>
      <c r="V10359" s="5"/>
      <c r="W10359" s="5"/>
      <c r="X10359" s="5"/>
      <c r="Y10359" s="5"/>
      <c r="Z10359" s="5"/>
    </row>
    <row r="10360" spans="1:26" ht="90" customHeight="1" x14ac:dyDescent="0.25">
      <c r="A10360" s="1">
        <v>45282603</v>
      </c>
      <c r="B10360" s="2" t="s">
        <v>24980</v>
      </c>
      <c r="C10360" s="3" t="s">
        <v>24981</v>
      </c>
      <c r="D10360" s="2" t="s">
        <v>47</v>
      </c>
      <c r="E10360" s="2"/>
      <c r="F10360" s="2"/>
      <c r="G10360" s="2"/>
      <c r="H10360" s="2"/>
      <c r="I10360" s="2"/>
      <c r="J10360" s="4"/>
      <c r="K10360" s="4"/>
      <c r="L10360" s="4"/>
      <c r="M10360" s="4"/>
      <c r="N10360" s="4"/>
      <c r="O10360" s="4"/>
      <c r="P10360" s="4"/>
      <c r="Q10360" s="4"/>
      <c r="R10360" s="4"/>
      <c r="S10360" s="4"/>
      <c r="T10360" s="5"/>
      <c r="U10360" s="5"/>
      <c r="V10360" s="5"/>
      <c r="W10360" s="5"/>
      <c r="X10360" s="5"/>
      <c r="Y10360" s="5"/>
      <c r="Z10360" s="5"/>
    </row>
    <row r="10361" spans="1:26" ht="90" customHeight="1" x14ac:dyDescent="0.25">
      <c r="A10361" s="1">
        <v>80831721</v>
      </c>
      <c r="B10361" s="2" t="s">
        <v>24982</v>
      </c>
      <c r="C10361" s="3" t="s">
        <v>24983</v>
      </c>
      <c r="D10361" s="2"/>
      <c r="E10361" s="2"/>
      <c r="F10361" s="2"/>
      <c r="G10361" s="2"/>
      <c r="H10361" s="2"/>
      <c r="I10361" s="2"/>
      <c r="J10361" s="4"/>
      <c r="K10361" s="4"/>
      <c r="L10361" s="4"/>
      <c r="M10361" s="4"/>
      <c r="N10361" s="4"/>
      <c r="O10361" s="4"/>
      <c r="P10361" s="4"/>
      <c r="Q10361" s="4"/>
      <c r="R10361" s="4"/>
      <c r="S10361" s="4"/>
      <c r="T10361" s="5"/>
      <c r="U10361" s="5"/>
      <c r="V10361" s="5"/>
      <c r="W10361" s="5"/>
      <c r="X10361" s="5"/>
      <c r="Y10361" s="5"/>
      <c r="Z10361" s="5"/>
    </row>
    <row r="10362" spans="1:26" ht="90" customHeight="1" x14ac:dyDescent="0.25">
      <c r="A10362" s="1">
        <v>49645921</v>
      </c>
      <c r="B10362" s="2" t="s">
        <v>24984</v>
      </c>
      <c r="C10362" s="3" t="s">
        <v>2995</v>
      </c>
      <c r="D10362" s="2"/>
      <c r="E10362" s="2"/>
      <c r="F10362" s="2"/>
      <c r="G10362" s="2"/>
      <c r="H10362" s="2"/>
      <c r="I10362" s="2"/>
      <c r="J10362" s="4"/>
      <c r="K10362" s="4"/>
      <c r="L10362" s="4"/>
      <c r="M10362" s="4"/>
      <c r="N10362" s="4"/>
      <c r="O10362" s="4"/>
      <c r="P10362" s="4"/>
      <c r="Q10362" s="4"/>
      <c r="R10362" s="4"/>
      <c r="S10362" s="4"/>
      <c r="T10362" s="5"/>
      <c r="U10362" s="5"/>
      <c r="V10362" s="5"/>
      <c r="W10362" s="5"/>
      <c r="X10362" s="5"/>
      <c r="Y10362" s="5"/>
      <c r="Z10362" s="5"/>
    </row>
    <row r="10363" spans="1:26" ht="90" customHeight="1" x14ac:dyDescent="0.25">
      <c r="A10363" s="1">
        <v>44901281</v>
      </c>
      <c r="B10363" s="2" t="s">
        <v>24985</v>
      </c>
      <c r="C10363" s="3" t="s">
        <v>24986</v>
      </c>
      <c r="D10363" s="2"/>
      <c r="E10363" s="2"/>
      <c r="F10363" s="2"/>
      <c r="G10363" s="2"/>
      <c r="H10363" s="2"/>
      <c r="I10363" s="2"/>
      <c r="J10363" s="4"/>
      <c r="K10363" s="4"/>
      <c r="L10363" s="4"/>
      <c r="M10363" s="4"/>
      <c r="N10363" s="4"/>
      <c r="O10363" s="4"/>
      <c r="P10363" s="4"/>
      <c r="Q10363" s="4"/>
      <c r="R10363" s="4"/>
      <c r="S10363" s="4"/>
      <c r="T10363" s="5"/>
      <c r="U10363" s="5"/>
      <c r="V10363" s="5"/>
      <c r="W10363" s="5"/>
      <c r="X10363" s="5"/>
      <c r="Y10363" s="5"/>
      <c r="Z10363" s="5"/>
    </row>
    <row r="10364" spans="1:26" ht="90" customHeight="1" x14ac:dyDescent="0.25">
      <c r="A10364" s="1">
        <v>35037880</v>
      </c>
      <c r="B10364" s="2" t="s">
        <v>24987</v>
      </c>
      <c r="C10364" s="3" t="s">
        <v>24988</v>
      </c>
      <c r="D10364" s="2" t="s">
        <v>24989</v>
      </c>
      <c r="E10364" s="2"/>
      <c r="F10364" s="2"/>
      <c r="G10364" s="2"/>
      <c r="H10364" s="2"/>
      <c r="I10364" s="2"/>
      <c r="J10364" s="4"/>
      <c r="K10364" s="4"/>
      <c r="L10364" s="4"/>
      <c r="M10364" s="4"/>
      <c r="N10364" s="4"/>
      <c r="O10364" s="4"/>
      <c r="P10364" s="4"/>
      <c r="Q10364" s="4"/>
      <c r="R10364" s="4"/>
      <c r="S10364" s="4"/>
      <c r="T10364" s="5"/>
      <c r="U10364" s="5"/>
      <c r="V10364" s="5"/>
      <c r="W10364" s="5"/>
      <c r="X10364" s="5"/>
      <c r="Y10364" s="5"/>
      <c r="Z10364" s="5"/>
    </row>
    <row r="10365" spans="1:26" ht="90" customHeight="1" x14ac:dyDescent="0.25">
      <c r="A10365" s="1">
        <v>63193879</v>
      </c>
      <c r="B10365" s="2" t="s">
        <v>24990</v>
      </c>
      <c r="C10365" s="3" t="s">
        <v>24991</v>
      </c>
      <c r="D10365" s="2" t="s">
        <v>563</v>
      </c>
      <c r="E10365" s="2" t="s">
        <v>24992</v>
      </c>
      <c r="F10365" s="2" t="s">
        <v>24993</v>
      </c>
      <c r="G10365" s="2"/>
      <c r="H10365" s="2"/>
      <c r="I10365" s="2"/>
      <c r="J10365" s="4"/>
      <c r="K10365" s="4"/>
      <c r="L10365" s="4"/>
      <c r="M10365" s="4"/>
      <c r="N10365" s="4"/>
      <c r="O10365" s="4"/>
      <c r="P10365" s="4"/>
      <c r="Q10365" s="4"/>
      <c r="R10365" s="4"/>
      <c r="S10365" s="4"/>
      <c r="T10365" s="5"/>
      <c r="U10365" s="5"/>
      <c r="V10365" s="5"/>
      <c r="W10365" s="5"/>
      <c r="X10365" s="5"/>
      <c r="Y10365" s="5"/>
      <c r="Z10365" s="5"/>
    </row>
    <row r="10366" spans="1:26" ht="90" customHeight="1" x14ac:dyDescent="0.25">
      <c r="A10366" s="1">
        <v>11052544</v>
      </c>
      <c r="B10366" s="2" t="s">
        <v>24994</v>
      </c>
      <c r="C10366" s="3" t="s">
        <v>24995</v>
      </c>
      <c r="D10366" s="2"/>
      <c r="E10366" s="2"/>
      <c r="F10366" s="2"/>
      <c r="G10366" s="2"/>
      <c r="H10366" s="2"/>
      <c r="I10366" s="2"/>
      <c r="J10366" s="4"/>
      <c r="K10366" s="4"/>
      <c r="L10366" s="4"/>
      <c r="M10366" s="4"/>
      <c r="N10366" s="4"/>
      <c r="O10366" s="4"/>
      <c r="P10366" s="4"/>
      <c r="Q10366" s="4"/>
      <c r="R10366" s="4"/>
      <c r="S10366" s="4"/>
      <c r="T10366" s="5"/>
      <c r="U10366" s="5"/>
      <c r="V10366" s="5"/>
      <c r="W10366" s="5"/>
      <c r="X10366" s="5"/>
      <c r="Y10366" s="5"/>
      <c r="Z10366" s="5"/>
    </row>
    <row r="10367" spans="1:26" ht="90" customHeight="1" x14ac:dyDescent="0.25">
      <c r="A10367" s="1">
        <v>73787254</v>
      </c>
      <c r="B10367" s="2" t="s">
        <v>24996</v>
      </c>
      <c r="C10367" s="3" t="s">
        <v>24997</v>
      </c>
      <c r="D10367" s="2"/>
      <c r="E10367" s="2"/>
      <c r="F10367" s="2"/>
      <c r="G10367" s="2"/>
      <c r="H10367" s="2"/>
      <c r="I10367" s="2"/>
      <c r="J10367" s="4"/>
      <c r="K10367" s="4"/>
      <c r="L10367" s="4"/>
      <c r="M10367" s="4"/>
      <c r="N10367" s="4"/>
      <c r="O10367" s="4"/>
      <c r="P10367" s="4"/>
      <c r="Q10367" s="4"/>
      <c r="R10367" s="4"/>
      <c r="S10367" s="4"/>
      <c r="T10367" s="5"/>
      <c r="U10367" s="5"/>
      <c r="V10367" s="5"/>
      <c r="W10367" s="5"/>
      <c r="X10367" s="5"/>
      <c r="Y10367" s="5"/>
      <c r="Z10367" s="5"/>
    </row>
    <row r="10368" spans="1:26" ht="90" customHeight="1" x14ac:dyDescent="0.25">
      <c r="A10368" s="1">
        <v>37265642</v>
      </c>
      <c r="B10368" s="2" t="s">
        <v>24998</v>
      </c>
      <c r="C10368" s="3" t="s">
        <v>24999</v>
      </c>
      <c r="D10368" s="2"/>
      <c r="E10368" s="2"/>
      <c r="F10368" s="2"/>
      <c r="G10368" s="2"/>
      <c r="H10368" s="2"/>
      <c r="I10368" s="2"/>
      <c r="J10368" s="4"/>
      <c r="K10368" s="4"/>
      <c r="L10368" s="4"/>
      <c r="M10368" s="4"/>
      <c r="N10368" s="4"/>
      <c r="O10368" s="4"/>
      <c r="P10368" s="4"/>
      <c r="Q10368" s="4"/>
      <c r="R10368" s="4"/>
      <c r="S10368" s="4"/>
      <c r="T10368" s="5"/>
      <c r="U10368" s="5"/>
      <c r="V10368" s="5"/>
      <c r="W10368" s="5"/>
      <c r="X10368" s="5"/>
      <c r="Y10368" s="5"/>
      <c r="Z10368" s="5"/>
    </row>
    <row r="10369" spans="1:26" ht="90" customHeight="1" x14ac:dyDescent="0.25">
      <c r="A10369" s="1">
        <v>89851827</v>
      </c>
      <c r="B10369" s="2" t="s">
        <v>25000</v>
      </c>
      <c r="C10369" s="15" t="s">
        <v>25001</v>
      </c>
      <c r="D10369" s="2" t="s">
        <v>25002</v>
      </c>
      <c r="E10369" s="2"/>
      <c r="F10369" s="2"/>
      <c r="G10369" s="2"/>
      <c r="H10369" s="2"/>
      <c r="I10369" s="2"/>
      <c r="J10369" s="4"/>
      <c r="K10369" s="4"/>
      <c r="L10369" s="4"/>
      <c r="M10369" s="4"/>
      <c r="N10369" s="4"/>
      <c r="O10369" s="4"/>
      <c r="P10369" s="4"/>
      <c r="Q10369" s="4"/>
      <c r="R10369" s="4"/>
      <c r="S10369" s="4"/>
      <c r="T10369" s="5"/>
      <c r="U10369" s="5"/>
      <c r="V10369" s="5"/>
      <c r="W10369" s="5"/>
      <c r="X10369" s="5"/>
      <c r="Y10369" s="5"/>
      <c r="Z10369" s="5"/>
    </row>
    <row r="10370" spans="1:26" ht="90" customHeight="1" x14ac:dyDescent="0.25">
      <c r="A10370" s="1">
        <v>16261341</v>
      </c>
      <c r="B10370" s="2" t="s">
        <v>25003</v>
      </c>
      <c r="C10370" s="3" t="s">
        <v>25004</v>
      </c>
      <c r="D10370" s="2" t="s">
        <v>47</v>
      </c>
      <c r="E10370" s="2" t="s">
        <v>25005</v>
      </c>
      <c r="F10370" s="2"/>
      <c r="G10370" s="2"/>
      <c r="H10370" s="2"/>
      <c r="I10370" s="2"/>
      <c r="J10370" s="4"/>
      <c r="K10370" s="4"/>
      <c r="L10370" s="4"/>
      <c r="M10370" s="4"/>
      <c r="N10370" s="4"/>
      <c r="O10370" s="4"/>
      <c r="P10370" s="4"/>
      <c r="Q10370" s="4"/>
      <c r="R10370" s="4"/>
      <c r="S10370" s="4"/>
      <c r="T10370" s="5"/>
      <c r="U10370" s="5"/>
      <c r="V10370" s="5"/>
      <c r="W10370" s="5"/>
      <c r="X10370" s="5"/>
      <c r="Y10370" s="5"/>
      <c r="Z10370" s="5"/>
    </row>
    <row r="10371" spans="1:26" ht="90" customHeight="1" x14ac:dyDescent="0.25">
      <c r="A10371" s="1">
        <v>30914564</v>
      </c>
      <c r="B10371" s="2" t="s">
        <v>25006</v>
      </c>
      <c r="C10371" s="3" t="s">
        <v>25007</v>
      </c>
      <c r="D10371" s="2" t="s">
        <v>344</v>
      </c>
      <c r="E10371" s="2"/>
      <c r="F10371" s="2"/>
      <c r="G10371" s="2"/>
      <c r="H10371" s="2"/>
      <c r="I10371" s="2"/>
      <c r="J10371" s="4"/>
      <c r="K10371" s="4"/>
      <c r="L10371" s="4"/>
      <c r="M10371" s="4"/>
      <c r="N10371" s="4"/>
      <c r="O10371" s="4"/>
      <c r="P10371" s="4"/>
      <c r="Q10371" s="4"/>
      <c r="R10371" s="4"/>
      <c r="S10371" s="4"/>
      <c r="T10371" s="5"/>
      <c r="U10371" s="5"/>
      <c r="V10371" s="5"/>
      <c r="W10371" s="5"/>
      <c r="X10371" s="5"/>
      <c r="Y10371" s="5"/>
      <c r="Z10371" s="5"/>
    </row>
    <row r="10372" spans="1:26" ht="90" customHeight="1" x14ac:dyDescent="0.25">
      <c r="A10372" s="1">
        <v>66431519</v>
      </c>
      <c r="B10372" s="2" t="s">
        <v>25008</v>
      </c>
      <c r="C10372" s="3" t="s">
        <v>25009</v>
      </c>
      <c r="D10372" s="2"/>
      <c r="E10372" s="2"/>
      <c r="F10372" s="2"/>
      <c r="G10372" s="2"/>
      <c r="H10372" s="2"/>
      <c r="I10372" s="2"/>
      <c r="J10372" s="4"/>
      <c r="K10372" s="4"/>
      <c r="L10372" s="4"/>
      <c r="M10372" s="4"/>
      <c r="N10372" s="4"/>
      <c r="O10372" s="4"/>
      <c r="P10372" s="4"/>
      <c r="Q10372" s="4"/>
      <c r="R10372" s="4"/>
      <c r="S10372" s="4"/>
      <c r="T10372" s="5"/>
      <c r="U10372" s="5"/>
      <c r="V10372" s="5"/>
      <c r="W10372" s="5"/>
      <c r="X10372" s="5"/>
      <c r="Y10372" s="5"/>
      <c r="Z10372" s="5"/>
    </row>
    <row r="10373" spans="1:26" ht="90" customHeight="1" x14ac:dyDescent="0.25">
      <c r="A10373" s="1">
        <v>10613952</v>
      </c>
      <c r="B10373" s="2" t="s">
        <v>25010</v>
      </c>
      <c r="C10373" s="3" t="s">
        <v>25011</v>
      </c>
      <c r="D10373" s="2" t="s">
        <v>25012</v>
      </c>
      <c r="E10373" s="2" t="s">
        <v>25013</v>
      </c>
      <c r="F10373" s="2" t="s">
        <v>25014</v>
      </c>
      <c r="G10373" s="2" t="s">
        <v>25015</v>
      </c>
      <c r="H10373" s="2"/>
      <c r="I10373" s="2"/>
      <c r="J10373" s="4"/>
      <c r="K10373" s="4"/>
      <c r="L10373" s="4"/>
      <c r="M10373" s="4"/>
      <c r="N10373" s="4"/>
      <c r="O10373" s="4"/>
      <c r="P10373" s="4"/>
      <c r="Q10373" s="4"/>
      <c r="R10373" s="4"/>
      <c r="S10373" s="4"/>
      <c r="T10373" s="5"/>
      <c r="U10373" s="5"/>
      <c r="V10373" s="5"/>
      <c r="W10373" s="5"/>
      <c r="X10373" s="5"/>
      <c r="Y10373" s="5"/>
      <c r="Z10373" s="5"/>
    </row>
    <row r="10374" spans="1:26" ht="90" customHeight="1" x14ac:dyDescent="0.25">
      <c r="A10374" s="1">
        <v>78876707</v>
      </c>
      <c r="B10374" s="2" t="s">
        <v>25016</v>
      </c>
      <c r="C10374" s="3" t="s">
        <v>25017</v>
      </c>
      <c r="D10374" s="2" t="s">
        <v>253</v>
      </c>
      <c r="E10374" s="2" t="s">
        <v>10013</v>
      </c>
      <c r="F10374" s="2"/>
      <c r="G10374" s="2"/>
      <c r="H10374" s="2"/>
      <c r="I10374" s="2"/>
      <c r="J10374" s="4"/>
      <c r="K10374" s="4"/>
      <c r="L10374" s="4"/>
      <c r="M10374" s="4"/>
      <c r="N10374" s="4"/>
      <c r="O10374" s="4"/>
      <c r="P10374" s="4"/>
      <c r="Q10374" s="4"/>
      <c r="R10374" s="4"/>
      <c r="S10374" s="4"/>
      <c r="T10374" s="5"/>
      <c r="U10374" s="5"/>
      <c r="V10374" s="5"/>
      <c r="W10374" s="5"/>
      <c r="X10374" s="5"/>
      <c r="Y10374" s="5"/>
      <c r="Z10374" s="5"/>
    </row>
    <row r="10375" spans="1:26" ht="90" customHeight="1" x14ac:dyDescent="0.25">
      <c r="A10375" s="1">
        <v>61441708</v>
      </c>
      <c r="B10375" s="2" t="s">
        <v>25018</v>
      </c>
      <c r="C10375" s="3" t="s">
        <v>25019</v>
      </c>
      <c r="D10375" s="2" t="s">
        <v>47</v>
      </c>
      <c r="E10375" s="2" t="s">
        <v>22717</v>
      </c>
      <c r="F10375" s="2"/>
      <c r="G10375" s="2"/>
      <c r="H10375" s="2"/>
      <c r="I10375" s="2"/>
      <c r="J10375" s="4"/>
      <c r="K10375" s="4"/>
      <c r="L10375" s="4"/>
      <c r="M10375" s="4"/>
      <c r="N10375" s="4"/>
      <c r="O10375" s="4"/>
      <c r="P10375" s="4"/>
      <c r="Q10375" s="4"/>
      <c r="R10375" s="4"/>
      <c r="S10375" s="4"/>
      <c r="T10375" s="5"/>
      <c r="U10375" s="5"/>
      <c r="V10375" s="5"/>
      <c r="W10375" s="5"/>
      <c r="X10375" s="5"/>
      <c r="Y10375" s="5"/>
      <c r="Z10375" s="5"/>
    </row>
    <row r="10376" spans="1:26" ht="90" customHeight="1" x14ac:dyDescent="0.25">
      <c r="A10376" s="1">
        <v>24793135</v>
      </c>
      <c r="B10376" s="2" t="s">
        <v>25020</v>
      </c>
      <c r="C10376" s="3" t="s">
        <v>25021</v>
      </c>
      <c r="D10376" s="2" t="s">
        <v>394</v>
      </c>
      <c r="E10376" s="2" t="s">
        <v>25022</v>
      </c>
      <c r="F10376" s="2"/>
      <c r="G10376" s="2"/>
      <c r="H10376" s="2"/>
      <c r="I10376" s="2"/>
      <c r="J10376" s="4"/>
      <c r="K10376" s="4"/>
      <c r="L10376" s="4"/>
      <c r="M10376" s="4"/>
      <c r="N10376" s="4"/>
      <c r="O10376" s="4"/>
      <c r="P10376" s="4"/>
      <c r="Q10376" s="4"/>
      <c r="R10376" s="4"/>
      <c r="S10376" s="4"/>
      <c r="T10376" s="5"/>
      <c r="U10376" s="5"/>
      <c r="V10376" s="5"/>
      <c r="W10376" s="5"/>
      <c r="X10376" s="5"/>
      <c r="Y10376" s="5"/>
      <c r="Z10376" s="5"/>
    </row>
    <row r="10377" spans="1:26" ht="90" customHeight="1" x14ac:dyDescent="0.25">
      <c r="A10377" s="1">
        <v>98850929</v>
      </c>
      <c r="B10377" s="2" t="s">
        <v>25023</v>
      </c>
      <c r="C10377" s="3" t="s">
        <v>25024</v>
      </c>
      <c r="D10377" s="2"/>
      <c r="E10377" s="2"/>
      <c r="F10377" s="2"/>
      <c r="G10377" s="2"/>
      <c r="H10377" s="2"/>
      <c r="I10377" s="2"/>
      <c r="J10377" s="4"/>
      <c r="K10377" s="4"/>
      <c r="L10377" s="4"/>
      <c r="M10377" s="4"/>
      <c r="N10377" s="4"/>
      <c r="O10377" s="4"/>
      <c r="P10377" s="4"/>
      <c r="Q10377" s="4"/>
      <c r="R10377" s="4"/>
      <c r="S10377" s="4"/>
      <c r="T10377" s="5"/>
      <c r="U10377" s="5"/>
      <c r="V10377" s="5"/>
      <c r="W10377" s="5"/>
      <c r="X10377" s="5"/>
      <c r="Y10377" s="5"/>
      <c r="Z10377" s="5"/>
    </row>
    <row r="10378" spans="1:26" ht="90" customHeight="1" x14ac:dyDescent="0.25">
      <c r="A10378" s="1">
        <v>44877690</v>
      </c>
      <c r="B10378" s="2" t="s">
        <v>25025</v>
      </c>
      <c r="C10378" s="3" t="s">
        <v>25026</v>
      </c>
      <c r="D10378" s="2" t="s">
        <v>253</v>
      </c>
      <c r="E10378" s="2"/>
      <c r="F10378" s="2"/>
      <c r="G10378" s="2"/>
      <c r="H10378" s="2"/>
      <c r="I10378" s="2"/>
      <c r="J10378" s="4"/>
      <c r="K10378" s="4"/>
      <c r="L10378" s="4"/>
      <c r="M10378" s="4"/>
      <c r="N10378" s="4"/>
      <c r="O10378" s="4"/>
      <c r="P10378" s="4"/>
      <c r="Q10378" s="4"/>
      <c r="R10378" s="4"/>
      <c r="S10378" s="4"/>
      <c r="T10378" s="5"/>
      <c r="U10378" s="5"/>
      <c r="V10378" s="5"/>
      <c r="W10378" s="5"/>
      <c r="X10378" s="5"/>
      <c r="Y10378" s="5"/>
      <c r="Z10378" s="5"/>
    </row>
    <row r="10379" spans="1:26" ht="90" customHeight="1" x14ac:dyDescent="0.25">
      <c r="A10379" s="1">
        <v>54092240</v>
      </c>
      <c r="B10379" s="2" t="s">
        <v>25027</v>
      </c>
      <c r="C10379" s="3" t="s">
        <v>25028</v>
      </c>
      <c r="D10379" s="2" t="s">
        <v>47</v>
      </c>
      <c r="E10379" s="2" t="s">
        <v>243</v>
      </c>
      <c r="F10379" s="2" t="s">
        <v>25029</v>
      </c>
      <c r="G10379" s="2"/>
      <c r="H10379" s="2"/>
      <c r="I10379" s="2"/>
      <c r="J10379" s="4"/>
      <c r="K10379" s="4"/>
      <c r="L10379" s="4"/>
      <c r="M10379" s="4"/>
      <c r="N10379" s="4"/>
      <c r="O10379" s="4"/>
      <c r="P10379" s="4"/>
      <c r="Q10379" s="4"/>
      <c r="R10379" s="4"/>
      <c r="S10379" s="4"/>
      <c r="T10379" s="5"/>
      <c r="U10379" s="5"/>
      <c r="V10379" s="5"/>
      <c r="W10379" s="5"/>
      <c r="X10379" s="5"/>
      <c r="Y10379" s="5"/>
      <c r="Z10379" s="5"/>
    </row>
    <row r="10380" spans="1:26" ht="90" customHeight="1" x14ac:dyDescent="0.25">
      <c r="A10380" s="1">
        <v>45725480</v>
      </c>
      <c r="B10380" s="2" t="s">
        <v>25030</v>
      </c>
      <c r="C10380" s="3" t="s">
        <v>25031</v>
      </c>
      <c r="D10380" s="2"/>
      <c r="E10380" s="2"/>
      <c r="F10380" s="2"/>
      <c r="G10380" s="2"/>
      <c r="H10380" s="2"/>
      <c r="I10380" s="2"/>
      <c r="J10380" s="4"/>
      <c r="K10380" s="4"/>
      <c r="L10380" s="4"/>
      <c r="M10380" s="4"/>
      <c r="N10380" s="4"/>
      <c r="O10380" s="4"/>
      <c r="P10380" s="4"/>
      <c r="Q10380" s="4"/>
      <c r="R10380" s="4"/>
      <c r="S10380" s="4"/>
      <c r="T10380" s="5"/>
      <c r="U10380" s="5"/>
      <c r="V10380" s="5"/>
      <c r="W10380" s="5"/>
      <c r="X10380" s="5"/>
      <c r="Y10380" s="5"/>
      <c r="Z10380" s="5"/>
    </row>
    <row r="10381" spans="1:26" ht="90" customHeight="1" x14ac:dyDescent="0.25">
      <c r="A10381" s="1">
        <v>9349094</v>
      </c>
      <c r="B10381" s="2" t="s">
        <v>25032</v>
      </c>
      <c r="C10381" s="3" t="s">
        <v>25033</v>
      </c>
      <c r="D10381" s="2" t="s">
        <v>25034</v>
      </c>
      <c r="E10381" s="2" t="s">
        <v>419</v>
      </c>
      <c r="F10381" s="2"/>
      <c r="G10381" s="2"/>
      <c r="H10381" s="2"/>
      <c r="I10381" s="2"/>
      <c r="J10381" s="4"/>
      <c r="K10381" s="4"/>
      <c r="L10381" s="4"/>
      <c r="M10381" s="4"/>
      <c r="N10381" s="4"/>
      <c r="O10381" s="4"/>
      <c r="P10381" s="4"/>
      <c r="Q10381" s="4"/>
      <c r="R10381" s="4"/>
      <c r="S10381" s="4"/>
      <c r="T10381" s="5"/>
      <c r="U10381" s="5"/>
      <c r="V10381" s="5"/>
      <c r="W10381" s="5"/>
      <c r="X10381" s="5"/>
      <c r="Y10381" s="5"/>
      <c r="Z10381" s="5"/>
    </row>
    <row r="10382" spans="1:26" ht="90" customHeight="1" x14ac:dyDescent="0.25">
      <c r="A10382" s="1">
        <v>94185340</v>
      </c>
      <c r="B10382" s="2" t="s">
        <v>25035</v>
      </c>
      <c r="C10382" s="3" t="s">
        <v>25036</v>
      </c>
      <c r="D10382" s="2"/>
      <c r="E10382" s="2" t="s">
        <v>25037</v>
      </c>
      <c r="F10382" s="2"/>
      <c r="G10382" s="2"/>
      <c r="H10382" s="2"/>
      <c r="I10382" s="2"/>
      <c r="J10382" s="4"/>
      <c r="K10382" s="4"/>
      <c r="L10382" s="4"/>
      <c r="M10382" s="4"/>
      <c r="N10382" s="4"/>
      <c r="O10382" s="4"/>
      <c r="P10382" s="4"/>
      <c r="Q10382" s="4"/>
      <c r="R10382" s="4"/>
      <c r="S10382" s="4"/>
      <c r="T10382" s="5"/>
      <c r="U10382" s="5"/>
      <c r="V10382" s="5"/>
      <c r="W10382" s="5"/>
      <c r="X10382" s="5"/>
      <c r="Y10382" s="5"/>
      <c r="Z10382" s="5"/>
    </row>
    <row r="10383" spans="1:26" ht="90" customHeight="1" x14ac:dyDescent="0.25">
      <c r="A10383" s="1">
        <v>65314286</v>
      </c>
      <c r="B10383" s="2" t="s">
        <v>25038</v>
      </c>
      <c r="C10383" s="3" t="s">
        <v>25039</v>
      </c>
      <c r="D10383" s="2" t="s">
        <v>13105</v>
      </c>
      <c r="E10383" s="2" t="s">
        <v>25040</v>
      </c>
      <c r="F10383" s="2" t="s">
        <v>297</v>
      </c>
      <c r="G10383" s="2"/>
      <c r="H10383" s="2"/>
      <c r="I10383" s="2"/>
      <c r="J10383" s="4"/>
      <c r="K10383" s="4"/>
      <c r="L10383" s="4"/>
      <c r="M10383" s="4"/>
      <c r="N10383" s="4"/>
      <c r="O10383" s="4"/>
      <c r="P10383" s="4"/>
      <c r="Q10383" s="4"/>
      <c r="R10383" s="4"/>
      <c r="S10383" s="4"/>
      <c r="T10383" s="5"/>
      <c r="U10383" s="5"/>
      <c r="V10383" s="5"/>
      <c r="W10383" s="5"/>
      <c r="X10383" s="5"/>
      <c r="Y10383" s="5"/>
      <c r="Z10383" s="5"/>
    </row>
    <row r="10384" spans="1:26" ht="90" customHeight="1" x14ac:dyDescent="0.25">
      <c r="A10384" s="1">
        <v>38296564</v>
      </c>
      <c r="B10384" s="2" t="s">
        <v>25041</v>
      </c>
      <c r="C10384" s="3" t="s">
        <v>25042</v>
      </c>
      <c r="D10384" s="2"/>
      <c r="E10384" s="2"/>
      <c r="F10384" s="2"/>
      <c r="G10384" s="2"/>
      <c r="H10384" s="2"/>
      <c r="I10384" s="2"/>
      <c r="J10384" s="4"/>
      <c r="K10384" s="4"/>
      <c r="L10384" s="4"/>
      <c r="M10384" s="4"/>
      <c r="N10384" s="4"/>
      <c r="O10384" s="4"/>
      <c r="P10384" s="4"/>
      <c r="Q10384" s="4"/>
      <c r="R10384" s="4"/>
      <c r="S10384" s="4"/>
      <c r="T10384" s="5"/>
      <c r="U10384" s="5"/>
      <c r="V10384" s="5"/>
      <c r="W10384" s="5"/>
      <c r="X10384" s="5"/>
      <c r="Y10384" s="5"/>
      <c r="Z10384" s="5"/>
    </row>
    <row r="10385" spans="1:26" ht="90" customHeight="1" x14ac:dyDescent="0.25">
      <c r="A10385" s="1">
        <v>10804018</v>
      </c>
      <c r="B10385" s="2" t="s">
        <v>25043</v>
      </c>
      <c r="C10385" s="3" t="s">
        <v>25044</v>
      </c>
      <c r="D10385" s="2" t="s">
        <v>25045</v>
      </c>
      <c r="E10385" s="2" t="s">
        <v>25046</v>
      </c>
      <c r="F10385" s="2" t="s">
        <v>1596</v>
      </c>
      <c r="G10385" s="2"/>
      <c r="H10385" s="2"/>
      <c r="I10385" s="2"/>
      <c r="J10385" s="4"/>
      <c r="K10385" s="4"/>
      <c r="L10385" s="4"/>
      <c r="M10385" s="4"/>
      <c r="N10385" s="4"/>
      <c r="O10385" s="4"/>
      <c r="P10385" s="4"/>
      <c r="Q10385" s="4"/>
      <c r="R10385" s="4"/>
      <c r="S10385" s="4"/>
      <c r="T10385" s="5"/>
      <c r="U10385" s="5"/>
      <c r="V10385" s="5"/>
      <c r="W10385" s="5"/>
      <c r="X10385" s="5"/>
      <c r="Y10385" s="5"/>
      <c r="Z10385" s="5"/>
    </row>
    <row r="10386" spans="1:26" ht="90" customHeight="1" x14ac:dyDescent="0.25">
      <c r="A10386" s="1">
        <v>51296484</v>
      </c>
      <c r="B10386" s="2" t="s">
        <v>25047</v>
      </c>
      <c r="C10386" s="3" t="s">
        <v>25048</v>
      </c>
      <c r="D10386" s="2" t="s">
        <v>492</v>
      </c>
      <c r="E10386" s="2" t="s">
        <v>25049</v>
      </c>
      <c r="F10386" s="2"/>
      <c r="G10386" s="2"/>
      <c r="H10386" s="2"/>
      <c r="I10386" s="2"/>
      <c r="J10386" s="4"/>
      <c r="K10386" s="4"/>
      <c r="L10386" s="4"/>
      <c r="M10386" s="4"/>
      <c r="N10386" s="4"/>
      <c r="O10386" s="4"/>
      <c r="P10386" s="4"/>
      <c r="Q10386" s="4"/>
      <c r="R10386" s="4"/>
      <c r="S10386" s="4"/>
      <c r="T10386" s="5"/>
      <c r="U10386" s="5"/>
      <c r="V10386" s="5"/>
      <c r="W10386" s="5"/>
      <c r="X10386" s="5"/>
      <c r="Y10386" s="5"/>
      <c r="Z10386" s="5"/>
    </row>
    <row r="10387" spans="1:26" ht="90" customHeight="1" x14ac:dyDescent="0.25">
      <c r="A10387" s="1">
        <v>56350972</v>
      </c>
      <c r="B10387" s="2" t="s">
        <v>25050</v>
      </c>
      <c r="C10387" s="3" t="s">
        <v>25051</v>
      </c>
      <c r="D10387" s="2" t="s">
        <v>563</v>
      </c>
      <c r="E10387" s="2" t="s">
        <v>20722</v>
      </c>
      <c r="F10387" s="2" t="s">
        <v>19977</v>
      </c>
      <c r="G10387" s="2" t="s">
        <v>25052</v>
      </c>
      <c r="H10387" s="2"/>
      <c r="I10387" s="2"/>
      <c r="J10387" s="4"/>
      <c r="K10387" s="4"/>
      <c r="L10387" s="4"/>
      <c r="M10387" s="4"/>
      <c r="N10387" s="4"/>
      <c r="O10387" s="4"/>
      <c r="P10387" s="4"/>
      <c r="Q10387" s="4"/>
      <c r="R10387" s="4"/>
      <c r="S10387" s="4"/>
      <c r="T10387" s="5"/>
      <c r="U10387" s="5"/>
      <c r="V10387" s="5"/>
      <c r="W10387" s="5"/>
      <c r="X10387" s="5"/>
      <c r="Y10387" s="5"/>
      <c r="Z10387" s="5"/>
    </row>
    <row r="10388" spans="1:26" ht="90" customHeight="1" x14ac:dyDescent="0.25">
      <c r="A10388" s="1">
        <v>34456146</v>
      </c>
      <c r="B10388" s="2" t="s">
        <v>25053</v>
      </c>
      <c r="C10388" s="3" t="s">
        <v>25054</v>
      </c>
      <c r="D10388" s="2"/>
      <c r="E10388" s="2"/>
      <c r="F10388" s="2"/>
      <c r="G10388" s="2"/>
      <c r="H10388" s="2"/>
      <c r="I10388" s="2"/>
      <c r="J10388" s="4"/>
      <c r="K10388" s="4"/>
      <c r="L10388" s="4"/>
      <c r="M10388" s="4"/>
      <c r="N10388" s="4"/>
      <c r="O10388" s="4"/>
      <c r="P10388" s="4"/>
      <c r="Q10388" s="4"/>
      <c r="R10388" s="4"/>
      <c r="S10388" s="4"/>
      <c r="T10388" s="5"/>
      <c r="U10388" s="5"/>
      <c r="V10388" s="5"/>
      <c r="W10388" s="5"/>
      <c r="X10388" s="5"/>
      <c r="Y10388" s="5"/>
      <c r="Z10388" s="5"/>
    </row>
    <row r="10389" spans="1:26" ht="90" customHeight="1" x14ac:dyDescent="0.25">
      <c r="A10389" s="1">
        <v>26669055</v>
      </c>
      <c r="B10389" s="2" t="s">
        <v>25055</v>
      </c>
      <c r="C10389" s="3" t="s">
        <v>25056</v>
      </c>
      <c r="D10389" s="2" t="s">
        <v>25057</v>
      </c>
      <c r="E10389" s="2"/>
      <c r="F10389" s="2"/>
      <c r="G10389" s="2"/>
      <c r="H10389" s="2"/>
      <c r="I10389" s="2"/>
      <c r="J10389" s="4"/>
      <c r="K10389" s="4"/>
      <c r="L10389" s="4"/>
      <c r="M10389" s="4"/>
      <c r="N10389" s="4"/>
      <c r="O10389" s="4"/>
      <c r="P10389" s="4"/>
      <c r="Q10389" s="4"/>
      <c r="R10389" s="4"/>
      <c r="S10389" s="4"/>
      <c r="T10389" s="5"/>
      <c r="U10389" s="5"/>
      <c r="V10389" s="5"/>
      <c r="W10389" s="5"/>
      <c r="X10389" s="5"/>
      <c r="Y10389" s="5"/>
      <c r="Z10389" s="5"/>
    </row>
    <row r="10390" spans="1:26" ht="90" customHeight="1" x14ac:dyDescent="0.25">
      <c r="A10390" s="1">
        <v>62054060</v>
      </c>
      <c r="B10390" s="2" t="s">
        <v>25058</v>
      </c>
      <c r="C10390" s="3" t="s">
        <v>25059</v>
      </c>
      <c r="D10390" s="2" t="s">
        <v>25060</v>
      </c>
      <c r="E10390" s="2"/>
      <c r="F10390" s="2"/>
      <c r="G10390" s="2"/>
      <c r="H10390" s="2"/>
      <c r="I10390" s="2"/>
      <c r="J10390" s="4"/>
      <c r="K10390" s="4"/>
      <c r="L10390" s="4"/>
      <c r="M10390" s="4"/>
      <c r="N10390" s="4"/>
      <c r="O10390" s="4"/>
      <c r="P10390" s="4"/>
      <c r="Q10390" s="4"/>
      <c r="R10390" s="4"/>
      <c r="S10390" s="4"/>
      <c r="T10390" s="5"/>
      <c r="U10390" s="5"/>
      <c r="V10390" s="5"/>
      <c r="W10390" s="5"/>
      <c r="X10390" s="5"/>
      <c r="Y10390" s="5"/>
      <c r="Z10390" s="5"/>
    </row>
    <row r="10391" spans="1:26" ht="90" customHeight="1" x14ac:dyDescent="0.25">
      <c r="A10391" s="1">
        <v>96795312</v>
      </c>
      <c r="B10391" s="2" t="s">
        <v>25061</v>
      </c>
      <c r="C10391" s="3" t="s">
        <v>25062</v>
      </c>
      <c r="D10391" s="2"/>
      <c r="E10391" s="2"/>
      <c r="F10391" s="2"/>
      <c r="G10391" s="2"/>
      <c r="H10391" s="2"/>
      <c r="I10391" s="2"/>
      <c r="J10391" s="4"/>
      <c r="K10391" s="4"/>
      <c r="L10391" s="4"/>
      <c r="M10391" s="4"/>
      <c r="N10391" s="4"/>
      <c r="O10391" s="4"/>
      <c r="P10391" s="4"/>
      <c r="Q10391" s="4"/>
      <c r="R10391" s="4"/>
      <c r="S10391" s="4"/>
      <c r="T10391" s="5"/>
      <c r="U10391" s="5"/>
      <c r="V10391" s="5"/>
      <c r="W10391" s="5"/>
      <c r="X10391" s="5"/>
      <c r="Y10391" s="5"/>
      <c r="Z10391" s="5"/>
    </row>
    <row r="10392" spans="1:26" ht="90" customHeight="1" x14ac:dyDescent="0.25">
      <c r="A10392" s="1">
        <v>22790910</v>
      </c>
      <c r="B10392" s="2" t="s">
        <v>25063</v>
      </c>
      <c r="C10392" s="3" t="s">
        <v>25064</v>
      </c>
      <c r="D10392" s="2"/>
      <c r="E10392" s="2"/>
      <c r="F10392" s="2"/>
      <c r="G10392" s="2"/>
      <c r="H10392" s="2"/>
      <c r="I10392" s="2"/>
      <c r="J10392" s="4"/>
      <c r="K10392" s="4"/>
      <c r="L10392" s="4"/>
      <c r="M10392" s="4"/>
      <c r="N10392" s="4"/>
      <c r="O10392" s="4"/>
      <c r="P10392" s="4"/>
      <c r="Q10392" s="4"/>
      <c r="R10392" s="4"/>
      <c r="S10392" s="4"/>
      <c r="T10392" s="5"/>
      <c r="U10392" s="5"/>
      <c r="V10392" s="5"/>
      <c r="W10392" s="5"/>
      <c r="X10392" s="5"/>
      <c r="Y10392" s="5"/>
      <c r="Z10392" s="5"/>
    </row>
    <row r="10393" spans="1:26" ht="90" customHeight="1" x14ac:dyDescent="0.25">
      <c r="A10393" s="1">
        <v>8240199</v>
      </c>
      <c r="B10393" s="2" t="s">
        <v>25065</v>
      </c>
      <c r="C10393" s="3" t="s">
        <v>25066</v>
      </c>
      <c r="D10393" s="2" t="s">
        <v>25067</v>
      </c>
      <c r="E10393" s="2" t="s">
        <v>23010</v>
      </c>
      <c r="F10393" s="2"/>
      <c r="G10393" s="2"/>
      <c r="H10393" s="2"/>
      <c r="I10393" s="2"/>
      <c r="J10393" s="4"/>
      <c r="K10393" s="4"/>
      <c r="L10393" s="4"/>
      <c r="M10393" s="4"/>
      <c r="N10393" s="4"/>
      <c r="O10393" s="4"/>
      <c r="P10393" s="4"/>
      <c r="Q10393" s="4"/>
      <c r="R10393" s="4"/>
      <c r="S10393" s="4"/>
      <c r="T10393" s="5"/>
      <c r="U10393" s="5"/>
      <c r="V10393" s="5"/>
      <c r="W10393" s="5"/>
      <c r="X10393" s="5"/>
      <c r="Y10393" s="5"/>
      <c r="Z10393" s="5"/>
    </row>
    <row r="10394" spans="1:26" ht="90" customHeight="1" x14ac:dyDescent="0.25">
      <c r="A10394" s="1">
        <v>13604200</v>
      </c>
      <c r="B10394" s="2" t="s">
        <v>25068</v>
      </c>
      <c r="C10394" s="3" t="s">
        <v>25069</v>
      </c>
      <c r="D10394" s="2"/>
      <c r="E10394" s="2"/>
      <c r="F10394" s="2"/>
      <c r="G10394" s="2"/>
      <c r="H10394" s="2"/>
      <c r="I10394" s="2"/>
      <c r="J10394" s="4"/>
      <c r="K10394" s="4"/>
      <c r="L10394" s="4"/>
      <c r="M10394" s="4"/>
      <c r="N10394" s="4"/>
      <c r="O10394" s="4"/>
      <c r="P10394" s="4"/>
      <c r="Q10394" s="4"/>
      <c r="R10394" s="4"/>
      <c r="S10394" s="4"/>
      <c r="T10394" s="5"/>
      <c r="U10394" s="5"/>
      <c r="V10394" s="5"/>
      <c r="W10394" s="5"/>
      <c r="X10394" s="5"/>
      <c r="Y10394" s="5"/>
      <c r="Z10394" s="5"/>
    </row>
    <row r="10395" spans="1:26" ht="90" customHeight="1" x14ac:dyDescent="0.25">
      <c r="A10395" s="1">
        <v>66602787</v>
      </c>
      <c r="B10395" s="2" t="s">
        <v>25070</v>
      </c>
      <c r="C10395" s="3" t="s">
        <v>25071</v>
      </c>
      <c r="D10395" s="2"/>
      <c r="E10395" s="2"/>
      <c r="F10395" s="2"/>
      <c r="G10395" s="2"/>
      <c r="H10395" s="2"/>
      <c r="I10395" s="2"/>
      <c r="J10395" s="4"/>
      <c r="K10395" s="4"/>
      <c r="L10395" s="4"/>
      <c r="M10395" s="4"/>
      <c r="N10395" s="4"/>
      <c r="O10395" s="4"/>
      <c r="P10395" s="4"/>
      <c r="Q10395" s="4"/>
      <c r="R10395" s="4"/>
      <c r="S10395" s="4"/>
      <c r="T10395" s="5"/>
      <c r="U10395" s="5"/>
      <c r="V10395" s="5"/>
      <c r="W10395" s="5"/>
      <c r="X10395" s="5"/>
      <c r="Y10395" s="5"/>
      <c r="Z10395" s="5"/>
    </row>
    <row r="10396" spans="1:26" ht="90" customHeight="1" x14ac:dyDescent="0.25">
      <c r="A10396" s="1">
        <v>93738004</v>
      </c>
      <c r="B10396" s="2" t="s">
        <v>25072</v>
      </c>
      <c r="C10396" s="3" t="s">
        <v>25073</v>
      </c>
      <c r="D10396" s="2"/>
      <c r="E10396" s="2"/>
      <c r="F10396" s="2"/>
      <c r="G10396" s="2"/>
      <c r="H10396" s="2"/>
      <c r="I10396" s="2"/>
      <c r="J10396" s="4"/>
      <c r="K10396" s="4"/>
      <c r="L10396" s="4"/>
      <c r="M10396" s="4"/>
      <c r="N10396" s="4"/>
      <c r="O10396" s="4"/>
      <c r="P10396" s="4"/>
      <c r="Q10396" s="4"/>
      <c r="R10396" s="4"/>
      <c r="S10396" s="4"/>
      <c r="T10396" s="5"/>
      <c r="U10396" s="5"/>
      <c r="V10396" s="5"/>
      <c r="W10396" s="5"/>
      <c r="X10396" s="5"/>
      <c r="Y10396" s="5"/>
      <c r="Z10396" s="5"/>
    </row>
    <row r="10397" spans="1:26" ht="90" customHeight="1" x14ac:dyDescent="0.25">
      <c r="A10397" s="1">
        <v>36608728</v>
      </c>
      <c r="B10397" s="2" t="s">
        <v>25074</v>
      </c>
      <c r="C10397" s="3" t="s">
        <v>25075</v>
      </c>
      <c r="D10397" s="2" t="s">
        <v>25076</v>
      </c>
      <c r="E10397" s="2" t="s">
        <v>25077</v>
      </c>
      <c r="F10397" s="2"/>
      <c r="G10397" s="2"/>
      <c r="H10397" s="2"/>
      <c r="I10397" s="2"/>
      <c r="J10397" s="4"/>
      <c r="K10397" s="4"/>
      <c r="L10397" s="4"/>
      <c r="M10397" s="4"/>
      <c r="N10397" s="4"/>
      <c r="O10397" s="4"/>
      <c r="P10397" s="4"/>
      <c r="Q10397" s="4"/>
      <c r="R10397" s="4"/>
      <c r="S10397" s="4"/>
      <c r="T10397" s="5"/>
      <c r="U10397" s="5"/>
      <c r="V10397" s="5"/>
      <c r="W10397" s="5"/>
      <c r="X10397" s="5"/>
      <c r="Y10397" s="5"/>
      <c r="Z10397" s="5"/>
    </row>
    <row r="10398" spans="1:26" ht="90" customHeight="1" x14ac:dyDescent="0.25">
      <c r="A10398" s="1">
        <v>85065943</v>
      </c>
      <c r="B10398" s="2" t="s">
        <v>25078</v>
      </c>
      <c r="C10398" s="3" t="s">
        <v>25079</v>
      </c>
      <c r="D10398" s="2" t="s">
        <v>25080</v>
      </c>
      <c r="E10398" s="2" t="s">
        <v>47</v>
      </c>
      <c r="F10398" s="2"/>
      <c r="G10398" s="2"/>
      <c r="H10398" s="2"/>
      <c r="I10398" s="2"/>
      <c r="J10398" s="4"/>
      <c r="K10398" s="4"/>
      <c r="L10398" s="4"/>
      <c r="M10398" s="4"/>
      <c r="N10398" s="4"/>
      <c r="O10398" s="4"/>
      <c r="P10398" s="4"/>
      <c r="Q10398" s="4"/>
      <c r="R10398" s="4"/>
      <c r="S10398" s="4"/>
      <c r="T10398" s="5"/>
      <c r="U10398" s="5"/>
      <c r="V10398" s="5"/>
      <c r="W10398" s="5"/>
      <c r="X10398" s="5"/>
      <c r="Y10398" s="5"/>
      <c r="Z10398" s="5"/>
    </row>
    <row r="10399" spans="1:26" ht="90" customHeight="1" x14ac:dyDescent="0.25">
      <c r="A10399" s="1">
        <v>15130912</v>
      </c>
      <c r="B10399" s="2" t="s">
        <v>25081</v>
      </c>
      <c r="C10399" s="3" t="s">
        <v>25082</v>
      </c>
      <c r="D10399" s="2" t="s">
        <v>47</v>
      </c>
      <c r="E10399" s="2" t="s">
        <v>25083</v>
      </c>
      <c r="F10399" s="2" t="s">
        <v>25084</v>
      </c>
      <c r="G10399" s="2" t="s">
        <v>25085</v>
      </c>
      <c r="H10399" s="2"/>
      <c r="I10399" s="2"/>
      <c r="J10399" s="4"/>
      <c r="K10399" s="4"/>
      <c r="L10399" s="4"/>
      <c r="M10399" s="4"/>
      <c r="N10399" s="4"/>
      <c r="O10399" s="4"/>
      <c r="P10399" s="4"/>
      <c r="Q10399" s="4"/>
      <c r="R10399" s="4"/>
      <c r="S10399" s="4"/>
      <c r="T10399" s="5"/>
      <c r="U10399" s="5"/>
      <c r="V10399" s="5"/>
      <c r="W10399" s="5"/>
      <c r="X10399" s="5"/>
      <c r="Y10399" s="5"/>
      <c r="Z10399" s="5"/>
    </row>
    <row r="10400" spans="1:26" ht="90" customHeight="1" x14ac:dyDescent="0.25">
      <c r="A10400" s="1">
        <v>67972302</v>
      </c>
      <c r="B10400" s="2" t="s">
        <v>25086</v>
      </c>
      <c r="C10400" s="3" t="s">
        <v>25087</v>
      </c>
      <c r="D10400" s="2"/>
      <c r="E10400" s="2"/>
      <c r="F10400" s="2"/>
      <c r="G10400" s="2"/>
      <c r="H10400" s="2"/>
      <c r="I10400" s="2"/>
      <c r="J10400" s="4"/>
      <c r="K10400" s="4"/>
      <c r="L10400" s="4"/>
      <c r="M10400" s="4"/>
      <c r="N10400" s="4"/>
      <c r="O10400" s="4"/>
      <c r="P10400" s="4"/>
      <c r="Q10400" s="4"/>
      <c r="R10400" s="4"/>
      <c r="S10400" s="4"/>
      <c r="T10400" s="5"/>
      <c r="U10400" s="5"/>
      <c r="V10400" s="5"/>
      <c r="W10400" s="5"/>
      <c r="X10400" s="5"/>
      <c r="Y10400" s="5"/>
      <c r="Z10400" s="5"/>
    </row>
    <row r="10401" spans="1:26" ht="90" customHeight="1" x14ac:dyDescent="0.25">
      <c r="A10401" s="1">
        <v>47060528</v>
      </c>
      <c r="B10401" s="2" t="s">
        <v>25088</v>
      </c>
      <c r="C10401" s="3" t="s">
        <v>25089</v>
      </c>
      <c r="D10401" s="2" t="s">
        <v>193</v>
      </c>
      <c r="E10401" s="2" t="s">
        <v>25090</v>
      </c>
      <c r="F10401" s="2"/>
      <c r="G10401" s="2"/>
      <c r="H10401" s="2"/>
      <c r="I10401" s="2"/>
      <c r="J10401" s="4"/>
      <c r="K10401" s="4"/>
      <c r="L10401" s="4"/>
      <c r="M10401" s="4"/>
      <c r="N10401" s="4"/>
      <c r="O10401" s="4"/>
      <c r="P10401" s="4"/>
      <c r="Q10401" s="4"/>
      <c r="R10401" s="4"/>
      <c r="S10401" s="4"/>
      <c r="T10401" s="5"/>
      <c r="U10401" s="5"/>
      <c r="V10401" s="5"/>
      <c r="W10401" s="5"/>
      <c r="X10401" s="5"/>
      <c r="Y10401" s="5"/>
      <c r="Z10401" s="5"/>
    </row>
    <row r="10402" spans="1:26" ht="90" customHeight="1" x14ac:dyDescent="0.25">
      <c r="A10402" s="1">
        <v>56120475</v>
      </c>
      <c r="B10402" s="2" t="s">
        <v>25091</v>
      </c>
      <c r="C10402" s="3" t="s">
        <v>25092</v>
      </c>
      <c r="D10402" s="2"/>
      <c r="E10402" s="2"/>
      <c r="F10402" s="2"/>
      <c r="G10402" s="2"/>
      <c r="H10402" s="2"/>
      <c r="I10402" s="2"/>
      <c r="J10402" s="4"/>
      <c r="K10402" s="4"/>
      <c r="L10402" s="4"/>
      <c r="M10402" s="4"/>
      <c r="N10402" s="4"/>
      <c r="O10402" s="4"/>
      <c r="P10402" s="4"/>
      <c r="Q10402" s="4"/>
      <c r="R10402" s="4"/>
      <c r="S10402" s="4"/>
      <c r="T10402" s="5"/>
      <c r="U10402" s="5"/>
      <c r="V10402" s="5"/>
      <c r="W10402" s="5"/>
      <c r="X10402" s="5"/>
      <c r="Y10402" s="5"/>
      <c r="Z10402" s="5"/>
    </row>
    <row r="10403" spans="1:26" ht="90" customHeight="1" x14ac:dyDescent="0.25">
      <c r="A10403" s="1">
        <v>32268901</v>
      </c>
      <c r="B10403" s="2" t="s">
        <v>25093</v>
      </c>
      <c r="C10403" s="3" t="s">
        <v>25094</v>
      </c>
      <c r="D10403" s="2"/>
      <c r="E10403" s="2"/>
      <c r="F10403" s="2"/>
      <c r="G10403" s="2"/>
      <c r="H10403" s="2"/>
      <c r="I10403" s="2"/>
      <c r="J10403" s="4"/>
      <c r="K10403" s="4"/>
      <c r="L10403" s="4"/>
      <c r="M10403" s="4"/>
      <c r="N10403" s="4"/>
      <c r="O10403" s="4"/>
      <c r="P10403" s="4"/>
      <c r="Q10403" s="4"/>
      <c r="R10403" s="4"/>
      <c r="S10403" s="4"/>
      <c r="T10403" s="5"/>
      <c r="U10403" s="5"/>
      <c r="V10403" s="5"/>
      <c r="W10403" s="5"/>
      <c r="X10403" s="5"/>
      <c r="Y10403" s="5"/>
      <c r="Z10403" s="5"/>
    </row>
    <row r="10404" spans="1:26" ht="90" customHeight="1" x14ac:dyDescent="0.25">
      <c r="A10404" s="1">
        <v>9102835</v>
      </c>
      <c r="B10404" s="2" t="s">
        <v>25095</v>
      </c>
      <c r="C10404" s="3" t="s">
        <v>25096</v>
      </c>
      <c r="D10404" s="2"/>
      <c r="E10404" s="2" t="s">
        <v>947</v>
      </c>
      <c r="F10404" s="2"/>
      <c r="G10404" s="2"/>
      <c r="H10404" s="2"/>
      <c r="I10404" s="2"/>
      <c r="J10404" s="4"/>
      <c r="K10404" s="4"/>
      <c r="L10404" s="4"/>
      <c r="M10404" s="4"/>
      <c r="N10404" s="4"/>
      <c r="O10404" s="4"/>
      <c r="P10404" s="4"/>
      <c r="Q10404" s="4"/>
      <c r="R10404" s="4"/>
      <c r="S10404" s="4"/>
      <c r="T10404" s="5"/>
      <c r="U10404" s="5"/>
      <c r="V10404" s="5"/>
      <c r="W10404" s="5"/>
      <c r="X10404" s="5"/>
      <c r="Y10404" s="5"/>
      <c r="Z10404" s="5"/>
    </row>
    <row r="10405" spans="1:26" ht="90" customHeight="1" x14ac:dyDescent="0.25">
      <c r="A10405" s="1">
        <v>62091148</v>
      </c>
      <c r="B10405" s="2" t="s">
        <v>25097</v>
      </c>
      <c r="C10405" s="3" t="s">
        <v>25098</v>
      </c>
      <c r="D10405" s="2" t="s">
        <v>4510</v>
      </c>
      <c r="E10405" s="2" t="s">
        <v>1903</v>
      </c>
      <c r="F10405" s="2" t="s">
        <v>25099</v>
      </c>
      <c r="G10405" s="2"/>
      <c r="H10405" s="2"/>
      <c r="I10405" s="2"/>
      <c r="J10405" s="4"/>
      <c r="K10405" s="4"/>
      <c r="L10405" s="4"/>
      <c r="M10405" s="4"/>
      <c r="N10405" s="4"/>
      <c r="O10405" s="4"/>
      <c r="P10405" s="4"/>
      <c r="Q10405" s="4"/>
      <c r="R10405" s="4"/>
      <c r="S10405" s="4"/>
      <c r="T10405" s="5"/>
      <c r="U10405" s="5"/>
      <c r="V10405" s="5"/>
      <c r="W10405" s="5"/>
      <c r="X10405" s="5"/>
      <c r="Y10405" s="5"/>
      <c r="Z10405" s="5"/>
    </row>
    <row r="10406" spans="1:26" ht="90" customHeight="1" x14ac:dyDescent="0.25">
      <c r="A10406" s="1">
        <v>37531679</v>
      </c>
      <c r="B10406" s="2" t="s">
        <v>25100</v>
      </c>
      <c r="C10406" s="3" t="s">
        <v>25101</v>
      </c>
      <c r="D10406" s="2" t="s">
        <v>4510</v>
      </c>
      <c r="E10406" s="2" t="s">
        <v>243</v>
      </c>
      <c r="F10406" s="2"/>
      <c r="G10406" s="2"/>
      <c r="H10406" s="2"/>
      <c r="I10406" s="2"/>
      <c r="J10406" s="4"/>
      <c r="K10406" s="4"/>
      <c r="L10406" s="4"/>
      <c r="M10406" s="4"/>
      <c r="N10406" s="4"/>
      <c r="O10406" s="4"/>
      <c r="P10406" s="4"/>
      <c r="Q10406" s="4"/>
      <c r="R10406" s="4"/>
      <c r="S10406" s="4"/>
      <c r="T10406" s="5"/>
      <c r="U10406" s="5"/>
      <c r="V10406" s="5"/>
      <c r="W10406" s="5"/>
      <c r="X10406" s="5"/>
      <c r="Y10406" s="5"/>
      <c r="Z10406" s="5"/>
    </row>
    <row r="10407" spans="1:26" ht="90" customHeight="1" x14ac:dyDescent="0.25">
      <c r="A10407" s="1">
        <v>60303245</v>
      </c>
      <c r="B10407" s="2" t="s">
        <v>25102</v>
      </c>
      <c r="C10407" s="3" t="s">
        <v>25103</v>
      </c>
      <c r="D10407" s="2" t="s">
        <v>25104</v>
      </c>
      <c r="E10407" s="2" t="s">
        <v>47</v>
      </c>
      <c r="F10407" s="2"/>
      <c r="G10407" s="2"/>
      <c r="H10407" s="2"/>
      <c r="I10407" s="2"/>
      <c r="J10407" s="4"/>
      <c r="K10407" s="4"/>
      <c r="L10407" s="4"/>
      <c r="M10407" s="4"/>
      <c r="N10407" s="4"/>
      <c r="O10407" s="4"/>
      <c r="P10407" s="4"/>
      <c r="Q10407" s="4"/>
      <c r="R10407" s="4"/>
      <c r="S10407" s="4"/>
      <c r="T10407" s="5"/>
      <c r="U10407" s="5"/>
      <c r="V10407" s="5"/>
      <c r="W10407" s="5"/>
      <c r="X10407" s="5"/>
      <c r="Y10407" s="5"/>
      <c r="Z10407" s="5"/>
    </row>
    <row r="10408" spans="1:26" ht="90" customHeight="1" x14ac:dyDescent="0.25">
      <c r="A10408" s="1">
        <v>14812471</v>
      </c>
      <c r="B10408" s="2" t="s">
        <v>25105</v>
      </c>
      <c r="C10408" s="3" t="s">
        <v>25106</v>
      </c>
      <c r="D10408" s="2" t="s">
        <v>25107</v>
      </c>
      <c r="E10408" s="2" t="s">
        <v>25108</v>
      </c>
      <c r="F10408" s="2"/>
      <c r="G10408" s="2"/>
      <c r="H10408" s="2"/>
      <c r="I10408" s="2"/>
      <c r="J10408" s="4"/>
      <c r="K10408" s="4"/>
      <c r="L10408" s="4"/>
      <c r="M10408" s="4"/>
      <c r="N10408" s="4"/>
      <c r="O10408" s="4"/>
      <c r="P10408" s="4"/>
      <c r="Q10408" s="4"/>
      <c r="R10408" s="4"/>
      <c r="S10408" s="4"/>
      <c r="T10408" s="5"/>
      <c r="U10408" s="5"/>
      <c r="V10408" s="5"/>
      <c r="W10408" s="5"/>
      <c r="X10408" s="5"/>
      <c r="Y10408" s="5"/>
      <c r="Z10408" s="5"/>
    </row>
    <row r="10409" spans="1:26" ht="90" customHeight="1" x14ac:dyDescent="0.25">
      <c r="A10409" s="1">
        <v>25166510</v>
      </c>
      <c r="B10409" s="2" t="s">
        <v>25109</v>
      </c>
      <c r="C10409" s="3" t="s">
        <v>25110</v>
      </c>
      <c r="D10409" s="2" t="s">
        <v>47</v>
      </c>
      <c r="E10409" s="2" t="s">
        <v>25111</v>
      </c>
      <c r="F10409" s="2" t="s">
        <v>25112</v>
      </c>
      <c r="G10409" s="2"/>
      <c r="H10409" s="2"/>
      <c r="I10409" s="2"/>
      <c r="J10409" s="4"/>
      <c r="K10409" s="4"/>
      <c r="L10409" s="4"/>
      <c r="M10409" s="4"/>
      <c r="N10409" s="4"/>
      <c r="O10409" s="4"/>
      <c r="P10409" s="4"/>
      <c r="Q10409" s="4"/>
      <c r="R10409" s="4"/>
      <c r="S10409" s="4"/>
      <c r="T10409" s="5"/>
      <c r="U10409" s="5"/>
      <c r="V10409" s="5"/>
      <c r="W10409" s="5"/>
      <c r="X10409" s="5"/>
      <c r="Y10409" s="5"/>
      <c r="Z10409" s="5"/>
    </row>
    <row r="10410" spans="1:26" ht="90" customHeight="1" x14ac:dyDescent="0.25">
      <c r="A10410" s="1">
        <v>9608555</v>
      </c>
      <c r="B10410" s="2" t="s">
        <v>25113</v>
      </c>
      <c r="C10410" s="3" t="s">
        <v>25114</v>
      </c>
      <c r="D10410" s="2" t="s">
        <v>10013</v>
      </c>
      <c r="E10410" s="2" t="s">
        <v>196</v>
      </c>
      <c r="F10410" s="2"/>
      <c r="G10410" s="2"/>
      <c r="H10410" s="2"/>
      <c r="I10410" s="2"/>
      <c r="J10410" s="4"/>
      <c r="K10410" s="4"/>
      <c r="L10410" s="4"/>
      <c r="M10410" s="4"/>
      <c r="N10410" s="4"/>
      <c r="O10410" s="4"/>
      <c r="P10410" s="4"/>
      <c r="Q10410" s="4"/>
      <c r="R10410" s="4"/>
      <c r="S10410" s="4"/>
      <c r="T10410" s="5"/>
      <c r="U10410" s="5"/>
      <c r="V10410" s="5"/>
      <c r="W10410" s="5"/>
      <c r="X10410" s="5"/>
      <c r="Y10410" s="5"/>
      <c r="Z10410" s="5"/>
    </row>
    <row r="10411" spans="1:26" ht="90" customHeight="1" x14ac:dyDescent="0.25">
      <c r="A10411" s="1">
        <v>28534130</v>
      </c>
      <c r="B10411" s="2" t="s">
        <v>25115</v>
      </c>
      <c r="C10411" s="3" t="s">
        <v>25116</v>
      </c>
      <c r="D10411" s="2" t="s">
        <v>47</v>
      </c>
      <c r="E10411" s="2" t="s">
        <v>9297</v>
      </c>
      <c r="F10411" s="2"/>
      <c r="G10411" s="2"/>
      <c r="H10411" s="2"/>
      <c r="I10411" s="2"/>
      <c r="J10411" s="4"/>
      <c r="K10411" s="4"/>
      <c r="L10411" s="4"/>
      <c r="M10411" s="4"/>
      <c r="N10411" s="4"/>
      <c r="O10411" s="4" t="s">
        <v>185</v>
      </c>
      <c r="P10411" s="4"/>
      <c r="Q10411" s="4"/>
      <c r="R10411" s="4"/>
      <c r="S10411" s="4"/>
      <c r="T10411" s="5"/>
      <c r="U10411" s="5"/>
      <c r="V10411" s="5"/>
      <c r="W10411" s="5"/>
      <c r="X10411" s="5"/>
      <c r="Y10411" s="5"/>
      <c r="Z10411" s="5"/>
    </row>
    <row r="10412" spans="1:26" ht="90" customHeight="1" x14ac:dyDescent="0.25">
      <c r="A10412" s="1">
        <v>10140443</v>
      </c>
      <c r="B10412" s="2" t="s">
        <v>25117</v>
      </c>
      <c r="C10412" s="3" t="s">
        <v>25118</v>
      </c>
      <c r="D10412" s="2"/>
      <c r="E10412" s="2"/>
      <c r="F10412" s="2"/>
      <c r="G10412" s="2"/>
      <c r="H10412" s="2"/>
      <c r="I10412" s="2"/>
      <c r="J10412" s="4"/>
      <c r="K10412" s="4"/>
      <c r="L10412" s="4"/>
      <c r="M10412" s="4"/>
      <c r="N10412" s="4"/>
      <c r="O10412" s="4"/>
      <c r="P10412" s="4"/>
      <c r="Q10412" s="4"/>
      <c r="R10412" s="4"/>
      <c r="S10412" s="4"/>
      <c r="T10412" s="5"/>
      <c r="U10412" s="5"/>
      <c r="V10412" s="5"/>
      <c r="W10412" s="5"/>
      <c r="X10412" s="5"/>
      <c r="Y10412" s="5"/>
      <c r="Z10412" s="5"/>
    </row>
    <row r="10413" spans="1:26" ht="90" customHeight="1" x14ac:dyDescent="0.25">
      <c r="A10413" s="1">
        <v>83533296</v>
      </c>
      <c r="B10413" s="2" t="s">
        <v>25119</v>
      </c>
      <c r="C10413" s="3" t="s">
        <v>25120</v>
      </c>
      <c r="D10413" s="2" t="s">
        <v>1596</v>
      </c>
      <c r="E10413" s="2" t="s">
        <v>294</v>
      </c>
      <c r="F10413" s="2"/>
      <c r="G10413" s="2"/>
      <c r="H10413" s="2"/>
      <c r="I10413" s="2"/>
      <c r="J10413" s="4"/>
      <c r="K10413" s="4"/>
      <c r="L10413" s="4"/>
      <c r="M10413" s="4"/>
      <c r="N10413" s="4"/>
      <c r="O10413" s="4"/>
      <c r="P10413" s="4"/>
      <c r="Q10413" s="4"/>
      <c r="R10413" s="4"/>
      <c r="S10413" s="4"/>
      <c r="T10413" s="5"/>
      <c r="U10413" s="5"/>
      <c r="V10413" s="5"/>
      <c r="W10413" s="5"/>
      <c r="X10413" s="5"/>
      <c r="Y10413" s="5"/>
      <c r="Z10413" s="5"/>
    </row>
    <row r="10414" spans="1:26" ht="90" customHeight="1" x14ac:dyDescent="0.25">
      <c r="A10414" s="1">
        <v>52155219</v>
      </c>
      <c r="B10414" s="2" t="s">
        <v>25121</v>
      </c>
      <c r="C10414" s="3" t="s">
        <v>25122</v>
      </c>
      <c r="D10414" s="2" t="s">
        <v>25123</v>
      </c>
      <c r="E10414" s="2" t="s">
        <v>25124</v>
      </c>
      <c r="F10414" s="2" t="s">
        <v>25125</v>
      </c>
      <c r="G10414" s="2"/>
      <c r="H10414" s="2"/>
      <c r="I10414" s="2"/>
      <c r="J10414" s="4"/>
      <c r="K10414" s="4"/>
      <c r="L10414" s="4"/>
      <c r="M10414" s="4"/>
      <c r="N10414" s="4"/>
      <c r="O10414" s="4"/>
      <c r="P10414" s="4"/>
      <c r="Q10414" s="4"/>
      <c r="R10414" s="4"/>
      <c r="S10414" s="4"/>
      <c r="T10414" s="5"/>
      <c r="U10414" s="5"/>
      <c r="V10414" s="5"/>
      <c r="W10414" s="5"/>
      <c r="X10414" s="5"/>
      <c r="Y10414" s="5"/>
      <c r="Z10414" s="5"/>
    </row>
    <row r="10415" spans="1:26" ht="90" customHeight="1" x14ac:dyDescent="0.25">
      <c r="A10415" s="1">
        <v>88540324</v>
      </c>
      <c r="B10415" s="2" t="s">
        <v>25126</v>
      </c>
      <c r="C10415" s="3" t="s">
        <v>25127</v>
      </c>
      <c r="D10415" s="2"/>
      <c r="E10415" s="2"/>
      <c r="F10415" s="2"/>
      <c r="G10415" s="2"/>
      <c r="H10415" s="2"/>
      <c r="I10415" s="2"/>
      <c r="J10415" s="4"/>
      <c r="K10415" s="4"/>
      <c r="L10415" s="4"/>
      <c r="M10415" s="4"/>
      <c r="N10415" s="4"/>
      <c r="O10415" s="4"/>
      <c r="P10415" s="4"/>
      <c r="Q10415" s="4"/>
      <c r="R10415" s="4"/>
      <c r="S10415" s="4"/>
      <c r="T10415" s="5"/>
      <c r="U10415" s="5"/>
      <c r="V10415" s="5"/>
      <c r="W10415" s="5"/>
      <c r="X10415" s="5"/>
      <c r="Y10415" s="5"/>
      <c r="Z10415" s="5"/>
    </row>
    <row r="10416" spans="1:26" ht="90" customHeight="1" x14ac:dyDescent="0.25">
      <c r="A10416" s="1">
        <v>71861848</v>
      </c>
      <c r="B10416" s="2" t="s">
        <v>25128</v>
      </c>
      <c r="C10416" s="3" t="s">
        <v>25129</v>
      </c>
      <c r="D10416" s="2" t="s">
        <v>25130</v>
      </c>
      <c r="E10416" s="2" t="s">
        <v>47</v>
      </c>
      <c r="F10416" s="2" t="s">
        <v>165</v>
      </c>
      <c r="G10416" s="2"/>
      <c r="H10416" s="2"/>
      <c r="I10416" s="2"/>
      <c r="J10416" s="4"/>
      <c r="K10416" s="4"/>
      <c r="L10416" s="4"/>
      <c r="M10416" s="4"/>
      <c r="N10416" s="4"/>
      <c r="O10416" s="4"/>
      <c r="P10416" s="4"/>
      <c r="Q10416" s="4"/>
      <c r="R10416" s="4"/>
      <c r="S10416" s="4"/>
      <c r="T10416" s="5"/>
      <c r="U10416" s="5"/>
      <c r="V10416" s="5"/>
      <c r="W10416" s="5"/>
      <c r="X10416" s="5"/>
      <c r="Y10416" s="5"/>
      <c r="Z10416" s="5"/>
    </row>
    <row r="10417" spans="1:26" ht="90" customHeight="1" x14ac:dyDescent="0.25">
      <c r="A10417" s="1">
        <v>16313112</v>
      </c>
      <c r="B10417" s="2" t="s">
        <v>25131</v>
      </c>
      <c r="C10417" s="3" t="s">
        <v>25132</v>
      </c>
      <c r="D10417" s="2" t="s">
        <v>17145</v>
      </c>
      <c r="E10417" s="2" t="s">
        <v>25133</v>
      </c>
      <c r="F10417" s="2" t="s">
        <v>10832</v>
      </c>
      <c r="G10417" s="2"/>
      <c r="H10417" s="2"/>
      <c r="I10417" s="2"/>
      <c r="J10417" s="4"/>
      <c r="K10417" s="4"/>
      <c r="L10417" s="4"/>
      <c r="M10417" s="4"/>
      <c r="N10417" s="4"/>
      <c r="O10417" s="4"/>
      <c r="P10417" s="4"/>
      <c r="Q10417" s="4"/>
      <c r="R10417" s="4"/>
      <c r="S10417" s="4"/>
      <c r="T10417" s="5"/>
      <c r="U10417" s="5"/>
      <c r="V10417" s="5"/>
      <c r="W10417" s="5"/>
      <c r="X10417" s="5"/>
      <c r="Y10417" s="5"/>
      <c r="Z10417" s="5"/>
    </row>
    <row r="10418" spans="1:26" ht="90" customHeight="1" x14ac:dyDescent="0.25">
      <c r="A10418" s="1">
        <v>20618081</v>
      </c>
      <c r="B10418" s="2" t="s">
        <v>25134</v>
      </c>
      <c r="C10418" s="3" t="s">
        <v>25135</v>
      </c>
      <c r="D10418" s="2"/>
      <c r="E10418" s="2"/>
      <c r="F10418" s="2"/>
      <c r="G10418" s="2"/>
      <c r="H10418" s="2"/>
      <c r="I10418" s="2"/>
      <c r="J10418" s="4"/>
      <c r="K10418" s="4"/>
      <c r="L10418" s="4"/>
      <c r="M10418" s="4"/>
      <c r="N10418" s="4"/>
      <c r="O10418" s="4"/>
      <c r="P10418" s="4"/>
      <c r="Q10418" s="4"/>
      <c r="R10418" s="4"/>
      <c r="S10418" s="4"/>
      <c r="T10418" s="5"/>
      <c r="U10418" s="5"/>
      <c r="V10418" s="5"/>
      <c r="W10418" s="5"/>
      <c r="X10418" s="5"/>
      <c r="Y10418" s="5"/>
      <c r="Z10418" s="5"/>
    </row>
    <row r="10419" spans="1:26" ht="90" customHeight="1" x14ac:dyDescent="0.25">
      <c r="A10419" s="1">
        <v>49094491</v>
      </c>
      <c r="B10419" s="2" t="s">
        <v>25136</v>
      </c>
      <c r="C10419" s="3" t="s">
        <v>25137</v>
      </c>
      <c r="D10419" s="2"/>
      <c r="E10419" s="2"/>
      <c r="F10419" s="2"/>
      <c r="G10419" s="2"/>
      <c r="H10419" s="2"/>
      <c r="I10419" s="2"/>
      <c r="J10419" s="4"/>
      <c r="K10419" s="4"/>
      <c r="L10419" s="4"/>
      <c r="M10419" s="4"/>
      <c r="N10419" s="4"/>
      <c r="O10419" s="4"/>
      <c r="P10419" s="4"/>
      <c r="Q10419" s="4"/>
      <c r="R10419" s="4"/>
      <c r="S10419" s="4"/>
      <c r="T10419" s="5"/>
      <c r="U10419" s="5"/>
      <c r="V10419" s="5"/>
      <c r="W10419" s="5"/>
      <c r="X10419" s="5"/>
      <c r="Y10419" s="5"/>
      <c r="Z10419" s="5"/>
    </row>
    <row r="10420" spans="1:26" ht="90" customHeight="1" x14ac:dyDescent="0.25">
      <c r="A10420" s="1">
        <v>89662401</v>
      </c>
      <c r="B10420" s="2" t="s">
        <v>25138</v>
      </c>
      <c r="C10420" s="3" t="s">
        <v>25139</v>
      </c>
      <c r="D10420" s="2" t="s">
        <v>47</v>
      </c>
      <c r="E10420" s="2" t="s">
        <v>25140</v>
      </c>
      <c r="F10420" s="2"/>
      <c r="G10420" s="2"/>
      <c r="H10420" s="2"/>
      <c r="I10420" s="2"/>
      <c r="J10420" s="4"/>
      <c r="K10420" s="4"/>
      <c r="L10420" s="4"/>
      <c r="M10420" s="4"/>
      <c r="N10420" s="4"/>
      <c r="O10420" s="4"/>
      <c r="P10420" s="4"/>
      <c r="Q10420" s="4"/>
      <c r="R10420" s="4"/>
      <c r="S10420" s="4"/>
      <c r="T10420" s="5"/>
      <c r="U10420" s="5"/>
      <c r="V10420" s="5"/>
      <c r="W10420" s="5"/>
      <c r="X10420" s="5"/>
      <c r="Y10420" s="5"/>
      <c r="Z10420" s="5"/>
    </row>
    <row r="10421" spans="1:26" ht="90" customHeight="1" x14ac:dyDescent="0.25">
      <c r="A10421" s="1">
        <v>86962245</v>
      </c>
      <c r="B10421" s="2" t="s">
        <v>25141</v>
      </c>
      <c r="C10421" s="3" t="s">
        <v>25142</v>
      </c>
      <c r="D10421" s="2" t="s">
        <v>196</v>
      </c>
      <c r="E10421" s="2" t="s">
        <v>25143</v>
      </c>
      <c r="F10421" s="2"/>
      <c r="G10421" s="2"/>
      <c r="H10421" s="2"/>
      <c r="I10421" s="2"/>
      <c r="J10421" s="4"/>
      <c r="K10421" s="4"/>
      <c r="L10421" s="4"/>
      <c r="M10421" s="4"/>
      <c r="N10421" s="4"/>
      <c r="O10421" s="4"/>
      <c r="P10421" s="4"/>
      <c r="Q10421" s="4"/>
      <c r="R10421" s="4"/>
      <c r="S10421" s="4"/>
      <c r="T10421" s="5"/>
      <c r="U10421" s="5"/>
      <c r="V10421" s="5"/>
      <c r="W10421" s="5"/>
      <c r="X10421" s="5"/>
      <c r="Y10421" s="5"/>
      <c r="Z10421" s="5"/>
    </row>
    <row r="10422" spans="1:26" ht="90" customHeight="1" x14ac:dyDescent="0.25">
      <c r="A10422" s="1">
        <v>94620082</v>
      </c>
      <c r="B10422" s="2" t="s">
        <v>25144</v>
      </c>
      <c r="C10422" s="3" t="s">
        <v>25145</v>
      </c>
      <c r="D10422" s="2" t="s">
        <v>394</v>
      </c>
      <c r="E10422" s="2" t="s">
        <v>47</v>
      </c>
      <c r="F10422" s="2" t="s">
        <v>25146</v>
      </c>
      <c r="G10422" s="2" t="s">
        <v>11884</v>
      </c>
      <c r="H10422" s="2"/>
      <c r="I10422" s="2"/>
      <c r="J10422" s="4"/>
      <c r="K10422" s="4"/>
      <c r="L10422" s="4"/>
      <c r="M10422" s="4"/>
      <c r="N10422" s="4"/>
      <c r="O10422" s="4"/>
      <c r="P10422" s="4"/>
      <c r="Q10422" s="4"/>
      <c r="R10422" s="4"/>
      <c r="S10422" s="4"/>
      <c r="T10422" s="5"/>
      <c r="U10422" s="5"/>
      <c r="V10422" s="5"/>
      <c r="W10422" s="5"/>
      <c r="X10422" s="5"/>
      <c r="Y10422" s="5"/>
      <c r="Z10422" s="5"/>
    </row>
    <row r="10423" spans="1:26" ht="90" customHeight="1" x14ac:dyDescent="0.25">
      <c r="A10423" s="1">
        <v>26889158</v>
      </c>
      <c r="B10423" s="2" t="s">
        <v>25147</v>
      </c>
      <c r="C10423" s="3" t="s">
        <v>25148</v>
      </c>
      <c r="D10423" s="2" t="s">
        <v>47</v>
      </c>
      <c r="E10423" s="2" t="s">
        <v>25149</v>
      </c>
      <c r="F10423" s="2"/>
      <c r="G10423" s="2"/>
      <c r="H10423" s="2"/>
      <c r="I10423" s="2"/>
      <c r="J10423" s="4"/>
      <c r="K10423" s="4"/>
      <c r="L10423" s="4"/>
      <c r="M10423" s="4"/>
      <c r="N10423" s="4"/>
      <c r="O10423" s="4"/>
      <c r="P10423" s="4"/>
      <c r="Q10423" s="4"/>
      <c r="R10423" s="4"/>
      <c r="S10423" s="4"/>
      <c r="T10423" s="5"/>
      <c r="U10423" s="5"/>
      <c r="V10423" s="5"/>
      <c r="W10423" s="5"/>
      <c r="X10423" s="5"/>
      <c r="Y10423" s="5"/>
      <c r="Z10423" s="5"/>
    </row>
    <row r="10424" spans="1:26" ht="90" customHeight="1" x14ac:dyDescent="0.25">
      <c r="A10424" s="1">
        <v>20788863</v>
      </c>
      <c r="B10424" s="2" t="s">
        <v>25150</v>
      </c>
      <c r="C10424" s="3" t="s">
        <v>25151</v>
      </c>
      <c r="D10424" s="2" t="s">
        <v>25152</v>
      </c>
      <c r="E10424" s="2" t="s">
        <v>11345</v>
      </c>
      <c r="F10424" s="2"/>
      <c r="G10424" s="2"/>
      <c r="H10424" s="2"/>
      <c r="I10424" s="2"/>
      <c r="J10424" s="4"/>
      <c r="K10424" s="4"/>
      <c r="L10424" s="4"/>
      <c r="M10424" s="4"/>
      <c r="N10424" s="4"/>
      <c r="O10424" s="4"/>
      <c r="P10424" s="4"/>
      <c r="Q10424" s="4"/>
      <c r="R10424" s="4"/>
      <c r="S10424" s="4"/>
      <c r="T10424" s="5"/>
      <c r="U10424" s="5"/>
      <c r="V10424" s="5"/>
      <c r="W10424" s="5"/>
      <c r="X10424" s="5"/>
      <c r="Y10424" s="5"/>
      <c r="Z10424" s="5"/>
    </row>
    <row r="10425" spans="1:26" ht="90" customHeight="1" x14ac:dyDescent="0.25">
      <c r="A10425" s="1">
        <v>41463181</v>
      </c>
      <c r="B10425" s="2" t="s">
        <v>25153</v>
      </c>
      <c r="C10425" s="3" t="s">
        <v>25154</v>
      </c>
      <c r="D10425" s="2" t="s">
        <v>25155</v>
      </c>
      <c r="E10425" s="2" t="s">
        <v>89</v>
      </c>
      <c r="F10425" s="2"/>
      <c r="G10425" s="2"/>
      <c r="H10425" s="2"/>
      <c r="I10425" s="2"/>
      <c r="J10425" s="4"/>
      <c r="K10425" s="4"/>
      <c r="L10425" s="4"/>
      <c r="M10425" s="4"/>
      <c r="N10425" s="4"/>
      <c r="O10425" s="4"/>
      <c r="P10425" s="4"/>
      <c r="Q10425" s="4"/>
      <c r="R10425" s="4"/>
      <c r="S10425" s="4"/>
      <c r="T10425" s="5"/>
      <c r="U10425" s="5"/>
      <c r="V10425" s="5"/>
      <c r="W10425" s="5"/>
      <c r="X10425" s="5"/>
      <c r="Y10425" s="5"/>
      <c r="Z10425" s="5"/>
    </row>
    <row r="10426" spans="1:26" ht="90" customHeight="1" x14ac:dyDescent="0.25">
      <c r="A10426" s="1">
        <v>41463182</v>
      </c>
      <c r="B10426" s="2" t="s">
        <v>25153</v>
      </c>
      <c r="C10426" s="3" t="s">
        <v>25154</v>
      </c>
      <c r="D10426" s="2" t="s">
        <v>25155</v>
      </c>
      <c r="E10426" s="2" t="s">
        <v>89</v>
      </c>
      <c r="F10426" s="2"/>
      <c r="G10426" s="2"/>
      <c r="H10426" s="2"/>
      <c r="I10426" s="2"/>
      <c r="J10426" s="4"/>
      <c r="K10426" s="4"/>
      <c r="L10426" s="4"/>
      <c r="M10426" s="4"/>
      <c r="N10426" s="4"/>
      <c r="O10426" s="4"/>
      <c r="P10426" s="4"/>
      <c r="Q10426" s="4"/>
      <c r="R10426" s="4"/>
      <c r="S10426" s="4"/>
      <c r="T10426" s="5"/>
      <c r="U10426" s="5"/>
      <c r="V10426" s="5"/>
      <c r="W10426" s="5"/>
      <c r="X10426" s="5"/>
      <c r="Y10426" s="5"/>
      <c r="Z10426" s="5"/>
    </row>
    <row r="10427" spans="1:26" ht="90" customHeight="1" x14ac:dyDescent="0.25">
      <c r="A10427" s="1">
        <v>56003780</v>
      </c>
      <c r="B10427" s="2" t="s">
        <v>25156</v>
      </c>
      <c r="C10427" s="3" t="s">
        <v>25157</v>
      </c>
      <c r="D10427" s="2"/>
      <c r="E10427" s="2"/>
      <c r="F10427" s="2"/>
      <c r="G10427" s="2"/>
      <c r="H10427" s="2"/>
      <c r="I10427" s="2"/>
      <c r="J10427" s="4"/>
      <c r="K10427" s="4"/>
      <c r="L10427" s="4"/>
      <c r="M10427" s="4"/>
      <c r="N10427" s="4"/>
      <c r="O10427" s="4"/>
      <c r="P10427" s="4"/>
      <c r="Q10427" s="4"/>
      <c r="R10427" s="4"/>
      <c r="S10427" s="4"/>
      <c r="T10427" s="5"/>
      <c r="U10427" s="5"/>
      <c r="V10427" s="5"/>
      <c r="W10427" s="5"/>
      <c r="X10427" s="5"/>
      <c r="Y10427" s="5"/>
      <c r="Z10427" s="5"/>
    </row>
    <row r="10428" spans="1:26" ht="90" customHeight="1" x14ac:dyDescent="0.25">
      <c r="A10428" s="1">
        <v>67225377</v>
      </c>
      <c r="B10428" s="2" t="s">
        <v>25158</v>
      </c>
      <c r="C10428" s="3" t="s">
        <v>25159</v>
      </c>
      <c r="D10428" s="2"/>
      <c r="E10428" s="2"/>
      <c r="F10428" s="2"/>
      <c r="G10428" s="2"/>
      <c r="H10428" s="2"/>
      <c r="I10428" s="2"/>
      <c r="J10428" s="4"/>
      <c r="K10428" s="4"/>
      <c r="L10428" s="4"/>
      <c r="M10428" s="4"/>
      <c r="N10428" s="4"/>
      <c r="O10428" s="4"/>
      <c r="P10428" s="4"/>
      <c r="Q10428" s="4"/>
      <c r="R10428" s="4"/>
      <c r="S10428" s="4"/>
      <c r="T10428" s="5"/>
      <c r="U10428" s="5"/>
      <c r="V10428" s="5"/>
      <c r="W10428" s="5"/>
      <c r="X10428" s="5"/>
      <c r="Y10428" s="5"/>
      <c r="Z10428" s="5"/>
    </row>
    <row r="10429" spans="1:26" ht="90" customHeight="1" x14ac:dyDescent="0.25">
      <c r="A10429" s="1">
        <v>87327776</v>
      </c>
      <c r="B10429" s="2" t="s">
        <v>25160</v>
      </c>
      <c r="C10429" s="3" t="s">
        <v>25161</v>
      </c>
      <c r="D10429" s="2" t="s">
        <v>47</v>
      </c>
      <c r="E10429" s="2" t="s">
        <v>253</v>
      </c>
      <c r="F10429" s="2" t="s">
        <v>25162</v>
      </c>
      <c r="G10429" s="2"/>
      <c r="H10429" s="2"/>
      <c r="I10429" s="2"/>
      <c r="J10429" s="4"/>
      <c r="K10429" s="4"/>
      <c r="L10429" s="4"/>
      <c r="M10429" s="4"/>
      <c r="N10429" s="4"/>
      <c r="O10429" s="4"/>
      <c r="P10429" s="4"/>
      <c r="Q10429" s="4"/>
      <c r="R10429" s="4"/>
      <c r="S10429" s="4"/>
      <c r="T10429" s="5"/>
      <c r="U10429" s="5"/>
      <c r="V10429" s="5"/>
      <c r="W10429" s="5"/>
      <c r="X10429" s="5"/>
      <c r="Y10429" s="5"/>
      <c r="Z10429" s="5"/>
    </row>
    <row r="10430" spans="1:26" ht="90" customHeight="1" x14ac:dyDescent="0.25">
      <c r="A10430" s="1">
        <v>89484053</v>
      </c>
      <c r="B10430" s="2" t="s">
        <v>25163</v>
      </c>
      <c r="C10430" s="3" t="s">
        <v>25164</v>
      </c>
      <c r="D10430" s="2"/>
      <c r="E10430" s="2"/>
      <c r="F10430" s="2"/>
      <c r="G10430" s="2"/>
      <c r="H10430" s="2"/>
      <c r="I10430" s="2"/>
      <c r="J10430" s="4"/>
      <c r="K10430" s="4"/>
      <c r="L10430" s="4"/>
      <c r="M10430" s="4"/>
      <c r="N10430" s="4"/>
      <c r="O10430" s="4"/>
      <c r="P10430" s="4"/>
      <c r="Q10430" s="4"/>
      <c r="R10430" s="4"/>
      <c r="S10430" s="4"/>
      <c r="T10430" s="5"/>
      <c r="U10430" s="5"/>
      <c r="V10430" s="5"/>
      <c r="W10430" s="5"/>
      <c r="X10430" s="5"/>
      <c r="Y10430" s="5"/>
      <c r="Z10430" s="5"/>
    </row>
    <row r="10431" spans="1:26" ht="90" customHeight="1" x14ac:dyDescent="0.25">
      <c r="A10431" s="1">
        <v>11962031</v>
      </c>
      <c r="B10431" s="2" t="s">
        <v>25165</v>
      </c>
      <c r="C10431" s="3" t="s">
        <v>25166</v>
      </c>
      <c r="D10431" s="2"/>
      <c r="E10431" s="2"/>
      <c r="F10431" s="2"/>
      <c r="G10431" s="2"/>
      <c r="H10431" s="2"/>
      <c r="I10431" s="2"/>
      <c r="J10431" s="4"/>
      <c r="K10431" s="4"/>
      <c r="L10431" s="4"/>
      <c r="M10431" s="4"/>
      <c r="N10431" s="4"/>
      <c r="O10431" s="4"/>
      <c r="P10431" s="4"/>
      <c r="Q10431" s="4"/>
      <c r="R10431" s="4"/>
      <c r="S10431" s="4"/>
      <c r="T10431" s="5"/>
      <c r="U10431" s="5"/>
      <c r="V10431" s="5"/>
      <c r="W10431" s="5"/>
      <c r="X10431" s="5"/>
      <c r="Y10431" s="5"/>
      <c r="Z10431" s="5"/>
    </row>
    <row r="10432" spans="1:26" ht="90" customHeight="1" x14ac:dyDescent="0.25">
      <c r="A10432" s="1">
        <v>59577547</v>
      </c>
      <c r="B10432" s="2" t="s">
        <v>25167</v>
      </c>
      <c r="C10432" s="3" t="s">
        <v>25168</v>
      </c>
      <c r="D10432" s="2" t="s">
        <v>47</v>
      </c>
      <c r="E10432" s="2" t="s">
        <v>89</v>
      </c>
      <c r="F10432" s="2" t="s">
        <v>25169</v>
      </c>
      <c r="G10432" s="2"/>
      <c r="H10432" s="2"/>
      <c r="I10432" s="2"/>
      <c r="J10432" s="4"/>
      <c r="K10432" s="4"/>
      <c r="L10432" s="4"/>
      <c r="M10432" s="4"/>
      <c r="N10432" s="4"/>
      <c r="O10432" s="4"/>
      <c r="P10432" s="4"/>
      <c r="Q10432" s="4"/>
      <c r="R10432" s="4"/>
      <c r="S10432" s="4"/>
      <c r="T10432" s="5"/>
      <c r="U10432" s="5"/>
      <c r="V10432" s="5"/>
      <c r="W10432" s="5"/>
      <c r="X10432" s="5"/>
      <c r="Y10432" s="5"/>
      <c r="Z10432" s="5"/>
    </row>
    <row r="10433" spans="1:26" ht="90" customHeight="1" x14ac:dyDescent="0.25">
      <c r="A10433" s="1">
        <v>31313405</v>
      </c>
      <c r="B10433" s="2" t="s">
        <v>25170</v>
      </c>
      <c r="C10433" s="3" t="s">
        <v>25171</v>
      </c>
      <c r="D10433" s="2"/>
      <c r="E10433" s="2"/>
      <c r="F10433" s="2"/>
      <c r="G10433" s="2"/>
      <c r="H10433" s="2"/>
      <c r="I10433" s="2"/>
      <c r="J10433" s="4"/>
      <c r="K10433" s="4"/>
      <c r="L10433" s="4"/>
      <c r="M10433" s="4"/>
      <c r="N10433" s="4"/>
      <c r="O10433" s="4" t="s">
        <v>185</v>
      </c>
      <c r="P10433" s="4"/>
      <c r="Q10433" s="4"/>
      <c r="R10433" s="4"/>
      <c r="S10433" s="4"/>
      <c r="T10433" s="5"/>
      <c r="U10433" s="5"/>
      <c r="V10433" s="5"/>
      <c r="W10433" s="5"/>
      <c r="X10433" s="5"/>
      <c r="Y10433" s="5"/>
      <c r="Z10433" s="5"/>
    </row>
    <row r="10434" spans="1:26" ht="90" customHeight="1" x14ac:dyDescent="0.25">
      <c r="A10434" s="1">
        <v>53490455</v>
      </c>
      <c r="B10434" s="2" t="s">
        <v>25172</v>
      </c>
      <c r="C10434" s="3" t="s">
        <v>25173</v>
      </c>
      <c r="D10434" s="2" t="s">
        <v>61</v>
      </c>
      <c r="E10434" s="2" t="s">
        <v>165</v>
      </c>
      <c r="F10434" s="2"/>
      <c r="G10434" s="2"/>
      <c r="H10434" s="2"/>
      <c r="I10434" s="2"/>
      <c r="J10434" s="4"/>
      <c r="K10434" s="4"/>
      <c r="L10434" s="4"/>
      <c r="M10434" s="4"/>
      <c r="N10434" s="4"/>
      <c r="O10434" s="4"/>
      <c r="P10434" s="4"/>
      <c r="Q10434" s="4"/>
      <c r="R10434" s="4"/>
      <c r="S10434" s="4"/>
      <c r="T10434" s="5"/>
      <c r="U10434" s="5"/>
      <c r="V10434" s="5"/>
      <c r="W10434" s="5"/>
      <c r="X10434" s="5"/>
      <c r="Y10434" s="5"/>
      <c r="Z10434" s="5"/>
    </row>
    <row r="10435" spans="1:26" ht="90" customHeight="1" x14ac:dyDescent="0.25">
      <c r="A10435" s="1">
        <v>14934922</v>
      </c>
      <c r="B10435" s="2" t="s">
        <v>25174</v>
      </c>
      <c r="C10435" s="3" t="s">
        <v>25175</v>
      </c>
      <c r="D10435" s="2" t="s">
        <v>25176</v>
      </c>
      <c r="E10435" s="2" t="s">
        <v>25177</v>
      </c>
      <c r="F10435" s="2"/>
      <c r="G10435" s="2"/>
      <c r="H10435" s="2"/>
      <c r="I10435" s="2"/>
      <c r="J10435" s="4"/>
      <c r="K10435" s="4"/>
      <c r="L10435" s="4"/>
      <c r="M10435" s="4"/>
      <c r="N10435" s="4"/>
      <c r="O10435" s="4"/>
      <c r="P10435" s="4"/>
      <c r="Q10435" s="4"/>
      <c r="R10435" s="4"/>
      <c r="S10435" s="4"/>
      <c r="T10435" s="5"/>
      <c r="U10435" s="5"/>
      <c r="V10435" s="5"/>
      <c r="W10435" s="5"/>
      <c r="X10435" s="5"/>
      <c r="Y10435" s="5"/>
      <c r="Z10435" s="5"/>
    </row>
    <row r="10436" spans="1:26" ht="90" customHeight="1" x14ac:dyDescent="0.25">
      <c r="A10436" s="1">
        <v>57134592</v>
      </c>
      <c r="B10436" s="2" t="s">
        <v>25178</v>
      </c>
      <c r="C10436" s="3" t="s">
        <v>25179</v>
      </c>
      <c r="D10436" s="2"/>
      <c r="E10436" s="2"/>
      <c r="F10436" s="2"/>
      <c r="G10436" s="2"/>
      <c r="H10436" s="2"/>
      <c r="I10436" s="2"/>
      <c r="J10436" s="4"/>
      <c r="K10436" s="4"/>
      <c r="L10436" s="4"/>
      <c r="M10436" s="4"/>
      <c r="N10436" s="4"/>
      <c r="O10436" s="4"/>
      <c r="P10436" s="4"/>
      <c r="Q10436" s="4"/>
      <c r="R10436" s="4"/>
      <c r="S10436" s="4"/>
      <c r="T10436" s="5"/>
      <c r="U10436" s="5"/>
      <c r="V10436" s="5"/>
      <c r="W10436" s="5"/>
      <c r="X10436" s="5"/>
      <c r="Y10436" s="5"/>
      <c r="Z10436" s="5"/>
    </row>
    <row r="10437" spans="1:26" ht="90" customHeight="1" x14ac:dyDescent="0.25">
      <c r="A10437" s="1">
        <v>83554231</v>
      </c>
      <c r="B10437" s="2" t="s">
        <v>25180</v>
      </c>
      <c r="C10437" s="3" t="s">
        <v>25181</v>
      </c>
      <c r="D10437" s="2"/>
      <c r="E10437" s="2"/>
      <c r="F10437" s="2"/>
      <c r="G10437" s="2"/>
      <c r="H10437" s="2"/>
      <c r="I10437" s="2"/>
      <c r="J10437" s="4"/>
      <c r="K10437" s="4"/>
      <c r="L10437" s="4"/>
      <c r="M10437" s="4"/>
      <c r="N10437" s="4"/>
      <c r="O10437" s="4"/>
      <c r="P10437" s="4"/>
      <c r="Q10437" s="4"/>
      <c r="R10437" s="4"/>
      <c r="S10437" s="4"/>
      <c r="T10437" s="5"/>
      <c r="U10437" s="5"/>
      <c r="V10437" s="5"/>
      <c r="W10437" s="5"/>
      <c r="X10437" s="5"/>
      <c r="Y10437" s="5"/>
      <c r="Z10437" s="5"/>
    </row>
    <row r="10438" spans="1:26" ht="90" customHeight="1" x14ac:dyDescent="0.25">
      <c r="A10438" s="1">
        <v>19027895</v>
      </c>
      <c r="B10438" s="2" t="s">
        <v>25182</v>
      </c>
      <c r="C10438" s="3" t="s">
        <v>25183</v>
      </c>
      <c r="D10438" s="2"/>
      <c r="E10438" s="2"/>
      <c r="F10438" s="2"/>
      <c r="G10438" s="2"/>
      <c r="H10438" s="2"/>
      <c r="I10438" s="2"/>
      <c r="J10438" s="4"/>
      <c r="K10438" s="4"/>
      <c r="L10438" s="4"/>
      <c r="M10438" s="4"/>
      <c r="N10438" s="4"/>
      <c r="O10438" s="4"/>
      <c r="P10438" s="4"/>
      <c r="Q10438" s="4"/>
      <c r="R10438" s="4"/>
      <c r="S10438" s="4"/>
      <c r="T10438" s="5"/>
      <c r="U10438" s="5"/>
      <c r="V10438" s="5"/>
      <c r="W10438" s="5"/>
      <c r="X10438" s="5"/>
      <c r="Y10438" s="5"/>
      <c r="Z10438" s="5"/>
    </row>
    <row r="10439" spans="1:26" ht="90" customHeight="1" x14ac:dyDescent="0.25">
      <c r="A10439" s="1">
        <v>51339637</v>
      </c>
      <c r="B10439" s="2" t="s">
        <v>25184</v>
      </c>
      <c r="C10439" s="3" t="s">
        <v>25185</v>
      </c>
      <c r="D10439" s="2"/>
      <c r="E10439" s="2"/>
      <c r="F10439" s="2"/>
      <c r="G10439" s="2"/>
      <c r="H10439" s="2"/>
      <c r="I10439" s="2"/>
      <c r="J10439" s="4"/>
      <c r="K10439" s="4"/>
      <c r="L10439" s="4"/>
      <c r="M10439" s="4"/>
      <c r="N10439" s="4"/>
      <c r="O10439" s="4"/>
      <c r="P10439" s="4"/>
      <c r="Q10439" s="4"/>
      <c r="R10439" s="4"/>
      <c r="S10439" s="4"/>
      <c r="T10439" s="5"/>
      <c r="U10439" s="5"/>
      <c r="V10439" s="5"/>
      <c r="W10439" s="5"/>
      <c r="X10439" s="5"/>
      <c r="Y10439" s="5"/>
      <c r="Z10439" s="5"/>
    </row>
    <row r="10440" spans="1:26" ht="90" customHeight="1" x14ac:dyDescent="0.25">
      <c r="A10440" s="1">
        <v>1295111</v>
      </c>
      <c r="B10440" s="2" t="s">
        <v>25186</v>
      </c>
      <c r="C10440" s="3" t="s">
        <v>25187</v>
      </c>
      <c r="D10440" s="2" t="s">
        <v>25188</v>
      </c>
      <c r="E10440" s="2" t="s">
        <v>25189</v>
      </c>
      <c r="F10440" s="2"/>
      <c r="G10440" s="2"/>
      <c r="H10440" s="2"/>
      <c r="I10440" s="2"/>
      <c r="J10440" s="4"/>
      <c r="K10440" s="4"/>
      <c r="L10440" s="4"/>
      <c r="M10440" s="4"/>
      <c r="N10440" s="4"/>
      <c r="O10440" s="4"/>
      <c r="P10440" s="4"/>
      <c r="Q10440" s="4"/>
      <c r="R10440" s="4"/>
      <c r="S10440" s="4"/>
      <c r="T10440" s="5"/>
      <c r="U10440" s="5"/>
      <c r="V10440" s="5"/>
      <c r="W10440" s="5"/>
      <c r="X10440" s="5"/>
      <c r="Y10440" s="5"/>
      <c r="Z10440" s="5"/>
    </row>
    <row r="10441" spans="1:26" ht="90" customHeight="1" x14ac:dyDescent="0.25">
      <c r="A10441" s="1">
        <v>52277807</v>
      </c>
      <c r="B10441" s="2" t="s">
        <v>25190</v>
      </c>
      <c r="C10441" s="3" t="s">
        <v>25191</v>
      </c>
      <c r="D10441" s="2" t="s">
        <v>232</v>
      </c>
      <c r="E10441" s="2" t="s">
        <v>47</v>
      </c>
      <c r="F10441" s="2"/>
      <c r="G10441" s="2"/>
      <c r="H10441" s="2"/>
      <c r="I10441" s="2"/>
      <c r="J10441" s="4"/>
      <c r="K10441" s="4"/>
      <c r="L10441" s="4"/>
      <c r="M10441" s="4"/>
      <c r="N10441" s="4"/>
      <c r="O10441" s="4"/>
      <c r="P10441" s="4"/>
      <c r="Q10441" s="4"/>
      <c r="R10441" s="4"/>
      <c r="S10441" s="4"/>
      <c r="T10441" s="5"/>
      <c r="U10441" s="5"/>
      <c r="V10441" s="5"/>
      <c r="W10441" s="5"/>
      <c r="X10441" s="5"/>
      <c r="Y10441" s="5"/>
      <c r="Z10441" s="5"/>
    </row>
    <row r="10442" spans="1:26" ht="90" customHeight="1" x14ac:dyDescent="0.25">
      <c r="A10442" s="1">
        <v>87871125</v>
      </c>
      <c r="B10442" s="2" t="s">
        <v>25192</v>
      </c>
      <c r="C10442" s="3" t="s">
        <v>25193</v>
      </c>
      <c r="D10442" s="2" t="s">
        <v>25194</v>
      </c>
      <c r="E10442" s="2" t="s">
        <v>25195</v>
      </c>
      <c r="F10442" s="2"/>
      <c r="G10442" s="2"/>
      <c r="H10442" s="2"/>
      <c r="I10442" s="2"/>
      <c r="J10442" s="4"/>
      <c r="K10442" s="4"/>
      <c r="L10442" s="4"/>
      <c r="M10442" s="4"/>
      <c r="N10442" s="4"/>
      <c r="O10442" s="4"/>
      <c r="P10442" s="4"/>
      <c r="Q10442" s="4"/>
      <c r="R10442" s="4"/>
      <c r="S10442" s="4"/>
      <c r="T10442" s="5"/>
      <c r="U10442" s="5"/>
      <c r="V10442" s="5"/>
      <c r="W10442" s="5"/>
      <c r="X10442" s="5"/>
      <c r="Y10442" s="5"/>
      <c r="Z10442" s="5"/>
    </row>
    <row r="10443" spans="1:26" ht="90" customHeight="1" x14ac:dyDescent="0.25">
      <c r="A10443" s="1">
        <v>84755744</v>
      </c>
      <c r="B10443" s="2" t="s">
        <v>25196</v>
      </c>
      <c r="C10443" s="3" t="s">
        <v>25197</v>
      </c>
      <c r="D10443" s="2"/>
      <c r="E10443" s="2"/>
      <c r="F10443" s="2" t="s">
        <v>352</v>
      </c>
      <c r="G10443" s="2" t="s">
        <v>2651</v>
      </c>
      <c r="H10443" s="2"/>
      <c r="I10443" s="2"/>
      <c r="J10443" s="4"/>
      <c r="K10443" s="4"/>
      <c r="L10443" s="4"/>
      <c r="M10443" s="4"/>
      <c r="N10443" s="4"/>
      <c r="O10443" s="4"/>
      <c r="P10443" s="4"/>
      <c r="Q10443" s="4"/>
      <c r="R10443" s="4"/>
      <c r="S10443" s="4"/>
      <c r="T10443" s="5"/>
      <c r="U10443" s="5"/>
      <c r="V10443" s="5"/>
      <c r="W10443" s="5"/>
      <c r="X10443" s="5"/>
      <c r="Y10443" s="5"/>
      <c r="Z10443" s="5"/>
    </row>
    <row r="10444" spans="1:26" ht="90" customHeight="1" x14ac:dyDescent="0.25">
      <c r="A10444" s="1">
        <v>54529134</v>
      </c>
      <c r="B10444" s="2" t="s">
        <v>25198</v>
      </c>
      <c r="C10444" s="3" t="s">
        <v>25199</v>
      </c>
      <c r="D10444" s="2"/>
      <c r="E10444" s="2"/>
      <c r="F10444" s="2"/>
      <c r="G10444" s="2"/>
      <c r="H10444" s="2"/>
      <c r="I10444" s="2"/>
      <c r="J10444" s="4"/>
      <c r="K10444" s="4"/>
      <c r="L10444" s="4"/>
      <c r="M10444" s="4"/>
      <c r="N10444" s="4"/>
      <c r="O10444" s="4" t="s">
        <v>185</v>
      </c>
      <c r="P10444" s="4"/>
      <c r="Q10444" s="4"/>
      <c r="R10444" s="4"/>
      <c r="S10444" s="4"/>
      <c r="T10444" s="5"/>
      <c r="U10444" s="5"/>
      <c r="V10444" s="5"/>
      <c r="W10444" s="5"/>
      <c r="X10444" s="5"/>
      <c r="Y10444" s="5"/>
      <c r="Z10444" s="5"/>
    </row>
    <row r="10445" spans="1:26" ht="90" customHeight="1" x14ac:dyDescent="0.25">
      <c r="A10445" s="1">
        <v>37261776</v>
      </c>
      <c r="B10445" s="2" t="s">
        <v>25200</v>
      </c>
      <c r="C10445" s="3" t="s">
        <v>25201</v>
      </c>
      <c r="D10445" s="2"/>
      <c r="E10445" s="2"/>
      <c r="F10445" s="2"/>
      <c r="G10445" s="2"/>
      <c r="H10445" s="2"/>
      <c r="I10445" s="2"/>
      <c r="J10445" s="4"/>
      <c r="K10445" s="4"/>
      <c r="L10445" s="4"/>
      <c r="M10445" s="4"/>
      <c r="N10445" s="4"/>
      <c r="O10445" s="4"/>
      <c r="P10445" s="4"/>
      <c r="Q10445" s="4"/>
      <c r="R10445" s="4"/>
      <c r="S10445" s="4"/>
      <c r="T10445" s="5"/>
      <c r="U10445" s="5"/>
      <c r="V10445" s="5"/>
      <c r="W10445" s="5"/>
      <c r="X10445" s="5"/>
      <c r="Y10445" s="5"/>
      <c r="Z10445" s="5"/>
    </row>
    <row r="10446" spans="1:26" ht="90" customHeight="1" x14ac:dyDescent="0.25">
      <c r="A10446" s="1">
        <v>57357130</v>
      </c>
      <c r="B10446" s="2" t="s">
        <v>25202</v>
      </c>
      <c r="C10446" s="3" t="s">
        <v>25203</v>
      </c>
      <c r="D10446" s="2"/>
      <c r="E10446" s="2"/>
      <c r="F10446" s="2"/>
      <c r="G10446" s="2"/>
      <c r="H10446" s="2"/>
      <c r="I10446" s="2"/>
      <c r="J10446" s="4"/>
      <c r="K10446" s="4"/>
      <c r="L10446" s="4"/>
      <c r="M10446" s="4"/>
      <c r="N10446" s="4"/>
      <c r="O10446" s="4"/>
      <c r="P10446" s="4"/>
      <c r="Q10446" s="4"/>
      <c r="R10446" s="4"/>
      <c r="S10446" s="4"/>
      <c r="T10446" s="5"/>
      <c r="U10446" s="5"/>
      <c r="V10446" s="5"/>
      <c r="W10446" s="5"/>
      <c r="X10446" s="5"/>
      <c r="Y10446" s="5"/>
      <c r="Z10446" s="5"/>
    </row>
    <row r="10447" spans="1:26" ht="90" customHeight="1" x14ac:dyDescent="0.25">
      <c r="A10447" s="1">
        <v>13173832</v>
      </c>
      <c r="B10447" s="2" t="s">
        <v>25204</v>
      </c>
      <c r="C10447" s="3" t="s">
        <v>25205</v>
      </c>
      <c r="D10447" s="2" t="s">
        <v>25206</v>
      </c>
      <c r="E10447" s="2" t="s">
        <v>25207</v>
      </c>
      <c r="F10447" s="2" t="s">
        <v>25208</v>
      </c>
      <c r="G10447" s="2"/>
      <c r="H10447" s="2"/>
      <c r="I10447" s="2"/>
      <c r="J10447" s="4"/>
      <c r="K10447" s="4"/>
      <c r="L10447" s="4"/>
      <c r="M10447" s="4"/>
      <c r="N10447" s="4"/>
      <c r="O10447" s="4"/>
      <c r="P10447" s="4"/>
      <c r="Q10447" s="4"/>
      <c r="R10447" s="4"/>
      <c r="S10447" s="4"/>
      <c r="T10447" s="5"/>
      <c r="U10447" s="5"/>
      <c r="V10447" s="5"/>
      <c r="W10447" s="5"/>
      <c r="X10447" s="5"/>
      <c r="Y10447" s="5"/>
      <c r="Z10447" s="5"/>
    </row>
    <row r="10448" spans="1:26" ht="90" customHeight="1" x14ac:dyDescent="0.25">
      <c r="A10448" s="1">
        <v>44161893</v>
      </c>
      <c r="B10448" s="2" t="s">
        <v>25209</v>
      </c>
      <c r="C10448" s="3" t="s">
        <v>25210</v>
      </c>
      <c r="D10448" s="2"/>
      <c r="E10448" s="2"/>
      <c r="F10448" s="2"/>
      <c r="G10448" s="2"/>
      <c r="H10448" s="2"/>
      <c r="I10448" s="2"/>
      <c r="J10448" s="4"/>
      <c r="K10448" s="4"/>
      <c r="L10448" s="4"/>
      <c r="M10448" s="4"/>
      <c r="N10448" s="4"/>
      <c r="O10448" s="4"/>
      <c r="P10448" s="4"/>
      <c r="Q10448" s="4"/>
      <c r="R10448" s="4"/>
      <c r="S10448" s="4"/>
      <c r="T10448" s="5"/>
      <c r="U10448" s="5"/>
      <c r="V10448" s="5"/>
      <c r="W10448" s="5"/>
      <c r="X10448" s="5"/>
      <c r="Y10448" s="5"/>
      <c r="Z10448" s="5"/>
    </row>
    <row r="10449" spans="1:26" ht="90" customHeight="1" x14ac:dyDescent="0.25">
      <c r="A10449" s="1">
        <v>64964750</v>
      </c>
      <c r="B10449" s="2" t="s">
        <v>25211</v>
      </c>
      <c r="C10449" s="3" t="s">
        <v>25212</v>
      </c>
      <c r="D10449" s="2" t="s">
        <v>5487</v>
      </c>
      <c r="E10449" s="2" t="s">
        <v>25213</v>
      </c>
      <c r="F10449" s="2"/>
      <c r="G10449" s="2"/>
      <c r="H10449" s="2"/>
      <c r="I10449" s="2"/>
      <c r="J10449" s="4"/>
      <c r="K10449" s="4"/>
      <c r="L10449" s="4"/>
      <c r="M10449" s="4"/>
      <c r="N10449" s="4"/>
      <c r="O10449" s="4"/>
      <c r="P10449" s="4"/>
      <c r="Q10449" s="4"/>
      <c r="R10449" s="4"/>
      <c r="S10449" s="4"/>
      <c r="T10449" s="5"/>
      <c r="U10449" s="5"/>
      <c r="V10449" s="5"/>
      <c r="W10449" s="5"/>
      <c r="X10449" s="5"/>
      <c r="Y10449" s="5"/>
      <c r="Z10449" s="5"/>
    </row>
    <row r="10450" spans="1:26" ht="90" customHeight="1" x14ac:dyDescent="0.25">
      <c r="A10450" s="1">
        <v>2971446</v>
      </c>
      <c r="B10450" s="2" t="s">
        <v>25214</v>
      </c>
      <c r="C10450" s="3" t="s">
        <v>25215</v>
      </c>
      <c r="D10450" s="2"/>
      <c r="E10450" s="2"/>
      <c r="F10450" s="2"/>
      <c r="G10450" s="2"/>
      <c r="H10450" s="2"/>
      <c r="I10450" s="2"/>
      <c r="J10450" s="4"/>
      <c r="K10450" s="4"/>
      <c r="L10450" s="4"/>
      <c r="M10450" s="4"/>
      <c r="N10450" s="4"/>
      <c r="O10450" s="4"/>
      <c r="P10450" s="4"/>
      <c r="Q10450" s="4"/>
      <c r="R10450" s="4"/>
      <c r="S10450" s="4"/>
      <c r="T10450" s="5"/>
      <c r="U10450" s="5"/>
      <c r="V10450" s="5"/>
      <c r="W10450" s="5"/>
      <c r="X10450" s="5"/>
      <c r="Y10450" s="5"/>
      <c r="Z10450" s="5"/>
    </row>
    <row r="10451" spans="1:26" ht="90" customHeight="1" x14ac:dyDescent="0.25">
      <c r="A10451" s="1">
        <v>96947648</v>
      </c>
      <c r="B10451" s="2" t="s">
        <v>25216</v>
      </c>
      <c r="C10451" s="3" t="s">
        <v>25217</v>
      </c>
      <c r="D10451" s="2"/>
      <c r="E10451" s="2"/>
      <c r="F10451" s="2"/>
      <c r="G10451" s="2"/>
      <c r="H10451" s="2"/>
      <c r="I10451" s="2"/>
      <c r="J10451" s="4"/>
      <c r="K10451" s="4"/>
      <c r="L10451" s="4"/>
      <c r="M10451" s="4"/>
      <c r="N10451" s="4"/>
      <c r="O10451" s="4"/>
      <c r="P10451" s="4"/>
      <c r="Q10451" s="4"/>
      <c r="R10451" s="4"/>
      <c r="S10451" s="4"/>
      <c r="T10451" s="5"/>
      <c r="U10451" s="5"/>
      <c r="V10451" s="5"/>
      <c r="W10451" s="5"/>
      <c r="X10451" s="5"/>
      <c r="Y10451" s="5"/>
      <c r="Z10451" s="5"/>
    </row>
    <row r="10452" spans="1:26" ht="90" customHeight="1" x14ac:dyDescent="0.25">
      <c r="A10452" s="1">
        <v>41705642</v>
      </c>
      <c r="B10452" s="2" t="s">
        <v>25218</v>
      </c>
      <c r="C10452" s="3" t="s">
        <v>25219</v>
      </c>
      <c r="D10452" s="2" t="s">
        <v>47</v>
      </c>
      <c r="E10452" s="2"/>
      <c r="F10452" s="2"/>
      <c r="G10452" s="2"/>
      <c r="H10452" s="2"/>
      <c r="I10452" s="2"/>
      <c r="J10452" s="4"/>
      <c r="K10452" s="4"/>
      <c r="L10452" s="4"/>
      <c r="M10452" s="4"/>
      <c r="N10452" s="4"/>
      <c r="O10452" s="4"/>
      <c r="P10452" s="4"/>
      <c r="Q10452" s="4"/>
      <c r="R10452" s="4"/>
      <c r="S10452" s="4"/>
      <c r="T10452" s="5"/>
      <c r="U10452" s="5"/>
      <c r="V10452" s="5"/>
      <c r="W10452" s="5"/>
      <c r="X10452" s="5"/>
      <c r="Y10452" s="5"/>
      <c r="Z10452" s="5"/>
    </row>
    <row r="10453" spans="1:26" ht="90" customHeight="1" x14ac:dyDescent="0.25">
      <c r="A10453" s="1">
        <v>62306203</v>
      </c>
      <c r="B10453" s="2" t="s">
        <v>25220</v>
      </c>
      <c r="C10453" s="3" t="s">
        <v>25221</v>
      </c>
      <c r="D10453" s="2" t="s">
        <v>47</v>
      </c>
      <c r="E10453" s="2" t="s">
        <v>25222</v>
      </c>
      <c r="F10453" s="2"/>
      <c r="G10453" s="2"/>
      <c r="H10453" s="2"/>
      <c r="I10453" s="2"/>
      <c r="J10453" s="4"/>
      <c r="K10453" s="4"/>
      <c r="L10453" s="4"/>
      <c r="M10453" s="4"/>
      <c r="N10453" s="4"/>
      <c r="O10453" s="4"/>
      <c r="P10453" s="4"/>
      <c r="Q10453" s="4"/>
      <c r="R10453" s="4"/>
      <c r="S10453" s="4"/>
      <c r="T10453" s="5"/>
      <c r="U10453" s="5"/>
      <c r="V10453" s="5"/>
      <c r="W10453" s="5"/>
      <c r="X10453" s="5"/>
      <c r="Y10453" s="5"/>
      <c r="Z10453" s="5"/>
    </row>
    <row r="10454" spans="1:26" ht="90" customHeight="1" x14ac:dyDescent="0.25">
      <c r="A10454" s="1">
        <v>44182827</v>
      </c>
      <c r="B10454" s="2" t="s">
        <v>25223</v>
      </c>
      <c r="C10454" s="3" t="s">
        <v>25224</v>
      </c>
      <c r="D10454" s="2"/>
      <c r="E10454" s="2"/>
      <c r="F10454" s="2"/>
      <c r="G10454" s="2"/>
      <c r="H10454" s="2"/>
      <c r="I10454" s="2"/>
      <c r="J10454" s="4"/>
      <c r="K10454" s="4"/>
      <c r="L10454" s="4"/>
      <c r="M10454" s="4"/>
      <c r="N10454" s="4"/>
      <c r="O10454" s="4"/>
      <c r="P10454" s="4"/>
      <c r="Q10454" s="4"/>
      <c r="R10454" s="4"/>
      <c r="S10454" s="4"/>
      <c r="T10454" s="5"/>
      <c r="U10454" s="5"/>
      <c r="V10454" s="5"/>
      <c r="W10454" s="5"/>
      <c r="X10454" s="5"/>
      <c r="Y10454" s="5"/>
      <c r="Z10454" s="5"/>
    </row>
    <row r="10455" spans="1:26" ht="90" customHeight="1" x14ac:dyDescent="0.25">
      <c r="A10455" s="1">
        <v>62318994</v>
      </c>
      <c r="B10455" s="2" t="s">
        <v>25225</v>
      </c>
      <c r="C10455" s="3" t="s">
        <v>25226</v>
      </c>
      <c r="D10455" s="2" t="s">
        <v>1435</v>
      </c>
      <c r="E10455" s="2" t="s">
        <v>20782</v>
      </c>
      <c r="F10455" s="2" t="s">
        <v>25227</v>
      </c>
      <c r="G10455" s="2"/>
      <c r="H10455" s="2"/>
      <c r="I10455" s="2"/>
      <c r="J10455" s="4"/>
      <c r="K10455" s="4"/>
      <c r="L10455" s="4"/>
      <c r="M10455" s="4"/>
      <c r="N10455" s="4"/>
      <c r="O10455" s="4"/>
      <c r="P10455" s="4"/>
      <c r="Q10455" s="4"/>
      <c r="R10455" s="4"/>
      <c r="S10455" s="4"/>
      <c r="T10455" s="5"/>
      <c r="U10455" s="5"/>
      <c r="V10455" s="5"/>
      <c r="W10455" s="5"/>
      <c r="X10455" s="5"/>
      <c r="Y10455" s="5"/>
      <c r="Z10455" s="5"/>
    </row>
    <row r="10456" spans="1:26" ht="90" customHeight="1" x14ac:dyDescent="0.25">
      <c r="A10456" s="1">
        <v>33750025</v>
      </c>
      <c r="B10456" s="2" t="s">
        <v>25228</v>
      </c>
      <c r="C10456" s="3" t="s">
        <v>25229</v>
      </c>
      <c r="D10456" s="2" t="s">
        <v>25230</v>
      </c>
      <c r="E10456" s="2" t="s">
        <v>25231</v>
      </c>
      <c r="F10456" s="2" t="s">
        <v>25232</v>
      </c>
      <c r="G10456" s="2"/>
      <c r="H10456" s="2"/>
      <c r="I10456" s="2"/>
      <c r="J10456" s="4"/>
      <c r="K10456" s="4"/>
      <c r="L10456" s="4"/>
      <c r="M10456" s="4"/>
      <c r="N10456" s="4"/>
      <c r="O10456" s="4"/>
      <c r="P10456" s="4"/>
      <c r="Q10456" s="4"/>
      <c r="R10456" s="4"/>
      <c r="S10456" s="4"/>
      <c r="T10456" s="5"/>
      <c r="U10456" s="5"/>
      <c r="V10456" s="5"/>
      <c r="W10456" s="5"/>
      <c r="X10456" s="5"/>
      <c r="Y10456" s="5"/>
      <c r="Z10456" s="5"/>
    </row>
    <row r="10457" spans="1:26" ht="90" customHeight="1" x14ac:dyDescent="0.25">
      <c r="A10457" s="1">
        <v>72237166</v>
      </c>
      <c r="B10457" s="2" t="s">
        <v>25233</v>
      </c>
      <c r="C10457" s="3" t="s">
        <v>25234</v>
      </c>
      <c r="D10457" s="2" t="s">
        <v>253</v>
      </c>
      <c r="E10457" s="2"/>
      <c r="F10457" s="2"/>
      <c r="G10457" s="2"/>
      <c r="H10457" s="2"/>
      <c r="I10457" s="2"/>
      <c r="J10457" s="4"/>
      <c r="K10457" s="4"/>
      <c r="L10457" s="4"/>
      <c r="M10457" s="4"/>
      <c r="N10457" s="4"/>
      <c r="O10457" s="4"/>
      <c r="P10457" s="4"/>
      <c r="Q10457" s="4"/>
      <c r="R10457" s="4"/>
      <c r="S10457" s="4"/>
      <c r="T10457" s="5"/>
      <c r="U10457" s="5"/>
      <c r="V10457" s="5"/>
      <c r="W10457" s="5"/>
      <c r="X10457" s="5"/>
      <c r="Y10457" s="5"/>
      <c r="Z10457" s="5"/>
    </row>
    <row r="10458" spans="1:26" ht="90" customHeight="1" x14ac:dyDescent="0.25">
      <c r="A10458" s="1">
        <v>5592689</v>
      </c>
      <c r="B10458" s="2" t="s">
        <v>25235</v>
      </c>
      <c r="C10458" s="3" t="s">
        <v>25236</v>
      </c>
      <c r="D10458" s="2"/>
      <c r="E10458" s="2"/>
      <c r="F10458" s="2"/>
      <c r="G10458" s="2"/>
      <c r="H10458" s="2"/>
      <c r="I10458" s="2"/>
      <c r="J10458" s="4"/>
      <c r="K10458" s="4"/>
      <c r="L10458" s="4"/>
      <c r="M10458" s="4"/>
      <c r="N10458" s="4"/>
      <c r="O10458" s="4"/>
      <c r="P10458" s="4"/>
      <c r="Q10458" s="4"/>
      <c r="R10458" s="4"/>
      <c r="S10458" s="4"/>
      <c r="T10458" s="5"/>
      <c r="U10458" s="5"/>
      <c r="V10458" s="5"/>
      <c r="W10458" s="5"/>
      <c r="X10458" s="5"/>
      <c r="Y10458" s="5"/>
      <c r="Z10458" s="5"/>
    </row>
    <row r="10459" spans="1:26" ht="90" customHeight="1" x14ac:dyDescent="0.25">
      <c r="A10459" s="1">
        <v>29143726</v>
      </c>
      <c r="B10459" s="2" t="s">
        <v>25237</v>
      </c>
      <c r="C10459" s="3" t="s">
        <v>25238</v>
      </c>
      <c r="D10459" s="2" t="s">
        <v>25239</v>
      </c>
      <c r="E10459" s="2"/>
      <c r="F10459" s="2"/>
      <c r="G10459" s="2"/>
      <c r="H10459" s="2"/>
      <c r="I10459" s="2"/>
      <c r="J10459" s="4"/>
      <c r="K10459" s="4"/>
      <c r="L10459" s="4"/>
      <c r="M10459" s="4"/>
      <c r="N10459" s="4"/>
      <c r="O10459" s="4"/>
      <c r="P10459" s="4"/>
      <c r="Q10459" s="4"/>
      <c r="R10459" s="4"/>
      <c r="S10459" s="4"/>
      <c r="T10459" s="5"/>
      <c r="U10459" s="5"/>
      <c r="V10459" s="5"/>
      <c r="W10459" s="5"/>
      <c r="X10459" s="5"/>
      <c r="Y10459" s="5"/>
      <c r="Z10459" s="5"/>
    </row>
    <row r="10460" spans="1:26" ht="90" customHeight="1" x14ac:dyDescent="0.25">
      <c r="A10460" s="1">
        <v>93124273</v>
      </c>
      <c r="B10460" s="2" t="s">
        <v>25240</v>
      </c>
      <c r="C10460" s="3" t="s">
        <v>25241</v>
      </c>
      <c r="D10460" s="2"/>
      <c r="E10460" s="2"/>
      <c r="F10460" s="2"/>
      <c r="G10460" s="2"/>
      <c r="H10460" s="2"/>
      <c r="I10460" s="2"/>
      <c r="J10460" s="4"/>
      <c r="K10460" s="4"/>
      <c r="L10460" s="4"/>
      <c r="M10460" s="4"/>
      <c r="N10460" s="4"/>
      <c r="O10460" s="4"/>
      <c r="P10460" s="4"/>
      <c r="Q10460" s="4"/>
      <c r="R10460" s="4"/>
      <c r="S10460" s="4"/>
      <c r="T10460" s="5"/>
      <c r="U10460" s="5"/>
      <c r="V10460" s="5"/>
      <c r="W10460" s="5"/>
      <c r="X10460" s="5"/>
      <c r="Y10460" s="5"/>
      <c r="Z10460" s="5"/>
    </row>
    <row r="10461" spans="1:26" ht="90" customHeight="1" x14ac:dyDescent="0.25">
      <c r="A10461" s="1">
        <v>40509732</v>
      </c>
      <c r="B10461" s="2" t="s">
        <v>25242</v>
      </c>
      <c r="C10461" s="3" t="s">
        <v>25243</v>
      </c>
      <c r="D10461" s="2" t="s">
        <v>47</v>
      </c>
      <c r="E10461" s="2"/>
      <c r="F10461" s="2"/>
      <c r="G10461" s="2"/>
      <c r="H10461" s="2"/>
      <c r="I10461" s="2"/>
      <c r="J10461" s="4"/>
      <c r="K10461" s="4"/>
      <c r="L10461" s="4"/>
      <c r="M10461" s="4"/>
      <c r="N10461" s="4"/>
      <c r="O10461" s="4"/>
      <c r="P10461" s="4"/>
      <c r="Q10461" s="4"/>
      <c r="R10461" s="4"/>
      <c r="S10461" s="4"/>
      <c r="T10461" s="5"/>
      <c r="U10461" s="5"/>
      <c r="V10461" s="5"/>
      <c r="W10461" s="5"/>
      <c r="X10461" s="5"/>
      <c r="Y10461" s="5"/>
      <c r="Z10461" s="5"/>
    </row>
    <row r="10462" spans="1:26" ht="90" customHeight="1" x14ac:dyDescent="0.25">
      <c r="A10462" s="1">
        <v>64926005</v>
      </c>
      <c r="B10462" s="2" t="s">
        <v>25244</v>
      </c>
      <c r="C10462" s="3" t="s">
        <v>25245</v>
      </c>
      <c r="D10462" s="2" t="s">
        <v>25246</v>
      </c>
      <c r="E10462" s="2"/>
      <c r="F10462" s="2"/>
      <c r="G10462" s="2"/>
      <c r="H10462" s="2"/>
      <c r="I10462" s="2"/>
      <c r="J10462" s="4"/>
      <c r="K10462" s="4"/>
      <c r="L10462" s="4"/>
      <c r="M10462" s="4"/>
      <c r="N10462" s="4"/>
      <c r="O10462" s="4"/>
      <c r="P10462" s="4"/>
      <c r="Q10462" s="4"/>
      <c r="R10462" s="4"/>
      <c r="S10462" s="4"/>
      <c r="T10462" s="5"/>
      <c r="U10462" s="5"/>
      <c r="V10462" s="5"/>
      <c r="W10462" s="5"/>
      <c r="X10462" s="5"/>
      <c r="Y10462" s="5"/>
      <c r="Z10462" s="5"/>
    </row>
    <row r="10463" spans="1:26" ht="90" customHeight="1" x14ac:dyDescent="0.25">
      <c r="A10463" s="1">
        <v>68989981</v>
      </c>
      <c r="B10463" s="2" t="s">
        <v>25247</v>
      </c>
      <c r="C10463" s="3" t="s">
        <v>25248</v>
      </c>
      <c r="D10463" s="2"/>
      <c r="E10463" s="2"/>
      <c r="F10463" s="2"/>
      <c r="G10463" s="2"/>
      <c r="H10463" s="2"/>
      <c r="I10463" s="2"/>
      <c r="J10463" s="4"/>
      <c r="K10463" s="4"/>
      <c r="L10463" s="4"/>
      <c r="M10463" s="4"/>
      <c r="N10463" s="4"/>
      <c r="O10463" s="4"/>
      <c r="P10463" s="4"/>
      <c r="Q10463" s="4"/>
      <c r="R10463" s="4"/>
      <c r="S10463" s="4"/>
      <c r="T10463" s="5"/>
      <c r="U10463" s="5"/>
      <c r="V10463" s="5"/>
      <c r="W10463" s="5"/>
      <c r="X10463" s="5"/>
      <c r="Y10463" s="5"/>
      <c r="Z10463" s="5"/>
    </row>
    <row r="10464" spans="1:26" ht="90" customHeight="1" x14ac:dyDescent="0.25">
      <c r="A10464" s="1">
        <v>14344682</v>
      </c>
      <c r="B10464" s="2" t="s">
        <v>25249</v>
      </c>
      <c r="C10464" s="3" t="s">
        <v>25250</v>
      </c>
      <c r="D10464" s="2" t="s">
        <v>2176</v>
      </c>
      <c r="E10464" s="2"/>
      <c r="F10464" s="2"/>
      <c r="G10464" s="2"/>
      <c r="H10464" s="2"/>
      <c r="I10464" s="2"/>
      <c r="J10464" s="4"/>
      <c r="K10464" s="4"/>
      <c r="L10464" s="4"/>
      <c r="M10464" s="4"/>
      <c r="N10464" s="4"/>
      <c r="O10464" s="4"/>
      <c r="P10464" s="4"/>
      <c r="Q10464" s="4"/>
      <c r="R10464" s="4"/>
      <c r="S10464" s="4"/>
      <c r="T10464" s="5"/>
      <c r="U10464" s="5"/>
      <c r="V10464" s="5"/>
      <c r="W10464" s="5"/>
      <c r="X10464" s="5"/>
      <c r="Y10464" s="5"/>
      <c r="Z10464" s="5"/>
    </row>
    <row r="10465" spans="1:26" ht="90" customHeight="1" x14ac:dyDescent="0.25">
      <c r="A10465" s="1">
        <v>50593156</v>
      </c>
      <c r="B10465" s="2" t="s">
        <v>25251</v>
      </c>
      <c r="C10465" s="3" t="s">
        <v>25252</v>
      </c>
      <c r="D10465" s="2" t="s">
        <v>176</v>
      </c>
      <c r="E10465" s="2"/>
      <c r="F10465" s="2"/>
      <c r="G10465" s="2"/>
      <c r="H10465" s="2"/>
      <c r="I10465" s="2"/>
      <c r="J10465" s="4"/>
      <c r="K10465" s="4"/>
      <c r="L10465" s="4"/>
      <c r="M10465" s="4"/>
      <c r="N10465" s="4"/>
      <c r="O10465" s="4"/>
      <c r="P10465" s="4"/>
      <c r="Q10465" s="4"/>
      <c r="R10465" s="4"/>
      <c r="S10465" s="4"/>
      <c r="T10465" s="5"/>
      <c r="U10465" s="5"/>
      <c r="V10465" s="5"/>
      <c r="W10465" s="5"/>
      <c r="X10465" s="5"/>
      <c r="Y10465" s="5"/>
      <c r="Z10465" s="5"/>
    </row>
    <row r="10466" spans="1:26" ht="90" customHeight="1" x14ac:dyDescent="0.25">
      <c r="A10466" s="1">
        <v>73648243</v>
      </c>
      <c r="B10466" s="2" t="s">
        <v>25253</v>
      </c>
      <c r="C10466" s="3" t="s">
        <v>25254</v>
      </c>
      <c r="D10466" s="2" t="s">
        <v>47</v>
      </c>
      <c r="E10466" s="2"/>
      <c r="F10466" s="2"/>
      <c r="G10466" s="2"/>
      <c r="H10466" s="2"/>
      <c r="I10466" s="2"/>
      <c r="J10466" s="4"/>
      <c r="K10466" s="4"/>
      <c r="L10466" s="4"/>
      <c r="M10466" s="4"/>
      <c r="N10466" s="4"/>
      <c r="O10466" s="4"/>
      <c r="P10466" s="4"/>
      <c r="Q10466" s="4"/>
      <c r="R10466" s="4"/>
      <c r="S10466" s="4"/>
      <c r="T10466" s="5"/>
      <c r="U10466" s="5"/>
      <c r="V10466" s="5"/>
      <c r="W10466" s="5"/>
      <c r="X10466" s="5"/>
      <c r="Y10466" s="5"/>
      <c r="Z10466" s="5"/>
    </row>
    <row r="10467" spans="1:26" ht="90" customHeight="1" x14ac:dyDescent="0.25">
      <c r="A10467" s="1">
        <v>73051941</v>
      </c>
      <c r="B10467" s="2" t="s">
        <v>25255</v>
      </c>
      <c r="C10467" s="3" t="s">
        <v>25256</v>
      </c>
      <c r="D10467" s="2"/>
      <c r="E10467" s="2"/>
      <c r="F10467" s="2"/>
      <c r="G10467" s="2"/>
      <c r="H10467" s="2"/>
      <c r="I10467" s="2"/>
      <c r="J10467" s="4"/>
      <c r="K10467" s="4"/>
      <c r="L10467" s="4"/>
      <c r="M10467" s="4"/>
      <c r="N10467" s="4"/>
      <c r="O10467" s="4"/>
      <c r="P10467" s="4"/>
      <c r="Q10467" s="4"/>
      <c r="R10467" s="4"/>
      <c r="S10467" s="4"/>
      <c r="T10467" s="5"/>
      <c r="U10467" s="5"/>
      <c r="V10467" s="5"/>
      <c r="W10467" s="5"/>
      <c r="X10467" s="5"/>
      <c r="Y10467" s="5"/>
      <c r="Z10467" s="5"/>
    </row>
    <row r="10468" spans="1:26" ht="90" customHeight="1" x14ac:dyDescent="0.25">
      <c r="A10468" s="1">
        <v>33015627</v>
      </c>
      <c r="B10468" s="2" t="s">
        <v>25257</v>
      </c>
      <c r="C10468" s="3" t="s">
        <v>25258</v>
      </c>
      <c r="D10468" s="2"/>
      <c r="E10468" s="2"/>
      <c r="F10468" s="2"/>
      <c r="G10468" s="2"/>
      <c r="H10468" s="2"/>
      <c r="I10468" s="2"/>
      <c r="J10468" s="4"/>
      <c r="K10468" s="4"/>
      <c r="L10468" s="4"/>
      <c r="M10468" s="4"/>
      <c r="N10468" s="4"/>
      <c r="O10468" s="4"/>
      <c r="P10468" s="4"/>
      <c r="Q10468" s="4"/>
      <c r="R10468" s="4"/>
      <c r="S10468" s="4"/>
      <c r="T10468" s="5"/>
      <c r="U10468" s="5"/>
      <c r="V10468" s="5"/>
      <c r="W10468" s="5"/>
      <c r="X10468" s="5"/>
      <c r="Y10468" s="5"/>
      <c r="Z10468" s="5"/>
    </row>
    <row r="10469" spans="1:26" ht="90" customHeight="1" x14ac:dyDescent="0.25">
      <c r="A10469" s="1">
        <v>25955164</v>
      </c>
      <c r="B10469" s="2" t="s">
        <v>25259</v>
      </c>
      <c r="C10469" s="3" t="s">
        <v>15815</v>
      </c>
      <c r="D10469" s="2" t="s">
        <v>4613</v>
      </c>
      <c r="E10469" s="2"/>
      <c r="F10469" s="2"/>
      <c r="G10469" s="2"/>
      <c r="H10469" s="2"/>
      <c r="I10469" s="2"/>
      <c r="J10469" s="4"/>
      <c r="K10469" s="4"/>
      <c r="L10469" s="4"/>
      <c r="M10469" s="4"/>
      <c r="N10469" s="4"/>
      <c r="O10469" s="4"/>
      <c r="P10469" s="4"/>
      <c r="Q10469" s="4"/>
      <c r="R10469" s="4"/>
      <c r="S10469" s="4"/>
      <c r="T10469" s="5"/>
      <c r="U10469" s="5"/>
      <c r="V10469" s="5"/>
      <c r="W10469" s="5"/>
      <c r="X10469" s="5"/>
      <c r="Y10469" s="5"/>
      <c r="Z10469" s="5"/>
    </row>
    <row r="10470" spans="1:26" ht="90" customHeight="1" x14ac:dyDescent="0.25">
      <c r="A10470" s="1">
        <v>26202165</v>
      </c>
      <c r="B10470" s="2" t="s">
        <v>25260</v>
      </c>
      <c r="C10470" s="3" t="s">
        <v>25261</v>
      </c>
      <c r="D10470" s="2" t="s">
        <v>25262</v>
      </c>
      <c r="E10470" s="2"/>
      <c r="F10470" s="2"/>
      <c r="G10470" s="2"/>
      <c r="H10470" s="2"/>
      <c r="I10470" s="2"/>
      <c r="J10470" s="4"/>
      <c r="K10470" s="4"/>
      <c r="L10470" s="4"/>
      <c r="M10470" s="4"/>
      <c r="N10470" s="4"/>
      <c r="O10470" s="4"/>
      <c r="P10470" s="4"/>
      <c r="Q10470" s="4"/>
      <c r="R10470" s="4"/>
      <c r="S10470" s="4"/>
      <c r="T10470" s="5"/>
      <c r="U10470" s="5"/>
      <c r="V10470" s="5"/>
      <c r="W10470" s="5"/>
      <c r="X10470" s="5"/>
      <c r="Y10470" s="5"/>
      <c r="Z10470" s="5"/>
    </row>
    <row r="10471" spans="1:26" ht="90" customHeight="1" x14ac:dyDescent="0.25">
      <c r="A10471" s="1">
        <v>55484152</v>
      </c>
      <c r="B10471" s="2" t="s">
        <v>25263</v>
      </c>
      <c r="C10471" s="3" t="s">
        <v>25264</v>
      </c>
      <c r="D10471" s="2" t="s">
        <v>47</v>
      </c>
      <c r="E10471" s="2" t="s">
        <v>1688</v>
      </c>
      <c r="F10471" s="2"/>
      <c r="G10471" s="2"/>
      <c r="H10471" s="2"/>
      <c r="I10471" s="2"/>
      <c r="J10471" s="4"/>
      <c r="K10471" s="4"/>
      <c r="L10471" s="4"/>
      <c r="M10471" s="4"/>
      <c r="N10471" s="4"/>
      <c r="O10471" s="4"/>
      <c r="P10471" s="4"/>
      <c r="Q10471" s="4"/>
      <c r="R10471" s="4"/>
      <c r="S10471" s="4"/>
      <c r="T10471" s="5"/>
      <c r="U10471" s="5"/>
      <c r="V10471" s="5"/>
      <c r="W10471" s="5"/>
      <c r="X10471" s="5"/>
      <c r="Y10471" s="5"/>
      <c r="Z10471" s="5"/>
    </row>
    <row r="10472" spans="1:26" ht="90" customHeight="1" x14ac:dyDescent="0.25">
      <c r="A10472" s="1">
        <v>25388971</v>
      </c>
      <c r="B10472" s="2" t="s">
        <v>25265</v>
      </c>
      <c r="C10472" s="3" t="s">
        <v>25266</v>
      </c>
      <c r="D10472" s="2" t="s">
        <v>25267</v>
      </c>
      <c r="E10472" s="2" t="s">
        <v>333</v>
      </c>
      <c r="F10472" s="2" t="s">
        <v>130</v>
      </c>
      <c r="G10472" s="2"/>
      <c r="H10472" s="2"/>
      <c r="I10472" s="2"/>
      <c r="J10472" s="4"/>
      <c r="K10472" s="4"/>
      <c r="L10472" s="4"/>
      <c r="M10472" s="4"/>
      <c r="N10472" s="4"/>
      <c r="O10472" s="4"/>
      <c r="P10472" s="4"/>
      <c r="Q10472" s="4"/>
      <c r="R10472" s="4"/>
      <c r="S10472" s="4"/>
      <c r="T10472" s="5"/>
      <c r="U10472" s="5"/>
      <c r="V10472" s="5"/>
      <c r="W10472" s="5"/>
      <c r="X10472" s="5"/>
      <c r="Y10472" s="5"/>
      <c r="Z10472" s="5"/>
    </row>
    <row r="10473" spans="1:26" ht="90" customHeight="1" x14ac:dyDescent="0.25">
      <c r="A10473" s="1">
        <v>66730191</v>
      </c>
      <c r="B10473" s="2" t="s">
        <v>25268</v>
      </c>
      <c r="C10473" s="3" t="s">
        <v>25269</v>
      </c>
      <c r="D10473" s="2"/>
      <c r="E10473" s="2" t="s">
        <v>25270</v>
      </c>
      <c r="F10473" s="2" t="s">
        <v>130</v>
      </c>
      <c r="G10473" s="2"/>
      <c r="H10473" s="2"/>
      <c r="I10473" s="2"/>
      <c r="J10473" s="4"/>
      <c r="K10473" s="4"/>
      <c r="L10473" s="4"/>
      <c r="M10473" s="4"/>
      <c r="N10473" s="4"/>
      <c r="O10473" s="4"/>
      <c r="P10473" s="4"/>
      <c r="Q10473" s="4"/>
      <c r="R10473" s="4"/>
      <c r="S10473" s="4"/>
      <c r="T10473" s="5"/>
      <c r="U10473" s="5"/>
      <c r="V10473" s="5"/>
      <c r="W10473" s="5"/>
      <c r="X10473" s="5"/>
      <c r="Y10473" s="5"/>
      <c r="Z10473" s="5"/>
    </row>
    <row r="10474" spans="1:26" ht="90" customHeight="1" x14ac:dyDescent="0.25">
      <c r="A10474" s="1">
        <v>30336082</v>
      </c>
      <c r="B10474" s="2" t="s">
        <v>25271</v>
      </c>
      <c r="C10474" s="3" t="s">
        <v>25272</v>
      </c>
      <c r="D10474" s="2"/>
      <c r="E10474" s="2" t="s">
        <v>243</v>
      </c>
      <c r="F10474" s="2" t="s">
        <v>21419</v>
      </c>
      <c r="G10474" s="2"/>
      <c r="H10474" s="2"/>
      <c r="I10474" s="2"/>
      <c r="J10474" s="4"/>
      <c r="K10474" s="4"/>
      <c r="L10474" s="4"/>
      <c r="M10474" s="4"/>
      <c r="N10474" s="4"/>
      <c r="O10474" s="4"/>
      <c r="P10474" s="4"/>
      <c r="Q10474" s="4"/>
      <c r="R10474" s="4"/>
      <c r="S10474" s="4"/>
      <c r="T10474" s="5"/>
      <c r="U10474" s="5"/>
      <c r="V10474" s="5"/>
      <c r="W10474" s="5"/>
      <c r="X10474" s="5"/>
      <c r="Y10474" s="5"/>
      <c r="Z10474" s="5"/>
    </row>
    <row r="10475" spans="1:26" ht="90" customHeight="1" x14ac:dyDescent="0.25">
      <c r="A10475" s="1">
        <v>82570174</v>
      </c>
      <c r="B10475" s="2" t="s">
        <v>25273</v>
      </c>
      <c r="C10475" s="3" t="s">
        <v>25274</v>
      </c>
      <c r="D10475" s="2" t="s">
        <v>47</v>
      </c>
      <c r="E10475" s="2" t="s">
        <v>393</v>
      </c>
      <c r="F10475" s="2" t="s">
        <v>23299</v>
      </c>
      <c r="G10475" s="2" t="s">
        <v>25275</v>
      </c>
      <c r="H10475" s="2"/>
      <c r="I10475" s="2"/>
      <c r="J10475" s="4"/>
      <c r="K10475" s="4"/>
      <c r="L10475" s="4"/>
      <c r="M10475" s="4"/>
      <c r="N10475" s="4"/>
      <c r="O10475" s="4"/>
      <c r="P10475" s="4"/>
      <c r="Q10475" s="4"/>
      <c r="R10475" s="4"/>
      <c r="S10475" s="4"/>
      <c r="T10475" s="5"/>
      <c r="U10475" s="5"/>
      <c r="V10475" s="5"/>
      <c r="W10475" s="5"/>
      <c r="X10475" s="5"/>
      <c r="Y10475" s="5"/>
      <c r="Z10475" s="5"/>
    </row>
    <row r="10476" spans="1:26" ht="90" customHeight="1" x14ac:dyDescent="0.25">
      <c r="A10476" s="1">
        <v>18969888</v>
      </c>
      <c r="B10476" s="2" t="s">
        <v>25276</v>
      </c>
      <c r="C10476" s="3" t="s">
        <v>25277</v>
      </c>
      <c r="D10476" s="2" t="s">
        <v>2616</v>
      </c>
      <c r="E10476" s="2"/>
      <c r="F10476" s="2" t="s">
        <v>393</v>
      </c>
      <c r="G10476" s="2" t="s">
        <v>4592</v>
      </c>
      <c r="H10476" s="2" t="s">
        <v>25278</v>
      </c>
      <c r="I10476" s="2"/>
      <c r="J10476" s="4"/>
      <c r="K10476" s="4"/>
      <c r="L10476" s="4"/>
      <c r="M10476" s="4"/>
      <c r="N10476" s="4"/>
      <c r="O10476" s="4"/>
      <c r="P10476" s="4"/>
      <c r="Q10476" s="4"/>
      <c r="R10476" s="4"/>
      <c r="S10476" s="4"/>
      <c r="T10476" s="5"/>
      <c r="U10476" s="5"/>
      <c r="V10476" s="5"/>
      <c r="W10476" s="5"/>
      <c r="X10476" s="5"/>
      <c r="Y10476" s="5"/>
      <c r="Z10476" s="5"/>
    </row>
    <row r="10477" spans="1:26" ht="90" customHeight="1" x14ac:dyDescent="0.25">
      <c r="A10477" s="1">
        <v>60627999</v>
      </c>
      <c r="B10477" s="2" t="s">
        <v>25279</v>
      </c>
      <c r="C10477" s="3" t="s">
        <v>25280</v>
      </c>
      <c r="D10477" s="2"/>
      <c r="E10477" s="2"/>
      <c r="F10477" s="2"/>
      <c r="G10477" s="2"/>
      <c r="H10477" s="2"/>
      <c r="I10477" s="2"/>
      <c r="J10477" s="4"/>
      <c r="K10477" s="4"/>
      <c r="L10477" s="4"/>
      <c r="M10477" s="4"/>
      <c r="N10477" s="4"/>
      <c r="O10477" s="4"/>
      <c r="P10477" s="4"/>
      <c r="Q10477" s="4"/>
      <c r="R10477" s="4"/>
      <c r="S10477" s="4"/>
      <c r="T10477" s="5"/>
      <c r="U10477" s="5"/>
      <c r="V10477" s="5"/>
      <c r="W10477" s="5"/>
      <c r="X10477" s="5"/>
      <c r="Y10477" s="5"/>
      <c r="Z10477" s="5"/>
    </row>
    <row r="10478" spans="1:26" ht="90" customHeight="1" x14ac:dyDescent="0.25">
      <c r="A10478" s="1">
        <v>46565218</v>
      </c>
      <c r="B10478" s="2" t="s">
        <v>25281</v>
      </c>
      <c r="C10478" s="3" t="s">
        <v>25282</v>
      </c>
      <c r="D10478" s="2"/>
      <c r="E10478" s="2"/>
      <c r="F10478" s="2"/>
      <c r="G10478" s="2"/>
      <c r="H10478" s="2"/>
      <c r="I10478" s="2"/>
      <c r="J10478" s="4"/>
      <c r="K10478" s="4"/>
      <c r="L10478" s="4"/>
      <c r="M10478" s="4"/>
      <c r="N10478" s="4"/>
      <c r="O10478" s="4"/>
      <c r="P10478" s="4"/>
      <c r="Q10478" s="4"/>
      <c r="R10478" s="4"/>
      <c r="S10478" s="4"/>
      <c r="T10478" s="5"/>
      <c r="U10478" s="5"/>
      <c r="V10478" s="5"/>
      <c r="W10478" s="5"/>
      <c r="X10478" s="5"/>
      <c r="Y10478" s="5"/>
      <c r="Z10478" s="5"/>
    </row>
    <row r="10479" spans="1:26" ht="90" customHeight="1" x14ac:dyDescent="0.25">
      <c r="A10479" s="1">
        <v>53539634</v>
      </c>
      <c r="B10479" s="2" t="s">
        <v>25283</v>
      </c>
      <c r="C10479" s="3" t="s">
        <v>25284</v>
      </c>
      <c r="D10479" s="2"/>
      <c r="E10479" s="2"/>
      <c r="F10479" s="2"/>
      <c r="G10479" s="2"/>
      <c r="H10479" s="2"/>
      <c r="I10479" s="2"/>
      <c r="J10479" s="4"/>
      <c r="K10479" s="4"/>
      <c r="L10479" s="4"/>
      <c r="M10479" s="4"/>
      <c r="N10479" s="4"/>
      <c r="O10479" s="4"/>
      <c r="P10479" s="4"/>
      <c r="Q10479" s="4"/>
      <c r="R10479" s="4"/>
      <c r="S10479" s="4"/>
      <c r="T10479" s="5"/>
      <c r="U10479" s="5"/>
      <c r="V10479" s="5"/>
      <c r="W10479" s="5"/>
      <c r="X10479" s="5"/>
      <c r="Y10479" s="5"/>
      <c r="Z10479" s="5"/>
    </row>
    <row r="10480" spans="1:26" ht="90" customHeight="1" x14ac:dyDescent="0.25">
      <c r="A10480" s="1">
        <v>17639150</v>
      </c>
      <c r="B10480" s="2" t="s">
        <v>25285</v>
      </c>
      <c r="C10480" s="3" t="s">
        <v>25286</v>
      </c>
      <c r="D10480" s="2" t="s">
        <v>1111</v>
      </c>
      <c r="E10480" s="2"/>
      <c r="F10480" s="2"/>
      <c r="G10480" s="2"/>
      <c r="H10480" s="2"/>
      <c r="I10480" s="2"/>
      <c r="J10480" s="4"/>
      <c r="K10480" s="4"/>
      <c r="L10480" s="4"/>
      <c r="M10480" s="4"/>
      <c r="N10480" s="4"/>
      <c r="O10480" s="4"/>
      <c r="P10480" s="4"/>
      <c r="Q10480" s="4"/>
      <c r="R10480" s="4"/>
      <c r="S10480" s="4"/>
      <c r="T10480" s="5"/>
      <c r="U10480" s="5"/>
      <c r="V10480" s="5"/>
      <c r="W10480" s="5"/>
      <c r="X10480" s="5"/>
      <c r="Y10480" s="5"/>
      <c r="Z10480" s="5"/>
    </row>
    <row r="10481" spans="1:26" ht="90" customHeight="1" x14ac:dyDescent="0.25">
      <c r="A10481" s="1">
        <v>37511832</v>
      </c>
      <c r="B10481" s="2" t="s">
        <v>25287</v>
      </c>
      <c r="C10481" s="3" t="s">
        <v>25288</v>
      </c>
      <c r="D10481" s="2" t="s">
        <v>1111</v>
      </c>
      <c r="E10481" s="2"/>
      <c r="F10481" s="2"/>
      <c r="G10481" s="2"/>
      <c r="H10481" s="2"/>
      <c r="I10481" s="2"/>
      <c r="J10481" s="4"/>
      <c r="K10481" s="4"/>
      <c r="L10481" s="4"/>
      <c r="M10481" s="4"/>
      <c r="N10481" s="4"/>
      <c r="O10481" s="4"/>
      <c r="P10481" s="4"/>
      <c r="Q10481" s="4"/>
      <c r="R10481" s="4"/>
      <c r="S10481" s="4"/>
      <c r="T10481" s="5"/>
      <c r="U10481" s="5"/>
      <c r="V10481" s="5"/>
      <c r="W10481" s="5"/>
      <c r="X10481" s="5"/>
      <c r="Y10481" s="5"/>
      <c r="Z10481" s="5"/>
    </row>
    <row r="10482" spans="1:26" ht="90" customHeight="1" x14ac:dyDescent="0.25">
      <c r="A10482" s="1">
        <v>1127737</v>
      </c>
      <c r="B10482" s="2" t="s">
        <v>25289</v>
      </c>
      <c r="C10482" s="3" t="s">
        <v>25290</v>
      </c>
      <c r="D10482" s="2" t="s">
        <v>1840</v>
      </c>
      <c r="E10482" s="2"/>
      <c r="F10482" s="2"/>
      <c r="G10482" s="2"/>
      <c r="H10482" s="2"/>
      <c r="I10482" s="2"/>
      <c r="J10482" s="4"/>
      <c r="K10482" s="4"/>
      <c r="L10482" s="4"/>
      <c r="M10482" s="4"/>
      <c r="N10482" s="4"/>
      <c r="O10482" s="4"/>
      <c r="P10482" s="4"/>
      <c r="Q10482" s="4"/>
      <c r="R10482" s="4"/>
      <c r="S10482" s="4"/>
      <c r="T10482" s="5"/>
      <c r="U10482" s="5"/>
      <c r="V10482" s="5"/>
      <c r="W10482" s="5"/>
      <c r="X10482" s="5"/>
      <c r="Y10482" s="5"/>
      <c r="Z10482" s="5"/>
    </row>
    <row r="10483" spans="1:26" ht="90" customHeight="1" x14ac:dyDescent="0.25">
      <c r="A10483" s="1">
        <v>99801464</v>
      </c>
      <c r="B10483" s="2" t="s">
        <v>25291</v>
      </c>
      <c r="C10483" s="3" t="s">
        <v>25292</v>
      </c>
      <c r="D10483" s="2"/>
      <c r="E10483" s="2"/>
      <c r="F10483" s="2"/>
      <c r="G10483" s="2"/>
      <c r="H10483" s="2"/>
      <c r="I10483" s="2"/>
      <c r="J10483" s="4"/>
      <c r="K10483" s="4"/>
      <c r="L10483" s="4"/>
      <c r="M10483" s="4"/>
      <c r="N10483" s="4"/>
      <c r="O10483" s="4"/>
      <c r="P10483" s="4"/>
      <c r="Q10483" s="4"/>
      <c r="R10483" s="4"/>
      <c r="S10483" s="4"/>
      <c r="T10483" s="5"/>
      <c r="U10483" s="5"/>
      <c r="V10483" s="5"/>
      <c r="W10483" s="5"/>
      <c r="X10483" s="5"/>
      <c r="Y10483" s="5"/>
      <c r="Z10483" s="5"/>
    </row>
    <row r="10484" spans="1:26" ht="90" customHeight="1" x14ac:dyDescent="0.25">
      <c r="A10484" s="1">
        <v>74997493</v>
      </c>
      <c r="B10484" s="2" t="s">
        <v>25293</v>
      </c>
      <c r="C10484" s="3" t="s">
        <v>25294</v>
      </c>
      <c r="D10484" s="2" t="s">
        <v>3575</v>
      </c>
      <c r="E10484" s="2" t="s">
        <v>25295</v>
      </c>
      <c r="F10484" s="2" t="s">
        <v>25296</v>
      </c>
      <c r="G10484" s="2" t="s">
        <v>25297</v>
      </c>
      <c r="H10484" s="2" t="s">
        <v>25298</v>
      </c>
      <c r="I10484" s="2" t="s">
        <v>25299</v>
      </c>
      <c r="J10484" s="4"/>
      <c r="K10484" s="4"/>
      <c r="L10484" s="4"/>
      <c r="M10484" s="4"/>
      <c r="N10484" s="4"/>
      <c r="O10484" s="4"/>
      <c r="P10484" s="4"/>
      <c r="Q10484" s="4"/>
      <c r="R10484" s="4"/>
      <c r="S10484" s="4"/>
      <c r="T10484" s="5"/>
      <c r="U10484" s="5"/>
      <c r="V10484" s="5"/>
      <c r="W10484" s="5"/>
      <c r="X10484" s="5"/>
      <c r="Y10484" s="5"/>
      <c r="Z10484" s="5"/>
    </row>
    <row r="10485" spans="1:26" ht="90" customHeight="1" x14ac:dyDescent="0.25">
      <c r="A10485" s="1">
        <v>11434258</v>
      </c>
      <c r="B10485" s="2" t="s">
        <v>25300</v>
      </c>
      <c r="C10485" s="3" t="s">
        <v>25301</v>
      </c>
      <c r="D10485" s="2" t="s">
        <v>12779</v>
      </c>
      <c r="E10485" s="2"/>
      <c r="F10485" s="2"/>
      <c r="G10485" s="2"/>
      <c r="H10485" s="2"/>
      <c r="I10485" s="2"/>
      <c r="J10485" s="4"/>
      <c r="K10485" s="4"/>
      <c r="L10485" s="4"/>
      <c r="M10485" s="4"/>
      <c r="N10485" s="4"/>
      <c r="O10485" s="4"/>
      <c r="P10485" s="4"/>
      <c r="Q10485" s="4"/>
      <c r="R10485" s="4"/>
      <c r="S10485" s="4"/>
      <c r="T10485" s="5"/>
      <c r="U10485" s="5"/>
      <c r="V10485" s="5"/>
      <c r="W10485" s="5"/>
      <c r="X10485" s="5"/>
      <c r="Y10485" s="5"/>
      <c r="Z10485" s="5"/>
    </row>
    <row r="10486" spans="1:26" ht="90" customHeight="1" x14ac:dyDescent="0.25">
      <c r="A10486" s="1">
        <v>16222645</v>
      </c>
      <c r="B10486" s="2" t="s">
        <v>25302</v>
      </c>
      <c r="C10486" s="3" t="s">
        <v>25303</v>
      </c>
      <c r="D10486" s="2" t="s">
        <v>25304</v>
      </c>
      <c r="E10486" s="2"/>
      <c r="F10486" s="2"/>
      <c r="G10486" s="2"/>
      <c r="H10486" s="2"/>
      <c r="I10486" s="2"/>
      <c r="J10486" s="4"/>
      <c r="K10486" s="4"/>
      <c r="L10486" s="4"/>
      <c r="M10486" s="4"/>
      <c r="N10486" s="4"/>
      <c r="O10486" s="4"/>
      <c r="P10486" s="4"/>
      <c r="Q10486" s="4"/>
      <c r="R10486" s="4"/>
      <c r="S10486" s="4"/>
      <c r="T10486" s="5"/>
      <c r="U10486" s="5"/>
      <c r="V10486" s="5"/>
      <c r="W10486" s="5"/>
      <c r="X10486" s="5"/>
      <c r="Y10486" s="5"/>
      <c r="Z10486" s="5"/>
    </row>
    <row r="10487" spans="1:26" ht="90" customHeight="1" x14ac:dyDescent="0.25">
      <c r="A10487" s="1">
        <v>11760174</v>
      </c>
      <c r="B10487" s="2" t="s">
        <v>25305</v>
      </c>
      <c r="C10487" s="3" t="s">
        <v>25306</v>
      </c>
      <c r="D10487" s="2"/>
      <c r="E10487" s="2" t="s">
        <v>25307</v>
      </c>
      <c r="F10487" s="2"/>
      <c r="G10487" s="2"/>
      <c r="H10487" s="2"/>
      <c r="I10487" s="2"/>
      <c r="J10487" s="4"/>
      <c r="K10487" s="4"/>
      <c r="L10487" s="4"/>
      <c r="M10487" s="4"/>
      <c r="N10487" s="4"/>
      <c r="O10487" s="4"/>
      <c r="P10487" s="4"/>
      <c r="Q10487" s="4"/>
      <c r="R10487" s="4"/>
      <c r="S10487" s="4"/>
      <c r="T10487" s="5"/>
      <c r="U10487" s="5"/>
      <c r="V10487" s="5"/>
      <c r="W10487" s="5"/>
      <c r="X10487" s="5"/>
      <c r="Y10487" s="5"/>
      <c r="Z10487" s="5"/>
    </row>
    <row r="10488" spans="1:26" ht="90" customHeight="1" x14ac:dyDescent="0.25">
      <c r="A10488" s="1">
        <v>77379481</v>
      </c>
      <c r="B10488" s="2" t="s">
        <v>25308</v>
      </c>
      <c r="C10488" s="3" t="s">
        <v>25309</v>
      </c>
      <c r="D10488" s="2" t="s">
        <v>60</v>
      </c>
      <c r="E10488" s="2"/>
      <c r="F10488" s="2"/>
      <c r="G10488" s="2"/>
      <c r="H10488" s="2"/>
      <c r="I10488" s="2"/>
      <c r="J10488" s="4"/>
      <c r="K10488" s="4"/>
      <c r="L10488" s="4"/>
      <c r="M10488" s="4"/>
      <c r="N10488" s="4"/>
      <c r="O10488" s="4"/>
      <c r="P10488" s="4"/>
      <c r="Q10488" s="4"/>
      <c r="R10488" s="4"/>
      <c r="S10488" s="4"/>
      <c r="T10488" s="5"/>
      <c r="U10488" s="5"/>
      <c r="V10488" s="5"/>
      <c r="W10488" s="5"/>
      <c r="X10488" s="5"/>
      <c r="Y10488" s="5"/>
      <c r="Z10488" s="5"/>
    </row>
    <row r="10489" spans="1:26" ht="90" customHeight="1" x14ac:dyDescent="0.25">
      <c r="A10489" s="1">
        <v>64538655</v>
      </c>
      <c r="B10489" s="2" t="s">
        <v>25310</v>
      </c>
      <c r="C10489" s="3" t="s">
        <v>25311</v>
      </c>
      <c r="D10489" s="2" t="s">
        <v>25312</v>
      </c>
      <c r="E10489" s="2" t="s">
        <v>11754</v>
      </c>
      <c r="F10489" s="2" t="s">
        <v>25313</v>
      </c>
      <c r="G10489" s="2"/>
      <c r="H10489" s="2"/>
      <c r="I10489" s="2"/>
      <c r="J10489" s="4"/>
      <c r="K10489" s="4"/>
      <c r="L10489" s="4"/>
      <c r="M10489" s="4"/>
      <c r="N10489" s="4"/>
      <c r="O10489" s="4"/>
      <c r="P10489" s="4"/>
      <c r="Q10489" s="4"/>
      <c r="R10489" s="4"/>
      <c r="S10489" s="4"/>
      <c r="T10489" s="5"/>
      <c r="U10489" s="5"/>
      <c r="V10489" s="5"/>
      <c r="W10489" s="5"/>
      <c r="X10489" s="5"/>
      <c r="Y10489" s="5"/>
      <c r="Z10489" s="5"/>
    </row>
    <row r="10490" spans="1:26" ht="90" customHeight="1" x14ac:dyDescent="0.25">
      <c r="A10490" s="1">
        <v>65056481</v>
      </c>
      <c r="B10490" s="2" t="s">
        <v>25314</v>
      </c>
      <c r="C10490" s="3" t="s">
        <v>25315</v>
      </c>
      <c r="D10490" s="2" t="s">
        <v>25316</v>
      </c>
      <c r="E10490" s="2"/>
      <c r="F10490" s="2"/>
      <c r="G10490" s="2"/>
      <c r="H10490" s="2"/>
      <c r="I10490" s="2"/>
      <c r="J10490" s="4"/>
      <c r="K10490" s="4"/>
      <c r="L10490" s="4"/>
      <c r="M10490" s="4"/>
      <c r="N10490" s="4"/>
      <c r="O10490" s="4"/>
      <c r="P10490" s="4"/>
      <c r="Q10490" s="4"/>
      <c r="R10490" s="4"/>
      <c r="S10490" s="4"/>
      <c r="T10490" s="5"/>
      <c r="U10490" s="5"/>
      <c r="V10490" s="5"/>
      <c r="W10490" s="5"/>
      <c r="X10490" s="5"/>
      <c r="Y10490" s="5"/>
      <c r="Z10490" s="5"/>
    </row>
    <row r="10491" spans="1:26" ht="90" customHeight="1" x14ac:dyDescent="0.25">
      <c r="A10491" s="1">
        <v>2273734</v>
      </c>
      <c r="B10491" s="2" t="s">
        <v>25317</v>
      </c>
      <c r="C10491" s="3" t="s">
        <v>25318</v>
      </c>
      <c r="D10491" s="2" t="s">
        <v>47</v>
      </c>
      <c r="E10491" s="2" t="s">
        <v>25319</v>
      </c>
      <c r="F10491" s="2"/>
      <c r="G10491" s="2"/>
      <c r="H10491" s="2"/>
      <c r="I10491" s="2"/>
      <c r="J10491" s="4"/>
      <c r="K10491" s="4"/>
      <c r="L10491" s="4"/>
      <c r="M10491" s="4"/>
      <c r="N10491" s="4"/>
      <c r="O10491" s="4"/>
      <c r="P10491" s="4"/>
      <c r="Q10491" s="4"/>
      <c r="R10491" s="4"/>
      <c r="S10491" s="4"/>
      <c r="T10491" s="5"/>
      <c r="U10491" s="5"/>
      <c r="V10491" s="5"/>
      <c r="W10491" s="5"/>
      <c r="X10491" s="5"/>
      <c r="Y10491" s="5"/>
      <c r="Z10491" s="5"/>
    </row>
    <row r="10492" spans="1:26" ht="90" customHeight="1" x14ac:dyDescent="0.25">
      <c r="A10492" s="1">
        <v>26057276</v>
      </c>
      <c r="B10492" s="2" t="s">
        <v>25320</v>
      </c>
      <c r="C10492" s="3" t="s">
        <v>25321</v>
      </c>
      <c r="D10492" s="2" t="s">
        <v>25322</v>
      </c>
      <c r="E10492" s="2"/>
      <c r="F10492" s="2"/>
      <c r="G10492" s="2"/>
      <c r="H10492" s="2"/>
      <c r="I10492" s="2"/>
      <c r="J10492" s="4"/>
      <c r="K10492" s="4"/>
      <c r="L10492" s="4"/>
      <c r="M10492" s="4"/>
      <c r="N10492" s="4"/>
      <c r="O10492" s="4"/>
      <c r="P10492" s="4"/>
      <c r="Q10492" s="4"/>
      <c r="R10492" s="4"/>
      <c r="S10492" s="4"/>
      <c r="T10492" s="5"/>
      <c r="U10492" s="5"/>
      <c r="V10492" s="5"/>
      <c r="W10492" s="5"/>
      <c r="X10492" s="5"/>
      <c r="Y10492" s="5"/>
      <c r="Z10492" s="5"/>
    </row>
    <row r="10493" spans="1:26" ht="90" customHeight="1" x14ac:dyDescent="0.25">
      <c r="A10493" s="1">
        <v>86466163</v>
      </c>
      <c r="B10493" s="2" t="s">
        <v>25323</v>
      </c>
      <c r="C10493" s="3" t="s">
        <v>25324</v>
      </c>
      <c r="D10493" s="2" t="s">
        <v>134</v>
      </c>
      <c r="E10493" s="2" t="s">
        <v>134</v>
      </c>
      <c r="F10493" s="2" t="s">
        <v>134</v>
      </c>
      <c r="G10493" s="2" t="s">
        <v>134</v>
      </c>
      <c r="H10493" s="2" t="s">
        <v>134</v>
      </c>
      <c r="I10493" s="2" t="s">
        <v>134</v>
      </c>
      <c r="J10493" s="4" t="s">
        <v>134</v>
      </c>
      <c r="K10493" s="4" t="s">
        <v>134</v>
      </c>
      <c r="L10493" s="4" t="s">
        <v>134</v>
      </c>
      <c r="M10493" s="4" t="s">
        <v>134</v>
      </c>
      <c r="N10493" s="4" t="s">
        <v>134</v>
      </c>
      <c r="O10493" s="4" t="s">
        <v>134</v>
      </c>
      <c r="P10493" s="4" t="s">
        <v>134</v>
      </c>
      <c r="Q10493" s="4" t="s">
        <v>134</v>
      </c>
      <c r="R10493" s="4" t="s">
        <v>134</v>
      </c>
      <c r="S10493" s="4" t="s">
        <v>134</v>
      </c>
      <c r="T10493" s="5"/>
      <c r="U10493" s="5"/>
      <c r="V10493" s="5"/>
      <c r="W10493" s="5"/>
      <c r="X10493" s="5"/>
      <c r="Y10493" s="5"/>
      <c r="Z10493" s="5"/>
    </row>
    <row r="10494" spans="1:26" ht="90" customHeight="1" x14ac:dyDescent="0.25">
      <c r="A10494" s="1">
        <v>75878039</v>
      </c>
      <c r="B10494" s="2" t="s">
        <v>25325</v>
      </c>
      <c r="C10494" s="3" t="s">
        <v>25326</v>
      </c>
      <c r="D10494" s="2" t="s">
        <v>25327</v>
      </c>
      <c r="E10494" s="2"/>
      <c r="F10494" s="2"/>
      <c r="G10494" s="2"/>
      <c r="H10494" s="2"/>
      <c r="I10494" s="2"/>
      <c r="J10494" s="4"/>
      <c r="K10494" s="4"/>
      <c r="L10494" s="4"/>
      <c r="M10494" s="4"/>
      <c r="N10494" s="4"/>
      <c r="O10494" s="4"/>
      <c r="P10494" s="4"/>
      <c r="Q10494" s="4"/>
      <c r="R10494" s="4"/>
      <c r="S10494" s="4"/>
      <c r="T10494" s="5"/>
      <c r="U10494" s="5"/>
      <c r="V10494" s="5"/>
      <c r="W10494" s="5"/>
      <c r="X10494" s="5"/>
      <c r="Y10494" s="5"/>
      <c r="Z10494" s="5"/>
    </row>
    <row r="10495" spans="1:26" ht="90" customHeight="1" x14ac:dyDescent="0.25">
      <c r="A10495" s="1">
        <v>99668578</v>
      </c>
      <c r="B10495" s="2" t="s">
        <v>25328</v>
      </c>
      <c r="C10495" s="3" t="s">
        <v>25329</v>
      </c>
      <c r="D10495" s="2" t="s">
        <v>25330</v>
      </c>
      <c r="E10495" s="2"/>
      <c r="F10495" s="2"/>
      <c r="G10495" s="2"/>
      <c r="H10495" s="2"/>
      <c r="I10495" s="2"/>
      <c r="J10495" s="4"/>
      <c r="K10495" s="4"/>
      <c r="L10495" s="4"/>
      <c r="M10495" s="4"/>
      <c r="N10495" s="4"/>
      <c r="O10495" s="4"/>
      <c r="P10495" s="4"/>
      <c r="Q10495" s="4"/>
      <c r="R10495" s="4"/>
      <c r="S10495" s="4"/>
      <c r="T10495" s="5"/>
      <c r="U10495" s="5"/>
      <c r="V10495" s="5"/>
      <c r="W10495" s="5"/>
      <c r="X10495" s="5"/>
      <c r="Y10495" s="5"/>
      <c r="Z10495" s="5"/>
    </row>
    <row r="10496" spans="1:26" ht="90" customHeight="1" x14ac:dyDescent="0.25">
      <c r="A10496" s="1">
        <v>13851202</v>
      </c>
      <c r="B10496" s="2" t="s">
        <v>25331</v>
      </c>
      <c r="C10496" s="3" t="s">
        <v>25332</v>
      </c>
      <c r="D10496" s="2"/>
      <c r="E10496" s="2"/>
      <c r="F10496" s="2"/>
      <c r="G10496" s="2"/>
      <c r="H10496" s="2"/>
      <c r="I10496" s="2"/>
      <c r="J10496" s="4"/>
      <c r="K10496" s="4"/>
      <c r="L10496" s="4"/>
      <c r="M10496" s="4"/>
      <c r="N10496" s="4"/>
      <c r="O10496" s="4"/>
      <c r="P10496" s="4"/>
      <c r="Q10496" s="4"/>
      <c r="R10496" s="4"/>
      <c r="S10496" s="4"/>
      <c r="T10496" s="5"/>
      <c r="U10496" s="5"/>
      <c r="V10496" s="5"/>
      <c r="W10496" s="5"/>
      <c r="X10496" s="5"/>
      <c r="Y10496" s="5"/>
      <c r="Z10496" s="5"/>
    </row>
    <row r="10497" spans="1:26" ht="90" customHeight="1" x14ac:dyDescent="0.25">
      <c r="A10497" s="1">
        <v>63274863</v>
      </c>
      <c r="B10497" s="2" t="s">
        <v>25333</v>
      </c>
      <c r="C10497" s="3" t="s">
        <v>25334</v>
      </c>
      <c r="D10497" s="2" t="s">
        <v>25335</v>
      </c>
      <c r="E10497" s="2"/>
      <c r="F10497" s="2"/>
      <c r="G10497" s="2"/>
      <c r="H10497" s="2"/>
      <c r="I10497" s="2"/>
      <c r="J10497" s="4"/>
      <c r="K10497" s="4"/>
      <c r="L10497" s="4"/>
      <c r="M10497" s="4"/>
      <c r="N10497" s="4"/>
      <c r="O10497" s="4"/>
      <c r="P10497" s="4"/>
      <c r="Q10497" s="4"/>
      <c r="R10497" s="4"/>
      <c r="S10497" s="4"/>
      <c r="T10497" s="5"/>
      <c r="U10497" s="5"/>
      <c r="V10497" s="5"/>
      <c r="W10497" s="5"/>
      <c r="X10497" s="5"/>
      <c r="Y10497" s="5"/>
      <c r="Z10497" s="5"/>
    </row>
    <row r="10498" spans="1:26" ht="90" customHeight="1" x14ac:dyDescent="0.25">
      <c r="A10498" s="1">
        <v>18205590</v>
      </c>
      <c r="B10498" s="2" t="s">
        <v>25336</v>
      </c>
      <c r="C10498" s="3" t="s">
        <v>25337</v>
      </c>
      <c r="D10498" s="2"/>
      <c r="E10498" s="2"/>
      <c r="F10498" s="2"/>
      <c r="G10498" s="2"/>
      <c r="H10498" s="2"/>
      <c r="I10498" s="2"/>
      <c r="J10498" s="4"/>
      <c r="K10498" s="4"/>
      <c r="L10498" s="4"/>
      <c r="M10498" s="4"/>
      <c r="N10498" s="4"/>
      <c r="O10498" s="4"/>
      <c r="P10498" s="4"/>
      <c r="Q10498" s="4"/>
      <c r="R10498" s="4"/>
      <c r="S10498" s="4"/>
      <c r="T10498" s="5"/>
      <c r="U10498" s="5"/>
      <c r="V10498" s="5"/>
      <c r="W10498" s="5"/>
      <c r="X10498" s="5"/>
      <c r="Y10498" s="5"/>
      <c r="Z10498" s="5"/>
    </row>
    <row r="10499" spans="1:26" ht="90" customHeight="1" x14ac:dyDescent="0.25">
      <c r="A10499" s="1">
        <v>1050186</v>
      </c>
      <c r="B10499" s="2" t="s">
        <v>25338</v>
      </c>
      <c r="C10499" s="3" t="s">
        <v>25339</v>
      </c>
      <c r="D10499" s="2" t="s">
        <v>25340</v>
      </c>
      <c r="E10499" s="2"/>
      <c r="F10499" s="2"/>
      <c r="G10499" s="2"/>
      <c r="H10499" s="2"/>
      <c r="I10499" s="2"/>
      <c r="J10499" s="4"/>
      <c r="K10499" s="4"/>
      <c r="L10499" s="4"/>
      <c r="M10499" s="4"/>
      <c r="N10499" s="4"/>
      <c r="O10499" s="4"/>
      <c r="P10499" s="4"/>
      <c r="Q10499" s="4"/>
      <c r="R10499" s="4"/>
      <c r="S10499" s="4"/>
      <c r="T10499" s="5"/>
      <c r="U10499" s="5"/>
      <c r="V10499" s="5"/>
      <c r="W10499" s="5"/>
      <c r="X10499" s="5"/>
      <c r="Y10499" s="5"/>
      <c r="Z10499" s="5"/>
    </row>
    <row r="10500" spans="1:26" ht="90" customHeight="1" x14ac:dyDescent="0.25">
      <c r="A10500" s="1">
        <v>38667773</v>
      </c>
      <c r="B10500" s="2" t="s">
        <v>25341</v>
      </c>
      <c r="C10500" s="3" t="s">
        <v>25342</v>
      </c>
      <c r="D10500" s="2" t="s">
        <v>25343</v>
      </c>
      <c r="E10500" s="2"/>
      <c r="F10500" s="2"/>
      <c r="G10500" s="2"/>
      <c r="H10500" s="2"/>
      <c r="I10500" s="2"/>
      <c r="J10500" s="4"/>
      <c r="K10500" s="4"/>
      <c r="L10500" s="4"/>
      <c r="M10500" s="4"/>
      <c r="N10500" s="4"/>
      <c r="O10500" s="4"/>
      <c r="P10500" s="4"/>
      <c r="Q10500" s="4"/>
      <c r="R10500" s="4"/>
      <c r="S10500" s="4"/>
      <c r="T10500" s="5"/>
      <c r="U10500" s="5"/>
      <c r="V10500" s="5"/>
      <c r="W10500" s="5"/>
      <c r="X10500" s="5"/>
      <c r="Y10500" s="5"/>
      <c r="Z10500" s="5"/>
    </row>
    <row r="10501" spans="1:26" ht="90" customHeight="1" x14ac:dyDescent="0.25">
      <c r="A10501" s="1">
        <v>96223501</v>
      </c>
      <c r="B10501" s="2" t="s">
        <v>25344</v>
      </c>
      <c r="C10501" s="3" t="s">
        <v>25345</v>
      </c>
      <c r="D10501" s="2"/>
      <c r="E10501" s="2"/>
      <c r="F10501" s="2"/>
      <c r="G10501" s="2"/>
      <c r="H10501" s="2"/>
      <c r="I10501" s="2"/>
      <c r="J10501" s="4"/>
      <c r="K10501" s="4"/>
      <c r="L10501" s="4"/>
      <c r="M10501" s="4"/>
      <c r="N10501" s="4"/>
      <c r="O10501" s="4"/>
      <c r="P10501" s="4"/>
      <c r="Q10501" s="4"/>
      <c r="R10501" s="4"/>
      <c r="S10501" s="4"/>
      <c r="T10501" s="5"/>
      <c r="U10501" s="5"/>
      <c r="V10501" s="5"/>
      <c r="W10501" s="5"/>
      <c r="X10501" s="5"/>
      <c r="Y10501" s="5"/>
      <c r="Z10501" s="5"/>
    </row>
    <row r="10502" spans="1:26" ht="90" customHeight="1" x14ac:dyDescent="0.25">
      <c r="A10502" s="1">
        <v>50400231</v>
      </c>
      <c r="B10502" s="2" t="s">
        <v>25346</v>
      </c>
      <c r="C10502" s="3" t="s">
        <v>25347</v>
      </c>
      <c r="D10502" s="2"/>
      <c r="E10502" s="2"/>
      <c r="F10502" s="2"/>
      <c r="G10502" s="2"/>
      <c r="H10502" s="2"/>
      <c r="I10502" s="2"/>
      <c r="J10502" s="4"/>
      <c r="K10502" s="4"/>
      <c r="L10502" s="4"/>
      <c r="M10502" s="4"/>
      <c r="N10502" s="4"/>
      <c r="O10502" s="4"/>
      <c r="P10502" s="4"/>
      <c r="Q10502" s="4"/>
      <c r="R10502" s="4"/>
      <c r="S10502" s="4"/>
      <c r="T10502" s="5"/>
      <c r="U10502" s="5"/>
      <c r="V10502" s="5"/>
      <c r="W10502" s="5"/>
      <c r="X10502" s="5"/>
      <c r="Y10502" s="5"/>
      <c r="Z10502" s="5"/>
    </row>
    <row r="10503" spans="1:26" ht="90" customHeight="1" x14ac:dyDescent="0.25">
      <c r="A10503" s="1">
        <v>57458399</v>
      </c>
      <c r="B10503" s="2" t="s">
        <v>25348</v>
      </c>
      <c r="C10503" s="3" t="s">
        <v>25349</v>
      </c>
      <c r="D10503" s="2" t="s">
        <v>393</v>
      </c>
      <c r="E10503" s="2" t="s">
        <v>2102</v>
      </c>
      <c r="F10503" s="2"/>
      <c r="G10503" s="2"/>
      <c r="H10503" s="2"/>
      <c r="I10503" s="2"/>
      <c r="J10503" s="4"/>
      <c r="K10503" s="4"/>
      <c r="L10503" s="4"/>
      <c r="M10503" s="4"/>
      <c r="N10503" s="4"/>
      <c r="O10503" s="4"/>
      <c r="P10503" s="4"/>
      <c r="Q10503" s="4"/>
      <c r="R10503" s="4"/>
      <c r="S10503" s="4"/>
      <c r="T10503" s="5"/>
      <c r="U10503" s="5"/>
      <c r="V10503" s="5"/>
      <c r="W10503" s="5"/>
      <c r="X10503" s="5"/>
      <c r="Y10503" s="5"/>
      <c r="Z10503" s="5"/>
    </row>
    <row r="10504" spans="1:26" ht="90" customHeight="1" x14ac:dyDescent="0.25">
      <c r="A10504" s="1">
        <v>84664085</v>
      </c>
      <c r="B10504" s="2" t="s">
        <v>25350</v>
      </c>
      <c r="C10504" s="3" t="s">
        <v>25351</v>
      </c>
      <c r="D10504" s="2" t="s">
        <v>8797</v>
      </c>
      <c r="E10504" s="2" t="s">
        <v>47</v>
      </c>
      <c r="F10504" s="2"/>
      <c r="G10504" s="2"/>
      <c r="H10504" s="2"/>
      <c r="I10504" s="2"/>
      <c r="J10504" s="4"/>
      <c r="K10504" s="4"/>
      <c r="L10504" s="4"/>
      <c r="M10504" s="4"/>
      <c r="N10504" s="4"/>
      <c r="O10504" s="4"/>
      <c r="P10504" s="4"/>
      <c r="Q10504" s="4"/>
      <c r="R10504" s="4"/>
      <c r="S10504" s="4"/>
      <c r="T10504" s="5"/>
      <c r="U10504" s="5"/>
      <c r="V10504" s="5"/>
      <c r="W10504" s="5"/>
      <c r="X10504" s="5"/>
      <c r="Y10504" s="5"/>
      <c r="Z10504" s="5"/>
    </row>
    <row r="10505" spans="1:26" ht="90" customHeight="1" x14ac:dyDescent="0.25">
      <c r="A10505" s="1">
        <v>85032782</v>
      </c>
      <c r="B10505" s="2" t="s">
        <v>25352</v>
      </c>
      <c r="C10505" s="3" t="s">
        <v>25353</v>
      </c>
      <c r="D10505" s="2" t="s">
        <v>47</v>
      </c>
      <c r="E10505" s="2" t="s">
        <v>14669</v>
      </c>
      <c r="F10505" s="2"/>
      <c r="G10505" s="2"/>
      <c r="H10505" s="2"/>
      <c r="I10505" s="2"/>
      <c r="J10505" s="4"/>
      <c r="K10505" s="4"/>
      <c r="L10505" s="4"/>
      <c r="M10505" s="4"/>
      <c r="N10505" s="4"/>
      <c r="O10505" s="4"/>
      <c r="P10505" s="4"/>
      <c r="Q10505" s="4"/>
      <c r="R10505" s="4"/>
      <c r="S10505" s="4"/>
      <c r="T10505" s="5"/>
      <c r="U10505" s="5"/>
      <c r="V10505" s="5"/>
      <c r="W10505" s="5"/>
      <c r="X10505" s="5"/>
      <c r="Y10505" s="5"/>
      <c r="Z10505" s="5"/>
    </row>
    <row r="10506" spans="1:26" ht="90" customHeight="1" x14ac:dyDescent="0.25">
      <c r="A10506" s="1">
        <v>88284599</v>
      </c>
      <c r="B10506" s="2" t="s">
        <v>25354</v>
      </c>
      <c r="C10506" s="3" t="s">
        <v>25355</v>
      </c>
      <c r="D10506" s="2" t="s">
        <v>25356</v>
      </c>
      <c r="E10506" s="2"/>
      <c r="F10506" s="2"/>
      <c r="G10506" s="2"/>
      <c r="H10506" s="2"/>
      <c r="I10506" s="2"/>
      <c r="J10506" s="4"/>
      <c r="K10506" s="4"/>
      <c r="L10506" s="4"/>
      <c r="M10506" s="4"/>
      <c r="N10506" s="4"/>
      <c r="O10506" s="4"/>
      <c r="P10506" s="4"/>
      <c r="Q10506" s="4"/>
      <c r="R10506" s="4"/>
      <c r="S10506" s="4"/>
      <c r="T10506" s="5"/>
      <c r="U10506" s="5"/>
      <c r="V10506" s="5"/>
      <c r="W10506" s="5"/>
      <c r="X10506" s="5"/>
      <c r="Y10506" s="5"/>
      <c r="Z10506" s="5"/>
    </row>
    <row r="10507" spans="1:26" ht="90" customHeight="1" x14ac:dyDescent="0.25">
      <c r="A10507" s="1">
        <v>4810828</v>
      </c>
      <c r="B10507" s="2" t="s">
        <v>25357</v>
      </c>
      <c r="C10507" s="3" t="s">
        <v>25358</v>
      </c>
      <c r="D10507" s="2" t="s">
        <v>419</v>
      </c>
      <c r="E10507" s="2" t="s">
        <v>3627</v>
      </c>
      <c r="F10507" s="2"/>
      <c r="G10507" s="2"/>
      <c r="H10507" s="2"/>
      <c r="I10507" s="2"/>
      <c r="J10507" s="4"/>
      <c r="K10507" s="4"/>
      <c r="L10507" s="4"/>
      <c r="M10507" s="4"/>
      <c r="N10507" s="4"/>
      <c r="O10507" s="4"/>
      <c r="P10507" s="4"/>
      <c r="Q10507" s="4"/>
      <c r="R10507" s="4"/>
      <c r="S10507" s="4"/>
      <c r="T10507" s="5"/>
      <c r="U10507" s="5"/>
      <c r="V10507" s="5"/>
      <c r="W10507" s="5"/>
      <c r="X10507" s="5"/>
      <c r="Y10507" s="5"/>
      <c r="Z10507" s="5"/>
    </row>
    <row r="10508" spans="1:26" ht="90" customHeight="1" x14ac:dyDescent="0.25">
      <c r="A10508" s="1">
        <v>41753322</v>
      </c>
      <c r="B10508" s="2" t="s">
        <v>25359</v>
      </c>
      <c r="C10508" s="3" t="s">
        <v>25360</v>
      </c>
      <c r="D10508" s="2" t="s">
        <v>1123</v>
      </c>
      <c r="E10508" s="2" t="s">
        <v>4743</v>
      </c>
      <c r="F10508" s="2"/>
      <c r="G10508" s="2"/>
      <c r="H10508" s="2"/>
      <c r="I10508" s="2"/>
      <c r="J10508" s="4"/>
      <c r="K10508" s="4"/>
      <c r="L10508" s="4"/>
      <c r="M10508" s="4"/>
      <c r="N10508" s="4"/>
      <c r="O10508" s="4"/>
      <c r="P10508" s="4"/>
      <c r="Q10508" s="4"/>
      <c r="R10508" s="4"/>
      <c r="S10508" s="4"/>
      <c r="T10508" s="5"/>
      <c r="U10508" s="5"/>
      <c r="V10508" s="5"/>
      <c r="W10508" s="5"/>
      <c r="X10508" s="5"/>
      <c r="Y10508" s="5"/>
      <c r="Z10508" s="5"/>
    </row>
    <row r="10509" spans="1:26" ht="90" customHeight="1" x14ac:dyDescent="0.25">
      <c r="A10509" s="1">
        <v>32391631</v>
      </c>
      <c r="B10509" s="2" t="s">
        <v>25361</v>
      </c>
      <c r="C10509" s="3" t="s">
        <v>25362</v>
      </c>
      <c r="D10509" s="2" t="s">
        <v>61</v>
      </c>
      <c r="E10509" s="2" t="s">
        <v>196</v>
      </c>
      <c r="F10509" s="2"/>
      <c r="G10509" s="2"/>
      <c r="H10509" s="2"/>
      <c r="I10509" s="2"/>
      <c r="J10509" s="4"/>
      <c r="K10509" s="4"/>
      <c r="L10509" s="4"/>
      <c r="M10509" s="4"/>
      <c r="N10509" s="4"/>
      <c r="O10509" s="4"/>
      <c r="P10509" s="4"/>
      <c r="Q10509" s="4"/>
      <c r="R10509" s="4"/>
      <c r="S10509" s="4"/>
      <c r="T10509" s="5"/>
      <c r="U10509" s="5"/>
      <c r="V10509" s="5"/>
      <c r="W10509" s="5"/>
      <c r="X10509" s="5"/>
      <c r="Y10509" s="5"/>
      <c r="Z10509" s="5"/>
    </row>
    <row r="10510" spans="1:26" ht="90" customHeight="1" x14ac:dyDescent="0.25">
      <c r="A10510" s="1">
        <v>75198893</v>
      </c>
      <c r="B10510" s="2" t="s">
        <v>25363</v>
      </c>
      <c r="C10510" s="3" t="s">
        <v>25364</v>
      </c>
      <c r="D10510" s="2" t="s">
        <v>280</v>
      </c>
      <c r="E10510" s="2"/>
      <c r="F10510" s="2"/>
      <c r="G10510" s="2"/>
      <c r="H10510" s="2"/>
      <c r="I10510" s="2"/>
      <c r="J10510" s="4"/>
      <c r="K10510" s="4"/>
      <c r="L10510" s="4"/>
      <c r="M10510" s="4"/>
      <c r="N10510" s="4"/>
      <c r="O10510" s="4"/>
      <c r="P10510" s="4"/>
      <c r="Q10510" s="4"/>
      <c r="R10510" s="4"/>
      <c r="S10510" s="4"/>
      <c r="T10510" s="5"/>
      <c r="U10510" s="5"/>
      <c r="V10510" s="5"/>
      <c r="W10510" s="5"/>
      <c r="X10510" s="5"/>
      <c r="Y10510" s="5"/>
      <c r="Z10510" s="5"/>
    </row>
    <row r="10511" spans="1:26" ht="90" customHeight="1" x14ac:dyDescent="0.25">
      <c r="A10511" s="1">
        <v>67284107</v>
      </c>
      <c r="B10511" s="2" t="s">
        <v>25365</v>
      </c>
      <c r="C10511" s="3" t="s">
        <v>25366</v>
      </c>
      <c r="D10511" s="2" t="s">
        <v>47</v>
      </c>
      <c r="E10511" s="2" t="s">
        <v>25367</v>
      </c>
      <c r="F10511" s="2"/>
      <c r="G10511" s="2"/>
      <c r="H10511" s="2"/>
      <c r="I10511" s="2"/>
      <c r="J10511" s="4"/>
      <c r="K10511" s="4"/>
      <c r="L10511" s="4"/>
      <c r="M10511" s="4"/>
      <c r="N10511" s="4"/>
      <c r="O10511" s="4"/>
      <c r="P10511" s="4"/>
      <c r="Q10511" s="4"/>
      <c r="R10511" s="4"/>
      <c r="S10511" s="4"/>
      <c r="T10511" s="5"/>
      <c r="U10511" s="5"/>
      <c r="V10511" s="5"/>
      <c r="W10511" s="5"/>
      <c r="X10511" s="5"/>
      <c r="Y10511" s="5"/>
      <c r="Z10511" s="5"/>
    </row>
    <row r="10512" spans="1:26" ht="90" customHeight="1" x14ac:dyDescent="0.25">
      <c r="A10512" s="1">
        <v>73915051</v>
      </c>
      <c r="B10512" s="2" t="s">
        <v>25368</v>
      </c>
      <c r="C10512" s="3" t="s">
        <v>25369</v>
      </c>
      <c r="D10512" s="2" t="s">
        <v>48</v>
      </c>
      <c r="E10512" s="2" t="s">
        <v>25370</v>
      </c>
      <c r="F10512" s="2"/>
      <c r="G10512" s="2"/>
      <c r="H10512" s="2"/>
      <c r="I10512" s="2"/>
      <c r="J10512" s="4"/>
      <c r="K10512" s="4"/>
      <c r="L10512" s="4"/>
      <c r="M10512" s="4"/>
      <c r="N10512" s="4"/>
      <c r="O10512" s="4"/>
      <c r="P10512" s="4"/>
      <c r="Q10512" s="4"/>
      <c r="R10512" s="4"/>
      <c r="S10512" s="4"/>
      <c r="T10512" s="5"/>
      <c r="U10512" s="5"/>
      <c r="V10512" s="5"/>
      <c r="W10512" s="5"/>
      <c r="X10512" s="5"/>
      <c r="Y10512" s="5"/>
      <c r="Z10512" s="5"/>
    </row>
    <row r="10513" spans="1:26" ht="90" customHeight="1" x14ac:dyDescent="0.25">
      <c r="A10513" s="1">
        <v>1855886</v>
      </c>
      <c r="B10513" s="2" t="s">
        <v>25371</v>
      </c>
      <c r="C10513" s="3" t="s">
        <v>25372</v>
      </c>
      <c r="D10513" s="2" t="s">
        <v>243</v>
      </c>
      <c r="E10513" s="2" t="s">
        <v>47</v>
      </c>
      <c r="F10513" s="2"/>
      <c r="G10513" s="2"/>
      <c r="H10513" s="2"/>
      <c r="I10513" s="2"/>
      <c r="J10513" s="4"/>
      <c r="K10513" s="4"/>
      <c r="L10513" s="4"/>
      <c r="M10513" s="4"/>
      <c r="N10513" s="4"/>
      <c r="O10513" s="4"/>
      <c r="P10513" s="4"/>
      <c r="Q10513" s="4"/>
      <c r="R10513" s="4"/>
      <c r="S10513" s="4"/>
      <c r="T10513" s="5"/>
      <c r="U10513" s="5"/>
      <c r="V10513" s="5"/>
      <c r="W10513" s="5"/>
      <c r="X10513" s="5"/>
      <c r="Y10513" s="5"/>
      <c r="Z10513" s="5"/>
    </row>
    <row r="10514" spans="1:26" ht="90" customHeight="1" x14ac:dyDescent="0.25">
      <c r="A10514" s="1">
        <v>87451661</v>
      </c>
      <c r="B10514" s="2" t="s">
        <v>25373</v>
      </c>
      <c r="C10514" s="3" t="s">
        <v>25374</v>
      </c>
      <c r="D10514" s="2"/>
      <c r="E10514" s="2" t="s">
        <v>25375</v>
      </c>
      <c r="F10514" s="2"/>
      <c r="G10514" s="2"/>
      <c r="H10514" s="2"/>
      <c r="I10514" s="2"/>
      <c r="J10514" s="4"/>
      <c r="K10514" s="4"/>
      <c r="L10514" s="4"/>
      <c r="M10514" s="4"/>
      <c r="N10514" s="4"/>
      <c r="O10514" s="4"/>
      <c r="P10514" s="4"/>
      <c r="Q10514" s="4"/>
      <c r="R10514" s="4"/>
      <c r="S10514" s="4"/>
      <c r="T10514" s="5"/>
      <c r="U10514" s="5"/>
      <c r="V10514" s="5"/>
      <c r="W10514" s="5"/>
      <c r="X10514" s="5"/>
      <c r="Y10514" s="5"/>
      <c r="Z10514" s="5"/>
    </row>
    <row r="10515" spans="1:26" ht="90" customHeight="1" x14ac:dyDescent="0.25">
      <c r="A10515" s="1">
        <v>46877100</v>
      </c>
      <c r="B10515" s="2" t="s">
        <v>25376</v>
      </c>
      <c r="C10515" s="3" t="s">
        <v>25377</v>
      </c>
      <c r="D10515" s="2"/>
      <c r="E10515" s="2"/>
      <c r="F10515" s="2"/>
      <c r="G10515" s="2"/>
      <c r="H10515" s="2"/>
      <c r="I10515" s="2"/>
      <c r="J10515" s="4"/>
      <c r="K10515" s="4"/>
      <c r="L10515" s="4"/>
      <c r="M10515" s="4"/>
      <c r="N10515" s="4"/>
      <c r="O10515" s="4"/>
      <c r="P10515" s="4"/>
      <c r="Q10515" s="4"/>
      <c r="R10515" s="4"/>
      <c r="S10515" s="4"/>
      <c r="T10515" s="5"/>
      <c r="U10515" s="5"/>
      <c r="V10515" s="5"/>
      <c r="W10515" s="5"/>
      <c r="X10515" s="5"/>
      <c r="Y10515" s="5"/>
      <c r="Z10515" s="5"/>
    </row>
    <row r="10516" spans="1:26" ht="90" customHeight="1" x14ac:dyDescent="0.25">
      <c r="A10516" s="1">
        <v>5941982</v>
      </c>
      <c r="B10516" s="2" t="s">
        <v>25378</v>
      </c>
      <c r="C10516" s="3" t="s">
        <v>25379</v>
      </c>
      <c r="D10516" s="2" t="s">
        <v>25380</v>
      </c>
      <c r="E10516" s="2" t="s">
        <v>2634</v>
      </c>
      <c r="F10516" s="2" t="s">
        <v>25381</v>
      </c>
      <c r="G10516" s="2"/>
      <c r="H10516" s="2"/>
      <c r="I10516" s="2"/>
      <c r="J10516" s="4"/>
      <c r="K10516" s="4"/>
      <c r="L10516" s="4"/>
      <c r="M10516" s="4"/>
      <c r="N10516" s="4"/>
      <c r="O10516" s="4"/>
      <c r="P10516" s="4"/>
      <c r="Q10516" s="4"/>
      <c r="R10516" s="4"/>
      <c r="S10516" s="4"/>
      <c r="T10516" s="5"/>
      <c r="U10516" s="5"/>
      <c r="V10516" s="5"/>
      <c r="W10516" s="5"/>
      <c r="X10516" s="5"/>
      <c r="Y10516" s="5"/>
      <c r="Z10516" s="5"/>
    </row>
    <row r="10517" spans="1:26" ht="90" customHeight="1" x14ac:dyDescent="0.25">
      <c r="A10517" s="1">
        <v>83558891</v>
      </c>
      <c r="B10517" s="2" t="s">
        <v>25382</v>
      </c>
      <c r="C10517" s="3" t="s">
        <v>25383</v>
      </c>
      <c r="D10517" s="2" t="s">
        <v>47</v>
      </c>
      <c r="E10517" s="2"/>
      <c r="F10517" s="2"/>
      <c r="G10517" s="2"/>
      <c r="H10517" s="2"/>
      <c r="I10517" s="2"/>
      <c r="J10517" s="4"/>
      <c r="K10517" s="4"/>
      <c r="L10517" s="4"/>
      <c r="M10517" s="4"/>
      <c r="N10517" s="4"/>
      <c r="O10517" s="4"/>
      <c r="P10517" s="4"/>
      <c r="Q10517" s="4"/>
      <c r="R10517" s="4"/>
      <c r="S10517" s="4"/>
      <c r="T10517" s="5"/>
      <c r="U10517" s="5"/>
      <c r="V10517" s="5"/>
      <c r="W10517" s="5"/>
      <c r="X10517" s="5"/>
      <c r="Y10517" s="5"/>
      <c r="Z10517" s="5"/>
    </row>
    <row r="10518" spans="1:26" ht="90" customHeight="1" x14ac:dyDescent="0.25">
      <c r="A10518" s="1">
        <v>83488497</v>
      </c>
      <c r="B10518" s="2" t="s">
        <v>25384</v>
      </c>
      <c r="C10518" s="3" t="s">
        <v>25385</v>
      </c>
      <c r="D10518" s="2"/>
      <c r="E10518" s="2"/>
      <c r="F10518" s="2"/>
      <c r="G10518" s="2"/>
      <c r="H10518" s="2"/>
      <c r="I10518" s="2"/>
      <c r="J10518" s="4"/>
      <c r="K10518" s="4"/>
      <c r="L10518" s="4"/>
      <c r="M10518" s="4"/>
      <c r="N10518" s="4"/>
      <c r="O10518" s="4"/>
      <c r="P10518" s="4"/>
      <c r="Q10518" s="4"/>
      <c r="R10518" s="4"/>
      <c r="S10518" s="4"/>
      <c r="T10518" s="5"/>
      <c r="U10518" s="5"/>
      <c r="V10518" s="5"/>
      <c r="W10518" s="5"/>
      <c r="X10518" s="5"/>
      <c r="Y10518" s="5"/>
      <c r="Z10518" s="5"/>
    </row>
    <row r="10519" spans="1:26" ht="90" customHeight="1" x14ac:dyDescent="0.25">
      <c r="A10519" s="1">
        <v>19882096</v>
      </c>
      <c r="B10519" s="2" t="s">
        <v>25386</v>
      </c>
      <c r="C10519" s="3" t="s">
        <v>25387</v>
      </c>
      <c r="D10519" s="2"/>
      <c r="E10519" s="2"/>
      <c r="F10519" s="2"/>
      <c r="G10519" s="2"/>
      <c r="H10519" s="2"/>
      <c r="I10519" s="2"/>
      <c r="J10519" s="4"/>
      <c r="K10519" s="4"/>
      <c r="L10519" s="4"/>
      <c r="M10519" s="4"/>
      <c r="N10519" s="4"/>
      <c r="O10519" s="4"/>
      <c r="P10519" s="4"/>
      <c r="Q10519" s="4"/>
      <c r="R10519" s="4"/>
      <c r="S10519" s="4"/>
      <c r="T10519" s="5"/>
      <c r="U10519" s="5"/>
      <c r="V10519" s="5"/>
      <c r="W10519" s="5"/>
      <c r="X10519" s="5"/>
      <c r="Y10519" s="5"/>
      <c r="Z10519" s="5"/>
    </row>
    <row r="10520" spans="1:26" ht="90" customHeight="1" x14ac:dyDescent="0.25">
      <c r="A10520" s="1">
        <v>32152870</v>
      </c>
      <c r="B10520" s="2" t="s">
        <v>25388</v>
      </c>
      <c r="C10520" s="3" t="s">
        <v>25389</v>
      </c>
      <c r="D10520" s="2" t="s">
        <v>25390</v>
      </c>
      <c r="E10520" s="2" t="s">
        <v>25391</v>
      </c>
      <c r="F10520" s="2" t="s">
        <v>25392</v>
      </c>
      <c r="G10520" s="2"/>
      <c r="H10520" s="2"/>
      <c r="I10520" s="2"/>
      <c r="J10520" s="4"/>
      <c r="K10520" s="4"/>
      <c r="L10520" s="4"/>
      <c r="M10520" s="4"/>
      <c r="N10520" s="4"/>
      <c r="O10520" s="4"/>
      <c r="P10520" s="4"/>
      <c r="Q10520" s="4"/>
      <c r="R10520" s="4"/>
      <c r="S10520" s="4"/>
      <c r="T10520" s="5"/>
      <c r="U10520" s="5"/>
      <c r="V10520" s="5"/>
      <c r="W10520" s="5"/>
      <c r="X10520" s="5"/>
      <c r="Y10520" s="5"/>
      <c r="Z10520" s="5"/>
    </row>
    <row r="10521" spans="1:26" ht="90" customHeight="1" x14ac:dyDescent="0.25">
      <c r="A10521" s="1">
        <v>7236721</v>
      </c>
      <c r="B10521" s="2" t="s">
        <v>25393</v>
      </c>
      <c r="C10521" s="3" t="s">
        <v>25394</v>
      </c>
      <c r="D10521" s="2"/>
      <c r="E10521" s="2"/>
      <c r="F10521" s="2"/>
      <c r="G10521" s="2"/>
      <c r="H10521" s="2"/>
      <c r="I10521" s="2"/>
      <c r="J10521" s="4"/>
      <c r="K10521" s="4"/>
      <c r="L10521" s="4"/>
      <c r="M10521" s="4"/>
      <c r="N10521" s="4"/>
      <c r="O10521" s="4"/>
      <c r="P10521" s="4"/>
      <c r="Q10521" s="4"/>
      <c r="R10521" s="4"/>
      <c r="S10521" s="4"/>
      <c r="T10521" s="5"/>
      <c r="U10521" s="5"/>
      <c r="V10521" s="5"/>
      <c r="W10521" s="5"/>
      <c r="X10521" s="5"/>
      <c r="Y10521" s="5"/>
      <c r="Z10521" s="5"/>
    </row>
    <row r="10522" spans="1:26" ht="90" customHeight="1" x14ac:dyDescent="0.25">
      <c r="A10522" s="1">
        <v>78534861</v>
      </c>
      <c r="B10522" s="2" t="s">
        <v>25395</v>
      </c>
      <c r="C10522" s="3" t="s">
        <v>25396</v>
      </c>
      <c r="D10522" s="2"/>
      <c r="E10522" s="2"/>
      <c r="F10522" s="2"/>
      <c r="G10522" s="2"/>
      <c r="H10522" s="2"/>
      <c r="I10522" s="2"/>
      <c r="J10522" s="4"/>
      <c r="K10522" s="4"/>
      <c r="L10522" s="4"/>
      <c r="M10522" s="4"/>
      <c r="N10522" s="4"/>
      <c r="O10522" s="4"/>
      <c r="P10522" s="4"/>
      <c r="Q10522" s="4"/>
      <c r="R10522" s="4"/>
      <c r="S10522" s="4"/>
      <c r="T10522" s="5"/>
      <c r="U10522" s="5"/>
      <c r="V10522" s="5"/>
      <c r="W10522" s="5"/>
      <c r="X10522" s="5"/>
      <c r="Y10522" s="5"/>
      <c r="Z10522" s="5"/>
    </row>
    <row r="10523" spans="1:26" ht="90" customHeight="1" x14ac:dyDescent="0.25">
      <c r="A10523" s="1">
        <v>53776969</v>
      </c>
      <c r="B10523" s="2" t="s">
        <v>25397</v>
      </c>
      <c r="C10523" s="3" t="s">
        <v>25398</v>
      </c>
      <c r="D10523" s="2"/>
      <c r="E10523" s="2"/>
      <c r="F10523" s="2"/>
      <c r="G10523" s="2"/>
      <c r="H10523" s="2"/>
      <c r="I10523" s="2"/>
      <c r="J10523" s="4"/>
      <c r="K10523" s="4"/>
      <c r="L10523" s="4"/>
      <c r="M10523" s="4"/>
      <c r="N10523" s="4"/>
      <c r="O10523" s="4"/>
      <c r="P10523" s="4"/>
      <c r="Q10523" s="4"/>
      <c r="R10523" s="4"/>
      <c r="S10523" s="4"/>
      <c r="T10523" s="5"/>
      <c r="U10523" s="5"/>
      <c r="V10523" s="5"/>
      <c r="W10523" s="5"/>
      <c r="X10523" s="5"/>
      <c r="Y10523" s="5"/>
      <c r="Z10523" s="5"/>
    </row>
    <row r="10524" spans="1:26" ht="90" customHeight="1" x14ac:dyDescent="0.25">
      <c r="A10524" s="1">
        <v>82361809</v>
      </c>
      <c r="B10524" s="2" t="s">
        <v>25399</v>
      </c>
      <c r="C10524" s="3" t="s">
        <v>25400</v>
      </c>
      <c r="D10524" s="2"/>
      <c r="E10524" s="2" t="s">
        <v>25401</v>
      </c>
      <c r="F10524" s="2"/>
      <c r="G10524" s="2"/>
      <c r="H10524" s="2"/>
      <c r="I10524" s="2"/>
      <c r="J10524" s="4"/>
      <c r="K10524" s="4"/>
      <c r="L10524" s="4"/>
      <c r="M10524" s="4"/>
      <c r="N10524" s="4"/>
      <c r="O10524" s="4"/>
      <c r="P10524" s="4"/>
      <c r="Q10524" s="4"/>
      <c r="R10524" s="4"/>
      <c r="S10524" s="4"/>
      <c r="T10524" s="5"/>
      <c r="U10524" s="5"/>
      <c r="V10524" s="5"/>
      <c r="W10524" s="5"/>
      <c r="X10524" s="5"/>
      <c r="Y10524" s="5"/>
      <c r="Z10524" s="5"/>
    </row>
    <row r="10525" spans="1:26" ht="90" customHeight="1" x14ac:dyDescent="0.25">
      <c r="A10525" s="1">
        <v>79552283</v>
      </c>
      <c r="B10525" s="2" t="s">
        <v>25402</v>
      </c>
      <c r="C10525" s="3" t="s">
        <v>25403</v>
      </c>
      <c r="D10525" s="2"/>
      <c r="E10525" s="2"/>
      <c r="F10525" s="2"/>
      <c r="G10525" s="2"/>
      <c r="H10525" s="2"/>
      <c r="I10525" s="2"/>
      <c r="J10525" s="4"/>
      <c r="K10525" s="4"/>
      <c r="L10525" s="4"/>
      <c r="M10525" s="4"/>
      <c r="N10525" s="4"/>
      <c r="O10525" s="4"/>
      <c r="P10525" s="4"/>
      <c r="Q10525" s="4"/>
      <c r="R10525" s="4"/>
      <c r="S10525" s="4"/>
      <c r="T10525" s="5"/>
      <c r="U10525" s="5"/>
      <c r="V10525" s="5"/>
      <c r="W10525" s="5"/>
      <c r="X10525" s="5"/>
      <c r="Y10525" s="5"/>
      <c r="Z10525" s="5"/>
    </row>
    <row r="10526" spans="1:26" ht="90" customHeight="1" x14ac:dyDescent="0.25">
      <c r="A10526" s="1">
        <v>41619242</v>
      </c>
      <c r="B10526" s="2" t="s">
        <v>25404</v>
      </c>
      <c r="C10526" s="3" t="s">
        <v>25405</v>
      </c>
      <c r="D10526" s="2" t="s">
        <v>3575</v>
      </c>
      <c r="E10526" s="2" t="s">
        <v>25406</v>
      </c>
      <c r="F10526" s="2"/>
      <c r="G10526" s="2"/>
      <c r="H10526" s="2"/>
      <c r="I10526" s="2"/>
      <c r="J10526" s="4"/>
      <c r="K10526" s="4"/>
      <c r="L10526" s="4"/>
      <c r="M10526" s="4"/>
      <c r="N10526" s="4"/>
      <c r="O10526" s="4"/>
      <c r="P10526" s="4"/>
      <c r="Q10526" s="4"/>
      <c r="R10526" s="4"/>
      <c r="S10526" s="4"/>
      <c r="T10526" s="5"/>
      <c r="U10526" s="5"/>
      <c r="V10526" s="5"/>
      <c r="W10526" s="5"/>
      <c r="X10526" s="5"/>
      <c r="Y10526" s="5"/>
      <c r="Z10526" s="5"/>
    </row>
    <row r="10527" spans="1:26" ht="90" customHeight="1" x14ac:dyDescent="0.25">
      <c r="A10527" s="1">
        <v>59120809</v>
      </c>
      <c r="B10527" s="2" t="s">
        <v>25407</v>
      </c>
      <c r="C10527" s="3" t="s">
        <v>25408</v>
      </c>
      <c r="D10527" s="2"/>
      <c r="E10527" s="2"/>
      <c r="F10527" s="2"/>
      <c r="G10527" s="2"/>
      <c r="H10527" s="2"/>
      <c r="I10527" s="2"/>
      <c r="J10527" s="4"/>
      <c r="K10527" s="4"/>
      <c r="L10527" s="4"/>
      <c r="M10527" s="4"/>
      <c r="N10527" s="4"/>
      <c r="O10527" s="4"/>
      <c r="P10527" s="4"/>
      <c r="Q10527" s="4"/>
      <c r="R10527" s="4"/>
      <c r="S10527" s="4"/>
      <c r="T10527" s="5"/>
      <c r="U10527" s="5"/>
      <c r="V10527" s="5"/>
      <c r="W10527" s="5"/>
      <c r="X10527" s="5"/>
      <c r="Y10527" s="5"/>
      <c r="Z10527" s="5"/>
    </row>
    <row r="10528" spans="1:26" ht="90" customHeight="1" x14ac:dyDescent="0.25">
      <c r="A10528" s="1">
        <v>95245571</v>
      </c>
      <c r="B10528" s="2" t="s">
        <v>25409</v>
      </c>
      <c r="C10528" s="3" t="s">
        <v>25410</v>
      </c>
      <c r="D10528" s="2"/>
      <c r="E10528" s="2"/>
      <c r="F10528" s="2"/>
      <c r="G10528" s="2"/>
      <c r="H10528" s="2"/>
      <c r="I10528" s="2"/>
      <c r="J10528" s="4"/>
      <c r="K10528" s="4"/>
      <c r="L10528" s="4"/>
      <c r="M10528" s="4"/>
      <c r="N10528" s="4"/>
      <c r="O10528" s="4"/>
      <c r="P10528" s="4"/>
      <c r="Q10528" s="4"/>
      <c r="R10528" s="4"/>
      <c r="S10528" s="4"/>
      <c r="T10528" s="5"/>
      <c r="U10528" s="5"/>
      <c r="V10528" s="5"/>
      <c r="W10528" s="5"/>
      <c r="X10528" s="5"/>
      <c r="Y10528" s="5"/>
      <c r="Z10528" s="5"/>
    </row>
    <row r="10529" spans="1:26" ht="90" customHeight="1" x14ac:dyDescent="0.25">
      <c r="A10529" s="1">
        <v>50215517</v>
      </c>
      <c r="B10529" s="2" t="s">
        <v>25411</v>
      </c>
      <c r="C10529" s="3" t="s">
        <v>25412</v>
      </c>
      <c r="D10529" s="2" t="s">
        <v>92</v>
      </c>
      <c r="E10529" s="2"/>
      <c r="F10529" s="2"/>
      <c r="G10529" s="2"/>
      <c r="H10529" s="2"/>
      <c r="I10529" s="2"/>
      <c r="J10529" s="4"/>
      <c r="K10529" s="4"/>
      <c r="L10529" s="4"/>
      <c r="M10529" s="4"/>
      <c r="N10529" s="4"/>
      <c r="O10529" s="4"/>
      <c r="P10529" s="4"/>
      <c r="Q10529" s="4"/>
      <c r="R10529" s="4"/>
      <c r="S10529" s="4"/>
      <c r="T10529" s="5"/>
      <c r="U10529" s="5"/>
      <c r="V10529" s="5"/>
      <c r="W10529" s="5"/>
      <c r="X10529" s="5"/>
      <c r="Y10529" s="5"/>
      <c r="Z10529" s="5"/>
    </row>
    <row r="10530" spans="1:26" ht="90" customHeight="1" x14ac:dyDescent="0.25">
      <c r="A10530" s="1">
        <v>80666118</v>
      </c>
      <c r="B10530" s="2" t="s">
        <v>25413</v>
      </c>
      <c r="C10530" s="3" t="s">
        <v>25414</v>
      </c>
      <c r="D10530" s="2" t="s">
        <v>25415</v>
      </c>
      <c r="E10530" s="2"/>
      <c r="F10530" s="2"/>
      <c r="G10530" s="2"/>
      <c r="H10530" s="2"/>
      <c r="I10530" s="2"/>
      <c r="J10530" s="4"/>
      <c r="K10530" s="4"/>
      <c r="L10530" s="4"/>
      <c r="M10530" s="4"/>
      <c r="N10530" s="4"/>
      <c r="O10530" s="4"/>
      <c r="P10530" s="4"/>
      <c r="Q10530" s="4"/>
      <c r="R10530" s="4"/>
      <c r="S10530" s="4"/>
      <c r="T10530" s="5"/>
      <c r="U10530" s="5"/>
      <c r="V10530" s="5"/>
      <c r="W10530" s="5"/>
      <c r="X10530" s="5"/>
      <c r="Y10530" s="5"/>
      <c r="Z10530" s="5"/>
    </row>
    <row r="10531" spans="1:26" ht="90" customHeight="1" x14ac:dyDescent="0.25">
      <c r="A10531" s="1">
        <v>84764038</v>
      </c>
      <c r="B10531" s="2" t="s">
        <v>25416</v>
      </c>
      <c r="C10531" s="3" t="s">
        <v>25417</v>
      </c>
      <c r="D10531" s="2" t="s">
        <v>1299</v>
      </c>
      <c r="E10531" s="2" t="s">
        <v>25418</v>
      </c>
      <c r="F10531" s="2"/>
      <c r="G10531" s="2"/>
      <c r="H10531" s="2"/>
      <c r="I10531" s="2"/>
      <c r="J10531" s="4"/>
      <c r="K10531" s="4"/>
      <c r="L10531" s="4"/>
      <c r="M10531" s="4"/>
      <c r="N10531" s="4"/>
      <c r="O10531" s="4"/>
      <c r="P10531" s="4"/>
      <c r="Q10531" s="4"/>
      <c r="R10531" s="4"/>
      <c r="S10531" s="4"/>
      <c r="T10531" s="5"/>
      <c r="U10531" s="5"/>
      <c r="V10531" s="5"/>
      <c r="W10531" s="5"/>
      <c r="X10531" s="5"/>
      <c r="Y10531" s="5"/>
      <c r="Z10531" s="5"/>
    </row>
    <row r="10532" spans="1:26" ht="90" customHeight="1" x14ac:dyDescent="0.25">
      <c r="A10532" s="1">
        <v>5498296</v>
      </c>
      <c r="B10532" s="2" t="s">
        <v>25419</v>
      </c>
      <c r="C10532" s="3" t="s">
        <v>25420</v>
      </c>
      <c r="D10532" s="2" t="s">
        <v>243</v>
      </c>
      <c r="E10532" s="2"/>
      <c r="F10532" s="2"/>
      <c r="G10532" s="2"/>
      <c r="H10532" s="2"/>
      <c r="I10532" s="2"/>
      <c r="J10532" s="4"/>
      <c r="K10532" s="4"/>
      <c r="L10532" s="4"/>
      <c r="M10532" s="4"/>
      <c r="N10532" s="4"/>
      <c r="O10532" s="4"/>
      <c r="P10532" s="4"/>
      <c r="Q10532" s="4"/>
      <c r="R10532" s="4"/>
      <c r="S10532" s="4"/>
      <c r="T10532" s="5"/>
      <c r="U10532" s="5"/>
      <c r="V10532" s="5"/>
      <c r="W10532" s="5"/>
      <c r="X10532" s="5"/>
      <c r="Y10532" s="5"/>
      <c r="Z10532" s="5"/>
    </row>
    <row r="10533" spans="1:26" ht="90" customHeight="1" x14ac:dyDescent="0.25">
      <c r="A10533" s="1">
        <v>45298492</v>
      </c>
      <c r="B10533" s="2" t="s">
        <v>25421</v>
      </c>
      <c r="C10533" s="3" t="s">
        <v>25422</v>
      </c>
      <c r="D10533" s="2"/>
      <c r="E10533" s="2"/>
      <c r="F10533" s="2"/>
      <c r="G10533" s="2"/>
      <c r="H10533" s="2"/>
      <c r="I10533" s="2"/>
      <c r="J10533" s="4"/>
      <c r="K10533" s="4"/>
      <c r="L10533" s="4"/>
      <c r="M10533" s="4"/>
      <c r="N10533" s="4"/>
      <c r="O10533" s="4"/>
      <c r="P10533" s="4"/>
      <c r="Q10533" s="4"/>
      <c r="R10533" s="4"/>
      <c r="S10533" s="4"/>
      <c r="T10533" s="5"/>
      <c r="U10533" s="5"/>
      <c r="V10533" s="5"/>
      <c r="W10533" s="5"/>
      <c r="X10533" s="5"/>
      <c r="Y10533" s="5"/>
      <c r="Z10533" s="5"/>
    </row>
    <row r="10534" spans="1:26" ht="90" customHeight="1" x14ac:dyDescent="0.25">
      <c r="A10534" s="1">
        <v>68087897</v>
      </c>
      <c r="B10534" s="2" t="s">
        <v>25423</v>
      </c>
      <c r="C10534" s="3" t="s">
        <v>25424</v>
      </c>
      <c r="D10534" s="2"/>
      <c r="E10534" s="2"/>
      <c r="F10534" s="2"/>
      <c r="G10534" s="2"/>
      <c r="H10534" s="2"/>
      <c r="I10534" s="2"/>
      <c r="J10534" s="4"/>
      <c r="K10534" s="4"/>
      <c r="L10534" s="4"/>
      <c r="M10534" s="4"/>
      <c r="N10534" s="4"/>
      <c r="O10534" s="4"/>
      <c r="P10534" s="4"/>
      <c r="Q10534" s="4"/>
      <c r="R10534" s="4"/>
      <c r="S10534" s="4"/>
      <c r="T10534" s="5"/>
      <c r="U10534" s="5"/>
      <c r="V10534" s="5"/>
      <c r="W10534" s="5"/>
      <c r="X10534" s="5"/>
      <c r="Y10534" s="5"/>
      <c r="Z10534" s="5"/>
    </row>
    <row r="10535" spans="1:26" ht="90" customHeight="1" x14ac:dyDescent="0.25">
      <c r="A10535" s="1">
        <v>40597694</v>
      </c>
      <c r="B10535" s="2" t="s">
        <v>25425</v>
      </c>
      <c r="C10535" s="3" t="s">
        <v>25426</v>
      </c>
      <c r="D10535" s="2" t="s">
        <v>947</v>
      </c>
      <c r="E10535" s="2" t="s">
        <v>25427</v>
      </c>
      <c r="F10535" s="2"/>
      <c r="G10535" s="2"/>
      <c r="H10535" s="2"/>
      <c r="I10535" s="2"/>
      <c r="J10535" s="4"/>
      <c r="K10535" s="4"/>
      <c r="L10535" s="4"/>
      <c r="M10535" s="4"/>
      <c r="N10535" s="4"/>
      <c r="O10535" s="4"/>
      <c r="P10535" s="4"/>
      <c r="Q10535" s="4"/>
      <c r="R10535" s="4"/>
      <c r="S10535" s="4"/>
      <c r="T10535" s="5"/>
      <c r="U10535" s="5"/>
      <c r="V10535" s="5"/>
      <c r="W10535" s="5"/>
      <c r="X10535" s="5"/>
      <c r="Y10535" s="5"/>
      <c r="Z10535" s="5"/>
    </row>
    <row r="10536" spans="1:26" ht="90" customHeight="1" x14ac:dyDescent="0.25">
      <c r="A10536" s="1">
        <v>63899196</v>
      </c>
      <c r="B10536" s="2" t="s">
        <v>25428</v>
      </c>
      <c r="C10536" s="15" t="s">
        <v>25429</v>
      </c>
      <c r="D10536" s="2" t="s">
        <v>25430</v>
      </c>
      <c r="E10536" s="2" t="s">
        <v>991</v>
      </c>
      <c r="F10536" s="2" t="s">
        <v>25431</v>
      </c>
      <c r="G10536" s="2"/>
      <c r="H10536" s="2"/>
      <c r="I10536" s="2"/>
      <c r="J10536" s="4"/>
      <c r="K10536" s="4"/>
      <c r="L10536" s="4"/>
      <c r="M10536" s="4"/>
      <c r="N10536" s="4"/>
      <c r="O10536" s="4"/>
      <c r="P10536" s="4"/>
      <c r="Q10536" s="4"/>
      <c r="R10536" s="4"/>
      <c r="S10536" s="4"/>
      <c r="T10536" s="5"/>
      <c r="U10536" s="5"/>
      <c r="V10536" s="5"/>
      <c r="W10536" s="5"/>
      <c r="X10536" s="5"/>
      <c r="Y10536" s="5"/>
      <c r="Z10536" s="5"/>
    </row>
    <row r="10537" spans="1:26" ht="90" customHeight="1" x14ac:dyDescent="0.25">
      <c r="A10537" s="1">
        <v>57594700</v>
      </c>
      <c r="B10537" s="2" t="s">
        <v>25432</v>
      </c>
      <c r="C10537" s="3" t="s">
        <v>25433</v>
      </c>
      <c r="D10537" s="2"/>
      <c r="E10537" s="2"/>
      <c r="F10537" s="2"/>
      <c r="G10537" s="2"/>
      <c r="H10537" s="2"/>
      <c r="I10537" s="2"/>
      <c r="J10537" s="4"/>
      <c r="K10537" s="4"/>
      <c r="L10537" s="4"/>
      <c r="M10537" s="4"/>
      <c r="N10537" s="4"/>
      <c r="O10537" s="4"/>
      <c r="P10537" s="4"/>
      <c r="Q10537" s="4"/>
      <c r="R10537" s="4"/>
      <c r="S10537" s="4"/>
      <c r="T10537" s="5"/>
      <c r="U10537" s="5"/>
      <c r="V10537" s="5"/>
      <c r="W10537" s="5"/>
      <c r="X10537" s="5"/>
      <c r="Y10537" s="5"/>
      <c r="Z10537" s="5"/>
    </row>
    <row r="10538" spans="1:26" ht="90" customHeight="1" x14ac:dyDescent="0.25">
      <c r="A10538" s="1">
        <v>18294799</v>
      </c>
      <c r="B10538" s="2" t="s">
        <v>25434</v>
      </c>
      <c r="C10538" s="3" t="s">
        <v>25435</v>
      </c>
      <c r="D10538" s="2" t="s">
        <v>47</v>
      </c>
      <c r="E10538" s="2"/>
      <c r="F10538" s="2"/>
      <c r="G10538" s="2"/>
      <c r="H10538" s="2"/>
      <c r="I10538" s="2"/>
      <c r="J10538" s="4"/>
      <c r="K10538" s="4"/>
      <c r="L10538" s="4"/>
      <c r="M10538" s="4"/>
      <c r="N10538" s="4"/>
      <c r="O10538" s="4"/>
      <c r="P10538" s="4"/>
      <c r="Q10538" s="4"/>
      <c r="R10538" s="4"/>
      <c r="S10538" s="4"/>
      <c r="T10538" s="5"/>
      <c r="U10538" s="5"/>
      <c r="V10538" s="5"/>
      <c r="W10538" s="5"/>
      <c r="X10538" s="5"/>
      <c r="Y10538" s="5"/>
      <c r="Z10538" s="5"/>
    </row>
    <row r="10539" spans="1:26" ht="90" customHeight="1" x14ac:dyDescent="0.25">
      <c r="A10539" s="1">
        <v>6930746</v>
      </c>
      <c r="B10539" s="2" t="s">
        <v>25436</v>
      </c>
      <c r="C10539" s="3" t="s">
        <v>25437</v>
      </c>
      <c r="D10539" s="2"/>
      <c r="E10539" s="2"/>
      <c r="F10539" s="2"/>
      <c r="G10539" s="2"/>
      <c r="H10539" s="2"/>
      <c r="I10539" s="2"/>
      <c r="J10539" s="4"/>
      <c r="K10539" s="4"/>
      <c r="L10539" s="4"/>
      <c r="M10539" s="4"/>
      <c r="N10539" s="4"/>
      <c r="O10539" s="4"/>
      <c r="P10539" s="4"/>
      <c r="Q10539" s="4"/>
      <c r="R10539" s="4"/>
      <c r="S10539" s="4"/>
      <c r="T10539" s="5"/>
      <c r="U10539" s="5"/>
      <c r="V10539" s="5"/>
      <c r="W10539" s="5"/>
      <c r="X10539" s="5"/>
      <c r="Y10539" s="5"/>
      <c r="Z10539" s="5"/>
    </row>
    <row r="10540" spans="1:26" ht="90" customHeight="1" x14ac:dyDescent="0.25">
      <c r="A10540" s="1">
        <v>67532912</v>
      </c>
      <c r="B10540" s="2" t="s">
        <v>25438</v>
      </c>
      <c r="C10540" s="3" t="s">
        <v>25439</v>
      </c>
      <c r="D10540" s="2"/>
      <c r="E10540" s="2"/>
      <c r="F10540" s="2"/>
      <c r="G10540" s="2"/>
      <c r="H10540" s="2"/>
      <c r="I10540" s="2"/>
      <c r="J10540" s="4"/>
      <c r="K10540" s="4"/>
      <c r="L10540" s="4"/>
      <c r="M10540" s="4"/>
      <c r="N10540" s="4"/>
      <c r="O10540" s="4"/>
      <c r="P10540" s="4"/>
      <c r="Q10540" s="4"/>
      <c r="R10540" s="4"/>
      <c r="S10540" s="4"/>
      <c r="T10540" s="5"/>
      <c r="U10540" s="5"/>
      <c r="V10540" s="5"/>
      <c r="W10540" s="5"/>
      <c r="X10540" s="5"/>
      <c r="Y10540" s="5"/>
      <c r="Z10540" s="5"/>
    </row>
    <row r="10541" spans="1:26" ht="90" customHeight="1" x14ac:dyDescent="0.25">
      <c r="A10541" s="1">
        <v>41767843</v>
      </c>
      <c r="B10541" s="2" t="s">
        <v>25440</v>
      </c>
      <c r="C10541" s="3" t="s">
        <v>25441</v>
      </c>
      <c r="D10541" s="2"/>
      <c r="E10541" s="2"/>
      <c r="F10541" s="2"/>
      <c r="G10541" s="2"/>
      <c r="H10541" s="2"/>
      <c r="I10541" s="2"/>
      <c r="J10541" s="4"/>
      <c r="K10541" s="4"/>
      <c r="L10541" s="4"/>
      <c r="M10541" s="4"/>
      <c r="N10541" s="4"/>
      <c r="O10541" s="4"/>
      <c r="P10541" s="4"/>
      <c r="Q10541" s="4"/>
      <c r="R10541" s="4"/>
      <c r="S10541" s="4"/>
      <c r="T10541" s="5"/>
      <c r="U10541" s="5"/>
      <c r="V10541" s="5"/>
      <c r="W10541" s="5"/>
      <c r="X10541" s="5"/>
      <c r="Y10541" s="5"/>
      <c r="Z10541" s="5"/>
    </row>
    <row r="10542" spans="1:26" ht="90" customHeight="1" x14ac:dyDescent="0.25">
      <c r="A10542" s="1">
        <v>93723936</v>
      </c>
      <c r="B10542" s="2" t="s">
        <v>25442</v>
      </c>
      <c r="C10542" s="3" t="s">
        <v>25443</v>
      </c>
      <c r="D10542" s="2" t="s">
        <v>995</v>
      </c>
      <c r="E10542" s="2" t="s">
        <v>1688</v>
      </c>
      <c r="F10542" s="2" t="s">
        <v>130</v>
      </c>
      <c r="G10542" s="2"/>
      <c r="H10542" s="2"/>
      <c r="I10542" s="2"/>
      <c r="J10542" s="4"/>
      <c r="K10542" s="4"/>
      <c r="L10542" s="4"/>
      <c r="M10542" s="4"/>
      <c r="N10542" s="4"/>
      <c r="O10542" s="4"/>
      <c r="P10542" s="4"/>
      <c r="Q10542" s="4"/>
      <c r="R10542" s="4"/>
      <c r="S10542" s="4"/>
      <c r="T10542" s="5"/>
      <c r="U10542" s="5"/>
      <c r="V10542" s="5"/>
      <c r="W10542" s="5"/>
      <c r="X10542" s="5"/>
      <c r="Y10542" s="5"/>
      <c r="Z10542" s="5"/>
    </row>
    <row r="10543" spans="1:26" ht="90" customHeight="1" x14ac:dyDescent="0.25">
      <c r="A10543" s="1">
        <v>75078585</v>
      </c>
      <c r="B10543" s="2" t="s">
        <v>25444</v>
      </c>
      <c r="C10543" s="3" t="s">
        <v>25445</v>
      </c>
      <c r="D10543" s="2" t="s">
        <v>134</v>
      </c>
      <c r="E10543" s="2" t="s">
        <v>134</v>
      </c>
      <c r="F10543" s="2" t="s">
        <v>134</v>
      </c>
      <c r="G10543" s="2" t="s">
        <v>134</v>
      </c>
      <c r="H10543" s="2" t="s">
        <v>134</v>
      </c>
      <c r="I10543" s="2" t="s">
        <v>134</v>
      </c>
      <c r="J10543" s="4" t="s">
        <v>134</v>
      </c>
      <c r="K10543" s="4" t="s">
        <v>134</v>
      </c>
      <c r="L10543" s="4" t="s">
        <v>134</v>
      </c>
      <c r="M10543" s="4" t="s">
        <v>134</v>
      </c>
      <c r="N10543" s="4" t="s">
        <v>134</v>
      </c>
      <c r="O10543" s="4" t="s">
        <v>134</v>
      </c>
      <c r="P10543" s="4" t="s">
        <v>134</v>
      </c>
      <c r="Q10543" s="4" t="s">
        <v>134</v>
      </c>
      <c r="R10543" s="4" t="s">
        <v>134</v>
      </c>
      <c r="S10543" s="4" t="s">
        <v>134</v>
      </c>
      <c r="T10543" s="5"/>
      <c r="U10543" s="5"/>
      <c r="V10543" s="5"/>
      <c r="W10543" s="5"/>
      <c r="X10543" s="5"/>
      <c r="Y10543" s="5"/>
      <c r="Z10543" s="5"/>
    </row>
    <row r="10544" spans="1:26" ht="90" customHeight="1" x14ac:dyDescent="0.25">
      <c r="A10544" s="1">
        <v>83054225</v>
      </c>
      <c r="B10544" s="2" t="s">
        <v>25446</v>
      </c>
      <c r="C10544" s="3" t="s">
        <v>25447</v>
      </c>
      <c r="D10544" s="2"/>
      <c r="E10544" s="2"/>
      <c r="F10544" s="2"/>
      <c r="G10544" s="2"/>
      <c r="H10544" s="2"/>
      <c r="I10544" s="2"/>
      <c r="J10544" s="4"/>
      <c r="K10544" s="4"/>
      <c r="L10544" s="4"/>
      <c r="M10544" s="4"/>
      <c r="N10544" s="4"/>
      <c r="O10544" s="4"/>
      <c r="P10544" s="4"/>
      <c r="Q10544" s="4"/>
      <c r="R10544" s="4"/>
      <c r="S10544" s="4"/>
      <c r="T10544" s="5"/>
      <c r="U10544" s="5"/>
      <c r="V10544" s="5"/>
      <c r="W10544" s="5"/>
      <c r="X10544" s="5"/>
      <c r="Y10544" s="5"/>
      <c r="Z10544" s="5"/>
    </row>
    <row r="10545" spans="1:26" ht="90" customHeight="1" x14ac:dyDescent="0.25">
      <c r="A10545" s="1">
        <v>45815891</v>
      </c>
      <c r="B10545" s="2" t="s">
        <v>25448</v>
      </c>
      <c r="C10545" s="3" t="s">
        <v>11597</v>
      </c>
      <c r="D10545" s="2"/>
      <c r="E10545" s="2"/>
      <c r="F10545" s="2"/>
      <c r="G10545" s="2"/>
      <c r="H10545" s="2"/>
      <c r="I10545" s="2"/>
      <c r="J10545" s="4"/>
      <c r="K10545" s="4"/>
      <c r="L10545" s="4"/>
      <c r="M10545" s="4"/>
      <c r="N10545" s="4"/>
      <c r="O10545" s="4"/>
      <c r="P10545" s="4"/>
      <c r="Q10545" s="4"/>
      <c r="R10545" s="4"/>
      <c r="S10545" s="4"/>
      <c r="T10545" s="5"/>
      <c r="U10545" s="5"/>
      <c r="V10545" s="5"/>
      <c r="W10545" s="5"/>
      <c r="X10545" s="5"/>
      <c r="Y10545" s="5"/>
      <c r="Z10545" s="5"/>
    </row>
    <row r="10546" spans="1:26" ht="90" customHeight="1" x14ac:dyDescent="0.25">
      <c r="A10546" s="1">
        <v>19139516</v>
      </c>
      <c r="B10546" s="2" t="s">
        <v>25449</v>
      </c>
      <c r="C10546" s="3" t="s">
        <v>25450</v>
      </c>
      <c r="D10546" s="2" t="s">
        <v>731</v>
      </c>
      <c r="E10546" s="2" t="s">
        <v>243</v>
      </c>
      <c r="F10546" s="2"/>
      <c r="G10546" s="2"/>
      <c r="H10546" s="2"/>
      <c r="I10546" s="2"/>
      <c r="J10546" s="4"/>
      <c r="K10546" s="4"/>
      <c r="L10546" s="4"/>
      <c r="M10546" s="4"/>
      <c r="N10546" s="4"/>
      <c r="O10546" s="4"/>
      <c r="P10546" s="4"/>
      <c r="Q10546" s="4"/>
      <c r="R10546" s="4"/>
      <c r="S10546" s="4"/>
      <c r="T10546" s="5"/>
      <c r="U10546" s="5"/>
      <c r="V10546" s="5"/>
      <c r="W10546" s="5"/>
      <c r="X10546" s="5"/>
      <c r="Y10546" s="5"/>
      <c r="Z10546" s="5"/>
    </row>
    <row r="10547" spans="1:26" ht="90" customHeight="1" x14ac:dyDescent="0.25">
      <c r="A10547" s="1">
        <v>51555725</v>
      </c>
      <c r="B10547" s="2" t="s">
        <v>25451</v>
      </c>
      <c r="C10547" s="3" t="s">
        <v>25452</v>
      </c>
      <c r="D10547" s="2" t="s">
        <v>25453</v>
      </c>
      <c r="E10547" s="2"/>
      <c r="F10547" s="2"/>
      <c r="G10547" s="2"/>
      <c r="H10547" s="2"/>
      <c r="I10547" s="2"/>
      <c r="J10547" s="4"/>
      <c r="K10547" s="4"/>
      <c r="L10547" s="4"/>
      <c r="M10547" s="4"/>
      <c r="N10547" s="4"/>
      <c r="O10547" s="4"/>
      <c r="P10547" s="4"/>
      <c r="Q10547" s="4"/>
      <c r="R10547" s="4"/>
      <c r="S10547" s="4"/>
      <c r="T10547" s="5"/>
      <c r="U10547" s="5"/>
      <c r="V10547" s="5"/>
      <c r="W10547" s="5"/>
      <c r="X10547" s="5"/>
      <c r="Y10547" s="5"/>
      <c r="Z10547" s="5"/>
    </row>
    <row r="10548" spans="1:26" ht="90" customHeight="1" x14ac:dyDescent="0.25">
      <c r="A10548" s="1">
        <v>56746202</v>
      </c>
      <c r="B10548" s="2" t="s">
        <v>25454</v>
      </c>
      <c r="C10548" s="3" t="s">
        <v>25455</v>
      </c>
      <c r="D10548" s="2" t="s">
        <v>47</v>
      </c>
      <c r="E10548" s="2"/>
      <c r="F10548" s="2"/>
      <c r="G10548" s="2"/>
      <c r="H10548" s="2"/>
      <c r="I10548" s="2"/>
      <c r="J10548" s="4"/>
      <c r="K10548" s="4"/>
      <c r="L10548" s="4"/>
      <c r="M10548" s="4"/>
      <c r="N10548" s="4"/>
      <c r="O10548" s="4"/>
      <c r="P10548" s="4"/>
      <c r="Q10548" s="4"/>
      <c r="R10548" s="4"/>
      <c r="S10548" s="4"/>
      <c r="T10548" s="5"/>
      <c r="U10548" s="5"/>
      <c r="V10548" s="5"/>
      <c r="W10548" s="5"/>
      <c r="X10548" s="5"/>
      <c r="Y10548" s="5"/>
      <c r="Z10548" s="5"/>
    </row>
    <row r="10549" spans="1:26" ht="90" customHeight="1" x14ac:dyDescent="0.25">
      <c r="A10549" s="1">
        <v>5577649</v>
      </c>
      <c r="B10549" s="2" t="s">
        <v>25456</v>
      </c>
      <c r="C10549" s="3" t="s">
        <v>25457</v>
      </c>
      <c r="D10549" s="2"/>
      <c r="E10549" s="2"/>
      <c r="F10549" s="2"/>
      <c r="G10549" s="2"/>
      <c r="H10549" s="2"/>
      <c r="I10549" s="2"/>
      <c r="J10549" s="4"/>
      <c r="K10549" s="4"/>
      <c r="L10549" s="4"/>
      <c r="M10549" s="4"/>
      <c r="N10549" s="4"/>
      <c r="O10549" s="4"/>
      <c r="P10549" s="4"/>
      <c r="Q10549" s="4"/>
      <c r="R10549" s="4"/>
      <c r="S10549" s="4"/>
      <c r="T10549" s="5"/>
      <c r="U10549" s="5"/>
      <c r="V10549" s="5"/>
      <c r="W10549" s="5"/>
      <c r="X10549" s="5"/>
      <c r="Y10549" s="5"/>
      <c r="Z10549" s="5"/>
    </row>
    <row r="10550" spans="1:26" ht="90" customHeight="1" x14ac:dyDescent="0.25">
      <c r="A10550" s="1">
        <v>76774528</v>
      </c>
      <c r="B10550" s="2" t="s">
        <v>25458</v>
      </c>
      <c r="C10550" s="3" t="s">
        <v>25459</v>
      </c>
      <c r="D10550" s="2" t="s">
        <v>196</v>
      </c>
      <c r="E10550" s="2" t="s">
        <v>47</v>
      </c>
      <c r="F10550" s="2"/>
      <c r="G10550" s="2"/>
      <c r="H10550" s="2"/>
      <c r="I10550" s="2"/>
      <c r="J10550" s="4"/>
      <c r="K10550" s="4"/>
      <c r="L10550" s="4"/>
      <c r="M10550" s="4"/>
      <c r="N10550" s="4"/>
      <c r="O10550" s="4"/>
      <c r="P10550" s="4"/>
      <c r="Q10550" s="4"/>
      <c r="R10550" s="4"/>
      <c r="S10550" s="4"/>
      <c r="T10550" s="5"/>
      <c r="U10550" s="5"/>
      <c r="V10550" s="5"/>
      <c r="W10550" s="5"/>
      <c r="X10550" s="5"/>
      <c r="Y10550" s="5"/>
      <c r="Z10550" s="5"/>
    </row>
    <row r="10551" spans="1:26" ht="90" customHeight="1" x14ac:dyDescent="0.25">
      <c r="A10551" s="1">
        <v>28388296</v>
      </c>
      <c r="B10551" s="2" t="s">
        <v>25460</v>
      </c>
      <c r="C10551" s="3" t="s">
        <v>25461</v>
      </c>
      <c r="D10551" s="2" t="s">
        <v>1971</v>
      </c>
      <c r="E10551" s="2"/>
      <c r="F10551" s="2"/>
      <c r="G10551" s="2"/>
      <c r="H10551" s="2"/>
      <c r="I10551" s="2"/>
      <c r="J10551" s="4"/>
      <c r="K10551" s="4"/>
      <c r="L10551" s="4"/>
      <c r="M10551" s="4"/>
      <c r="N10551" s="4"/>
      <c r="O10551" s="4"/>
      <c r="P10551" s="4"/>
      <c r="Q10551" s="4"/>
      <c r="R10551" s="4"/>
      <c r="S10551" s="4"/>
      <c r="T10551" s="5"/>
      <c r="U10551" s="5"/>
      <c r="V10551" s="5"/>
      <c r="W10551" s="5"/>
      <c r="X10551" s="5"/>
      <c r="Y10551" s="5"/>
      <c r="Z10551" s="5"/>
    </row>
    <row r="10552" spans="1:26" ht="90" customHeight="1" x14ac:dyDescent="0.25">
      <c r="A10552" s="1">
        <v>8529136</v>
      </c>
      <c r="B10552" s="2" t="s">
        <v>25462</v>
      </c>
      <c r="C10552" s="3" t="s">
        <v>25463</v>
      </c>
      <c r="D10552" s="2" t="s">
        <v>25464</v>
      </c>
      <c r="E10552" s="2" t="s">
        <v>25465</v>
      </c>
      <c r="F10552" s="2" t="s">
        <v>25466</v>
      </c>
      <c r="G10552" s="2" t="s">
        <v>25467</v>
      </c>
      <c r="H10552" s="2" t="s">
        <v>25468</v>
      </c>
      <c r="I10552" s="2"/>
      <c r="J10552" s="4"/>
      <c r="K10552" s="4"/>
      <c r="L10552" s="4"/>
      <c r="M10552" s="4"/>
      <c r="N10552" s="4"/>
      <c r="O10552" s="4"/>
      <c r="P10552" s="4"/>
      <c r="Q10552" s="4"/>
      <c r="R10552" s="4"/>
      <c r="S10552" s="4"/>
      <c r="T10552" s="5"/>
      <c r="U10552" s="5"/>
      <c r="V10552" s="5"/>
      <c r="W10552" s="5"/>
      <c r="X10552" s="5"/>
      <c r="Y10552" s="5"/>
      <c r="Z10552" s="5"/>
    </row>
    <row r="10553" spans="1:26" ht="90" customHeight="1" x14ac:dyDescent="0.25">
      <c r="A10553" s="1">
        <v>91019775</v>
      </c>
      <c r="B10553" s="2" t="s">
        <v>25469</v>
      </c>
      <c r="C10553" s="3" t="s">
        <v>25470</v>
      </c>
      <c r="D10553" s="2" t="s">
        <v>47</v>
      </c>
      <c r="E10553" s="2" t="s">
        <v>294</v>
      </c>
      <c r="F10553" s="2"/>
      <c r="G10553" s="2"/>
      <c r="H10553" s="2"/>
      <c r="I10553" s="2"/>
      <c r="J10553" s="4"/>
      <c r="K10553" s="4"/>
      <c r="L10553" s="4"/>
      <c r="M10553" s="4"/>
      <c r="N10553" s="4"/>
      <c r="O10553" s="4"/>
      <c r="P10553" s="4"/>
      <c r="Q10553" s="4"/>
      <c r="R10553" s="4"/>
      <c r="S10553" s="4"/>
      <c r="T10553" s="5"/>
      <c r="U10553" s="5"/>
      <c r="V10553" s="5"/>
      <c r="W10553" s="5"/>
      <c r="X10553" s="5"/>
      <c r="Y10553" s="5"/>
      <c r="Z10553" s="5"/>
    </row>
    <row r="10554" spans="1:26" ht="90" customHeight="1" x14ac:dyDescent="0.25">
      <c r="A10554" s="1">
        <v>83135907</v>
      </c>
      <c r="B10554" s="2" t="s">
        <v>25471</v>
      </c>
      <c r="C10554" s="3" t="s">
        <v>25472</v>
      </c>
      <c r="D10554" s="2" t="s">
        <v>731</v>
      </c>
      <c r="E10554" s="2" t="s">
        <v>243</v>
      </c>
      <c r="F10554" s="2"/>
      <c r="G10554" s="2"/>
      <c r="H10554" s="2"/>
      <c r="I10554" s="2"/>
      <c r="J10554" s="4"/>
      <c r="K10554" s="4"/>
      <c r="L10554" s="4"/>
      <c r="M10554" s="4"/>
      <c r="N10554" s="4"/>
      <c r="O10554" s="4"/>
      <c r="P10554" s="4"/>
      <c r="Q10554" s="4"/>
      <c r="R10554" s="4"/>
      <c r="S10554" s="4"/>
      <c r="T10554" s="5"/>
      <c r="U10554" s="5"/>
      <c r="V10554" s="5"/>
      <c r="W10554" s="5"/>
      <c r="X10554" s="5"/>
      <c r="Y10554" s="5"/>
      <c r="Z10554" s="5"/>
    </row>
    <row r="10555" spans="1:26" ht="90" customHeight="1" x14ac:dyDescent="0.25">
      <c r="A10555" s="1">
        <v>82012319</v>
      </c>
      <c r="B10555" s="2" t="s">
        <v>25473</v>
      </c>
      <c r="C10555" s="3" t="s">
        <v>25474</v>
      </c>
      <c r="D10555" s="2" t="s">
        <v>47</v>
      </c>
      <c r="E10555" s="2" t="s">
        <v>12488</v>
      </c>
      <c r="F10555" s="2" t="s">
        <v>13359</v>
      </c>
      <c r="G10555" s="2"/>
      <c r="H10555" s="2"/>
      <c r="I10555" s="2"/>
      <c r="J10555" s="4"/>
      <c r="K10555" s="4"/>
      <c r="L10555" s="4"/>
      <c r="M10555" s="4"/>
      <c r="N10555" s="4"/>
      <c r="O10555" s="4"/>
      <c r="P10555" s="4"/>
      <c r="Q10555" s="4"/>
      <c r="R10555" s="4"/>
      <c r="S10555" s="4"/>
      <c r="T10555" s="5"/>
      <c r="U10555" s="5"/>
      <c r="V10555" s="5"/>
      <c r="W10555" s="5"/>
      <c r="X10555" s="5"/>
      <c r="Y10555" s="5"/>
      <c r="Z10555" s="5"/>
    </row>
    <row r="10556" spans="1:26" ht="90" customHeight="1" x14ac:dyDescent="0.25">
      <c r="A10556" s="1">
        <v>55624610</v>
      </c>
      <c r="B10556" s="2" t="s">
        <v>25475</v>
      </c>
      <c r="C10556" s="3" t="s">
        <v>25476</v>
      </c>
      <c r="D10556" s="2" t="s">
        <v>25477</v>
      </c>
      <c r="E10556" s="2"/>
      <c r="F10556" s="2"/>
      <c r="G10556" s="2"/>
      <c r="H10556" s="2"/>
      <c r="I10556" s="2"/>
      <c r="J10556" s="4"/>
      <c r="K10556" s="4"/>
      <c r="L10556" s="4"/>
      <c r="M10556" s="4"/>
      <c r="N10556" s="4"/>
      <c r="O10556" s="4"/>
      <c r="P10556" s="4"/>
      <c r="Q10556" s="4"/>
      <c r="R10556" s="4"/>
      <c r="S10556" s="4"/>
      <c r="T10556" s="5"/>
      <c r="U10556" s="5"/>
      <c r="V10556" s="5"/>
      <c r="W10556" s="5"/>
      <c r="X10556" s="5"/>
      <c r="Y10556" s="5"/>
      <c r="Z10556" s="5"/>
    </row>
    <row r="10557" spans="1:26" ht="90" customHeight="1" x14ac:dyDescent="0.25">
      <c r="A10557" s="1">
        <v>97000273</v>
      </c>
      <c r="B10557" s="2" t="s">
        <v>25478</v>
      </c>
      <c r="C10557" s="3" t="s">
        <v>25479</v>
      </c>
      <c r="D10557" s="2" t="s">
        <v>731</v>
      </c>
      <c r="E10557" s="2" t="s">
        <v>243</v>
      </c>
      <c r="F10557" s="2"/>
      <c r="G10557" s="2"/>
      <c r="H10557" s="2"/>
      <c r="I10557" s="2"/>
      <c r="J10557" s="4"/>
      <c r="K10557" s="4"/>
      <c r="L10557" s="4"/>
      <c r="M10557" s="4"/>
      <c r="N10557" s="4"/>
      <c r="O10557" s="4"/>
      <c r="P10557" s="4"/>
      <c r="Q10557" s="4"/>
      <c r="R10557" s="4"/>
      <c r="S10557" s="4"/>
      <c r="T10557" s="5"/>
      <c r="U10557" s="5"/>
      <c r="V10557" s="5"/>
      <c r="W10557" s="5"/>
      <c r="X10557" s="5"/>
      <c r="Y10557" s="5"/>
      <c r="Z10557" s="5"/>
    </row>
    <row r="10558" spans="1:26" ht="90" customHeight="1" x14ac:dyDescent="0.25">
      <c r="A10558" s="1">
        <v>22539270</v>
      </c>
      <c r="B10558" s="2" t="s">
        <v>25480</v>
      </c>
      <c r="C10558" s="3" t="s">
        <v>25481</v>
      </c>
      <c r="D10558" s="2"/>
      <c r="E10558" s="2"/>
      <c r="F10558" s="2"/>
      <c r="G10558" s="2"/>
      <c r="H10558" s="2"/>
      <c r="I10558" s="2"/>
      <c r="J10558" s="4"/>
      <c r="K10558" s="4"/>
      <c r="L10558" s="4"/>
      <c r="M10558" s="4"/>
      <c r="N10558" s="4"/>
      <c r="O10558" s="4"/>
      <c r="P10558" s="4"/>
      <c r="Q10558" s="4"/>
      <c r="R10558" s="4"/>
      <c r="S10558" s="4"/>
      <c r="T10558" s="5"/>
      <c r="U10558" s="5"/>
      <c r="V10558" s="5"/>
      <c r="W10558" s="5"/>
      <c r="X10558" s="5"/>
      <c r="Y10558" s="5"/>
      <c r="Z10558" s="5"/>
    </row>
    <row r="10559" spans="1:26" ht="90" customHeight="1" x14ac:dyDescent="0.25">
      <c r="A10559" s="1">
        <v>67038874</v>
      </c>
      <c r="B10559" s="2" t="s">
        <v>25482</v>
      </c>
      <c r="C10559" s="3" t="s">
        <v>25483</v>
      </c>
      <c r="D10559" s="2" t="s">
        <v>47</v>
      </c>
      <c r="E10559" s="2"/>
      <c r="F10559" s="2"/>
      <c r="G10559" s="2"/>
      <c r="H10559" s="2"/>
      <c r="I10559" s="2"/>
      <c r="J10559" s="4"/>
      <c r="K10559" s="4"/>
      <c r="L10559" s="4"/>
      <c r="M10559" s="4"/>
      <c r="N10559" s="4"/>
      <c r="O10559" s="4"/>
      <c r="P10559" s="4"/>
      <c r="Q10559" s="4"/>
      <c r="R10559" s="4"/>
      <c r="S10559" s="4"/>
      <c r="T10559" s="5"/>
      <c r="U10559" s="5"/>
      <c r="V10559" s="5"/>
      <c r="W10559" s="5"/>
      <c r="X10559" s="5"/>
      <c r="Y10559" s="5"/>
      <c r="Z10559" s="5"/>
    </row>
    <row r="10560" spans="1:26" ht="90" customHeight="1" x14ac:dyDescent="0.25">
      <c r="A10560" s="1">
        <v>64550682</v>
      </c>
      <c r="B10560" s="2" t="s">
        <v>25484</v>
      </c>
      <c r="C10560" s="3" t="s">
        <v>25485</v>
      </c>
      <c r="D10560" s="2" t="s">
        <v>196</v>
      </c>
      <c r="E10560" s="2" t="s">
        <v>243</v>
      </c>
      <c r="F10560" s="2"/>
      <c r="G10560" s="2"/>
      <c r="H10560" s="2"/>
      <c r="I10560" s="2"/>
      <c r="J10560" s="4"/>
      <c r="K10560" s="4"/>
      <c r="L10560" s="4"/>
      <c r="M10560" s="4"/>
      <c r="N10560" s="4"/>
      <c r="O10560" s="4"/>
      <c r="P10560" s="4"/>
      <c r="Q10560" s="4"/>
      <c r="R10560" s="4"/>
      <c r="S10560" s="4"/>
      <c r="T10560" s="5"/>
      <c r="U10560" s="5"/>
      <c r="V10560" s="5"/>
      <c r="W10560" s="5"/>
      <c r="X10560" s="5"/>
      <c r="Y10560" s="5"/>
      <c r="Z10560" s="5"/>
    </row>
    <row r="10561" spans="1:26" ht="90" customHeight="1" x14ac:dyDescent="0.25">
      <c r="A10561" s="1">
        <v>59699355</v>
      </c>
      <c r="B10561" s="2" t="s">
        <v>25486</v>
      </c>
      <c r="C10561" s="3" t="s">
        <v>25487</v>
      </c>
      <c r="D10561" s="2"/>
      <c r="E10561" s="2"/>
      <c r="F10561" s="2"/>
      <c r="G10561" s="2"/>
      <c r="H10561" s="2"/>
      <c r="I10561" s="2"/>
      <c r="J10561" s="4"/>
      <c r="K10561" s="4"/>
      <c r="L10561" s="4"/>
      <c r="M10561" s="4"/>
      <c r="N10561" s="4"/>
      <c r="O10561" s="4"/>
      <c r="P10561" s="4"/>
      <c r="Q10561" s="4"/>
      <c r="R10561" s="4"/>
      <c r="S10561" s="4"/>
      <c r="T10561" s="5"/>
      <c r="U10561" s="5"/>
      <c r="V10561" s="5"/>
      <c r="W10561" s="5"/>
      <c r="X10561" s="5"/>
      <c r="Y10561" s="5"/>
      <c r="Z10561" s="5"/>
    </row>
    <row r="10562" spans="1:26" ht="90" customHeight="1" x14ac:dyDescent="0.25">
      <c r="A10562" s="1">
        <v>80529459</v>
      </c>
      <c r="B10562" s="2" t="s">
        <v>25488</v>
      </c>
      <c r="C10562" s="3" t="s">
        <v>25489</v>
      </c>
      <c r="D10562" s="2" t="s">
        <v>196</v>
      </c>
      <c r="E10562" s="2" t="s">
        <v>243</v>
      </c>
      <c r="F10562" s="2" t="s">
        <v>25490</v>
      </c>
      <c r="G10562" s="2"/>
      <c r="H10562" s="2"/>
      <c r="I10562" s="2"/>
      <c r="J10562" s="4"/>
      <c r="K10562" s="4"/>
      <c r="L10562" s="4"/>
      <c r="M10562" s="4"/>
      <c r="N10562" s="4"/>
      <c r="O10562" s="4"/>
      <c r="P10562" s="4"/>
      <c r="Q10562" s="4"/>
      <c r="R10562" s="4"/>
      <c r="S10562" s="4"/>
      <c r="T10562" s="5"/>
      <c r="U10562" s="5"/>
      <c r="V10562" s="5"/>
      <c r="W10562" s="5"/>
      <c r="X10562" s="5"/>
      <c r="Y10562" s="5"/>
      <c r="Z10562" s="5"/>
    </row>
    <row r="10563" spans="1:26" ht="90" customHeight="1" x14ac:dyDescent="0.25">
      <c r="A10563" s="1">
        <v>4334811</v>
      </c>
      <c r="B10563" s="2" t="s">
        <v>25491</v>
      </c>
      <c r="C10563" s="3" t="s">
        <v>25492</v>
      </c>
      <c r="D10563" s="2" t="s">
        <v>25493</v>
      </c>
      <c r="E10563" s="2" t="s">
        <v>344</v>
      </c>
      <c r="F10563" s="2"/>
      <c r="G10563" s="2"/>
      <c r="H10563" s="2"/>
      <c r="I10563" s="2"/>
      <c r="J10563" s="4"/>
      <c r="K10563" s="4"/>
      <c r="L10563" s="4"/>
      <c r="M10563" s="4"/>
      <c r="N10563" s="4"/>
      <c r="O10563" s="4"/>
      <c r="P10563" s="4"/>
      <c r="Q10563" s="4"/>
      <c r="R10563" s="4"/>
      <c r="S10563" s="4"/>
      <c r="T10563" s="5"/>
      <c r="U10563" s="5"/>
      <c r="V10563" s="5"/>
      <c r="W10563" s="5"/>
      <c r="X10563" s="5"/>
      <c r="Y10563" s="5"/>
      <c r="Z10563" s="5"/>
    </row>
    <row r="10564" spans="1:26" ht="90" customHeight="1" x14ac:dyDescent="0.25">
      <c r="A10564" s="1">
        <v>92901944</v>
      </c>
      <c r="B10564" s="2" t="s">
        <v>25494</v>
      </c>
      <c r="C10564" s="3" t="s">
        <v>25495</v>
      </c>
      <c r="D10564" s="2" t="s">
        <v>47</v>
      </c>
      <c r="E10564" s="2" t="s">
        <v>196</v>
      </c>
      <c r="F10564" s="2"/>
      <c r="G10564" s="2"/>
      <c r="H10564" s="2"/>
      <c r="I10564" s="2"/>
      <c r="J10564" s="4"/>
      <c r="K10564" s="4"/>
      <c r="L10564" s="4"/>
      <c r="M10564" s="4"/>
      <c r="N10564" s="4"/>
      <c r="O10564" s="4"/>
      <c r="P10564" s="4"/>
      <c r="Q10564" s="4"/>
      <c r="R10564" s="4"/>
      <c r="S10564" s="4"/>
      <c r="T10564" s="5"/>
      <c r="U10564" s="5"/>
      <c r="V10564" s="5"/>
      <c r="W10564" s="5"/>
      <c r="X10564" s="5"/>
      <c r="Y10564" s="5"/>
      <c r="Z10564" s="5"/>
    </row>
    <row r="10565" spans="1:26" ht="90" customHeight="1" x14ac:dyDescent="0.25">
      <c r="A10565" s="1">
        <v>69155991</v>
      </c>
      <c r="B10565" s="2" t="s">
        <v>25496</v>
      </c>
      <c r="C10565" s="3" t="s">
        <v>25497</v>
      </c>
      <c r="D10565" s="2" t="s">
        <v>492</v>
      </c>
      <c r="E10565" s="2"/>
      <c r="F10565" s="2"/>
      <c r="G10565" s="2"/>
      <c r="H10565" s="2"/>
      <c r="I10565" s="2"/>
      <c r="J10565" s="4"/>
      <c r="K10565" s="4"/>
      <c r="L10565" s="4"/>
      <c r="M10565" s="4"/>
      <c r="N10565" s="4"/>
      <c r="O10565" s="4"/>
      <c r="P10565" s="4"/>
      <c r="Q10565" s="4"/>
      <c r="R10565" s="4"/>
      <c r="S10565" s="4"/>
      <c r="T10565" s="5"/>
      <c r="U10565" s="5"/>
      <c r="V10565" s="5"/>
      <c r="W10565" s="5"/>
      <c r="X10565" s="5"/>
      <c r="Y10565" s="5"/>
      <c r="Z10565" s="5"/>
    </row>
    <row r="10566" spans="1:26" ht="90" customHeight="1" x14ac:dyDescent="0.25">
      <c r="A10566" s="1">
        <v>74439492</v>
      </c>
      <c r="B10566" s="2" t="s">
        <v>25498</v>
      </c>
      <c r="C10566" s="3" t="s">
        <v>25499</v>
      </c>
      <c r="D10566" s="2"/>
      <c r="E10566" s="2"/>
      <c r="F10566" s="2"/>
      <c r="G10566" s="2"/>
      <c r="H10566" s="2"/>
      <c r="I10566" s="2"/>
      <c r="J10566" s="4"/>
      <c r="K10566" s="4"/>
      <c r="L10566" s="4"/>
      <c r="M10566" s="4"/>
      <c r="N10566" s="4"/>
      <c r="O10566" s="4"/>
      <c r="P10566" s="4"/>
      <c r="Q10566" s="4"/>
      <c r="R10566" s="4"/>
      <c r="S10566" s="4"/>
      <c r="T10566" s="5"/>
      <c r="U10566" s="5"/>
      <c r="V10566" s="5"/>
      <c r="W10566" s="5"/>
      <c r="X10566" s="5"/>
      <c r="Y10566" s="5"/>
      <c r="Z10566" s="5"/>
    </row>
    <row r="10567" spans="1:26" ht="90" customHeight="1" x14ac:dyDescent="0.25">
      <c r="A10567" s="1">
        <v>65503206</v>
      </c>
      <c r="B10567" s="2" t="s">
        <v>25500</v>
      </c>
      <c r="C10567" s="3" t="s">
        <v>25501</v>
      </c>
      <c r="D10567" s="2" t="s">
        <v>731</v>
      </c>
      <c r="E10567" s="2" t="s">
        <v>243</v>
      </c>
      <c r="F10567" s="2"/>
      <c r="G10567" s="2"/>
      <c r="H10567" s="2"/>
      <c r="I10567" s="2"/>
      <c r="J10567" s="4"/>
      <c r="K10567" s="4"/>
      <c r="L10567" s="4"/>
      <c r="M10567" s="4"/>
      <c r="N10567" s="4"/>
      <c r="O10567" s="4"/>
      <c r="P10567" s="4"/>
      <c r="Q10567" s="4"/>
      <c r="R10567" s="4"/>
      <c r="S10567" s="4"/>
      <c r="T10567" s="5"/>
      <c r="U10567" s="5"/>
      <c r="V10567" s="5"/>
      <c r="W10567" s="5"/>
      <c r="X10567" s="5"/>
      <c r="Y10567" s="5"/>
      <c r="Z10567" s="5"/>
    </row>
    <row r="10568" spans="1:26" ht="90" customHeight="1" x14ac:dyDescent="0.25">
      <c r="A10568" s="1">
        <v>50278554</v>
      </c>
      <c r="B10568" s="2" t="s">
        <v>25502</v>
      </c>
      <c r="C10568" s="3" t="s">
        <v>25503</v>
      </c>
      <c r="D10568" s="2" t="s">
        <v>196</v>
      </c>
      <c r="E10568" s="2" t="s">
        <v>47</v>
      </c>
      <c r="F10568" s="2"/>
      <c r="G10568" s="2"/>
      <c r="H10568" s="2"/>
      <c r="I10568" s="2"/>
      <c r="J10568" s="4"/>
      <c r="K10568" s="4"/>
      <c r="L10568" s="4"/>
      <c r="M10568" s="4"/>
      <c r="N10568" s="4"/>
      <c r="O10568" s="4"/>
      <c r="P10568" s="4"/>
      <c r="Q10568" s="4"/>
      <c r="R10568" s="4"/>
      <c r="S10568" s="4"/>
      <c r="T10568" s="5"/>
      <c r="U10568" s="5"/>
      <c r="V10568" s="5"/>
      <c r="W10568" s="5"/>
      <c r="X10568" s="5"/>
      <c r="Y10568" s="5"/>
      <c r="Z10568" s="5"/>
    </row>
    <row r="10569" spans="1:26" ht="90" customHeight="1" x14ac:dyDescent="0.25">
      <c r="A10569" s="1">
        <v>32761286</v>
      </c>
      <c r="B10569" s="2" t="s">
        <v>25504</v>
      </c>
      <c r="C10569" s="3" t="s">
        <v>25505</v>
      </c>
      <c r="D10569" s="2" t="s">
        <v>731</v>
      </c>
      <c r="E10569" s="2" t="s">
        <v>243</v>
      </c>
      <c r="F10569" s="2"/>
      <c r="G10569" s="2"/>
      <c r="H10569" s="2"/>
      <c r="I10569" s="2"/>
      <c r="J10569" s="4"/>
      <c r="K10569" s="4"/>
      <c r="L10569" s="4"/>
      <c r="M10569" s="4"/>
      <c r="N10569" s="4"/>
      <c r="O10569" s="4"/>
      <c r="P10569" s="4"/>
      <c r="Q10569" s="4"/>
      <c r="R10569" s="4"/>
      <c r="S10569" s="4"/>
      <c r="T10569" s="5"/>
      <c r="U10569" s="5"/>
      <c r="V10569" s="5"/>
      <c r="W10569" s="5"/>
      <c r="X10569" s="5"/>
      <c r="Y10569" s="5"/>
      <c r="Z10569" s="5"/>
    </row>
    <row r="10570" spans="1:26" ht="90" customHeight="1" x14ac:dyDescent="0.25">
      <c r="A10570" s="1">
        <v>47363932</v>
      </c>
      <c r="B10570" s="2" t="s">
        <v>25506</v>
      </c>
      <c r="C10570" s="3" t="s">
        <v>25507</v>
      </c>
      <c r="D10570" s="2" t="s">
        <v>25508</v>
      </c>
      <c r="E10570" s="2"/>
      <c r="F10570" s="2"/>
      <c r="G10570" s="2"/>
      <c r="H10570" s="2"/>
      <c r="I10570" s="2"/>
      <c r="J10570" s="4"/>
      <c r="K10570" s="4"/>
      <c r="L10570" s="4"/>
      <c r="M10570" s="4"/>
      <c r="N10570" s="4"/>
      <c r="O10570" s="4"/>
      <c r="P10570" s="4"/>
      <c r="Q10570" s="4"/>
      <c r="R10570" s="4"/>
      <c r="S10570" s="4"/>
      <c r="T10570" s="5"/>
      <c r="U10570" s="5"/>
      <c r="V10570" s="5"/>
      <c r="W10570" s="5"/>
      <c r="X10570" s="5"/>
      <c r="Y10570" s="5"/>
      <c r="Z10570" s="5"/>
    </row>
    <row r="10571" spans="1:26" ht="90" customHeight="1" x14ac:dyDescent="0.25">
      <c r="A10571" s="1">
        <v>85520170</v>
      </c>
      <c r="B10571" s="2" t="s">
        <v>25509</v>
      </c>
      <c r="C10571" s="3" t="s">
        <v>25510</v>
      </c>
      <c r="D10571" s="2"/>
      <c r="E10571" s="2"/>
      <c r="F10571" s="2"/>
      <c r="G10571" s="2"/>
      <c r="H10571" s="2"/>
      <c r="I10571" s="2"/>
      <c r="J10571" s="4"/>
      <c r="K10571" s="4"/>
      <c r="L10571" s="4"/>
      <c r="M10571" s="4"/>
      <c r="N10571" s="4"/>
      <c r="O10571" s="4"/>
      <c r="P10571" s="4"/>
      <c r="Q10571" s="4"/>
      <c r="R10571" s="4"/>
      <c r="S10571" s="4"/>
      <c r="T10571" s="5"/>
      <c r="U10571" s="5"/>
      <c r="V10571" s="5"/>
      <c r="W10571" s="5"/>
      <c r="X10571" s="5"/>
      <c r="Y10571" s="5"/>
      <c r="Z10571" s="5"/>
    </row>
    <row r="10572" spans="1:26" ht="90" customHeight="1" x14ac:dyDescent="0.25">
      <c r="A10572" s="1">
        <v>98427577</v>
      </c>
      <c r="B10572" s="2" t="s">
        <v>25511</v>
      </c>
      <c r="C10572" s="3" t="s">
        <v>25512</v>
      </c>
      <c r="D10572" s="2"/>
      <c r="E10572" s="2"/>
      <c r="F10572" s="2"/>
      <c r="G10572" s="2"/>
      <c r="H10572" s="2"/>
      <c r="I10572" s="2"/>
      <c r="J10572" s="4"/>
      <c r="K10572" s="4"/>
      <c r="L10572" s="4"/>
      <c r="M10572" s="4"/>
      <c r="N10572" s="4"/>
      <c r="O10572" s="4"/>
      <c r="P10572" s="4"/>
      <c r="Q10572" s="4"/>
      <c r="R10572" s="4"/>
      <c r="S10572" s="4"/>
      <c r="T10572" s="5"/>
      <c r="U10572" s="5"/>
      <c r="V10572" s="5"/>
      <c r="W10572" s="5"/>
      <c r="X10572" s="5"/>
      <c r="Y10572" s="5"/>
      <c r="Z10572" s="5"/>
    </row>
    <row r="10573" spans="1:26" ht="90" customHeight="1" x14ac:dyDescent="0.25">
      <c r="A10573" s="1">
        <v>50947142</v>
      </c>
      <c r="B10573" s="2" t="s">
        <v>25513</v>
      </c>
      <c r="C10573" s="3" t="s">
        <v>25514</v>
      </c>
      <c r="D10573" s="2" t="s">
        <v>360</v>
      </c>
      <c r="E10573" s="2"/>
      <c r="F10573" s="2"/>
      <c r="G10573" s="2"/>
      <c r="H10573" s="2"/>
      <c r="I10573" s="2"/>
      <c r="J10573" s="4"/>
      <c r="K10573" s="4"/>
      <c r="L10573" s="4"/>
      <c r="M10573" s="4"/>
      <c r="N10573" s="4"/>
      <c r="O10573" s="4"/>
      <c r="P10573" s="4"/>
      <c r="Q10573" s="4"/>
      <c r="R10573" s="4"/>
      <c r="S10573" s="4"/>
      <c r="T10573" s="5"/>
      <c r="U10573" s="5"/>
      <c r="V10573" s="5"/>
      <c r="W10573" s="5"/>
      <c r="X10573" s="5"/>
      <c r="Y10573" s="5"/>
      <c r="Z10573" s="5"/>
    </row>
    <row r="10574" spans="1:26" ht="90" customHeight="1" x14ac:dyDescent="0.25">
      <c r="A10574" s="1">
        <v>48497555</v>
      </c>
      <c r="B10574" s="2" t="s">
        <v>25515</v>
      </c>
      <c r="C10574" s="3" t="s">
        <v>25516</v>
      </c>
      <c r="D10574" s="2"/>
      <c r="E10574" s="2"/>
      <c r="F10574" s="2"/>
      <c r="G10574" s="2"/>
      <c r="H10574" s="2"/>
      <c r="I10574" s="2"/>
      <c r="J10574" s="4"/>
      <c r="K10574" s="4"/>
      <c r="L10574" s="4"/>
      <c r="M10574" s="4"/>
      <c r="N10574" s="4"/>
      <c r="O10574" s="4"/>
      <c r="P10574" s="4"/>
      <c r="Q10574" s="4"/>
      <c r="R10574" s="4"/>
      <c r="S10574" s="4"/>
      <c r="T10574" s="5"/>
      <c r="U10574" s="5"/>
      <c r="V10574" s="5"/>
      <c r="W10574" s="5"/>
      <c r="X10574" s="5"/>
      <c r="Y10574" s="5"/>
      <c r="Z10574" s="5"/>
    </row>
    <row r="10575" spans="1:26" ht="90" customHeight="1" x14ac:dyDescent="0.25">
      <c r="A10575" s="1">
        <v>48445393</v>
      </c>
      <c r="B10575" s="2" t="s">
        <v>25517</v>
      </c>
      <c r="C10575" s="3" t="s">
        <v>25518</v>
      </c>
      <c r="D10575" s="2"/>
      <c r="E10575" s="2"/>
      <c r="F10575" s="2"/>
      <c r="G10575" s="2"/>
      <c r="H10575" s="2"/>
      <c r="I10575" s="2"/>
      <c r="J10575" s="4"/>
      <c r="K10575" s="4"/>
      <c r="L10575" s="4"/>
      <c r="M10575" s="4"/>
      <c r="N10575" s="4"/>
      <c r="O10575" s="4"/>
      <c r="P10575" s="4"/>
      <c r="Q10575" s="4"/>
      <c r="R10575" s="4"/>
      <c r="S10575" s="4"/>
      <c r="T10575" s="5"/>
      <c r="U10575" s="5"/>
      <c r="V10575" s="5"/>
      <c r="W10575" s="5"/>
      <c r="X10575" s="5"/>
      <c r="Y10575" s="5"/>
      <c r="Z10575" s="5"/>
    </row>
    <row r="10576" spans="1:26" ht="90" customHeight="1" x14ac:dyDescent="0.25">
      <c r="A10576" s="1">
        <v>1050684</v>
      </c>
      <c r="B10576" s="2" t="s">
        <v>25519</v>
      </c>
      <c r="C10576" s="3" t="s">
        <v>25520</v>
      </c>
      <c r="D10576" s="2"/>
      <c r="E10576" s="2"/>
      <c r="F10576" s="2"/>
      <c r="G10576" s="2"/>
      <c r="H10576" s="2"/>
      <c r="I10576" s="2"/>
      <c r="J10576" s="4"/>
      <c r="K10576" s="4"/>
      <c r="L10576" s="4"/>
      <c r="M10576" s="4"/>
      <c r="N10576" s="4"/>
      <c r="O10576" s="4"/>
      <c r="P10576" s="4"/>
      <c r="Q10576" s="4"/>
      <c r="R10576" s="4"/>
      <c r="S10576" s="4"/>
      <c r="T10576" s="5"/>
      <c r="U10576" s="5"/>
      <c r="V10576" s="5"/>
      <c r="W10576" s="5"/>
      <c r="X10576" s="5"/>
      <c r="Y10576" s="5"/>
      <c r="Z10576" s="5"/>
    </row>
    <row r="10577" spans="1:26" ht="90" customHeight="1" x14ac:dyDescent="0.25">
      <c r="A10577" s="1">
        <v>67100549</v>
      </c>
      <c r="B10577" s="2" t="s">
        <v>25521</v>
      </c>
      <c r="C10577" s="3" t="s">
        <v>25522</v>
      </c>
      <c r="D10577" s="2" t="s">
        <v>47</v>
      </c>
      <c r="E10577" s="2" t="s">
        <v>64</v>
      </c>
      <c r="F10577" s="2"/>
      <c r="G10577" s="2"/>
      <c r="H10577" s="2"/>
      <c r="I10577" s="2"/>
      <c r="J10577" s="4"/>
      <c r="K10577" s="4"/>
      <c r="L10577" s="4"/>
      <c r="M10577" s="4"/>
      <c r="N10577" s="4"/>
      <c r="O10577" s="4"/>
      <c r="P10577" s="4"/>
      <c r="Q10577" s="4"/>
      <c r="R10577" s="4"/>
      <c r="S10577" s="4"/>
      <c r="T10577" s="5"/>
      <c r="U10577" s="5"/>
      <c r="V10577" s="5"/>
      <c r="W10577" s="5"/>
      <c r="X10577" s="5"/>
      <c r="Y10577" s="5"/>
      <c r="Z10577" s="5"/>
    </row>
    <row r="10578" spans="1:26" ht="90" customHeight="1" x14ac:dyDescent="0.25">
      <c r="A10578" s="1">
        <v>10352095</v>
      </c>
      <c r="B10578" s="2" t="s">
        <v>25523</v>
      </c>
      <c r="C10578" s="3" t="s">
        <v>25524</v>
      </c>
      <c r="D10578" s="2"/>
      <c r="E10578" s="2"/>
      <c r="F10578" s="2"/>
      <c r="G10578" s="2"/>
      <c r="H10578" s="2"/>
      <c r="I10578" s="2"/>
      <c r="J10578" s="4"/>
      <c r="K10578" s="4"/>
      <c r="L10578" s="4"/>
      <c r="M10578" s="4"/>
      <c r="N10578" s="4"/>
      <c r="O10578" s="4"/>
      <c r="P10578" s="4"/>
      <c r="Q10578" s="4"/>
      <c r="R10578" s="4"/>
      <c r="S10578" s="4"/>
      <c r="T10578" s="5"/>
      <c r="U10578" s="5"/>
      <c r="V10578" s="5"/>
      <c r="W10578" s="5"/>
      <c r="X10578" s="5"/>
      <c r="Y10578" s="5"/>
      <c r="Z10578" s="5"/>
    </row>
    <row r="10579" spans="1:26" ht="90" customHeight="1" x14ac:dyDescent="0.25">
      <c r="A10579" s="1">
        <v>12152769</v>
      </c>
      <c r="B10579" s="2" t="s">
        <v>25525</v>
      </c>
      <c r="C10579" s="3" t="s">
        <v>25526</v>
      </c>
      <c r="D10579" s="2" t="s">
        <v>1111</v>
      </c>
      <c r="E10579" s="2" t="s">
        <v>25527</v>
      </c>
      <c r="F10579" s="2" t="s">
        <v>25528</v>
      </c>
      <c r="G10579" s="2"/>
      <c r="H10579" s="2"/>
      <c r="I10579" s="2"/>
      <c r="J10579" s="4"/>
      <c r="K10579" s="4"/>
      <c r="L10579" s="4"/>
      <c r="M10579" s="4"/>
      <c r="N10579" s="4"/>
      <c r="O10579" s="4"/>
      <c r="P10579" s="4"/>
      <c r="Q10579" s="4"/>
      <c r="R10579" s="4"/>
      <c r="S10579" s="4"/>
      <c r="T10579" s="5"/>
      <c r="U10579" s="5"/>
      <c r="V10579" s="5"/>
      <c r="W10579" s="5"/>
      <c r="X10579" s="5"/>
      <c r="Y10579" s="5"/>
      <c r="Z10579" s="5"/>
    </row>
    <row r="10580" spans="1:26" ht="90" customHeight="1" x14ac:dyDescent="0.25">
      <c r="A10580" s="1">
        <v>79205581</v>
      </c>
      <c r="B10580" s="2" t="s">
        <v>25529</v>
      </c>
      <c r="C10580" s="3" t="s">
        <v>25530</v>
      </c>
      <c r="D10580" s="2" t="s">
        <v>2567</v>
      </c>
      <c r="E10580" s="2" t="s">
        <v>25531</v>
      </c>
      <c r="F10580" s="2"/>
      <c r="G10580" s="2"/>
      <c r="H10580" s="2"/>
      <c r="I10580" s="2"/>
      <c r="J10580" s="4"/>
      <c r="K10580" s="4"/>
      <c r="L10580" s="4"/>
      <c r="M10580" s="4"/>
      <c r="N10580" s="4"/>
      <c r="O10580" s="4"/>
      <c r="P10580" s="4"/>
      <c r="Q10580" s="4"/>
      <c r="R10580" s="4"/>
      <c r="S10580" s="4"/>
      <c r="T10580" s="5"/>
      <c r="U10580" s="5"/>
      <c r="V10580" s="5"/>
      <c r="W10580" s="5"/>
      <c r="X10580" s="5"/>
      <c r="Y10580" s="5"/>
      <c r="Z10580" s="5"/>
    </row>
    <row r="10581" spans="1:26" ht="90" customHeight="1" x14ac:dyDescent="0.25">
      <c r="A10581" s="1">
        <v>20920083</v>
      </c>
      <c r="B10581" s="2" t="s">
        <v>25532</v>
      </c>
      <c r="C10581" s="3" t="s">
        <v>25533</v>
      </c>
      <c r="D10581" s="2" t="s">
        <v>25534</v>
      </c>
      <c r="E10581" s="2"/>
      <c r="F10581" s="2"/>
      <c r="G10581" s="2"/>
      <c r="H10581" s="2"/>
      <c r="I10581" s="2"/>
      <c r="J10581" s="4"/>
      <c r="K10581" s="4"/>
      <c r="L10581" s="4"/>
      <c r="M10581" s="4"/>
      <c r="N10581" s="4"/>
      <c r="O10581" s="4"/>
      <c r="P10581" s="4"/>
      <c r="Q10581" s="4"/>
      <c r="R10581" s="4"/>
      <c r="S10581" s="4"/>
      <c r="T10581" s="5"/>
      <c r="U10581" s="5"/>
      <c r="V10581" s="5"/>
      <c r="W10581" s="5"/>
      <c r="X10581" s="5"/>
      <c r="Y10581" s="5"/>
      <c r="Z10581" s="5"/>
    </row>
    <row r="10582" spans="1:26" ht="90" customHeight="1" x14ac:dyDescent="0.25">
      <c r="A10582" s="1">
        <v>56161953</v>
      </c>
      <c r="B10582" s="2" t="s">
        <v>25535</v>
      </c>
      <c r="C10582" s="3" t="s">
        <v>25536</v>
      </c>
      <c r="D10582" s="2" t="s">
        <v>8520</v>
      </c>
      <c r="E10582" s="2" t="s">
        <v>25537</v>
      </c>
      <c r="F10582" s="2"/>
      <c r="G10582" s="2"/>
      <c r="H10582" s="2"/>
      <c r="I10582" s="2"/>
      <c r="J10582" s="4"/>
      <c r="K10582" s="4"/>
      <c r="L10582" s="4"/>
      <c r="M10582" s="4"/>
      <c r="N10582" s="4"/>
      <c r="O10582" s="4"/>
      <c r="P10582" s="4"/>
      <c r="Q10582" s="4"/>
      <c r="R10582" s="4"/>
      <c r="S10582" s="4"/>
      <c r="T10582" s="5"/>
      <c r="U10582" s="5"/>
      <c r="V10582" s="5"/>
      <c r="W10582" s="5"/>
      <c r="X10582" s="5"/>
      <c r="Y10582" s="5"/>
      <c r="Z10582" s="5"/>
    </row>
    <row r="10583" spans="1:26" ht="90" customHeight="1" x14ac:dyDescent="0.25">
      <c r="A10583" s="1">
        <v>53309998</v>
      </c>
      <c r="B10583" s="2" t="s">
        <v>25538</v>
      </c>
      <c r="C10583" s="3" t="s">
        <v>25539</v>
      </c>
      <c r="D10583" s="2"/>
      <c r="E10583" s="2"/>
      <c r="F10583" s="2"/>
      <c r="G10583" s="2"/>
      <c r="H10583" s="2"/>
      <c r="I10583" s="2"/>
      <c r="J10583" s="4"/>
      <c r="K10583" s="4"/>
      <c r="L10583" s="4"/>
      <c r="M10583" s="4"/>
      <c r="N10583" s="4"/>
      <c r="O10583" s="4"/>
      <c r="P10583" s="4"/>
      <c r="Q10583" s="4"/>
      <c r="R10583" s="4"/>
      <c r="S10583" s="4"/>
      <c r="T10583" s="5"/>
      <c r="U10583" s="5"/>
      <c r="V10583" s="5"/>
      <c r="W10583" s="5"/>
      <c r="X10583" s="5"/>
      <c r="Y10583" s="5"/>
      <c r="Z10583" s="5"/>
    </row>
    <row r="10584" spans="1:26" ht="90" customHeight="1" x14ac:dyDescent="0.25">
      <c r="A10584" s="1">
        <v>76891401</v>
      </c>
      <c r="B10584" s="2" t="s">
        <v>25540</v>
      </c>
      <c r="C10584" s="3" t="s">
        <v>25541</v>
      </c>
      <c r="D10584" s="2" t="s">
        <v>25542</v>
      </c>
      <c r="E10584" s="2"/>
      <c r="F10584" s="2"/>
      <c r="G10584" s="2"/>
      <c r="H10584" s="2"/>
      <c r="I10584" s="2"/>
      <c r="J10584" s="4"/>
      <c r="K10584" s="4"/>
      <c r="L10584" s="4"/>
      <c r="M10584" s="4"/>
      <c r="N10584" s="4"/>
      <c r="O10584" s="4"/>
      <c r="P10584" s="4"/>
      <c r="Q10584" s="4"/>
      <c r="R10584" s="4"/>
      <c r="S10584" s="4"/>
      <c r="T10584" s="5"/>
      <c r="U10584" s="5"/>
      <c r="V10584" s="5"/>
      <c r="W10584" s="5"/>
      <c r="X10584" s="5"/>
      <c r="Y10584" s="5"/>
      <c r="Z10584" s="5"/>
    </row>
    <row r="10585" spans="1:26" ht="90" customHeight="1" x14ac:dyDescent="0.25">
      <c r="A10585" s="1">
        <v>82114013</v>
      </c>
      <c r="B10585" s="2" t="s">
        <v>25543</v>
      </c>
      <c r="C10585" s="3" t="s">
        <v>25544</v>
      </c>
      <c r="D10585" s="2"/>
      <c r="E10585" s="2"/>
      <c r="F10585" s="2"/>
      <c r="G10585" s="2"/>
      <c r="H10585" s="2"/>
      <c r="I10585" s="2"/>
      <c r="J10585" s="4"/>
      <c r="K10585" s="4"/>
      <c r="L10585" s="4"/>
      <c r="M10585" s="4"/>
      <c r="N10585" s="4"/>
      <c r="O10585" s="4"/>
      <c r="P10585" s="4"/>
      <c r="Q10585" s="4"/>
      <c r="R10585" s="4"/>
      <c r="S10585" s="4"/>
      <c r="T10585" s="5"/>
      <c r="U10585" s="5"/>
      <c r="V10585" s="5"/>
      <c r="W10585" s="5"/>
      <c r="X10585" s="5"/>
      <c r="Y10585" s="5"/>
      <c r="Z10585" s="5"/>
    </row>
    <row r="10586" spans="1:26" ht="90" customHeight="1" x14ac:dyDescent="0.25">
      <c r="A10586" s="1">
        <v>71746462</v>
      </c>
      <c r="B10586" s="2" t="s">
        <v>25545</v>
      </c>
      <c r="C10586" s="3" t="s">
        <v>25546</v>
      </c>
      <c r="D10586" s="2"/>
      <c r="E10586" s="2"/>
      <c r="F10586" s="2"/>
      <c r="G10586" s="2"/>
      <c r="H10586" s="2"/>
      <c r="I10586" s="2"/>
      <c r="J10586" s="4"/>
      <c r="K10586" s="4"/>
      <c r="L10586" s="4"/>
      <c r="M10586" s="4"/>
      <c r="N10586" s="4"/>
      <c r="O10586" s="4"/>
      <c r="P10586" s="4"/>
      <c r="Q10586" s="4"/>
      <c r="R10586" s="4"/>
      <c r="S10586" s="4"/>
      <c r="T10586" s="5"/>
      <c r="U10586" s="5"/>
      <c r="V10586" s="5"/>
      <c r="W10586" s="5"/>
      <c r="X10586" s="5"/>
      <c r="Y10586" s="5"/>
      <c r="Z10586" s="5"/>
    </row>
    <row r="10587" spans="1:26" ht="90" customHeight="1" x14ac:dyDescent="0.25">
      <c r="A10587" s="1">
        <v>23659124</v>
      </c>
      <c r="B10587" s="2" t="s">
        <v>25547</v>
      </c>
      <c r="C10587" s="3" t="s">
        <v>25548</v>
      </c>
      <c r="D10587" s="2"/>
      <c r="E10587" s="2"/>
      <c r="F10587" s="2"/>
      <c r="G10587" s="2"/>
      <c r="H10587" s="2"/>
      <c r="I10587" s="2"/>
      <c r="J10587" s="4"/>
      <c r="K10587" s="4"/>
      <c r="L10587" s="4"/>
      <c r="M10587" s="4"/>
      <c r="N10587" s="4"/>
      <c r="O10587" s="4"/>
      <c r="P10587" s="4"/>
      <c r="Q10587" s="4"/>
      <c r="R10587" s="4"/>
      <c r="S10587" s="4"/>
      <c r="T10587" s="5"/>
      <c r="U10587" s="5"/>
      <c r="V10587" s="5"/>
      <c r="W10587" s="5"/>
      <c r="X10587" s="5"/>
      <c r="Y10587" s="5"/>
      <c r="Z10587" s="5"/>
    </row>
    <row r="10588" spans="1:26" ht="90" customHeight="1" x14ac:dyDescent="0.25">
      <c r="A10588" s="1">
        <v>87685879</v>
      </c>
      <c r="B10588" s="2" t="s">
        <v>25549</v>
      </c>
      <c r="C10588" s="3" t="s">
        <v>25550</v>
      </c>
      <c r="D10588" s="2" t="s">
        <v>4738</v>
      </c>
      <c r="E10588" s="2"/>
      <c r="F10588" s="2"/>
      <c r="G10588" s="2"/>
      <c r="H10588" s="2"/>
      <c r="I10588" s="2"/>
      <c r="J10588" s="4"/>
      <c r="K10588" s="4"/>
      <c r="L10588" s="4"/>
      <c r="M10588" s="4"/>
      <c r="N10588" s="4"/>
      <c r="O10588" s="4"/>
      <c r="P10588" s="4"/>
      <c r="Q10588" s="4"/>
      <c r="R10588" s="4"/>
      <c r="S10588" s="4"/>
      <c r="T10588" s="5"/>
      <c r="U10588" s="5"/>
      <c r="V10588" s="5"/>
      <c r="W10588" s="5"/>
      <c r="X10588" s="5"/>
      <c r="Y10588" s="5"/>
      <c r="Z10588" s="5"/>
    </row>
    <row r="10589" spans="1:26" ht="90" customHeight="1" x14ac:dyDescent="0.25">
      <c r="A10589" s="1">
        <v>22842214</v>
      </c>
      <c r="B10589" s="2" t="s">
        <v>25551</v>
      </c>
      <c r="C10589" s="3" t="s">
        <v>25552</v>
      </c>
      <c r="D10589" s="2" t="s">
        <v>17685</v>
      </c>
      <c r="E10589" s="2" t="s">
        <v>25553</v>
      </c>
      <c r="F10589" s="2"/>
      <c r="G10589" s="2"/>
      <c r="H10589" s="2"/>
      <c r="I10589" s="2"/>
      <c r="J10589" s="4"/>
      <c r="K10589" s="4"/>
      <c r="L10589" s="4"/>
      <c r="M10589" s="4"/>
      <c r="N10589" s="4"/>
      <c r="O10589" s="4"/>
      <c r="P10589" s="4"/>
      <c r="Q10589" s="4"/>
      <c r="R10589" s="4"/>
      <c r="S10589" s="4"/>
      <c r="T10589" s="5"/>
      <c r="U10589" s="5"/>
      <c r="V10589" s="5"/>
      <c r="W10589" s="5"/>
      <c r="X10589" s="5"/>
      <c r="Y10589" s="5"/>
      <c r="Z10589" s="5"/>
    </row>
    <row r="10590" spans="1:26" ht="90" customHeight="1" x14ac:dyDescent="0.25">
      <c r="A10590" s="1">
        <v>61258740</v>
      </c>
      <c r="B10590" s="2" t="s">
        <v>25554</v>
      </c>
      <c r="C10590" s="3" t="s">
        <v>25555</v>
      </c>
      <c r="D10590" s="2"/>
      <c r="E10590" s="2"/>
      <c r="F10590" s="2"/>
      <c r="G10590" s="2"/>
      <c r="H10590" s="2"/>
      <c r="I10590" s="2"/>
      <c r="J10590" s="4"/>
      <c r="K10590" s="4"/>
      <c r="L10590" s="4"/>
      <c r="M10590" s="4"/>
      <c r="N10590" s="4"/>
      <c r="O10590" s="4"/>
      <c r="P10590" s="4"/>
      <c r="Q10590" s="4"/>
      <c r="R10590" s="4"/>
      <c r="S10590" s="4"/>
      <c r="T10590" s="5"/>
      <c r="U10590" s="5"/>
      <c r="V10590" s="5"/>
      <c r="W10590" s="5"/>
      <c r="X10590" s="5"/>
      <c r="Y10590" s="5"/>
      <c r="Z10590" s="5"/>
    </row>
    <row r="10591" spans="1:26" ht="90" customHeight="1" x14ac:dyDescent="0.25">
      <c r="A10591" s="1">
        <v>96334243</v>
      </c>
      <c r="B10591" s="2" t="s">
        <v>25556</v>
      </c>
      <c r="C10591" s="3" t="s">
        <v>25557</v>
      </c>
      <c r="D10591" s="2"/>
      <c r="E10591" s="2"/>
      <c r="F10591" s="2"/>
      <c r="G10591" s="2"/>
      <c r="H10591" s="2"/>
      <c r="I10591" s="2"/>
      <c r="J10591" s="4"/>
      <c r="K10591" s="4"/>
      <c r="L10591" s="4"/>
      <c r="M10591" s="4"/>
      <c r="N10591" s="4"/>
      <c r="O10591" s="4"/>
      <c r="P10591" s="4"/>
      <c r="Q10591" s="4"/>
      <c r="R10591" s="4"/>
      <c r="S10591" s="4"/>
      <c r="T10591" s="5"/>
      <c r="U10591" s="5"/>
      <c r="V10591" s="5"/>
      <c r="W10591" s="5"/>
      <c r="X10591" s="5"/>
      <c r="Y10591" s="5"/>
      <c r="Z10591" s="5"/>
    </row>
    <row r="10592" spans="1:26" ht="90" customHeight="1" x14ac:dyDescent="0.25">
      <c r="A10592" s="1">
        <v>42071342</v>
      </c>
      <c r="B10592" s="2" t="s">
        <v>25558</v>
      </c>
      <c r="C10592" s="3" t="s">
        <v>25559</v>
      </c>
      <c r="D10592" s="2"/>
      <c r="E10592" s="2"/>
      <c r="F10592" s="2"/>
      <c r="G10592" s="2"/>
      <c r="H10592" s="2"/>
      <c r="I10592" s="2"/>
      <c r="J10592" s="4"/>
      <c r="K10592" s="4"/>
      <c r="L10592" s="4"/>
      <c r="M10592" s="4"/>
      <c r="N10592" s="4"/>
      <c r="O10592" s="4"/>
      <c r="P10592" s="4"/>
      <c r="Q10592" s="4"/>
      <c r="R10592" s="4"/>
      <c r="S10592" s="4"/>
      <c r="T10592" s="5"/>
      <c r="U10592" s="5"/>
      <c r="V10592" s="5"/>
      <c r="W10592" s="5"/>
      <c r="X10592" s="5"/>
      <c r="Y10592" s="5"/>
      <c r="Z10592" s="5"/>
    </row>
    <row r="10593" spans="1:26" ht="90" customHeight="1" x14ac:dyDescent="0.25">
      <c r="A10593" s="1">
        <v>19089195</v>
      </c>
      <c r="B10593" s="2" t="s">
        <v>25560</v>
      </c>
      <c r="C10593" s="3" t="s">
        <v>25561</v>
      </c>
      <c r="D10593" s="2" t="s">
        <v>25562</v>
      </c>
      <c r="E10593" s="2" t="s">
        <v>25312</v>
      </c>
      <c r="F10593" s="2" t="s">
        <v>25563</v>
      </c>
      <c r="G10593" s="2"/>
      <c r="H10593" s="2"/>
      <c r="I10593" s="2"/>
      <c r="J10593" s="4"/>
      <c r="K10593" s="4"/>
      <c r="L10593" s="4"/>
      <c r="M10593" s="4"/>
      <c r="N10593" s="4"/>
      <c r="O10593" s="4"/>
      <c r="P10593" s="4"/>
      <c r="Q10593" s="4"/>
      <c r="R10593" s="4"/>
      <c r="S10593" s="4"/>
      <c r="T10593" s="5"/>
      <c r="U10593" s="5"/>
      <c r="V10593" s="5"/>
      <c r="W10593" s="5"/>
      <c r="X10593" s="5"/>
      <c r="Y10593" s="5"/>
      <c r="Z10593" s="5"/>
    </row>
    <row r="10594" spans="1:26" ht="90" customHeight="1" x14ac:dyDescent="0.25">
      <c r="A10594" s="1">
        <v>58203736</v>
      </c>
      <c r="B10594" s="2" t="s">
        <v>25564</v>
      </c>
      <c r="C10594" s="3" t="s">
        <v>25565</v>
      </c>
      <c r="D10594" s="2" t="s">
        <v>47</v>
      </c>
      <c r="E10594" s="2"/>
      <c r="F10594" s="2"/>
      <c r="G10594" s="2"/>
      <c r="H10594" s="2"/>
      <c r="I10594" s="2"/>
      <c r="J10594" s="4"/>
      <c r="K10594" s="4"/>
      <c r="L10594" s="4"/>
      <c r="M10594" s="4"/>
      <c r="N10594" s="4"/>
      <c r="O10594" s="4"/>
      <c r="P10594" s="4"/>
      <c r="Q10594" s="4"/>
      <c r="R10594" s="4"/>
      <c r="S10594" s="4"/>
      <c r="T10594" s="5"/>
      <c r="U10594" s="5"/>
      <c r="V10594" s="5"/>
      <c r="W10594" s="5"/>
      <c r="X10594" s="5"/>
      <c r="Y10594" s="5"/>
      <c r="Z10594" s="5"/>
    </row>
    <row r="10595" spans="1:26" ht="90" customHeight="1" x14ac:dyDescent="0.25">
      <c r="A10595" s="1">
        <v>97809599</v>
      </c>
      <c r="B10595" s="2" t="s">
        <v>25566</v>
      </c>
      <c r="C10595" s="3" t="s">
        <v>25567</v>
      </c>
      <c r="D10595" s="2"/>
      <c r="E10595" s="2"/>
      <c r="F10595" s="2"/>
      <c r="G10595" s="2"/>
      <c r="H10595" s="2"/>
      <c r="I10595" s="2"/>
      <c r="J10595" s="4"/>
      <c r="K10595" s="4"/>
      <c r="L10595" s="4"/>
      <c r="M10595" s="4"/>
      <c r="N10595" s="4"/>
      <c r="O10595" s="4"/>
      <c r="P10595" s="4"/>
      <c r="Q10595" s="4"/>
      <c r="R10595" s="4"/>
      <c r="S10595" s="4"/>
      <c r="T10595" s="5"/>
      <c r="U10595" s="5"/>
      <c r="V10595" s="5"/>
      <c r="W10595" s="5"/>
      <c r="X10595" s="5"/>
      <c r="Y10595" s="5"/>
      <c r="Z10595" s="5"/>
    </row>
    <row r="10596" spans="1:26" ht="90" customHeight="1" x14ac:dyDescent="0.25">
      <c r="A10596" s="1">
        <v>17874674</v>
      </c>
      <c r="B10596" s="2" t="s">
        <v>25568</v>
      </c>
      <c r="C10596" s="3" t="s">
        <v>25569</v>
      </c>
      <c r="D10596" s="2" t="s">
        <v>11672</v>
      </c>
      <c r="E10596" s="2" t="s">
        <v>25570</v>
      </c>
      <c r="F10596" s="2"/>
      <c r="G10596" s="2"/>
      <c r="H10596" s="2"/>
      <c r="I10596" s="2"/>
      <c r="J10596" s="4"/>
      <c r="K10596" s="4"/>
      <c r="L10596" s="4"/>
      <c r="M10596" s="4"/>
      <c r="N10596" s="4"/>
      <c r="O10596" s="4"/>
      <c r="P10596" s="4"/>
      <c r="Q10596" s="4"/>
      <c r="R10596" s="4"/>
      <c r="S10596" s="4"/>
      <c r="T10596" s="5"/>
      <c r="U10596" s="5"/>
      <c r="V10596" s="5"/>
      <c r="W10596" s="5"/>
      <c r="X10596" s="5"/>
      <c r="Y10596" s="5"/>
      <c r="Z10596" s="5"/>
    </row>
    <row r="10597" spans="1:26" ht="90" customHeight="1" x14ac:dyDescent="0.25">
      <c r="A10597" s="1">
        <v>20345391</v>
      </c>
      <c r="B10597" s="2" t="s">
        <v>25571</v>
      </c>
      <c r="C10597" s="3" t="s">
        <v>25572</v>
      </c>
      <c r="D10597" s="2"/>
      <c r="E10597" s="2"/>
      <c r="F10597" s="2"/>
      <c r="G10597" s="2"/>
      <c r="H10597" s="2"/>
      <c r="I10597" s="2"/>
      <c r="J10597" s="4"/>
      <c r="K10597" s="4"/>
      <c r="L10597" s="4"/>
      <c r="M10597" s="4"/>
      <c r="N10597" s="4"/>
      <c r="O10597" s="4"/>
      <c r="P10597" s="4"/>
      <c r="Q10597" s="4"/>
      <c r="R10597" s="4"/>
      <c r="S10597" s="4"/>
      <c r="T10597" s="5"/>
      <c r="U10597" s="5"/>
      <c r="V10597" s="5"/>
      <c r="W10597" s="5"/>
      <c r="X10597" s="5"/>
      <c r="Y10597" s="5"/>
      <c r="Z10597" s="5"/>
    </row>
    <row r="10598" spans="1:26" ht="90" customHeight="1" x14ac:dyDescent="0.25">
      <c r="A10598" s="1">
        <v>52971944</v>
      </c>
      <c r="B10598" s="2" t="s">
        <v>25573</v>
      </c>
      <c r="C10598" s="3" t="s">
        <v>25574</v>
      </c>
      <c r="D10598" s="2" t="s">
        <v>25575</v>
      </c>
      <c r="E10598" s="2" t="s">
        <v>280</v>
      </c>
      <c r="F10598" s="2"/>
      <c r="G10598" s="2"/>
      <c r="H10598" s="2"/>
      <c r="I10598" s="2"/>
      <c r="J10598" s="4"/>
      <c r="K10598" s="4"/>
      <c r="L10598" s="4"/>
      <c r="M10598" s="4"/>
      <c r="N10598" s="4"/>
      <c r="O10598" s="4"/>
      <c r="P10598" s="4"/>
      <c r="Q10598" s="4"/>
      <c r="R10598" s="4"/>
      <c r="S10598" s="4"/>
      <c r="T10598" s="5"/>
      <c r="U10598" s="5"/>
      <c r="V10598" s="5"/>
      <c r="W10598" s="5"/>
      <c r="X10598" s="5"/>
      <c r="Y10598" s="5"/>
      <c r="Z10598" s="5"/>
    </row>
    <row r="10599" spans="1:26" ht="90" customHeight="1" x14ac:dyDescent="0.25">
      <c r="A10599" s="1">
        <v>1802450</v>
      </c>
      <c r="B10599" s="2" t="s">
        <v>25576</v>
      </c>
      <c r="C10599" s="3" t="s">
        <v>25577</v>
      </c>
      <c r="D10599" s="2" t="s">
        <v>25578</v>
      </c>
      <c r="E10599" s="2" t="s">
        <v>280</v>
      </c>
      <c r="F10599" s="2"/>
      <c r="G10599" s="2"/>
      <c r="H10599" s="2"/>
      <c r="I10599" s="2"/>
      <c r="J10599" s="4"/>
      <c r="K10599" s="4"/>
      <c r="L10599" s="4"/>
      <c r="M10599" s="4"/>
      <c r="N10599" s="4"/>
      <c r="O10599" s="4"/>
      <c r="P10599" s="4"/>
      <c r="Q10599" s="4"/>
      <c r="R10599" s="4"/>
      <c r="S10599" s="4"/>
      <c r="T10599" s="5"/>
      <c r="U10599" s="5"/>
      <c r="V10599" s="5"/>
      <c r="W10599" s="5"/>
      <c r="X10599" s="5"/>
      <c r="Y10599" s="5"/>
      <c r="Z10599" s="5"/>
    </row>
    <row r="10600" spans="1:26" ht="90" customHeight="1" x14ac:dyDescent="0.25">
      <c r="A10600" s="1">
        <v>42425831</v>
      </c>
      <c r="B10600" s="2" t="s">
        <v>25579</v>
      </c>
      <c r="C10600" s="3" t="s">
        <v>25580</v>
      </c>
      <c r="D10600" s="2" t="s">
        <v>280</v>
      </c>
      <c r="E10600" s="2" t="s">
        <v>25581</v>
      </c>
      <c r="F10600" s="2"/>
      <c r="G10600" s="2"/>
      <c r="H10600" s="2"/>
      <c r="I10600" s="2"/>
      <c r="J10600" s="4"/>
      <c r="K10600" s="4"/>
      <c r="L10600" s="4"/>
      <c r="M10600" s="4"/>
      <c r="N10600" s="4"/>
      <c r="O10600" s="4"/>
      <c r="P10600" s="4"/>
      <c r="Q10600" s="4"/>
      <c r="R10600" s="4"/>
      <c r="S10600" s="4"/>
      <c r="T10600" s="5"/>
      <c r="U10600" s="5"/>
      <c r="V10600" s="5"/>
      <c r="W10600" s="5"/>
      <c r="X10600" s="5"/>
      <c r="Y10600" s="5"/>
      <c r="Z10600" s="5"/>
    </row>
    <row r="10601" spans="1:26" ht="90" customHeight="1" x14ac:dyDescent="0.25">
      <c r="A10601" s="1">
        <v>81443745</v>
      </c>
      <c r="B10601" s="2" t="s">
        <v>25582</v>
      </c>
      <c r="C10601" s="3" t="s">
        <v>25583</v>
      </c>
      <c r="D10601" s="2" t="s">
        <v>280</v>
      </c>
      <c r="E10601" s="2" t="s">
        <v>25584</v>
      </c>
      <c r="F10601" s="2"/>
      <c r="G10601" s="2"/>
      <c r="H10601" s="2"/>
      <c r="I10601" s="2"/>
      <c r="J10601" s="4"/>
      <c r="K10601" s="4"/>
      <c r="L10601" s="4"/>
      <c r="M10601" s="4"/>
      <c r="N10601" s="4"/>
      <c r="O10601" s="4"/>
      <c r="P10601" s="4"/>
      <c r="Q10601" s="4"/>
      <c r="R10601" s="4"/>
      <c r="S10601" s="4"/>
      <c r="T10601" s="5"/>
      <c r="U10601" s="5"/>
      <c r="V10601" s="5"/>
      <c r="W10601" s="5"/>
      <c r="X10601" s="5"/>
      <c r="Y10601" s="5"/>
      <c r="Z10601" s="5"/>
    </row>
    <row r="10602" spans="1:26" ht="90" customHeight="1" x14ac:dyDescent="0.25">
      <c r="A10602" s="1">
        <v>2468169</v>
      </c>
      <c r="B10602" s="2" t="s">
        <v>25585</v>
      </c>
      <c r="C10602" s="3" t="s">
        <v>25586</v>
      </c>
      <c r="D10602" s="2"/>
      <c r="E10602" s="2"/>
      <c r="F10602" s="2"/>
      <c r="G10602" s="2"/>
      <c r="H10602" s="2"/>
      <c r="I10602" s="2"/>
      <c r="J10602" s="4"/>
      <c r="K10602" s="4"/>
      <c r="L10602" s="4"/>
      <c r="M10602" s="4"/>
      <c r="N10602" s="4"/>
      <c r="O10602" s="4"/>
      <c r="P10602" s="4"/>
      <c r="Q10602" s="4"/>
      <c r="R10602" s="4"/>
      <c r="S10602" s="4"/>
      <c r="T10602" s="5"/>
      <c r="U10602" s="5"/>
      <c r="V10602" s="5"/>
      <c r="W10602" s="5"/>
      <c r="X10602" s="5"/>
      <c r="Y10602" s="5"/>
      <c r="Z10602" s="5"/>
    </row>
    <row r="10603" spans="1:26" ht="90" customHeight="1" x14ac:dyDescent="0.25">
      <c r="A10603" s="1">
        <v>80885324</v>
      </c>
      <c r="B10603" s="2" t="s">
        <v>25587</v>
      </c>
      <c r="C10603" s="3" t="s">
        <v>25588</v>
      </c>
      <c r="D10603" s="2" t="s">
        <v>196</v>
      </c>
      <c r="E10603" s="2"/>
      <c r="F10603" s="2"/>
      <c r="G10603" s="2"/>
      <c r="H10603" s="2"/>
      <c r="I10603" s="2"/>
      <c r="J10603" s="4"/>
      <c r="K10603" s="4"/>
      <c r="L10603" s="4"/>
      <c r="M10603" s="4"/>
      <c r="N10603" s="4"/>
      <c r="O10603" s="4"/>
      <c r="P10603" s="4"/>
      <c r="Q10603" s="4"/>
      <c r="R10603" s="4"/>
      <c r="S10603" s="4"/>
      <c r="T10603" s="5"/>
      <c r="U10603" s="5"/>
      <c r="V10603" s="5"/>
      <c r="W10603" s="5"/>
      <c r="X10603" s="5"/>
      <c r="Y10603" s="5"/>
      <c r="Z10603" s="5"/>
    </row>
    <row r="10604" spans="1:26" ht="90" customHeight="1" x14ac:dyDescent="0.25">
      <c r="A10604" s="1">
        <v>67646312</v>
      </c>
      <c r="B10604" s="2" t="s">
        <v>25589</v>
      </c>
      <c r="C10604" s="3" t="s">
        <v>25590</v>
      </c>
      <c r="D10604" s="2" t="s">
        <v>25591</v>
      </c>
      <c r="E10604" s="2" t="s">
        <v>25592</v>
      </c>
      <c r="F10604" s="2"/>
      <c r="G10604" s="2"/>
      <c r="H10604" s="2"/>
      <c r="I10604" s="2"/>
      <c r="J10604" s="4"/>
      <c r="K10604" s="4"/>
      <c r="L10604" s="4"/>
      <c r="M10604" s="4"/>
      <c r="N10604" s="4"/>
      <c r="O10604" s="4"/>
      <c r="P10604" s="4"/>
      <c r="Q10604" s="4"/>
      <c r="R10604" s="4"/>
      <c r="S10604" s="4"/>
      <c r="T10604" s="5"/>
      <c r="U10604" s="5"/>
      <c r="V10604" s="5"/>
      <c r="W10604" s="5"/>
      <c r="X10604" s="5"/>
      <c r="Y10604" s="5"/>
      <c r="Z10604" s="5"/>
    </row>
    <row r="10605" spans="1:26" ht="90" customHeight="1" x14ac:dyDescent="0.25">
      <c r="A10605" s="1">
        <v>47658964</v>
      </c>
      <c r="B10605" s="2" t="s">
        <v>25593</v>
      </c>
      <c r="C10605" s="3" t="s">
        <v>25594</v>
      </c>
      <c r="D10605" s="2"/>
      <c r="E10605" s="2"/>
      <c r="F10605" s="2"/>
      <c r="G10605" s="2"/>
      <c r="H10605" s="2"/>
      <c r="I10605" s="2"/>
      <c r="J10605" s="4"/>
      <c r="K10605" s="4"/>
      <c r="L10605" s="4"/>
      <c r="M10605" s="4"/>
      <c r="N10605" s="4"/>
      <c r="O10605" s="4"/>
      <c r="P10605" s="4"/>
      <c r="Q10605" s="4"/>
      <c r="R10605" s="4"/>
      <c r="S10605" s="4"/>
      <c r="T10605" s="5"/>
      <c r="U10605" s="5"/>
      <c r="V10605" s="5"/>
      <c r="W10605" s="5"/>
      <c r="X10605" s="5"/>
      <c r="Y10605" s="5"/>
      <c r="Z10605" s="5"/>
    </row>
    <row r="10606" spans="1:26" ht="90" customHeight="1" x14ac:dyDescent="0.25">
      <c r="A10606" s="1">
        <v>22537443</v>
      </c>
      <c r="B10606" s="2" t="s">
        <v>25595</v>
      </c>
      <c r="C10606" s="3" t="s">
        <v>25596</v>
      </c>
      <c r="D10606" s="2"/>
      <c r="E10606" s="2"/>
      <c r="F10606" s="2"/>
      <c r="G10606" s="2"/>
      <c r="H10606" s="2"/>
      <c r="I10606" s="2"/>
      <c r="J10606" s="4"/>
      <c r="K10606" s="4"/>
      <c r="L10606" s="4"/>
      <c r="M10606" s="4"/>
      <c r="N10606" s="4"/>
      <c r="O10606" s="4"/>
      <c r="P10606" s="4"/>
      <c r="Q10606" s="4"/>
      <c r="R10606" s="4"/>
      <c r="S10606" s="4"/>
      <c r="T10606" s="5"/>
      <c r="U10606" s="5"/>
      <c r="V10606" s="5"/>
      <c r="W10606" s="5"/>
      <c r="X10606" s="5"/>
      <c r="Y10606" s="5"/>
      <c r="Z10606" s="5"/>
    </row>
    <row r="10607" spans="1:26" ht="90" customHeight="1" x14ac:dyDescent="0.25">
      <c r="A10607" s="1">
        <v>88032368</v>
      </c>
      <c r="B10607" s="2" t="s">
        <v>25597</v>
      </c>
      <c r="C10607" s="3" t="s">
        <v>25598</v>
      </c>
      <c r="D10607" s="2" t="s">
        <v>232</v>
      </c>
      <c r="E10607" s="2"/>
      <c r="F10607" s="2"/>
      <c r="G10607" s="2"/>
      <c r="H10607" s="2"/>
      <c r="I10607" s="2"/>
      <c r="J10607" s="4"/>
      <c r="K10607" s="4"/>
      <c r="L10607" s="4"/>
      <c r="M10607" s="4"/>
      <c r="N10607" s="4"/>
      <c r="O10607" s="4"/>
      <c r="P10607" s="4"/>
      <c r="Q10607" s="4"/>
      <c r="R10607" s="4"/>
      <c r="S10607" s="4"/>
      <c r="T10607" s="5"/>
      <c r="U10607" s="5"/>
      <c r="V10607" s="5"/>
      <c r="W10607" s="5"/>
      <c r="X10607" s="5"/>
      <c r="Y10607" s="5"/>
      <c r="Z10607" s="5"/>
    </row>
    <row r="10608" spans="1:26" ht="90" customHeight="1" x14ac:dyDescent="0.25">
      <c r="A10608" s="1">
        <v>36562627</v>
      </c>
      <c r="B10608" s="2" t="s">
        <v>25599</v>
      </c>
      <c r="C10608" s="3" t="s">
        <v>25600</v>
      </c>
      <c r="D10608" s="2" t="s">
        <v>25601</v>
      </c>
      <c r="E10608" s="2"/>
      <c r="F10608" s="2"/>
      <c r="G10608" s="2"/>
      <c r="H10608" s="2"/>
      <c r="I10608" s="2"/>
      <c r="J10608" s="4"/>
      <c r="K10608" s="4"/>
      <c r="L10608" s="4"/>
      <c r="M10608" s="4"/>
      <c r="N10608" s="4"/>
      <c r="O10608" s="4"/>
      <c r="P10608" s="4"/>
      <c r="Q10608" s="4"/>
      <c r="R10608" s="4"/>
      <c r="S10608" s="4"/>
      <c r="T10608" s="5"/>
      <c r="U10608" s="5"/>
      <c r="V10608" s="5"/>
      <c r="W10608" s="5"/>
      <c r="X10608" s="5"/>
      <c r="Y10608" s="5"/>
      <c r="Z10608" s="5"/>
    </row>
    <row r="10609" spans="1:26" ht="90" customHeight="1" x14ac:dyDescent="0.25">
      <c r="A10609" s="1">
        <v>52534264</v>
      </c>
      <c r="B10609" s="2" t="s">
        <v>25602</v>
      </c>
      <c r="C10609" s="3" t="s">
        <v>25603</v>
      </c>
      <c r="D10609" s="2" t="s">
        <v>25604</v>
      </c>
      <c r="E10609" s="2" t="s">
        <v>25605</v>
      </c>
      <c r="F10609" s="2" t="s">
        <v>25606</v>
      </c>
      <c r="G10609" s="2"/>
      <c r="H10609" s="2"/>
      <c r="I10609" s="2"/>
      <c r="J10609" s="4"/>
      <c r="K10609" s="4"/>
      <c r="L10609" s="4"/>
      <c r="M10609" s="4"/>
      <c r="N10609" s="4"/>
      <c r="O10609" s="4"/>
      <c r="P10609" s="4"/>
      <c r="Q10609" s="4"/>
      <c r="R10609" s="4"/>
      <c r="S10609" s="4"/>
      <c r="T10609" s="5"/>
      <c r="U10609" s="5"/>
      <c r="V10609" s="5"/>
      <c r="W10609" s="5"/>
      <c r="X10609" s="5"/>
      <c r="Y10609" s="5"/>
      <c r="Z10609" s="5"/>
    </row>
    <row r="10610" spans="1:26" ht="90" customHeight="1" x14ac:dyDescent="0.25">
      <c r="A10610" s="1">
        <v>19086954</v>
      </c>
      <c r="B10610" s="2" t="s">
        <v>25607</v>
      </c>
      <c r="C10610" s="3" t="s">
        <v>25608</v>
      </c>
      <c r="D10610" s="2"/>
      <c r="E10610" s="2"/>
      <c r="F10610" s="2"/>
      <c r="G10610" s="2"/>
      <c r="H10610" s="2"/>
      <c r="I10610" s="2"/>
      <c r="J10610" s="4"/>
      <c r="K10610" s="4"/>
      <c r="L10610" s="4"/>
      <c r="M10610" s="4"/>
      <c r="N10610" s="4"/>
      <c r="O10610" s="4"/>
      <c r="P10610" s="4"/>
      <c r="Q10610" s="4"/>
      <c r="R10610" s="4"/>
      <c r="S10610" s="4"/>
      <c r="T10610" s="5"/>
      <c r="U10610" s="5"/>
      <c r="V10610" s="5"/>
      <c r="W10610" s="5"/>
      <c r="X10610" s="5"/>
      <c r="Y10610" s="5"/>
      <c r="Z10610" s="5"/>
    </row>
    <row r="10611" spans="1:26" ht="90" customHeight="1" x14ac:dyDescent="0.25">
      <c r="A10611" s="1">
        <v>27053506</v>
      </c>
      <c r="B10611" s="2" t="s">
        <v>25609</v>
      </c>
      <c r="C10611" s="3" t="s">
        <v>25610</v>
      </c>
      <c r="D10611" s="2"/>
      <c r="E10611" s="2"/>
      <c r="F10611" s="2"/>
      <c r="G10611" s="2"/>
      <c r="H10611" s="2"/>
      <c r="I10611" s="2"/>
      <c r="J10611" s="4"/>
      <c r="K10611" s="4"/>
      <c r="L10611" s="4"/>
      <c r="M10611" s="4"/>
      <c r="N10611" s="4"/>
      <c r="O10611" s="4"/>
      <c r="P10611" s="4"/>
      <c r="Q10611" s="4"/>
      <c r="R10611" s="4"/>
      <c r="S10611" s="4"/>
      <c r="T10611" s="5"/>
      <c r="U10611" s="5"/>
      <c r="V10611" s="5"/>
      <c r="W10611" s="5"/>
      <c r="X10611" s="5"/>
      <c r="Y10611" s="5"/>
      <c r="Z10611" s="5"/>
    </row>
    <row r="10612" spans="1:26" ht="90" customHeight="1" x14ac:dyDescent="0.25">
      <c r="A10612" s="1">
        <v>18252559</v>
      </c>
      <c r="B10612" s="2" t="s">
        <v>25611</v>
      </c>
      <c r="C10612" s="3" t="s">
        <v>25612</v>
      </c>
      <c r="D10612" s="2"/>
      <c r="E10612" s="2"/>
      <c r="F10612" s="2"/>
      <c r="G10612" s="2"/>
      <c r="H10612" s="2"/>
      <c r="I10612" s="2"/>
      <c r="J10612" s="4"/>
      <c r="K10612" s="4"/>
      <c r="L10612" s="4"/>
      <c r="M10612" s="4"/>
      <c r="N10612" s="4"/>
      <c r="O10612" s="4"/>
      <c r="P10612" s="4"/>
      <c r="Q10612" s="4"/>
      <c r="R10612" s="4"/>
      <c r="S10612" s="4"/>
      <c r="T10612" s="5"/>
      <c r="U10612" s="5"/>
      <c r="V10612" s="5"/>
      <c r="W10612" s="5"/>
      <c r="X10612" s="5"/>
      <c r="Y10612" s="5"/>
      <c r="Z10612" s="5"/>
    </row>
    <row r="10613" spans="1:26" ht="90" customHeight="1" x14ac:dyDescent="0.25">
      <c r="A10613" s="1">
        <v>27527047</v>
      </c>
      <c r="B10613" s="2" t="s">
        <v>25613</v>
      </c>
      <c r="C10613" s="3" t="s">
        <v>25614</v>
      </c>
      <c r="D10613" s="2"/>
      <c r="E10613" s="2"/>
      <c r="F10613" s="2"/>
      <c r="G10613" s="2"/>
      <c r="H10613" s="2"/>
      <c r="I10613" s="2"/>
      <c r="J10613" s="4"/>
      <c r="K10613" s="4"/>
      <c r="L10613" s="4"/>
      <c r="M10613" s="4"/>
      <c r="N10613" s="4"/>
      <c r="O10613" s="4"/>
      <c r="P10613" s="4"/>
      <c r="Q10613" s="4"/>
      <c r="R10613" s="4"/>
      <c r="S10613" s="4"/>
      <c r="T10613" s="5"/>
      <c r="U10613" s="5"/>
      <c r="V10613" s="5"/>
      <c r="W10613" s="5"/>
      <c r="X10613" s="5"/>
      <c r="Y10613" s="5"/>
      <c r="Z10613" s="5"/>
    </row>
    <row r="10614" spans="1:26" ht="90" customHeight="1" x14ac:dyDescent="0.25">
      <c r="A10614" s="1">
        <v>77876207</v>
      </c>
      <c r="B10614" s="2" t="s">
        <v>25615</v>
      </c>
      <c r="C10614" s="3" t="s">
        <v>25616</v>
      </c>
      <c r="D10614" s="2"/>
      <c r="E10614" s="2"/>
      <c r="F10614" s="2"/>
      <c r="G10614" s="2"/>
      <c r="H10614" s="2"/>
      <c r="I10614" s="2"/>
      <c r="J10614" s="4"/>
      <c r="K10614" s="4"/>
      <c r="L10614" s="4"/>
      <c r="M10614" s="4"/>
      <c r="N10614" s="4"/>
      <c r="O10614" s="4"/>
      <c r="P10614" s="4"/>
      <c r="Q10614" s="4"/>
      <c r="R10614" s="4"/>
      <c r="S10614" s="4"/>
      <c r="T10614" s="5"/>
      <c r="U10614" s="5"/>
      <c r="V10614" s="5"/>
      <c r="W10614" s="5"/>
      <c r="X10614" s="5"/>
      <c r="Y10614" s="5"/>
      <c r="Z10614" s="5"/>
    </row>
    <row r="10615" spans="1:26" ht="90" customHeight="1" x14ac:dyDescent="0.25">
      <c r="A10615" s="1">
        <v>61976639</v>
      </c>
      <c r="B10615" s="2" t="s">
        <v>25617</v>
      </c>
      <c r="C10615" s="3" t="s">
        <v>25618</v>
      </c>
      <c r="D10615" s="2"/>
      <c r="E10615" s="2"/>
      <c r="F10615" s="2"/>
      <c r="G10615" s="2"/>
      <c r="H10615" s="2"/>
      <c r="I10615" s="2"/>
      <c r="J10615" s="4"/>
      <c r="K10615" s="4"/>
      <c r="L10615" s="4"/>
      <c r="M10615" s="4"/>
      <c r="N10615" s="4"/>
      <c r="O10615" s="4"/>
      <c r="P10615" s="4"/>
      <c r="Q10615" s="4"/>
      <c r="R10615" s="4"/>
      <c r="S10615" s="4"/>
      <c r="T10615" s="5"/>
      <c r="U10615" s="5"/>
      <c r="V10615" s="5"/>
      <c r="W10615" s="5"/>
      <c r="X10615" s="5"/>
      <c r="Y10615" s="5"/>
      <c r="Z10615" s="5"/>
    </row>
    <row r="10616" spans="1:26" ht="90" customHeight="1" x14ac:dyDescent="0.25">
      <c r="A10616" s="1">
        <v>25407643</v>
      </c>
      <c r="B10616" s="2" t="s">
        <v>25619</v>
      </c>
      <c r="C10616" s="3" t="s">
        <v>25620</v>
      </c>
      <c r="D10616" s="2" t="s">
        <v>25621</v>
      </c>
      <c r="E10616" s="2"/>
      <c r="F10616" s="2"/>
      <c r="G10616" s="2"/>
      <c r="H10616" s="2"/>
      <c r="I10616" s="2"/>
      <c r="J10616" s="4"/>
      <c r="K10616" s="4"/>
      <c r="L10616" s="4"/>
      <c r="M10616" s="4"/>
      <c r="N10616" s="4"/>
      <c r="O10616" s="4"/>
      <c r="P10616" s="4"/>
      <c r="Q10616" s="4"/>
      <c r="R10616" s="4"/>
      <c r="S10616" s="4"/>
      <c r="T10616" s="5"/>
      <c r="U10616" s="5"/>
      <c r="V10616" s="5"/>
      <c r="W10616" s="5"/>
      <c r="X10616" s="5"/>
      <c r="Y10616" s="5"/>
      <c r="Z10616" s="5"/>
    </row>
    <row r="10617" spans="1:26" ht="90" customHeight="1" x14ac:dyDescent="0.25">
      <c r="A10617" s="1">
        <v>24062258</v>
      </c>
      <c r="B10617" s="2" t="s">
        <v>25622</v>
      </c>
      <c r="C10617" s="3" t="s">
        <v>25623</v>
      </c>
      <c r="D10617" s="2" t="s">
        <v>47</v>
      </c>
      <c r="E10617" s="2"/>
      <c r="F10617" s="2"/>
      <c r="G10617" s="2"/>
      <c r="H10617" s="2"/>
      <c r="I10617" s="2"/>
      <c r="J10617" s="4"/>
      <c r="K10617" s="4"/>
      <c r="L10617" s="4"/>
      <c r="M10617" s="4"/>
      <c r="N10617" s="4"/>
      <c r="O10617" s="4"/>
      <c r="P10617" s="4"/>
      <c r="Q10617" s="4"/>
      <c r="R10617" s="4"/>
      <c r="S10617" s="4"/>
      <c r="T10617" s="5"/>
      <c r="U10617" s="5"/>
      <c r="V10617" s="5"/>
      <c r="W10617" s="5"/>
      <c r="X10617" s="5"/>
      <c r="Y10617" s="5"/>
      <c r="Z10617" s="5"/>
    </row>
    <row r="10618" spans="1:26" ht="90" customHeight="1" x14ac:dyDescent="0.25">
      <c r="A10618" s="1">
        <v>97064649</v>
      </c>
      <c r="B10618" s="2" t="s">
        <v>25624</v>
      </c>
      <c r="C10618" s="3" t="s">
        <v>25625</v>
      </c>
      <c r="D10618" s="2" t="s">
        <v>64</v>
      </c>
      <c r="E10618" s="2"/>
      <c r="F10618" s="2"/>
      <c r="G10618" s="2"/>
      <c r="H10618" s="2"/>
      <c r="I10618" s="2"/>
      <c r="J10618" s="4"/>
      <c r="K10618" s="4"/>
      <c r="L10618" s="4"/>
      <c r="M10618" s="4"/>
      <c r="N10618" s="4"/>
      <c r="O10618" s="4"/>
      <c r="P10618" s="4"/>
      <c r="Q10618" s="4"/>
      <c r="R10618" s="4"/>
      <c r="S10618" s="4"/>
      <c r="T10618" s="5"/>
      <c r="U10618" s="5"/>
      <c r="V10618" s="5"/>
      <c r="W10618" s="5"/>
      <c r="X10618" s="5"/>
      <c r="Y10618" s="5"/>
      <c r="Z10618" s="5"/>
    </row>
    <row r="10619" spans="1:26" ht="90" customHeight="1" x14ac:dyDescent="0.25">
      <c r="A10619" s="1">
        <v>70180284</v>
      </c>
      <c r="B10619" s="2" t="s">
        <v>25626</v>
      </c>
      <c r="C10619" s="3" t="s">
        <v>25627</v>
      </c>
      <c r="D10619" s="2" t="s">
        <v>253</v>
      </c>
      <c r="E10619" s="2" t="s">
        <v>25628</v>
      </c>
      <c r="F10619" s="2"/>
      <c r="G10619" s="2"/>
      <c r="H10619" s="2"/>
      <c r="I10619" s="2"/>
      <c r="J10619" s="4"/>
      <c r="K10619" s="4"/>
      <c r="L10619" s="4"/>
      <c r="M10619" s="4"/>
      <c r="N10619" s="4"/>
      <c r="O10619" s="4"/>
      <c r="P10619" s="4"/>
      <c r="Q10619" s="4"/>
      <c r="R10619" s="4"/>
      <c r="S10619" s="4"/>
      <c r="T10619" s="5"/>
      <c r="U10619" s="5"/>
      <c r="V10619" s="5"/>
      <c r="W10619" s="5"/>
      <c r="X10619" s="5"/>
      <c r="Y10619" s="5"/>
      <c r="Z10619" s="5"/>
    </row>
    <row r="10620" spans="1:26" ht="90" customHeight="1" x14ac:dyDescent="0.25">
      <c r="A10620" s="1">
        <v>71207871</v>
      </c>
      <c r="B10620" s="2" t="s">
        <v>25629</v>
      </c>
      <c r="C10620" s="3" t="s">
        <v>25630</v>
      </c>
      <c r="D10620" s="2" t="s">
        <v>47</v>
      </c>
      <c r="E10620" s="2" t="s">
        <v>25631</v>
      </c>
      <c r="F10620" s="2"/>
      <c r="G10620" s="2"/>
      <c r="H10620" s="2"/>
      <c r="I10620" s="2"/>
      <c r="J10620" s="4"/>
      <c r="K10620" s="4"/>
      <c r="L10620" s="4"/>
      <c r="M10620" s="4"/>
      <c r="N10620" s="4"/>
      <c r="O10620" s="4"/>
      <c r="P10620" s="4"/>
      <c r="Q10620" s="4"/>
      <c r="R10620" s="4"/>
      <c r="S10620" s="4"/>
      <c r="T10620" s="5"/>
      <c r="U10620" s="5"/>
      <c r="V10620" s="5"/>
      <c r="W10620" s="5"/>
      <c r="X10620" s="5"/>
      <c r="Y10620" s="5"/>
      <c r="Z10620" s="5"/>
    </row>
    <row r="10621" spans="1:26" ht="90" customHeight="1" x14ac:dyDescent="0.25">
      <c r="A10621" s="1">
        <v>7291576</v>
      </c>
      <c r="B10621" s="2" t="s">
        <v>25632</v>
      </c>
      <c r="C10621" s="3" t="s">
        <v>25633</v>
      </c>
      <c r="D10621" s="2" t="s">
        <v>253</v>
      </c>
      <c r="E10621" s="2" t="s">
        <v>25634</v>
      </c>
      <c r="F10621" s="2"/>
      <c r="G10621" s="2"/>
      <c r="H10621" s="2"/>
      <c r="I10621" s="2"/>
      <c r="J10621" s="4"/>
      <c r="K10621" s="4"/>
      <c r="L10621" s="4"/>
      <c r="M10621" s="4"/>
      <c r="N10621" s="4"/>
      <c r="O10621" s="4"/>
      <c r="P10621" s="4"/>
      <c r="Q10621" s="4"/>
      <c r="R10621" s="4"/>
      <c r="S10621" s="4"/>
      <c r="T10621" s="5"/>
      <c r="U10621" s="5"/>
      <c r="V10621" s="5"/>
      <c r="W10621" s="5"/>
      <c r="X10621" s="5"/>
      <c r="Y10621" s="5"/>
      <c r="Z10621" s="5"/>
    </row>
    <row r="10622" spans="1:26" ht="90" customHeight="1" x14ac:dyDescent="0.25">
      <c r="A10622" s="1">
        <v>44686185</v>
      </c>
      <c r="B10622" s="2" t="s">
        <v>25635</v>
      </c>
      <c r="C10622" s="3" t="s">
        <v>25636</v>
      </c>
      <c r="D10622" s="2" t="s">
        <v>253</v>
      </c>
      <c r="E10622" s="2" t="s">
        <v>25637</v>
      </c>
      <c r="F10622" s="2"/>
      <c r="G10622" s="2"/>
      <c r="H10622" s="2"/>
      <c r="I10622" s="2"/>
      <c r="J10622" s="4"/>
      <c r="K10622" s="4"/>
      <c r="L10622" s="4"/>
      <c r="M10622" s="4"/>
      <c r="N10622" s="4"/>
      <c r="O10622" s="4"/>
      <c r="P10622" s="4"/>
      <c r="Q10622" s="4"/>
      <c r="R10622" s="4"/>
      <c r="S10622" s="4"/>
      <c r="T10622" s="5"/>
      <c r="U10622" s="5"/>
      <c r="V10622" s="5"/>
      <c r="W10622" s="5"/>
      <c r="X10622" s="5"/>
      <c r="Y10622" s="5"/>
      <c r="Z10622" s="5"/>
    </row>
    <row r="10623" spans="1:26" ht="90" customHeight="1" x14ac:dyDescent="0.25">
      <c r="A10623" s="1">
        <v>6579928</v>
      </c>
      <c r="B10623" s="2" t="s">
        <v>25638</v>
      </c>
      <c r="C10623" s="3" t="s">
        <v>25639</v>
      </c>
      <c r="D10623" s="2" t="s">
        <v>243</v>
      </c>
      <c r="E10623" s="2" t="s">
        <v>25640</v>
      </c>
      <c r="F10623" s="2"/>
      <c r="G10623" s="2"/>
      <c r="H10623" s="2"/>
      <c r="I10623" s="2"/>
      <c r="J10623" s="4"/>
      <c r="K10623" s="4"/>
      <c r="L10623" s="4"/>
      <c r="M10623" s="4"/>
      <c r="N10623" s="4"/>
      <c r="O10623" s="4"/>
      <c r="P10623" s="4"/>
      <c r="Q10623" s="4"/>
      <c r="R10623" s="4"/>
      <c r="S10623" s="4"/>
      <c r="T10623" s="5"/>
      <c r="U10623" s="5"/>
      <c r="V10623" s="5"/>
      <c r="W10623" s="5"/>
      <c r="X10623" s="5"/>
      <c r="Y10623" s="5"/>
      <c r="Z10623" s="5"/>
    </row>
    <row r="10624" spans="1:26" ht="90" customHeight="1" x14ac:dyDescent="0.25">
      <c r="A10624" s="1">
        <v>33964637</v>
      </c>
      <c r="B10624" s="2" t="s">
        <v>25641</v>
      </c>
      <c r="C10624" s="3" t="s">
        <v>25642</v>
      </c>
      <c r="D10624" s="2" t="s">
        <v>280</v>
      </c>
      <c r="E10624" s="2" t="s">
        <v>25643</v>
      </c>
      <c r="F10624" s="2"/>
      <c r="G10624" s="2"/>
      <c r="H10624" s="2"/>
      <c r="I10624" s="2"/>
      <c r="J10624" s="4"/>
      <c r="K10624" s="4"/>
      <c r="L10624" s="4"/>
      <c r="M10624" s="4"/>
      <c r="N10624" s="4"/>
      <c r="O10624" s="4"/>
      <c r="P10624" s="4"/>
      <c r="Q10624" s="4"/>
      <c r="R10624" s="4"/>
      <c r="S10624" s="4"/>
      <c r="T10624" s="5"/>
      <c r="U10624" s="5"/>
      <c r="V10624" s="5"/>
      <c r="W10624" s="5"/>
      <c r="X10624" s="5"/>
      <c r="Y10624" s="5"/>
      <c r="Z10624" s="5"/>
    </row>
    <row r="10625" spans="1:26" ht="90" customHeight="1" x14ac:dyDescent="0.25">
      <c r="A10625" s="1">
        <v>79968632</v>
      </c>
      <c r="B10625" s="2" t="s">
        <v>25644</v>
      </c>
      <c r="C10625" s="3" t="s">
        <v>25645</v>
      </c>
      <c r="D10625" s="2"/>
      <c r="E10625" s="2"/>
      <c r="F10625" s="2"/>
      <c r="G10625" s="2"/>
      <c r="H10625" s="2"/>
      <c r="I10625" s="2"/>
      <c r="J10625" s="4"/>
      <c r="K10625" s="4"/>
      <c r="L10625" s="4"/>
      <c r="M10625" s="4"/>
      <c r="N10625" s="4"/>
      <c r="O10625" s="4"/>
      <c r="P10625" s="4"/>
      <c r="Q10625" s="4"/>
      <c r="R10625" s="4"/>
      <c r="S10625" s="4"/>
      <c r="T10625" s="5"/>
      <c r="U10625" s="5"/>
      <c r="V10625" s="5"/>
      <c r="W10625" s="5"/>
      <c r="X10625" s="5"/>
      <c r="Y10625" s="5"/>
      <c r="Z10625" s="5"/>
    </row>
    <row r="10626" spans="1:26" ht="90" customHeight="1" x14ac:dyDescent="0.25">
      <c r="A10626" s="1">
        <v>42081767</v>
      </c>
      <c r="B10626" s="2" t="s">
        <v>25646</v>
      </c>
      <c r="C10626" s="3" t="s">
        <v>25647</v>
      </c>
      <c r="D10626" s="2" t="s">
        <v>192</v>
      </c>
      <c r="E10626" s="2" t="s">
        <v>1688</v>
      </c>
      <c r="F10626" s="2"/>
      <c r="G10626" s="2"/>
      <c r="H10626" s="2"/>
      <c r="I10626" s="2"/>
      <c r="J10626" s="4"/>
      <c r="K10626" s="4"/>
      <c r="L10626" s="4"/>
      <c r="M10626" s="4"/>
      <c r="N10626" s="4"/>
      <c r="O10626" s="4"/>
      <c r="P10626" s="4"/>
      <c r="Q10626" s="4"/>
      <c r="R10626" s="4"/>
      <c r="S10626" s="4"/>
      <c r="T10626" s="5"/>
      <c r="U10626" s="5"/>
      <c r="V10626" s="5"/>
      <c r="W10626" s="5"/>
      <c r="X10626" s="5"/>
      <c r="Y10626" s="5"/>
      <c r="Z10626" s="5"/>
    </row>
    <row r="10627" spans="1:26" ht="90" customHeight="1" x14ac:dyDescent="0.25">
      <c r="A10627" s="1">
        <v>68462976</v>
      </c>
      <c r="B10627" s="2" t="s">
        <v>25648</v>
      </c>
      <c r="C10627" s="3" t="s">
        <v>25649</v>
      </c>
      <c r="D10627" s="2"/>
      <c r="E10627" s="2"/>
      <c r="F10627" s="2"/>
      <c r="G10627" s="2"/>
      <c r="H10627" s="2"/>
      <c r="I10627" s="2"/>
      <c r="J10627" s="4"/>
      <c r="K10627" s="4"/>
      <c r="L10627" s="4"/>
      <c r="M10627" s="4"/>
      <c r="N10627" s="4"/>
      <c r="O10627" s="4"/>
      <c r="P10627" s="4"/>
      <c r="Q10627" s="4"/>
      <c r="R10627" s="4"/>
      <c r="S10627" s="4"/>
      <c r="T10627" s="5"/>
      <c r="U10627" s="5"/>
      <c r="V10627" s="5"/>
      <c r="W10627" s="5"/>
      <c r="X10627" s="5"/>
      <c r="Y10627" s="5"/>
      <c r="Z10627" s="5"/>
    </row>
    <row r="10628" spans="1:26" ht="90" customHeight="1" x14ac:dyDescent="0.25">
      <c r="A10628" s="1">
        <v>95096437</v>
      </c>
      <c r="B10628" s="2" t="s">
        <v>25650</v>
      </c>
      <c r="C10628" s="3" t="s">
        <v>25651</v>
      </c>
      <c r="D10628" s="2" t="s">
        <v>25652</v>
      </c>
      <c r="E10628" s="2"/>
      <c r="F10628" s="2"/>
      <c r="G10628" s="2"/>
      <c r="H10628" s="2"/>
      <c r="I10628" s="2"/>
      <c r="J10628" s="4"/>
      <c r="K10628" s="4"/>
      <c r="L10628" s="4"/>
      <c r="M10628" s="4"/>
      <c r="N10628" s="4"/>
      <c r="O10628" s="4"/>
      <c r="P10628" s="4"/>
      <c r="Q10628" s="4"/>
      <c r="R10628" s="4"/>
      <c r="S10628" s="4"/>
      <c r="T10628" s="5"/>
      <c r="U10628" s="5"/>
      <c r="V10628" s="5"/>
      <c r="W10628" s="5"/>
      <c r="X10628" s="5"/>
      <c r="Y10628" s="5"/>
      <c r="Z10628" s="5"/>
    </row>
    <row r="10629" spans="1:26" ht="90" customHeight="1" x14ac:dyDescent="0.25">
      <c r="A10629" s="1">
        <v>59514116</v>
      </c>
      <c r="B10629" s="2" t="s">
        <v>25653</v>
      </c>
      <c r="C10629" s="3" t="s">
        <v>25654</v>
      </c>
      <c r="D10629" s="2" t="s">
        <v>947</v>
      </c>
      <c r="E10629" s="2" t="s">
        <v>1036</v>
      </c>
      <c r="F10629" s="2"/>
      <c r="G10629" s="2"/>
      <c r="H10629" s="2"/>
      <c r="I10629" s="2"/>
      <c r="J10629" s="4"/>
      <c r="K10629" s="4"/>
      <c r="L10629" s="4"/>
      <c r="M10629" s="4"/>
      <c r="N10629" s="4"/>
      <c r="O10629" s="4"/>
      <c r="P10629" s="4"/>
      <c r="Q10629" s="4"/>
      <c r="R10629" s="4"/>
      <c r="S10629" s="4"/>
      <c r="T10629" s="5"/>
      <c r="U10629" s="5"/>
      <c r="V10629" s="5"/>
      <c r="W10629" s="5"/>
      <c r="X10629" s="5"/>
      <c r="Y10629" s="5"/>
      <c r="Z10629" s="5"/>
    </row>
    <row r="10630" spans="1:26" ht="90" customHeight="1" x14ac:dyDescent="0.25">
      <c r="A10630" s="1">
        <v>15507080</v>
      </c>
      <c r="B10630" s="2" t="s">
        <v>25655</v>
      </c>
      <c r="C10630" s="3" t="s">
        <v>25656</v>
      </c>
      <c r="D10630" s="2"/>
      <c r="E10630" s="2"/>
      <c r="F10630" s="2"/>
      <c r="G10630" s="2"/>
      <c r="H10630" s="2"/>
      <c r="I10630" s="2"/>
      <c r="J10630" s="4"/>
      <c r="K10630" s="4"/>
      <c r="L10630" s="4"/>
      <c r="M10630" s="4"/>
      <c r="N10630" s="4"/>
      <c r="O10630" s="4"/>
      <c r="P10630" s="4"/>
      <c r="Q10630" s="4"/>
      <c r="R10630" s="4"/>
      <c r="S10630" s="4"/>
      <c r="T10630" s="5"/>
      <c r="U10630" s="5"/>
      <c r="V10630" s="5"/>
      <c r="W10630" s="5"/>
      <c r="X10630" s="5"/>
      <c r="Y10630" s="5"/>
      <c r="Z10630" s="5"/>
    </row>
    <row r="10631" spans="1:26" ht="90" customHeight="1" x14ac:dyDescent="0.25">
      <c r="A10631" s="1">
        <v>2220237</v>
      </c>
      <c r="B10631" s="2" t="s">
        <v>25657</v>
      </c>
      <c r="C10631" s="3" t="s">
        <v>25658</v>
      </c>
      <c r="D10631" s="2"/>
      <c r="E10631" s="2" t="s">
        <v>25659</v>
      </c>
      <c r="F10631" s="2"/>
      <c r="G10631" s="2"/>
      <c r="H10631" s="2"/>
      <c r="I10631" s="2"/>
      <c r="J10631" s="4"/>
      <c r="K10631" s="4"/>
      <c r="L10631" s="4"/>
      <c r="M10631" s="4"/>
      <c r="N10631" s="4"/>
      <c r="O10631" s="4"/>
      <c r="P10631" s="4"/>
      <c r="Q10631" s="4"/>
      <c r="R10631" s="4"/>
      <c r="S10631" s="4"/>
      <c r="T10631" s="5"/>
      <c r="U10631" s="5"/>
      <c r="V10631" s="5"/>
      <c r="W10631" s="5"/>
      <c r="X10631" s="5"/>
      <c r="Y10631" s="5"/>
      <c r="Z10631" s="5"/>
    </row>
    <row r="10632" spans="1:26" ht="90" customHeight="1" x14ac:dyDescent="0.25">
      <c r="A10632" s="1">
        <v>91665064</v>
      </c>
      <c r="B10632" s="2" t="s">
        <v>25660</v>
      </c>
      <c r="C10632" s="3" t="s">
        <v>25661</v>
      </c>
      <c r="D10632" s="2"/>
      <c r="E10632" s="2"/>
      <c r="F10632" s="2"/>
      <c r="G10632" s="2"/>
      <c r="H10632" s="2"/>
      <c r="I10632" s="2"/>
      <c r="J10632" s="4"/>
      <c r="K10632" s="4"/>
      <c r="L10632" s="4"/>
      <c r="M10632" s="4"/>
      <c r="N10632" s="4"/>
      <c r="O10632" s="4"/>
      <c r="P10632" s="4"/>
      <c r="Q10632" s="4"/>
      <c r="R10632" s="4"/>
      <c r="S10632" s="4"/>
      <c r="T10632" s="5"/>
      <c r="U10632" s="5"/>
      <c r="V10632" s="5"/>
      <c r="W10632" s="5"/>
      <c r="X10632" s="5"/>
      <c r="Y10632" s="5"/>
      <c r="Z10632" s="5"/>
    </row>
    <row r="10633" spans="1:26" ht="90" customHeight="1" x14ac:dyDescent="0.25">
      <c r="A10633" s="1">
        <v>99111753</v>
      </c>
      <c r="B10633" s="2" t="s">
        <v>25662</v>
      </c>
      <c r="C10633" s="3" t="s">
        <v>25663</v>
      </c>
      <c r="D10633" s="2" t="s">
        <v>253</v>
      </c>
      <c r="E10633" s="2" t="s">
        <v>17057</v>
      </c>
      <c r="F10633" s="2"/>
      <c r="G10633" s="2"/>
      <c r="H10633" s="2"/>
      <c r="I10633" s="2"/>
      <c r="J10633" s="4"/>
      <c r="K10633" s="4"/>
      <c r="L10633" s="4"/>
      <c r="M10633" s="4"/>
      <c r="N10633" s="4"/>
      <c r="O10633" s="4"/>
      <c r="P10633" s="4"/>
      <c r="Q10633" s="4"/>
      <c r="R10633" s="4"/>
      <c r="S10633" s="4"/>
      <c r="T10633" s="5"/>
      <c r="U10633" s="5"/>
      <c r="V10633" s="5"/>
      <c r="W10633" s="5"/>
      <c r="X10633" s="5"/>
      <c r="Y10633" s="5"/>
      <c r="Z10633" s="5"/>
    </row>
    <row r="10634" spans="1:26" ht="90" customHeight="1" x14ac:dyDescent="0.25">
      <c r="A10634" s="1">
        <v>26533075</v>
      </c>
      <c r="B10634" s="2" t="s">
        <v>25664</v>
      </c>
      <c r="C10634" s="3" t="s">
        <v>25665</v>
      </c>
      <c r="D10634" s="2" t="s">
        <v>25666</v>
      </c>
      <c r="E10634" s="2"/>
      <c r="F10634" s="2"/>
      <c r="G10634" s="2"/>
      <c r="H10634" s="2"/>
      <c r="I10634" s="2"/>
      <c r="J10634" s="4"/>
      <c r="K10634" s="4"/>
      <c r="L10634" s="4"/>
      <c r="M10634" s="4"/>
      <c r="N10634" s="4"/>
      <c r="O10634" s="4"/>
      <c r="P10634" s="4"/>
      <c r="Q10634" s="4"/>
      <c r="R10634" s="4"/>
      <c r="S10634" s="4"/>
      <c r="T10634" s="5"/>
      <c r="U10634" s="5"/>
      <c r="V10634" s="5"/>
      <c r="W10634" s="5"/>
      <c r="X10634" s="5"/>
      <c r="Y10634" s="5"/>
      <c r="Z10634" s="5"/>
    </row>
    <row r="10635" spans="1:26" ht="90" customHeight="1" x14ac:dyDescent="0.25">
      <c r="A10635" s="1">
        <v>93104633</v>
      </c>
      <c r="B10635" s="2" t="s">
        <v>25667</v>
      </c>
      <c r="C10635" s="3" t="s">
        <v>25668</v>
      </c>
      <c r="D10635" s="2"/>
      <c r="E10635" s="2"/>
      <c r="F10635" s="2"/>
      <c r="G10635" s="2"/>
      <c r="H10635" s="2"/>
      <c r="I10635" s="2"/>
      <c r="J10635" s="4"/>
      <c r="K10635" s="4"/>
      <c r="L10635" s="4"/>
      <c r="M10635" s="4"/>
      <c r="N10635" s="4"/>
      <c r="O10635" s="4"/>
      <c r="P10635" s="4"/>
      <c r="Q10635" s="4"/>
      <c r="R10635" s="4"/>
      <c r="S10635" s="4"/>
      <c r="T10635" s="5"/>
      <c r="U10635" s="5"/>
      <c r="V10635" s="5"/>
      <c r="W10635" s="5"/>
      <c r="X10635" s="5"/>
      <c r="Y10635" s="5"/>
      <c r="Z10635" s="5"/>
    </row>
    <row r="10636" spans="1:26" ht="90" customHeight="1" x14ac:dyDescent="0.25">
      <c r="A10636" s="1">
        <v>81524977</v>
      </c>
      <c r="B10636" s="2" t="s">
        <v>25669</v>
      </c>
      <c r="C10636" s="3" t="s">
        <v>25670</v>
      </c>
      <c r="D10636" s="2" t="s">
        <v>49</v>
      </c>
      <c r="E10636" s="2"/>
      <c r="F10636" s="2"/>
      <c r="G10636" s="2"/>
      <c r="H10636" s="2"/>
      <c r="I10636" s="2"/>
      <c r="J10636" s="4"/>
      <c r="K10636" s="4"/>
      <c r="L10636" s="4"/>
      <c r="M10636" s="4"/>
      <c r="N10636" s="4"/>
      <c r="O10636" s="4"/>
      <c r="P10636" s="4"/>
      <c r="Q10636" s="4"/>
      <c r="R10636" s="4"/>
      <c r="S10636" s="4"/>
      <c r="T10636" s="5"/>
      <c r="U10636" s="5"/>
      <c r="V10636" s="5"/>
      <c r="W10636" s="5"/>
      <c r="X10636" s="5"/>
      <c r="Y10636" s="5"/>
      <c r="Z10636" s="5"/>
    </row>
    <row r="10637" spans="1:26" ht="90" customHeight="1" x14ac:dyDescent="0.25">
      <c r="A10637" s="1">
        <v>18752938</v>
      </c>
      <c r="B10637" s="2" t="s">
        <v>25671</v>
      </c>
      <c r="C10637" s="3" t="s">
        <v>25672</v>
      </c>
      <c r="D10637" s="2"/>
      <c r="E10637" s="2"/>
      <c r="F10637" s="2"/>
      <c r="G10637" s="2"/>
      <c r="H10637" s="2"/>
      <c r="I10637" s="2"/>
      <c r="J10637" s="4"/>
      <c r="K10637" s="4"/>
      <c r="L10637" s="4"/>
      <c r="M10637" s="4"/>
      <c r="N10637" s="4"/>
      <c r="O10637" s="4"/>
      <c r="P10637" s="4"/>
      <c r="Q10637" s="4"/>
      <c r="R10637" s="4"/>
      <c r="S10637" s="4"/>
      <c r="T10637" s="5"/>
      <c r="U10637" s="5"/>
      <c r="V10637" s="5"/>
      <c r="W10637" s="5"/>
      <c r="X10637" s="5"/>
      <c r="Y10637" s="5"/>
      <c r="Z10637" s="5"/>
    </row>
    <row r="10638" spans="1:26" ht="90" customHeight="1" x14ac:dyDescent="0.25">
      <c r="A10638" s="1">
        <v>38041940</v>
      </c>
      <c r="B10638" s="2" t="s">
        <v>25673</v>
      </c>
      <c r="C10638" s="3" t="s">
        <v>25674</v>
      </c>
      <c r="D10638" s="2"/>
      <c r="E10638" s="2"/>
      <c r="F10638" s="2"/>
      <c r="G10638" s="2"/>
      <c r="H10638" s="2"/>
      <c r="I10638" s="2"/>
      <c r="J10638" s="4"/>
      <c r="K10638" s="4"/>
      <c r="L10638" s="4"/>
      <c r="M10638" s="4"/>
      <c r="N10638" s="4"/>
      <c r="O10638" s="4"/>
      <c r="P10638" s="4"/>
      <c r="Q10638" s="4"/>
      <c r="R10638" s="4"/>
      <c r="S10638" s="4"/>
      <c r="T10638" s="5"/>
      <c r="U10638" s="5"/>
      <c r="V10638" s="5"/>
      <c r="W10638" s="5"/>
      <c r="X10638" s="5"/>
      <c r="Y10638" s="5"/>
      <c r="Z10638" s="5"/>
    </row>
    <row r="10639" spans="1:26" ht="90" customHeight="1" x14ac:dyDescent="0.25">
      <c r="A10639" s="1">
        <v>38041941</v>
      </c>
      <c r="B10639" s="2" t="s">
        <v>25675</v>
      </c>
      <c r="C10639" s="3" t="s">
        <v>25676</v>
      </c>
      <c r="D10639" s="2"/>
      <c r="E10639" s="2"/>
      <c r="F10639" s="2"/>
      <c r="G10639" s="2"/>
      <c r="H10639" s="2"/>
      <c r="I10639" s="2"/>
      <c r="J10639" s="4"/>
      <c r="K10639" s="4"/>
      <c r="L10639" s="4"/>
      <c r="M10639" s="4"/>
      <c r="N10639" s="4"/>
      <c r="O10639" s="4"/>
      <c r="P10639" s="4"/>
      <c r="Q10639" s="4"/>
      <c r="R10639" s="4"/>
      <c r="S10639" s="4"/>
      <c r="T10639" s="5"/>
      <c r="U10639" s="5"/>
      <c r="V10639" s="5"/>
      <c r="W10639" s="5"/>
      <c r="X10639" s="5"/>
      <c r="Y10639" s="5"/>
      <c r="Z10639" s="5"/>
    </row>
    <row r="10640" spans="1:26" ht="90" customHeight="1" x14ac:dyDescent="0.25">
      <c r="A10640" s="1">
        <v>35263180</v>
      </c>
      <c r="B10640" s="2" t="s">
        <v>25677</v>
      </c>
      <c r="C10640" s="3" t="s">
        <v>25678</v>
      </c>
      <c r="D10640" s="2"/>
      <c r="E10640" s="2"/>
      <c r="F10640" s="2"/>
      <c r="G10640" s="2"/>
      <c r="H10640" s="2"/>
      <c r="I10640" s="2"/>
      <c r="J10640" s="4"/>
      <c r="K10640" s="4"/>
      <c r="L10640" s="4"/>
      <c r="M10640" s="4"/>
      <c r="N10640" s="4"/>
      <c r="O10640" s="4"/>
      <c r="P10640" s="4"/>
      <c r="Q10640" s="4"/>
      <c r="R10640" s="4"/>
      <c r="S10640" s="4"/>
      <c r="T10640" s="5"/>
      <c r="U10640" s="5"/>
      <c r="V10640" s="5"/>
      <c r="W10640" s="5"/>
      <c r="X10640" s="5"/>
      <c r="Y10640" s="5"/>
      <c r="Z10640" s="5"/>
    </row>
    <row r="10641" spans="1:26" ht="90" customHeight="1" x14ac:dyDescent="0.25">
      <c r="A10641" s="1">
        <v>15066114</v>
      </c>
      <c r="B10641" s="2" t="s">
        <v>25679</v>
      </c>
      <c r="C10641" s="3" t="s">
        <v>25680</v>
      </c>
      <c r="D10641" s="2" t="s">
        <v>25681</v>
      </c>
      <c r="E10641" s="2" t="s">
        <v>196</v>
      </c>
      <c r="F10641" s="2"/>
      <c r="G10641" s="2"/>
      <c r="H10641" s="2"/>
      <c r="I10641" s="2"/>
      <c r="J10641" s="4"/>
      <c r="K10641" s="4"/>
      <c r="L10641" s="4"/>
      <c r="M10641" s="4"/>
      <c r="N10641" s="4"/>
      <c r="O10641" s="4"/>
      <c r="P10641" s="4"/>
      <c r="Q10641" s="4"/>
      <c r="R10641" s="4"/>
      <c r="S10641" s="4"/>
      <c r="T10641" s="5"/>
      <c r="U10641" s="5"/>
      <c r="V10641" s="5"/>
      <c r="W10641" s="5"/>
      <c r="X10641" s="5"/>
      <c r="Y10641" s="5"/>
      <c r="Z10641" s="5"/>
    </row>
    <row r="10642" spans="1:26" ht="90" customHeight="1" x14ac:dyDescent="0.25">
      <c r="A10642" s="1">
        <v>114932</v>
      </c>
      <c r="B10642" s="2" t="s">
        <v>25682</v>
      </c>
      <c r="C10642" s="3" t="s">
        <v>25683</v>
      </c>
      <c r="D10642" s="2" t="s">
        <v>49</v>
      </c>
      <c r="E10642" s="2"/>
      <c r="F10642" s="2"/>
      <c r="G10642" s="2"/>
      <c r="H10642" s="2"/>
      <c r="I10642" s="2"/>
      <c r="J10642" s="4"/>
      <c r="K10642" s="4"/>
      <c r="L10642" s="4"/>
      <c r="M10642" s="4"/>
      <c r="N10642" s="4"/>
      <c r="O10642" s="4"/>
      <c r="P10642" s="4"/>
      <c r="Q10642" s="4"/>
      <c r="R10642" s="4"/>
      <c r="S10642" s="4"/>
      <c r="T10642" s="5"/>
      <c r="U10642" s="5"/>
      <c r="V10642" s="5"/>
      <c r="W10642" s="5"/>
      <c r="X10642" s="5"/>
      <c r="Y10642" s="5"/>
      <c r="Z10642" s="5"/>
    </row>
    <row r="10643" spans="1:26" ht="90" customHeight="1" x14ac:dyDescent="0.25">
      <c r="A10643" s="1">
        <v>79569173</v>
      </c>
      <c r="B10643" s="2" t="s">
        <v>25684</v>
      </c>
      <c r="C10643" s="3" t="s">
        <v>25685</v>
      </c>
      <c r="D10643" s="2" t="s">
        <v>253</v>
      </c>
      <c r="E10643" s="2"/>
      <c r="F10643" s="2"/>
      <c r="G10643" s="2"/>
      <c r="H10643" s="2"/>
      <c r="I10643" s="2"/>
      <c r="J10643" s="4"/>
      <c r="K10643" s="4"/>
      <c r="L10643" s="4"/>
      <c r="M10643" s="4"/>
      <c r="N10643" s="4"/>
      <c r="O10643" s="4"/>
      <c r="P10643" s="4"/>
      <c r="Q10643" s="4"/>
      <c r="R10643" s="4"/>
      <c r="S10643" s="4"/>
      <c r="T10643" s="5"/>
      <c r="U10643" s="5"/>
      <c r="V10643" s="5"/>
      <c r="W10643" s="5"/>
      <c r="X10643" s="5"/>
      <c r="Y10643" s="5"/>
      <c r="Z10643" s="5"/>
    </row>
    <row r="10644" spans="1:26" ht="90" customHeight="1" x14ac:dyDescent="0.25">
      <c r="A10644" s="1">
        <v>6740720</v>
      </c>
      <c r="B10644" s="2" t="s">
        <v>25686</v>
      </c>
      <c r="C10644" s="3" t="s">
        <v>25687</v>
      </c>
      <c r="D10644" s="2"/>
      <c r="E10644" s="2"/>
      <c r="F10644" s="2"/>
      <c r="G10644" s="2"/>
      <c r="H10644" s="2"/>
      <c r="I10644" s="2"/>
      <c r="J10644" s="4"/>
      <c r="K10644" s="4"/>
      <c r="L10644" s="4"/>
      <c r="M10644" s="4"/>
      <c r="N10644" s="4"/>
      <c r="O10644" s="4"/>
      <c r="P10644" s="4"/>
      <c r="Q10644" s="4"/>
      <c r="R10644" s="4"/>
      <c r="S10644" s="4"/>
      <c r="T10644" s="5"/>
      <c r="U10644" s="5"/>
      <c r="V10644" s="5"/>
      <c r="W10644" s="5"/>
      <c r="X10644" s="5"/>
      <c r="Y10644" s="5"/>
      <c r="Z10644" s="5"/>
    </row>
    <row r="10645" spans="1:26" ht="90" customHeight="1" x14ac:dyDescent="0.25">
      <c r="A10645" s="1">
        <v>24940422</v>
      </c>
      <c r="B10645" s="2" t="s">
        <v>25688</v>
      </c>
      <c r="C10645" s="3" t="s">
        <v>25689</v>
      </c>
      <c r="D10645" s="2" t="s">
        <v>9528</v>
      </c>
      <c r="E10645" s="2" t="s">
        <v>14938</v>
      </c>
      <c r="F10645" s="2" t="s">
        <v>25690</v>
      </c>
      <c r="G10645" s="2"/>
      <c r="H10645" s="2"/>
      <c r="I10645" s="2"/>
      <c r="J10645" s="4"/>
      <c r="K10645" s="4"/>
      <c r="L10645" s="4"/>
      <c r="M10645" s="4"/>
      <c r="N10645" s="4"/>
      <c r="O10645" s="4"/>
      <c r="P10645" s="4"/>
      <c r="Q10645" s="4"/>
      <c r="R10645" s="4"/>
      <c r="S10645" s="4"/>
      <c r="T10645" s="5"/>
      <c r="U10645" s="5"/>
      <c r="V10645" s="5"/>
      <c r="W10645" s="5"/>
      <c r="X10645" s="5"/>
      <c r="Y10645" s="5"/>
      <c r="Z10645" s="5"/>
    </row>
    <row r="10646" spans="1:26" ht="90" customHeight="1" x14ac:dyDescent="0.25">
      <c r="A10646" s="1">
        <v>29303524</v>
      </c>
      <c r="B10646" s="2" t="s">
        <v>25691</v>
      </c>
      <c r="C10646" s="3" t="s">
        <v>25692</v>
      </c>
      <c r="D10646" s="2" t="s">
        <v>1129</v>
      </c>
      <c r="E10646" s="2" t="s">
        <v>627</v>
      </c>
      <c r="F10646" s="2"/>
      <c r="G10646" s="2"/>
      <c r="H10646" s="2"/>
      <c r="I10646" s="2"/>
      <c r="J10646" s="4"/>
      <c r="K10646" s="4"/>
      <c r="L10646" s="4"/>
      <c r="M10646" s="4"/>
      <c r="N10646" s="4"/>
      <c r="O10646" s="4"/>
      <c r="P10646" s="4"/>
      <c r="Q10646" s="4"/>
      <c r="R10646" s="4"/>
      <c r="S10646" s="4"/>
      <c r="T10646" s="5"/>
      <c r="U10646" s="5"/>
      <c r="V10646" s="5"/>
      <c r="W10646" s="5"/>
      <c r="X10646" s="5"/>
      <c r="Y10646" s="5"/>
      <c r="Z10646" s="5"/>
    </row>
    <row r="10647" spans="1:26" ht="90" customHeight="1" x14ac:dyDescent="0.25">
      <c r="A10647" s="1">
        <v>45819647</v>
      </c>
      <c r="B10647" s="2" t="s">
        <v>25693</v>
      </c>
      <c r="C10647" s="3" t="s">
        <v>25694</v>
      </c>
      <c r="D10647" s="2" t="s">
        <v>3144</v>
      </c>
      <c r="E10647" s="2" t="s">
        <v>47</v>
      </c>
      <c r="F10647" s="2"/>
      <c r="G10647" s="2"/>
      <c r="H10647" s="2"/>
      <c r="I10647" s="2"/>
      <c r="J10647" s="4"/>
      <c r="K10647" s="4"/>
      <c r="L10647" s="4"/>
      <c r="M10647" s="4"/>
      <c r="N10647" s="4"/>
      <c r="O10647" s="4"/>
      <c r="P10647" s="4"/>
      <c r="Q10647" s="4"/>
      <c r="R10647" s="4"/>
      <c r="S10647" s="4"/>
      <c r="T10647" s="5"/>
      <c r="U10647" s="5"/>
      <c r="V10647" s="5"/>
      <c r="W10647" s="5"/>
      <c r="X10647" s="5"/>
      <c r="Y10647" s="5"/>
      <c r="Z10647" s="5"/>
    </row>
    <row r="10648" spans="1:26" ht="90" customHeight="1" x14ac:dyDescent="0.25">
      <c r="A10648" s="1">
        <v>23093373</v>
      </c>
      <c r="B10648" s="2" t="s">
        <v>25695</v>
      </c>
      <c r="C10648" s="3" t="s">
        <v>25696</v>
      </c>
      <c r="D10648" s="2" t="s">
        <v>243</v>
      </c>
      <c r="E10648" s="2" t="s">
        <v>165</v>
      </c>
      <c r="F10648" s="2"/>
      <c r="G10648" s="2"/>
      <c r="H10648" s="2"/>
      <c r="I10648" s="2"/>
      <c r="J10648" s="4"/>
      <c r="K10648" s="4"/>
      <c r="L10648" s="4"/>
      <c r="M10648" s="4"/>
      <c r="N10648" s="4"/>
      <c r="O10648" s="4"/>
      <c r="P10648" s="4"/>
      <c r="Q10648" s="4"/>
      <c r="R10648" s="4"/>
      <c r="S10648" s="4"/>
      <c r="T10648" s="5"/>
      <c r="U10648" s="5"/>
      <c r="V10648" s="5"/>
      <c r="W10648" s="5"/>
      <c r="X10648" s="5"/>
      <c r="Y10648" s="5"/>
      <c r="Z10648" s="5"/>
    </row>
    <row r="10649" spans="1:26" ht="90" customHeight="1" x14ac:dyDescent="0.25">
      <c r="A10649" s="1">
        <v>6783559</v>
      </c>
      <c r="B10649" s="2" t="s">
        <v>25697</v>
      </c>
      <c r="C10649" s="3" t="s">
        <v>25698</v>
      </c>
      <c r="D10649" s="2"/>
      <c r="E10649" s="2"/>
      <c r="F10649" s="2"/>
      <c r="G10649" s="2"/>
      <c r="H10649" s="2"/>
      <c r="I10649" s="2"/>
      <c r="J10649" s="4"/>
      <c r="K10649" s="4"/>
      <c r="L10649" s="4"/>
      <c r="M10649" s="4"/>
      <c r="N10649" s="4"/>
      <c r="O10649" s="4"/>
      <c r="P10649" s="4"/>
      <c r="Q10649" s="4"/>
      <c r="R10649" s="4"/>
      <c r="S10649" s="4"/>
      <c r="T10649" s="5"/>
      <c r="U10649" s="5"/>
      <c r="V10649" s="5"/>
      <c r="W10649" s="5"/>
      <c r="X10649" s="5"/>
      <c r="Y10649" s="5"/>
      <c r="Z10649" s="5"/>
    </row>
    <row r="10650" spans="1:26" ht="90" customHeight="1" x14ac:dyDescent="0.25">
      <c r="A10650" s="1">
        <v>57585212</v>
      </c>
      <c r="B10650" s="2" t="s">
        <v>25699</v>
      </c>
      <c r="C10650" s="3" t="s">
        <v>25700</v>
      </c>
      <c r="D10650" s="2"/>
      <c r="E10650" s="2"/>
      <c r="F10650" s="2"/>
      <c r="G10650" s="2"/>
      <c r="H10650" s="2"/>
      <c r="I10650" s="2"/>
      <c r="J10650" s="4"/>
      <c r="K10650" s="4"/>
      <c r="L10650" s="4"/>
      <c r="M10650" s="4"/>
      <c r="N10650" s="4"/>
      <c r="O10650" s="4"/>
      <c r="P10650" s="4"/>
      <c r="Q10650" s="4"/>
      <c r="R10650" s="4"/>
      <c r="S10650" s="4"/>
      <c r="T10650" s="5"/>
      <c r="U10650" s="5"/>
      <c r="V10650" s="5"/>
      <c r="W10650" s="5"/>
      <c r="X10650" s="5"/>
      <c r="Y10650" s="5"/>
      <c r="Z10650" s="5"/>
    </row>
    <row r="10651" spans="1:26" ht="90" customHeight="1" x14ac:dyDescent="0.25">
      <c r="A10651" s="1">
        <v>15103313</v>
      </c>
      <c r="B10651" s="2" t="s">
        <v>25701</v>
      </c>
      <c r="C10651" s="3" t="s">
        <v>25702</v>
      </c>
      <c r="D10651" s="2"/>
      <c r="E10651" s="2"/>
      <c r="F10651" s="2"/>
      <c r="G10651" s="2"/>
      <c r="H10651" s="2"/>
      <c r="I10651" s="2"/>
      <c r="J10651" s="4"/>
      <c r="K10651" s="4"/>
      <c r="L10651" s="4"/>
      <c r="M10651" s="4"/>
      <c r="N10651" s="4"/>
      <c r="O10651" s="4"/>
      <c r="P10651" s="4"/>
      <c r="Q10651" s="4"/>
      <c r="R10651" s="4"/>
      <c r="S10651" s="4"/>
      <c r="T10651" s="5"/>
      <c r="U10651" s="5"/>
      <c r="V10651" s="5"/>
      <c r="W10651" s="5"/>
      <c r="X10651" s="5"/>
      <c r="Y10651" s="5"/>
      <c r="Z10651" s="5"/>
    </row>
    <row r="10652" spans="1:26" ht="90" customHeight="1" x14ac:dyDescent="0.25">
      <c r="A10652" s="1">
        <v>63394872</v>
      </c>
      <c r="B10652" s="2" t="s">
        <v>25703</v>
      </c>
      <c r="C10652" s="3" t="s">
        <v>25704</v>
      </c>
      <c r="D10652" s="2" t="s">
        <v>630</v>
      </c>
      <c r="E10652" s="2" t="s">
        <v>25705</v>
      </c>
      <c r="F10652" s="2"/>
      <c r="G10652" s="2"/>
      <c r="H10652" s="2"/>
      <c r="I10652" s="2"/>
      <c r="J10652" s="4"/>
      <c r="K10652" s="4"/>
      <c r="L10652" s="4"/>
      <c r="M10652" s="4"/>
      <c r="N10652" s="4"/>
      <c r="O10652" s="4"/>
      <c r="P10652" s="4"/>
      <c r="Q10652" s="4"/>
      <c r="R10652" s="4"/>
      <c r="S10652" s="4"/>
      <c r="T10652" s="5"/>
      <c r="U10652" s="5"/>
      <c r="V10652" s="5"/>
      <c r="W10652" s="5"/>
      <c r="X10652" s="5"/>
      <c r="Y10652" s="5"/>
      <c r="Z10652" s="5"/>
    </row>
    <row r="10653" spans="1:26" ht="90" customHeight="1" x14ac:dyDescent="0.25">
      <c r="A10653" s="1">
        <v>76232340</v>
      </c>
      <c r="B10653" s="2" t="s">
        <v>25706</v>
      </c>
      <c r="C10653" s="3" t="s">
        <v>25707</v>
      </c>
      <c r="D10653" s="2"/>
      <c r="E10653" s="2"/>
      <c r="F10653" s="2"/>
      <c r="G10653" s="2"/>
      <c r="H10653" s="2"/>
      <c r="I10653" s="2"/>
      <c r="J10653" s="4"/>
      <c r="K10653" s="4"/>
      <c r="L10653" s="4"/>
      <c r="M10653" s="4"/>
      <c r="N10653" s="4"/>
      <c r="O10653" s="4"/>
      <c r="P10653" s="4"/>
      <c r="Q10653" s="4"/>
      <c r="R10653" s="4"/>
      <c r="S10653" s="4"/>
      <c r="T10653" s="5"/>
      <c r="U10653" s="5"/>
      <c r="V10653" s="5"/>
      <c r="W10653" s="5"/>
      <c r="X10653" s="5"/>
      <c r="Y10653" s="5"/>
      <c r="Z10653" s="5"/>
    </row>
    <row r="10654" spans="1:26" ht="90" customHeight="1" x14ac:dyDescent="0.25">
      <c r="A10654" s="1">
        <v>38775407</v>
      </c>
      <c r="B10654" s="2" t="s">
        <v>25708</v>
      </c>
      <c r="C10654" s="3" t="s">
        <v>25709</v>
      </c>
      <c r="D10654" s="2" t="s">
        <v>10447</v>
      </c>
      <c r="E10654" s="2" t="s">
        <v>47</v>
      </c>
      <c r="F10654" s="2" t="s">
        <v>13019</v>
      </c>
      <c r="G10654" s="2" t="s">
        <v>13020</v>
      </c>
      <c r="H10654" s="2"/>
      <c r="I10654" s="2"/>
      <c r="J10654" s="4"/>
      <c r="K10654" s="4"/>
      <c r="L10654" s="4"/>
      <c r="M10654" s="4"/>
      <c r="N10654" s="4"/>
      <c r="O10654" s="4"/>
      <c r="P10654" s="4"/>
      <c r="Q10654" s="4"/>
      <c r="R10654" s="4"/>
      <c r="S10654" s="4"/>
      <c r="T10654" s="5"/>
      <c r="U10654" s="5"/>
      <c r="V10654" s="5"/>
      <c r="W10654" s="5"/>
      <c r="X10654" s="5"/>
      <c r="Y10654" s="5"/>
      <c r="Z10654" s="5"/>
    </row>
    <row r="10655" spans="1:26" ht="90" customHeight="1" x14ac:dyDescent="0.25">
      <c r="A10655" s="1">
        <v>87483942</v>
      </c>
      <c r="B10655" s="2" t="s">
        <v>25710</v>
      </c>
      <c r="C10655" s="3" t="s">
        <v>25711</v>
      </c>
      <c r="D10655" s="2" t="s">
        <v>47</v>
      </c>
      <c r="E10655" s="2"/>
      <c r="F10655" s="2"/>
      <c r="G10655" s="2"/>
      <c r="H10655" s="2"/>
      <c r="I10655" s="2"/>
      <c r="J10655" s="4"/>
      <c r="K10655" s="4"/>
      <c r="L10655" s="4"/>
      <c r="M10655" s="4"/>
      <c r="N10655" s="4"/>
      <c r="O10655" s="4"/>
      <c r="P10655" s="4"/>
      <c r="Q10655" s="4"/>
      <c r="R10655" s="4"/>
      <c r="S10655" s="4"/>
      <c r="T10655" s="5"/>
      <c r="U10655" s="5"/>
      <c r="V10655" s="5"/>
      <c r="W10655" s="5"/>
      <c r="X10655" s="5"/>
      <c r="Y10655" s="5"/>
      <c r="Z10655" s="5"/>
    </row>
    <row r="10656" spans="1:26" ht="90" customHeight="1" x14ac:dyDescent="0.25">
      <c r="A10656" s="1">
        <v>23401839</v>
      </c>
      <c r="B10656" s="2" t="s">
        <v>25712</v>
      </c>
      <c r="C10656" s="3" t="s">
        <v>25713</v>
      </c>
      <c r="D10656" s="2" t="s">
        <v>25714</v>
      </c>
      <c r="E10656" s="2"/>
      <c r="F10656" s="2"/>
      <c r="G10656" s="2"/>
      <c r="H10656" s="2"/>
      <c r="I10656" s="2"/>
      <c r="J10656" s="4"/>
      <c r="K10656" s="4"/>
      <c r="L10656" s="4"/>
      <c r="M10656" s="4"/>
      <c r="N10656" s="4"/>
      <c r="O10656" s="4"/>
      <c r="P10656" s="4"/>
      <c r="Q10656" s="4"/>
      <c r="R10656" s="4"/>
      <c r="S10656" s="4"/>
      <c r="T10656" s="5"/>
      <c r="U10656" s="5"/>
      <c r="V10656" s="5"/>
      <c r="W10656" s="5"/>
      <c r="X10656" s="5"/>
      <c r="Y10656" s="5"/>
      <c r="Z10656" s="5"/>
    </row>
    <row r="10657" spans="1:26" ht="90" customHeight="1" x14ac:dyDescent="0.25">
      <c r="A10657" s="1">
        <v>23401840</v>
      </c>
      <c r="B10657" s="2" t="s">
        <v>25712</v>
      </c>
      <c r="C10657" s="3" t="s">
        <v>25713</v>
      </c>
      <c r="D10657" s="2" t="s">
        <v>25714</v>
      </c>
      <c r="E10657" s="2"/>
      <c r="F10657" s="2"/>
      <c r="G10657" s="2"/>
      <c r="H10657" s="2"/>
      <c r="I10657" s="2"/>
      <c r="J10657" s="4"/>
      <c r="K10657" s="4"/>
      <c r="L10657" s="4"/>
      <c r="M10657" s="4"/>
      <c r="N10657" s="4"/>
      <c r="O10657" s="4"/>
      <c r="P10657" s="4"/>
      <c r="Q10657" s="4"/>
      <c r="R10657" s="4"/>
      <c r="S10657" s="4"/>
      <c r="T10657" s="5"/>
      <c r="U10657" s="5"/>
      <c r="V10657" s="5"/>
      <c r="W10657" s="5"/>
      <c r="X10657" s="5"/>
      <c r="Y10657" s="5"/>
      <c r="Z10657" s="5"/>
    </row>
    <row r="10658" spans="1:26" ht="90" customHeight="1" x14ac:dyDescent="0.25">
      <c r="A10658" s="1">
        <v>62503746</v>
      </c>
      <c r="B10658" s="2" t="s">
        <v>25715</v>
      </c>
      <c r="C10658" s="3" t="s">
        <v>25716</v>
      </c>
      <c r="D10658" s="2" t="s">
        <v>393</v>
      </c>
      <c r="E10658" s="2" t="s">
        <v>25717</v>
      </c>
      <c r="F10658" s="2"/>
      <c r="G10658" s="2"/>
      <c r="H10658" s="2"/>
      <c r="I10658" s="2"/>
      <c r="J10658" s="4"/>
      <c r="K10658" s="4"/>
      <c r="L10658" s="4"/>
      <c r="M10658" s="4"/>
      <c r="N10658" s="4"/>
      <c r="O10658" s="4"/>
      <c r="P10658" s="4"/>
      <c r="Q10658" s="4"/>
      <c r="R10658" s="4"/>
      <c r="S10658" s="4"/>
      <c r="T10658" s="5"/>
      <c r="U10658" s="5"/>
      <c r="V10658" s="5"/>
      <c r="W10658" s="5"/>
      <c r="X10658" s="5"/>
      <c r="Y10658" s="5"/>
      <c r="Z10658" s="5"/>
    </row>
    <row r="10659" spans="1:26" ht="90" customHeight="1" x14ac:dyDescent="0.25">
      <c r="A10659" s="1">
        <v>60391791</v>
      </c>
      <c r="B10659" s="2" t="s">
        <v>25718</v>
      </c>
      <c r="C10659" s="3" t="s">
        <v>25719</v>
      </c>
      <c r="D10659" s="2" t="s">
        <v>25720</v>
      </c>
      <c r="E10659" s="2"/>
      <c r="F10659" s="2"/>
      <c r="G10659" s="2"/>
      <c r="H10659" s="2"/>
      <c r="I10659" s="2"/>
      <c r="J10659" s="4"/>
      <c r="K10659" s="4"/>
      <c r="L10659" s="4"/>
      <c r="M10659" s="4"/>
      <c r="N10659" s="4"/>
      <c r="O10659" s="4"/>
      <c r="P10659" s="4"/>
      <c r="Q10659" s="4"/>
      <c r="R10659" s="4"/>
      <c r="S10659" s="4"/>
      <c r="T10659" s="5"/>
      <c r="U10659" s="5"/>
      <c r="V10659" s="5"/>
      <c r="W10659" s="5"/>
      <c r="X10659" s="5"/>
      <c r="Y10659" s="5"/>
      <c r="Z10659" s="5"/>
    </row>
    <row r="10660" spans="1:26" ht="90" customHeight="1" x14ac:dyDescent="0.25">
      <c r="A10660" s="1">
        <v>40771118</v>
      </c>
      <c r="B10660" s="2" t="s">
        <v>25721</v>
      </c>
      <c r="C10660" s="3" t="s">
        <v>25722</v>
      </c>
      <c r="D10660" s="2" t="s">
        <v>25723</v>
      </c>
      <c r="E10660" s="2" t="s">
        <v>25724</v>
      </c>
      <c r="F10660" s="2" t="s">
        <v>25725</v>
      </c>
      <c r="G10660" s="2"/>
      <c r="H10660" s="2"/>
      <c r="I10660" s="2"/>
      <c r="J10660" s="4"/>
      <c r="K10660" s="4"/>
      <c r="L10660" s="4"/>
      <c r="M10660" s="4"/>
      <c r="N10660" s="4"/>
      <c r="O10660" s="4"/>
      <c r="P10660" s="4"/>
      <c r="Q10660" s="4"/>
      <c r="R10660" s="4"/>
      <c r="S10660" s="4" t="s">
        <v>2058</v>
      </c>
      <c r="T10660" s="5"/>
      <c r="U10660" s="5"/>
      <c r="V10660" s="5"/>
      <c r="W10660" s="5"/>
      <c r="X10660" s="5"/>
      <c r="Y10660" s="5"/>
      <c r="Z10660" s="5"/>
    </row>
    <row r="10661" spans="1:26" ht="90" customHeight="1" x14ac:dyDescent="0.25">
      <c r="A10661" s="1">
        <v>85448931</v>
      </c>
      <c r="B10661" s="2" t="s">
        <v>25726</v>
      </c>
      <c r="C10661" s="3" t="s">
        <v>25727</v>
      </c>
      <c r="D10661" s="2"/>
      <c r="E10661" s="2"/>
      <c r="F10661" s="2"/>
      <c r="G10661" s="2"/>
      <c r="H10661" s="2"/>
      <c r="I10661" s="2"/>
      <c r="J10661" s="4"/>
      <c r="K10661" s="4"/>
      <c r="L10661" s="4"/>
      <c r="M10661" s="4"/>
      <c r="N10661" s="4"/>
      <c r="O10661" s="4"/>
      <c r="P10661" s="4"/>
      <c r="Q10661" s="4"/>
      <c r="R10661" s="4"/>
      <c r="S10661" s="4"/>
      <c r="T10661" s="5"/>
      <c r="U10661" s="5"/>
      <c r="V10661" s="5"/>
      <c r="W10661" s="5"/>
      <c r="X10661" s="5"/>
      <c r="Y10661" s="5"/>
      <c r="Z10661" s="5"/>
    </row>
    <row r="10662" spans="1:26" ht="90" customHeight="1" x14ac:dyDescent="0.25">
      <c r="A10662" s="1">
        <v>86111442</v>
      </c>
      <c r="B10662" s="2" t="s">
        <v>25728</v>
      </c>
      <c r="C10662" s="3" t="s">
        <v>25729</v>
      </c>
      <c r="D10662" s="2"/>
      <c r="E10662" s="2"/>
      <c r="F10662" s="2"/>
      <c r="G10662" s="2"/>
      <c r="H10662" s="2"/>
      <c r="I10662" s="2"/>
      <c r="J10662" s="4"/>
      <c r="K10662" s="4"/>
      <c r="L10662" s="4"/>
      <c r="M10662" s="4"/>
      <c r="N10662" s="4"/>
      <c r="O10662" s="4"/>
      <c r="P10662" s="4"/>
      <c r="Q10662" s="4"/>
      <c r="R10662" s="4"/>
      <c r="S10662" s="4"/>
      <c r="T10662" s="5"/>
      <c r="U10662" s="5"/>
      <c r="V10662" s="5"/>
      <c r="W10662" s="5"/>
      <c r="X10662" s="5"/>
      <c r="Y10662" s="5"/>
      <c r="Z10662" s="5"/>
    </row>
    <row r="10663" spans="1:26" ht="90" customHeight="1" x14ac:dyDescent="0.25">
      <c r="A10663" s="1">
        <v>57354389</v>
      </c>
      <c r="B10663" s="2" t="s">
        <v>25730</v>
      </c>
      <c r="C10663" s="3" t="s">
        <v>25731</v>
      </c>
      <c r="D10663" s="2"/>
      <c r="E10663" s="2"/>
      <c r="F10663" s="2"/>
      <c r="G10663" s="2"/>
      <c r="H10663" s="2"/>
      <c r="I10663" s="2"/>
      <c r="J10663" s="4"/>
      <c r="K10663" s="4"/>
      <c r="L10663" s="4"/>
      <c r="M10663" s="4"/>
      <c r="N10663" s="4"/>
      <c r="O10663" s="4"/>
      <c r="P10663" s="4"/>
      <c r="Q10663" s="4"/>
      <c r="R10663" s="4"/>
      <c r="S10663" s="4"/>
      <c r="T10663" s="5"/>
      <c r="U10663" s="5"/>
      <c r="V10663" s="5"/>
      <c r="W10663" s="5"/>
      <c r="X10663" s="5"/>
      <c r="Y10663" s="5"/>
      <c r="Z10663" s="5"/>
    </row>
    <row r="10664" spans="1:26" ht="90" customHeight="1" x14ac:dyDescent="0.25">
      <c r="A10664" s="1">
        <v>8967776</v>
      </c>
      <c r="B10664" s="2" t="s">
        <v>25732</v>
      </c>
      <c r="C10664" s="3" t="s">
        <v>25733</v>
      </c>
      <c r="D10664" s="2" t="s">
        <v>47</v>
      </c>
      <c r="E10664" s="2"/>
      <c r="F10664" s="2"/>
      <c r="G10664" s="2"/>
      <c r="H10664" s="2"/>
      <c r="I10664" s="2"/>
      <c r="J10664" s="4"/>
      <c r="K10664" s="4"/>
      <c r="L10664" s="4"/>
      <c r="M10664" s="4"/>
      <c r="N10664" s="4"/>
      <c r="O10664" s="4"/>
      <c r="P10664" s="4"/>
      <c r="Q10664" s="4"/>
      <c r="R10664" s="4"/>
      <c r="S10664" s="4"/>
      <c r="T10664" s="5"/>
      <c r="U10664" s="5"/>
      <c r="V10664" s="5"/>
      <c r="W10664" s="5"/>
      <c r="X10664" s="5"/>
      <c r="Y10664" s="5"/>
      <c r="Z10664" s="5"/>
    </row>
    <row r="10665" spans="1:26" ht="90" customHeight="1" x14ac:dyDescent="0.25">
      <c r="A10665" s="1">
        <v>91140491</v>
      </c>
      <c r="B10665" s="2" t="s">
        <v>25734</v>
      </c>
      <c r="C10665" s="3" t="s">
        <v>25735</v>
      </c>
      <c r="D10665" s="2" t="s">
        <v>3144</v>
      </c>
      <c r="E10665" s="2" t="s">
        <v>47</v>
      </c>
      <c r="F10665" s="2"/>
      <c r="G10665" s="2"/>
      <c r="H10665" s="2"/>
      <c r="I10665" s="2"/>
      <c r="J10665" s="4"/>
      <c r="K10665" s="4"/>
      <c r="L10665" s="4"/>
      <c r="M10665" s="4"/>
      <c r="N10665" s="4"/>
      <c r="O10665" s="4" t="s">
        <v>185</v>
      </c>
      <c r="P10665" s="4"/>
      <c r="Q10665" s="4"/>
      <c r="R10665" s="4"/>
      <c r="S10665" s="4"/>
      <c r="T10665" s="5"/>
      <c r="U10665" s="5"/>
      <c r="V10665" s="5"/>
      <c r="W10665" s="5"/>
      <c r="X10665" s="5"/>
      <c r="Y10665" s="5"/>
      <c r="Z10665" s="5"/>
    </row>
    <row r="10666" spans="1:26" ht="90" customHeight="1" x14ac:dyDescent="0.25">
      <c r="A10666" s="1">
        <v>42029847</v>
      </c>
      <c r="B10666" s="2" t="s">
        <v>25736</v>
      </c>
      <c r="C10666" s="3" t="s">
        <v>25737</v>
      </c>
      <c r="D10666" s="2" t="s">
        <v>25738</v>
      </c>
      <c r="E10666" s="2" t="s">
        <v>25739</v>
      </c>
      <c r="F10666" s="2"/>
      <c r="G10666" s="2"/>
      <c r="H10666" s="2"/>
      <c r="I10666" s="2"/>
      <c r="J10666" s="4"/>
      <c r="K10666" s="4"/>
      <c r="L10666" s="4"/>
      <c r="M10666" s="4"/>
      <c r="N10666" s="4"/>
      <c r="O10666" s="4"/>
      <c r="P10666" s="4"/>
      <c r="Q10666" s="4"/>
      <c r="R10666" s="4"/>
      <c r="S10666" s="4"/>
      <c r="T10666" s="5"/>
      <c r="U10666" s="5"/>
      <c r="V10666" s="5"/>
      <c r="W10666" s="5"/>
      <c r="X10666" s="5"/>
      <c r="Y10666" s="5"/>
      <c r="Z10666" s="5"/>
    </row>
    <row r="10667" spans="1:26" ht="90" customHeight="1" x14ac:dyDescent="0.25">
      <c r="A10667" s="1">
        <v>9213491</v>
      </c>
      <c r="B10667" s="2" t="s">
        <v>25740</v>
      </c>
      <c r="C10667" s="3" t="s">
        <v>25741</v>
      </c>
      <c r="D10667" s="2" t="s">
        <v>193</v>
      </c>
      <c r="E10667" s="2" t="s">
        <v>25742</v>
      </c>
      <c r="F10667" s="2"/>
      <c r="G10667" s="2"/>
      <c r="H10667" s="2"/>
      <c r="I10667" s="2"/>
      <c r="J10667" s="4"/>
      <c r="K10667" s="4"/>
      <c r="L10667" s="4"/>
      <c r="M10667" s="4"/>
      <c r="N10667" s="4"/>
      <c r="O10667" s="4"/>
      <c r="P10667" s="4"/>
      <c r="Q10667" s="4"/>
      <c r="R10667" s="4"/>
      <c r="S10667" s="4"/>
      <c r="T10667" s="5"/>
      <c r="U10667" s="5"/>
      <c r="V10667" s="5"/>
      <c r="W10667" s="5"/>
      <c r="X10667" s="5"/>
      <c r="Y10667" s="5"/>
      <c r="Z10667" s="5"/>
    </row>
    <row r="10668" spans="1:26" ht="90" customHeight="1" x14ac:dyDescent="0.25">
      <c r="A10668" s="1">
        <v>98358303</v>
      </c>
      <c r="B10668" s="2" t="s">
        <v>25743</v>
      </c>
      <c r="C10668" s="3" t="s">
        <v>25744</v>
      </c>
      <c r="D10668" s="2" t="s">
        <v>280</v>
      </c>
      <c r="E10668" s="2" t="s">
        <v>47</v>
      </c>
      <c r="F10668" s="2"/>
      <c r="G10668" s="2"/>
      <c r="H10668" s="2"/>
      <c r="I10668" s="2"/>
      <c r="J10668" s="4"/>
      <c r="K10668" s="4"/>
      <c r="L10668" s="4"/>
      <c r="M10668" s="4"/>
      <c r="N10668" s="4"/>
      <c r="O10668" s="4"/>
      <c r="P10668" s="4"/>
      <c r="Q10668" s="4"/>
      <c r="R10668" s="4"/>
      <c r="S10668" s="4"/>
      <c r="T10668" s="5"/>
      <c r="U10668" s="5"/>
      <c r="V10668" s="5"/>
      <c r="W10668" s="5"/>
      <c r="X10668" s="5"/>
      <c r="Y10668" s="5"/>
      <c r="Z10668" s="5"/>
    </row>
    <row r="10669" spans="1:26" ht="90" customHeight="1" x14ac:dyDescent="0.25">
      <c r="A10669" s="1">
        <v>43359262</v>
      </c>
      <c r="B10669" s="2" t="s">
        <v>25745</v>
      </c>
      <c r="C10669" s="3" t="s">
        <v>25746</v>
      </c>
      <c r="D10669" s="2" t="s">
        <v>25747</v>
      </c>
      <c r="E10669" s="2"/>
      <c r="F10669" s="2"/>
      <c r="G10669" s="2"/>
      <c r="H10669" s="2"/>
      <c r="I10669" s="2"/>
      <c r="J10669" s="4"/>
      <c r="K10669" s="4"/>
      <c r="L10669" s="4"/>
      <c r="M10669" s="4"/>
      <c r="N10669" s="4"/>
      <c r="O10669" s="4"/>
      <c r="P10669" s="4"/>
      <c r="Q10669" s="4"/>
      <c r="R10669" s="4"/>
      <c r="S10669" s="4"/>
      <c r="T10669" s="5"/>
      <c r="U10669" s="5"/>
      <c r="V10669" s="5"/>
      <c r="W10669" s="5"/>
      <c r="X10669" s="5"/>
      <c r="Y10669" s="5"/>
      <c r="Z10669" s="5"/>
    </row>
    <row r="10670" spans="1:26" ht="90" customHeight="1" x14ac:dyDescent="0.25">
      <c r="A10670" s="1">
        <v>49398568</v>
      </c>
      <c r="B10670" s="2" t="s">
        <v>25748</v>
      </c>
      <c r="C10670" s="3" t="s">
        <v>25749</v>
      </c>
      <c r="D10670" s="2"/>
      <c r="E10670" s="2"/>
      <c r="F10670" s="2"/>
      <c r="G10670" s="2"/>
      <c r="H10670" s="2"/>
      <c r="I10670" s="2"/>
      <c r="J10670" s="4"/>
      <c r="K10670" s="4"/>
      <c r="L10670" s="4"/>
      <c r="M10670" s="4"/>
      <c r="N10670" s="4"/>
      <c r="O10670" s="4"/>
      <c r="P10670" s="4"/>
      <c r="Q10670" s="4"/>
      <c r="R10670" s="4"/>
      <c r="S10670" s="4"/>
      <c r="T10670" s="5"/>
      <c r="U10670" s="5"/>
      <c r="V10670" s="5"/>
      <c r="W10670" s="5"/>
      <c r="X10670" s="5"/>
      <c r="Y10670" s="5"/>
      <c r="Z10670" s="5"/>
    </row>
    <row r="10671" spans="1:26" ht="90" customHeight="1" x14ac:dyDescent="0.25">
      <c r="A10671" s="1">
        <v>82742611</v>
      </c>
      <c r="B10671" s="2" t="s">
        <v>25750</v>
      </c>
      <c r="C10671" s="3" t="s">
        <v>25751</v>
      </c>
      <c r="D10671" s="2"/>
      <c r="E10671" s="2"/>
      <c r="F10671" s="2"/>
      <c r="G10671" s="2"/>
      <c r="H10671" s="2"/>
      <c r="I10671" s="2"/>
      <c r="J10671" s="4"/>
      <c r="K10671" s="4"/>
      <c r="L10671" s="4"/>
      <c r="M10671" s="4"/>
      <c r="N10671" s="4"/>
      <c r="O10671" s="4"/>
      <c r="P10671" s="4"/>
      <c r="Q10671" s="4"/>
      <c r="R10671" s="4"/>
      <c r="S10671" s="4"/>
      <c r="T10671" s="5"/>
      <c r="U10671" s="5"/>
      <c r="V10671" s="5"/>
      <c r="W10671" s="5"/>
      <c r="X10671" s="5"/>
      <c r="Y10671" s="5"/>
      <c r="Z10671" s="5"/>
    </row>
    <row r="10672" spans="1:26" ht="90" customHeight="1" x14ac:dyDescent="0.25">
      <c r="A10672" s="1">
        <v>66516792</v>
      </c>
      <c r="B10672" s="2" t="s">
        <v>25752</v>
      </c>
      <c r="C10672" s="3" t="s">
        <v>25753</v>
      </c>
      <c r="D10672" s="2"/>
      <c r="E10672" s="2"/>
      <c r="F10672" s="2"/>
      <c r="G10672" s="2"/>
      <c r="H10672" s="2"/>
      <c r="I10672" s="2"/>
      <c r="J10672" s="4"/>
      <c r="K10672" s="4"/>
      <c r="L10672" s="4"/>
      <c r="M10672" s="4"/>
      <c r="N10672" s="4"/>
      <c r="O10672" s="4"/>
      <c r="P10672" s="4"/>
      <c r="Q10672" s="4"/>
      <c r="R10672" s="4"/>
      <c r="S10672" s="4"/>
      <c r="T10672" s="5"/>
      <c r="U10672" s="5"/>
      <c r="V10672" s="5"/>
      <c r="W10672" s="5"/>
      <c r="X10672" s="5"/>
      <c r="Y10672" s="5"/>
      <c r="Z10672" s="5"/>
    </row>
    <row r="10673" spans="1:26" ht="90" customHeight="1" x14ac:dyDescent="0.25">
      <c r="A10673" s="1">
        <v>81476402</v>
      </c>
      <c r="B10673" s="2" t="s">
        <v>25754</v>
      </c>
      <c r="C10673" s="3" t="s">
        <v>25755</v>
      </c>
      <c r="D10673" s="2" t="s">
        <v>47</v>
      </c>
      <c r="E10673" s="2" t="s">
        <v>492</v>
      </c>
      <c r="F10673" s="2" t="s">
        <v>130</v>
      </c>
      <c r="G10673" s="2"/>
      <c r="H10673" s="2"/>
      <c r="I10673" s="2"/>
      <c r="J10673" s="4"/>
      <c r="K10673" s="4"/>
      <c r="L10673" s="4"/>
      <c r="M10673" s="4"/>
      <c r="N10673" s="4"/>
      <c r="O10673" s="4"/>
      <c r="P10673" s="4"/>
      <c r="Q10673" s="4"/>
      <c r="R10673" s="4"/>
      <c r="S10673" s="4"/>
      <c r="T10673" s="5"/>
      <c r="U10673" s="5"/>
      <c r="V10673" s="5"/>
      <c r="W10673" s="5"/>
      <c r="X10673" s="5"/>
      <c r="Y10673" s="5"/>
      <c r="Z10673" s="5"/>
    </row>
    <row r="10674" spans="1:26" ht="90" customHeight="1" x14ac:dyDescent="0.25">
      <c r="A10674" s="1">
        <v>19451302</v>
      </c>
      <c r="B10674" s="2" t="s">
        <v>25756</v>
      </c>
      <c r="C10674" s="3" t="s">
        <v>25757</v>
      </c>
      <c r="D10674" s="2"/>
      <c r="E10674" s="2"/>
      <c r="F10674" s="2"/>
      <c r="G10674" s="2"/>
      <c r="H10674" s="2"/>
      <c r="I10674" s="2"/>
      <c r="J10674" s="4"/>
      <c r="K10674" s="4"/>
      <c r="L10674" s="4"/>
      <c r="M10674" s="4"/>
      <c r="N10674" s="4"/>
      <c r="O10674" s="4"/>
      <c r="P10674" s="4"/>
      <c r="Q10674" s="4"/>
      <c r="R10674" s="4"/>
      <c r="S10674" s="4"/>
      <c r="T10674" s="5"/>
      <c r="U10674" s="5"/>
      <c r="V10674" s="5"/>
      <c r="W10674" s="5"/>
      <c r="X10674" s="5"/>
      <c r="Y10674" s="5"/>
      <c r="Z10674" s="5"/>
    </row>
    <row r="10675" spans="1:26" ht="90" customHeight="1" x14ac:dyDescent="0.25">
      <c r="A10675" s="1">
        <v>71829750</v>
      </c>
      <c r="B10675" s="2" t="s">
        <v>25758</v>
      </c>
      <c r="C10675" s="3" t="s">
        <v>25759</v>
      </c>
      <c r="D10675" s="2" t="s">
        <v>47</v>
      </c>
      <c r="E10675" s="2"/>
      <c r="F10675" s="2"/>
      <c r="G10675" s="2"/>
      <c r="H10675" s="2"/>
      <c r="I10675" s="2"/>
      <c r="J10675" s="4"/>
      <c r="K10675" s="4"/>
      <c r="L10675" s="4"/>
      <c r="M10675" s="4"/>
      <c r="N10675" s="4"/>
      <c r="O10675" s="4"/>
      <c r="P10675" s="4"/>
      <c r="Q10675" s="4"/>
      <c r="R10675" s="4"/>
      <c r="S10675" s="4"/>
      <c r="T10675" s="5"/>
      <c r="U10675" s="5"/>
      <c r="V10675" s="5"/>
      <c r="W10675" s="5"/>
      <c r="X10675" s="5"/>
      <c r="Y10675" s="5"/>
      <c r="Z10675" s="5"/>
    </row>
    <row r="10676" spans="1:26" ht="90" customHeight="1" x14ac:dyDescent="0.25">
      <c r="A10676" s="1">
        <v>2792265</v>
      </c>
      <c r="B10676" s="2" t="s">
        <v>25760</v>
      </c>
      <c r="C10676" s="3" t="s">
        <v>16591</v>
      </c>
      <c r="D10676" s="2"/>
      <c r="E10676" s="2"/>
      <c r="F10676" s="2"/>
      <c r="G10676" s="2"/>
      <c r="H10676" s="2"/>
      <c r="I10676" s="2"/>
      <c r="J10676" s="4"/>
      <c r="K10676" s="4"/>
      <c r="L10676" s="4"/>
      <c r="M10676" s="4"/>
      <c r="N10676" s="4"/>
      <c r="O10676" s="4"/>
      <c r="P10676" s="4"/>
      <c r="Q10676" s="4"/>
      <c r="R10676" s="4"/>
      <c r="S10676" s="4"/>
      <c r="T10676" s="5"/>
      <c r="U10676" s="5"/>
      <c r="V10676" s="5"/>
      <c r="W10676" s="5"/>
      <c r="X10676" s="5"/>
      <c r="Y10676" s="5"/>
      <c r="Z10676" s="5"/>
    </row>
    <row r="10677" spans="1:26" ht="90" customHeight="1" x14ac:dyDescent="0.25">
      <c r="A10677" s="1">
        <v>92559258</v>
      </c>
      <c r="B10677" s="2" t="s">
        <v>25761</v>
      </c>
      <c r="C10677" s="3" t="s">
        <v>25762</v>
      </c>
      <c r="D10677" s="2" t="s">
        <v>47</v>
      </c>
      <c r="E10677" s="2" t="s">
        <v>17674</v>
      </c>
      <c r="F10677" s="2" t="s">
        <v>2164</v>
      </c>
      <c r="G10677" s="2"/>
      <c r="H10677" s="2"/>
      <c r="I10677" s="2"/>
      <c r="J10677" s="4"/>
      <c r="K10677" s="4"/>
      <c r="L10677" s="4"/>
      <c r="M10677" s="4"/>
      <c r="N10677" s="4"/>
      <c r="O10677" s="4"/>
      <c r="P10677" s="4"/>
      <c r="Q10677" s="4"/>
      <c r="R10677" s="4"/>
      <c r="S10677" s="4"/>
      <c r="T10677" s="5"/>
      <c r="U10677" s="5"/>
      <c r="V10677" s="5"/>
      <c r="W10677" s="5"/>
      <c r="X10677" s="5"/>
      <c r="Y10677" s="5"/>
      <c r="Z10677" s="5"/>
    </row>
    <row r="10678" spans="1:26" ht="90" customHeight="1" x14ac:dyDescent="0.25">
      <c r="A10678" s="1">
        <v>36400569</v>
      </c>
      <c r="B10678" s="2" t="s">
        <v>25763</v>
      </c>
      <c r="C10678" s="3" t="s">
        <v>25764</v>
      </c>
      <c r="D10678" s="2" t="s">
        <v>9449</v>
      </c>
      <c r="E10678" s="2" t="s">
        <v>25765</v>
      </c>
      <c r="F10678" s="2" t="s">
        <v>7796</v>
      </c>
      <c r="G10678" s="2" t="s">
        <v>25766</v>
      </c>
      <c r="H10678" s="2"/>
      <c r="I10678" s="2"/>
      <c r="J10678" s="4"/>
      <c r="K10678" s="4"/>
      <c r="L10678" s="4"/>
      <c r="M10678" s="4"/>
      <c r="N10678" s="4"/>
      <c r="O10678" s="4"/>
      <c r="P10678" s="4"/>
      <c r="Q10678" s="4"/>
      <c r="R10678" s="4"/>
      <c r="S10678" s="4"/>
      <c r="T10678" s="5"/>
      <c r="U10678" s="5"/>
      <c r="V10678" s="5"/>
      <c r="W10678" s="5"/>
      <c r="X10678" s="5"/>
      <c r="Y10678" s="5"/>
      <c r="Z10678" s="5"/>
    </row>
    <row r="10679" spans="1:26" ht="90" customHeight="1" x14ac:dyDescent="0.25">
      <c r="A10679" s="1">
        <v>82466274</v>
      </c>
      <c r="B10679" s="2" t="s">
        <v>25767</v>
      </c>
      <c r="C10679" s="3" t="s">
        <v>25768</v>
      </c>
      <c r="D10679" s="2" t="s">
        <v>25769</v>
      </c>
      <c r="E10679" s="2" t="s">
        <v>25770</v>
      </c>
      <c r="F10679" s="2" t="s">
        <v>25771</v>
      </c>
      <c r="G10679" s="2"/>
      <c r="H10679" s="2"/>
      <c r="I10679" s="2"/>
      <c r="J10679" s="4"/>
      <c r="K10679" s="4"/>
      <c r="L10679" s="4"/>
      <c r="M10679" s="4"/>
      <c r="N10679" s="4"/>
      <c r="O10679" s="4"/>
      <c r="P10679" s="4"/>
      <c r="Q10679" s="4"/>
      <c r="R10679" s="4"/>
      <c r="S10679" s="4"/>
      <c r="T10679" s="5"/>
      <c r="U10679" s="5"/>
      <c r="V10679" s="5"/>
      <c r="W10679" s="5"/>
      <c r="X10679" s="5"/>
      <c r="Y10679" s="5"/>
      <c r="Z10679" s="5"/>
    </row>
    <row r="10680" spans="1:26" ht="90" customHeight="1" x14ac:dyDescent="0.25">
      <c r="A10680" s="1">
        <v>73468603</v>
      </c>
      <c r="B10680" s="2" t="s">
        <v>25772</v>
      </c>
      <c r="C10680" s="3" t="s">
        <v>25773</v>
      </c>
      <c r="D10680" s="2" t="s">
        <v>25774</v>
      </c>
      <c r="E10680" s="2" t="s">
        <v>25775</v>
      </c>
      <c r="F10680" s="2"/>
      <c r="G10680" s="2"/>
      <c r="H10680" s="2"/>
      <c r="I10680" s="2"/>
      <c r="J10680" s="4"/>
      <c r="K10680" s="4"/>
      <c r="L10680" s="4"/>
      <c r="M10680" s="4"/>
      <c r="N10680" s="4"/>
      <c r="O10680" s="4"/>
      <c r="P10680" s="4"/>
      <c r="Q10680" s="4"/>
      <c r="R10680" s="4"/>
      <c r="S10680" s="4"/>
      <c r="T10680" s="5"/>
      <c r="U10680" s="5"/>
      <c r="V10680" s="5"/>
      <c r="W10680" s="5"/>
      <c r="X10680" s="5"/>
      <c r="Y10680" s="5"/>
      <c r="Z10680" s="5"/>
    </row>
    <row r="10681" spans="1:26" ht="90" customHeight="1" x14ac:dyDescent="0.25">
      <c r="A10681" s="1">
        <v>19590644</v>
      </c>
      <c r="B10681" s="2" t="s">
        <v>25776</v>
      </c>
      <c r="C10681" s="3" t="s">
        <v>25777</v>
      </c>
      <c r="D10681" s="2"/>
      <c r="E10681" s="2"/>
      <c r="F10681" s="2"/>
      <c r="G10681" s="2"/>
      <c r="H10681" s="2"/>
      <c r="I10681" s="2"/>
      <c r="J10681" s="4"/>
      <c r="K10681" s="4"/>
      <c r="L10681" s="4"/>
      <c r="M10681" s="4"/>
      <c r="N10681" s="4"/>
      <c r="O10681" s="4"/>
      <c r="P10681" s="4"/>
      <c r="Q10681" s="4"/>
      <c r="R10681" s="4"/>
      <c r="S10681" s="4" t="s">
        <v>1404</v>
      </c>
      <c r="T10681" s="5"/>
      <c r="U10681" s="5"/>
      <c r="V10681" s="5"/>
      <c r="W10681" s="5"/>
      <c r="X10681" s="5"/>
      <c r="Y10681" s="5"/>
      <c r="Z10681" s="5"/>
    </row>
    <row r="10682" spans="1:26" ht="90" customHeight="1" x14ac:dyDescent="0.25">
      <c r="A10682" s="1">
        <v>95034141</v>
      </c>
      <c r="B10682" s="2" t="s">
        <v>25778</v>
      </c>
      <c r="C10682" s="3" t="s">
        <v>25779</v>
      </c>
      <c r="D10682" s="2" t="s">
        <v>947</v>
      </c>
      <c r="E10682" s="2" t="s">
        <v>25780</v>
      </c>
      <c r="F10682" s="2"/>
      <c r="G10682" s="2"/>
      <c r="H10682" s="2"/>
      <c r="I10682" s="2"/>
      <c r="J10682" s="4"/>
      <c r="K10682" s="4"/>
      <c r="L10682" s="4"/>
      <c r="M10682" s="4"/>
      <c r="N10682" s="4"/>
      <c r="O10682" s="4"/>
      <c r="P10682" s="4"/>
      <c r="Q10682" s="4"/>
      <c r="R10682" s="4"/>
      <c r="S10682" s="4"/>
      <c r="T10682" s="5"/>
      <c r="U10682" s="5"/>
      <c r="V10682" s="5"/>
      <c r="W10682" s="5"/>
      <c r="X10682" s="5"/>
      <c r="Y10682" s="5"/>
      <c r="Z10682" s="5"/>
    </row>
    <row r="10683" spans="1:26" ht="90" customHeight="1" x14ac:dyDescent="0.25">
      <c r="A10683" s="1">
        <v>65114115</v>
      </c>
      <c r="B10683" s="2" t="s">
        <v>25781</v>
      </c>
      <c r="C10683" s="3" t="s">
        <v>25782</v>
      </c>
      <c r="D10683" s="2"/>
      <c r="E10683" s="2" t="s">
        <v>165</v>
      </c>
      <c r="F10683" s="2"/>
      <c r="G10683" s="2"/>
      <c r="H10683" s="2"/>
      <c r="I10683" s="2"/>
      <c r="J10683" s="4"/>
      <c r="K10683" s="4"/>
      <c r="L10683" s="4"/>
      <c r="M10683" s="4"/>
      <c r="N10683" s="4"/>
      <c r="O10683" s="4"/>
      <c r="P10683" s="4"/>
      <c r="Q10683" s="4"/>
      <c r="R10683" s="4"/>
      <c r="S10683" s="4"/>
      <c r="T10683" s="5"/>
      <c r="U10683" s="5"/>
      <c r="V10683" s="5"/>
      <c r="W10683" s="5"/>
      <c r="X10683" s="5"/>
      <c r="Y10683" s="5"/>
      <c r="Z10683" s="5"/>
    </row>
    <row r="10684" spans="1:26" ht="90" customHeight="1" x14ac:dyDescent="0.25">
      <c r="A10684" s="1">
        <v>43366227</v>
      </c>
      <c r="B10684" s="2" t="s">
        <v>25783</v>
      </c>
      <c r="C10684" s="3" t="s">
        <v>25784</v>
      </c>
      <c r="D10684" s="2" t="s">
        <v>49</v>
      </c>
      <c r="E10684" s="2" t="s">
        <v>25785</v>
      </c>
      <c r="F10684" s="2" t="s">
        <v>196</v>
      </c>
      <c r="G10684" s="2"/>
      <c r="H10684" s="2"/>
      <c r="I10684" s="2"/>
      <c r="J10684" s="4"/>
      <c r="K10684" s="4"/>
      <c r="L10684" s="4"/>
      <c r="M10684" s="4"/>
      <c r="N10684" s="4"/>
      <c r="O10684" s="4"/>
      <c r="P10684" s="4"/>
      <c r="Q10684" s="4"/>
      <c r="R10684" s="4"/>
      <c r="S10684" s="4"/>
      <c r="T10684" s="5"/>
      <c r="U10684" s="5"/>
      <c r="V10684" s="5"/>
      <c r="W10684" s="5"/>
      <c r="X10684" s="5"/>
      <c r="Y10684" s="5"/>
      <c r="Z10684" s="5"/>
    </row>
    <row r="10685" spans="1:26" ht="90" customHeight="1" x14ac:dyDescent="0.25">
      <c r="A10685" s="1">
        <v>3819470</v>
      </c>
      <c r="B10685" s="2" t="s">
        <v>25786</v>
      </c>
      <c r="C10685" s="3" t="s">
        <v>25787</v>
      </c>
      <c r="D10685" s="2"/>
      <c r="E10685" s="2"/>
      <c r="F10685" s="2"/>
      <c r="G10685" s="2"/>
      <c r="H10685" s="2"/>
      <c r="I10685" s="2"/>
      <c r="J10685" s="4"/>
      <c r="K10685" s="4"/>
      <c r="L10685" s="4"/>
      <c r="M10685" s="4"/>
      <c r="N10685" s="4"/>
      <c r="O10685" s="4"/>
      <c r="P10685" s="4"/>
      <c r="Q10685" s="4"/>
      <c r="R10685" s="4"/>
      <c r="S10685" s="4"/>
      <c r="T10685" s="5"/>
      <c r="U10685" s="5"/>
      <c r="V10685" s="5"/>
      <c r="W10685" s="5"/>
      <c r="X10685" s="5"/>
      <c r="Y10685" s="5"/>
      <c r="Z10685" s="5"/>
    </row>
    <row r="10686" spans="1:26" ht="90" customHeight="1" x14ac:dyDescent="0.25">
      <c r="A10686" s="1">
        <v>23153227</v>
      </c>
      <c r="B10686" s="2" t="s">
        <v>25788</v>
      </c>
      <c r="C10686" s="3" t="s">
        <v>25789</v>
      </c>
      <c r="D10686" s="2" t="s">
        <v>25790</v>
      </c>
      <c r="E10686" s="2" t="s">
        <v>25791</v>
      </c>
      <c r="F10686" s="2" t="s">
        <v>25792</v>
      </c>
      <c r="G10686" s="2" t="s">
        <v>3386</v>
      </c>
      <c r="H10686" s="2"/>
      <c r="I10686" s="2"/>
      <c r="J10686" s="4"/>
      <c r="K10686" s="4"/>
      <c r="L10686" s="4"/>
      <c r="M10686" s="4"/>
      <c r="N10686" s="4"/>
      <c r="O10686" s="4"/>
      <c r="P10686" s="4"/>
      <c r="Q10686" s="4"/>
      <c r="R10686" s="4"/>
      <c r="S10686" s="4"/>
      <c r="T10686" s="5"/>
      <c r="U10686" s="5"/>
      <c r="V10686" s="5"/>
      <c r="W10686" s="5"/>
      <c r="X10686" s="5"/>
      <c r="Y10686" s="5"/>
      <c r="Z10686" s="5"/>
    </row>
    <row r="10687" spans="1:26" ht="90" customHeight="1" x14ac:dyDescent="0.25">
      <c r="A10687" s="1">
        <v>60158866</v>
      </c>
      <c r="B10687" s="2" t="s">
        <v>25793</v>
      </c>
      <c r="C10687" s="3" t="s">
        <v>25794</v>
      </c>
      <c r="D10687" s="2" t="s">
        <v>25795</v>
      </c>
      <c r="E10687" s="2" t="s">
        <v>25796</v>
      </c>
      <c r="F10687" s="2" t="s">
        <v>25797</v>
      </c>
      <c r="G10687" s="2"/>
      <c r="H10687" s="2"/>
      <c r="I10687" s="2"/>
      <c r="J10687" s="4"/>
      <c r="K10687" s="4"/>
      <c r="L10687" s="4"/>
      <c r="M10687" s="4"/>
      <c r="N10687" s="4"/>
      <c r="O10687" s="4"/>
      <c r="P10687" s="4"/>
      <c r="Q10687" s="4"/>
      <c r="R10687" s="4"/>
      <c r="S10687" s="4"/>
      <c r="T10687" s="5"/>
      <c r="U10687" s="5"/>
      <c r="V10687" s="5"/>
      <c r="W10687" s="5"/>
      <c r="X10687" s="5"/>
      <c r="Y10687" s="5"/>
      <c r="Z10687" s="5"/>
    </row>
    <row r="10688" spans="1:26" ht="90" customHeight="1" x14ac:dyDescent="0.25">
      <c r="A10688" s="1">
        <v>83293635</v>
      </c>
      <c r="B10688" s="2" t="s">
        <v>25798</v>
      </c>
      <c r="C10688" s="3" t="s">
        <v>25799</v>
      </c>
      <c r="D10688" s="2"/>
      <c r="E10688" s="2" t="s">
        <v>6035</v>
      </c>
      <c r="F10688" s="2"/>
      <c r="G10688" s="2"/>
      <c r="H10688" s="2"/>
      <c r="I10688" s="2"/>
      <c r="J10688" s="4"/>
      <c r="K10688" s="4"/>
      <c r="L10688" s="4"/>
      <c r="M10688" s="4"/>
      <c r="N10688" s="4"/>
      <c r="O10688" s="4"/>
      <c r="P10688" s="4"/>
      <c r="Q10688" s="4"/>
      <c r="R10688" s="4"/>
      <c r="S10688" s="4"/>
      <c r="T10688" s="5"/>
      <c r="U10688" s="5"/>
      <c r="V10688" s="5"/>
      <c r="W10688" s="5"/>
      <c r="X10688" s="5"/>
      <c r="Y10688" s="5"/>
      <c r="Z10688" s="5"/>
    </row>
    <row r="10689" spans="1:26" ht="90" customHeight="1" x14ac:dyDescent="0.25">
      <c r="A10689" s="1">
        <v>7477101</v>
      </c>
      <c r="B10689" s="2" t="s">
        <v>25800</v>
      </c>
      <c r="C10689" s="3" t="s">
        <v>25801</v>
      </c>
      <c r="D10689" s="2"/>
      <c r="E10689" s="2"/>
      <c r="F10689" s="2"/>
      <c r="G10689" s="2"/>
      <c r="H10689" s="2"/>
      <c r="I10689" s="2"/>
      <c r="J10689" s="4"/>
      <c r="K10689" s="4"/>
      <c r="L10689" s="4"/>
      <c r="M10689" s="4"/>
      <c r="N10689" s="4"/>
      <c r="O10689" s="4"/>
      <c r="P10689" s="4"/>
      <c r="Q10689" s="4"/>
      <c r="R10689" s="4"/>
      <c r="S10689" s="4"/>
      <c r="T10689" s="5"/>
      <c r="U10689" s="5"/>
      <c r="V10689" s="5"/>
      <c r="W10689" s="5"/>
      <c r="X10689" s="5"/>
      <c r="Y10689" s="5"/>
      <c r="Z10689" s="5"/>
    </row>
    <row r="10690" spans="1:26" ht="90" customHeight="1" x14ac:dyDescent="0.25">
      <c r="A10690" s="1">
        <v>99162753</v>
      </c>
      <c r="B10690" s="2" t="s">
        <v>25802</v>
      </c>
      <c r="C10690" s="3" t="s">
        <v>25803</v>
      </c>
      <c r="D10690" s="2" t="s">
        <v>25804</v>
      </c>
      <c r="E10690" s="2"/>
      <c r="F10690" s="2"/>
      <c r="G10690" s="2"/>
      <c r="H10690" s="2"/>
      <c r="I10690" s="2"/>
      <c r="J10690" s="4"/>
      <c r="K10690" s="4"/>
      <c r="L10690" s="4"/>
      <c r="M10690" s="4"/>
      <c r="N10690" s="4"/>
      <c r="O10690" s="4"/>
      <c r="P10690" s="4"/>
      <c r="Q10690" s="4"/>
      <c r="R10690" s="4"/>
      <c r="S10690" s="4" t="s">
        <v>1404</v>
      </c>
      <c r="T10690" s="5"/>
      <c r="U10690" s="5"/>
      <c r="V10690" s="5"/>
      <c r="W10690" s="5"/>
      <c r="X10690" s="5"/>
      <c r="Y10690" s="5"/>
      <c r="Z10690" s="5"/>
    </row>
    <row r="10691" spans="1:26" ht="90" customHeight="1" x14ac:dyDescent="0.25">
      <c r="A10691" s="1">
        <v>3717252</v>
      </c>
      <c r="B10691" s="2" t="s">
        <v>25805</v>
      </c>
      <c r="C10691" s="3" t="s">
        <v>25806</v>
      </c>
      <c r="D10691" s="2" t="s">
        <v>25807</v>
      </c>
      <c r="E10691" s="2" t="s">
        <v>25808</v>
      </c>
      <c r="F10691" s="2"/>
      <c r="G10691" s="2"/>
      <c r="H10691" s="2"/>
      <c r="I10691" s="2"/>
      <c r="J10691" s="4"/>
      <c r="K10691" s="4"/>
      <c r="L10691" s="4"/>
      <c r="M10691" s="4"/>
      <c r="N10691" s="4"/>
      <c r="O10691" s="4"/>
      <c r="P10691" s="4"/>
      <c r="Q10691" s="4"/>
      <c r="R10691" s="4"/>
      <c r="S10691" s="4"/>
      <c r="T10691" s="5"/>
      <c r="U10691" s="5"/>
      <c r="V10691" s="5"/>
      <c r="W10691" s="5"/>
      <c r="X10691" s="5"/>
      <c r="Y10691" s="5"/>
      <c r="Z10691" s="5"/>
    </row>
    <row r="10692" spans="1:26" ht="90" customHeight="1" x14ac:dyDescent="0.25">
      <c r="A10692" s="1">
        <v>86938484</v>
      </c>
      <c r="B10692" s="2" t="s">
        <v>25809</v>
      </c>
      <c r="C10692" s="3" t="s">
        <v>25810</v>
      </c>
      <c r="D10692" s="2" t="s">
        <v>947</v>
      </c>
      <c r="E10692" s="2" t="s">
        <v>47</v>
      </c>
      <c r="F10692" s="2"/>
      <c r="G10692" s="2"/>
      <c r="H10692" s="2"/>
      <c r="I10692" s="2"/>
      <c r="J10692" s="4"/>
      <c r="K10692" s="4"/>
      <c r="L10692" s="4"/>
      <c r="M10692" s="4"/>
      <c r="N10692" s="4"/>
      <c r="O10692" s="4"/>
      <c r="P10692" s="4"/>
      <c r="Q10692" s="4"/>
      <c r="R10692" s="4"/>
      <c r="S10692" s="4"/>
      <c r="T10692" s="5"/>
      <c r="U10692" s="5"/>
      <c r="V10692" s="5"/>
      <c r="W10692" s="5"/>
      <c r="X10692" s="5"/>
      <c r="Y10692" s="5"/>
      <c r="Z10692" s="5"/>
    </row>
    <row r="10693" spans="1:26" ht="90" customHeight="1" x14ac:dyDescent="0.25">
      <c r="A10693" s="1">
        <v>4904633</v>
      </c>
      <c r="B10693" s="2" t="s">
        <v>25811</v>
      </c>
      <c r="C10693" s="3" t="s">
        <v>25812</v>
      </c>
      <c r="D10693" s="2"/>
      <c r="E10693" s="2"/>
      <c r="F10693" s="2"/>
      <c r="G10693" s="2"/>
      <c r="H10693" s="2"/>
      <c r="I10693" s="2"/>
      <c r="J10693" s="4"/>
      <c r="K10693" s="4"/>
      <c r="L10693" s="4"/>
      <c r="M10693" s="4"/>
      <c r="N10693" s="4"/>
      <c r="O10693" s="4"/>
      <c r="P10693" s="4"/>
      <c r="Q10693" s="4"/>
      <c r="R10693" s="4"/>
      <c r="S10693" s="4"/>
      <c r="T10693" s="5"/>
      <c r="U10693" s="5"/>
      <c r="V10693" s="5"/>
      <c r="W10693" s="5"/>
      <c r="X10693" s="5"/>
      <c r="Y10693" s="5"/>
      <c r="Z10693" s="5"/>
    </row>
    <row r="10694" spans="1:26" ht="90" customHeight="1" x14ac:dyDescent="0.25">
      <c r="A10694" s="1">
        <v>77723643</v>
      </c>
      <c r="B10694" s="2" t="s">
        <v>25813</v>
      </c>
      <c r="C10694" s="3" t="s">
        <v>25814</v>
      </c>
      <c r="D10694" s="2" t="s">
        <v>25815</v>
      </c>
      <c r="E10694" s="2" t="s">
        <v>3759</v>
      </c>
      <c r="F10694" s="2"/>
      <c r="G10694" s="2"/>
      <c r="H10694" s="2"/>
      <c r="I10694" s="2"/>
      <c r="J10694" s="4"/>
      <c r="K10694" s="4"/>
      <c r="L10694" s="4"/>
      <c r="M10694" s="4"/>
      <c r="N10694" s="4"/>
      <c r="O10694" s="4"/>
      <c r="P10694" s="4"/>
      <c r="Q10694" s="4"/>
      <c r="R10694" s="4"/>
      <c r="S10694" s="4"/>
      <c r="T10694" s="5"/>
      <c r="U10694" s="5"/>
      <c r="V10694" s="5"/>
      <c r="W10694" s="5"/>
      <c r="X10694" s="5"/>
      <c r="Y10694" s="5"/>
      <c r="Z10694" s="5"/>
    </row>
    <row r="10695" spans="1:26" ht="90" customHeight="1" x14ac:dyDescent="0.25">
      <c r="A10695" s="1">
        <v>37445295</v>
      </c>
      <c r="B10695" s="2" t="s">
        <v>25816</v>
      </c>
      <c r="C10695" s="3" t="s">
        <v>25817</v>
      </c>
      <c r="D10695" s="2" t="s">
        <v>25818</v>
      </c>
      <c r="E10695" s="2" t="s">
        <v>25819</v>
      </c>
      <c r="F10695" s="2"/>
      <c r="G10695" s="2"/>
      <c r="H10695" s="2"/>
      <c r="I10695" s="2"/>
      <c r="J10695" s="4"/>
      <c r="K10695" s="4"/>
      <c r="L10695" s="4"/>
      <c r="M10695" s="4"/>
      <c r="N10695" s="4"/>
      <c r="O10695" s="4"/>
      <c r="P10695" s="4"/>
      <c r="Q10695" s="4"/>
      <c r="R10695" s="4"/>
      <c r="S10695" s="4"/>
      <c r="T10695" s="5"/>
      <c r="U10695" s="5"/>
      <c r="V10695" s="5"/>
      <c r="W10695" s="5"/>
      <c r="X10695" s="5"/>
      <c r="Y10695" s="5"/>
      <c r="Z10695" s="5"/>
    </row>
    <row r="10696" spans="1:26" ht="90" customHeight="1" x14ac:dyDescent="0.25">
      <c r="A10696" s="1">
        <v>44394295</v>
      </c>
      <c r="B10696" s="2" t="s">
        <v>25820</v>
      </c>
      <c r="C10696" s="3" t="s">
        <v>25821</v>
      </c>
      <c r="D10696" s="2"/>
      <c r="E10696" s="2"/>
      <c r="F10696" s="2"/>
      <c r="G10696" s="2"/>
      <c r="H10696" s="2"/>
      <c r="I10696" s="2"/>
      <c r="J10696" s="4"/>
      <c r="K10696" s="4"/>
      <c r="L10696" s="4"/>
      <c r="M10696" s="4"/>
      <c r="N10696" s="4"/>
      <c r="O10696" s="4"/>
      <c r="P10696" s="4"/>
      <c r="Q10696" s="4"/>
      <c r="R10696" s="4"/>
      <c r="S10696" s="4"/>
      <c r="T10696" s="5"/>
      <c r="U10696" s="5"/>
      <c r="V10696" s="5"/>
      <c r="W10696" s="5"/>
      <c r="X10696" s="5"/>
      <c r="Y10696" s="5"/>
      <c r="Z10696" s="5"/>
    </row>
    <row r="10697" spans="1:26" ht="90" customHeight="1" x14ac:dyDescent="0.25">
      <c r="A10697" s="1">
        <v>4939890</v>
      </c>
      <c r="B10697" s="2" t="s">
        <v>25822</v>
      </c>
      <c r="C10697" s="3" t="s">
        <v>25823</v>
      </c>
      <c r="D10697" s="2" t="s">
        <v>25824</v>
      </c>
      <c r="E10697" s="2" t="s">
        <v>25825</v>
      </c>
      <c r="F10697" s="2"/>
      <c r="G10697" s="2"/>
      <c r="H10697" s="2"/>
      <c r="I10697" s="2"/>
      <c r="J10697" s="4"/>
      <c r="K10697" s="4"/>
      <c r="L10697" s="4"/>
      <c r="M10697" s="4"/>
      <c r="N10697" s="4"/>
      <c r="O10697" s="4"/>
      <c r="P10697" s="4"/>
      <c r="Q10697" s="4"/>
      <c r="R10697" s="4"/>
      <c r="S10697" s="4"/>
      <c r="T10697" s="5"/>
      <c r="U10697" s="5"/>
      <c r="V10697" s="5"/>
      <c r="W10697" s="5"/>
      <c r="X10697" s="5"/>
      <c r="Y10697" s="5"/>
      <c r="Z10697" s="5"/>
    </row>
    <row r="10698" spans="1:26" ht="90" customHeight="1" x14ac:dyDescent="0.25">
      <c r="A10698" s="1">
        <v>52551211</v>
      </c>
      <c r="B10698" s="2" t="s">
        <v>25826</v>
      </c>
      <c r="C10698" s="3" t="s">
        <v>25827</v>
      </c>
      <c r="D10698" s="2" t="s">
        <v>25828</v>
      </c>
      <c r="E10698" s="2" t="s">
        <v>728</v>
      </c>
      <c r="F10698" s="2" t="s">
        <v>134</v>
      </c>
      <c r="G10698" s="2" t="s">
        <v>134</v>
      </c>
      <c r="H10698" s="2" t="s">
        <v>134</v>
      </c>
      <c r="I10698" s="2" t="s">
        <v>134</v>
      </c>
      <c r="J10698" s="4" t="s">
        <v>134</v>
      </c>
      <c r="K10698" s="4" t="s">
        <v>134</v>
      </c>
      <c r="L10698" s="4" t="s">
        <v>134</v>
      </c>
      <c r="M10698" s="4" t="s">
        <v>134</v>
      </c>
      <c r="N10698" s="4" t="s">
        <v>134</v>
      </c>
      <c r="O10698" s="4" t="s">
        <v>134</v>
      </c>
      <c r="P10698" s="4" t="s">
        <v>134</v>
      </c>
      <c r="Q10698" s="4" t="s">
        <v>134</v>
      </c>
      <c r="R10698" s="4" t="s">
        <v>134</v>
      </c>
      <c r="S10698" s="4" t="s">
        <v>134</v>
      </c>
      <c r="T10698" s="5"/>
      <c r="U10698" s="5"/>
      <c r="V10698" s="5"/>
      <c r="W10698" s="5"/>
      <c r="X10698" s="5"/>
      <c r="Y10698" s="5"/>
      <c r="Z10698" s="5"/>
    </row>
    <row r="10699" spans="1:26" ht="90" customHeight="1" x14ac:dyDescent="0.25">
      <c r="A10699" s="1">
        <v>21011044</v>
      </c>
      <c r="B10699" s="2" t="s">
        <v>25829</v>
      </c>
      <c r="C10699" s="3" t="s">
        <v>25830</v>
      </c>
      <c r="D10699" s="2" t="s">
        <v>947</v>
      </c>
      <c r="E10699" s="2" t="s">
        <v>25831</v>
      </c>
      <c r="F10699" s="2" t="s">
        <v>4285</v>
      </c>
      <c r="G10699" s="2"/>
      <c r="H10699" s="2"/>
      <c r="I10699" s="2"/>
      <c r="J10699" s="4"/>
      <c r="K10699" s="4"/>
      <c r="L10699" s="4"/>
      <c r="M10699" s="4"/>
      <c r="N10699" s="4"/>
      <c r="O10699" s="4"/>
      <c r="P10699" s="4"/>
      <c r="Q10699" s="4"/>
      <c r="R10699" s="4"/>
      <c r="S10699" s="4"/>
      <c r="T10699" s="5"/>
      <c r="U10699" s="5"/>
      <c r="V10699" s="5"/>
      <c r="W10699" s="5"/>
      <c r="X10699" s="5"/>
      <c r="Y10699" s="5"/>
      <c r="Z10699" s="5"/>
    </row>
    <row r="10700" spans="1:26" ht="90" customHeight="1" x14ac:dyDescent="0.25">
      <c r="A10700" s="1">
        <v>30328508</v>
      </c>
      <c r="B10700" s="2" t="s">
        <v>25832</v>
      </c>
      <c r="C10700" s="3" t="s">
        <v>25833</v>
      </c>
      <c r="D10700" s="2" t="s">
        <v>25834</v>
      </c>
      <c r="E10700" s="2" t="s">
        <v>25835</v>
      </c>
      <c r="F10700" s="2"/>
      <c r="G10700" s="2"/>
      <c r="H10700" s="2"/>
      <c r="I10700" s="2"/>
      <c r="J10700" s="4"/>
      <c r="K10700" s="4"/>
      <c r="L10700" s="4"/>
      <c r="M10700" s="4"/>
      <c r="N10700" s="4"/>
      <c r="O10700" s="4"/>
      <c r="P10700" s="4"/>
      <c r="Q10700" s="4"/>
      <c r="R10700" s="4"/>
      <c r="S10700" s="4"/>
      <c r="T10700" s="5"/>
      <c r="U10700" s="5"/>
      <c r="V10700" s="5"/>
      <c r="W10700" s="5"/>
      <c r="X10700" s="5"/>
      <c r="Y10700" s="5"/>
      <c r="Z10700" s="5"/>
    </row>
    <row r="10701" spans="1:26" ht="90" customHeight="1" x14ac:dyDescent="0.25">
      <c r="A10701" s="1">
        <v>95401059</v>
      </c>
      <c r="B10701" s="2" t="s">
        <v>25836</v>
      </c>
      <c r="C10701" s="3" t="s">
        <v>25837</v>
      </c>
      <c r="D10701" s="2"/>
      <c r="E10701" s="2"/>
      <c r="F10701" s="2"/>
      <c r="G10701" s="2"/>
      <c r="H10701" s="2"/>
      <c r="I10701" s="2"/>
      <c r="J10701" s="4"/>
      <c r="K10701" s="4"/>
      <c r="L10701" s="4"/>
      <c r="M10701" s="4"/>
      <c r="N10701" s="4"/>
      <c r="O10701" s="4"/>
      <c r="P10701" s="4"/>
      <c r="Q10701" s="4"/>
      <c r="R10701" s="4"/>
      <c r="S10701" s="4"/>
      <c r="T10701" s="5"/>
      <c r="U10701" s="5"/>
      <c r="V10701" s="5"/>
      <c r="W10701" s="5"/>
      <c r="X10701" s="5"/>
      <c r="Y10701" s="5"/>
      <c r="Z10701" s="5"/>
    </row>
    <row r="10702" spans="1:26" ht="90" customHeight="1" x14ac:dyDescent="0.25">
      <c r="A10702" s="1">
        <v>58016954</v>
      </c>
      <c r="B10702" s="2" t="s">
        <v>25838</v>
      </c>
      <c r="C10702" s="3" t="s">
        <v>25839</v>
      </c>
      <c r="D10702" s="2" t="s">
        <v>134</v>
      </c>
      <c r="E10702" s="2" t="s">
        <v>134</v>
      </c>
      <c r="F10702" s="2" t="s">
        <v>134</v>
      </c>
      <c r="G10702" s="2" t="s">
        <v>134</v>
      </c>
      <c r="H10702" s="2" t="s">
        <v>134</v>
      </c>
      <c r="I10702" s="2" t="s">
        <v>134</v>
      </c>
      <c r="J10702" s="4" t="s">
        <v>134</v>
      </c>
      <c r="K10702" s="4" t="s">
        <v>134</v>
      </c>
      <c r="L10702" s="4" t="s">
        <v>134</v>
      </c>
      <c r="M10702" s="4" t="s">
        <v>134</v>
      </c>
      <c r="N10702" s="4" t="s">
        <v>134</v>
      </c>
      <c r="O10702" s="4" t="s">
        <v>134</v>
      </c>
      <c r="P10702" s="4" t="s">
        <v>134</v>
      </c>
      <c r="Q10702" s="4" t="s">
        <v>134</v>
      </c>
      <c r="R10702" s="4" t="s">
        <v>134</v>
      </c>
      <c r="S10702" s="4" t="s">
        <v>134</v>
      </c>
      <c r="T10702" s="5"/>
      <c r="U10702" s="5"/>
      <c r="V10702" s="5"/>
      <c r="W10702" s="5"/>
      <c r="X10702" s="5"/>
      <c r="Y10702" s="5"/>
      <c r="Z10702" s="5"/>
    </row>
    <row r="10703" spans="1:26" ht="90" customHeight="1" x14ac:dyDescent="0.25">
      <c r="A10703" s="1">
        <v>1828513</v>
      </c>
      <c r="B10703" s="2" t="s">
        <v>25840</v>
      </c>
      <c r="C10703" s="3" t="s">
        <v>25841</v>
      </c>
      <c r="D10703" s="2"/>
      <c r="E10703" s="2"/>
      <c r="F10703" s="2"/>
      <c r="G10703" s="2"/>
      <c r="H10703" s="2"/>
      <c r="I10703" s="2"/>
      <c r="J10703" s="4"/>
      <c r="K10703" s="4"/>
      <c r="L10703" s="4"/>
      <c r="M10703" s="4"/>
      <c r="N10703" s="4"/>
      <c r="O10703" s="4"/>
      <c r="P10703" s="4"/>
      <c r="Q10703" s="4"/>
      <c r="R10703" s="4"/>
      <c r="S10703" s="4"/>
      <c r="T10703" s="5"/>
      <c r="U10703" s="5"/>
      <c r="V10703" s="5"/>
      <c r="W10703" s="5"/>
      <c r="X10703" s="5"/>
      <c r="Y10703" s="5"/>
      <c r="Z10703" s="5"/>
    </row>
    <row r="10704" spans="1:26" ht="90" customHeight="1" x14ac:dyDescent="0.25">
      <c r="A10704" s="1">
        <v>57827484</v>
      </c>
      <c r="B10704" s="2" t="s">
        <v>25842</v>
      </c>
      <c r="C10704" s="3" t="s">
        <v>25843</v>
      </c>
      <c r="D10704" s="2" t="s">
        <v>44</v>
      </c>
      <c r="E10704" s="2"/>
      <c r="F10704" s="2"/>
      <c r="G10704" s="2"/>
      <c r="H10704" s="2"/>
      <c r="I10704" s="2"/>
      <c r="J10704" s="4"/>
      <c r="K10704" s="4"/>
      <c r="L10704" s="4"/>
      <c r="M10704" s="4"/>
      <c r="N10704" s="4"/>
      <c r="O10704" s="4"/>
      <c r="P10704" s="4"/>
      <c r="Q10704" s="4"/>
      <c r="R10704" s="4"/>
      <c r="S10704" s="4"/>
      <c r="T10704" s="5"/>
      <c r="U10704" s="5"/>
      <c r="V10704" s="5"/>
      <c r="W10704" s="5"/>
      <c r="X10704" s="5"/>
      <c r="Y10704" s="5"/>
      <c r="Z10704" s="5"/>
    </row>
    <row r="10705" spans="1:26" ht="90" customHeight="1" x14ac:dyDescent="0.25">
      <c r="A10705" s="1">
        <v>30778711</v>
      </c>
      <c r="B10705" s="2" t="s">
        <v>25844</v>
      </c>
      <c r="C10705" s="3" t="s">
        <v>25845</v>
      </c>
      <c r="D10705" s="2"/>
      <c r="E10705" s="2"/>
      <c r="F10705" s="2"/>
      <c r="G10705" s="2"/>
      <c r="H10705" s="2"/>
      <c r="I10705" s="2"/>
      <c r="J10705" s="4"/>
      <c r="K10705" s="4"/>
      <c r="L10705" s="4"/>
      <c r="M10705" s="4"/>
      <c r="N10705" s="4"/>
      <c r="O10705" s="4"/>
      <c r="P10705" s="4"/>
      <c r="Q10705" s="4"/>
      <c r="R10705" s="4"/>
      <c r="S10705" s="4"/>
      <c r="T10705" s="5"/>
      <c r="U10705" s="5"/>
      <c r="V10705" s="5"/>
      <c r="W10705" s="5"/>
      <c r="X10705" s="5"/>
      <c r="Y10705" s="5"/>
      <c r="Z10705" s="5"/>
    </row>
    <row r="10706" spans="1:26" ht="90" customHeight="1" x14ac:dyDescent="0.25">
      <c r="A10706" s="1">
        <v>62411811</v>
      </c>
      <c r="B10706" s="2" t="s">
        <v>25846</v>
      </c>
      <c r="C10706" s="3" t="s">
        <v>25847</v>
      </c>
      <c r="D10706" s="2"/>
      <c r="E10706" s="2"/>
      <c r="F10706" s="2"/>
      <c r="G10706" s="2"/>
      <c r="H10706" s="2"/>
      <c r="I10706" s="2"/>
      <c r="J10706" s="4"/>
      <c r="K10706" s="4"/>
      <c r="L10706" s="4"/>
      <c r="M10706" s="4"/>
      <c r="N10706" s="4"/>
      <c r="O10706" s="4"/>
      <c r="P10706" s="4"/>
      <c r="Q10706" s="4"/>
      <c r="R10706" s="4"/>
      <c r="S10706" s="4"/>
      <c r="T10706" s="5"/>
      <c r="U10706" s="5"/>
      <c r="V10706" s="5"/>
      <c r="W10706" s="5"/>
      <c r="X10706" s="5"/>
      <c r="Y10706" s="5"/>
      <c r="Z10706" s="5"/>
    </row>
    <row r="10707" spans="1:26" ht="90" customHeight="1" x14ac:dyDescent="0.25">
      <c r="A10707" s="1">
        <v>35329581</v>
      </c>
      <c r="B10707" s="2" t="s">
        <v>25848</v>
      </c>
      <c r="C10707" s="3" t="s">
        <v>25849</v>
      </c>
      <c r="D10707" s="2"/>
      <c r="E10707" s="2"/>
      <c r="F10707" s="2"/>
      <c r="G10707" s="2"/>
      <c r="H10707" s="2"/>
      <c r="I10707" s="2"/>
      <c r="J10707" s="4"/>
      <c r="K10707" s="4"/>
      <c r="L10707" s="4"/>
      <c r="M10707" s="4"/>
      <c r="N10707" s="4"/>
      <c r="O10707" s="4"/>
      <c r="P10707" s="4"/>
      <c r="Q10707" s="4"/>
      <c r="R10707" s="4"/>
      <c r="S10707" s="4"/>
      <c r="T10707" s="5"/>
      <c r="U10707" s="5"/>
      <c r="V10707" s="5"/>
      <c r="W10707" s="5"/>
      <c r="X10707" s="5"/>
      <c r="Y10707" s="5"/>
      <c r="Z10707" s="5"/>
    </row>
    <row r="10708" spans="1:26" ht="90" customHeight="1" x14ac:dyDescent="0.25">
      <c r="A10708" s="1">
        <v>58621589</v>
      </c>
      <c r="B10708" s="2" t="s">
        <v>25850</v>
      </c>
      <c r="C10708" s="3" t="s">
        <v>25851</v>
      </c>
      <c r="D10708" s="2"/>
      <c r="E10708" s="2"/>
      <c r="F10708" s="2"/>
      <c r="G10708" s="2"/>
      <c r="H10708" s="2"/>
      <c r="I10708" s="2"/>
      <c r="J10708" s="4"/>
      <c r="K10708" s="4"/>
      <c r="L10708" s="4"/>
      <c r="M10708" s="4"/>
      <c r="N10708" s="4"/>
      <c r="O10708" s="4"/>
      <c r="P10708" s="4"/>
      <c r="Q10708" s="4"/>
      <c r="R10708" s="4"/>
      <c r="S10708" s="4"/>
      <c r="T10708" s="5"/>
      <c r="U10708" s="5"/>
      <c r="V10708" s="5"/>
      <c r="W10708" s="5"/>
      <c r="X10708" s="5"/>
      <c r="Y10708" s="5"/>
      <c r="Z10708" s="5"/>
    </row>
    <row r="10709" spans="1:26" ht="90" customHeight="1" x14ac:dyDescent="0.25">
      <c r="A10709" s="1">
        <v>57232301</v>
      </c>
      <c r="B10709" s="2" t="s">
        <v>25852</v>
      </c>
      <c r="C10709" s="3" t="s">
        <v>25853</v>
      </c>
      <c r="D10709" s="2" t="s">
        <v>44</v>
      </c>
      <c r="E10709" s="2" t="s">
        <v>165</v>
      </c>
      <c r="F10709" s="2" t="s">
        <v>25854</v>
      </c>
      <c r="G10709" s="2" t="s">
        <v>25855</v>
      </c>
      <c r="H10709" s="2" t="s">
        <v>25856</v>
      </c>
      <c r="I10709" s="2"/>
      <c r="J10709" s="4"/>
      <c r="K10709" s="4"/>
      <c r="L10709" s="4"/>
      <c r="M10709" s="4"/>
      <c r="N10709" s="4"/>
      <c r="O10709" s="4"/>
      <c r="P10709" s="4"/>
      <c r="Q10709" s="4"/>
      <c r="R10709" s="4"/>
      <c r="S10709" s="4"/>
      <c r="T10709" s="5"/>
      <c r="U10709" s="5"/>
      <c r="V10709" s="5"/>
      <c r="W10709" s="5"/>
      <c r="X10709" s="5"/>
      <c r="Y10709" s="5"/>
      <c r="Z10709" s="5"/>
    </row>
    <row r="10710" spans="1:26" ht="90" customHeight="1" x14ac:dyDescent="0.25">
      <c r="A10710" s="1">
        <v>40575313</v>
      </c>
      <c r="B10710" s="2" t="s">
        <v>25857</v>
      </c>
      <c r="C10710" s="3" t="s">
        <v>25858</v>
      </c>
      <c r="D10710" s="2"/>
      <c r="E10710" s="2"/>
      <c r="F10710" s="2"/>
      <c r="G10710" s="2"/>
      <c r="H10710" s="2"/>
      <c r="I10710" s="2"/>
      <c r="J10710" s="4"/>
      <c r="K10710" s="4"/>
      <c r="L10710" s="4"/>
      <c r="M10710" s="4"/>
      <c r="N10710" s="4"/>
      <c r="O10710" s="4"/>
      <c r="P10710" s="4"/>
      <c r="Q10710" s="4"/>
      <c r="R10710" s="4"/>
      <c r="S10710" s="4"/>
      <c r="T10710" s="5"/>
      <c r="U10710" s="5"/>
      <c r="V10710" s="5"/>
      <c r="W10710" s="5"/>
      <c r="X10710" s="5"/>
      <c r="Y10710" s="5"/>
      <c r="Z10710" s="5"/>
    </row>
    <row r="10711" spans="1:26" ht="90" customHeight="1" x14ac:dyDescent="0.25">
      <c r="A10711" s="1">
        <v>29267084</v>
      </c>
      <c r="B10711" s="2" t="s">
        <v>25859</v>
      </c>
      <c r="C10711" s="3" t="s">
        <v>25860</v>
      </c>
      <c r="D10711" s="2"/>
      <c r="E10711" s="2"/>
      <c r="F10711" s="2"/>
      <c r="G10711" s="2"/>
      <c r="H10711" s="2"/>
      <c r="I10711" s="2"/>
      <c r="J10711" s="4"/>
      <c r="K10711" s="4"/>
      <c r="L10711" s="4"/>
      <c r="M10711" s="4"/>
      <c r="N10711" s="4"/>
      <c r="O10711" s="4"/>
      <c r="P10711" s="4"/>
      <c r="Q10711" s="4"/>
      <c r="R10711" s="4"/>
      <c r="S10711" s="4"/>
      <c r="T10711" s="5"/>
      <c r="U10711" s="5"/>
      <c r="V10711" s="5"/>
      <c r="W10711" s="5"/>
      <c r="X10711" s="5"/>
      <c r="Y10711" s="5"/>
      <c r="Z10711" s="5"/>
    </row>
    <row r="10712" spans="1:26" ht="90" customHeight="1" x14ac:dyDescent="0.25">
      <c r="A10712" s="1">
        <v>37620434</v>
      </c>
      <c r="B10712" s="2" t="s">
        <v>25861</v>
      </c>
      <c r="C10712" s="3" t="s">
        <v>25862</v>
      </c>
      <c r="D10712" s="2" t="s">
        <v>627</v>
      </c>
      <c r="E10712" s="2"/>
      <c r="F10712" s="2"/>
      <c r="G10712" s="2"/>
      <c r="H10712" s="2"/>
      <c r="I10712" s="2"/>
      <c r="J10712" s="4"/>
      <c r="K10712" s="4"/>
      <c r="L10712" s="4"/>
      <c r="M10712" s="4"/>
      <c r="N10712" s="4"/>
      <c r="O10712" s="4"/>
      <c r="P10712" s="4"/>
      <c r="Q10712" s="4"/>
      <c r="R10712" s="4"/>
      <c r="S10712" s="4"/>
      <c r="T10712" s="5"/>
      <c r="U10712" s="5"/>
      <c r="V10712" s="5"/>
      <c r="W10712" s="5"/>
      <c r="X10712" s="5"/>
      <c r="Y10712" s="5"/>
      <c r="Z10712" s="5"/>
    </row>
    <row r="10713" spans="1:26" ht="90" customHeight="1" x14ac:dyDescent="0.25">
      <c r="A10713" s="1">
        <v>6958551</v>
      </c>
      <c r="B10713" s="2" t="s">
        <v>25863</v>
      </c>
      <c r="C10713" s="3" t="s">
        <v>25864</v>
      </c>
      <c r="D10713" s="2"/>
      <c r="E10713" s="2"/>
      <c r="F10713" s="2"/>
      <c r="G10713" s="2"/>
      <c r="H10713" s="2"/>
      <c r="I10713" s="2"/>
      <c r="J10713" s="4"/>
      <c r="K10713" s="4"/>
      <c r="L10713" s="4"/>
      <c r="M10713" s="4"/>
      <c r="N10713" s="4"/>
      <c r="O10713" s="4"/>
      <c r="P10713" s="4"/>
      <c r="Q10713" s="4"/>
      <c r="R10713" s="4"/>
      <c r="S10713" s="4"/>
      <c r="T10713" s="5"/>
      <c r="U10713" s="5"/>
      <c r="V10713" s="5"/>
      <c r="W10713" s="5"/>
      <c r="X10713" s="5"/>
      <c r="Y10713" s="5"/>
      <c r="Z10713" s="5"/>
    </row>
    <row r="10714" spans="1:26" ht="90" customHeight="1" x14ac:dyDescent="0.25">
      <c r="A10714" s="1">
        <v>31969219</v>
      </c>
      <c r="B10714" s="2" t="s">
        <v>25865</v>
      </c>
      <c r="C10714" s="3" t="s">
        <v>25866</v>
      </c>
      <c r="D10714" s="2"/>
      <c r="E10714" s="2"/>
      <c r="F10714" s="2"/>
      <c r="G10714" s="2"/>
      <c r="H10714" s="2"/>
      <c r="I10714" s="2"/>
      <c r="J10714" s="4"/>
      <c r="K10714" s="4"/>
      <c r="L10714" s="4"/>
      <c r="M10714" s="4"/>
      <c r="N10714" s="4"/>
      <c r="O10714" s="4"/>
      <c r="P10714" s="4"/>
      <c r="Q10714" s="4"/>
      <c r="R10714" s="4"/>
      <c r="S10714" s="4"/>
      <c r="T10714" s="5"/>
      <c r="U10714" s="5"/>
      <c r="V10714" s="5"/>
      <c r="W10714" s="5"/>
      <c r="X10714" s="5"/>
      <c r="Y10714" s="5"/>
      <c r="Z10714" s="5"/>
    </row>
    <row r="10715" spans="1:26" ht="90" customHeight="1" x14ac:dyDescent="0.25">
      <c r="A10715" s="1">
        <v>14212201</v>
      </c>
      <c r="B10715" s="2" t="s">
        <v>25867</v>
      </c>
      <c r="C10715" s="3" t="s">
        <v>25868</v>
      </c>
      <c r="D10715" s="2" t="s">
        <v>47</v>
      </c>
      <c r="E10715" s="2" t="s">
        <v>25869</v>
      </c>
      <c r="F10715" s="2"/>
      <c r="G10715" s="2"/>
      <c r="H10715" s="2"/>
      <c r="I10715" s="2"/>
      <c r="J10715" s="4"/>
      <c r="K10715" s="4"/>
      <c r="L10715" s="4"/>
      <c r="M10715" s="4"/>
      <c r="N10715" s="4"/>
      <c r="O10715" s="4"/>
      <c r="P10715" s="4"/>
      <c r="Q10715" s="4"/>
      <c r="R10715" s="4"/>
      <c r="S10715" s="4"/>
      <c r="T10715" s="5"/>
      <c r="U10715" s="5"/>
      <c r="V10715" s="5"/>
      <c r="W10715" s="5"/>
      <c r="X10715" s="5"/>
      <c r="Y10715" s="5"/>
      <c r="Z10715" s="5"/>
    </row>
    <row r="10716" spans="1:26" ht="90" customHeight="1" x14ac:dyDescent="0.25">
      <c r="A10716" s="1">
        <v>99735427</v>
      </c>
      <c r="B10716" s="2" t="s">
        <v>25870</v>
      </c>
      <c r="C10716" s="3" t="s">
        <v>25871</v>
      </c>
      <c r="D10716" s="2"/>
      <c r="E10716" s="2"/>
      <c r="F10716" s="2"/>
      <c r="G10716" s="2"/>
      <c r="H10716" s="2"/>
      <c r="I10716" s="2"/>
      <c r="J10716" s="4"/>
      <c r="K10716" s="4"/>
      <c r="L10716" s="4"/>
      <c r="M10716" s="4"/>
      <c r="N10716" s="4"/>
      <c r="O10716" s="4"/>
      <c r="P10716" s="4"/>
      <c r="Q10716" s="4"/>
      <c r="R10716" s="4"/>
      <c r="S10716" s="4"/>
      <c r="T10716" s="5"/>
      <c r="U10716" s="5"/>
      <c r="V10716" s="5"/>
      <c r="W10716" s="5"/>
      <c r="X10716" s="5"/>
      <c r="Y10716" s="5"/>
      <c r="Z10716" s="5"/>
    </row>
    <row r="10717" spans="1:26" ht="90" customHeight="1" x14ac:dyDescent="0.25">
      <c r="A10717" s="1">
        <v>61322713</v>
      </c>
      <c r="B10717" s="2" t="s">
        <v>25872</v>
      </c>
      <c r="C10717" s="3" t="s">
        <v>25873</v>
      </c>
      <c r="D10717" s="2" t="s">
        <v>47</v>
      </c>
      <c r="E10717" s="2" t="s">
        <v>25874</v>
      </c>
      <c r="F10717" s="2" t="s">
        <v>25875</v>
      </c>
      <c r="G10717" s="2"/>
      <c r="H10717" s="2"/>
      <c r="I10717" s="2"/>
      <c r="J10717" s="4"/>
      <c r="K10717" s="4"/>
      <c r="L10717" s="4"/>
      <c r="M10717" s="4"/>
      <c r="N10717" s="4"/>
      <c r="O10717" s="4"/>
      <c r="P10717" s="4"/>
      <c r="Q10717" s="4"/>
      <c r="R10717" s="4"/>
      <c r="S10717" s="4"/>
      <c r="T10717" s="5"/>
      <c r="U10717" s="5"/>
      <c r="V10717" s="5"/>
      <c r="W10717" s="5"/>
      <c r="X10717" s="5"/>
      <c r="Y10717" s="5"/>
      <c r="Z10717" s="5"/>
    </row>
    <row r="10718" spans="1:26" ht="90" customHeight="1" x14ac:dyDescent="0.25">
      <c r="A10718" s="1">
        <v>9603356</v>
      </c>
      <c r="B10718" s="2" t="s">
        <v>25876</v>
      </c>
      <c r="C10718" s="3" t="s">
        <v>25877</v>
      </c>
      <c r="D10718" s="2"/>
      <c r="E10718" s="2"/>
      <c r="F10718" s="2"/>
      <c r="G10718" s="2"/>
      <c r="H10718" s="2"/>
      <c r="I10718" s="2"/>
      <c r="J10718" s="4"/>
      <c r="K10718" s="4"/>
      <c r="L10718" s="4"/>
      <c r="M10718" s="4"/>
      <c r="N10718" s="4"/>
      <c r="O10718" s="4"/>
      <c r="P10718" s="4"/>
      <c r="Q10718" s="4"/>
      <c r="R10718" s="4"/>
      <c r="S10718" s="4"/>
      <c r="T10718" s="5"/>
      <c r="U10718" s="5"/>
      <c r="V10718" s="5"/>
      <c r="W10718" s="5"/>
      <c r="X10718" s="5"/>
      <c r="Y10718" s="5"/>
      <c r="Z10718" s="5"/>
    </row>
    <row r="10719" spans="1:26" ht="90" customHeight="1" x14ac:dyDescent="0.25">
      <c r="A10719" s="1">
        <v>27869883</v>
      </c>
      <c r="B10719" s="2" t="s">
        <v>25878</v>
      </c>
      <c r="C10719" s="3" t="s">
        <v>25879</v>
      </c>
      <c r="D10719" s="2" t="s">
        <v>49</v>
      </c>
      <c r="E10719" s="2"/>
      <c r="F10719" s="2"/>
      <c r="G10719" s="2"/>
      <c r="H10719" s="2"/>
      <c r="I10719" s="2"/>
      <c r="J10719" s="4"/>
      <c r="K10719" s="4"/>
      <c r="L10719" s="4"/>
      <c r="M10719" s="4"/>
      <c r="N10719" s="4"/>
      <c r="O10719" s="4"/>
      <c r="P10719" s="4"/>
      <c r="Q10719" s="4"/>
      <c r="R10719" s="4"/>
      <c r="S10719" s="4"/>
      <c r="T10719" s="5"/>
      <c r="U10719" s="5"/>
      <c r="V10719" s="5"/>
      <c r="W10719" s="5"/>
      <c r="X10719" s="5"/>
      <c r="Y10719" s="5"/>
      <c r="Z10719" s="5"/>
    </row>
    <row r="10720" spans="1:26" ht="90" customHeight="1" x14ac:dyDescent="0.25">
      <c r="A10720" s="1">
        <v>20939559</v>
      </c>
      <c r="B10720" s="2" t="s">
        <v>25880</v>
      </c>
      <c r="C10720" s="3" t="s">
        <v>25881</v>
      </c>
      <c r="D10720" s="2"/>
      <c r="E10720" s="2"/>
      <c r="F10720" s="2"/>
      <c r="G10720" s="2"/>
      <c r="H10720" s="2"/>
      <c r="I10720" s="2"/>
      <c r="J10720" s="4"/>
      <c r="K10720" s="4"/>
      <c r="L10720" s="4"/>
      <c r="M10720" s="4"/>
      <c r="N10720" s="4"/>
      <c r="O10720" s="4"/>
      <c r="P10720" s="4"/>
      <c r="Q10720" s="4"/>
      <c r="R10720" s="4"/>
      <c r="S10720" s="4"/>
      <c r="T10720" s="5"/>
      <c r="U10720" s="5"/>
      <c r="V10720" s="5"/>
      <c r="W10720" s="5"/>
      <c r="X10720" s="5"/>
      <c r="Y10720" s="5"/>
      <c r="Z10720" s="5"/>
    </row>
    <row r="10721" spans="1:26" ht="90" customHeight="1" x14ac:dyDescent="0.25">
      <c r="A10721" s="1">
        <v>78936551</v>
      </c>
      <c r="B10721" s="2" t="s">
        <v>25882</v>
      </c>
      <c r="C10721" s="3" t="s">
        <v>25883</v>
      </c>
      <c r="D10721" s="2"/>
      <c r="E10721" s="2"/>
      <c r="F10721" s="2"/>
      <c r="G10721" s="2"/>
      <c r="H10721" s="2"/>
      <c r="I10721" s="2"/>
      <c r="J10721" s="4"/>
      <c r="K10721" s="4"/>
      <c r="L10721" s="4"/>
      <c r="M10721" s="4"/>
      <c r="N10721" s="4"/>
      <c r="O10721" s="4"/>
      <c r="P10721" s="4"/>
      <c r="Q10721" s="4"/>
      <c r="R10721" s="4"/>
      <c r="S10721" s="4"/>
      <c r="T10721" s="5"/>
      <c r="U10721" s="5"/>
      <c r="V10721" s="5"/>
      <c r="W10721" s="5"/>
      <c r="X10721" s="5"/>
      <c r="Y10721" s="5"/>
      <c r="Z10721" s="5"/>
    </row>
    <row r="10722" spans="1:26" ht="90" customHeight="1" x14ac:dyDescent="0.25">
      <c r="A10722" s="1">
        <v>78917791</v>
      </c>
      <c r="B10722" s="2" t="s">
        <v>25884</v>
      </c>
      <c r="C10722" s="3" t="s">
        <v>25885</v>
      </c>
      <c r="D10722" s="2" t="s">
        <v>15301</v>
      </c>
      <c r="E10722" s="2" t="s">
        <v>1607</v>
      </c>
      <c r="F10722" s="2" t="s">
        <v>25886</v>
      </c>
      <c r="G10722" s="2"/>
      <c r="H10722" s="2"/>
      <c r="I10722" s="2"/>
      <c r="J10722" s="4"/>
      <c r="K10722" s="4"/>
      <c r="L10722" s="4"/>
      <c r="M10722" s="4"/>
      <c r="N10722" s="4"/>
      <c r="O10722" s="4"/>
      <c r="P10722" s="4"/>
      <c r="Q10722" s="4"/>
      <c r="R10722" s="4"/>
      <c r="S10722" s="4" t="s">
        <v>1404</v>
      </c>
      <c r="T10722" s="5"/>
      <c r="U10722" s="5"/>
      <c r="V10722" s="5"/>
      <c r="W10722" s="5"/>
      <c r="X10722" s="5"/>
      <c r="Y10722" s="5"/>
      <c r="Z10722" s="5"/>
    </row>
    <row r="10723" spans="1:26" ht="90" customHeight="1" x14ac:dyDescent="0.25">
      <c r="A10723" s="1">
        <v>35151572</v>
      </c>
      <c r="B10723" s="2" t="s">
        <v>25887</v>
      </c>
      <c r="C10723" s="3" t="s">
        <v>25888</v>
      </c>
      <c r="D10723" s="2"/>
      <c r="E10723" s="2" t="s">
        <v>1596</v>
      </c>
      <c r="F10723" s="2" t="s">
        <v>25889</v>
      </c>
      <c r="G10723" s="2"/>
      <c r="H10723" s="2"/>
      <c r="I10723" s="2"/>
      <c r="J10723" s="4"/>
      <c r="K10723" s="4"/>
      <c r="L10723" s="4"/>
      <c r="M10723" s="4"/>
      <c r="N10723" s="4"/>
      <c r="O10723" s="4"/>
      <c r="P10723" s="4"/>
      <c r="Q10723" s="4"/>
      <c r="R10723" s="4"/>
      <c r="S10723" s="4"/>
      <c r="T10723" s="5"/>
      <c r="U10723" s="5"/>
      <c r="V10723" s="5"/>
      <c r="W10723" s="5"/>
      <c r="X10723" s="5"/>
      <c r="Y10723" s="5"/>
      <c r="Z10723" s="5"/>
    </row>
    <row r="10724" spans="1:26" ht="90" customHeight="1" x14ac:dyDescent="0.25">
      <c r="A10724" s="1">
        <v>92099232</v>
      </c>
      <c r="B10724" s="2" t="s">
        <v>25890</v>
      </c>
      <c r="C10724" s="3" t="s">
        <v>25891</v>
      </c>
      <c r="D10724" s="2"/>
      <c r="E10724" s="2"/>
      <c r="F10724" s="2"/>
      <c r="G10724" s="2"/>
      <c r="H10724" s="2"/>
      <c r="I10724" s="2"/>
      <c r="J10724" s="4"/>
      <c r="K10724" s="4"/>
      <c r="L10724" s="4"/>
      <c r="M10724" s="4"/>
      <c r="N10724" s="4"/>
      <c r="O10724" s="4"/>
      <c r="P10724" s="4"/>
      <c r="Q10724" s="4"/>
      <c r="R10724" s="4"/>
      <c r="S10724" s="4"/>
      <c r="T10724" s="5"/>
      <c r="U10724" s="5"/>
      <c r="V10724" s="5"/>
      <c r="W10724" s="5"/>
      <c r="X10724" s="5"/>
      <c r="Y10724" s="5"/>
      <c r="Z10724" s="5"/>
    </row>
    <row r="10725" spans="1:26" ht="90" customHeight="1" x14ac:dyDescent="0.25">
      <c r="A10725" s="1">
        <v>4035199</v>
      </c>
      <c r="B10725" s="2" t="s">
        <v>25892</v>
      </c>
      <c r="C10725" s="3" t="s">
        <v>25893</v>
      </c>
      <c r="D10725" s="2"/>
      <c r="E10725" s="2"/>
      <c r="F10725" s="2"/>
      <c r="G10725" s="2"/>
      <c r="H10725" s="2"/>
      <c r="I10725" s="2"/>
      <c r="J10725" s="4"/>
      <c r="K10725" s="4"/>
      <c r="L10725" s="4"/>
      <c r="M10725" s="4"/>
      <c r="N10725" s="4"/>
      <c r="O10725" s="4"/>
      <c r="P10725" s="4"/>
      <c r="Q10725" s="4"/>
      <c r="R10725" s="4"/>
      <c r="S10725" s="4"/>
      <c r="T10725" s="5"/>
      <c r="U10725" s="5"/>
      <c r="V10725" s="5"/>
      <c r="W10725" s="5"/>
      <c r="X10725" s="5"/>
      <c r="Y10725" s="5"/>
      <c r="Z10725" s="5"/>
    </row>
    <row r="10726" spans="1:26" ht="90" customHeight="1" x14ac:dyDescent="0.25">
      <c r="A10726" s="1">
        <v>33904024</v>
      </c>
      <c r="B10726" s="2" t="s">
        <v>25894</v>
      </c>
      <c r="C10726" s="3" t="s">
        <v>25895</v>
      </c>
      <c r="D10726" s="2" t="s">
        <v>344</v>
      </c>
      <c r="E10726" s="2"/>
      <c r="F10726" s="2"/>
      <c r="G10726" s="2"/>
      <c r="H10726" s="2"/>
      <c r="I10726" s="2"/>
      <c r="J10726" s="4"/>
      <c r="K10726" s="4"/>
      <c r="L10726" s="4"/>
      <c r="M10726" s="4"/>
      <c r="N10726" s="4"/>
      <c r="O10726" s="4"/>
      <c r="P10726" s="4"/>
      <c r="Q10726" s="4"/>
      <c r="R10726" s="4"/>
      <c r="S10726" s="4"/>
      <c r="T10726" s="5"/>
      <c r="U10726" s="5"/>
      <c r="V10726" s="5"/>
      <c r="W10726" s="5"/>
      <c r="X10726" s="5"/>
      <c r="Y10726" s="5"/>
      <c r="Z10726" s="5"/>
    </row>
    <row r="10727" spans="1:26" ht="90" customHeight="1" x14ac:dyDescent="0.25">
      <c r="A10727" s="1">
        <v>56830749</v>
      </c>
      <c r="B10727" s="2" t="s">
        <v>25896</v>
      </c>
      <c r="C10727" s="3" t="s">
        <v>25897</v>
      </c>
      <c r="D10727" s="2"/>
      <c r="E10727" s="2"/>
      <c r="F10727" s="2"/>
      <c r="G10727" s="2"/>
      <c r="H10727" s="2"/>
      <c r="I10727" s="2"/>
      <c r="J10727" s="4"/>
      <c r="K10727" s="4"/>
      <c r="L10727" s="4"/>
      <c r="M10727" s="4"/>
      <c r="N10727" s="4"/>
      <c r="O10727" s="4"/>
      <c r="P10727" s="4"/>
      <c r="Q10727" s="4"/>
      <c r="R10727" s="4"/>
      <c r="S10727" s="4"/>
      <c r="T10727" s="5"/>
      <c r="U10727" s="5"/>
      <c r="V10727" s="5"/>
      <c r="W10727" s="5"/>
      <c r="X10727" s="5"/>
      <c r="Y10727" s="5"/>
      <c r="Z10727" s="5"/>
    </row>
    <row r="10728" spans="1:26" ht="90" customHeight="1" x14ac:dyDescent="0.25">
      <c r="A10728" s="1">
        <v>1372887</v>
      </c>
      <c r="B10728" s="2" t="s">
        <v>25898</v>
      </c>
      <c r="C10728" s="3" t="s">
        <v>25899</v>
      </c>
      <c r="D10728" s="2"/>
      <c r="E10728" s="2" t="s">
        <v>25900</v>
      </c>
      <c r="F10728" s="2"/>
      <c r="G10728" s="2"/>
      <c r="H10728" s="2"/>
      <c r="I10728" s="2"/>
      <c r="J10728" s="4"/>
      <c r="K10728" s="4"/>
      <c r="L10728" s="4"/>
      <c r="M10728" s="4"/>
      <c r="N10728" s="4"/>
      <c r="O10728" s="4"/>
      <c r="P10728" s="4"/>
      <c r="Q10728" s="4"/>
      <c r="R10728" s="4"/>
      <c r="S10728" s="4"/>
      <c r="T10728" s="5"/>
      <c r="U10728" s="5"/>
      <c r="V10728" s="5"/>
      <c r="W10728" s="5"/>
      <c r="X10728" s="5"/>
      <c r="Y10728" s="5"/>
      <c r="Z10728" s="5"/>
    </row>
    <row r="10729" spans="1:26" ht="90" customHeight="1" x14ac:dyDescent="0.25">
      <c r="A10729" s="1">
        <v>14306092</v>
      </c>
      <c r="B10729" s="2" t="s">
        <v>25901</v>
      </c>
      <c r="C10729" s="3" t="s">
        <v>25902</v>
      </c>
      <c r="D10729" s="2"/>
      <c r="E10729" s="2"/>
      <c r="F10729" s="2"/>
      <c r="G10729" s="2"/>
      <c r="H10729" s="2"/>
      <c r="I10729" s="2"/>
      <c r="J10729" s="4"/>
      <c r="K10729" s="4"/>
      <c r="L10729" s="4"/>
      <c r="M10729" s="4"/>
      <c r="N10729" s="4"/>
      <c r="O10729" s="4"/>
      <c r="P10729" s="4"/>
      <c r="Q10729" s="4"/>
      <c r="R10729" s="4"/>
      <c r="S10729" s="4"/>
      <c r="T10729" s="5"/>
      <c r="U10729" s="5"/>
      <c r="V10729" s="5"/>
      <c r="W10729" s="5"/>
      <c r="X10729" s="5"/>
      <c r="Y10729" s="5"/>
      <c r="Z10729" s="5"/>
    </row>
    <row r="10730" spans="1:26" ht="90" customHeight="1" x14ac:dyDescent="0.25">
      <c r="A10730" s="1">
        <v>20358953</v>
      </c>
      <c r="B10730" s="2" t="s">
        <v>25903</v>
      </c>
      <c r="C10730" s="3" t="s">
        <v>25904</v>
      </c>
      <c r="D10730" s="2" t="s">
        <v>47</v>
      </c>
      <c r="E10730" s="2"/>
      <c r="F10730" s="2"/>
      <c r="G10730" s="2"/>
      <c r="H10730" s="2"/>
      <c r="I10730" s="2"/>
      <c r="J10730" s="4"/>
      <c r="K10730" s="4"/>
      <c r="L10730" s="4"/>
      <c r="M10730" s="4"/>
      <c r="N10730" s="4"/>
      <c r="O10730" s="4"/>
      <c r="P10730" s="4"/>
      <c r="Q10730" s="4"/>
      <c r="R10730" s="4"/>
      <c r="S10730" s="4"/>
      <c r="T10730" s="5"/>
      <c r="U10730" s="5"/>
      <c r="V10730" s="5"/>
      <c r="W10730" s="5"/>
      <c r="X10730" s="5"/>
      <c r="Y10730" s="5"/>
      <c r="Z10730" s="5"/>
    </row>
    <row r="10731" spans="1:26" ht="90" customHeight="1" x14ac:dyDescent="0.25">
      <c r="A10731" s="1">
        <v>50449881</v>
      </c>
      <c r="B10731" s="2" t="s">
        <v>25905</v>
      </c>
      <c r="C10731" s="3" t="s">
        <v>25906</v>
      </c>
      <c r="D10731" s="2" t="s">
        <v>624</v>
      </c>
      <c r="E10731" s="2"/>
      <c r="F10731" s="2"/>
      <c r="G10731" s="2"/>
      <c r="H10731" s="2"/>
      <c r="I10731" s="2"/>
      <c r="J10731" s="4"/>
      <c r="K10731" s="4"/>
      <c r="L10731" s="4"/>
      <c r="M10731" s="4"/>
      <c r="N10731" s="4"/>
      <c r="O10731" s="4"/>
      <c r="P10731" s="4"/>
      <c r="Q10731" s="4"/>
      <c r="R10731" s="4"/>
      <c r="S10731" s="4"/>
      <c r="T10731" s="5"/>
      <c r="U10731" s="5"/>
      <c r="V10731" s="5"/>
      <c r="W10731" s="5"/>
      <c r="X10731" s="5"/>
      <c r="Y10731" s="5"/>
      <c r="Z10731" s="5"/>
    </row>
    <row r="10732" spans="1:26" ht="90" customHeight="1" x14ac:dyDescent="0.25">
      <c r="A10732" s="1">
        <v>20838380</v>
      </c>
      <c r="B10732" s="2" t="s">
        <v>25907</v>
      </c>
      <c r="C10732" s="3" t="s">
        <v>25908</v>
      </c>
      <c r="D10732" s="2" t="s">
        <v>47</v>
      </c>
      <c r="E10732" s="2"/>
      <c r="F10732" s="2"/>
      <c r="G10732" s="2"/>
      <c r="H10732" s="2"/>
      <c r="I10732" s="2"/>
      <c r="J10732" s="4"/>
      <c r="K10732" s="4"/>
      <c r="L10732" s="4"/>
      <c r="M10732" s="4"/>
      <c r="N10732" s="4"/>
      <c r="O10732" s="4"/>
      <c r="P10732" s="4"/>
      <c r="Q10732" s="4"/>
      <c r="R10732" s="4"/>
      <c r="S10732" s="4"/>
      <c r="T10732" s="5"/>
      <c r="U10732" s="5"/>
      <c r="V10732" s="5"/>
      <c r="W10732" s="5"/>
      <c r="X10732" s="5"/>
      <c r="Y10732" s="5"/>
      <c r="Z10732" s="5"/>
    </row>
    <row r="10733" spans="1:26" ht="90" customHeight="1" x14ac:dyDescent="0.25">
      <c r="A10733" s="1">
        <v>71923655</v>
      </c>
      <c r="B10733" s="2" t="s">
        <v>25909</v>
      </c>
      <c r="C10733" s="3" t="s">
        <v>25910</v>
      </c>
      <c r="D10733" s="2"/>
      <c r="E10733" s="2"/>
      <c r="F10733" s="2"/>
      <c r="G10733" s="2"/>
      <c r="H10733" s="2"/>
      <c r="I10733" s="2"/>
      <c r="J10733" s="4"/>
      <c r="K10733" s="4"/>
      <c r="L10733" s="4"/>
      <c r="M10733" s="4"/>
      <c r="N10733" s="4"/>
      <c r="O10733" s="4"/>
      <c r="P10733" s="4"/>
      <c r="Q10733" s="4"/>
      <c r="R10733" s="4"/>
      <c r="S10733" s="4"/>
      <c r="T10733" s="5"/>
      <c r="U10733" s="5"/>
      <c r="V10733" s="5"/>
      <c r="W10733" s="5"/>
      <c r="X10733" s="5"/>
      <c r="Y10733" s="5"/>
      <c r="Z10733" s="5"/>
    </row>
    <row r="10734" spans="1:26" ht="90" customHeight="1" x14ac:dyDescent="0.25">
      <c r="A10734" s="1">
        <v>75728539</v>
      </c>
      <c r="B10734" s="2" t="s">
        <v>25911</v>
      </c>
      <c r="C10734" s="3" t="s">
        <v>25912</v>
      </c>
      <c r="D10734" s="2"/>
      <c r="E10734" s="2"/>
      <c r="F10734" s="2" t="s">
        <v>25913</v>
      </c>
      <c r="G10734" s="2"/>
      <c r="H10734" s="2"/>
      <c r="I10734" s="2"/>
      <c r="J10734" s="4"/>
      <c r="K10734" s="4"/>
      <c r="L10734" s="4"/>
      <c r="M10734" s="4"/>
      <c r="N10734" s="4"/>
      <c r="O10734" s="4"/>
      <c r="P10734" s="4"/>
      <c r="Q10734" s="4"/>
      <c r="R10734" s="4"/>
      <c r="S10734" s="4"/>
      <c r="T10734" s="5"/>
      <c r="U10734" s="5"/>
      <c r="V10734" s="5"/>
      <c r="W10734" s="5"/>
      <c r="X10734" s="5"/>
      <c r="Y10734" s="5"/>
      <c r="Z10734" s="5"/>
    </row>
    <row r="10735" spans="1:26" ht="90" customHeight="1" x14ac:dyDescent="0.25">
      <c r="A10735" s="1">
        <v>5574510</v>
      </c>
      <c r="B10735" s="2" t="s">
        <v>25914</v>
      </c>
      <c r="C10735" s="3" t="s">
        <v>25915</v>
      </c>
      <c r="D10735" s="2"/>
      <c r="E10735" s="2" t="s">
        <v>2295</v>
      </c>
      <c r="F10735" s="2" t="s">
        <v>25916</v>
      </c>
      <c r="G10735" s="2"/>
      <c r="H10735" s="2"/>
      <c r="I10735" s="2"/>
      <c r="J10735" s="4"/>
      <c r="K10735" s="4"/>
      <c r="L10735" s="4"/>
      <c r="M10735" s="4"/>
      <c r="N10735" s="4"/>
      <c r="O10735" s="4"/>
      <c r="P10735" s="4"/>
      <c r="Q10735" s="4"/>
      <c r="R10735" s="4"/>
      <c r="S10735" s="4"/>
      <c r="T10735" s="5"/>
      <c r="U10735" s="5"/>
      <c r="V10735" s="5"/>
      <c r="W10735" s="5"/>
      <c r="X10735" s="5"/>
      <c r="Y10735" s="5"/>
      <c r="Z10735" s="5"/>
    </row>
    <row r="10736" spans="1:26" ht="90" customHeight="1" x14ac:dyDescent="0.25">
      <c r="A10736" s="1">
        <v>12117532</v>
      </c>
      <c r="B10736" s="2" t="s">
        <v>25917</v>
      </c>
      <c r="C10736" s="3" t="s">
        <v>25918</v>
      </c>
      <c r="D10736" s="2" t="s">
        <v>2201</v>
      </c>
      <c r="E10736" s="2"/>
      <c r="F10736" s="2"/>
      <c r="G10736" s="2"/>
      <c r="H10736" s="2"/>
      <c r="I10736" s="2"/>
      <c r="J10736" s="4"/>
      <c r="K10736" s="4"/>
      <c r="L10736" s="4"/>
      <c r="M10736" s="4"/>
      <c r="N10736" s="4"/>
      <c r="O10736" s="4"/>
      <c r="P10736" s="4"/>
      <c r="Q10736" s="4"/>
      <c r="R10736" s="4"/>
      <c r="S10736" s="4"/>
      <c r="T10736" s="5"/>
      <c r="U10736" s="5"/>
      <c r="V10736" s="5"/>
      <c r="W10736" s="5"/>
      <c r="X10736" s="5"/>
      <c r="Y10736" s="5"/>
      <c r="Z10736" s="5"/>
    </row>
    <row r="10737" spans="1:26" ht="90" customHeight="1" x14ac:dyDescent="0.25">
      <c r="A10737" s="1">
        <v>73915052</v>
      </c>
      <c r="B10737" s="2" t="s">
        <v>25919</v>
      </c>
      <c r="C10737" s="3" t="s">
        <v>25920</v>
      </c>
      <c r="D10737" s="2"/>
      <c r="E10737" s="2"/>
      <c r="F10737" s="2"/>
      <c r="G10737" s="2"/>
      <c r="H10737" s="2"/>
      <c r="I10737" s="2"/>
      <c r="J10737" s="4"/>
      <c r="K10737" s="4"/>
      <c r="L10737" s="4"/>
      <c r="M10737" s="4"/>
      <c r="N10737" s="4"/>
      <c r="O10737" s="4"/>
      <c r="P10737" s="4"/>
      <c r="Q10737" s="4"/>
      <c r="R10737" s="4"/>
      <c r="S10737" s="4"/>
      <c r="T10737" s="5"/>
      <c r="U10737" s="5"/>
      <c r="V10737" s="5"/>
      <c r="W10737" s="5"/>
      <c r="X10737" s="5"/>
      <c r="Y10737" s="5"/>
      <c r="Z10737" s="5"/>
    </row>
    <row r="10738" spans="1:26" ht="90" customHeight="1" x14ac:dyDescent="0.25">
      <c r="A10738" s="1">
        <v>73915053</v>
      </c>
      <c r="B10738" s="2" t="s">
        <v>25919</v>
      </c>
      <c r="C10738" s="3" t="s">
        <v>25920</v>
      </c>
      <c r="D10738" s="2"/>
      <c r="E10738" s="2"/>
      <c r="F10738" s="2"/>
      <c r="G10738" s="2"/>
      <c r="H10738" s="2"/>
      <c r="I10738" s="2"/>
      <c r="J10738" s="4"/>
      <c r="K10738" s="4"/>
      <c r="L10738" s="4"/>
      <c r="M10738" s="4"/>
      <c r="N10738" s="4"/>
      <c r="O10738" s="4"/>
      <c r="P10738" s="4"/>
      <c r="Q10738" s="4"/>
      <c r="R10738" s="4"/>
      <c r="S10738" s="4"/>
      <c r="T10738" s="5"/>
      <c r="U10738" s="5"/>
      <c r="V10738" s="5"/>
      <c r="W10738" s="5"/>
      <c r="X10738" s="5"/>
      <c r="Y10738" s="5"/>
      <c r="Z10738" s="5"/>
    </row>
    <row r="10739" spans="1:26" ht="90" customHeight="1" x14ac:dyDescent="0.25">
      <c r="A10739" s="1">
        <v>73915054</v>
      </c>
      <c r="B10739" s="2" t="s">
        <v>25919</v>
      </c>
      <c r="C10739" s="3" t="s">
        <v>25920</v>
      </c>
      <c r="D10739" s="2"/>
      <c r="E10739" s="2"/>
      <c r="F10739" s="2"/>
      <c r="G10739" s="2"/>
      <c r="H10739" s="2"/>
      <c r="I10739" s="2"/>
      <c r="J10739" s="4"/>
      <c r="K10739" s="4"/>
      <c r="L10739" s="4"/>
      <c r="M10739" s="4"/>
      <c r="N10739" s="4"/>
      <c r="O10739" s="4"/>
      <c r="P10739" s="4"/>
      <c r="Q10739" s="4"/>
      <c r="R10739" s="4"/>
      <c r="S10739" s="4"/>
      <c r="T10739" s="5"/>
      <c r="U10739" s="5"/>
      <c r="V10739" s="5"/>
      <c r="W10739" s="5"/>
      <c r="X10739" s="5"/>
      <c r="Y10739" s="5"/>
      <c r="Z10739" s="5"/>
    </row>
    <row r="10740" spans="1:26" ht="90" customHeight="1" x14ac:dyDescent="0.25">
      <c r="A10740" s="1">
        <v>73915055</v>
      </c>
      <c r="B10740" s="2" t="s">
        <v>25919</v>
      </c>
      <c r="C10740" s="3" t="s">
        <v>25920</v>
      </c>
      <c r="D10740" s="2"/>
      <c r="E10740" s="2"/>
      <c r="F10740" s="2"/>
      <c r="G10740" s="2"/>
      <c r="H10740" s="2"/>
      <c r="I10740" s="2"/>
      <c r="J10740" s="4"/>
      <c r="K10740" s="4"/>
      <c r="L10740" s="4"/>
      <c r="M10740" s="4"/>
      <c r="N10740" s="4"/>
      <c r="O10740" s="4"/>
      <c r="P10740" s="4"/>
      <c r="Q10740" s="4"/>
      <c r="R10740" s="4"/>
      <c r="S10740" s="4"/>
      <c r="T10740" s="5"/>
      <c r="U10740" s="5"/>
      <c r="V10740" s="5"/>
      <c r="W10740" s="5"/>
      <c r="X10740" s="5"/>
      <c r="Y10740" s="5"/>
      <c r="Z10740" s="5"/>
    </row>
    <row r="10741" spans="1:26" ht="90" customHeight="1" x14ac:dyDescent="0.25">
      <c r="A10741" s="1">
        <v>10163855</v>
      </c>
      <c r="B10741" s="2" t="s">
        <v>25921</v>
      </c>
      <c r="C10741" s="3" t="s">
        <v>25922</v>
      </c>
      <c r="D10741" s="2" t="s">
        <v>5737</v>
      </c>
      <c r="E10741" s="2" t="s">
        <v>8451</v>
      </c>
      <c r="F10741" s="2" t="s">
        <v>25923</v>
      </c>
      <c r="G10741" s="2" t="s">
        <v>25924</v>
      </c>
      <c r="H10741" s="2"/>
      <c r="I10741" s="2"/>
      <c r="J10741" s="4"/>
      <c r="K10741" s="4"/>
      <c r="L10741" s="4"/>
      <c r="M10741" s="4"/>
      <c r="N10741" s="4"/>
      <c r="O10741" s="4"/>
      <c r="P10741" s="4"/>
      <c r="Q10741" s="4"/>
      <c r="R10741" s="4"/>
      <c r="S10741" s="4"/>
      <c r="T10741" s="5"/>
      <c r="U10741" s="5"/>
      <c r="V10741" s="5"/>
      <c r="W10741" s="5"/>
      <c r="X10741" s="5"/>
      <c r="Y10741" s="5"/>
      <c r="Z10741" s="5"/>
    </row>
    <row r="10742" spans="1:26" ht="90" customHeight="1" x14ac:dyDescent="0.25">
      <c r="A10742" s="1">
        <v>77312273</v>
      </c>
      <c r="B10742" s="2" t="s">
        <v>25925</v>
      </c>
      <c r="C10742" s="3" t="s">
        <v>25926</v>
      </c>
      <c r="D10742" s="2"/>
      <c r="E10742" s="2"/>
      <c r="F10742" s="2"/>
      <c r="G10742" s="2"/>
      <c r="H10742" s="2"/>
      <c r="I10742" s="2"/>
      <c r="J10742" s="4"/>
      <c r="K10742" s="4"/>
      <c r="L10742" s="4"/>
      <c r="M10742" s="4"/>
      <c r="N10742" s="4"/>
      <c r="O10742" s="4"/>
      <c r="P10742" s="4"/>
      <c r="Q10742" s="4"/>
      <c r="R10742" s="4"/>
      <c r="S10742" s="4"/>
      <c r="T10742" s="5"/>
      <c r="U10742" s="5"/>
      <c r="V10742" s="5"/>
      <c r="W10742" s="5"/>
      <c r="X10742" s="5"/>
      <c r="Y10742" s="5"/>
      <c r="Z10742" s="5"/>
    </row>
    <row r="10743" spans="1:26" ht="90" customHeight="1" x14ac:dyDescent="0.25">
      <c r="A10743" s="1">
        <v>5087128</v>
      </c>
      <c r="B10743" s="2" t="s">
        <v>25927</v>
      </c>
      <c r="C10743" s="3" t="s">
        <v>25928</v>
      </c>
      <c r="D10743" s="2"/>
      <c r="E10743" s="2"/>
      <c r="F10743" s="2"/>
      <c r="G10743" s="2"/>
      <c r="H10743" s="2"/>
      <c r="I10743" s="2"/>
      <c r="J10743" s="4"/>
      <c r="K10743" s="4"/>
      <c r="L10743" s="4"/>
      <c r="M10743" s="4"/>
      <c r="N10743" s="4"/>
      <c r="O10743" s="4"/>
      <c r="P10743" s="4"/>
      <c r="Q10743" s="4"/>
      <c r="R10743" s="4"/>
      <c r="S10743" s="4"/>
      <c r="T10743" s="5"/>
      <c r="U10743" s="5"/>
      <c r="V10743" s="5"/>
      <c r="W10743" s="5"/>
      <c r="X10743" s="5"/>
      <c r="Y10743" s="5"/>
      <c r="Z10743" s="5"/>
    </row>
    <row r="10744" spans="1:26" ht="90" customHeight="1" x14ac:dyDescent="0.25">
      <c r="A10744" s="1">
        <v>27416701</v>
      </c>
      <c r="B10744" s="2" t="s">
        <v>25929</v>
      </c>
      <c r="C10744" s="3" t="s">
        <v>25930</v>
      </c>
      <c r="D10744" s="2"/>
      <c r="E10744" s="2"/>
      <c r="F10744" s="2"/>
      <c r="G10744" s="2"/>
      <c r="H10744" s="2"/>
      <c r="I10744" s="2"/>
      <c r="J10744" s="4"/>
      <c r="K10744" s="4"/>
      <c r="L10744" s="4"/>
      <c r="M10744" s="4"/>
      <c r="N10744" s="4"/>
      <c r="O10744" s="4"/>
      <c r="P10744" s="4"/>
      <c r="Q10744" s="4"/>
      <c r="R10744" s="4"/>
      <c r="S10744" s="4"/>
      <c r="T10744" s="5"/>
      <c r="U10744" s="5"/>
      <c r="V10744" s="5"/>
      <c r="W10744" s="5"/>
      <c r="X10744" s="5"/>
      <c r="Y10744" s="5"/>
      <c r="Z10744" s="5"/>
    </row>
    <row r="10745" spans="1:26" ht="90" customHeight="1" x14ac:dyDescent="0.25">
      <c r="A10745" s="1">
        <v>52097679</v>
      </c>
      <c r="B10745" s="2" t="s">
        <v>25931</v>
      </c>
      <c r="C10745" s="3" t="s">
        <v>25932</v>
      </c>
      <c r="D10745" s="2"/>
      <c r="E10745" s="2"/>
      <c r="F10745" s="2"/>
      <c r="G10745" s="2"/>
      <c r="H10745" s="2"/>
      <c r="I10745" s="2"/>
      <c r="J10745" s="4"/>
      <c r="K10745" s="4"/>
      <c r="L10745" s="4"/>
      <c r="M10745" s="4"/>
      <c r="N10745" s="4"/>
      <c r="O10745" s="4"/>
      <c r="P10745" s="4"/>
      <c r="Q10745" s="4"/>
      <c r="R10745" s="4"/>
      <c r="S10745" s="4"/>
      <c r="T10745" s="5"/>
      <c r="U10745" s="5"/>
      <c r="V10745" s="5"/>
      <c r="W10745" s="5"/>
      <c r="X10745" s="5"/>
      <c r="Y10745" s="5"/>
      <c r="Z10745" s="5"/>
    </row>
    <row r="10746" spans="1:26" ht="90" customHeight="1" x14ac:dyDescent="0.25">
      <c r="A10746" s="1">
        <v>30683373</v>
      </c>
      <c r="B10746" s="2" t="s">
        <v>25933</v>
      </c>
      <c r="C10746" s="3" t="s">
        <v>25934</v>
      </c>
      <c r="D10746" s="2"/>
      <c r="E10746" s="2"/>
      <c r="F10746" s="2"/>
      <c r="G10746" s="2"/>
      <c r="H10746" s="2"/>
      <c r="I10746" s="2"/>
      <c r="J10746" s="4"/>
      <c r="K10746" s="4"/>
      <c r="L10746" s="4"/>
      <c r="M10746" s="4"/>
      <c r="N10746" s="4"/>
      <c r="O10746" s="4"/>
      <c r="P10746" s="4"/>
      <c r="Q10746" s="4"/>
      <c r="R10746" s="4"/>
      <c r="S10746" s="4"/>
      <c r="T10746" s="5"/>
      <c r="U10746" s="5"/>
      <c r="V10746" s="5"/>
      <c r="W10746" s="5"/>
      <c r="X10746" s="5"/>
      <c r="Y10746" s="5"/>
      <c r="Z10746" s="5"/>
    </row>
    <row r="10747" spans="1:26" ht="90" customHeight="1" x14ac:dyDescent="0.25">
      <c r="A10747" s="1">
        <v>93655221</v>
      </c>
      <c r="B10747" s="2" t="s">
        <v>25935</v>
      </c>
      <c r="C10747" s="3" t="s">
        <v>25936</v>
      </c>
      <c r="D10747" s="2"/>
      <c r="E10747" s="2"/>
      <c r="F10747" s="2"/>
      <c r="G10747" s="2"/>
      <c r="H10747" s="2"/>
      <c r="I10747" s="2"/>
      <c r="J10747" s="4"/>
      <c r="K10747" s="4"/>
      <c r="L10747" s="4"/>
      <c r="M10747" s="4"/>
      <c r="N10747" s="4"/>
      <c r="O10747" s="4"/>
      <c r="P10747" s="4"/>
      <c r="Q10747" s="4"/>
      <c r="R10747" s="4"/>
      <c r="S10747" s="4"/>
      <c r="T10747" s="5"/>
      <c r="U10747" s="5"/>
      <c r="V10747" s="5"/>
      <c r="W10747" s="5"/>
      <c r="X10747" s="5"/>
      <c r="Y10747" s="5"/>
      <c r="Z10747" s="5"/>
    </row>
    <row r="10748" spans="1:26" ht="90" customHeight="1" x14ac:dyDescent="0.25">
      <c r="A10748" s="1">
        <v>1164211</v>
      </c>
      <c r="B10748" s="2" t="s">
        <v>25937</v>
      </c>
      <c r="C10748" s="3" t="s">
        <v>25938</v>
      </c>
      <c r="D10748" s="2" t="s">
        <v>10447</v>
      </c>
      <c r="E10748" s="2" t="s">
        <v>47</v>
      </c>
      <c r="F10748" s="2" t="s">
        <v>13019</v>
      </c>
      <c r="G10748" s="2" t="s">
        <v>13020</v>
      </c>
      <c r="H10748" s="2"/>
      <c r="I10748" s="2"/>
      <c r="J10748" s="4"/>
      <c r="K10748" s="4"/>
      <c r="L10748" s="4"/>
      <c r="M10748" s="4"/>
      <c r="N10748" s="4"/>
      <c r="O10748" s="4"/>
      <c r="P10748" s="4"/>
      <c r="Q10748" s="4"/>
      <c r="R10748" s="4"/>
      <c r="S10748" s="4"/>
      <c r="T10748" s="5"/>
      <c r="U10748" s="5"/>
      <c r="V10748" s="5"/>
      <c r="W10748" s="5"/>
      <c r="X10748" s="5"/>
      <c r="Y10748" s="5"/>
      <c r="Z10748" s="5"/>
    </row>
    <row r="10749" spans="1:26" ht="90" customHeight="1" x14ac:dyDescent="0.25">
      <c r="A10749" s="1">
        <v>3244563</v>
      </c>
      <c r="B10749" s="2" t="s">
        <v>25939</v>
      </c>
      <c r="C10749" s="3" t="s">
        <v>25940</v>
      </c>
      <c r="D10749" s="2"/>
      <c r="E10749" s="2"/>
      <c r="F10749" s="2"/>
      <c r="G10749" s="2"/>
      <c r="H10749" s="2"/>
      <c r="I10749" s="2"/>
      <c r="J10749" s="4"/>
      <c r="K10749" s="4"/>
      <c r="L10749" s="4"/>
      <c r="M10749" s="4"/>
      <c r="N10749" s="4"/>
      <c r="O10749" s="4"/>
      <c r="P10749" s="4"/>
      <c r="Q10749" s="4"/>
      <c r="R10749" s="4"/>
      <c r="S10749" s="4"/>
      <c r="T10749" s="5"/>
      <c r="U10749" s="5"/>
      <c r="V10749" s="5"/>
      <c r="W10749" s="5"/>
      <c r="X10749" s="5"/>
      <c r="Y10749" s="5"/>
      <c r="Z10749" s="5"/>
    </row>
    <row r="10750" spans="1:26" ht="90" customHeight="1" x14ac:dyDescent="0.25">
      <c r="A10750" s="1">
        <v>95360850</v>
      </c>
      <c r="B10750" s="2" t="s">
        <v>25941</v>
      </c>
      <c r="C10750" s="3" t="s">
        <v>25942</v>
      </c>
      <c r="D10750" s="2" t="s">
        <v>25943</v>
      </c>
      <c r="E10750" s="2"/>
      <c r="F10750" s="2"/>
      <c r="G10750" s="2"/>
      <c r="H10750" s="2"/>
      <c r="I10750" s="2"/>
      <c r="J10750" s="4"/>
      <c r="K10750" s="4"/>
      <c r="L10750" s="4"/>
      <c r="M10750" s="4"/>
      <c r="N10750" s="4"/>
      <c r="O10750" s="4"/>
      <c r="P10750" s="4"/>
      <c r="Q10750" s="4"/>
      <c r="R10750" s="4"/>
      <c r="S10750" s="4"/>
      <c r="T10750" s="5"/>
      <c r="U10750" s="5"/>
      <c r="V10750" s="5"/>
      <c r="W10750" s="5"/>
      <c r="X10750" s="5"/>
      <c r="Y10750" s="5"/>
      <c r="Z10750" s="5"/>
    </row>
    <row r="10751" spans="1:26" ht="90" customHeight="1" x14ac:dyDescent="0.25">
      <c r="A10751" s="1">
        <v>28859794</v>
      </c>
      <c r="B10751" s="2" t="s">
        <v>25944</v>
      </c>
      <c r="C10751" s="3" t="s">
        <v>25945</v>
      </c>
      <c r="D10751" s="2"/>
      <c r="E10751" s="2"/>
      <c r="F10751" s="2"/>
      <c r="G10751" s="2"/>
      <c r="H10751" s="2"/>
      <c r="I10751" s="2"/>
      <c r="J10751" s="4"/>
      <c r="K10751" s="4"/>
      <c r="L10751" s="4"/>
      <c r="M10751" s="4"/>
      <c r="N10751" s="4"/>
      <c r="O10751" s="4"/>
      <c r="P10751" s="4"/>
      <c r="Q10751" s="4"/>
      <c r="R10751" s="4"/>
      <c r="S10751" s="4"/>
      <c r="T10751" s="5"/>
      <c r="U10751" s="5"/>
      <c r="V10751" s="5"/>
      <c r="W10751" s="5"/>
      <c r="X10751" s="5"/>
      <c r="Y10751" s="5"/>
      <c r="Z10751" s="5"/>
    </row>
    <row r="10752" spans="1:26" ht="90" customHeight="1" x14ac:dyDescent="0.25">
      <c r="A10752" s="1">
        <v>15939448</v>
      </c>
      <c r="B10752" s="2" t="s">
        <v>25946</v>
      </c>
      <c r="C10752" s="3" t="s">
        <v>25947</v>
      </c>
      <c r="D10752" s="2" t="s">
        <v>3413</v>
      </c>
      <c r="E10752" s="2"/>
      <c r="F10752" s="2"/>
      <c r="G10752" s="2"/>
      <c r="H10752" s="2"/>
      <c r="I10752" s="2"/>
      <c r="J10752" s="4"/>
      <c r="K10752" s="4"/>
      <c r="L10752" s="4"/>
      <c r="M10752" s="4"/>
      <c r="N10752" s="4"/>
      <c r="O10752" s="4"/>
      <c r="P10752" s="4"/>
      <c r="Q10752" s="4"/>
      <c r="R10752" s="4"/>
      <c r="S10752" s="4"/>
      <c r="T10752" s="5"/>
      <c r="U10752" s="5"/>
      <c r="V10752" s="5"/>
      <c r="W10752" s="5"/>
      <c r="X10752" s="5"/>
      <c r="Y10752" s="5"/>
      <c r="Z10752" s="5"/>
    </row>
    <row r="10753" spans="1:26" ht="90" customHeight="1" x14ac:dyDescent="0.25">
      <c r="A10753" s="1">
        <v>98126725</v>
      </c>
      <c r="B10753" s="2" t="s">
        <v>25948</v>
      </c>
      <c r="C10753" s="3" t="s">
        <v>25949</v>
      </c>
      <c r="D10753" s="2" t="s">
        <v>9168</v>
      </c>
      <c r="E10753" s="2"/>
      <c r="F10753" s="2"/>
      <c r="G10753" s="2"/>
      <c r="H10753" s="2"/>
      <c r="I10753" s="2"/>
      <c r="J10753" s="4"/>
      <c r="K10753" s="4"/>
      <c r="L10753" s="4"/>
      <c r="M10753" s="4"/>
      <c r="N10753" s="4"/>
      <c r="O10753" s="4"/>
      <c r="P10753" s="4"/>
      <c r="Q10753" s="4"/>
      <c r="R10753" s="4"/>
      <c r="S10753" s="4"/>
      <c r="T10753" s="5"/>
      <c r="U10753" s="5"/>
      <c r="V10753" s="5"/>
      <c r="W10753" s="5"/>
      <c r="X10753" s="5"/>
      <c r="Y10753" s="5"/>
      <c r="Z10753" s="5"/>
    </row>
    <row r="10754" spans="1:26" ht="90" customHeight="1" x14ac:dyDescent="0.25">
      <c r="A10754" s="1">
        <v>11102908</v>
      </c>
      <c r="B10754" s="2" t="s">
        <v>25950</v>
      </c>
      <c r="C10754" s="3" t="s">
        <v>25951</v>
      </c>
      <c r="D10754" s="2"/>
      <c r="E10754" s="2"/>
      <c r="F10754" s="2"/>
      <c r="G10754" s="2"/>
      <c r="H10754" s="2"/>
      <c r="I10754" s="2"/>
      <c r="J10754" s="4"/>
      <c r="K10754" s="4"/>
      <c r="L10754" s="4"/>
      <c r="M10754" s="4"/>
      <c r="N10754" s="4"/>
      <c r="O10754" s="4"/>
      <c r="P10754" s="4"/>
      <c r="Q10754" s="4"/>
      <c r="R10754" s="4"/>
      <c r="S10754" s="4"/>
      <c r="T10754" s="5"/>
      <c r="U10754" s="5"/>
      <c r="V10754" s="5"/>
      <c r="W10754" s="5"/>
      <c r="X10754" s="5"/>
      <c r="Y10754" s="5"/>
      <c r="Z10754" s="5"/>
    </row>
    <row r="10755" spans="1:26" ht="90" customHeight="1" x14ac:dyDescent="0.25">
      <c r="A10755" s="1">
        <v>98162021</v>
      </c>
      <c r="B10755" s="2" t="s">
        <v>25952</v>
      </c>
      <c r="C10755" s="3" t="s">
        <v>25953</v>
      </c>
      <c r="D10755" s="2" t="s">
        <v>25954</v>
      </c>
      <c r="E10755" s="2" t="s">
        <v>25955</v>
      </c>
      <c r="F10755" s="2"/>
      <c r="G10755" s="2"/>
      <c r="H10755" s="2"/>
      <c r="I10755" s="2"/>
      <c r="J10755" s="4"/>
      <c r="K10755" s="4"/>
      <c r="L10755" s="4"/>
      <c r="M10755" s="4"/>
      <c r="N10755" s="4"/>
      <c r="O10755" s="4"/>
      <c r="P10755" s="4"/>
      <c r="Q10755" s="4"/>
      <c r="R10755" s="4"/>
      <c r="S10755" s="4"/>
      <c r="T10755" s="5"/>
      <c r="U10755" s="5"/>
      <c r="V10755" s="5"/>
      <c r="W10755" s="5"/>
      <c r="X10755" s="5"/>
      <c r="Y10755" s="5"/>
      <c r="Z10755" s="5"/>
    </row>
    <row r="10756" spans="1:26" ht="90" customHeight="1" x14ac:dyDescent="0.25">
      <c r="A10756" s="1">
        <v>47436247</v>
      </c>
      <c r="B10756" s="2" t="s">
        <v>25956</v>
      </c>
      <c r="C10756" s="3" t="s">
        <v>25957</v>
      </c>
      <c r="D10756" s="2" t="s">
        <v>47</v>
      </c>
      <c r="E10756" s="2"/>
      <c r="F10756" s="2"/>
      <c r="G10756" s="2"/>
      <c r="H10756" s="2"/>
      <c r="I10756" s="2"/>
      <c r="J10756" s="4"/>
      <c r="K10756" s="4"/>
      <c r="L10756" s="4"/>
      <c r="M10756" s="4"/>
      <c r="N10756" s="4"/>
      <c r="O10756" s="4"/>
      <c r="P10756" s="4"/>
      <c r="Q10756" s="4"/>
      <c r="R10756" s="4"/>
      <c r="S10756" s="4"/>
      <c r="T10756" s="5"/>
      <c r="U10756" s="5"/>
      <c r="V10756" s="5"/>
      <c r="W10756" s="5"/>
      <c r="X10756" s="5"/>
      <c r="Y10756" s="5"/>
      <c r="Z10756" s="5"/>
    </row>
    <row r="10757" spans="1:26" ht="90" customHeight="1" x14ac:dyDescent="0.25">
      <c r="A10757" s="1">
        <v>99675356</v>
      </c>
      <c r="B10757" s="2" t="s">
        <v>25958</v>
      </c>
      <c r="C10757" s="3" t="s">
        <v>25959</v>
      </c>
      <c r="D10757" s="2" t="s">
        <v>47</v>
      </c>
      <c r="E10757" s="2"/>
      <c r="F10757" s="2"/>
      <c r="G10757" s="2"/>
      <c r="H10757" s="2"/>
      <c r="I10757" s="2"/>
      <c r="J10757" s="4"/>
      <c r="K10757" s="4"/>
      <c r="L10757" s="4"/>
      <c r="M10757" s="4"/>
      <c r="N10757" s="4"/>
      <c r="O10757" s="4"/>
      <c r="P10757" s="4"/>
      <c r="Q10757" s="4"/>
      <c r="R10757" s="4"/>
      <c r="S10757" s="4"/>
      <c r="T10757" s="5"/>
      <c r="U10757" s="5"/>
      <c r="V10757" s="5"/>
      <c r="W10757" s="5"/>
      <c r="X10757" s="5"/>
      <c r="Y10757" s="5"/>
      <c r="Z10757" s="5"/>
    </row>
    <row r="10758" spans="1:26" ht="90" customHeight="1" x14ac:dyDescent="0.25">
      <c r="A10758" s="1">
        <v>77847678</v>
      </c>
      <c r="B10758" s="2" t="s">
        <v>25960</v>
      </c>
      <c r="C10758" s="3" t="s">
        <v>25961</v>
      </c>
      <c r="D10758" s="2"/>
      <c r="E10758" s="2"/>
      <c r="F10758" s="2"/>
      <c r="G10758" s="2"/>
      <c r="H10758" s="2"/>
      <c r="I10758" s="2"/>
      <c r="J10758" s="4"/>
      <c r="K10758" s="4"/>
      <c r="L10758" s="4"/>
      <c r="M10758" s="4"/>
      <c r="N10758" s="4"/>
      <c r="O10758" s="4"/>
      <c r="P10758" s="4"/>
      <c r="Q10758" s="4"/>
      <c r="R10758" s="4"/>
      <c r="S10758" s="4"/>
      <c r="T10758" s="5"/>
      <c r="U10758" s="5"/>
      <c r="V10758" s="5"/>
      <c r="W10758" s="5"/>
      <c r="X10758" s="5"/>
      <c r="Y10758" s="5"/>
      <c r="Z10758" s="5"/>
    </row>
    <row r="10759" spans="1:26" ht="90" customHeight="1" x14ac:dyDescent="0.25">
      <c r="A10759" s="1">
        <v>54031490</v>
      </c>
      <c r="B10759" s="2" t="s">
        <v>25962</v>
      </c>
      <c r="C10759" s="3" t="s">
        <v>25963</v>
      </c>
      <c r="D10759" s="2"/>
      <c r="E10759" s="2"/>
      <c r="F10759" s="2"/>
      <c r="G10759" s="2"/>
      <c r="H10759" s="2"/>
      <c r="I10759" s="2"/>
      <c r="J10759" s="4"/>
      <c r="K10759" s="4"/>
      <c r="L10759" s="4"/>
      <c r="M10759" s="4"/>
      <c r="N10759" s="4"/>
      <c r="O10759" s="4"/>
      <c r="P10759" s="4"/>
      <c r="Q10759" s="4"/>
      <c r="R10759" s="4"/>
      <c r="S10759" s="4"/>
      <c r="T10759" s="5"/>
      <c r="U10759" s="5"/>
      <c r="V10759" s="5"/>
      <c r="W10759" s="5"/>
      <c r="X10759" s="5"/>
      <c r="Y10759" s="5"/>
      <c r="Z10759" s="5"/>
    </row>
    <row r="10760" spans="1:26" ht="90" customHeight="1" x14ac:dyDescent="0.25">
      <c r="A10760" s="1">
        <v>7672244</v>
      </c>
      <c r="B10760" s="2" t="s">
        <v>25964</v>
      </c>
      <c r="C10760" s="3" t="s">
        <v>25965</v>
      </c>
      <c r="D10760" s="2"/>
      <c r="E10760" s="2"/>
      <c r="F10760" s="2"/>
      <c r="G10760" s="2"/>
      <c r="H10760" s="2"/>
      <c r="I10760" s="2"/>
      <c r="J10760" s="4"/>
      <c r="K10760" s="4"/>
      <c r="L10760" s="4"/>
      <c r="M10760" s="4"/>
      <c r="N10760" s="4"/>
      <c r="O10760" s="4"/>
      <c r="P10760" s="4"/>
      <c r="Q10760" s="4"/>
      <c r="R10760" s="4"/>
      <c r="S10760" s="4"/>
      <c r="T10760" s="5"/>
      <c r="U10760" s="5"/>
      <c r="V10760" s="5"/>
      <c r="W10760" s="5"/>
      <c r="X10760" s="5"/>
      <c r="Y10760" s="5"/>
      <c r="Z10760" s="5"/>
    </row>
    <row r="10761" spans="1:26" ht="90" customHeight="1" x14ac:dyDescent="0.25">
      <c r="A10761" s="1">
        <v>33883834</v>
      </c>
      <c r="B10761" s="2" t="s">
        <v>25966</v>
      </c>
      <c r="C10761" s="3" t="s">
        <v>25967</v>
      </c>
      <c r="D10761" s="2" t="s">
        <v>2914</v>
      </c>
      <c r="E10761" s="2"/>
      <c r="F10761" s="2"/>
      <c r="G10761" s="2"/>
      <c r="H10761" s="2"/>
      <c r="I10761" s="2"/>
      <c r="J10761" s="4"/>
      <c r="K10761" s="4"/>
      <c r="L10761" s="4"/>
      <c r="M10761" s="4"/>
      <c r="N10761" s="4"/>
      <c r="O10761" s="4"/>
      <c r="P10761" s="4"/>
      <c r="Q10761" s="4"/>
      <c r="R10761" s="4"/>
      <c r="S10761" s="4"/>
      <c r="T10761" s="5"/>
      <c r="U10761" s="5"/>
      <c r="V10761" s="5"/>
      <c r="W10761" s="5"/>
      <c r="X10761" s="5"/>
      <c r="Y10761" s="5"/>
      <c r="Z10761" s="5"/>
    </row>
    <row r="10762" spans="1:26" ht="90" customHeight="1" x14ac:dyDescent="0.25">
      <c r="A10762" s="1">
        <v>73421698</v>
      </c>
      <c r="B10762" s="2" t="s">
        <v>25968</v>
      </c>
      <c r="C10762" s="3" t="s">
        <v>25969</v>
      </c>
      <c r="D10762" s="2" t="s">
        <v>232</v>
      </c>
      <c r="E10762" s="2" t="s">
        <v>393</v>
      </c>
      <c r="F10762" s="2" t="s">
        <v>349</v>
      </c>
      <c r="G10762" s="2"/>
      <c r="H10762" s="2"/>
      <c r="I10762" s="2"/>
      <c r="J10762" s="4"/>
      <c r="K10762" s="4"/>
      <c r="L10762" s="4"/>
      <c r="M10762" s="4"/>
      <c r="N10762" s="4"/>
      <c r="O10762" s="4"/>
      <c r="P10762" s="4"/>
      <c r="Q10762" s="4"/>
      <c r="R10762" s="4"/>
      <c r="S10762" s="4"/>
      <c r="T10762" s="5"/>
      <c r="U10762" s="5"/>
      <c r="V10762" s="5"/>
      <c r="W10762" s="5"/>
      <c r="X10762" s="5"/>
      <c r="Y10762" s="5"/>
      <c r="Z10762" s="5"/>
    </row>
    <row r="10763" spans="1:26" ht="90" customHeight="1" x14ac:dyDescent="0.25">
      <c r="A10763" s="1">
        <v>59560625</v>
      </c>
      <c r="B10763" s="2" t="s">
        <v>25970</v>
      </c>
      <c r="C10763" s="3" t="s">
        <v>25971</v>
      </c>
      <c r="D10763" s="2" t="s">
        <v>25972</v>
      </c>
      <c r="E10763" s="2" t="s">
        <v>8685</v>
      </c>
      <c r="F10763" s="2"/>
      <c r="G10763" s="2"/>
      <c r="H10763" s="2"/>
      <c r="I10763" s="2"/>
      <c r="J10763" s="4"/>
      <c r="K10763" s="4"/>
      <c r="L10763" s="4"/>
      <c r="M10763" s="4"/>
      <c r="N10763" s="4"/>
      <c r="O10763" s="4"/>
      <c r="P10763" s="4"/>
      <c r="Q10763" s="4"/>
      <c r="R10763" s="4"/>
      <c r="S10763" s="4"/>
      <c r="T10763" s="5"/>
      <c r="U10763" s="5"/>
      <c r="V10763" s="5"/>
      <c r="W10763" s="5"/>
      <c r="X10763" s="5"/>
      <c r="Y10763" s="5"/>
      <c r="Z10763" s="5"/>
    </row>
    <row r="10764" spans="1:26" ht="90" customHeight="1" x14ac:dyDescent="0.25">
      <c r="A10764" s="1">
        <v>59237154</v>
      </c>
      <c r="B10764" s="2" t="s">
        <v>25973</v>
      </c>
      <c r="C10764" s="3" t="s">
        <v>25974</v>
      </c>
      <c r="D10764" s="2" t="s">
        <v>25975</v>
      </c>
      <c r="E10764" s="2"/>
      <c r="F10764" s="2"/>
      <c r="G10764" s="2"/>
      <c r="H10764" s="2"/>
      <c r="I10764" s="2"/>
      <c r="J10764" s="4"/>
      <c r="K10764" s="4"/>
      <c r="L10764" s="4"/>
      <c r="M10764" s="4"/>
      <c r="N10764" s="4"/>
      <c r="O10764" s="4"/>
      <c r="P10764" s="4"/>
      <c r="Q10764" s="4"/>
      <c r="R10764" s="4"/>
      <c r="S10764" s="4"/>
      <c r="T10764" s="5"/>
      <c r="U10764" s="5"/>
      <c r="V10764" s="5"/>
      <c r="W10764" s="5"/>
      <c r="X10764" s="5"/>
      <c r="Y10764" s="5"/>
      <c r="Z10764" s="5"/>
    </row>
    <row r="10765" spans="1:26" ht="90" customHeight="1" x14ac:dyDescent="0.25">
      <c r="A10765" s="1">
        <v>86327225</v>
      </c>
      <c r="B10765" s="2" t="s">
        <v>25976</v>
      </c>
      <c r="C10765" s="3" t="s">
        <v>25977</v>
      </c>
      <c r="D10765" s="2" t="s">
        <v>49</v>
      </c>
      <c r="E10765" s="2"/>
      <c r="F10765" s="2"/>
      <c r="G10765" s="2"/>
      <c r="H10765" s="2"/>
      <c r="I10765" s="2"/>
      <c r="J10765" s="4"/>
      <c r="K10765" s="4"/>
      <c r="L10765" s="4"/>
      <c r="M10765" s="4"/>
      <c r="N10765" s="4"/>
      <c r="O10765" s="4"/>
      <c r="P10765" s="4"/>
      <c r="Q10765" s="4"/>
      <c r="R10765" s="4"/>
      <c r="S10765" s="4"/>
      <c r="T10765" s="5"/>
      <c r="U10765" s="5"/>
      <c r="V10765" s="5"/>
      <c r="W10765" s="5"/>
      <c r="X10765" s="5"/>
      <c r="Y10765" s="5"/>
      <c r="Z10765" s="5"/>
    </row>
    <row r="10766" spans="1:26" ht="90" customHeight="1" x14ac:dyDescent="0.25">
      <c r="A10766" s="1">
        <v>60365591</v>
      </c>
      <c r="B10766" s="2" t="s">
        <v>25978</v>
      </c>
      <c r="C10766" s="3" t="s">
        <v>25979</v>
      </c>
      <c r="D10766" s="2"/>
      <c r="E10766" s="2"/>
      <c r="F10766" s="2"/>
      <c r="G10766" s="2"/>
      <c r="H10766" s="2"/>
      <c r="I10766" s="2"/>
      <c r="J10766" s="4"/>
      <c r="K10766" s="4"/>
      <c r="L10766" s="4"/>
      <c r="M10766" s="4"/>
      <c r="N10766" s="4"/>
      <c r="O10766" s="4"/>
      <c r="P10766" s="4"/>
      <c r="Q10766" s="4"/>
      <c r="R10766" s="4"/>
      <c r="S10766" s="4"/>
      <c r="T10766" s="5"/>
      <c r="U10766" s="5"/>
      <c r="V10766" s="5"/>
      <c r="W10766" s="5"/>
      <c r="X10766" s="5"/>
      <c r="Y10766" s="5"/>
      <c r="Z10766" s="5"/>
    </row>
    <row r="10767" spans="1:26" ht="90" customHeight="1" x14ac:dyDescent="0.25">
      <c r="A10767" s="1">
        <v>86952477</v>
      </c>
      <c r="B10767" s="2" t="s">
        <v>25980</v>
      </c>
      <c r="C10767" s="3" t="s">
        <v>25981</v>
      </c>
      <c r="D10767" s="2"/>
      <c r="E10767" s="2"/>
      <c r="F10767" s="2"/>
      <c r="G10767" s="2"/>
      <c r="H10767" s="2"/>
      <c r="I10767" s="2"/>
      <c r="J10767" s="4"/>
      <c r="K10767" s="4"/>
      <c r="L10767" s="4"/>
      <c r="M10767" s="4"/>
      <c r="N10767" s="4"/>
      <c r="O10767" s="4"/>
      <c r="P10767" s="4"/>
      <c r="Q10767" s="4"/>
      <c r="R10767" s="4"/>
      <c r="S10767" s="4"/>
      <c r="T10767" s="5"/>
      <c r="U10767" s="5"/>
      <c r="V10767" s="5"/>
      <c r="W10767" s="5"/>
      <c r="X10767" s="5"/>
      <c r="Y10767" s="5"/>
      <c r="Z10767" s="5"/>
    </row>
    <row r="10768" spans="1:26" ht="90" customHeight="1" x14ac:dyDescent="0.25">
      <c r="A10768" s="1">
        <v>82878489</v>
      </c>
      <c r="B10768" s="2" t="s">
        <v>25982</v>
      </c>
      <c r="C10768" s="3" t="s">
        <v>25983</v>
      </c>
      <c r="D10768" s="2"/>
      <c r="E10768" s="2"/>
      <c r="F10768" s="2"/>
      <c r="G10768" s="2"/>
      <c r="H10768" s="2"/>
      <c r="I10768" s="2"/>
      <c r="J10768" s="4"/>
      <c r="K10768" s="4"/>
      <c r="L10768" s="4"/>
      <c r="M10768" s="4"/>
      <c r="N10768" s="4"/>
      <c r="O10768" s="4"/>
      <c r="P10768" s="4"/>
      <c r="Q10768" s="4"/>
      <c r="R10768" s="4"/>
      <c r="S10768" s="4"/>
      <c r="T10768" s="5"/>
      <c r="U10768" s="5"/>
      <c r="V10768" s="5"/>
      <c r="W10768" s="5"/>
      <c r="X10768" s="5"/>
      <c r="Y10768" s="5"/>
      <c r="Z10768" s="5"/>
    </row>
    <row r="10769" spans="1:26" ht="90" customHeight="1" x14ac:dyDescent="0.25">
      <c r="A10769" s="1">
        <v>87303357</v>
      </c>
      <c r="B10769" s="2" t="s">
        <v>25984</v>
      </c>
      <c r="C10769" s="3" t="s">
        <v>25985</v>
      </c>
      <c r="D10769" s="2"/>
      <c r="E10769" s="2"/>
      <c r="F10769" s="2"/>
      <c r="G10769" s="2"/>
      <c r="H10769" s="2"/>
      <c r="I10769" s="2"/>
      <c r="J10769" s="4"/>
      <c r="K10769" s="4"/>
      <c r="L10769" s="4"/>
      <c r="M10769" s="4"/>
      <c r="N10769" s="4"/>
      <c r="O10769" s="4"/>
      <c r="P10769" s="4"/>
      <c r="Q10769" s="4"/>
      <c r="R10769" s="4"/>
      <c r="S10769" s="4"/>
      <c r="T10769" s="5"/>
      <c r="U10769" s="5"/>
      <c r="V10769" s="5"/>
      <c r="W10769" s="5"/>
      <c r="X10769" s="5"/>
      <c r="Y10769" s="5"/>
      <c r="Z10769" s="5"/>
    </row>
    <row r="10770" spans="1:26" ht="90" customHeight="1" x14ac:dyDescent="0.25">
      <c r="A10770" s="1">
        <v>95956346</v>
      </c>
      <c r="B10770" s="2" t="s">
        <v>25986</v>
      </c>
      <c r="C10770" s="3" t="s">
        <v>25987</v>
      </c>
      <c r="D10770" s="2" t="s">
        <v>47</v>
      </c>
      <c r="E10770" s="2"/>
      <c r="F10770" s="2"/>
      <c r="G10770" s="2"/>
      <c r="H10770" s="2"/>
      <c r="I10770" s="2"/>
      <c r="J10770" s="4"/>
      <c r="K10770" s="4"/>
      <c r="L10770" s="4"/>
      <c r="M10770" s="4"/>
      <c r="N10770" s="4"/>
      <c r="O10770" s="4"/>
      <c r="P10770" s="4"/>
      <c r="Q10770" s="4"/>
      <c r="R10770" s="4"/>
      <c r="S10770" s="4"/>
      <c r="T10770" s="5"/>
      <c r="U10770" s="5"/>
      <c r="V10770" s="5"/>
      <c r="W10770" s="5"/>
      <c r="X10770" s="5"/>
      <c r="Y10770" s="5"/>
      <c r="Z10770" s="5"/>
    </row>
    <row r="10771" spans="1:26" ht="90" customHeight="1" x14ac:dyDescent="0.25">
      <c r="A10771" s="1">
        <v>35906693</v>
      </c>
      <c r="B10771" s="2" t="s">
        <v>25988</v>
      </c>
      <c r="C10771" s="3" t="s">
        <v>25989</v>
      </c>
      <c r="D10771" s="2" t="s">
        <v>25990</v>
      </c>
      <c r="E10771" s="2" t="s">
        <v>677</v>
      </c>
      <c r="F10771" s="2" t="s">
        <v>10013</v>
      </c>
      <c r="G10771" s="2"/>
      <c r="H10771" s="2"/>
      <c r="I10771" s="2"/>
      <c r="J10771" s="4"/>
      <c r="K10771" s="4"/>
      <c r="L10771" s="4"/>
      <c r="M10771" s="4"/>
      <c r="N10771" s="4"/>
      <c r="O10771" s="4"/>
      <c r="P10771" s="4"/>
      <c r="Q10771" s="4"/>
      <c r="R10771" s="4"/>
      <c r="S10771" s="4"/>
      <c r="T10771" s="5"/>
      <c r="U10771" s="5"/>
      <c r="V10771" s="5"/>
      <c r="W10771" s="5"/>
      <c r="X10771" s="5"/>
      <c r="Y10771" s="5"/>
      <c r="Z10771" s="5"/>
    </row>
    <row r="10772" spans="1:26" ht="90" customHeight="1" x14ac:dyDescent="0.25">
      <c r="A10772" s="1">
        <v>97170107</v>
      </c>
      <c r="B10772" s="2" t="s">
        <v>25991</v>
      </c>
      <c r="C10772" s="3" t="s">
        <v>25992</v>
      </c>
      <c r="D10772" s="2" t="s">
        <v>2205</v>
      </c>
      <c r="E10772" s="2"/>
      <c r="F10772" s="2"/>
      <c r="G10772" s="2"/>
      <c r="H10772" s="2"/>
      <c r="I10772" s="2"/>
      <c r="J10772" s="4"/>
      <c r="K10772" s="4"/>
      <c r="L10772" s="4"/>
      <c r="M10772" s="4"/>
      <c r="N10772" s="4"/>
      <c r="O10772" s="4"/>
      <c r="P10772" s="4"/>
      <c r="Q10772" s="4"/>
      <c r="R10772" s="4"/>
      <c r="S10772" s="4"/>
      <c r="T10772" s="5"/>
      <c r="U10772" s="5"/>
      <c r="V10772" s="5"/>
      <c r="W10772" s="5"/>
      <c r="X10772" s="5"/>
      <c r="Y10772" s="5"/>
      <c r="Z10772" s="5"/>
    </row>
    <row r="10773" spans="1:26" ht="90" customHeight="1" x14ac:dyDescent="0.25">
      <c r="A10773" s="1">
        <v>82085619</v>
      </c>
      <c r="B10773" s="2" t="s">
        <v>25993</v>
      </c>
      <c r="C10773" s="3" t="s">
        <v>25994</v>
      </c>
      <c r="D10773" s="2"/>
      <c r="E10773" s="2"/>
      <c r="F10773" s="2"/>
      <c r="G10773" s="2"/>
      <c r="H10773" s="2"/>
      <c r="I10773" s="2"/>
      <c r="J10773" s="4"/>
      <c r="K10773" s="4"/>
      <c r="L10773" s="4"/>
      <c r="M10773" s="4"/>
      <c r="N10773" s="4"/>
      <c r="O10773" s="4"/>
      <c r="P10773" s="4"/>
      <c r="Q10773" s="4"/>
      <c r="R10773" s="4"/>
      <c r="S10773" s="4"/>
      <c r="T10773" s="5"/>
      <c r="U10773" s="5"/>
      <c r="V10773" s="5"/>
      <c r="W10773" s="5"/>
      <c r="X10773" s="5"/>
      <c r="Y10773" s="5"/>
      <c r="Z10773" s="5"/>
    </row>
    <row r="10774" spans="1:26" ht="90" customHeight="1" x14ac:dyDescent="0.25">
      <c r="A10774" s="1">
        <v>62829077</v>
      </c>
      <c r="B10774" s="2" t="s">
        <v>25995</v>
      </c>
      <c r="C10774" s="3" t="s">
        <v>25996</v>
      </c>
      <c r="D10774" s="2"/>
      <c r="E10774" s="2" t="s">
        <v>25997</v>
      </c>
      <c r="F10774" s="2"/>
      <c r="G10774" s="2"/>
      <c r="H10774" s="2"/>
      <c r="I10774" s="2"/>
      <c r="J10774" s="4"/>
      <c r="K10774" s="4"/>
      <c r="L10774" s="4"/>
      <c r="M10774" s="4"/>
      <c r="N10774" s="4"/>
      <c r="O10774" s="4"/>
      <c r="P10774" s="4"/>
      <c r="Q10774" s="4"/>
      <c r="R10774" s="4"/>
      <c r="S10774" s="4"/>
      <c r="T10774" s="5"/>
      <c r="U10774" s="5"/>
      <c r="V10774" s="5"/>
      <c r="W10774" s="5"/>
      <c r="X10774" s="5"/>
      <c r="Y10774" s="5"/>
      <c r="Z10774" s="5"/>
    </row>
    <row r="10775" spans="1:26" ht="90" customHeight="1" x14ac:dyDescent="0.25">
      <c r="A10775" s="1">
        <v>49776811</v>
      </c>
      <c r="B10775" s="2" t="s">
        <v>25998</v>
      </c>
      <c r="C10775" s="3" t="s">
        <v>25999</v>
      </c>
      <c r="D10775" s="2" t="s">
        <v>585</v>
      </c>
      <c r="E10775" s="2" t="s">
        <v>26000</v>
      </c>
      <c r="F10775" s="2" t="s">
        <v>12617</v>
      </c>
      <c r="G10775" s="2"/>
      <c r="H10775" s="2"/>
      <c r="I10775" s="2"/>
      <c r="J10775" s="4"/>
      <c r="K10775" s="4"/>
      <c r="L10775" s="4"/>
      <c r="M10775" s="4"/>
      <c r="N10775" s="4"/>
      <c r="O10775" s="4"/>
      <c r="P10775" s="4"/>
      <c r="Q10775" s="4"/>
      <c r="R10775" s="4"/>
      <c r="S10775" s="4"/>
      <c r="T10775" s="5"/>
      <c r="U10775" s="5"/>
      <c r="V10775" s="5"/>
      <c r="W10775" s="5"/>
      <c r="X10775" s="5"/>
      <c r="Y10775" s="5"/>
      <c r="Z10775" s="5"/>
    </row>
    <row r="10776" spans="1:26" ht="90" customHeight="1" x14ac:dyDescent="0.25">
      <c r="A10776" s="1">
        <v>79791878</v>
      </c>
      <c r="B10776" s="2" t="s">
        <v>26001</v>
      </c>
      <c r="C10776" s="3" t="s">
        <v>26002</v>
      </c>
      <c r="D10776" s="2" t="s">
        <v>243</v>
      </c>
      <c r="E10776" s="2" t="s">
        <v>492</v>
      </c>
      <c r="F10776" s="2"/>
      <c r="G10776" s="2"/>
      <c r="H10776" s="2"/>
      <c r="I10776" s="2"/>
      <c r="J10776" s="4"/>
      <c r="K10776" s="4"/>
      <c r="L10776" s="4"/>
      <c r="M10776" s="4"/>
      <c r="N10776" s="4"/>
      <c r="O10776" s="4"/>
      <c r="P10776" s="4"/>
      <c r="Q10776" s="4"/>
      <c r="R10776" s="4"/>
      <c r="S10776" s="4"/>
      <c r="T10776" s="5"/>
      <c r="U10776" s="5"/>
      <c r="V10776" s="5"/>
      <c r="W10776" s="5"/>
      <c r="X10776" s="5"/>
      <c r="Y10776" s="5"/>
      <c r="Z10776" s="5"/>
    </row>
    <row r="10777" spans="1:26" ht="90" customHeight="1" x14ac:dyDescent="0.25">
      <c r="A10777" s="1">
        <v>89563150</v>
      </c>
      <c r="B10777" s="2" t="s">
        <v>26003</v>
      </c>
      <c r="C10777" s="3" t="s">
        <v>26004</v>
      </c>
      <c r="D10777" s="2"/>
      <c r="E10777" s="2"/>
      <c r="F10777" s="2"/>
      <c r="G10777" s="2"/>
      <c r="H10777" s="2"/>
      <c r="I10777" s="2"/>
      <c r="J10777" s="4"/>
      <c r="K10777" s="4"/>
      <c r="L10777" s="4"/>
      <c r="M10777" s="4"/>
      <c r="N10777" s="4"/>
      <c r="O10777" s="4"/>
      <c r="P10777" s="4"/>
      <c r="Q10777" s="4"/>
      <c r="R10777" s="4"/>
      <c r="S10777" s="4"/>
      <c r="T10777" s="5"/>
      <c r="U10777" s="5"/>
      <c r="V10777" s="5"/>
      <c r="W10777" s="5"/>
      <c r="X10777" s="5"/>
      <c r="Y10777" s="5"/>
      <c r="Z10777" s="5"/>
    </row>
    <row r="10778" spans="1:26" ht="90" customHeight="1" x14ac:dyDescent="0.25">
      <c r="A10778" s="1">
        <v>75874514</v>
      </c>
      <c r="B10778" s="2" t="s">
        <v>26005</v>
      </c>
      <c r="C10778" s="3" t="s">
        <v>26006</v>
      </c>
      <c r="D10778" s="2" t="s">
        <v>47</v>
      </c>
      <c r="E10778" s="2" t="s">
        <v>26007</v>
      </c>
      <c r="F10778" s="2" t="s">
        <v>26008</v>
      </c>
      <c r="G10778" s="2"/>
      <c r="H10778" s="2"/>
      <c r="I10778" s="2"/>
      <c r="J10778" s="4"/>
      <c r="K10778" s="4"/>
      <c r="L10778" s="4"/>
      <c r="M10778" s="4"/>
      <c r="N10778" s="4"/>
      <c r="O10778" s="4"/>
      <c r="P10778" s="4"/>
      <c r="Q10778" s="4"/>
      <c r="R10778" s="4"/>
      <c r="S10778" s="4"/>
      <c r="T10778" s="5"/>
      <c r="U10778" s="5"/>
      <c r="V10778" s="5"/>
      <c r="W10778" s="5"/>
      <c r="X10778" s="5"/>
      <c r="Y10778" s="5"/>
      <c r="Z10778" s="5"/>
    </row>
    <row r="10779" spans="1:26" ht="90" customHeight="1" x14ac:dyDescent="0.25">
      <c r="A10779" s="1">
        <v>52900000</v>
      </c>
      <c r="B10779" s="2" t="s">
        <v>26009</v>
      </c>
      <c r="C10779" s="3" t="s">
        <v>26010</v>
      </c>
      <c r="D10779" s="2" t="s">
        <v>26011</v>
      </c>
      <c r="E10779" s="2" t="s">
        <v>26012</v>
      </c>
      <c r="F10779" s="2"/>
      <c r="G10779" s="2"/>
      <c r="H10779" s="2"/>
      <c r="I10779" s="2"/>
      <c r="J10779" s="4"/>
      <c r="K10779" s="4"/>
      <c r="L10779" s="4"/>
      <c r="M10779" s="4"/>
      <c r="N10779" s="4"/>
      <c r="O10779" s="4"/>
      <c r="P10779" s="4"/>
      <c r="Q10779" s="4"/>
      <c r="R10779" s="4"/>
      <c r="S10779" s="4"/>
      <c r="T10779" s="5"/>
      <c r="U10779" s="5"/>
      <c r="V10779" s="5"/>
      <c r="W10779" s="5"/>
      <c r="X10779" s="5"/>
      <c r="Y10779" s="5"/>
      <c r="Z10779" s="5"/>
    </row>
    <row r="10780" spans="1:26" ht="90" customHeight="1" x14ac:dyDescent="0.25">
      <c r="A10780" s="1">
        <v>60823690</v>
      </c>
      <c r="B10780" s="2" t="s">
        <v>26013</v>
      </c>
      <c r="C10780" s="3" t="s">
        <v>26014</v>
      </c>
      <c r="D10780" s="2"/>
      <c r="E10780" s="2"/>
      <c r="F10780" s="2"/>
      <c r="G10780" s="2"/>
      <c r="H10780" s="2"/>
      <c r="I10780" s="2"/>
      <c r="J10780" s="4"/>
      <c r="K10780" s="4"/>
      <c r="L10780" s="4"/>
      <c r="M10780" s="4"/>
      <c r="N10780" s="4"/>
      <c r="O10780" s="4"/>
      <c r="P10780" s="4"/>
      <c r="Q10780" s="4"/>
      <c r="R10780" s="4"/>
      <c r="S10780" s="4"/>
      <c r="T10780" s="5"/>
      <c r="U10780" s="5"/>
      <c r="V10780" s="5"/>
      <c r="W10780" s="5"/>
      <c r="X10780" s="5"/>
      <c r="Y10780" s="5"/>
      <c r="Z10780" s="5"/>
    </row>
    <row r="10781" spans="1:26" ht="90" customHeight="1" x14ac:dyDescent="0.25">
      <c r="A10781" s="1">
        <v>25415052</v>
      </c>
      <c r="B10781" s="2" t="s">
        <v>26015</v>
      </c>
      <c r="C10781" s="3" t="s">
        <v>26016</v>
      </c>
      <c r="D10781" s="2" t="s">
        <v>26017</v>
      </c>
      <c r="E10781" s="2" t="s">
        <v>26012</v>
      </c>
      <c r="F10781" s="2"/>
      <c r="G10781" s="2"/>
      <c r="H10781" s="2"/>
      <c r="I10781" s="2"/>
      <c r="J10781" s="4"/>
      <c r="K10781" s="4"/>
      <c r="L10781" s="4"/>
      <c r="M10781" s="4"/>
      <c r="N10781" s="4"/>
      <c r="O10781" s="4"/>
      <c r="P10781" s="4"/>
      <c r="Q10781" s="4"/>
      <c r="R10781" s="4"/>
      <c r="S10781" s="4"/>
      <c r="T10781" s="5"/>
      <c r="U10781" s="5"/>
      <c r="V10781" s="5"/>
      <c r="W10781" s="5"/>
      <c r="X10781" s="5"/>
      <c r="Y10781" s="5"/>
      <c r="Z10781" s="5"/>
    </row>
    <row r="10782" spans="1:26" ht="90" customHeight="1" x14ac:dyDescent="0.25">
      <c r="A10782" s="1">
        <v>33325951</v>
      </c>
      <c r="B10782" s="2" t="s">
        <v>26018</v>
      </c>
      <c r="C10782" s="3" t="s">
        <v>26019</v>
      </c>
      <c r="D10782" s="2"/>
      <c r="E10782" s="2"/>
      <c r="F10782" s="2"/>
      <c r="G10782" s="2"/>
      <c r="H10782" s="2"/>
      <c r="I10782" s="2"/>
      <c r="J10782" s="4"/>
      <c r="K10782" s="4"/>
      <c r="L10782" s="4"/>
      <c r="M10782" s="4"/>
      <c r="N10782" s="4"/>
      <c r="O10782" s="4"/>
      <c r="P10782" s="4"/>
      <c r="Q10782" s="4"/>
      <c r="R10782" s="4"/>
      <c r="S10782" s="4"/>
      <c r="T10782" s="5"/>
      <c r="U10782" s="5"/>
      <c r="V10782" s="5"/>
      <c r="W10782" s="5"/>
      <c r="X10782" s="5"/>
      <c r="Y10782" s="5"/>
      <c r="Z10782" s="5"/>
    </row>
    <row r="10783" spans="1:26" ht="90" customHeight="1" x14ac:dyDescent="0.25">
      <c r="A10783" s="1">
        <v>70709488</v>
      </c>
      <c r="B10783" s="2" t="s">
        <v>26020</v>
      </c>
      <c r="C10783" s="3" t="s">
        <v>26021</v>
      </c>
      <c r="D10783" s="2" t="s">
        <v>26022</v>
      </c>
      <c r="E10783" s="2"/>
      <c r="F10783" s="2"/>
      <c r="G10783" s="2"/>
      <c r="H10783" s="2"/>
      <c r="I10783" s="2"/>
      <c r="J10783" s="4"/>
      <c r="K10783" s="4"/>
      <c r="L10783" s="4"/>
      <c r="M10783" s="4"/>
      <c r="N10783" s="4"/>
      <c r="O10783" s="4"/>
      <c r="P10783" s="4"/>
      <c r="Q10783" s="4"/>
      <c r="R10783" s="4"/>
      <c r="S10783" s="4"/>
      <c r="T10783" s="5"/>
      <c r="U10783" s="5"/>
      <c r="V10783" s="5"/>
      <c r="W10783" s="5"/>
      <c r="X10783" s="5"/>
      <c r="Y10783" s="5"/>
      <c r="Z10783" s="5"/>
    </row>
    <row r="10784" spans="1:26" ht="90" customHeight="1" x14ac:dyDescent="0.25">
      <c r="A10784" s="1">
        <v>90020780</v>
      </c>
      <c r="B10784" s="2" t="s">
        <v>26023</v>
      </c>
      <c r="C10784" s="3" t="s">
        <v>26024</v>
      </c>
      <c r="D10784" s="2"/>
      <c r="E10784" s="2"/>
      <c r="F10784" s="2"/>
      <c r="G10784" s="2"/>
      <c r="H10784" s="2"/>
      <c r="I10784" s="2"/>
      <c r="J10784" s="4"/>
      <c r="K10784" s="4"/>
      <c r="L10784" s="4"/>
      <c r="M10784" s="4"/>
      <c r="N10784" s="4"/>
      <c r="O10784" s="4"/>
      <c r="P10784" s="4"/>
      <c r="Q10784" s="4"/>
      <c r="R10784" s="4"/>
      <c r="S10784" s="4"/>
      <c r="T10784" s="5"/>
      <c r="U10784" s="5"/>
      <c r="V10784" s="5"/>
      <c r="W10784" s="5"/>
      <c r="X10784" s="5"/>
      <c r="Y10784" s="5"/>
      <c r="Z10784" s="5"/>
    </row>
    <row r="10785" spans="1:26" ht="90" customHeight="1" x14ac:dyDescent="0.25">
      <c r="A10785" s="1">
        <v>66815913</v>
      </c>
      <c r="B10785" s="2" t="s">
        <v>26025</v>
      </c>
      <c r="C10785" s="3" t="s">
        <v>26026</v>
      </c>
      <c r="D10785" s="2" t="s">
        <v>398</v>
      </c>
      <c r="E10785" s="2"/>
      <c r="F10785" s="2"/>
      <c r="G10785" s="2"/>
      <c r="H10785" s="2"/>
      <c r="I10785" s="2"/>
      <c r="J10785" s="4"/>
      <c r="K10785" s="4"/>
      <c r="L10785" s="4"/>
      <c r="M10785" s="4"/>
      <c r="N10785" s="4"/>
      <c r="O10785" s="4"/>
      <c r="P10785" s="4"/>
      <c r="Q10785" s="4"/>
      <c r="R10785" s="4"/>
      <c r="S10785" s="4"/>
      <c r="T10785" s="5"/>
      <c r="U10785" s="5"/>
      <c r="V10785" s="5"/>
      <c r="W10785" s="5"/>
      <c r="X10785" s="5"/>
      <c r="Y10785" s="5"/>
      <c r="Z10785" s="5"/>
    </row>
    <row r="10786" spans="1:26" ht="90" customHeight="1" x14ac:dyDescent="0.25">
      <c r="A10786" s="1">
        <v>39817919</v>
      </c>
      <c r="B10786" s="2" t="s">
        <v>26027</v>
      </c>
      <c r="C10786" s="3" t="s">
        <v>26028</v>
      </c>
      <c r="D10786" s="2" t="s">
        <v>26029</v>
      </c>
      <c r="E10786" s="2"/>
      <c r="F10786" s="2"/>
      <c r="G10786" s="2"/>
      <c r="H10786" s="2"/>
      <c r="I10786" s="2"/>
      <c r="J10786" s="4"/>
      <c r="K10786" s="4"/>
      <c r="L10786" s="4"/>
      <c r="M10786" s="4"/>
      <c r="N10786" s="4"/>
      <c r="O10786" s="4"/>
      <c r="P10786" s="4"/>
      <c r="Q10786" s="4"/>
      <c r="R10786" s="4"/>
      <c r="S10786" s="4"/>
      <c r="T10786" s="5"/>
      <c r="U10786" s="5"/>
      <c r="V10786" s="5"/>
      <c r="W10786" s="5"/>
      <c r="X10786" s="5"/>
      <c r="Y10786" s="5"/>
      <c r="Z10786" s="5"/>
    </row>
    <row r="10787" spans="1:26" ht="90" customHeight="1" x14ac:dyDescent="0.25">
      <c r="A10787" s="1">
        <v>92200612</v>
      </c>
      <c r="B10787" s="2" t="s">
        <v>26030</v>
      </c>
      <c r="C10787" s="3" t="s">
        <v>26031</v>
      </c>
      <c r="D10787" s="2" t="s">
        <v>26032</v>
      </c>
      <c r="E10787" s="2"/>
      <c r="F10787" s="2"/>
      <c r="G10787" s="2"/>
      <c r="H10787" s="2"/>
      <c r="I10787" s="2"/>
      <c r="J10787" s="4"/>
      <c r="K10787" s="4"/>
      <c r="L10787" s="4"/>
      <c r="M10787" s="4"/>
      <c r="N10787" s="4"/>
      <c r="O10787" s="4"/>
      <c r="P10787" s="4"/>
      <c r="Q10787" s="4"/>
      <c r="R10787" s="4"/>
      <c r="S10787" s="4"/>
      <c r="T10787" s="5"/>
      <c r="U10787" s="5"/>
      <c r="V10787" s="5"/>
      <c r="W10787" s="5"/>
      <c r="X10787" s="5"/>
      <c r="Y10787" s="5"/>
      <c r="Z10787" s="5"/>
    </row>
    <row r="10788" spans="1:26" ht="90" customHeight="1" x14ac:dyDescent="0.25">
      <c r="A10788" s="1">
        <v>9553721</v>
      </c>
      <c r="B10788" s="2" t="s">
        <v>26033</v>
      </c>
      <c r="C10788" s="3" t="s">
        <v>26034</v>
      </c>
      <c r="D10788" s="2" t="s">
        <v>243</v>
      </c>
      <c r="E10788" s="2"/>
      <c r="F10788" s="2"/>
      <c r="G10788" s="2"/>
      <c r="H10788" s="2"/>
      <c r="I10788" s="2"/>
      <c r="J10788" s="4"/>
      <c r="K10788" s="4"/>
      <c r="L10788" s="4"/>
      <c r="M10788" s="4"/>
      <c r="N10788" s="4"/>
      <c r="O10788" s="4"/>
      <c r="P10788" s="4"/>
      <c r="Q10788" s="4"/>
      <c r="R10788" s="4"/>
      <c r="S10788" s="4"/>
      <c r="T10788" s="5"/>
      <c r="U10788" s="5"/>
      <c r="V10788" s="5"/>
      <c r="W10788" s="5"/>
      <c r="X10788" s="5"/>
      <c r="Y10788" s="5"/>
      <c r="Z10788" s="5"/>
    </row>
    <row r="10789" spans="1:26" ht="90" customHeight="1" x14ac:dyDescent="0.25">
      <c r="A10789" s="1">
        <v>276357</v>
      </c>
      <c r="B10789" s="2" t="s">
        <v>26035</v>
      </c>
      <c r="C10789" s="3" t="s">
        <v>26036</v>
      </c>
      <c r="D10789" s="2" t="s">
        <v>196</v>
      </c>
      <c r="E10789" s="2" t="s">
        <v>457</v>
      </c>
      <c r="F10789" s="2"/>
      <c r="G10789" s="2"/>
      <c r="H10789" s="2"/>
      <c r="I10789" s="2"/>
      <c r="J10789" s="4"/>
      <c r="K10789" s="4"/>
      <c r="L10789" s="4"/>
      <c r="M10789" s="4"/>
      <c r="N10789" s="4"/>
      <c r="O10789" s="4"/>
      <c r="P10789" s="4"/>
      <c r="Q10789" s="4"/>
      <c r="R10789" s="4"/>
      <c r="S10789" s="4"/>
      <c r="T10789" s="5"/>
      <c r="U10789" s="5"/>
      <c r="V10789" s="5"/>
      <c r="W10789" s="5"/>
      <c r="X10789" s="5"/>
      <c r="Y10789" s="5"/>
      <c r="Z10789" s="5"/>
    </row>
    <row r="10790" spans="1:26" ht="90" customHeight="1" x14ac:dyDescent="0.25">
      <c r="A10790" s="1">
        <v>25415053</v>
      </c>
      <c r="B10790" s="2" t="s">
        <v>26037</v>
      </c>
      <c r="C10790" s="3" t="s">
        <v>26038</v>
      </c>
      <c r="D10790" s="2"/>
      <c r="E10790" s="2"/>
      <c r="F10790" s="2"/>
      <c r="G10790" s="2"/>
      <c r="H10790" s="2"/>
      <c r="I10790" s="2"/>
      <c r="J10790" s="4"/>
      <c r="K10790" s="4"/>
      <c r="L10790" s="4"/>
      <c r="M10790" s="4"/>
      <c r="N10790" s="4"/>
      <c r="O10790" s="4"/>
      <c r="P10790" s="4"/>
      <c r="Q10790" s="4"/>
      <c r="R10790" s="4"/>
      <c r="S10790" s="4"/>
      <c r="T10790" s="5"/>
      <c r="U10790" s="5"/>
      <c r="V10790" s="5"/>
      <c r="W10790" s="5"/>
      <c r="X10790" s="5"/>
      <c r="Y10790" s="5"/>
      <c r="Z10790" s="5"/>
    </row>
    <row r="10791" spans="1:26" ht="90" customHeight="1" x14ac:dyDescent="0.25">
      <c r="A10791" s="1">
        <v>52900001</v>
      </c>
      <c r="B10791" s="2" t="s">
        <v>26037</v>
      </c>
      <c r="C10791" s="3" t="s">
        <v>26038</v>
      </c>
      <c r="D10791" s="2"/>
      <c r="E10791" s="2"/>
      <c r="F10791" s="2"/>
      <c r="G10791" s="2"/>
      <c r="H10791" s="2"/>
      <c r="I10791" s="2"/>
      <c r="J10791" s="4"/>
      <c r="K10791" s="4"/>
      <c r="L10791" s="4"/>
      <c r="M10791" s="4"/>
      <c r="N10791" s="4"/>
      <c r="O10791" s="4"/>
      <c r="P10791" s="4"/>
      <c r="Q10791" s="4"/>
      <c r="R10791" s="4"/>
      <c r="S10791" s="4"/>
      <c r="T10791" s="5"/>
      <c r="U10791" s="5"/>
      <c r="V10791" s="5"/>
      <c r="W10791" s="5"/>
      <c r="X10791" s="5"/>
      <c r="Y10791" s="5"/>
      <c r="Z10791" s="5"/>
    </row>
    <row r="10792" spans="1:26" ht="90" customHeight="1" x14ac:dyDescent="0.25">
      <c r="A10792" s="1">
        <v>73055622</v>
      </c>
      <c r="B10792" s="2" t="s">
        <v>26039</v>
      </c>
      <c r="C10792" s="3" t="s">
        <v>26040</v>
      </c>
      <c r="D10792" s="2"/>
      <c r="E10792" s="2"/>
      <c r="F10792" s="2"/>
      <c r="G10792" s="2"/>
      <c r="H10792" s="2"/>
      <c r="I10792" s="2"/>
      <c r="J10792" s="4"/>
      <c r="K10792" s="4"/>
      <c r="L10792" s="4"/>
      <c r="M10792" s="4"/>
      <c r="N10792" s="4"/>
      <c r="O10792" s="4"/>
      <c r="P10792" s="4"/>
      <c r="Q10792" s="4"/>
      <c r="R10792" s="4"/>
      <c r="S10792" s="4"/>
      <c r="T10792" s="5"/>
      <c r="U10792" s="5"/>
      <c r="V10792" s="5"/>
      <c r="W10792" s="5"/>
      <c r="X10792" s="5"/>
      <c r="Y10792" s="5"/>
      <c r="Z10792" s="5"/>
    </row>
    <row r="10793" spans="1:26" ht="90" customHeight="1" x14ac:dyDescent="0.25">
      <c r="A10793" s="1">
        <v>49131917</v>
      </c>
      <c r="B10793" s="2" t="s">
        <v>26041</v>
      </c>
      <c r="C10793" s="3" t="s">
        <v>26042</v>
      </c>
      <c r="D10793" s="2" t="s">
        <v>47</v>
      </c>
      <c r="E10793" s="2" t="s">
        <v>26043</v>
      </c>
      <c r="F10793" s="2" t="s">
        <v>26044</v>
      </c>
      <c r="G10793" s="2" t="s">
        <v>26045</v>
      </c>
      <c r="H10793" s="2"/>
      <c r="I10793" s="2"/>
      <c r="J10793" s="4"/>
      <c r="K10793" s="4"/>
      <c r="L10793" s="4"/>
      <c r="M10793" s="4"/>
      <c r="N10793" s="4"/>
      <c r="O10793" s="4"/>
      <c r="P10793" s="4"/>
      <c r="Q10793" s="4"/>
      <c r="R10793" s="4"/>
      <c r="S10793" s="4"/>
      <c r="T10793" s="5"/>
      <c r="U10793" s="5"/>
      <c r="V10793" s="5"/>
      <c r="W10793" s="5"/>
      <c r="X10793" s="5"/>
      <c r="Y10793" s="5"/>
      <c r="Z10793" s="5"/>
    </row>
    <row r="10794" spans="1:26" ht="90" customHeight="1" x14ac:dyDescent="0.25">
      <c r="A10794" s="1">
        <v>94081496</v>
      </c>
      <c r="B10794" s="2" t="s">
        <v>26046</v>
      </c>
      <c r="C10794" s="3" t="s">
        <v>26047</v>
      </c>
      <c r="D10794" s="2"/>
      <c r="E10794" s="2"/>
      <c r="F10794" s="2"/>
      <c r="G10794" s="2"/>
      <c r="H10794" s="2"/>
      <c r="I10794" s="2"/>
      <c r="J10794" s="4"/>
      <c r="K10794" s="4"/>
      <c r="L10794" s="4"/>
      <c r="M10794" s="4"/>
      <c r="N10794" s="4"/>
      <c r="O10794" s="4"/>
      <c r="P10794" s="4"/>
      <c r="Q10794" s="4"/>
      <c r="R10794" s="4"/>
      <c r="S10794" s="4"/>
      <c r="T10794" s="5"/>
      <c r="U10794" s="5"/>
      <c r="V10794" s="5"/>
      <c r="W10794" s="5"/>
      <c r="X10794" s="5"/>
      <c r="Y10794" s="5"/>
      <c r="Z10794" s="5"/>
    </row>
    <row r="10795" spans="1:26" ht="90" customHeight="1" x14ac:dyDescent="0.25">
      <c r="A10795" s="1">
        <v>4148264</v>
      </c>
      <c r="B10795" s="2" t="s">
        <v>26048</v>
      </c>
      <c r="C10795" s="3" t="s">
        <v>26049</v>
      </c>
      <c r="D10795" s="2"/>
      <c r="E10795" s="2"/>
      <c r="F10795" s="2"/>
      <c r="G10795" s="2"/>
      <c r="H10795" s="2"/>
      <c r="I10795" s="2"/>
      <c r="J10795" s="4"/>
      <c r="K10795" s="4"/>
      <c r="L10795" s="4"/>
      <c r="M10795" s="4"/>
      <c r="N10795" s="4"/>
      <c r="O10795" s="4"/>
      <c r="P10795" s="4"/>
      <c r="Q10795" s="4"/>
      <c r="R10795" s="4"/>
      <c r="S10795" s="4"/>
      <c r="T10795" s="5"/>
      <c r="U10795" s="5"/>
      <c r="V10795" s="5"/>
      <c r="W10795" s="5"/>
      <c r="X10795" s="5"/>
      <c r="Y10795" s="5"/>
      <c r="Z10795" s="5"/>
    </row>
    <row r="10796" spans="1:26" ht="90" customHeight="1" x14ac:dyDescent="0.25">
      <c r="A10796" s="1">
        <v>58761791</v>
      </c>
      <c r="B10796" s="2" t="s">
        <v>26050</v>
      </c>
      <c r="C10796" s="15" t="s">
        <v>26051</v>
      </c>
      <c r="D10796" s="2" t="s">
        <v>2019</v>
      </c>
      <c r="E10796" s="2"/>
      <c r="F10796" s="2"/>
      <c r="G10796" s="2"/>
      <c r="H10796" s="2"/>
      <c r="I10796" s="2"/>
      <c r="J10796" s="4"/>
      <c r="K10796" s="4"/>
      <c r="L10796" s="4"/>
      <c r="M10796" s="4"/>
      <c r="N10796" s="4"/>
      <c r="O10796" s="4"/>
      <c r="P10796" s="4"/>
      <c r="Q10796" s="4"/>
      <c r="R10796" s="4"/>
      <c r="S10796" s="4"/>
      <c r="T10796" s="5"/>
      <c r="U10796" s="5"/>
      <c r="V10796" s="5"/>
      <c r="W10796" s="5"/>
      <c r="X10796" s="5"/>
      <c r="Y10796" s="5"/>
      <c r="Z10796" s="5"/>
    </row>
    <row r="10797" spans="1:26" ht="90" customHeight="1" x14ac:dyDescent="0.25">
      <c r="A10797" s="1">
        <v>35818851</v>
      </c>
      <c r="B10797" s="2" t="s">
        <v>26052</v>
      </c>
      <c r="C10797" s="3" t="s">
        <v>26053</v>
      </c>
      <c r="D10797" s="2"/>
      <c r="E10797" s="2"/>
      <c r="F10797" s="2"/>
      <c r="G10797" s="2"/>
      <c r="H10797" s="2"/>
      <c r="I10797" s="2"/>
      <c r="J10797" s="4"/>
      <c r="K10797" s="4"/>
      <c r="L10797" s="4"/>
      <c r="M10797" s="4"/>
      <c r="N10797" s="4"/>
      <c r="O10797" s="4"/>
      <c r="P10797" s="4"/>
      <c r="Q10797" s="4"/>
      <c r="R10797" s="4"/>
      <c r="S10797" s="4"/>
      <c r="T10797" s="5"/>
      <c r="U10797" s="5"/>
      <c r="V10797" s="5"/>
      <c r="W10797" s="5"/>
      <c r="X10797" s="5"/>
      <c r="Y10797" s="5"/>
      <c r="Z10797" s="5"/>
    </row>
    <row r="10798" spans="1:26" ht="90" customHeight="1" x14ac:dyDescent="0.25">
      <c r="A10798" s="1">
        <v>57288064</v>
      </c>
      <c r="B10798" s="2" t="s">
        <v>26054</v>
      </c>
      <c r="C10798" s="3" t="s">
        <v>26055</v>
      </c>
      <c r="D10798" s="2"/>
      <c r="E10798" s="2"/>
      <c r="F10798" s="2"/>
      <c r="G10798" s="2"/>
      <c r="H10798" s="2"/>
      <c r="I10798" s="2"/>
      <c r="J10798" s="4"/>
      <c r="K10798" s="4"/>
      <c r="L10798" s="4"/>
      <c r="M10798" s="4"/>
      <c r="N10798" s="4"/>
      <c r="O10798" s="4"/>
      <c r="P10798" s="4"/>
      <c r="Q10798" s="4"/>
      <c r="R10798" s="4"/>
      <c r="S10798" s="4"/>
      <c r="T10798" s="5"/>
      <c r="U10798" s="5"/>
      <c r="V10798" s="5"/>
      <c r="W10798" s="5"/>
      <c r="X10798" s="5"/>
      <c r="Y10798" s="5"/>
      <c r="Z10798" s="5"/>
    </row>
    <row r="10799" spans="1:26" ht="90" customHeight="1" x14ac:dyDescent="0.25">
      <c r="A10799" s="1">
        <v>83283063</v>
      </c>
      <c r="B10799" s="2" t="s">
        <v>26056</v>
      </c>
      <c r="C10799" s="3" t="s">
        <v>26057</v>
      </c>
      <c r="D10799" s="2"/>
      <c r="E10799" s="2"/>
      <c r="F10799" s="2"/>
      <c r="G10799" s="2"/>
      <c r="H10799" s="2"/>
      <c r="I10799" s="2"/>
      <c r="J10799" s="4"/>
      <c r="K10799" s="4"/>
      <c r="L10799" s="4"/>
      <c r="M10799" s="4"/>
      <c r="N10799" s="4"/>
      <c r="O10799" s="4"/>
      <c r="P10799" s="4"/>
      <c r="Q10799" s="4"/>
      <c r="R10799" s="4"/>
      <c r="S10799" s="4"/>
      <c r="T10799" s="5"/>
      <c r="U10799" s="5"/>
      <c r="V10799" s="5"/>
      <c r="W10799" s="5"/>
      <c r="X10799" s="5"/>
      <c r="Y10799" s="5"/>
      <c r="Z10799" s="5"/>
    </row>
    <row r="10800" spans="1:26" ht="90" customHeight="1" x14ac:dyDescent="0.25">
      <c r="A10800" s="1">
        <v>86926989</v>
      </c>
      <c r="B10800" s="2" t="s">
        <v>26058</v>
      </c>
      <c r="C10800" s="3" t="s">
        <v>26059</v>
      </c>
      <c r="D10800" s="2"/>
      <c r="E10800" s="2"/>
      <c r="F10800" s="2"/>
      <c r="G10800" s="2"/>
      <c r="H10800" s="2"/>
      <c r="I10800" s="2"/>
      <c r="J10800" s="4"/>
      <c r="K10800" s="4"/>
      <c r="L10800" s="4"/>
      <c r="M10800" s="4"/>
      <c r="N10800" s="4"/>
      <c r="O10800" s="4"/>
      <c r="P10800" s="4"/>
      <c r="Q10800" s="4"/>
      <c r="R10800" s="4"/>
      <c r="S10800" s="4"/>
      <c r="T10800" s="5"/>
      <c r="U10800" s="5"/>
      <c r="V10800" s="5"/>
      <c r="W10800" s="5"/>
      <c r="X10800" s="5"/>
      <c r="Y10800" s="5"/>
      <c r="Z10800" s="5"/>
    </row>
    <row r="10801" spans="1:26" ht="90" customHeight="1" x14ac:dyDescent="0.25">
      <c r="A10801" s="1">
        <v>62038047</v>
      </c>
      <c r="B10801" s="2" t="s">
        <v>26060</v>
      </c>
      <c r="C10801" s="3" t="s">
        <v>26061</v>
      </c>
      <c r="D10801" s="2" t="s">
        <v>165</v>
      </c>
      <c r="E10801" s="2"/>
      <c r="F10801" s="2"/>
      <c r="G10801" s="2"/>
      <c r="H10801" s="2"/>
      <c r="I10801" s="2"/>
      <c r="J10801" s="4"/>
      <c r="K10801" s="4"/>
      <c r="L10801" s="4"/>
      <c r="M10801" s="4"/>
      <c r="N10801" s="4"/>
      <c r="O10801" s="4"/>
      <c r="P10801" s="4"/>
      <c r="Q10801" s="4"/>
      <c r="R10801" s="4"/>
      <c r="S10801" s="4"/>
      <c r="T10801" s="5"/>
      <c r="U10801" s="5"/>
      <c r="V10801" s="5"/>
      <c r="W10801" s="5"/>
      <c r="X10801" s="5"/>
      <c r="Y10801" s="5"/>
      <c r="Z10801" s="5"/>
    </row>
    <row r="10802" spans="1:26" ht="90" customHeight="1" x14ac:dyDescent="0.25">
      <c r="A10802" s="1">
        <v>94801854</v>
      </c>
      <c r="B10802" s="2" t="s">
        <v>26062</v>
      </c>
      <c r="C10802" s="3" t="s">
        <v>26063</v>
      </c>
      <c r="D10802" s="2" t="s">
        <v>26064</v>
      </c>
      <c r="E10802" s="2" t="s">
        <v>26065</v>
      </c>
      <c r="F10802" s="2"/>
      <c r="G10802" s="2"/>
      <c r="H10802" s="2"/>
      <c r="I10802" s="2"/>
      <c r="J10802" s="4"/>
      <c r="K10802" s="4"/>
      <c r="L10802" s="4"/>
      <c r="M10802" s="4"/>
      <c r="N10802" s="4"/>
      <c r="O10802" s="4"/>
      <c r="P10802" s="4"/>
      <c r="Q10802" s="4"/>
      <c r="R10802" s="4"/>
      <c r="S10802" s="4"/>
      <c r="T10802" s="5"/>
      <c r="U10802" s="5"/>
      <c r="V10802" s="5"/>
      <c r="W10802" s="5"/>
      <c r="X10802" s="5"/>
      <c r="Y10802" s="5"/>
      <c r="Z10802" s="5"/>
    </row>
    <row r="10803" spans="1:26" ht="90" customHeight="1" x14ac:dyDescent="0.25">
      <c r="A10803" s="1">
        <v>36630403</v>
      </c>
      <c r="B10803" s="2" t="s">
        <v>26066</v>
      </c>
      <c r="C10803" s="3" t="s">
        <v>26067</v>
      </c>
      <c r="D10803" s="2"/>
      <c r="E10803" s="2"/>
      <c r="F10803" s="2"/>
      <c r="G10803" s="2"/>
      <c r="H10803" s="2"/>
      <c r="I10803" s="2"/>
      <c r="J10803" s="4"/>
      <c r="K10803" s="4"/>
      <c r="L10803" s="4"/>
      <c r="M10803" s="4"/>
      <c r="N10803" s="4"/>
      <c r="O10803" s="4"/>
      <c r="P10803" s="4"/>
      <c r="Q10803" s="4"/>
      <c r="R10803" s="4"/>
      <c r="S10803" s="4"/>
      <c r="T10803" s="5"/>
      <c r="U10803" s="5"/>
      <c r="V10803" s="5"/>
      <c r="W10803" s="5"/>
      <c r="X10803" s="5"/>
      <c r="Y10803" s="5"/>
      <c r="Z10803" s="5"/>
    </row>
    <row r="10804" spans="1:26" ht="90" customHeight="1" x14ac:dyDescent="0.25">
      <c r="A10804" s="1">
        <v>79783880</v>
      </c>
      <c r="B10804" s="2" t="s">
        <v>26068</v>
      </c>
      <c r="C10804" s="3" t="s">
        <v>26069</v>
      </c>
      <c r="D10804" s="2" t="s">
        <v>11536</v>
      </c>
      <c r="E10804" s="2" t="s">
        <v>26070</v>
      </c>
      <c r="F10804" s="2"/>
      <c r="G10804" s="2"/>
      <c r="H10804" s="2"/>
      <c r="I10804" s="2"/>
      <c r="J10804" s="4"/>
      <c r="K10804" s="4"/>
      <c r="L10804" s="4"/>
      <c r="M10804" s="4"/>
      <c r="N10804" s="4"/>
      <c r="O10804" s="4"/>
      <c r="P10804" s="4"/>
      <c r="Q10804" s="4"/>
      <c r="R10804" s="4"/>
      <c r="S10804" s="4"/>
      <c r="T10804" s="5"/>
      <c r="U10804" s="5"/>
      <c r="V10804" s="5"/>
      <c r="W10804" s="5"/>
      <c r="X10804" s="5"/>
      <c r="Y10804" s="5"/>
      <c r="Z10804" s="5"/>
    </row>
    <row r="10805" spans="1:26" ht="90" customHeight="1" x14ac:dyDescent="0.25">
      <c r="A10805" s="1">
        <v>99423156</v>
      </c>
      <c r="B10805" s="2" t="s">
        <v>26071</v>
      </c>
      <c r="C10805" s="3" t="s">
        <v>26072</v>
      </c>
      <c r="D10805" s="2"/>
      <c r="E10805" s="2"/>
      <c r="F10805" s="2"/>
      <c r="G10805" s="2"/>
      <c r="H10805" s="2"/>
      <c r="I10805" s="2"/>
      <c r="J10805" s="4"/>
      <c r="K10805" s="4"/>
      <c r="L10805" s="4"/>
      <c r="M10805" s="4"/>
      <c r="N10805" s="4"/>
      <c r="O10805" s="4"/>
      <c r="P10805" s="4"/>
      <c r="Q10805" s="4"/>
      <c r="R10805" s="4"/>
      <c r="S10805" s="4"/>
      <c r="T10805" s="5"/>
      <c r="U10805" s="5"/>
      <c r="V10805" s="5"/>
      <c r="W10805" s="5"/>
      <c r="X10805" s="5"/>
      <c r="Y10805" s="5"/>
      <c r="Z10805" s="5"/>
    </row>
    <row r="10806" spans="1:26" ht="90" customHeight="1" x14ac:dyDescent="0.25">
      <c r="A10806" s="1">
        <v>41562624</v>
      </c>
      <c r="B10806" s="2" t="s">
        <v>26073</v>
      </c>
      <c r="C10806" s="3" t="s">
        <v>26074</v>
      </c>
      <c r="D10806" s="2" t="s">
        <v>47</v>
      </c>
      <c r="E10806" s="2"/>
      <c r="F10806" s="2" t="s">
        <v>26075</v>
      </c>
      <c r="G10806" s="2"/>
      <c r="H10806" s="2"/>
      <c r="I10806" s="2"/>
      <c r="J10806" s="4"/>
      <c r="K10806" s="4"/>
      <c r="L10806" s="4"/>
      <c r="M10806" s="4"/>
      <c r="N10806" s="4"/>
      <c r="O10806" s="4"/>
      <c r="P10806" s="4"/>
      <c r="Q10806" s="4"/>
      <c r="R10806" s="4"/>
      <c r="S10806" s="4"/>
      <c r="T10806" s="5"/>
      <c r="U10806" s="5"/>
      <c r="V10806" s="5"/>
      <c r="W10806" s="5"/>
      <c r="X10806" s="5"/>
      <c r="Y10806" s="5"/>
      <c r="Z10806" s="5"/>
    </row>
    <row r="10807" spans="1:26" ht="90" customHeight="1" x14ac:dyDescent="0.25">
      <c r="A10807" s="1">
        <v>52711246</v>
      </c>
      <c r="B10807" s="2" t="s">
        <v>26076</v>
      </c>
      <c r="C10807" s="3" t="s">
        <v>26077</v>
      </c>
      <c r="D10807" s="2" t="s">
        <v>26078</v>
      </c>
      <c r="E10807" s="2" t="s">
        <v>26079</v>
      </c>
      <c r="F10807" s="2" t="s">
        <v>26080</v>
      </c>
      <c r="G10807" s="2" t="s">
        <v>26081</v>
      </c>
      <c r="H10807" s="2"/>
      <c r="I10807" s="2"/>
      <c r="J10807" s="4"/>
      <c r="K10807" s="4"/>
      <c r="L10807" s="4"/>
      <c r="M10807" s="4"/>
      <c r="N10807" s="4"/>
      <c r="O10807" s="4"/>
      <c r="P10807" s="4"/>
      <c r="Q10807" s="4"/>
      <c r="R10807" s="4"/>
      <c r="S10807" s="4"/>
      <c r="T10807" s="5"/>
      <c r="U10807" s="5"/>
      <c r="V10807" s="5"/>
      <c r="W10807" s="5"/>
      <c r="X10807" s="5"/>
      <c r="Y10807" s="5"/>
      <c r="Z10807" s="5"/>
    </row>
    <row r="10808" spans="1:26" ht="90" customHeight="1" x14ac:dyDescent="0.25">
      <c r="A10808" s="1">
        <v>78765160</v>
      </c>
      <c r="B10808" s="2" t="s">
        <v>26082</v>
      </c>
      <c r="C10808" s="3" t="s">
        <v>26083</v>
      </c>
      <c r="D10808" s="2" t="s">
        <v>3973</v>
      </c>
      <c r="E10808" s="2" t="s">
        <v>26084</v>
      </c>
      <c r="F10808" s="2"/>
      <c r="G10808" s="2"/>
      <c r="H10808" s="2"/>
      <c r="I10808" s="2"/>
      <c r="J10808" s="4"/>
      <c r="K10808" s="4"/>
      <c r="L10808" s="4"/>
      <c r="M10808" s="4"/>
      <c r="N10808" s="4"/>
      <c r="O10808" s="4"/>
      <c r="P10808" s="4"/>
      <c r="Q10808" s="4"/>
      <c r="R10808" s="4"/>
      <c r="S10808" s="4"/>
      <c r="T10808" s="5"/>
      <c r="U10808" s="5"/>
      <c r="V10808" s="5"/>
      <c r="W10808" s="5"/>
      <c r="X10808" s="5"/>
      <c r="Y10808" s="5"/>
      <c r="Z10808" s="5"/>
    </row>
    <row r="10809" spans="1:26" ht="90" customHeight="1" x14ac:dyDescent="0.25">
      <c r="A10809" s="1">
        <v>40364916</v>
      </c>
      <c r="B10809" s="2" t="s">
        <v>26085</v>
      </c>
      <c r="C10809" s="3" t="s">
        <v>26086</v>
      </c>
      <c r="D10809" s="2" t="s">
        <v>26087</v>
      </c>
      <c r="E10809" s="2" t="s">
        <v>26088</v>
      </c>
      <c r="F10809" s="2" t="s">
        <v>26089</v>
      </c>
      <c r="G10809" s="2"/>
      <c r="H10809" s="2"/>
      <c r="I10809" s="2"/>
      <c r="J10809" s="4"/>
      <c r="K10809" s="4"/>
      <c r="L10809" s="4"/>
      <c r="M10809" s="4"/>
      <c r="N10809" s="4"/>
      <c r="O10809" s="4"/>
      <c r="P10809" s="4"/>
      <c r="Q10809" s="4"/>
      <c r="R10809" s="4"/>
      <c r="S10809" s="4"/>
      <c r="T10809" s="5"/>
      <c r="U10809" s="5"/>
      <c r="V10809" s="5"/>
      <c r="W10809" s="5"/>
      <c r="X10809" s="5"/>
      <c r="Y10809" s="5"/>
      <c r="Z10809" s="5"/>
    </row>
    <row r="10810" spans="1:26" ht="90" customHeight="1" x14ac:dyDescent="0.25">
      <c r="A10810" s="1">
        <v>74798297</v>
      </c>
      <c r="B10810" s="2" t="s">
        <v>26090</v>
      </c>
      <c r="C10810" s="3" t="s">
        <v>26091</v>
      </c>
      <c r="D10810" s="2"/>
      <c r="E10810" s="2"/>
      <c r="F10810" s="2"/>
      <c r="G10810" s="2"/>
      <c r="H10810" s="2"/>
      <c r="I10810" s="2"/>
      <c r="J10810" s="4"/>
      <c r="K10810" s="4"/>
      <c r="L10810" s="4"/>
      <c r="M10810" s="4"/>
      <c r="N10810" s="4"/>
      <c r="O10810" s="4"/>
      <c r="P10810" s="4"/>
      <c r="Q10810" s="4"/>
      <c r="R10810" s="4"/>
      <c r="S10810" s="4"/>
      <c r="T10810" s="5"/>
      <c r="U10810" s="5"/>
      <c r="V10810" s="5"/>
      <c r="W10810" s="5"/>
      <c r="X10810" s="5"/>
      <c r="Y10810" s="5"/>
      <c r="Z10810" s="5"/>
    </row>
    <row r="10811" spans="1:26" ht="90" customHeight="1" x14ac:dyDescent="0.25">
      <c r="A10811" s="1">
        <v>4333086</v>
      </c>
      <c r="B10811" s="2" t="s">
        <v>26092</v>
      </c>
      <c r="C10811" s="3" t="s">
        <v>26093</v>
      </c>
      <c r="D10811" s="2"/>
      <c r="E10811" s="2"/>
      <c r="F10811" s="2"/>
      <c r="G10811" s="2"/>
      <c r="H10811" s="2"/>
      <c r="I10811" s="2"/>
      <c r="J10811" s="4"/>
      <c r="K10811" s="4"/>
      <c r="L10811" s="4"/>
      <c r="M10811" s="4"/>
      <c r="N10811" s="4"/>
      <c r="O10811" s="4"/>
      <c r="P10811" s="4"/>
      <c r="Q10811" s="4"/>
      <c r="R10811" s="4"/>
      <c r="S10811" s="4"/>
      <c r="T10811" s="5"/>
      <c r="U10811" s="5"/>
      <c r="V10811" s="5"/>
      <c r="W10811" s="5"/>
      <c r="X10811" s="5"/>
      <c r="Y10811" s="5"/>
      <c r="Z10811" s="5"/>
    </row>
    <row r="10812" spans="1:26" ht="90" customHeight="1" x14ac:dyDescent="0.25">
      <c r="A10812" s="1">
        <v>40005099</v>
      </c>
      <c r="B10812" s="2" t="s">
        <v>26094</v>
      </c>
      <c r="C10812" s="3" t="s">
        <v>26095</v>
      </c>
      <c r="D10812" s="2" t="s">
        <v>26096</v>
      </c>
      <c r="E10812" s="2" t="s">
        <v>26097</v>
      </c>
      <c r="F10812" s="2"/>
      <c r="G10812" s="2"/>
      <c r="H10812" s="2"/>
      <c r="I10812" s="2"/>
      <c r="J10812" s="4"/>
      <c r="K10812" s="4"/>
      <c r="L10812" s="4"/>
      <c r="M10812" s="4"/>
      <c r="N10812" s="4"/>
      <c r="O10812" s="4"/>
      <c r="P10812" s="4"/>
      <c r="Q10812" s="4"/>
      <c r="R10812" s="4"/>
      <c r="S10812" s="4"/>
      <c r="T10812" s="5"/>
      <c r="U10812" s="5"/>
      <c r="V10812" s="5"/>
      <c r="W10812" s="5"/>
      <c r="X10812" s="5"/>
      <c r="Y10812" s="5"/>
      <c r="Z10812" s="5"/>
    </row>
    <row r="10813" spans="1:26" ht="90" customHeight="1" x14ac:dyDescent="0.25">
      <c r="A10813" s="1">
        <v>59843383</v>
      </c>
      <c r="B10813" s="2" t="s">
        <v>26098</v>
      </c>
      <c r="C10813" s="3" t="s">
        <v>26099</v>
      </c>
      <c r="D10813" s="2" t="s">
        <v>9297</v>
      </c>
      <c r="E10813" s="2" t="s">
        <v>26100</v>
      </c>
      <c r="F10813" s="2" t="s">
        <v>26101</v>
      </c>
      <c r="G10813" s="2"/>
      <c r="H10813" s="2"/>
      <c r="I10813" s="2"/>
      <c r="J10813" s="4"/>
      <c r="K10813" s="4"/>
      <c r="L10813" s="4"/>
      <c r="M10813" s="4"/>
      <c r="N10813" s="4"/>
      <c r="O10813" s="4"/>
      <c r="P10813" s="4"/>
      <c r="Q10813" s="4"/>
      <c r="R10813" s="4"/>
      <c r="S10813" s="4"/>
      <c r="T10813" s="5"/>
      <c r="U10813" s="5"/>
      <c r="V10813" s="5"/>
      <c r="W10813" s="5"/>
      <c r="X10813" s="5"/>
      <c r="Y10813" s="5"/>
      <c r="Z10813" s="5"/>
    </row>
    <row r="10814" spans="1:26" ht="90" customHeight="1" x14ac:dyDescent="0.25">
      <c r="A10814" s="1">
        <v>5177985</v>
      </c>
      <c r="B10814" s="2" t="s">
        <v>26102</v>
      </c>
      <c r="C10814" s="3" t="s">
        <v>26103</v>
      </c>
      <c r="D10814" s="2"/>
      <c r="E10814" s="2"/>
      <c r="F10814" s="2"/>
      <c r="G10814" s="2"/>
      <c r="H10814" s="2"/>
      <c r="I10814" s="2"/>
      <c r="J10814" s="4"/>
      <c r="K10814" s="4"/>
      <c r="L10814" s="4"/>
      <c r="M10814" s="4"/>
      <c r="N10814" s="4"/>
      <c r="O10814" s="4"/>
      <c r="P10814" s="4"/>
      <c r="Q10814" s="4"/>
      <c r="R10814" s="4"/>
      <c r="S10814" s="4"/>
      <c r="T10814" s="5"/>
      <c r="U10814" s="5"/>
      <c r="V10814" s="5"/>
      <c r="W10814" s="5"/>
      <c r="X10814" s="5"/>
      <c r="Y10814" s="5"/>
      <c r="Z10814" s="5"/>
    </row>
    <row r="10815" spans="1:26" ht="90" customHeight="1" x14ac:dyDescent="0.25">
      <c r="A10815" s="1">
        <v>26326541</v>
      </c>
      <c r="B10815" s="2" t="s">
        <v>26104</v>
      </c>
      <c r="C10815" s="3" t="s">
        <v>26105</v>
      </c>
      <c r="D10815" s="2"/>
      <c r="E10815" s="2"/>
      <c r="F10815" s="2"/>
      <c r="G10815" s="2"/>
      <c r="H10815" s="2"/>
      <c r="I10815" s="2"/>
      <c r="J10815" s="4"/>
      <c r="K10815" s="4"/>
      <c r="L10815" s="4"/>
      <c r="M10815" s="4"/>
      <c r="N10815" s="4"/>
      <c r="O10815" s="4"/>
      <c r="P10815" s="4"/>
      <c r="Q10815" s="4"/>
      <c r="R10815" s="4"/>
      <c r="S10815" s="4"/>
      <c r="T10815" s="5"/>
      <c r="U10815" s="5"/>
      <c r="V10815" s="5"/>
      <c r="W10815" s="5"/>
      <c r="X10815" s="5"/>
      <c r="Y10815" s="5"/>
      <c r="Z10815" s="5"/>
    </row>
    <row r="10816" spans="1:26" ht="90" customHeight="1" x14ac:dyDescent="0.25">
      <c r="A10816" s="1">
        <v>26326542</v>
      </c>
      <c r="B10816" s="2" t="s">
        <v>26106</v>
      </c>
      <c r="C10816" s="3" t="s">
        <v>26107</v>
      </c>
      <c r="D10816" s="2"/>
      <c r="E10816" s="2"/>
      <c r="F10816" s="2"/>
      <c r="G10816" s="2"/>
      <c r="H10816" s="2"/>
      <c r="I10816" s="2"/>
      <c r="J10816" s="4"/>
      <c r="K10816" s="4"/>
      <c r="L10816" s="4"/>
      <c r="M10816" s="4"/>
      <c r="N10816" s="4"/>
      <c r="O10816" s="4"/>
      <c r="P10816" s="4"/>
      <c r="Q10816" s="4"/>
      <c r="R10816" s="4"/>
      <c r="S10816" s="4"/>
      <c r="T10816" s="5"/>
      <c r="U10816" s="5"/>
      <c r="V10816" s="5"/>
      <c r="W10816" s="5"/>
      <c r="X10816" s="5"/>
      <c r="Y10816" s="5"/>
      <c r="Z10816" s="5"/>
    </row>
    <row r="10817" spans="1:26" ht="90" customHeight="1" x14ac:dyDescent="0.25">
      <c r="A10817" s="1">
        <v>2420921</v>
      </c>
      <c r="B10817" s="2" t="s">
        <v>26108</v>
      </c>
      <c r="C10817" s="3" t="s">
        <v>26109</v>
      </c>
      <c r="D10817" s="2" t="s">
        <v>2232</v>
      </c>
      <c r="E10817" s="2"/>
      <c r="F10817" s="2"/>
      <c r="G10817" s="2"/>
      <c r="H10817" s="2"/>
      <c r="I10817" s="2"/>
      <c r="J10817" s="4"/>
      <c r="K10817" s="4"/>
      <c r="L10817" s="4"/>
      <c r="M10817" s="4"/>
      <c r="N10817" s="4"/>
      <c r="O10817" s="4"/>
      <c r="P10817" s="4"/>
      <c r="Q10817" s="4"/>
      <c r="R10817" s="4"/>
      <c r="S10817" s="4"/>
      <c r="T10817" s="5"/>
      <c r="U10817" s="5"/>
      <c r="V10817" s="5"/>
      <c r="W10817" s="5"/>
      <c r="X10817" s="5"/>
      <c r="Y10817" s="5"/>
      <c r="Z10817" s="5"/>
    </row>
    <row r="10818" spans="1:26" ht="90" customHeight="1" x14ac:dyDescent="0.25">
      <c r="A10818" s="1">
        <v>15609017</v>
      </c>
      <c r="B10818" s="2" t="s">
        <v>26110</v>
      </c>
      <c r="C10818" s="3" t="s">
        <v>26111</v>
      </c>
      <c r="D10818" s="2"/>
      <c r="E10818" s="2"/>
      <c r="F10818" s="2"/>
      <c r="G10818" s="2"/>
      <c r="H10818" s="2"/>
      <c r="I10818" s="2"/>
      <c r="J10818" s="4"/>
      <c r="K10818" s="4"/>
      <c r="L10818" s="4"/>
      <c r="M10818" s="4"/>
      <c r="N10818" s="4"/>
      <c r="O10818" s="4"/>
      <c r="P10818" s="4"/>
      <c r="Q10818" s="4"/>
      <c r="R10818" s="4"/>
      <c r="S10818" s="4"/>
      <c r="T10818" s="5"/>
      <c r="U10818" s="5"/>
      <c r="V10818" s="5"/>
      <c r="W10818" s="5"/>
      <c r="X10818" s="5"/>
      <c r="Y10818" s="5"/>
      <c r="Z10818" s="5"/>
    </row>
    <row r="10819" spans="1:26" ht="90" customHeight="1" x14ac:dyDescent="0.25">
      <c r="A10819" s="1">
        <v>38528901</v>
      </c>
      <c r="B10819" s="2" t="s">
        <v>26112</v>
      </c>
      <c r="C10819" s="3" t="s">
        <v>26113</v>
      </c>
      <c r="D10819" s="2" t="s">
        <v>26114</v>
      </c>
      <c r="E10819" s="2"/>
      <c r="F10819" s="2"/>
      <c r="G10819" s="2"/>
      <c r="H10819" s="2"/>
      <c r="I10819" s="2"/>
      <c r="J10819" s="4"/>
      <c r="K10819" s="4"/>
      <c r="L10819" s="4"/>
      <c r="M10819" s="4"/>
      <c r="N10819" s="4"/>
      <c r="O10819" s="4"/>
      <c r="P10819" s="4"/>
      <c r="Q10819" s="4"/>
      <c r="R10819" s="4"/>
      <c r="S10819" s="4"/>
      <c r="T10819" s="5"/>
      <c r="U10819" s="5"/>
      <c r="V10819" s="5"/>
      <c r="W10819" s="5"/>
      <c r="X10819" s="5"/>
      <c r="Y10819" s="5"/>
      <c r="Z10819" s="5"/>
    </row>
    <row r="10820" spans="1:26" ht="90" customHeight="1" x14ac:dyDescent="0.25">
      <c r="A10820" s="1">
        <v>2584136</v>
      </c>
      <c r="B10820" s="2" t="s">
        <v>26115</v>
      </c>
      <c r="C10820" s="3" t="s">
        <v>26116</v>
      </c>
      <c r="D10820" s="2" t="s">
        <v>677</v>
      </c>
      <c r="E10820" s="2"/>
      <c r="F10820" s="2"/>
      <c r="G10820" s="2"/>
      <c r="H10820" s="2"/>
      <c r="I10820" s="2"/>
      <c r="J10820" s="4"/>
      <c r="K10820" s="4"/>
      <c r="L10820" s="4"/>
      <c r="M10820" s="4"/>
      <c r="N10820" s="4"/>
      <c r="O10820" s="4"/>
      <c r="P10820" s="4"/>
      <c r="Q10820" s="4"/>
      <c r="R10820" s="4"/>
      <c r="S10820" s="4"/>
      <c r="T10820" s="5"/>
      <c r="U10820" s="5"/>
      <c r="V10820" s="5"/>
      <c r="W10820" s="5"/>
      <c r="X10820" s="5"/>
      <c r="Y10820" s="5"/>
      <c r="Z10820" s="5"/>
    </row>
    <row r="10821" spans="1:26" ht="90" customHeight="1" x14ac:dyDescent="0.25">
      <c r="A10821" s="1">
        <v>41493640</v>
      </c>
      <c r="B10821" s="2" t="s">
        <v>26117</v>
      </c>
      <c r="C10821" s="3" t="s">
        <v>26118</v>
      </c>
      <c r="D10821" s="2" t="s">
        <v>196</v>
      </c>
      <c r="E10821" s="2" t="s">
        <v>26119</v>
      </c>
      <c r="F10821" s="2"/>
      <c r="G10821" s="2"/>
      <c r="H10821" s="2"/>
      <c r="I10821" s="2"/>
      <c r="J10821" s="4"/>
      <c r="K10821" s="4"/>
      <c r="L10821" s="4"/>
      <c r="M10821" s="4"/>
      <c r="N10821" s="4"/>
      <c r="O10821" s="4"/>
      <c r="P10821" s="4"/>
      <c r="Q10821" s="4"/>
      <c r="R10821" s="4"/>
      <c r="S10821" s="4"/>
      <c r="T10821" s="5"/>
      <c r="U10821" s="5"/>
      <c r="V10821" s="5"/>
      <c r="W10821" s="5"/>
      <c r="X10821" s="5"/>
      <c r="Y10821" s="5"/>
      <c r="Z10821" s="5"/>
    </row>
    <row r="10822" spans="1:26" ht="90" customHeight="1" x14ac:dyDescent="0.25">
      <c r="A10822" s="1">
        <v>32476434</v>
      </c>
      <c r="B10822" s="2" t="s">
        <v>26120</v>
      </c>
      <c r="C10822" s="3" t="s">
        <v>26121</v>
      </c>
      <c r="D10822" s="2"/>
      <c r="E10822" s="2"/>
      <c r="F10822" s="2"/>
      <c r="G10822" s="2"/>
      <c r="H10822" s="2"/>
      <c r="I10822" s="2"/>
      <c r="J10822" s="4"/>
      <c r="K10822" s="4"/>
      <c r="L10822" s="4"/>
      <c r="M10822" s="4"/>
      <c r="N10822" s="4"/>
      <c r="O10822" s="4"/>
      <c r="P10822" s="4"/>
      <c r="Q10822" s="4"/>
      <c r="R10822" s="4"/>
      <c r="S10822" s="4"/>
      <c r="T10822" s="5"/>
      <c r="U10822" s="5"/>
      <c r="V10822" s="5"/>
      <c r="W10822" s="5"/>
      <c r="X10822" s="5"/>
      <c r="Y10822" s="5"/>
      <c r="Z10822" s="5"/>
    </row>
    <row r="10823" spans="1:26" ht="90" customHeight="1" x14ac:dyDescent="0.25">
      <c r="A10823" s="1">
        <v>40939228</v>
      </c>
      <c r="B10823" s="2" t="s">
        <v>26122</v>
      </c>
      <c r="C10823" s="3" t="s">
        <v>26123</v>
      </c>
      <c r="D10823" s="2" t="s">
        <v>716</v>
      </c>
      <c r="E10823" s="2" t="s">
        <v>419</v>
      </c>
      <c r="F10823" s="2"/>
      <c r="G10823" s="2"/>
      <c r="H10823" s="2"/>
      <c r="I10823" s="2"/>
      <c r="J10823" s="4"/>
      <c r="K10823" s="4"/>
      <c r="L10823" s="4"/>
      <c r="M10823" s="4"/>
      <c r="N10823" s="4"/>
      <c r="O10823" s="4"/>
      <c r="P10823" s="4"/>
      <c r="Q10823" s="4"/>
      <c r="R10823" s="4"/>
      <c r="S10823" s="4"/>
      <c r="T10823" s="5"/>
      <c r="U10823" s="5"/>
      <c r="V10823" s="5"/>
      <c r="W10823" s="5"/>
      <c r="X10823" s="5"/>
      <c r="Y10823" s="5"/>
      <c r="Z10823" s="5"/>
    </row>
    <row r="10824" spans="1:26" ht="90" customHeight="1" x14ac:dyDescent="0.25">
      <c r="A10824" s="1">
        <v>35952884</v>
      </c>
      <c r="B10824" s="2" t="s">
        <v>26124</v>
      </c>
      <c r="C10824" s="3" t="s">
        <v>26125</v>
      </c>
      <c r="D10824" s="2" t="s">
        <v>1557</v>
      </c>
      <c r="E10824" s="2" t="s">
        <v>47</v>
      </c>
      <c r="F10824" s="2"/>
      <c r="G10824" s="2"/>
      <c r="H10824" s="2"/>
      <c r="I10824" s="2"/>
      <c r="J10824" s="4"/>
      <c r="K10824" s="4"/>
      <c r="L10824" s="4"/>
      <c r="M10824" s="4"/>
      <c r="N10824" s="4"/>
      <c r="O10824" s="4"/>
      <c r="P10824" s="4"/>
      <c r="Q10824" s="4"/>
      <c r="R10824" s="4"/>
      <c r="S10824" s="4"/>
      <c r="T10824" s="5"/>
      <c r="U10824" s="5"/>
      <c r="V10824" s="5"/>
      <c r="W10824" s="5"/>
      <c r="X10824" s="5"/>
      <c r="Y10824" s="5"/>
      <c r="Z10824" s="5"/>
    </row>
    <row r="10825" spans="1:26" ht="90" customHeight="1" x14ac:dyDescent="0.25">
      <c r="A10825" s="1">
        <v>68431965</v>
      </c>
      <c r="B10825" s="2" t="s">
        <v>26126</v>
      </c>
      <c r="C10825" s="3" t="s">
        <v>26127</v>
      </c>
      <c r="D10825" s="2"/>
      <c r="E10825" s="2"/>
      <c r="F10825" s="2"/>
      <c r="G10825" s="2"/>
      <c r="H10825" s="2"/>
      <c r="I10825" s="2"/>
      <c r="J10825" s="4"/>
      <c r="K10825" s="4"/>
      <c r="L10825" s="4"/>
      <c r="M10825" s="4"/>
      <c r="N10825" s="4"/>
      <c r="O10825" s="4"/>
      <c r="P10825" s="4"/>
      <c r="Q10825" s="4"/>
      <c r="R10825" s="4"/>
      <c r="S10825" s="4"/>
      <c r="T10825" s="5"/>
      <c r="U10825" s="5"/>
      <c r="V10825" s="5"/>
      <c r="W10825" s="5"/>
      <c r="X10825" s="5"/>
      <c r="Y10825" s="5"/>
      <c r="Z10825" s="5"/>
    </row>
    <row r="10826" spans="1:26" ht="90" customHeight="1" x14ac:dyDescent="0.25">
      <c r="A10826" s="1">
        <v>47264717</v>
      </c>
      <c r="B10826" s="2" t="s">
        <v>26128</v>
      </c>
      <c r="C10826" s="3" t="s">
        <v>26129</v>
      </c>
      <c r="D10826" s="2"/>
      <c r="E10826" s="2"/>
      <c r="F10826" s="2"/>
      <c r="G10826" s="2"/>
      <c r="H10826" s="2"/>
      <c r="I10826" s="2"/>
      <c r="J10826" s="4"/>
      <c r="K10826" s="4"/>
      <c r="L10826" s="4"/>
      <c r="M10826" s="4"/>
      <c r="N10826" s="4"/>
      <c r="O10826" s="4"/>
      <c r="P10826" s="4"/>
      <c r="Q10826" s="4"/>
      <c r="R10826" s="4"/>
      <c r="S10826" s="4"/>
      <c r="T10826" s="5"/>
      <c r="U10826" s="5"/>
      <c r="V10826" s="5"/>
      <c r="W10826" s="5"/>
      <c r="X10826" s="5"/>
      <c r="Y10826" s="5"/>
      <c r="Z10826" s="5"/>
    </row>
    <row r="10827" spans="1:26" ht="90" customHeight="1" x14ac:dyDescent="0.25">
      <c r="A10827" s="1">
        <v>95638658</v>
      </c>
      <c r="B10827" s="2" t="s">
        <v>26130</v>
      </c>
      <c r="C10827" s="3" t="s">
        <v>26131</v>
      </c>
      <c r="D10827" s="2"/>
      <c r="E10827" s="2"/>
      <c r="F10827" s="2"/>
      <c r="G10827" s="2"/>
      <c r="H10827" s="2"/>
      <c r="I10827" s="2"/>
      <c r="J10827" s="4"/>
      <c r="K10827" s="4"/>
      <c r="L10827" s="4"/>
      <c r="M10827" s="4"/>
      <c r="N10827" s="4"/>
      <c r="O10827" s="4"/>
      <c r="P10827" s="4"/>
      <c r="Q10827" s="4"/>
      <c r="R10827" s="4"/>
      <c r="S10827" s="4"/>
      <c r="T10827" s="5"/>
      <c r="U10827" s="5"/>
      <c r="V10827" s="5"/>
      <c r="W10827" s="5"/>
      <c r="X10827" s="5"/>
      <c r="Y10827" s="5"/>
      <c r="Z10827" s="5"/>
    </row>
    <row r="10828" spans="1:26" ht="90" customHeight="1" x14ac:dyDescent="0.25">
      <c r="A10828" s="1">
        <v>24696097</v>
      </c>
      <c r="B10828" s="2" t="s">
        <v>26132</v>
      </c>
      <c r="C10828" s="3" t="s">
        <v>26133</v>
      </c>
      <c r="D10828" s="2" t="s">
        <v>18070</v>
      </c>
      <c r="E10828" s="2" t="s">
        <v>26134</v>
      </c>
      <c r="F10828" s="2" t="s">
        <v>457</v>
      </c>
      <c r="G10828" s="2" t="s">
        <v>47</v>
      </c>
      <c r="H10828" s="2"/>
      <c r="I10828" s="2"/>
      <c r="J10828" s="4"/>
      <c r="K10828" s="4"/>
      <c r="L10828" s="4"/>
      <c r="M10828" s="4"/>
      <c r="N10828" s="4"/>
      <c r="O10828" s="4"/>
      <c r="P10828" s="4"/>
      <c r="Q10828" s="4"/>
      <c r="R10828" s="4"/>
      <c r="S10828" s="4"/>
      <c r="T10828" s="5"/>
      <c r="U10828" s="5"/>
      <c r="V10828" s="5"/>
      <c r="W10828" s="5"/>
      <c r="X10828" s="5"/>
      <c r="Y10828" s="5"/>
      <c r="Z10828" s="5"/>
    </row>
    <row r="10829" spans="1:26" ht="90" customHeight="1" x14ac:dyDescent="0.25">
      <c r="A10829" s="1">
        <v>63180841</v>
      </c>
      <c r="B10829" s="2" t="s">
        <v>26135</v>
      </c>
      <c r="C10829" s="3" t="s">
        <v>26136</v>
      </c>
      <c r="D10829" s="2" t="s">
        <v>419</v>
      </c>
      <c r="E10829" s="2" t="s">
        <v>457</v>
      </c>
      <c r="F10829" s="2" t="s">
        <v>47</v>
      </c>
      <c r="G10829" s="2"/>
      <c r="H10829" s="2"/>
      <c r="I10829" s="2"/>
      <c r="J10829" s="4"/>
      <c r="K10829" s="4"/>
      <c r="L10829" s="4"/>
      <c r="M10829" s="4"/>
      <c r="N10829" s="4"/>
      <c r="O10829" s="4"/>
      <c r="P10829" s="4"/>
      <c r="Q10829" s="4"/>
      <c r="R10829" s="4"/>
      <c r="S10829" s="4"/>
      <c r="T10829" s="5"/>
      <c r="U10829" s="5"/>
      <c r="V10829" s="5"/>
      <c r="W10829" s="5"/>
      <c r="X10829" s="5"/>
      <c r="Y10829" s="5"/>
      <c r="Z10829" s="5"/>
    </row>
    <row r="10830" spans="1:26" ht="90" customHeight="1" x14ac:dyDescent="0.25">
      <c r="A10830" s="1">
        <v>33897356</v>
      </c>
      <c r="B10830" s="2" t="s">
        <v>26137</v>
      </c>
      <c r="C10830" s="3" t="s">
        <v>26138</v>
      </c>
      <c r="D10830" s="2"/>
      <c r="E10830" s="2"/>
      <c r="F10830" s="2"/>
      <c r="G10830" s="2"/>
      <c r="H10830" s="2"/>
      <c r="I10830" s="2"/>
      <c r="J10830" s="4"/>
      <c r="K10830" s="4"/>
      <c r="L10830" s="4"/>
      <c r="M10830" s="4"/>
      <c r="N10830" s="4"/>
      <c r="O10830" s="4"/>
      <c r="P10830" s="4"/>
      <c r="Q10830" s="4"/>
      <c r="R10830" s="4"/>
      <c r="S10830" s="4"/>
      <c r="T10830" s="5"/>
      <c r="U10830" s="5"/>
      <c r="V10830" s="5"/>
      <c r="W10830" s="5"/>
      <c r="X10830" s="5"/>
      <c r="Y10830" s="5"/>
      <c r="Z10830" s="5"/>
    </row>
    <row r="10831" spans="1:26" ht="90" customHeight="1" x14ac:dyDescent="0.25">
      <c r="A10831" s="1">
        <v>5908650</v>
      </c>
      <c r="B10831" s="2" t="s">
        <v>26139</v>
      </c>
      <c r="C10831" s="3" t="s">
        <v>26140</v>
      </c>
      <c r="D10831" s="2" t="s">
        <v>47</v>
      </c>
      <c r="E10831" s="2" t="s">
        <v>26141</v>
      </c>
      <c r="F10831" s="2"/>
      <c r="G10831" s="2"/>
      <c r="H10831" s="2"/>
      <c r="I10831" s="2"/>
      <c r="J10831" s="4"/>
      <c r="K10831" s="4"/>
      <c r="L10831" s="4"/>
      <c r="M10831" s="4"/>
      <c r="N10831" s="4"/>
      <c r="O10831" s="4"/>
      <c r="P10831" s="4"/>
      <c r="Q10831" s="4"/>
      <c r="R10831" s="4"/>
      <c r="S10831" s="4"/>
      <c r="T10831" s="5"/>
      <c r="U10831" s="5"/>
      <c r="V10831" s="5"/>
      <c r="W10831" s="5"/>
      <c r="X10831" s="5"/>
      <c r="Y10831" s="5"/>
      <c r="Z10831" s="5"/>
    </row>
    <row r="10832" spans="1:26" ht="90" customHeight="1" x14ac:dyDescent="0.25">
      <c r="A10832" s="1">
        <v>14771222</v>
      </c>
      <c r="B10832" s="2" t="s">
        <v>26142</v>
      </c>
      <c r="C10832" s="3" t="s">
        <v>26143</v>
      </c>
      <c r="D10832" s="2"/>
      <c r="E10832" s="2"/>
      <c r="F10832" s="2"/>
      <c r="G10832" s="2"/>
      <c r="H10832" s="2"/>
      <c r="I10832" s="2"/>
      <c r="J10832" s="4"/>
      <c r="K10832" s="4"/>
      <c r="L10832" s="4"/>
      <c r="M10832" s="4"/>
      <c r="N10832" s="4"/>
      <c r="O10832" s="4"/>
      <c r="P10832" s="4"/>
      <c r="Q10832" s="4"/>
      <c r="R10832" s="4"/>
      <c r="S10832" s="4"/>
      <c r="T10832" s="5"/>
      <c r="U10832" s="5"/>
      <c r="V10832" s="5"/>
      <c r="W10832" s="5"/>
      <c r="X10832" s="5"/>
      <c r="Y10832" s="5"/>
      <c r="Z10832" s="5"/>
    </row>
    <row r="10833" spans="1:26" ht="90" customHeight="1" x14ac:dyDescent="0.25">
      <c r="A10833" s="1">
        <v>75967082</v>
      </c>
      <c r="B10833" s="2" t="s">
        <v>26144</v>
      </c>
      <c r="C10833" s="3" t="s">
        <v>26145</v>
      </c>
      <c r="D10833" s="2"/>
      <c r="E10833" s="2"/>
      <c r="F10833" s="2"/>
      <c r="G10833" s="2"/>
      <c r="H10833" s="2"/>
      <c r="I10833" s="2"/>
      <c r="J10833" s="4"/>
      <c r="K10833" s="4"/>
      <c r="L10833" s="4"/>
      <c r="M10833" s="4"/>
      <c r="N10833" s="4"/>
      <c r="O10833" s="4"/>
      <c r="P10833" s="4"/>
      <c r="Q10833" s="4"/>
      <c r="R10833" s="4"/>
      <c r="S10833" s="4"/>
      <c r="T10833" s="5"/>
      <c r="U10833" s="5"/>
      <c r="V10833" s="5"/>
      <c r="W10833" s="5"/>
      <c r="X10833" s="5"/>
      <c r="Y10833" s="5"/>
      <c r="Z10833" s="5"/>
    </row>
    <row r="10834" spans="1:26" ht="90" customHeight="1" x14ac:dyDescent="0.25">
      <c r="A10834" s="1">
        <v>71950093</v>
      </c>
      <c r="B10834" s="2" t="s">
        <v>26146</v>
      </c>
      <c r="C10834" s="3" t="s">
        <v>26147</v>
      </c>
      <c r="D10834" s="2"/>
      <c r="E10834" s="2"/>
      <c r="F10834" s="2"/>
      <c r="G10834" s="2"/>
      <c r="H10834" s="2"/>
      <c r="I10834" s="2"/>
      <c r="J10834" s="4"/>
      <c r="K10834" s="4"/>
      <c r="L10834" s="4"/>
      <c r="M10834" s="4"/>
      <c r="N10834" s="4"/>
      <c r="O10834" s="4"/>
      <c r="P10834" s="4"/>
      <c r="Q10834" s="4"/>
      <c r="R10834" s="4"/>
      <c r="S10834" s="4"/>
      <c r="T10834" s="5"/>
      <c r="U10834" s="5"/>
      <c r="V10834" s="5"/>
      <c r="W10834" s="5"/>
      <c r="X10834" s="5"/>
      <c r="Y10834" s="5"/>
      <c r="Z10834" s="5"/>
    </row>
    <row r="10835" spans="1:26" ht="90" customHeight="1" x14ac:dyDescent="0.25">
      <c r="A10835" s="1">
        <v>92080692</v>
      </c>
      <c r="B10835" s="2" t="s">
        <v>26148</v>
      </c>
      <c r="C10835" s="3" t="s">
        <v>26149</v>
      </c>
      <c r="D10835" s="2"/>
      <c r="E10835" s="2"/>
      <c r="F10835" s="2"/>
      <c r="G10835" s="2"/>
      <c r="H10835" s="2"/>
      <c r="I10835" s="2"/>
      <c r="J10835" s="4"/>
      <c r="K10835" s="4"/>
      <c r="L10835" s="4"/>
      <c r="M10835" s="4"/>
      <c r="N10835" s="4"/>
      <c r="O10835" s="4"/>
      <c r="P10835" s="4"/>
      <c r="Q10835" s="4"/>
      <c r="R10835" s="4"/>
      <c r="S10835" s="4"/>
      <c r="T10835" s="5"/>
      <c r="U10835" s="5"/>
      <c r="V10835" s="5"/>
      <c r="W10835" s="5"/>
      <c r="X10835" s="5"/>
      <c r="Y10835" s="5"/>
      <c r="Z10835" s="5"/>
    </row>
    <row r="10836" spans="1:26" ht="90" customHeight="1" x14ac:dyDescent="0.25">
      <c r="A10836" s="1">
        <v>3603242</v>
      </c>
      <c r="B10836" s="2" t="s">
        <v>26150</v>
      </c>
      <c r="C10836" s="3" t="s">
        <v>26151</v>
      </c>
      <c r="D10836" s="2" t="s">
        <v>196</v>
      </c>
      <c r="E10836" s="2"/>
      <c r="F10836" s="2"/>
      <c r="G10836" s="2"/>
      <c r="H10836" s="2"/>
      <c r="I10836" s="2"/>
      <c r="J10836" s="4"/>
      <c r="K10836" s="4"/>
      <c r="L10836" s="4"/>
      <c r="M10836" s="4"/>
      <c r="N10836" s="4"/>
      <c r="O10836" s="4"/>
      <c r="P10836" s="4"/>
      <c r="Q10836" s="4"/>
      <c r="R10836" s="4"/>
      <c r="S10836" s="4"/>
      <c r="T10836" s="5"/>
      <c r="U10836" s="5"/>
      <c r="V10836" s="5"/>
      <c r="W10836" s="5"/>
      <c r="X10836" s="5"/>
      <c r="Y10836" s="5"/>
      <c r="Z10836" s="5"/>
    </row>
    <row r="10837" spans="1:26" ht="90" customHeight="1" x14ac:dyDescent="0.25">
      <c r="A10837" s="1">
        <v>4215636</v>
      </c>
      <c r="B10837" s="2" t="s">
        <v>26152</v>
      </c>
      <c r="C10837" s="3" t="s">
        <v>26153</v>
      </c>
      <c r="D10837" s="2" t="s">
        <v>47</v>
      </c>
      <c r="E10837" s="2"/>
      <c r="F10837" s="2"/>
      <c r="G10837" s="2"/>
      <c r="H10837" s="2"/>
      <c r="I10837" s="2"/>
      <c r="J10837" s="4"/>
      <c r="K10837" s="4"/>
      <c r="L10837" s="4"/>
      <c r="M10837" s="4"/>
      <c r="N10837" s="4"/>
      <c r="O10837" s="4"/>
      <c r="P10837" s="4"/>
      <c r="Q10837" s="4"/>
      <c r="R10837" s="4"/>
      <c r="S10837" s="4"/>
      <c r="T10837" s="5"/>
      <c r="U10837" s="5"/>
      <c r="V10837" s="5"/>
      <c r="W10837" s="5"/>
      <c r="X10837" s="5"/>
      <c r="Y10837" s="5"/>
      <c r="Z10837" s="5"/>
    </row>
    <row r="10838" spans="1:26" ht="90" customHeight="1" x14ac:dyDescent="0.25">
      <c r="A10838" s="1">
        <v>55713623</v>
      </c>
      <c r="B10838" s="2" t="s">
        <v>26154</v>
      </c>
      <c r="C10838" s="3" t="s">
        <v>26155</v>
      </c>
      <c r="D10838" s="2"/>
      <c r="E10838" s="2"/>
      <c r="F10838" s="2"/>
      <c r="G10838" s="2"/>
      <c r="H10838" s="2"/>
      <c r="I10838" s="2"/>
      <c r="J10838" s="4"/>
      <c r="K10838" s="4"/>
      <c r="L10838" s="4"/>
      <c r="M10838" s="4"/>
      <c r="N10838" s="4"/>
      <c r="O10838" s="4"/>
      <c r="P10838" s="4"/>
      <c r="Q10838" s="4"/>
      <c r="R10838" s="4"/>
      <c r="S10838" s="4"/>
      <c r="T10838" s="5"/>
      <c r="U10838" s="5"/>
      <c r="V10838" s="5"/>
      <c r="W10838" s="5"/>
      <c r="X10838" s="5"/>
      <c r="Y10838" s="5"/>
      <c r="Z10838" s="5"/>
    </row>
    <row r="10839" spans="1:26" ht="90" customHeight="1" x14ac:dyDescent="0.25">
      <c r="A10839" s="1">
        <v>14816688</v>
      </c>
      <c r="B10839" s="2" t="s">
        <v>26156</v>
      </c>
      <c r="C10839" s="3" t="s">
        <v>26157</v>
      </c>
      <c r="D10839" s="2" t="s">
        <v>47</v>
      </c>
      <c r="E10839" s="2" t="s">
        <v>26158</v>
      </c>
      <c r="F10839" s="2" t="s">
        <v>26159</v>
      </c>
      <c r="G10839" s="2" t="s">
        <v>26160</v>
      </c>
      <c r="H10839" s="2"/>
      <c r="I10839" s="2"/>
      <c r="J10839" s="4"/>
      <c r="K10839" s="4"/>
      <c r="L10839" s="4"/>
      <c r="M10839" s="4"/>
      <c r="N10839" s="4"/>
      <c r="O10839" s="4"/>
      <c r="P10839" s="4"/>
      <c r="Q10839" s="4"/>
      <c r="R10839" s="4"/>
      <c r="S10839" s="4"/>
      <c r="T10839" s="5"/>
      <c r="U10839" s="5"/>
      <c r="V10839" s="5"/>
      <c r="W10839" s="5"/>
      <c r="X10839" s="5"/>
      <c r="Y10839" s="5"/>
      <c r="Z10839" s="5"/>
    </row>
    <row r="10840" spans="1:26" ht="90" customHeight="1" x14ac:dyDescent="0.25">
      <c r="A10840" s="1">
        <v>32615065</v>
      </c>
      <c r="B10840" s="2" t="s">
        <v>26161</v>
      </c>
      <c r="C10840" s="3" t="s">
        <v>26162</v>
      </c>
      <c r="D10840" s="2" t="s">
        <v>7025</v>
      </c>
      <c r="E10840" s="2" t="s">
        <v>26163</v>
      </c>
      <c r="F10840" s="2"/>
      <c r="G10840" s="2"/>
      <c r="H10840" s="2"/>
      <c r="I10840" s="2"/>
      <c r="J10840" s="4"/>
      <c r="K10840" s="4"/>
      <c r="L10840" s="4"/>
      <c r="M10840" s="4"/>
      <c r="N10840" s="4"/>
      <c r="O10840" s="4"/>
      <c r="P10840" s="4"/>
      <c r="Q10840" s="4"/>
      <c r="R10840" s="4"/>
      <c r="S10840" s="4"/>
      <c r="T10840" s="5"/>
      <c r="U10840" s="5"/>
      <c r="V10840" s="5"/>
      <c r="W10840" s="5"/>
      <c r="X10840" s="5"/>
      <c r="Y10840" s="5"/>
      <c r="Z10840" s="5"/>
    </row>
    <row r="10841" spans="1:26" ht="90" customHeight="1" x14ac:dyDescent="0.25">
      <c r="A10841" s="1">
        <v>90307777</v>
      </c>
      <c r="B10841" s="2" t="s">
        <v>26164</v>
      </c>
      <c r="C10841" s="3" t="s">
        <v>26165</v>
      </c>
      <c r="D10841" s="2" t="s">
        <v>26166</v>
      </c>
      <c r="E10841" s="2"/>
      <c r="F10841" s="2"/>
      <c r="G10841" s="2"/>
      <c r="H10841" s="2"/>
      <c r="I10841" s="2"/>
      <c r="J10841" s="4"/>
      <c r="K10841" s="4"/>
      <c r="L10841" s="4"/>
      <c r="M10841" s="4"/>
      <c r="N10841" s="4"/>
      <c r="O10841" s="4"/>
      <c r="P10841" s="4"/>
      <c r="Q10841" s="4"/>
      <c r="R10841" s="4"/>
      <c r="S10841" s="4"/>
      <c r="T10841" s="5"/>
      <c r="U10841" s="5"/>
      <c r="V10841" s="5"/>
      <c r="W10841" s="5"/>
      <c r="X10841" s="5"/>
      <c r="Y10841" s="5"/>
      <c r="Z10841" s="5"/>
    </row>
    <row r="10842" spans="1:26" ht="90" customHeight="1" x14ac:dyDescent="0.25">
      <c r="A10842" s="1">
        <v>65422840</v>
      </c>
      <c r="B10842" s="2" t="s">
        <v>26167</v>
      </c>
      <c r="C10842" s="3" t="s">
        <v>26168</v>
      </c>
      <c r="D10842" s="2" t="s">
        <v>26169</v>
      </c>
      <c r="E10842" s="2" t="s">
        <v>26170</v>
      </c>
      <c r="F10842" s="2"/>
      <c r="G10842" s="2"/>
      <c r="H10842" s="2"/>
      <c r="I10842" s="2"/>
      <c r="J10842" s="4"/>
      <c r="K10842" s="4"/>
      <c r="L10842" s="4"/>
      <c r="M10842" s="4"/>
      <c r="N10842" s="4"/>
      <c r="O10842" s="4"/>
      <c r="P10842" s="4"/>
      <c r="Q10842" s="4"/>
      <c r="R10842" s="4"/>
      <c r="S10842" s="4"/>
      <c r="T10842" s="5"/>
      <c r="U10842" s="5"/>
      <c r="V10842" s="5"/>
      <c r="W10842" s="5"/>
      <c r="X10842" s="5"/>
      <c r="Y10842" s="5"/>
      <c r="Z10842" s="5"/>
    </row>
    <row r="10843" spans="1:26" ht="90" customHeight="1" x14ac:dyDescent="0.25">
      <c r="A10843" s="1">
        <v>10449150</v>
      </c>
      <c r="B10843" s="2" t="s">
        <v>26171</v>
      </c>
      <c r="C10843" s="3" t="s">
        <v>26172</v>
      </c>
      <c r="D10843" s="2"/>
      <c r="E10843" s="2"/>
      <c r="F10843" s="2"/>
      <c r="G10843" s="2"/>
      <c r="H10843" s="2"/>
      <c r="I10843" s="2"/>
      <c r="J10843" s="4"/>
      <c r="K10843" s="4"/>
      <c r="L10843" s="4"/>
      <c r="M10843" s="4"/>
      <c r="N10843" s="4"/>
      <c r="O10843" s="4"/>
      <c r="P10843" s="4"/>
      <c r="Q10843" s="4"/>
      <c r="R10843" s="4"/>
      <c r="S10843" s="4"/>
      <c r="T10843" s="5"/>
      <c r="U10843" s="5"/>
      <c r="V10843" s="5"/>
      <c r="W10843" s="5"/>
      <c r="X10843" s="5"/>
      <c r="Y10843" s="5"/>
      <c r="Z10843" s="5"/>
    </row>
    <row r="10844" spans="1:26" ht="90" customHeight="1" x14ac:dyDescent="0.25">
      <c r="A10844" s="1">
        <v>30922149</v>
      </c>
      <c r="B10844" s="2" t="s">
        <v>26173</v>
      </c>
      <c r="C10844" s="3" t="s">
        <v>26174</v>
      </c>
      <c r="D10844" s="2" t="s">
        <v>26175</v>
      </c>
      <c r="E10844" s="2"/>
      <c r="F10844" s="2"/>
      <c r="G10844" s="2"/>
      <c r="H10844" s="2"/>
      <c r="I10844" s="2"/>
      <c r="J10844" s="4"/>
      <c r="K10844" s="4"/>
      <c r="L10844" s="4"/>
      <c r="M10844" s="4"/>
      <c r="N10844" s="4"/>
      <c r="O10844" s="4"/>
      <c r="P10844" s="4"/>
      <c r="Q10844" s="4"/>
      <c r="R10844" s="4"/>
      <c r="S10844" s="4"/>
      <c r="T10844" s="5"/>
      <c r="U10844" s="5"/>
      <c r="V10844" s="5"/>
      <c r="W10844" s="5"/>
      <c r="X10844" s="5"/>
      <c r="Y10844" s="5"/>
      <c r="Z10844" s="5"/>
    </row>
    <row r="10845" spans="1:26" ht="90" customHeight="1" x14ac:dyDescent="0.25">
      <c r="A10845" s="1">
        <v>9634146</v>
      </c>
      <c r="B10845" s="2" t="s">
        <v>26176</v>
      </c>
      <c r="C10845" s="3" t="s">
        <v>26177</v>
      </c>
      <c r="D10845" s="2" t="s">
        <v>585</v>
      </c>
      <c r="E10845" s="2" t="s">
        <v>12483</v>
      </c>
      <c r="F10845" s="2" t="s">
        <v>398</v>
      </c>
      <c r="G10845" s="2" t="s">
        <v>1607</v>
      </c>
      <c r="H10845" s="2"/>
      <c r="I10845" s="2"/>
      <c r="J10845" s="4"/>
      <c r="K10845" s="4"/>
      <c r="L10845" s="4"/>
      <c r="M10845" s="4"/>
      <c r="N10845" s="4"/>
      <c r="O10845" s="4"/>
      <c r="P10845" s="4"/>
      <c r="Q10845" s="4"/>
      <c r="R10845" s="4"/>
      <c r="S10845" s="4"/>
      <c r="T10845" s="5"/>
      <c r="U10845" s="5"/>
      <c r="V10845" s="5"/>
      <c r="W10845" s="5"/>
      <c r="X10845" s="5"/>
      <c r="Y10845" s="5"/>
      <c r="Z10845" s="5"/>
    </row>
    <row r="10846" spans="1:26" ht="90" customHeight="1" x14ac:dyDescent="0.25">
      <c r="A10846" s="1">
        <v>85277313</v>
      </c>
      <c r="B10846" s="2" t="s">
        <v>26178</v>
      </c>
      <c r="C10846" s="3" t="s">
        <v>26179</v>
      </c>
      <c r="D10846" s="2"/>
      <c r="E10846" s="2"/>
      <c r="F10846" s="2"/>
      <c r="G10846" s="2"/>
      <c r="H10846" s="2"/>
      <c r="I10846" s="2"/>
      <c r="J10846" s="4"/>
      <c r="K10846" s="4"/>
      <c r="L10846" s="4"/>
      <c r="M10846" s="4"/>
      <c r="N10846" s="4"/>
      <c r="O10846" s="4"/>
      <c r="P10846" s="4"/>
      <c r="Q10846" s="4"/>
      <c r="R10846" s="4"/>
      <c r="S10846" s="4"/>
      <c r="T10846" s="5"/>
      <c r="U10846" s="5"/>
      <c r="V10846" s="5"/>
      <c r="W10846" s="5"/>
      <c r="X10846" s="5"/>
      <c r="Y10846" s="5"/>
      <c r="Z10846" s="5"/>
    </row>
    <row r="10847" spans="1:26" ht="90" customHeight="1" x14ac:dyDescent="0.25">
      <c r="A10847" s="1">
        <v>86442081</v>
      </c>
      <c r="B10847" s="2" t="s">
        <v>26180</v>
      </c>
      <c r="C10847" s="3" t="s">
        <v>26181</v>
      </c>
      <c r="D10847" s="2" t="s">
        <v>196</v>
      </c>
      <c r="E10847" s="2"/>
      <c r="F10847" s="2"/>
      <c r="G10847" s="2"/>
      <c r="H10847" s="2"/>
      <c r="I10847" s="2"/>
      <c r="J10847" s="4"/>
      <c r="K10847" s="4"/>
      <c r="L10847" s="4"/>
      <c r="M10847" s="4"/>
      <c r="N10847" s="4"/>
      <c r="O10847" s="4"/>
      <c r="P10847" s="4"/>
      <c r="Q10847" s="4"/>
      <c r="R10847" s="4"/>
      <c r="S10847" s="4"/>
      <c r="T10847" s="5"/>
      <c r="U10847" s="5"/>
      <c r="V10847" s="5"/>
      <c r="W10847" s="5"/>
      <c r="X10847" s="5"/>
      <c r="Y10847" s="5"/>
      <c r="Z10847" s="5"/>
    </row>
    <row r="10848" spans="1:26" ht="90" customHeight="1" x14ac:dyDescent="0.25">
      <c r="A10848" s="1">
        <v>90303176</v>
      </c>
      <c r="B10848" s="2" t="s">
        <v>26182</v>
      </c>
      <c r="C10848" s="3" t="s">
        <v>26183</v>
      </c>
      <c r="D10848" s="2" t="s">
        <v>26184</v>
      </c>
      <c r="E10848" s="2"/>
      <c r="F10848" s="2"/>
      <c r="G10848" s="2"/>
      <c r="H10848" s="2"/>
      <c r="I10848" s="2"/>
      <c r="J10848" s="4"/>
      <c r="K10848" s="4"/>
      <c r="L10848" s="4"/>
      <c r="M10848" s="4"/>
      <c r="N10848" s="4"/>
      <c r="O10848" s="4"/>
      <c r="P10848" s="4"/>
      <c r="Q10848" s="4"/>
      <c r="R10848" s="4"/>
      <c r="S10848" s="4"/>
      <c r="T10848" s="5"/>
      <c r="U10848" s="5"/>
      <c r="V10848" s="5"/>
      <c r="W10848" s="5"/>
      <c r="X10848" s="5"/>
      <c r="Y10848" s="5"/>
      <c r="Z10848" s="5"/>
    </row>
    <row r="10849" spans="1:26" ht="90" customHeight="1" x14ac:dyDescent="0.25">
      <c r="A10849" s="1">
        <v>44968459</v>
      </c>
      <c r="B10849" s="2" t="s">
        <v>26185</v>
      </c>
      <c r="C10849" s="3" t="s">
        <v>26186</v>
      </c>
      <c r="D10849" s="2"/>
      <c r="E10849" s="2"/>
      <c r="F10849" s="2"/>
      <c r="G10849" s="2"/>
      <c r="H10849" s="2"/>
      <c r="I10849" s="2"/>
      <c r="J10849" s="4"/>
      <c r="K10849" s="4"/>
      <c r="L10849" s="4"/>
      <c r="M10849" s="4"/>
      <c r="N10849" s="4"/>
      <c r="O10849" s="4"/>
      <c r="P10849" s="4"/>
      <c r="Q10849" s="4"/>
      <c r="R10849" s="4"/>
      <c r="S10849" s="4"/>
      <c r="T10849" s="5"/>
      <c r="U10849" s="5"/>
      <c r="V10849" s="5"/>
      <c r="W10849" s="5"/>
      <c r="X10849" s="5"/>
      <c r="Y10849" s="5"/>
      <c r="Z10849" s="5"/>
    </row>
    <row r="10850" spans="1:26" ht="90" customHeight="1" x14ac:dyDescent="0.25">
      <c r="A10850" s="1">
        <v>42534368</v>
      </c>
      <c r="B10850" s="2" t="s">
        <v>26187</v>
      </c>
      <c r="C10850" s="3" t="s">
        <v>26188</v>
      </c>
      <c r="D10850" s="2"/>
      <c r="E10850" s="2"/>
      <c r="F10850" s="2"/>
      <c r="G10850" s="2"/>
      <c r="H10850" s="2"/>
      <c r="I10850" s="2"/>
      <c r="J10850" s="4"/>
      <c r="K10850" s="4"/>
      <c r="L10850" s="4"/>
      <c r="M10850" s="4"/>
      <c r="N10850" s="4"/>
      <c r="O10850" s="4"/>
      <c r="P10850" s="4"/>
      <c r="Q10850" s="4"/>
      <c r="R10850" s="4"/>
      <c r="S10850" s="4"/>
      <c r="T10850" s="5"/>
      <c r="U10850" s="5"/>
      <c r="V10850" s="5"/>
      <c r="W10850" s="5"/>
      <c r="X10850" s="5"/>
      <c r="Y10850" s="5"/>
      <c r="Z10850" s="5"/>
    </row>
    <row r="10851" spans="1:26" ht="90" customHeight="1" x14ac:dyDescent="0.25">
      <c r="A10851" s="1">
        <v>53778229</v>
      </c>
      <c r="B10851" s="2" t="s">
        <v>26189</v>
      </c>
      <c r="C10851" s="3" t="s">
        <v>26190</v>
      </c>
      <c r="D10851" s="2"/>
      <c r="E10851" s="2"/>
      <c r="F10851" s="2"/>
      <c r="G10851" s="2"/>
      <c r="H10851" s="2"/>
      <c r="I10851" s="2"/>
      <c r="J10851" s="4"/>
      <c r="K10851" s="4"/>
      <c r="L10851" s="4"/>
      <c r="M10851" s="4"/>
      <c r="N10851" s="4"/>
      <c r="O10851" s="4"/>
      <c r="P10851" s="4"/>
      <c r="Q10851" s="4"/>
      <c r="R10851" s="4"/>
      <c r="S10851" s="4"/>
      <c r="T10851" s="5"/>
      <c r="U10851" s="5"/>
      <c r="V10851" s="5"/>
      <c r="W10851" s="5"/>
      <c r="X10851" s="5"/>
      <c r="Y10851" s="5"/>
      <c r="Z10851" s="5"/>
    </row>
    <row r="10852" spans="1:26" ht="90" customHeight="1" x14ac:dyDescent="0.25">
      <c r="A10852" s="1">
        <v>40867519</v>
      </c>
      <c r="B10852" s="2" t="s">
        <v>26191</v>
      </c>
      <c r="C10852" s="3" t="s">
        <v>26192</v>
      </c>
      <c r="D10852" s="2" t="s">
        <v>15702</v>
      </c>
      <c r="E10852" s="2"/>
      <c r="F10852" s="2"/>
      <c r="G10852" s="2"/>
      <c r="H10852" s="2"/>
      <c r="I10852" s="2"/>
      <c r="J10852" s="4"/>
      <c r="K10852" s="4"/>
      <c r="L10852" s="4"/>
      <c r="M10852" s="4"/>
      <c r="N10852" s="4"/>
      <c r="O10852" s="4"/>
      <c r="P10852" s="4"/>
      <c r="Q10852" s="4"/>
      <c r="R10852" s="4"/>
      <c r="S10852" s="4"/>
      <c r="T10852" s="5"/>
      <c r="U10852" s="5"/>
      <c r="V10852" s="5"/>
      <c r="W10852" s="5"/>
      <c r="X10852" s="5"/>
      <c r="Y10852" s="5"/>
      <c r="Z10852" s="5"/>
    </row>
    <row r="10853" spans="1:26" ht="90" customHeight="1" x14ac:dyDescent="0.25">
      <c r="A10853" s="1">
        <v>41175645</v>
      </c>
      <c r="B10853" s="2" t="s">
        <v>26193</v>
      </c>
      <c r="C10853" s="3" t="s">
        <v>26194</v>
      </c>
      <c r="D10853" s="2"/>
      <c r="E10853" s="2"/>
      <c r="F10853" s="2"/>
      <c r="G10853" s="2"/>
      <c r="H10853" s="2"/>
      <c r="I10853" s="2"/>
      <c r="J10853" s="4"/>
      <c r="K10853" s="4"/>
      <c r="L10853" s="4"/>
      <c r="M10853" s="4"/>
      <c r="N10853" s="4"/>
      <c r="O10853" s="4"/>
      <c r="P10853" s="4"/>
      <c r="Q10853" s="4"/>
      <c r="R10853" s="4"/>
      <c r="S10853" s="4"/>
      <c r="T10853" s="5"/>
      <c r="U10853" s="5"/>
      <c r="V10853" s="5"/>
      <c r="W10853" s="5"/>
      <c r="X10853" s="5"/>
      <c r="Y10853" s="5"/>
      <c r="Z10853" s="5"/>
    </row>
    <row r="10854" spans="1:26" ht="90" customHeight="1" x14ac:dyDescent="0.25">
      <c r="A10854" s="1">
        <v>73665146</v>
      </c>
      <c r="B10854" s="2" t="s">
        <v>26195</v>
      </c>
      <c r="C10854" s="3" t="s">
        <v>26196</v>
      </c>
      <c r="D10854" s="2" t="s">
        <v>47</v>
      </c>
      <c r="E10854" s="2"/>
      <c r="F10854" s="2"/>
      <c r="G10854" s="2"/>
      <c r="H10854" s="2"/>
      <c r="I10854" s="2"/>
      <c r="J10854" s="4"/>
      <c r="K10854" s="4"/>
      <c r="L10854" s="4"/>
      <c r="M10854" s="4"/>
      <c r="N10854" s="4"/>
      <c r="O10854" s="4"/>
      <c r="P10854" s="4"/>
      <c r="Q10854" s="4"/>
      <c r="R10854" s="4"/>
      <c r="S10854" s="4"/>
      <c r="T10854" s="5"/>
      <c r="U10854" s="5"/>
      <c r="V10854" s="5"/>
      <c r="W10854" s="5"/>
      <c r="X10854" s="5"/>
      <c r="Y10854" s="5"/>
      <c r="Z10854" s="5"/>
    </row>
    <row r="10855" spans="1:26" ht="90" customHeight="1" x14ac:dyDescent="0.25">
      <c r="A10855" s="1">
        <v>72443568</v>
      </c>
      <c r="B10855" s="2" t="s">
        <v>26197</v>
      </c>
      <c r="C10855" s="3" t="s">
        <v>26198</v>
      </c>
      <c r="D10855" s="2"/>
      <c r="E10855" s="2"/>
      <c r="F10855" s="2"/>
      <c r="G10855" s="2"/>
      <c r="H10855" s="2"/>
      <c r="I10855" s="2"/>
      <c r="J10855" s="4"/>
      <c r="K10855" s="4"/>
      <c r="L10855" s="4"/>
      <c r="M10855" s="4"/>
      <c r="N10855" s="4"/>
      <c r="O10855" s="4"/>
      <c r="P10855" s="4"/>
      <c r="Q10855" s="4"/>
      <c r="R10855" s="4"/>
      <c r="S10855" s="4"/>
      <c r="T10855" s="5"/>
      <c r="U10855" s="5"/>
      <c r="V10855" s="5"/>
      <c r="W10855" s="5"/>
      <c r="X10855" s="5"/>
      <c r="Y10855" s="5"/>
      <c r="Z10855" s="5"/>
    </row>
    <row r="10856" spans="1:26" ht="90" customHeight="1" x14ac:dyDescent="0.25">
      <c r="A10856" s="1">
        <v>72443569</v>
      </c>
      <c r="B10856" s="2" t="s">
        <v>26197</v>
      </c>
      <c r="C10856" s="3" t="s">
        <v>26199</v>
      </c>
      <c r="D10856" s="2"/>
      <c r="E10856" s="2"/>
      <c r="F10856" s="2"/>
      <c r="G10856" s="2"/>
      <c r="H10856" s="2"/>
      <c r="I10856" s="2"/>
      <c r="J10856" s="4"/>
      <c r="K10856" s="4"/>
      <c r="L10856" s="4"/>
      <c r="M10856" s="4"/>
      <c r="N10856" s="4"/>
      <c r="O10856" s="4"/>
      <c r="P10856" s="4"/>
      <c r="Q10856" s="4"/>
      <c r="R10856" s="4"/>
      <c r="S10856" s="4"/>
      <c r="T10856" s="5"/>
      <c r="U10856" s="5"/>
      <c r="V10856" s="5"/>
      <c r="W10856" s="5"/>
      <c r="X10856" s="5"/>
      <c r="Y10856" s="5"/>
      <c r="Z10856" s="5"/>
    </row>
    <row r="10857" spans="1:26" ht="90" customHeight="1" x14ac:dyDescent="0.25">
      <c r="A10857" s="1">
        <v>65726770</v>
      </c>
      <c r="B10857" s="2" t="s">
        <v>26200</v>
      </c>
      <c r="C10857" s="3" t="s">
        <v>26201</v>
      </c>
      <c r="D10857" s="2" t="s">
        <v>352</v>
      </c>
      <c r="E10857" s="2" t="s">
        <v>995</v>
      </c>
      <c r="F10857" s="2"/>
      <c r="G10857" s="2"/>
      <c r="H10857" s="2"/>
      <c r="I10857" s="2"/>
      <c r="J10857" s="4"/>
      <c r="K10857" s="4"/>
      <c r="L10857" s="4"/>
      <c r="M10857" s="4"/>
      <c r="N10857" s="4"/>
      <c r="O10857" s="4"/>
      <c r="P10857" s="4"/>
      <c r="Q10857" s="4"/>
      <c r="R10857" s="4"/>
      <c r="S10857" s="4"/>
      <c r="T10857" s="5"/>
      <c r="U10857" s="5"/>
      <c r="V10857" s="5"/>
      <c r="W10857" s="5"/>
      <c r="X10857" s="5"/>
      <c r="Y10857" s="5"/>
      <c r="Z10857" s="5"/>
    </row>
    <row r="10858" spans="1:26" ht="90" customHeight="1" x14ac:dyDescent="0.25">
      <c r="A10858" s="1">
        <v>19502505</v>
      </c>
      <c r="B10858" s="2" t="s">
        <v>26202</v>
      </c>
      <c r="C10858" s="3" t="s">
        <v>26203</v>
      </c>
      <c r="D10858" s="2" t="s">
        <v>26204</v>
      </c>
      <c r="E10858" s="2" t="s">
        <v>26205</v>
      </c>
      <c r="F10858" s="2" t="s">
        <v>26206</v>
      </c>
      <c r="G10858" s="2"/>
      <c r="H10858" s="2"/>
      <c r="I10858" s="2"/>
      <c r="J10858" s="4"/>
      <c r="K10858" s="4"/>
      <c r="L10858" s="4"/>
      <c r="M10858" s="4"/>
      <c r="N10858" s="4"/>
      <c r="O10858" s="4"/>
      <c r="P10858" s="4"/>
      <c r="Q10858" s="4"/>
      <c r="R10858" s="4"/>
      <c r="S10858" s="4"/>
      <c r="T10858" s="5"/>
      <c r="U10858" s="5"/>
      <c r="V10858" s="5"/>
      <c r="W10858" s="5"/>
      <c r="X10858" s="5"/>
      <c r="Y10858" s="5"/>
      <c r="Z10858" s="5"/>
    </row>
    <row r="10859" spans="1:26" ht="90" customHeight="1" x14ac:dyDescent="0.25">
      <c r="A10859" s="1">
        <v>16246535</v>
      </c>
      <c r="B10859" s="2" t="s">
        <v>26207</v>
      </c>
      <c r="C10859" s="3" t="s">
        <v>26208</v>
      </c>
      <c r="D10859" s="2" t="s">
        <v>193</v>
      </c>
      <c r="E10859" s="2" t="s">
        <v>26209</v>
      </c>
      <c r="F10859" s="2"/>
      <c r="G10859" s="2"/>
      <c r="H10859" s="2"/>
      <c r="I10859" s="2"/>
      <c r="J10859" s="4"/>
      <c r="K10859" s="4"/>
      <c r="L10859" s="4"/>
      <c r="M10859" s="4"/>
      <c r="N10859" s="4"/>
      <c r="O10859" s="4"/>
      <c r="P10859" s="4"/>
      <c r="Q10859" s="4"/>
      <c r="R10859" s="4"/>
      <c r="S10859" s="4"/>
      <c r="T10859" s="5"/>
      <c r="U10859" s="5"/>
      <c r="V10859" s="5"/>
      <c r="W10859" s="5"/>
      <c r="X10859" s="5"/>
      <c r="Y10859" s="5"/>
      <c r="Z10859" s="5"/>
    </row>
    <row r="10860" spans="1:26" ht="90" customHeight="1" x14ac:dyDescent="0.25">
      <c r="A10860" s="1">
        <v>62950604</v>
      </c>
      <c r="B10860" s="2" t="s">
        <v>26210</v>
      </c>
      <c r="C10860" s="3" t="s">
        <v>26211</v>
      </c>
      <c r="D10860" s="2" t="s">
        <v>280</v>
      </c>
      <c r="E10860" s="2" t="s">
        <v>47</v>
      </c>
      <c r="F10860" s="2"/>
      <c r="G10860" s="2"/>
      <c r="H10860" s="2"/>
      <c r="I10860" s="2"/>
      <c r="J10860" s="4"/>
      <c r="K10860" s="4"/>
      <c r="L10860" s="4"/>
      <c r="M10860" s="4"/>
      <c r="N10860" s="4"/>
      <c r="O10860" s="4"/>
      <c r="P10860" s="4"/>
      <c r="Q10860" s="4"/>
      <c r="R10860" s="4"/>
      <c r="S10860" s="4"/>
      <c r="T10860" s="5"/>
      <c r="U10860" s="5"/>
      <c r="V10860" s="5"/>
      <c r="W10860" s="5"/>
      <c r="X10860" s="5"/>
      <c r="Y10860" s="5"/>
      <c r="Z10860" s="5"/>
    </row>
    <row r="10861" spans="1:26" ht="90" customHeight="1" x14ac:dyDescent="0.25">
      <c r="A10861" s="1">
        <v>31059809</v>
      </c>
      <c r="B10861" s="2" t="s">
        <v>26212</v>
      </c>
      <c r="C10861" s="3" t="s">
        <v>26213</v>
      </c>
      <c r="D10861" s="2" t="s">
        <v>47</v>
      </c>
      <c r="E10861" s="2" t="s">
        <v>297</v>
      </c>
      <c r="F10861" s="2" t="s">
        <v>26214</v>
      </c>
      <c r="G10861" s="2"/>
      <c r="H10861" s="2"/>
      <c r="I10861" s="2"/>
      <c r="J10861" s="4"/>
      <c r="K10861" s="4"/>
      <c r="L10861" s="4"/>
      <c r="M10861" s="4"/>
      <c r="N10861" s="4"/>
      <c r="O10861" s="4"/>
      <c r="P10861" s="4"/>
      <c r="Q10861" s="4"/>
      <c r="R10861" s="4"/>
      <c r="S10861" s="4"/>
      <c r="T10861" s="5"/>
      <c r="U10861" s="5"/>
      <c r="V10861" s="5"/>
      <c r="W10861" s="5"/>
      <c r="X10861" s="5"/>
      <c r="Y10861" s="5"/>
      <c r="Z10861" s="5"/>
    </row>
    <row r="10862" spans="1:26" ht="90" customHeight="1" x14ac:dyDescent="0.25">
      <c r="A10862" s="1">
        <v>18235577</v>
      </c>
      <c r="B10862" s="2" t="s">
        <v>26215</v>
      </c>
      <c r="C10862" s="3" t="s">
        <v>26216</v>
      </c>
      <c r="D10862" s="2" t="s">
        <v>3180</v>
      </c>
      <c r="E10862" s="2"/>
      <c r="F10862" s="2"/>
      <c r="G10862" s="2"/>
      <c r="H10862" s="2"/>
      <c r="I10862" s="2"/>
      <c r="J10862" s="4"/>
      <c r="K10862" s="4"/>
      <c r="L10862" s="4"/>
      <c r="M10862" s="4"/>
      <c r="N10862" s="4"/>
      <c r="O10862" s="4"/>
      <c r="P10862" s="4"/>
      <c r="Q10862" s="4"/>
      <c r="R10862" s="4"/>
      <c r="S10862" s="4"/>
      <c r="T10862" s="5"/>
      <c r="U10862" s="5"/>
      <c r="V10862" s="5"/>
      <c r="W10862" s="5"/>
      <c r="X10862" s="5"/>
      <c r="Y10862" s="5"/>
      <c r="Z10862" s="5"/>
    </row>
    <row r="10863" spans="1:26" ht="90" customHeight="1" x14ac:dyDescent="0.25">
      <c r="A10863" s="1">
        <v>18563744</v>
      </c>
      <c r="B10863" s="2" t="s">
        <v>26217</v>
      </c>
      <c r="C10863" s="3" t="s">
        <v>26218</v>
      </c>
      <c r="D10863" s="2"/>
      <c r="E10863" s="2"/>
      <c r="F10863" s="2"/>
      <c r="G10863" s="2"/>
      <c r="H10863" s="2"/>
      <c r="I10863" s="2"/>
      <c r="J10863" s="4"/>
      <c r="K10863" s="4"/>
      <c r="L10863" s="4"/>
      <c r="M10863" s="4"/>
      <c r="N10863" s="4"/>
      <c r="O10863" s="4"/>
      <c r="P10863" s="4"/>
      <c r="Q10863" s="4"/>
      <c r="R10863" s="4"/>
      <c r="S10863" s="4"/>
      <c r="T10863" s="5"/>
      <c r="U10863" s="5"/>
      <c r="V10863" s="5"/>
      <c r="W10863" s="5"/>
      <c r="X10863" s="5"/>
      <c r="Y10863" s="5"/>
      <c r="Z10863" s="5"/>
    </row>
    <row r="10864" spans="1:26" ht="90" customHeight="1" x14ac:dyDescent="0.25">
      <c r="A10864" s="1">
        <v>15180041</v>
      </c>
      <c r="B10864" s="2" t="s">
        <v>26219</v>
      </c>
      <c r="C10864" s="3" t="s">
        <v>26220</v>
      </c>
      <c r="D10864" s="2"/>
      <c r="E10864" s="2"/>
      <c r="F10864" s="2"/>
      <c r="G10864" s="2"/>
      <c r="H10864" s="2"/>
      <c r="I10864" s="2"/>
      <c r="J10864" s="4"/>
      <c r="K10864" s="4"/>
      <c r="L10864" s="4"/>
      <c r="M10864" s="4"/>
      <c r="N10864" s="4"/>
      <c r="O10864" s="4"/>
      <c r="P10864" s="4"/>
      <c r="Q10864" s="4"/>
      <c r="R10864" s="4"/>
      <c r="S10864" s="4"/>
      <c r="T10864" s="5"/>
      <c r="U10864" s="5"/>
      <c r="V10864" s="5"/>
      <c r="W10864" s="5"/>
      <c r="X10864" s="5"/>
      <c r="Y10864" s="5"/>
      <c r="Z10864" s="5"/>
    </row>
    <row r="10865" spans="1:26" ht="90" customHeight="1" x14ac:dyDescent="0.25">
      <c r="A10865" s="1">
        <v>1995985</v>
      </c>
      <c r="B10865" s="2" t="s">
        <v>26221</v>
      </c>
      <c r="C10865" s="3" t="s">
        <v>26222</v>
      </c>
      <c r="D10865" s="2" t="s">
        <v>47</v>
      </c>
      <c r="E10865" s="2"/>
      <c r="F10865" s="2"/>
      <c r="G10865" s="2"/>
      <c r="H10865" s="2"/>
      <c r="I10865" s="2"/>
      <c r="J10865" s="4"/>
      <c r="K10865" s="4"/>
      <c r="L10865" s="4"/>
      <c r="M10865" s="4"/>
      <c r="N10865" s="4"/>
      <c r="O10865" s="4"/>
      <c r="P10865" s="4"/>
      <c r="Q10865" s="4"/>
      <c r="R10865" s="4"/>
      <c r="S10865" s="4"/>
      <c r="T10865" s="5"/>
      <c r="U10865" s="5"/>
      <c r="V10865" s="5"/>
      <c r="W10865" s="5"/>
      <c r="X10865" s="5"/>
      <c r="Y10865" s="5"/>
      <c r="Z10865" s="5"/>
    </row>
    <row r="10866" spans="1:26" ht="90" customHeight="1" x14ac:dyDescent="0.25">
      <c r="A10866" s="1">
        <v>74388798</v>
      </c>
      <c r="B10866" s="2" t="s">
        <v>26223</v>
      </c>
      <c r="C10866" s="3" t="s">
        <v>26224</v>
      </c>
      <c r="D10866" s="2" t="s">
        <v>47</v>
      </c>
      <c r="E10866" s="2"/>
      <c r="F10866" s="2"/>
      <c r="G10866" s="2"/>
      <c r="H10866" s="2"/>
      <c r="I10866" s="2"/>
      <c r="J10866" s="4"/>
      <c r="K10866" s="4"/>
      <c r="L10866" s="4"/>
      <c r="M10866" s="4"/>
      <c r="N10866" s="4"/>
      <c r="O10866" s="4"/>
      <c r="P10866" s="4"/>
      <c r="Q10866" s="4"/>
      <c r="R10866" s="4"/>
      <c r="S10866" s="4"/>
      <c r="T10866" s="5"/>
      <c r="U10866" s="5"/>
      <c r="V10866" s="5"/>
      <c r="W10866" s="5"/>
      <c r="X10866" s="5"/>
      <c r="Y10866" s="5"/>
      <c r="Z10866" s="5"/>
    </row>
    <row r="10867" spans="1:26" ht="90" customHeight="1" x14ac:dyDescent="0.25">
      <c r="A10867" s="1">
        <v>37267041</v>
      </c>
      <c r="B10867" s="2" t="s">
        <v>26225</v>
      </c>
      <c r="C10867" s="3" t="s">
        <v>26226</v>
      </c>
      <c r="D10867" s="2"/>
      <c r="E10867" s="2"/>
      <c r="F10867" s="2"/>
      <c r="G10867" s="2"/>
      <c r="H10867" s="2"/>
      <c r="I10867" s="2"/>
      <c r="J10867" s="4"/>
      <c r="K10867" s="4"/>
      <c r="L10867" s="4"/>
      <c r="M10867" s="4"/>
      <c r="N10867" s="4"/>
      <c r="O10867" s="4"/>
      <c r="P10867" s="4"/>
      <c r="Q10867" s="4"/>
      <c r="R10867" s="4"/>
      <c r="S10867" s="4"/>
      <c r="T10867" s="5"/>
      <c r="U10867" s="5"/>
      <c r="V10867" s="5"/>
      <c r="W10867" s="5"/>
      <c r="X10867" s="5"/>
      <c r="Y10867" s="5"/>
      <c r="Z10867" s="5"/>
    </row>
    <row r="10868" spans="1:26" ht="90" customHeight="1" x14ac:dyDescent="0.25">
      <c r="A10868" s="1">
        <v>39321065</v>
      </c>
      <c r="B10868" s="2" t="s">
        <v>26227</v>
      </c>
      <c r="C10868" s="3" t="s">
        <v>26228</v>
      </c>
      <c r="D10868" s="2" t="s">
        <v>352</v>
      </c>
      <c r="E10868" s="2" t="s">
        <v>995</v>
      </c>
      <c r="F10868" s="2"/>
      <c r="G10868" s="2"/>
      <c r="H10868" s="2"/>
      <c r="I10868" s="2"/>
      <c r="J10868" s="4"/>
      <c r="K10868" s="4"/>
      <c r="L10868" s="4"/>
      <c r="M10868" s="4"/>
      <c r="N10868" s="4"/>
      <c r="O10868" s="4"/>
      <c r="P10868" s="4"/>
      <c r="Q10868" s="4"/>
      <c r="R10868" s="4"/>
      <c r="S10868" s="4"/>
      <c r="T10868" s="5"/>
      <c r="U10868" s="5"/>
      <c r="V10868" s="5"/>
      <c r="W10868" s="5"/>
      <c r="X10868" s="5"/>
      <c r="Y10868" s="5"/>
      <c r="Z10868" s="5"/>
    </row>
    <row r="10869" spans="1:26" ht="90" customHeight="1" x14ac:dyDescent="0.25">
      <c r="A10869" s="1">
        <v>71015787</v>
      </c>
      <c r="B10869" s="2" t="s">
        <v>26229</v>
      </c>
      <c r="C10869" s="3" t="s">
        <v>26230</v>
      </c>
      <c r="D10869" s="2" t="s">
        <v>1971</v>
      </c>
      <c r="E10869" s="2"/>
      <c r="F10869" s="2"/>
      <c r="G10869" s="2"/>
      <c r="H10869" s="2"/>
      <c r="I10869" s="2"/>
      <c r="J10869" s="4"/>
      <c r="K10869" s="4"/>
      <c r="L10869" s="4"/>
      <c r="M10869" s="4"/>
      <c r="N10869" s="4"/>
      <c r="O10869" s="4"/>
      <c r="P10869" s="4"/>
      <c r="Q10869" s="4"/>
      <c r="R10869" s="4"/>
      <c r="S10869" s="4"/>
      <c r="T10869" s="5"/>
      <c r="U10869" s="5"/>
      <c r="V10869" s="5"/>
      <c r="W10869" s="5"/>
      <c r="X10869" s="5"/>
      <c r="Y10869" s="5"/>
      <c r="Z10869" s="5"/>
    </row>
    <row r="10870" spans="1:26" ht="90" customHeight="1" x14ac:dyDescent="0.25">
      <c r="A10870" s="1">
        <v>1528054</v>
      </c>
      <c r="B10870" s="2" t="s">
        <v>26231</v>
      </c>
      <c r="C10870" s="3" t="s">
        <v>26232</v>
      </c>
      <c r="D10870" s="2" t="s">
        <v>1688</v>
      </c>
      <c r="E10870" s="2" t="s">
        <v>294</v>
      </c>
      <c r="F10870" s="2"/>
      <c r="G10870" s="2"/>
      <c r="H10870" s="2"/>
      <c r="I10870" s="2"/>
      <c r="J10870" s="4"/>
      <c r="K10870" s="4"/>
      <c r="L10870" s="4"/>
      <c r="M10870" s="4"/>
      <c r="N10870" s="4"/>
      <c r="O10870" s="4"/>
      <c r="P10870" s="4"/>
      <c r="Q10870" s="4"/>
      <c r="R10870" s="4"/>
      <c r="S10870" s="4"/>
      <c r="T10870" s="5"/>
      <c r="U10870" s="5"/>
      <c r="V10870" s="5"/>
      <c r="W10870" s="5"/>
      <c r="X10870" s="5"/>
      <c r="Y10870" s="5"/>
      <c r="Z10870" s="5"/>
    </row>
    <row r="10871" spans="1:26" ht="90" customHeight="1" x14ac:dyDescent="0.25">
      <c r="A10871" s="1">
        <v>24440742</v>
      </c>
      <c r="B10871" s="2" t="s">
        <v>26233</v>
      </c>
      <c r="C10871" s="3" t="s">
        <v>26234</v>
      </c>
      <c r="D10871" s="2"/>
      <c r="E10871" s="2"/>
      <c r="F10871" s="2"/>
      <c r="G10871" s="2"/>
      <c r="H10871" s="2"/>
      <c r="I10871" s="2"/>
      <c r="J10871" s="4"/>
      <c r="K10871" s="4"/>
      <c r="L10871" s="4"/>
      <c r="M10871" s="4"/>
      <c r="N10871" s="4"/>
      <c r="O10871" s="4"/>
      <c r="P10871" s="4"/>
      <c r="Q10871" s="4"/>
      <c r="R10871" s="4"/>
      <c r="S10871" s="4"/>
      <c r="T10871" s="5"/>
      <c r="U10871" s="5"/>
      <c r="V10871" s="5"/>
      <c r="W10871" s="5"/>
      <c r="X10871" s="5"/>
      <c r="Y10871" s="5"/>
      <c r="Z10871" s="5"/>
    </row>
    <row r="10872" spans="1:26" ht="90" customHeight="1" x14ac:dyDescent="0.25">
      <c r="A10872" s="1">
        <v>32619583</v>
      </c>
      <c r="B10872" s="2" t="s">
        <v>26235</v>
      </c>
      <c r="C10872" s="3" t="s">
        <v>26236</v>
      </c>
      <c r="D10872" s="2" t="s">
        <v>47</v>
      </c>
      <c r="E10872" s="2"/>
      <c r="F10872" s="2"/>
      <c r="G10872" s="2"/>
      <c r="H10872" s="2"/>
      <c r="I10872" s="2"/>
      <c r="J10872" s="4"/>
      <c r="K10872" s="4"/>
      <c r="L10872" s="4"/>
      <c r="M10872" s="4"/>
      <c r="N10872" s="4"/>
      <c r="O10872" s="4"/>
      <c r="P10872" s="4"/>
      <c r="Q10872" s="4"/>
      <c r="R10872" s="4"/>
      <c r="S10872" s="4"/>
      <c r="T10872" s="5"/>
      <c r="U10872" s="5"/>
      <c r="V10872" s="5"/>
      <c r="W10872" s="5"/>
      <c r="X10872" s="5"/>
      <c r="Y10872" s="5"/>
      <c r="Z10872" s="5"/>
    </row>
    <row r="10873" spans="1:26" ht="90" customHeight="1" x14ac:dyDescent="0.25">
      <c r="A10873" s="1">
        <v>73001017</v>
      </c>
      <c r="B10873" s="2" t="s">
        <v>26237</v>
      </c>
      <c r="C10873" s="3" t="s">
        <v>26238</v>
      </c>
      <c r="D10873" s="2"/>
      <c r="E10873" s="2"/>
      <c r="F10873" s="2"/>
      <c r="G10873" s="2"/>
      <c r="H10873" s="2"/>
      <c r="I10873" s="2"/>
      <c r="J10873" s="4"/>
      <c r="K10873" s="4"/>
      <c r="L10873" s="4"/>
      <c r="M10873" s="4"/>
      <c r="N10873" s="4"/>
      <c r="O10873" s="4"/>
      <c r="P10873" s="4"/>
      <c r="Q10873" s="4"/>
      <c r="R10873" s="4"/>
      <c r="S10873" s="4"/>
      <c r="T10873" s="5"/>
      <c r="U10873" s="5"/>
      <c r="V10873" s="5"/>
      <c r="W10873" s="5"/>
      <c r="X10873" s="5"/>
      <c r="Y10873" s="5"/>
      <c r="Z10873" s="5"/>
    </row>
    <row r="10874" spans="1:26" ht="90" customHeight="1" x14ac:dyDescent="0.25">
      <c r="A10874" s="1">
        <v>1557499</v>
      </c>
      <c r="B10874" s="2" t="s">
        <v>26239</v>
      </c>
      <c r="C10874" s="3" t="s">
        <v>26240</v>
      </c>
      <c r="D10874" s="2"/>
      <c r="E10874" s="2"/>
      <c r="F10874" s="2"/>
      <c r="G10874" s="2"/>
      <c r="H10874" s="2"/>
      <c r="I10874" s="2"/>
      <c r="J10874" s="4"/>
      <c r="K10874" s="4"/>
      <c r="L10874" s="4"/>
      <c r="M10874" s="4"/>
      <c r="N10874" s="4"/>
      <c r="O10874" s="4"/>
      <c r="P10874" s="4"/>
      <c r="Q10874" s="4"/>
      <c r="R10874" s="4"/>
      <c r="S10874" s="4"/>
      <c r="T10874" s="5"/>
      <c r="U10874" s="5"/>
      <c r="V10874" s="5"/>
      <c r="W10874" s="5"/>
      <c r="X10874" s="5"/>
      <c r="Y10874" s="5"/>
      <c r="Z10874" s="5"/>
    </row>
    <row r="10875" spans="1:26" ht="90" customHeight="1" x14ac:dyDescent="0.25">
      <c r="A10875" s="1">
        <v>90357090</v>
      </c>
      <c r="B10875" s="2" t="s">
        <v>26241</v>
      </c>
      <c r="C10875" s="3" t="s">
        <v>26242</v>
      </c>
      <c r="D10875" s="2"/>
      <c r="E10875" s="2"/>
      <c r="F10875" s="2"/>
      <c r="G10875" s="2"/>
      <c r="H10875" s="2"/>
      <c r="I10875" s="2"/>
      <c r="J10875" s="4"/>
      <c r="K10875" s="4"/>
      <c r="L10875" s="4"/>
      <c r="M10875" s="4"/>
      <c r="N10875" s="4"/>
      <c r="O10875" s="4"/>
      <c r="P10875" s="4"/>
      <c r="Q10875" s="4"/>
      <c r="R10875" s="4"/>
      <c r="S10875" s="4"/>
      <c r="T10875" s="5"/>
      <c r="U10875" s="5"/>
      <c r="V10875" s="5"/>
      <c r="W10875" s="5"/>
      <c r="X10875" s="5"/>
      <c r="Y10875" s="5"/>
      <c r="Z10875" s="5"/>
    </row>
    <row r="10876" spans="1:26" ht="90" customHeight="1" x14ac:dyDescent="0.25">
      <c r="A10876" s="1">
        <v>29021114</v>
      </c>
      <c r="B10876" s="2" t="s">
        <v>26243</v>
      </c>
      <c r="C10876" s="3" t="s">
        <v>26244</v>
      </c>
      <c r="D10876" s="2" t="s">
        <v>12932</v>
      </c>
      <c r="E10876" s="2" t="s">
        <v>12933</v>
      </c>
      <c r="F10876" s="2"/>
      <c r="G10876" s="2"/>
      <c r="H10876" s="2"/>
      <c r="I10876" s="2"/>
      <c r="J10876" s="4"/>
      <c r="K10876" s="4"/>
      <c r="L10876" s="4"/>
      <c r="M10876" s="4"/>
      <c r="N10876" s="4"/>
      <c r="O10876" s="4"/>
      <c r="P10876" s="4"/>
      <c r="Q10876" s="4"/>
      <c r="R10876" s="4"/>
      <c r="S10876" s="4"/>
      <c r="T10876" s="5"/>
      <c r="U10876" s="5"/>
      <c r="V10876" s="5"/>
      <c r="W10876" s="5"/>
      <c r="X10876" s="5"/>
      <c r="Y10876" s="5"/>
      <c r="Z10876" s="5"/>
    </row>
    <row r="10877" spans="1:26" ht="90" customHeight="1" x14ac:dyDescent="0.25">
      <c r="A10877" s="1">
        <v>9791914</v>
      </c>
      <c r="B10877" s="2" t="s">
        <v>26245</v>
      </c>
      <c r="C10877" s="3" t="s">
        <v>26246</v>
      </c>
      <c r="D10877" s="2" t="s">
        <v>47</v>
      </c>
      <c r="E10877" s="2"/>
      <c r="F10877" s="2"/>
      <c r="G10877" s="2"/>
      <c r="H10877" s="2"/>
      <c r="I10877" s="2"/>
      <c r="J10877" s="4"/>
      <c r="K10877" s="4"/>
      <c r="L10877" s="4"/>
      <c r="M10877" s="4"/>
      <c r="N10877" s="4"/>
      <c r="O10877" s="4"/>
      <c r="P10877" s="4"/>
      <c r="Q10877" s="4"/>
      <c r="R10877" s="4"/>
      <c r="S10877" s="4"/>
      <c r="T10877" s="5"/>
      <c r="U10877" s="5"/>
      <c r="V10877" s="5"/>
      <c r="W10877" s="5"/>
      <c r="X10877" s="5"/>
      <c r="Y10877" s="5"/>
      <c r="Z10877" s="5"/>
    </row>
    <row r="10878" spans="1:26" ht="90" customHeight="1" x14ac:dyDescent="0.25">
      <c r="A10878" s="1">
        <v>25231813</v>
      </c>
      <c r="B10878" s="2" t="s">
        <v>26247</v>
      </c>
      <c r="C10878" s="3" t="s">
        <v>26248</v>
      </c>
      <c r="D10878" s="2" t="s">
        <v>26249</v>
      </c>
      <c r="E10878" s="2"/>
      <c r="F10878" s="2"/>
      <c r="G10878" s="2"/>
      <c r="H10878" s="2"/>
      <c r="I10878" s="2"/>
      <c r="J10878" s="4"/>
      <c r="K10878" s="4"/>
      <c r="L10878" s="4"/>
      <c r="M10878" s="4"/>
      <c r="N10878" s="4"/>
      <c r="O10878" s="4"/>
      <c r="P10878" s="4"/>
      <c r="Q10878" s="4"/>
      <c r="R10878" s="4"/>
      <c r="S10878" s="4"/>
      <c r="T10878" s="5"/>
      <c r="U10878" s="5"/>
      <c r="V10878" s="5"/>
      <c r="W10878" s="5"/>
      <c r="X10878" s="5"/>
      <c r="Y10878" s="5"/>
      <c r="Z10878" s="5"/>
    </row>
    <row r="10879" spans="1:26" ht="90" customHeight="1" x14ac:dyDescent="0.25">
      <c r="A10879" s="1">
        <v>87025064</v>
      </c>
      <c r="B10879" s="2" t="s">
        <v>26250</v>
      </c>
      <c r="C10879" s="3" t="s">
        <v>26251</v>
      </c>
      <c r="D10879" s="2"/>
      <c r="E10879" s="2"/>
      <c r="F10879" s="2"/>
      <c r="G10879" s="2"/>
      <c r="H10879" s="2"/>
      <c r="I10879" s="2"/>
      <c r="J10879" s="4"/>
      <c r="K10879" s="4"/>
      <c r="L10879" s="4"/>
      <c r="M10879" s="4"/>
      <c r="N10879" s="4"/>
      <c r="O10879" s="4"/>
      <c r="P10879" s="4"/>
      <c r="Q10879" s="4"/>
      <c r="R10879" s="4"/>
      <c r="S10879" s="4"/>
      <c r="T10879" s="5"/>
      <c r="U10879" s="5"/>
      <c r="V10879" s="5"/>
      <c r="W10879" s="5"/>
      <c r="X10879" s="5"/>
      <c r="Y10879" s="5"/>
      <c r="Z10879" s="5"/>
    </row>
    <row r="10880" spans="1:26" ht="90" customHeight="1" x14ac:dyDescent="0.25">
      <c r="A10880" s="1">
        <v>41924516</v>
      </c>
      <c r="B10880" s="2" t="s">
        <v>26252</v>
      </c>
      <c r="C10880" s="3" t="s">
        <v>26253</v>
      </c>
      <c r="D10880" s="2" t="s">
        <v>19367</v>
      </c>
      <c r="E10880" s="2" t="s">
        <v>232</v>
      </c>
      <c r="F10880" s="2"/>
      <c r="G10880" s="2"/>
      <c r="H10880" s="2"/>
      <c r="I10880" s="2"/>
      <c r="J10880" s="4"/>
      <c r="K10880" s="4"/>
      <c r="L10880" s="4"/>
      <c r="M10880" s="4"/>
      <c r="N10880" s="4"/>
      <c r="O10880" s="4"/>
      <c r="P10880" s="4"/>
      <c r="Q10880" s="4"/>
      <c r="R10880" s="4"/>
      <c r="S10880" s="4"/>
      <c r="T10880" s="5"/>
      <c r="U10880" s="5"/>
      <c r="V10880" s="5"/>
      <c r="W10880" s="5"/>
      <c r="X10880" s="5"/>
      <c r="Y10880" s="5"/>
      <c r="Z10880" s="5"/>
    </row>
    <row r="10881" spans="1:26" ht="90" customHeight="1" x14ac:dyDescent="0.25">
      <c r="A10881" s="1">
        <v>32476603</v>
      </c>
      <c r="B10881" s="2" t="s">
        <v>26254</v>
      </c>
      <c r="C10881" s="3" t="s">
        <v>26255</v>
      </c>
      <c r="D10881" s="2"/>
      <c r="E10881" s="2"/>
      <c r="F10881" s="2"/>
      <c r="G10881" s="2"/>
      <c r="H10881" s="2"/>
      <c r="I10881" s="2"/>
      <c r="J10881" s="4"/>
      <c r="K10881" s="4"/>
      <c r="L10881" s="4"/>
      <c r="M10881" s="4"/>
      <c r="N10881" s="4"/>
      <c r="O10881" s="4"/>
      <c r="P10881" s="4"/>
      <c r="Q10881" s="4"/>
      <c r="R10881" s="4"/>
      <c r="S10881" s="4" t="s">
        <v>213</v>
      </c>
      <c r="T10881" s="5"/>
      <c r="U10881" s="5"/>
      <c r="V10881" s="5"/>
      <c r="W10881" s="5"/>
      <c r="X10881" s="5"/>
      <c r="Y10881" s="5"/>
      <c r="Z10881" s="5"/>
    </row>
    <row r="10882" spans="1:26" ht="90" customHeight="1" x14ac:dyDescent="0.25">
      <c r="A10882" s="1">
        <v>13382806</v>
      </c>
      <c r="B10882" s="2" t="s">
        <v>26256</v>
      </c>
      <c r="C10882" s="3" t="s">
        <v>26257</v>
      </c>
      <c r="D10882" s="2" t="s">
        <v>47</v>
      </c>
      <c r="E10882" s="2" t="s">
        <v>26258</v>
      </c>
      <c r="F10882" s="2"/>
      <c r="G10882" s="2"/>
      <c r="H10882" s="2"/>
      <c r="I10882" s="2"/>
      <c r="J10882" s="4"/>
      <c r="K10882" s="4"/>
      <c r="L10882" s="4"/>
      <c r="M10882" s="4"/>
      <c r="N10882" s="4"/>
      <c r="O10882" s="4"/>
      <c r="P10882" s="4"/>
      <c r="Q10882" s="4"/>
      <c r="R10882" s="4"/>
      <c r="S10882" s="4"/>
      <c r="T10882" s="5"/>
      <c r="U10882" s="5"/>
      <c r="V10882" s="5"/>
      <c r="W10882" s="5"/>
      <c r="X10882" s="5"/>
      <c r="Y10882" s="5"/>
      <c r="Z10882" s="5"/>
    </row>
    <row r="10883" spans="1:26" ht="90" customHeight="1" x14ac:dyDescent="0.25">
      <c r="A10883" s="1">
        <v>98385955</v>
      </c>
      <c r="B10883" s="2" t="s">
        <v>26259</v>
      </c>
      <c r="C10883" s="3" t="s">
        <v>26260</v>
      </c>
      <c r="D10883" s="2" t="s">
        <v>243</v>
      </c>
      <c r="E10883" s="2" t="s">
        <v>47</v>
      </c>
      <c r="F10883" s="2"/>
      <c r="G10883" s="2"/>
      <c r="H10883" s="2"/>
      <c r="I10883" s="2"/>
      <c r="J10883" s="4"/>
      <c r="K10883" s="4"/>
      <c r="L10883" s="4"/>
      <c r="M10883" s="4"/>
      <c r="N10883" s="4"/>
      <c r="O10883" s="4"/>
      <c r="P10883" s="4"/>
      <c r="Q10883" s="4"/>
      <c r="R10883" s="4"/>
      <c r="S10883" s="4"/>
      <c r="T10883" s="5"/>
      <c r="U10883" s="5"/>
      <c r="V10883" s="5"/>
      <c r="W10883" s="5"/>
      <c r="X10883" s="5"/>
      <c r="Y10883" s="5"/>
      <c r="Z10883" s="5"/>
    </row>
    <row r="10884" spans="1:26" ht="90" customHeight="1" x14ac:dyDescent="0.25">
      <c r="A10884" s="1">
        <v>67218327</v>
      </c>
      <c r="B10884" s="2" t="s">
        <v>26261</v>
      </c>
      <c r="C10884" s="3" t="s">
        <v>26262</v>
      </c>
      <c r="D10884" s="2"/>
      <c r="E10884" s="2"/>
      <c r="F10884" s="2"/>
      <c r="G10884" s="2"/>
      <c r="H10884" s="2"/>
      <c r="I10884" s="2"/>
      <c r="J10884" s="4"/>
      <c r="K10884" s="4"/>
      <c r="L10884" s="4"/>
      <c r="M10884" s="4"/>
      <c r="N10884" s="4"/>
      <c r="O10884" s="4"/>
      <c r="P10884" s="4"/>
      <c r="Q10884" s="4"/>
      <c r="R10884" s="4"/>
      <c r="S10884" s="4"/>
      <c r="T10884" s="5"/>
      <c r="U10884" s="5"/>
      <c r="V10884" s="5"/>
      <c r="W10884" s="5"/>
      <c r="X10884" s="5"/>
      <c r="Y10884" s="5"/>
      <c r="Z10884" s="5"/>
    </row>
    <row r="10885" spans="1:26" ht="90" customHeight="1" x14ac:dyDescent="0.25">
      <c r="A10885" s="1">
        <v>22586618</v>
      </c>
      <c r="B10885" s="2" t="s">
        <v>26263</v>
      </c>
      <c r="C10885" s="3" t="s">
        <v>26264</v>
      </c>
      <c r="D10885" s="2" t="s">
        <v>47</v>
      </c>
      <c r="E10885" s="2" t="s">
        <v>419</v>
      </c>
      <c r="F10885" s="2"/>
      <c r="G10885" s="2"/>
      <c r="H10885" s="2"/>
      <c r="I10885" s="2"/>
      <c r="J10885" s="4"/>
      <c r="K10885" s="4"/>
      <c r="L10885" s="4"/>
      <c r="M10885" s="4"/>
      <c r="N10885" s="4"/>
      <c r="O10885" s="4"/>
      <c r="P10885" s="4"/>
      <c r="Q10885" s="4"/>
      <c r="R10885" s="4"/>
      <c r="S10885" s="4" t="s">
        <v>1404</v>
      </c>
      <c r="T10885" s="5"/>
      <c r="U10885" s="5"/>
      <c r="V10885" s="5"/>
      <c r="W10885" s="5"/>
      <c r="X10885" s="5"/>
      <c r="Y10885" s="5"/>
      <c r="Z10885" s="5"/>
    </row>
    <row r="10886" spans="1:26" ht="90" customHeight="1" x14ac:dyDescent="0.25">
      <c r="A10886" s="1">
        <v>28617139</v>
      </c>
      <c r="B10886" s="2" t="s">
        <v>26265</v>
      </c>
      <c r="C10886" s="3" t="s">
        <v>26266</v>
      </c>
      <c r="D10886" s="2" t="s">
        <v>26267</v>
      </c>
      <c r="E10886" s="2" t="s">
        <v>26268</v>
      </c>
      <c r="F10886" s="2"/>
      <c r="G10886" s="2"/>
      <c r="H10886" s="2"/>
      <c r="I10886" s="2"/>
      <c r="J10886" s="4"/>
      <c r="K10886" s="4"/>
      <c r="L10886" s="4"/>
      <c r="M10886" s="4"/>
      <c r="N10886" s="4"/>
      <c r="O10886" s="4"/>
      <c r="P10886" s="4"/>
      <c r="Q10886" s="4"/>
      <c r="R10886" s="4"/>
      <c r="S10886" s="4" t="s">
        <v>1404</v>
      </c>
      <c r="T10886" s="5"/>
      <c r="U10886" s="5"/>
      <c r="V10886" s="5"/>
      <c r="W10886" s="5"/>
      <c r="X10886" s="5"/>
      <c r="Y10886" s="5"/>
      <c r="Z10886" s="5"/>
    </row>
    <row r="10887" spans="1:26" ht="90" customHeight="1" x14ac:dyDescent="0.25">
      <c r="A10887" s="1">
        <v>64002884</v>
      </c>
      <c r="B10887" s="2" t="s">
        <v>26269</v>
      </c>
      <c r="C10887" s="3" t="s">
        <v>26270</v>
      </c>
      <c r="D10887" s="2" t="s">
        <v>253</v>
      </c>
      <c r="E10887" s="2" t="s">
        <v>26268</v>
      </c>
      <c r="F10887" s="2"/>
      <c r="G10887" s="2"/>
      <c r="H10887" s="2"/>
      <c r="I10887" s="2"/>
      <c r="J10887" s="4"/>
      <c r="K10887" s="4"/>
      <c r="L10887" s="4"/>
      <c r="M10887" s="4"/>
      <c r="N10887" s="4"/>
      <c r="O10887" s="4"/>
      <c r="P10887" s="4"/>
      <c r="Q10887" s="4"/>
      <c r="R10887" s="4"/>
      <c r="S10887" s="4" t="s">
        <v>1404</v>
      </c>
      <c r="T10887" s="5"/>
      <c r="U10887" s="5"/>
      <c r="V10887" s="5"/>
      <c r="W10887" s="5"/>
      <c r="X10887" s="5"/>
      <c r="Y10887" s="5"/>
      <c r="Z10887" s="5"/>
    </row>
    <row r="10888" spans="1:26" ht="90" customHeight="1" x14ac:dyDescent="0.25">
      <c r="A10888" s="1">
        <v>57823578</v>
      </c>
      <c r="B10888" s="2" t="s">
        <v>26271</v>
      </c>
      <c r="C10888" s="3" t="s">
        <v>26272</v>
      </c>
      <c r="D10888" s="2" t="s">
        <v>26273</v>
      </c>
      <c r="E10888" s="2" t="s">
        <v>26268</v>
      </c>
      <c r="F10888" s="2"/>
      <c r="G10888" s="2"/>
      <c r="H10888" s="2"/>
      <c r="I10888" s="2"/>
      <c r="J10888" s="4"/>
      <c r="K10888" s="4"/>
      <c r="L10888" s="4"/>
      <c r="M10888" s="4"/>
      <c r="N10888" s="4"/>
      <c r="O10888" s="4"/>
      <c r="P10888" s="4"/>
      <c r="Q10888" s="4"/>
      <c r="R10888" s="4"/>
      <c r="S10888" s="4" t="s">
        <v>1404</v>
      </c>
      <c r="T10888" s="5"/>
      <c r="U10888" s="5"/>
      <c r="V10888" s="5"/>
      <c r="W10888" s="5"/>
      <c r="X10888" s="5"/>
      <c r="Y10888" s="5"/>
      <c r="Z10888" s="5"/>
    </row>
    <row r="10889" spans="1:26" ht="90" customHeight="1" x14ac:dyDescent="0.25">
      <c r="A10889" s="1">
        <v>86489182</v>
      </c>
      <c r="B10889" s="2" t="s">
        <v>26274</v>
      </c>
      <c r="C10889" s="3" t="s">
        <v>26275</v>
      </c>
      <c r="D10889" s="2" t="s">
        <v>253</v>
      </c>
      <c r="E10889" s="2"/>
      <c r="F10889" s="2"/>
      <c r="G10889" s="2"/>
      <c r="H10889" s="2"/>
      <c r="I10889" s="2"/>
      <c r="J10889" s="4"/>
      <c r="K10889" s="4"/>
      <c r="L10889" s="4"/>
      <c r="M10889" s="4"/>
      <c r="N10889" s="4"/>
      <c r="O10889" s="4"/>
      <c r="P10889" s="4"/>
      <c r="Q10889" s="4"/>
      <c r="R10889" s="4"/>
      <c r="S10889" s="4"/>
      <c r="T10889" s="5"/>
      <c r="U10889" s="5"/>
      <c r="V10889" s="5"/>
      <c r="W10889" s="5"/>
      <c r="X10889" s="5"/>
      <c r="Y10889" s="5"/>
      <c r="Z10889" s="5"/>
    </row>
    <row r="10890" spans="1:26" ht="90" customHeight="1" x14ac:dyDescent="0.25">
      <c r="A10890" s="1">
        <v>50820852</v>
      </c>
      <c r="B10890" s="2" t="s">
        <v>26276</v>
      </c>
      <c r="C10890" s="3" t="s">
        <v>26277</v>
      </c>
      <c r="D10890" s="2" t="s">
        <v>5910</v>
      </c>
      <c r="E10890" s="2" t="s">
        <v>47</v>
      </c>
      <c r="F10890" s="2" t="s">
        <v>26278</v>
      </c>
      <c r="G10890" s="2" t="s">
        <v>26279</v>
      </c>
      <c r="H10890" s="2"/>
      <c r="I10890" s="2"/>
      <c r="J10890" s="4"/>
      <c r="K10890" s="4"/>
      <c r="L10890" s="4"/>
      <c r="M10890" s="4"/>
      <c r="N10890" s="4"/>
      <c r="O10890" s="4"/>
      <c r="P10890" s="4"/>
      <c r="Q10890" s="4"/>
      <c r="R10890" s="4"/>
      <c r="S10890" s="4" t="s">
        <v>1404</v>
      </c>
      <c r="T10890" s="5"/>
      <c r="U10890" s="5"/>
      <c r="V10890" s="5"/>
      <c r="W10890" s="5"/>
      <c r="X10890" s="5"/>
      <c r="Y10890" s="5"/>
      <c r="Z10890" s="5"/>
    </row>
    <row r="10891" spans="1:26" ht="90" customHeight="1" x14ac:dyDescent="0.25">
      <c r="A10891" s="1">
        <v>96214561</v>
      </c>
      <c r="B10891" s="2" t="s">
        <v>26280</v>
      </c>
      <c r="C10891" s="3" t="s">
        <v>26281</v>
      </c>
      <c r="D10891" s="2" t="s">
        <v>165</v>
      </c>
      <c r="E10891" s="2" t="s">
        <v>47</v>
      </c>
      <c r="F10891" s="2" t="s">
        <v>26282</v>
      </c>
      <c r="G10891" s="2"/>
      <c r="H10891" s="2"/>
      <c r="I10891" s="2"/>
      <c r="J10891" s="4"/>
      <c r="K10891" s="4"/>
      <c r="L10891" s="4"/>
      <c r="M10891" s="4"/>
      <c r="N10891" s="4"/>
      <c r="O10891" s="4"/>
      <c r="P10891" s="4"/>
      <c r="Q10891" s="4"/>
      <c r="R10891" s="4"/>
      <c r="S10891" s="4" t="s">
        <v>1404</v>
      </c>
      <c r="T10891" s="5"/>
      <c r="U10891" s="5"/>
      <c r="V10891" s="5"/>
      <c r="W10891" s="5"/>
      <c r="X10891" s="5"/>
      <c r="Y10891" s="5"/>
      <c r="Z10891" s="5"/>
    </row>
    <row r="10892" spans="1:26" ht="90" customHeight="1" x14ac:dyDescent="0.25">
      <c r="A10892" s="1">
        <v>23619206</v>
      </c>
      <c r="B10892" s="2" t="s">
        <v>26283</v>
      </c>
      <c r="C10892" s="3" t="s">
        <v>26284</v>
      </c>
      <c r="D10892" s="2" t="s">
        <v>2528</v>
      </c>
      <c r="E10892" s="2" t="s">
        <v>47</v>
      </c>
      <c r="F10892" s="2" t="s">
        <v>26285</v>
      </c>
      <c r="G10892" s="2"/>
      <c r="H10892" s="2"/>
      <c r="I10892" s="2"/>
      <c r="J10892" s="4"/>
      <c r="K10892" s="4"/>
      <c r="L10892" s="4"/>
      <c r="M10892" s="4"/>
      <c r="N10892" s="4"/>
      <c r="O10892" s="4"/>
      <c r="P10892" s="4"/>
      <c r="Q10892" s="4"/>
      <c r="R10892" s="4"/>
      <c r="S10892" s="4" t="s">
        <v>1404</v>
      </c>
      <c r="T10892" s="5"/>
      <c r="U10892" s="5"/>
      <c r="V10892" s="5"/>
      <c r="W10892" s="5"/>
      <c r="X10892" s="5"/>
      <c r="Y10892" s="5"/>
      <c r="Z10892" s="5"/>
    </row>
    <row r="10893" spans="1:26" ht="90" customHeight="1" x14ac:dyDescent="0.25">
      <c r="A10893" s="1">
        <v>14989021</v>
      </c>
      <c r="B10893" s="2" t="s">
        <v>26286</v>
      </c>
      <c r="C10893" s="3" t="s">
        <v>26287</v>
      </c>
      <c r="D10893" s="2"/>
      <c r="E10893" s="2"/>
      <c r="F10893" s="2"/>
      <c r="G10893" s="2"/>
      <c r="H10893" s="2"/>
      <c r="I10893" s="2"/>
      <c r="J10893" s="4"/>
      <c r="K10893" s="4"/>
      <c r="L10893" s="4"/>
      <c r="M10893" s="4"/>
      <c r="N10893" s="4"/>
      <c r="O10893" s="4"/>
      <c r="P10893" s="4"/>
      <c r="Q10893" s="4"/>
      <c r="R10893" s="4"/>
      <c r="S10893" s="4"/>
      <c r="T10893" s="5"/>
      <c r="U10893" s="5"/>
      <c r="V10893" s="5"/>
      <c r="W10893" s="5"/>
      <c r="X10893" s="5"/>
      <c r="Y10893" s="5"/>
      <c r="Z10893" s="5"/>
    </row>
    <row r="10894" spans="1:26" ht="90" customHeight="1" x14ac:dyDescent="0.25">
      <c r="A10894" s="1">
        <v>52843699</v>
      </c>
      <c r="B10894" s="2" t="s">
        <v>26288</v>
      </c>
      <c r="C10894" s="3" t="s">
        <v>26289</v>
      </c>
      <c r="D10894" s="2" t="s">
        <v>1385</v>
      </c>
      <c r="E10894" s="2" t="s">
        <v>243</v>
      </c>
      <c r="F10894" s="2"/>
      <c r="G10894" s="2"/>
      <c r="H10894" s="2"/>
      <c r="I10894" s="2"/>
      <c r="J10894" s="4"/>
      <c r="K10894" s="4"/>
      <c r="L10894" s="4"/>
      <c r="M10894" s="4"/>
      <c r="N10894" s="4"/>
      <c r="O10894" s="4"/>
      <c r="P10894" s="4"/>
      <c r="Q10894" s="4"/>
      <c r="R10894" s="4"/>
      <c r="S10894" s="4"/>
      <c r="T10894" s="5"/>
      <c r="U10894" s="5"/>
      <c r="V10894" s="5"/>
      <c r="W10894" s="5"/>
      <c r="X10894" s="5"/>
      <c r="Y10894" s="5"/>
      <c r="Z10894" s="5"/>
    </row>
    <row r="10895" spans="1:26" ht="90" customHeight="1" x14ac:dyDescent="0.25">
      <c r="A10895" s="1">
        <v>59707204</v>
      </c>
      <c r="B10895" s="2" t="s">
        <v>26290</v>
      </c>
      <c r="C10895" s="3" t="s">
        <v>26291</v>
      </c>
      <c r="D10895" s="2" t="s">
        <v>253</v>
      </c>
      <c r="E10895" s="2" t="s">
        <v>47</v>
      </c>
      <c r="F10895" s="2" t="s">
        <v>26292</v>
      </c>
      <c r="G10895" s="2"/>
      <c r="H10895" s="2"/>
      <c r="I10895" s="2"/>
      <c r="J10895" s="4"/>
      <c r="K10895" s="4"/>
      <c r="L10895" s="4"/>
      <c r="M10895" s="4"/>
      <c r="N10895" s="4"/>
      <c r="O10895" s="4"/>
      <c r="P10895" s="4"/>
      <c r="Q10895" s="4"/>
      <c r="R10895" s="4"/>
      <c r="S10895" s="4" t="s">
        <v>1404</v>
      </c>
      <c r="T10895" s="5"/>
      <c r="U10895" s="5"/>
      <c r="V10895" s="5"/>
      <c r="W10895" s="5"/>
      <c r="X10895" s="5"/>
      <c r="Y10895" s="5"/>
      <c r="Z10895" s="5"/>
    </row>
    <row r="10896" spans="1:26" ht="90" customHeight="1" x14ac:dyDescent="0.25">
      <c r="A10896" s="1">
        <v>72330894</v>
      </c>
      <c r="B10896" s="2" t="s">
        <v>26293</v>
      </c>
      <c r="C10896" s="3" t="s">
        <v>26294</v>
      </c>
      <c r="D10896" s="2"/>
      <c r="E10896" s="2"/>
      <c r="F10896" s="2"/>
      <c r="G10896" s="2"/>
      <c r="H10896" s="2"/>
      <c r="I10896" s="2"/>
      <c r="J10896" s="4"/>
      <c r="K10896" s="4"/>
      <c r="L10896" s="4"/>
      <c r="M10896" s="4"/>
      <c r="N10896" s="4"/>
      <c r="O10896" s="4"/>
      <c r="P10896" s="4"/>
      <c r="Q10896" s="4"/>
      <c r="R10896" s="4"/>
      <c r="S10896" s="4"/>
      <c r="T10896" s="5"/>
      <c r="U10896" s="5"/>
      <c r="V10896" s="5"/>
      <c r="W10896" s="5"/>
      <c r="X10896" s="5"/>
      <c r="Y10896" s="5"/>
      <c r="Z10896" s="5"/>
    </row>
    <row r="10897" spans="1:26" ht="90" customHeight="1" x14ac:dyDescent="0.25">
      <c r="A10897" s="1">
        <v>95192919</v>
      </c>
      <c r="B10897" s="2" t="s">
        <v>26295</v>
      </c>
      <c r="C10897" s="3" t="s">
        <v>26296</v>
      </c>
      <c r="D10897" s="2" t="s">
        <v>26297</v>
      </c>
      <c r="E10897" s="2" t="s">
        <v>165</v>
      </c>
      <c r="F10897" s="2"/>
      <c r="G10897" s="2"/>
      <c r="H10897" s="2"/>
      <c r="I10897" s="2"/>
      <c r="J10897" s="4"/>
      <c r="K10897" s="4"/>
      <c r="L10897" s="4"/>
      <c r="M10897" s="4"/>
      <c r="N10897" s="4"/>
      <c r="O10897" s="4"/>
      <c r="P10897" s="4"/>
      <c r="Q10897" s="4"/>
      <c r="R10897" s="4"/>
      <c r="S10897" s="4" t="s">
        <v>1404</v>
      </c>
      <c r="T10897" s="5"/>
      <c r="U10897" s="5"/>
      <c r="V10897" s="5"/>
      <c r="W10897" s="5"/>
      <c r="X10897" s="5"/>
      <c r="Y10897" s="5"/>
      <c r="Z10897" s="5"/>
    </row>
    <row r="10898" spans="1:26" ht="90" customHeight="1" x14ac:dyDescent="0.25">
      <c r="A10898" s="1">
        <v>94423983</v>
      </c>
      <c r="B10898" s="2" t="s">
        <v>26298</v>
      </c>
      <c r="C10898" s="3" t="s">
        <v>26299</v>
      </c>
      <c r="D10898" s="2" t="s">
        <v>26300</v>
      </c>
      <c r="E10898" s="2" t="s">
        <v>26301</v>
      </c>
      <c r="F10898" s="2"/>
      <c r="G10898" s="2"/>
      <c r="H10898" s="2"/>
      <c r="I10898" s="2"/>
      <c r="J10898" s="4"/>
      <c r="K10898" s="4"/>
      <c r="L10898" s="4"/>
      <c r="M10898" s="4"/>
      <c r="N10898" s="4"/>
      <c r="O10898" s="4"/>
      <c r="P10898" s="4"/>
      <c r="Q10898" s="4"/>
      <c r="R10898" s="4"/>
      <c r="S10898" s="4"/>
      <c r="T10898" s="5"/>
      <c r="U10898" s="5"/>
      <c r="V10898" s="5"/>
      <c r="W10898" s="5"/>
      <c r="X10898" s="5"/>
      <c r="Y10898" s="5"/>
      <c r="Z10898" s="5"/>
    </row>
    <row r="10899" spans="1:26" ht="90" customHeight="1" x14ac:dyDescent="0.25">
      <c r="A10899" s="1">
        <v>25096909</v>
      </c>
      <c r="B10899" s="2" t="s">
        <v>26302</v>
      </c>
      <c r="C10899" s="3" t="s">
        <v>26303</v>
      </c>
      <c r="D10899" s="2"/>
      <c r="E10899" s="2" t="s">
        <v>26304</v>
      </c>
      <c r="F10899" s="2"/>
      <c r="G10899" s="2"/>
      <c r="H10899" s="2"/>
      <c r="I10899" s="2"/>
      <c r="J10899" s="4"/>
      <c r="K10899" s="4"/>
      <c r="L10899" s="4"/>
      <c r="M10899" s="4"/>
      <c r="N10899" s="4"/>
      <c r="O10899" s="4"/>
      <c r="P10899" s="4"/>
      <c r="Q10899" s="4"/>
      <c r="R10899" s="4"/>
      <c r="S10899" s="4"/>
      <c r="T10899" s="5"/>
      <c r="U10899" s="5"/>
      <c r="V10899" s="5"/>
      <c r="W10899" s="5"/>
      <c r="X10899" s="5"/>
      <c r="Y10899" s="5"/>
      <c r="Z10899" s="5"/>
    </row>
    <row r="10900" spans="1:26" ht="90" customHeight="1" x14ac:dyDescent="0.25">
      <c r="A10900" s="1">
        <v>92219931</v>
      </c>
      <c r="B10900" s="2" t="s">
        <v>26305</v>
      </c>
      <c r="C10900" s="3" t="s">
        <v>26306</v>
      </c>
      <c r="D10900" s="2"/>
      <c r="E10900" s="2"/>
      <c r="F10900" s="2"/>
      <c r="G10900" s="2"/>
      <c r="H10900" s="2"/>
      <c r="I10900" s="2"/>
      <c r="J10900" s="4"/>
      <c r="K10900" s="4"/>
      <c r="L10900" s="4"/>
      <c r="M10900" s="4"/>
      <c r="N10900" s="4"/>
      <c r="O10900" s="4"/>
      <c r="P10900" s="4"/>
      <c r="Q10900" s="4"/>
      <c r="R10900" s="4"/>
      <c r="S10900" s="4"/>
      <c r="T10900" s="5"/>
      <c r="U10900" s="5"/>
      <c r="V10900" s="5"/>
      <c r="W10900" s="5"/>
      <c r="X10900" s="5"/>
      <c r="Y10900" s="5"/>
      <c r="Z10900" s="5"/>
    </row>
    <row r="10901" spans="1:26" ht="90" customHeight="1" x14ac:dyDescent="0.25">
      <c r="A10901" s="1">
        <v>2006591</v>
      </c>
      <c r="B10901" s="2" t="s">
        <v>26307</v>
      </c>
      <c r="C10901" s="3" t="s">
        <v>26308</v>
      </c>
      <c r="D10901" s="2" t="s">
        <v>1692</v>
      </c>
      <c r="E10901" s="2" t="s">
        <v>1688</v>
      </c>
      <c r="F10901" s="2"/>
      <c r="G10901" s="2"/>
      <c r="H10901" s="2"/>
      <c r="I10901" s="2"/>
      <c r="J10901" s="4"/>
      <c r="K10901" s="4"/>
      <c r="L10901" s="4"/>
      <c r="M10901" s="4"/>
      <c r="N10901" s="4"/>
      <c r="O10901" s="4"/>
      <c r="P10901" s="4"/>
      <c r="Q10901" s="4"/>
      <c r="R10901" s="4"/>
      <c r="S10901" s="4"/>
      <c r="T10901" s="5"/>
      <c r="U10901" s="5"/>
      <c r="V10901" s="5"/>
      <c r="W10901" s="5"/>
      <c r="X10901" s="5"/>
      <c r="Y10901" s="5"/>
      <c r="Z10901" s="5"/>
    </row>
    <row r="10902" spans="1:26" ht="90" customHeight="1" x14ac:dyDescent="0.25">
      <c r="A10902" s="1">
        <v>38511382</v>
      </c>
      <c r="B10902" s="2" t="s">
        <v>26309</v>
      </c>
      <c r="C10902" s="3" t="s">
        <v>26310</v>
      </c>
      <c r="D10902" s="2"/>
      <c r="E10902" s="2"/>
      <c r="F10902" s="2"/>
      <c r="G10902" s="2"/>
      <c r="H10902" s="2"/>
      <c r="I10902" s="2"/>
      <c r="J10902" s="4"/>
      <c r="K10902" s="4"/>
      <c r="L10902" s="4"/>
      <c r="M10902" s="4"/>
      <c r="N10902" s="4"/>
      <c r="O10902" s="4"/>
      <c r="P10902" s="4"/>
      <c r="Q10902" s="4"/>
      <c r="R10902" s="4"/>
      <c r="S10902" s="4"/>
      <c r="T10902" s="5"/>
      <c r="U10902" s="5"/>
      <c r="V10902" s="5"/>
      <c r="W10902" s="5"/>
      <c r="X10902" s="5"/>
      <c r="Y10902" s="5"/>
      <c r="Z10902" s="5"/>
    </row>
    <row r="10903" spans="1:26" ht="90" customHeight="1" x14ac:dyDescent="0.25">
      <c r="A10903" s="1">
        <v>16240772</v>
      </c>
      <c r="B10903" s="2" t="s">
        <v>26311</v>
      </c>
      <c r="C10903" s="3" t="s">
        <v>26312</v>
      </c>
      <c r="D10903" s="2"/>
      <c r="E10903" s="2"/>
      <c r="F10903" s="2"/>
      <c r="G10903" s="2"/>
      <c r="H10903" s="2"/>
      <c r="I10903" s="2"/>
      <c r="J10903" s="4"/>
      <c r="K10903" s="4"/>
      <c r="L10903" s="4"/>
      <c r="M10903" s="4"/>
      <c r="N10903" s="4"/>
      <c r="O10903" s="4"/>
      <c r="P10903" s="4"/>
      <c r="Q10903" s="4"/>
      <c r="R10903" s="4"/>
      <c r="S10903" s="4"/>
      <c r="T10903" s="5"/>
      <c r="U10903" s="5"/>
      <c r="V10903" s="5"/>
      <c r="W10903" s="5"/>
      <c r="X10903" s="5"/>
      <c r="Y10903" s="5"/>
      <c r="Z10903" s="5"/>
    </row>
    <row r="10904" spans="1:26" ht="90" customHeight="1" x14ac:dyDescent="0.25">
      <c r="A10904" s="1">
        <v>53329234</v>
      </c>
      <c r="B10904" s="2" t="s">
        <v>26313</v>
      </c>
      <c r="C10904" s="3" t="s">
        <v>26314</v>
      </c>
      <c r="D10904" s="2" t="s">
        <v>5274</v>
      </c>
      <c r="E10904" s="2" t="s">
        <v>64</v>
      </c>
      <c r="F10904" s="2"/>
      <c r="G10904" s="2"/>
      <c r="H10904" s="2"/>
      <c r="I10904" s="2"/>
      <c r="J10904" s="4"/>
      <c r="K10904" s="4"/>
      <c r="L10904" s="4"/>
      <c r="M10904" s="4"/>
      <c r="N10904" s="4"/>
      <c r="O10904" s="4"/>
      <c r="P10904" s="4"/>
      <c r="Q10904" s="4"/>
      <c r="R10904" s="4"/>
      <c r="S10904" s="4"/>
      <c r="T10904" s="5"/>
      <c r="U10904" s="5"/>
      <c r="V10904" s="5"/>
      <c r="W10904" s="5"/>
      <c r="X10904" s="5"/>
      <c r="Y10904" s="5"/>
      <c r="Z10904" s="5"/>
    </row>
    <row r="10905" spans="1:26" ht="90" customHeight="1" x14ac:dyDescent="0.25">
      <c r="A10905" s="1">
        <v>24081957</v>
      </c>
      <c r="B10905" s="2" t="s">
        <v>26315</v>
      </c>
      <c r="C10905" s="3" t="s">
        <v>26316</v>
      </c>
      <c r="D10905" s="2"/>
      <c r="E10905" s="2"/>
      <c r="F10905" s="2"/>
      <c r="G10905" s="2"/>
      <c r="H10905" s="2"/>
      <c r="I10905" s="2"/>
      <c r="J10905" s="4"/>
      <c r="K10905" s="4"/>
      <c r="L10905" s="4"/>
      <c r="M10905" s="4"/>
      <c r="N10905" s="4"/>
      <c r="O10905" s="4"/>
      <c r="P10905" s="4"/>
      <c r="Q10905" s="4"/>
      <c r="R10905" s="4"/>
      <c r="S10905" s="4"/>
      <c r="T10905" s="5"/>
      <c r="U10905" s="5"/>
      <c r="V10905" s="5"/>
      <c r="W10905" s="5"/>
      <c r="X10905" s="5"/>
      <c r="Y10905" s="5"/>
      <c r="Z10905" s="5"/>
    </row>
    <row r="10906" spans="1:26" ht="90" customHeight="1" x14ac:dyDescent="0.25">
      <c r="A10906" s="1">
        <v>3496543</v>
      </c>
      <c r="B10906" s="2" t="s">
        <v>26317</v>
      </c>
      <c r="C10906" s="3" t="s">
        <v>26318</v>
      </c>
      <c r="D10906" s="2" t="s">
        <v>44</v>
      </c>
      <c r="E10906" s="2" t="s">
        <v>1688</v>
      </c>
      <c r="F10906" s="2" t="s">
        <v>1299</v>
      </c>
      <c r="G10906" s="2" t="s">
        <v>947</v>
      </c>
      <c r="H10906" s="2"/>
      <c r="I10906" s="2"/>
      <c r="J10906" s="4"/>
      <c r="K10906" s="4"/>
      <c r="L10906" s="4"/>
      <c r="M10906" s="4"/>
      <c r="N10906" s="4"/>
      <c r="O10906" s="4"/>
      <c r="P10906" s="4"/>
      <c r="Q10906" s="4"/>
      <c r="R10906" s="4"/>
      <c r="S10906" s="4"/>
      <c r="T10906" s="5"/>
      <c r="U10906" s="5"/>
      <c r="V10906" s="5"/>
      <c r="W10906" s="5"/>
      <c r="X10906" s="5"/>
      <c r="Y10906" s="5"/>
      <c r="Z10906" s="5"/>
    </row>
    <row r="10907" spans="1:26" ht="90" customHeight="1" x14ac:dyDescent="0.25">
      <c r="A10907" s="1">
        <v>67457739</v>
      </c>
      <c r="B10907" s="2" t="s">
        <v>26319</v>
      </c>
      <c r="C10907" s="3" t="s">
        <v>26320</v>
      </c>
      <c r="D10907" s="2" t="s">
        <v>44</v>
      </c>
      <c r="E10907" s="2" t="s">
        <v>26321</v>
      </c>
      <c r="F10907" s="2"/>
      <c r="G10907" s="2"/>
      <c r="H10907" s="2"/>
      <c r="I10907" s="2"/>
      <c r="J10907" s="4"/>
      <c r="K10907" s="4"/>
      <c r="L10907" s="4"/>
      <c r="M10907" s="4"/>
      <c r="N10907" s="4"/>
      <c r="O10907" s="4"/>
      <c r="P10907" s="4"/>
      <c r="Q10907" s="4"/>
      <c r="R10907" s="4"/>
      <c r="S10907" s="4"/>
      <c r="T10907" s="5"/>
      <c r="U10907" s="5"/>
      <c r="V10907" s="5"/>
      <c r="W10907" s="5"/>
      <c r="X10907" s="5"/>
      <c r="Y10907" s="5"/>
      <c r="Z10907" s="5"/>
    </row>
    <row r="10908" spans="1:26" ht="90" customHeight="1" x14ac:dyDescent="0.25">
      <c r="A10908" s="1">
        <v>26334139</v>
      </c>
      <c r="B10908" s="2" t="s">
        <v>26322</v>
      </c>
      <c r="C10908" s="3" t="s">
        <v>26323</v>
      </c>
      <c r="D10908" s="2" t="s">
        <v>47</v>
      </c>
      <c r="E10908" s="2" t="s">
        <v>18188</v>
      </c>
      <c r="F10908" s="2" t="s">
        <v>26324</v>
      </c>
      <c r="G10908" s="2"/>
      <c r="H10908" s="2"/>
      <c r="I10908" s="2"/>
      <c r="J10908" s="4"/>
      <c r="K10908" s="4"/>
      <c r="L10908" s="4"/>
      <c r="M10908" s="4"/>
      <c r="N10908" s="4"/>
      <c r="O10908" s="4"/>
      <c r="P10908" s="4"/>
      <c r="Q10908" s="4"/>
      <c r="R10908" s="4"/>
      <c r="S10908" s="4"/>
      <c r="T10908" s="5"/>
      <c r="U10908" s="5"/>
      <c r="V10908" s="5"/>
      <c r="W10908" s="5"/>
      <c r="X10908" s="5"/>
      <c r="Y10908" s="5"/>
      <c r="Z10908" s="5"/>
    </row>
    <row r="10909" spans="1:26" ht="90" customHeight="1" x14ac:dyDescent="0.25">
      <c r="A10909" s="1">
        <v>68661341</v>
      </c>
      <c r="B10909" s="2" t="s">
        <v>26325</v>
      </c>
      <c r="C10909" s="3" t="s">
        <v>26326</v>
      </c>
      <c r="D10909" s="2"/>
      <c r="E10909" s="2" t="s">
        <v>26327</v>
      </c>
      <c r="F10909" s="2"/>
      <c r="G10909" s="2"/>
      <c r="H10909" s="2"/>
      <c r="I10909" s="2"/>
      <c r="J10909" s="4"/>
      <c r="K10909" s="4"/>
      <c r="L10909" s="4"/>
      <c r="M10909" s="4"/>
      <c r="N10909" s="4"/>
      <c r="O10909" s="4"/>
      <c r="P10909" s="4"/>
      <c r="Q10909" s="4"/>
      <c r="R10909" s="4"/>
      <c r="S10909" s="4"/>
      <c r="T10909" s="5"/>
      <c r="U10909" s="5"/>
      <c r="V10909" s="5"/>
      <c r="W10909" s="5"/>
      <c r="X10909" s="5"/>
      <c r="Y10909" s="5"/>
      <c r="Z10909" s="5"/>
    </row>
    <row r="10910" spans="1:26" ht="90" customHeight="1" x14ac:dyDescent="0.25">
      <c r="A10910" s="1">
        <v>32484853</v>
      </c>
      <c r="B10910" s="2" t="s">
        <v>26328</v>
      </c>
      <c r="C10910" s="3" t="s">
        <v>26329</v>
      </c>
      <c r="D10910" s="2" t="s">
        <v>294</v>
      </c>
      <c r="E10910" s="2"/>
      <c r="F10910" s="2"/>
      <c r="G10910" s="2"/>
      <c r="H10910" s="2"/>
      <c r="I10910" s="2"/>
      <c r="J10910" s="4"/>
      <c r="K10910" s="4"/>
      <c r="L10910" s="4"/>
      <c r="M10910" s="4"/>
      <c r="N10910" s="4"/>
      <c r="O10910" s="4"/>
      <c r="P10910" s="4"/>
      <c r="Q10910" s="4"/>
      <c r="R10910" s="4"/>
      <c r="S10910" s="4"/>
      <c r="T10910" s="5"/>
      <c r="U10910" s="5"/>
      <c r="V10910" s="5"/>
      <c r="W10910" s="5"/>
      <c r="X10910" s="5"/>
      <c r="Y10910" s="5"/>
      <c r="Z10910" s="5"/>
    </row>
    <row r="10911" spans="1:26" ht="90" customHeight="1" x14ac:dyDescent="0.25">
      <c r="A10911" s="1">
        <v>60406592</v>
      </c>
      <c r="B10911" s="2" t="s">
        <v>26330</v>
      </c>
      <c r="C10911" s="3" t="s">
        <v>26331</v>
      </c>
      <c r="D10911" s="2"/>
      <c r="E10911" s="2"/>
      <c r="F10911" s="2"/>
      <c r="G10911" s="2"/>
      <c r="H10911" s="2"/>
      <c r="I10911" s="2"/>
      <c r="J10911" s="4"/>
      <c r="K10911" s="4"/>
      <c r="L10911" s="4"/>
      <c r="M10911" s="4"/>
      <c r="N10911" s="4"/>
      <c r="O10911" s="4"/>
      <c r="P10911" s="4"/>
      <c r="Q10911" s="4"/>
      <c r="R10911" s="4"/>
      <c r="S10911" s="4"/>
      <c r="T10911" s="5"/>
      <c r="U10911" s="5"/>
      <c r="V10911" s="5"/>
      <c r="W10911" s="5"/>
      <c r="X10911" s="5"/>
      <c r="Y10911" s="5"/>
      <c r="Z10911" s="5"/>
    </row>
    <row r="10912" spans="1:26" ht="90" customHeight="1" x14ac:dyDescent="0.25">
      <c r="A10912" s="1">
        <v>60406591</v>
      </c>
      <c r="B10912" s="2" t="s">
        <v>26332</v>
      </c>
      <c r="C10912" s="3" t="s">
        <v>26333</v>
      </c>
      <c r="D10912" s="2"/>
      <c r="E10912" s="2"/>
      <c r="F10912" s="2"/>
      <c r="G10912" s="2"/>
      <c r="H10912" s="2"/>
      <c r="I10912" s="2"/>
      <c r="J10912" s="4"/>
      <c r="K10912" s="4"/>
      <c r="L10912" s="4"/>
      <c r="M10912" s="4"/>
      <c r="N10912" s="4"/>
      <c r="O10912" s="4"/>
      <c r="P10912" s="4"/>
      <c r="Q10912" s="4"/>
      <c r="R10912" s="4"/>
      <c r="S10912" s="4"/>
      <c r="T10912" s="5"/>
      <c r="U10912" s="5"/>
      <c r="V10912" s="5"/>
      <c r="W10912" s="5"/>
      <c r="X10912" s="5"/>
      <c r="Y10912" s="5"/>
      <c r="Z10912" s="5"/>
    </row>
    <row r="10913" spans="1:26" ht="90" customHeight="1" x14ac:dyDescent="0.25">
      <c r="A10913" s="1">
        <v>8131171</v>
      </c>
      <c r="B10913" s="2" t="s">
        <v>26334</v>
      </c>
      <c r="C10913" s="3" t="s">
        <v>26335</v>
      </c>
      <c r="D10913" s="2" t="s">
        <v>253</v>
      </c>
      <c r="E10913" s="2"/>
      <c r="F10913" s="2"/>
      <c r="G10913" s="2"/>
      <c r="H10913" s="2"/>
      <c r="I10913" s="2"/>
      <c r="J10913" s="4"/>
      <c r="K10913" s="4"/>
      <c r="L10913" s="4"/>
      <c r="M10913" s="4"/>
      <c r="N10913" s="4"/>
      <c r="O10913" s="4"/>
      <c r="P10913" s="4"/>
      <c r="Q10913" s="4"/>
      <c r="R10913" s="4"/>
      <c r="S10913" s="4"/>
      <c r="T10913" s="5"/>
      <c r="U10913" s="5"/>
      <c r="V10913" s="5"/>
      <c r="W10913" s="5"/>
      <c r="X10913" s="5"/>
      <c r="Y10913" s="5"/>
      <c r="Z10913" s="5"/>
    </row>
    <row r="10914" spans="1:26" ht="90" customHeight="1" x14ac:dyDescent="0.25">
      <c r="A10914" s="1">
        <v>77505534</v>
      </c>
      <c r="B10914" s="2" t="s">
        <v>26336</v>
      </c>
      <c r="C10914" s="3" t="s">
        <v>26337</v>
      </c>
      <c r="D10914" s="2" t="s">
        <v>26338</v>
      </c>
      <c r="E10914" s="2"/>
      <c r="F10914" s="2"/>
      <c r="G10914" s="2"/>
      <c r="H10914" s="2"/>
      <c r="I10914" s="2"/>
      <c r="J10914" s="4"/>
      <c r="K10914" s="4"/>
      <c r="L10914" s="4"/>
      <c r="M10914" s="4"/>
      <c r="N10914" s="4"/>
      <c r="O10914" s="4"/>
      <c r="P10914" s="4"/>
      <c r="Q10914" s="4"/>
      <c r="R10914" s="4"/>
      <c r="S10914" s="4"/>
      <c r="T10914" s="5"/>
      <c r="U10914" s="5"/>
      <c r="V10914" s="5"/>
      <c r="W10914" s="5"/>
      <c r="X10914" s="5"/>
      <c r="Y10914" s="5"/>
      <c r="Z10914" s="5"/>
    </row>
    <row r="10915" spans="1:26" ht="90" customHeight="1" x14ac:dyDescent="0.25">
      <c r="A10915" s="1">
        <v>61632317</v>
      </c>
      <c r="B10915" s="2" t="s">
        <v>26339</v>
      </c>
      <c r="C10915" s="3" t="s">
        <v>26340</v>
      </c>
      <c r="D10915" s="2"/>
      <c r="E10915" s="2"/>
      <c r="F10915" s="2"/>
      <c r="G10915" s="2"/>
      <c r="H10915" s="2"/>
      <c r="I10915" s="2"/>
      <c r="J10915" s="4"/>
      <c r="K10915" s="4"/>
      <c r="L10915" s="4"/>
      <c r="M10915" s="4"/>
      <c r="N10915" s="4"/>
      <c r="O10915" s="4"/>
      <c r="P10915" s="4"/>
      <c r="Q10915" s="4"/>
      <c r="R10915" s="4"/>
      <c r="S10915" s="4"/>
      <c r="T10915" s="5"/>
      <c r="U10915" s="5"/>
      <c r="V10915" s="5"/>
      <c r="W10915" s="5"/>
      <c r="X10915" s="5"/>
      <c r="Y10915" s="5"/>
      <c r="Z10915" s="5"/>
    </row>
    <row r="10916" spans="1:26" ht="90" customHeight="1" x14ac:dyDescent="0.25">
      <c r="A10916" s="1">
        <v>72497366</v>
      </c>
      <c r="B10916" s="2" t="s">
        <v>26341</v>
      </c>
      <c r="C10916" s="3" t="s">
        <v>26342</v>
      </c>
      <c r="D10916" s="2" t="s">
        <v>26343</v>
      </c>
      <c r="E10916" s="2" t="s">
        <v>26344</v>
      </c>
      <c r="F10916" s="2"/>
      <c r="G10916" s="2"/>
      <c r="H10916" s="2"/>
      <c r="I10916" s="2"/>
      <c r="J10916" s="4"/>
      <c r="K10916" s="4"/>
      <c r="L10916" s="4"/>
      <c r="M10916" s="4"/>
      <c r="N10916" s="4"/>
      <c r="O10916" s="4"/>
      <c r="P10916" s="4"/>
      <c r="Q10916" s="4"/>
      <c r="R10916" s="4"/>
      <c r="S10916" s="4"/>
      <c r="T10916" s="5"/>
      <c r="U10916" s="5"/>
      <c r="V10916" s="5"/>
      <c r="W10916" s="5"/>
      <c r="X10916" s="5"/>
      <c r="Y10916" s="5"/>
      <c r="Z10916" s="5"/>
    </row>
    <row r="10917" spans="1:26" ht="90" customHeight="1" x14ac:dyDescent="0.25">
      <c r="A10917" s="1">
        <v>90386276</v>
      </c>
      <c r="B10917" s="2" t="s">
        <v>26345</v>
      </c>
      <c r="C10917" s="3" t="s">
        <v>26346</v>
      </c>
      <c r="D10917" s="2" t="s">
        <v>26347</v>
      </c>
      <c r="E10917" s="2" t="s">
        <v>26348</v>
      </c>
      <c r="F10917" s="2"/>
      <c r="G10917" s="2"/>
      <c r="H10917" s="2"/>
      <c r="I10917" s="2"/>
      <c r="J10917" s="4"/>
      <c r="K10917" s="4"/>
      <c r="L10917" s="4"/>
      <c r="M10917" s="4"/>
      <c r="N10917" s="4"/>
      <c r="O10917" s="4"/>
      <c r="P10917" s="4"/>
      <c r="Q10917" s="4"/>
      <c r="R10917" s="4"/>
      <c r="S10917" s="4"/>
      <c r="T10917" s="5"/>
      <c r="U10917" s="5"/>
      <c r="V10917" s="5"/>
      <c r="W10917" s="5"/>
      <c r="X10917" s="5"/>
      <c r="Y10917" s="5"/>
      <c r="Z10917" s="5"/>
    </row>
    <row r="10918" spans="1:26" ht="90" customHeight="1" x14ac:dyDescent="0.25">
      <c r="A10918" s="1">
        <v>70391589</v>
      </c>
      <c r="B10918" s="2" t="s">
        <v>26349</v>
      </c>
      <c r="C10918" s="3" t="s">
        <v>26350</v>
      </c>
      <c r="D10918" s="2"/>
      <c r="E10918" s="2"/>
      <c r="F10918" s="2"/>
      <c r="G10918" s="2"/>
      <c r="H10918" s="2"/>
      <c r="I10918" s="2"/>
      <c r="J10918" s="4"/>
      <c r="K10918" s="4"/>
      <c r="L10918" s="4"/>
      <c r="M10918" s="4"/>
      <c r="N10918" s="4"/>
      <c r="O10918" s="4"/>
      <c r="P10918" s="4"/>
      <c r="Q10918" s="4"/>
      <c r="R10918" s="4"/>
      <c r="S10918" s="4"/>
      <c r="T10918" s="5"/>
      <c r="U10918" s="5"/>
      <c r="V10918" s="5"/>
      <c r="W10918" s="5"/>
      <c r="X10918" s="5"/>
      <c r="Y10918" s="5"/>
      <c r="Z10918" s="5"/>
    </row>
    <row r="10919" spans="1:26" ht="90" customHeight="1" x14ac:dyDescent="0.25">
      <c r="A10919" s="1">
        <v>50074392</v>
      </c>
      <c r="B10919" s="2" t="s">
        <v>26351</v>
      </c>
      <c r="C10919" s="3" t="s">
        <v>26352</v>
      </c>
      <c r="D10919" s="2" t="s">
        <v>47</v>
      </c>
      <c r="E10919" s="2" t="s">
        <v>26353</v>
      </c>
      <c r="F10919" s="2"/>
      <c r="G10919" s="2"/>
      <c r="H10919" s="2"/>
      <c r="I10919" s="2"/>
      <c r="J10919" s="4"/>
      <c r="K10919" s="4"/>
      <c r="L10919" s="4"/>
      <c r="M10919" s="4"/>
      <c r="N10919" s="4"/>
      <c r="O10919" s="4"/>
      <c r="P10919" s="4"/>
      <c r="Q10919" s="4"/>
      <c r="R10919" s="4"/>
      <c r="S10919" s="4"/>
      <c r="T10919" s="5"/>
      <c r="U10919" s="5"/>
      <c r="V10919" s="5"/>
      <c r="W10919" s="5"/>
      <c r="X10919" s="5"/>
      <c r="Y10919" s="5"/>
      <c r="Z10919" s="5"/>
    </row>
    <row r="10920" spans="1:26" ht="90" customHeight="1" x14ac:dyDescent="0.25">
      <c r="A10920" s="1">
        <v>57019473</v>
      </c>
      <c r="B10920" s="2" t="s">
        <v>26354</v>
      </c>
      <c r="C10920" s="3" t="s">
        <v>26355</v>
      </c>
      <c r="D10920" s="2" t="s">
        <v>280</v>
      </c>
      <c r="E10920" s="2"/>
      <c r="F10920" s="2"/>
      <c r="G10920" s="2"/>
      <c r="H10920" s="2"/>
      <c r="I10920" s="2"/>
      <c r="J10920" s="4"/>
      <c r="K10920" s="4"/>
      <c r="L10920" s="4"/>
      <c r="M10920" s="4"/>
      <c r="N10920" s="4"/>
      <c r="O10920" s="4"/>
      <c r="P10920" s="4"/>
      <c r="Q10920" s="4"/>
      <c r="R10920" s="4"/>
      <c r="S10920" s="4"/>
      <c r="T10920" s="5"/>
      <c r="U10920" s="5"/>
      <c r="V10920" s="5"/>
      <c r="W10920" s="5"/>
      <c r="X10920" s="5"/>
      <c r="Y10920" s="5"/>
      <c r="Z10920" s="5"/>
    </row>
    <row r="10921" spans="1:26" ht="90" customHeight="1" x14ac:dyDescent="0.25">
      <c r="A10921" s="1">
        <v>72345736</v>
      </c>
      <c r="B10921" s="2" t="s">
        <v>26356</v>
      </c>
      <c r="C10921" s="3" t="s">
        <v>26357</v>
      </c>
      <c r="D10921" s="2" t="s">
        <v>344</v>
      </c>
      <c r="E10921" s="2"/>
      <c r="F10921" s="2"/>
      <c r="G10921" s="2"/>
      <c r="H10921" s="2"/>
      <c r="I10921" s="2"/>
      <c r="J10921" s="4"/>
      <c r="K10921" s="4"/>
      <c r="L10921" s="4"/>
      <c r="M10921" s="4"/>
      <c r="N10921" s="4"/>
      <c r="O10921" s="4"/>
      <c r="P10921" s="4"/>
      <c r="Q10921" s="4"/>
      <c r="R10921" s="4"/>
      <c r="S10921" s="4"/>
      <c r="T10921" s="5"/>
      <c r="U10921" s="5"/>
      <c r="V10921" s="5"/>
      <c r="W10921" s="5"/>
      <c r="X10921" s="5"/>
      <c r="Y10921" s="5"/>
      <c r="Z10921" s="5"/>
    </row>
    <row r="10922" spans="1:26" ht="90" customHeight="1" x14ac:dyDescent="0.25">
      <c r="A10922" s="1">
        <v>54913680</v>
      </c>
      <c r="B10922" s="2" t="s">
        <v>26358</v>
      </c>
      <c r="C10922" s="3" t="s">
        <v>26359</v>
      </c>
      <c r="D10922" s="2"/>
      <c r="E10922" s="2"/>
      <c r="F10922" s="2"/>
      <c r="G10922" s="2"/>
      <c r="H10922" s="2"/>
      <c r="I10922" s="2"/>
      <c r="J10922" s="4"/>
      <c r="K10922" s="4"/>
      <c r="L10922" s="4"/>
      <c r="M10922" s="4"/>
      <c r="N10922" s="4"/>
      <c r="O10922" s="4"/>
      <c r="P10922" s="4"/>
      <c r="Q10922" s="4"/>
      <c r="R10922" s="4"/>
      <c r="S10922" s="4"/>
      <c r="T10922" s="5"/>
      <c r="U10922" s="5"/>
      <c r="V10922" s="5"/>
      <c r="W10922" s="5"/>
      <c r="X10922" s="5"/>
      <c r="Y10922" s="5"/>
      <c r="Z10922" s="5"/>
    </row>
    <row r="10923" spans="1:26" ht="90" customHeight="1" x14ac:dyDescent="0.25">
      <c r="A10923" s="1">
        <v>28273805</v>
      </c>
      <c r="B10923" s="2" t="s">
        <v>26360</v>
      </c>
      <c r="C10923" s="3" t="s">
        <v>26361</v>
      </c>
      <c r="D10923" s="2" t="s">
        <v>47</v>
      </c>
      <c r="E10923" s="2" t="s">
        <v>2616</v>
      </c>
      <c r="F10923" s="2" t="s">
        <v>26362</v>
      </c>
      <c r="G10923" s="2"/>
      <c r="H10923" s="2"/>
      <c r="I10923" s="2"/>
      <c r="J10923" s="4"/>
      <c r="K10923" s="4"/>
      <c r="L10923" s="4"/>
      <c r="M10923" s="4"/>
      <c r="N10923" s="4"/>
      <c r="O10923" s="4"/>
      <c r="P10923" s="4"/>
      <c r="Q10923" s="4"/>
      <c r="R10923" s="4"/>
      <c r="S10923" s="4"/>
      <c r="T10923" s="5"/>
      <c r="U10923" s="5"/>
      <c r="V10923" s="5"/>
      <c r="W10923" s="5"/>
      <c r="X10923" s="5"/>
      <c r="Y10923" s="5"/>
      <c r="Z10923" s="5"/>
    </row>
    <row r="10924" spans="1:26" ht="90" customHeight="1" x14ac:dyDescent="0.25">
      <c r="A10924" s="1">
        <v>90939874</v>
      </c>
      <c r="B10924" s="2" t="s">
        <v>26363</v>
      </c>
      <c r="C10924" s="3" t="s">
        <v>26364</v>
      </c>
      <c r="D10924" s="2" t="s">
        <v>294</v>
      </c>
      <c r="E10924" s="2" t="s">
        <v>47</v>
      </c>
      <c r="F10924" s="2"/>
      <c r="G10924" s="2"/>
      <c r="H10924" s="2"/>
      <c r="I10924" s="2"/>
      <c r="J10924" s="4"/>
      <c r="K10924" s="4"/>
      <c r="L10924" s="4"/>
      <c r="M10924" s="4"/>
      <c r="N10924" s="4"/>
      <c r="O10924" s="4"/>
      <c r="P10924" s="4"/>
      <c r="Q10924" s="4"/>
      <c r="R10924" s="4"/>
      <c r="S10924" s="4"/>
      <c r="T10924" s="5"/>
      <c r="U10924" s="5"/>
      <c r="V10924" s="5"/>
      <c r="W10924" s="5"/>
      <c r="X10924" s="5"/>
      <c r="Y10924" s="5"/>
      <c r="Z10924" s="5"/>
    </row>
    <row r="10925" spans="1:26" ht="90" customHeight="1" x14ac:dyDescent="0.25">
      <c r="A10925" s="1">
        <v>23212990</v>
      </c>
      <c r="B10925" s="2" t="s">
        <v>26365</v>
      </c>
      <c r="C10925" s="3" t="s">
        <v>26366</v>
      </c>
      <c r="D10925" s="2" t="s">
        <v>26367</v>
      </c>
      <c r="E10925" s="2" t="s">
        <v>26368</v>
      </c>
      <c r="F10925" s="2"/>
      <c r="G10925" s="2"/>
      <c r="H10925" s="2"/>
      <c r="I10925" s="2"/>
      <c r="J10925" s="4"/>
      <c r="K10925" s="4"/>
      <c r="L10925" s="4"/>
      <c r="M10925" s="4"/>
      <c r="N10925" s="4"/>
      <c r="O10925" s="4"/>
      <c r="P10925" s="4"/>
      <c r="Q10925" s="4"/>
      <c r="R10925" s="4"/>
      <c r="S10925" s="4"/>
      <c r="T10925" s="5"/>
      <c r="U10925" s="5"/>
      <c r="V10925" s="5"/>
      <c r="W10925" s="5"/>
      <c r="X10925" s="5"/>
      <c r="Y10925" s="5"/>
      <c r="Z10925" s="5"/>
    </row>
    <row r="10926" spans="1:26" ht="90" customHeight="1" x14ac:dyDescent="0.25">
      <c r="A10926" s="1">
        <v>81426505</v>
      </c>
      <c r="B10926" s="2" t="s">
        <v>26369</v>
      </c>
      <c r="C10926" s="3" t="s">
        <v>26370</v>
      </c>
      <c r="D10926" s="2" t="s">
        <v>26371</v>
      </c>
      <c r="E10926" s="2" t="s">
        <v>26372</v>
      </c>
      <c r="F10926" s="2" t="s">
        <v>26373</v>
      </c>
      <c r="G10926" s="2" t="s">
        <v>563</v>
      </c>
      <c r="H10926" s="2"/>
      <c r="I10926" s="2"/>
      <c r="J10926" s="4"/>
      <c r="K10926" s="4"/>
      <c r="L10926" s="4"/>
      <c r="M10926" s="4"/>
      <c r="N10926" s="4"/>
      <c r="O10926" s="4"/>
      <c r="P10926" s="4"/>
      <c r="Q10926" s="4"/>
      <c r="R10926" s="4"/>
      <c r="S10926" s="4"/>
      <c r="T10926" s="5"/>
      <c r="U10926" s="5"/>
      <c r="V10926" s="5"/>
      <c r="W10926" s="5"/>
      <c r="X10926" s="5"/>
      <c r="Y10926" s="5"/>
      <c r="Z10926" s="5"/>
    </row>
    <row r="10927" spans="1:26" ht="90" customHeight="1" x14ac:dyDescent="0.25">
      <c r="A10927" s="1">
        <v>75525309</v>
      </c>
      <c r="B10927" s="2" t="s">
        <v>26374</v>
      </c>
      <c r="C10927" s="3" t="s">
        <v>26375</v>
      </c>
      <c r="D10927" s="2"/>
      <c r="E10927" s="2"/>
      <c r="F10927" s="2"/>
      <c r="G10927" s="2"/>
      <c r="H10927" s="2"/>
      <c r="I10927" s="2"/>
      <c r="J10927" s="4"/>
      <c r="K10927" s="4"/>
      <c r="L10927" s="4"/>
      <c r="M10927" s="4"/>
      <c r="N10927" s="4"/>
      <c r="O10927" s="4"/>
      <c r="P10927" s="4"/>
      <c r="Q10927" s="4"/>
      <c r="R10927" s="4"/>
      <c r="S10927" s="4"/>
      <c r="T10927" s="5"/>
      <c r="U10927" s="5"/>
      <c r="V10927" s="5"/>
      <c r="W10927" s="5"/>
      <c r="X10927" s="5"/>
      <c r="Y10927" s="5"/>
      <c r="Z10927" s="5"/>
    </row>
    <row r="10928" spans="1:26" ht="90" customHeight="1" x14ac:dyDescent="0.25">
      <c r="A10928" s="1">
        <v>3280747</v>
      </c>
      <c r="B10928" s="2" t="s">
        <v>26376</v>
      </c>
      <c r="C10928" s="3" t="s">
        <v>26377</v>
      </c>
      <c r="D10928" s="2"/>
      <c r="E10928" s="2"/>
      <c r="F10928" s="2"/>
      <c r="G10928" s="2"/>
      <c r="H10928" s="2"/>
      <c r="I10928" s="2"/>
      <c r="J10928" s="4"/>
      <c r="K10928" s="4"/>
      <c r="L10928" s="4"/>
      <c r="M10928" s="4"/>
      <c r="N10928" s="4"/>
      <c r="O10928" s="4"/>
      <c r="P10928" s="4"/>
      <c r="Q10928" s="4"/>
      <c r="R10928" s="4"/>
      <c r="S10928" s="4"/>
      <c r="T10928" s="5"/>
      <c r="U10928" s="5"/>
      <c r="V10928" s="5"/>
      <c r="W10928" s="5"/>
      <c r="X10928" s="5"/>
      <c r="Y10928" s="5"/>
      <c r="Z10928" s="5"/>
    </row>
    <row r="10929" spans="1:26" ht="90" customHeight="1" x14ac:dyDescent="0.25">
      <c r="A10929" s="1">
        <v>60694662</v>
      </c>
      <c r="B10929" s="2" t="s">
        <v>26378</v>
      </c>
      <c r="C10929" s="3" t="s">
        <v>26379</v>
      </c>
      <c r="D10929" s="2" t="s">
        <v>344</v>
      </c>
      <c r="E10929" s="2"/>
      <c r="F10929" s="2"/>
      <c r="G10929" s="2"/>
      <c r="H10929" s="2"/>
      <c r="I10929" s="2"/>
      <c r="J10929" s="4"/>
      <c r="K10929" s="4"/>
      <c r="L10929" s="4"/>
      <c r="M10929" s="4"/>
      <c r="N10929" s="4"/>
      <c r="O10929" s="4"/>
      <c r="P10929" s="4"/>
      <c r="Q10929" s="4"/>
      <c r="R10929" s="4"/>
      <c r="S10929" s="4"/>
      <c r="T10929" s="5"/>
      <c r="U10929" s="5"/>
      <c r="V10929" s="5"/>
      <c r="W10929" s="5"/>
      <c r="X10929" s="5"/>
      <c r="Y10929" s="5"/>
      <c r="Z10929" s="5"/>
    </row>
    <row r="10930" spans="1:26" ht="90" customHeight="1" x14ac:dyDescent="0.25">
      <c r="A10930" s="1">
        <v>89362180</v>
      </c>
      <c r="B10930" s="2" t="s">
        <v>26380</v>
      </c>
      <c r="C10930" s="3" t="s">
        <v>26381</v>
      </c>
      <c r="D10930" s="2" t="s">
        <v>47</v>
      </c>
      <c r="E10930" s="2"/>
      <c r="F10930" s="2"/>
      <c r="G10930" s="2"/>
      <c r="H10930" s="2"/>
      <c r="I10930" s="2"/>
      <c r="J10930" s="4"/>
      <c r="K10930" s="4"/>
      <c r="L10930" s="4"/>
      <c r="M10930" s="4"/>
      <c r="N10930" s="4"/>
      <c r="O10930" s="4"/>
      <c r="P10930" s="4"/>
      <c r="Q10930" s="4"/>
      <c r="R10930" s="4"/>
      <c r="S10930" s="4"/>
      <c r="T10930" s="5"/>
      <c r="U10930" s="5"/>
      <c r="V10930" s="5"/>
      <c r="W10930" s="5"/>
      <c r="X10930" s="5"/>
      <c r="Y10930" s="5"/>
      <c r="Z10930" s="5"/>
    </row>
    <row r="10931" spans="1:26" ht="90" customHeight="1" x14ac:dyDescent="0.25">
      <c r="A10931" s="1">
        <v>65187687</v>
      </c>
      <c r="B10931" s="2" t="s">
        <v>26382</v>
      </c>
      <c r="C10931" s="3" t="s">
        <v>26383</v>
      </c>
      <c r="D10931" s="2" t="s">
        <v>280</v>
      </c>
      <c r="E10931" s="2" t="s">
        <v>360</v>
      </c>
      <c r="F10931" s="2"/>
      <c r="G10931" s="2"/>
      <c r="H10931" s="2"/>
      <c r="I10931" s="2"/>
      <c r="J10931" s="4"/>
      <c r="K10931" s="4"/>
      <c r="L10931" s="4"/>
      <c r="M10931" s="4"/>
      <c r="N10931" s="4"/>
      <c r="O10931" s="4"/>
      <c r="P10931" s="4"/>
      <c r="Q10931" s="4"/>
      <c r="R10931" s="4"/>
      <c r="S10931" s="4"/>
      <c r="T10931" s="5"/>
      <c r="U10931" s="5"/>
      <c r="V10931" s="5"/>
      <c r="W10931" s="5"/>
      <c r="X10931" s="5"/>
      <c r="Y10931" s="5"/>
      <c r="Z10931" s="5"/>
    </row>
    <row r="10932" spans="1:26" ht="90" customHeight="1" x14ac:dyDescent="0.25">
      <c r="A10932" s="1">
        <v>32355828</v>
      </c>
      <c r="B10932" s="2" t="s">
        <v>26384</v>
      </c>
      <c r="C10932" s="3" t="s">
        <v>26385</v>
      </c>
      <c r="D10932" s="2"/>
      <c r="E10932" s="2"/>
      <c r="F10932" s="2"/>
      <c r="G10932" s="2"/>
      <c r="H10932" s="2"/>
      <c r="I10932" s="2"/>
      <c r="J10932" s="4"/>
      <c r="K10932" s="4"/>
      <c r="L10932" s="4"/>
      <c r="M10932" s="4"/>
      <c r="N10932" s="4"/>
      <c r="O10932" s="4"/>
      <c r="P10932" s="4"/>
      <c r="Q10932" s="4"/>
      <c r="R10932" s="4"/>
      <c r="S10932" s="4"/>
      <c r="T10932" s="5"/>
      <c r="U10932" s="5"/>
      <c r="V10932" s="5"/>
      <c r="W10932" s="5"/>
      <c r="X10932" s="5"/>
      <c r="Y10932" s="5"/>
      <c r="Z10932" s="5"/>
    </row>
    <row r="10933" spans="1:26" ht="90" customHeight="1" x14ac:dyDescent="0.25">
      <c r="A10933" s="1">
        <v>82732705</v>
      </c>
      <c r="B10933" s="2" t="s">
        <v>42</v>
      </c>
      <c r="C10933" s="3" t="s">
        <v>43</v>
      </c>
      <c r="D10933" s="2" t="s">
        <v>44</v>
      </c>
      <c r="E10933" s="2"/>
      <c r="F10933" s="2"/>
      <c r="G10933" s="2"/>
      <c r="H10933" s="2"/>
      <c r="I10933" s="2"/>
      <c r="J10933" s="4"/>
      <c r="K10933" s="4"/>
      <c r="L10933" s="4"/>
      <c r="M10933" s="4"/>
      <c r="N10933" s="4"/>
      <c r="O10933" s="4"/>
      <c r="P10933" s="4"/>
      <c r="Q10933" s="4"/>
      <c r="R10933" s="4"/>
      <c r="S10933" s="4"/>
      <c r="T10933" s="5"/>
      <c r="U10933" s="5"/>
      <c r="V10933" s="5"/>
      <c r="W10933" s="5"/>
      <c r="X10933" s="5"/>
      <c r="Y10933" s="5"/>
      <c r="Z10933" s="5"/>
    </row>
    <row r="10934" spans="1:26" ht="90" customHeight="1" x14ac:dyDescent="0.25">
      <c r="A10934" s="1">
        <v>63227401</v>
      </c>
      <c r="B10934" s="2" t="s">
        <v>26386</v>
      </c>
      <c r="C10934" s="3" t="s">
        <v>26387</v>
      </c>
      <c r="D10934" s="2" t="s">
        <v>26388</v>
      </c>
      <c r="E10934" s="2"/>
      <c r="F10934" s="2"/>
      <c r="G10934" s="2"/>
      <c r="H10934" s="2"/>
      <c r="I10934" s="2"/>
      <c r="J10934" s="4"/>
      <c r="K10934" s="4"/>
      <c r="L10934" s="4"/>
      <c r="M10934" s="4"/>
      <c r="N10934" s="4"/>
      <c r="O10934" s="4"/>
      <c r="P10934" s="4"/>
      <c r="Q10934" s="4"/>
      <c r="R10934" s="4"/>
      <c r="S10934" s="4"/>
      <c r="T10934" s="5"/>
      <c r="U10934" s="5"/>
      <c r="V10934" s="5"/>
      <c r="W10934" s="5"/>
      <c r="X10934" s="5"/>
      <c r="Y10934" s="5"/>
      <c r="Z10934" s="5"/>
    </row>
    <row r="10935" spans="1:26" ht="90" customHeight="1" x14ac:dyDescent="0.25">
      <c r="A10935" s="1">
        <v>73729209</v>
      </c>
      <c r="B10935" s="2" t="s">
        <v>26389</v>
      </c>
      <c r="C10935" s="3" t="s">
        <v>26390</v>
      </c>
      <c r="D10935" s="2"/>
      <c r="E10935" s="2"/>
      <c r="F10935" s="2"/>
      <c r="G10935" s="2"/>
      <c r="H10935" s="2"/>
      <c r="I10935" s="2"/>
      <c r="J10935" s="4"/>
      <c r="K10935" s="4"/>
      <c r="L10935" s="4"/>
      <c r="M10935" s="4"/>
      <c r="N10935" s="4"/>
      <c r="O10935" s="4"/>
      <c r="P10935" s="4"/>
      <c r="Q10935" s="4"/>
      <c r="R10935" s="4"/>
      <c r="S10935" s="4"/>
      <c r="T10935" s="5"/>
      <c r="U10935" s="5"/>
      <c r="V10935" s="5"/>
      <c r="W10935" s="5"/>
      <c r="X10935" s="5"/>
      <c r="Y10935" s="5"/>
      <c r="Z10935" s="5"/>
    </row>
    <row r="10936" spans="1:26" ht="90" customHeight="1" x14ac:dyDescent="0.25">
      <c r="A10936" s="1">
        <v>88901771</v>
      </c>
      <c r="B10936" s="2" t="s">
        <v>26391</v>
      </c>
      <c r="C10936" s="3" t="s">
        <v>26392</v>
      </c>
      <c r="D10936" s="2" t="s">
        <v>134</v>
      </c>
      <c r="E10936" s="2" t="s">
        <v>134</v>
      </c>
      <c r="F10936" s="2" t="s">
        <v>134</v>
      </c>
      <c r="G10936" s="2" t="s">
        <v>134</v>
      </c>
      <c r="H10936" s="2" t="s">
        <v>134</v>
      </c>
      <c r="I10936" s="2" t="s">
        <v>134</v>
      </c>
      <c r="J10936" s="4" t="s">
        <v>134</v>
      </c>
      <c r="K10936" s="4" t="s">
        <v>134</v>
      </c>
      <c r="L10936" s="4" t="s">
        <v>134</v>
      </c>
      <c r="M10936" s="4" t="s">
        <v>134</v>
      </c>
      <c r="N10936" s="4" t="s">
        <v>134</v>
      </c>
      <c r="O10936" s="4" t="s">
        <v>134</v>
      </c>
      <c r="P10936" s="4" t="s">
        <v>134</v>
      </c>
      <c r="Q10936" s="4" t="s">
        <v>134</v>
      </c>
      <c r="R10936" s="4" t="s">
        <v>134</v>
      </c>
      <c r="S10936" s="4" t="s">
        <v>134</v>
      </c>
      <c r="T10936" s="5"/>
      <c r="U10936" s="5"/>
      <c r="V10936" s="5"/>
      <c r="W10936" s="5"/>
      <c r="X10936" s="5"/>
      <c r="Y10936" s="5"/>
      <c r="Z10936" s="5"/>
    </row>
    <row r="10937" spans="1:26" ht="90" customHeight="1" x14ac:dyDescent="0.25">
      <c r="A10937" s="1">
        <v>88232397</v>
      </c>
      <c r="B10937" s="2" t="s">
        <v>26393</v>
      </c>
      <c r="C10937" s="3" t="s">
        <v>26394</v>
      </c>
      <c r="D10937" s="2" t="s">
        <v>26395</v>
      </c>
      <c r="E10937" s="2" t="s">
        <v>26396</v>
      </c>
      <c r="F10937" s="2" t="s">
        <v>26397</v>
      </c>
      <c r="G10937" s="2"/>
      <c r="H10937" s="2"/>
      <c r="I10937" s="2"/>
      <c r="J10937" s="4"/>
      <c r="K10937" s="4"/>
      <c r="L10937" s="4"/>
      <c r="M10937" s="4"/>
      <c r="N10937" s="4"/>
      <c r="O10937" s="4"/>
      <c r="P10937" s="4"/>
      <c r="Q10937" s="4"/>
      <c r="R10937" s="4"/>
      <c r="S10937" s="4"/>
      <c r="T10937" s="5"/>
      <c r="U10937" s="5"/>
      <c r="V10937" s="5"/>
      <c r="W10937" s="5"/>
      <c r="X10937" s="5"/>
      <c r="Y10937" s="5"/>
      <c r="Z10937" s="5"/>
    </row>
    <row r="10938" spans="1:26" ht="90" customHeight="1" x14ac:dyDescent="0.25">
      <c r="A10938" s="1">
        <v>73752131</v>
      </c>
      <c r="B10938" s="2" t="s">
        <v>26398</v>
      </c>
      <c r="C10938" s="3" t="s">
        <v>26399</v>
      </c>
      <c r="D10938" s="2" t="s">
        <v>47</v>
      </c>
      <c r="E10938" s="2"/>
      <c r="F10938" s="2"/>
      <c r="G10938" s="2"/>
      <c r="H10938" s="2"/>
      <c r="I10938" s="2"/>
      <c r="J10938" s="4"/>
      <c r="K10938" s="4"/>
      <c r="L10938" s="4"/>
      <c r="M10938" s="4"/>
      <c r="N10938" s="4"/>
      <c r="O10938" s="4"/>
      <c r="P10938" s="4"/>
      <c r="Q10938" s="4"/>
      <c r="R10938" s="4"/>
      <c r="S10938" s="4"/>
      <c r="T10938" s="5"/>
      <c r="U10938" s="5"/>
      <c r="V10938" s="5"/>
      <c r="W10938" s="5"/>
      <c r="X10938" s="5"/>
      <c r="Y10938" s="5"/>
      <c r="Z10938" s="5"/>
    </row>
    <row r="10939" spans="1:26" ht="90" customHeight="1" x14ac:dyDescent="0.25">
      <c r="A10939" s="1">
        <v>65338781</v>
      </c>
      <c r="B10939" s="2" t="s">
        <v>26400</v>
      </c>
      <c r="C10939" s="3" t="s">
        <v>26401</v>
      </c>
      <c r="D10939" s="2" t="s">
        <v>1471</v>
      </c>
      <c r="E10939" s="2" t="s">
        <v>26402</v>
      </c>
      <c r="F10939" s="2"/>
      <c r="G10939" s="2"/>
      <c r="H10939" s="2"/>
      <c r="I10939" s="2"/>
      <c r="J10939" s="4"/>
      <c r="K10939" s="4"/>
      <c r="L10939" s="4"/>
      <c r="M10939" s="4"/>
      <c r="N10939" s="4"/>
      <c r="O10939" s="4"/>
      <c r="P10939" s="4"/>
      <c r="Q10939" s="4"/>
      <c r="R10939" s="4"/>
      <c r="S10939" s="4"/>
      <c r="T10939" s="5"/>
      <c r="U10939" s="5"/>
      <c r="V10939" s="5"/>
      <c r="W10939" s="5"/>
      <c r="X10939" s="5"/>
      <c r="Y10939" s="5"/>
      <c r="Z10939" s="5"/>
    </row>
    <row r="10940" spans="1:26" ht="90" customHeight="1" x14ac:dyDescent="0.25">
      <c r="A10940" s="1">
        <v>46363422</v>
      </c>
      <c r="B10940" s="2" t="s">
        <v>26403</v>
      </c>
      <c r="C10940" s="3" t="s">
        <v>26404</v>
      </c>
      <c r="D10940" s="2" t="s">
        <v>47</v>
      </c>
      <c r="E10940" s="2"/>
      <c r="F10940" s="2"/>
      <c r="G10940" s="2"/>
      <c r="H10940" s="2"/>
      <c r="I10940" s="2"/>
      <c r="J10940" s="4"/>
      <c r="K10940" s="4"/>
      <c r="L10940" s="4"/>
      <c r="M10940" s="4"/>
      <c r="N10940" s="4"/>
      <c r="O10940" s="4"/>
      <c r="P10940" s="4"/>
      <c r="Q10940" s="4"/>
      <c r="R10940" s="4"/>
      <c r="S10940" s="4"/>
      <c r="T10940" s="5"/>
      <c r="U10940" s="5"/>
      <c r="V10940" s="5"/>
      <c r="W10940" s="5"/>
      <c r="X10940" s="5"/>
      <c r="Y10940" s="5"/>
      <c r="Z10940" s="5"/>
    </row>
    <row r="10941" spans="1:26" ht="90" customHeight="1" x14ac:dyDescent="0.25">
      <c r="A10941" s="1">
        <v>27655513</v>
      </c>
      <c r="B10941" s="2" t="s">
        <v>26405</v>
      </c>
      <c r="C10941" s="3" t="s">
        <v>26406</v>
      </c>
      <c r="D10941" s="2"/>
      <c r="E10941" s="2"/>
      <c r="F10941" s="2"/>
      <c r="G10941" s="2"/>
      <c r="H10941" s="2"/>
      <c r="I10941" s="2"/>
      <c r="J10941" s="4"/>
      <c r="K10941" s="4"/>
      <c r="L10941" s="4"/>
      <c r="M10941" s="4"/>
      <c r="N10941" s="4"/>
      <c r="O10941" s="4"/>
      <c r="P10941" s="4"/>
      <c r="Q10941" s="4"/>
      <c r="R10941" s="4"/>
      <c r="S10941" s="4"/>
      <c r="T10941" s="5"/>
      <c r="U10941" s="5"/>
      <c r="V10941" s="5"/>
      <c r="W10941" s="5"/>
      <c r="X10941" s="5"/>
      <c r="Y10941" s="5"/>
      <c r="Z10941" s="5"/>
    </row>
    <row r="10942" spans="1:26" ht="90" customHeight="1" x14ac:dyDescent="0.25">
      <c r="A10942" s="1">
        <v>61370518</v>
      </c>
      <c r="B10942" s="2" t="s">
        <v>26407</v>
      </c>
      <c r="C10942" s="3" t="s">
        <v>26408</v>
      </c>
      <c r="D10942" s="2"/>
      <c r="E10942" s="2"/>
      <c r="F10942" s="2"/>
      <c r="G10942" s="2"/>
      <c r="H10942" s="2"/>
      <c r="I10942" s="2"/>
      <c r="J10942" s="4"/>
      <c r="K10942" s="4"/>
      <c r="L10942" s="4"/>
      <c r="M10942" s="4"/>
      <c r="N10942" s="4"/>
      <c r="O10942" s="4"/>
      <c r="P10942" s="4"/>
      <c r="Q10942" s="4"/>
      <c r="R10942" s="4"/>
      <c r="S10942" s="4"/>
      <c r="T10942" s="5"/>
      <c r="U10942" s="5"/>
      <c r="V10942" s="5"/>
      <c r="W10942" s="5"/>
      <c r="X10942" s="5"/>
      <c r="Y10942" s="5"/>
      <c r="Z10942" s="5"/>
    </row>
    <row r="10943" spans="1:26" ht="90" customHeight="1" x14ac:dyDescent="0.25">
      <c r="A10943" s="1">
        <v>62782218</v>
      </c>
      <c r="B10943" s="2" t="s">
        <v>26409</v>
      </c>
      <c r="C10943" s="3" t="s">
        <v>26410</v>
      </c>
      <c r="D10943" s="2" t="s">
        <v>196</v>
      </c>
      <c r="E10943" s="2" t="s">
        <v>47</v>
      </c>
      <c r="F10943" s="2"/>
      <c r="G10943" s="2"/>
      <c r="H10943" s="2"/>
      <c r="I10943" s="2"/>
      <c r="J10943" s="4"/>
      <c r="K10943" s="4"/>
      <c r="L10943" s="4"/>
      <c r="M10943" s="4"/>
      <c r="N10943" s="4"/>
      <c r="O10943" s="4"/>
      <c r="P10943" s="4"/>
      <c r="Q10943" s="4"/>
      <c r="R10943" s="4"/>
      <c r="S10943" s="4"/>
      <c r="T10943" s="5"/>
      <c r="U10943" s="5"/>
      <c r="V10943" s="5"/>
      <c r="W10943" s="5"/>
      <c r="X10943" s="5"/>
      <c r="Y10943" s="5"/>
      <c r="Z10943" s="5"/>
    </row>
    <row r="10944" spans="1:26" ht="90" customHeight="1" x14ac:dyDescent="0.25">
      <c r="A10944" s="1">
        <v>126218</v>
      </c>
      <c r="B10944" s="2" t="s">
        <v>26411</v>
      </c>
      <c r="C10944" s="3" t="s">
        <v>26412</v>
      </c>
      <c r="D10944" s="2"/>
      <c r="E10944" s="2"/>
      <c r="F10944" s="2"/>
      <c r="G10944" s="2"/>
      <c r="H10944" s="2"/>
      <c r="I10944" s="2"/>
      <c r="J10944" s="4"/>
      <c r="K10944" s="4"/>
      <c r="L10944" s="4"/>
      <c r="M10944" s="4"/>
      <c r="N10944" s="4"/>
      <c r="O10944" s="4"/>
      <c r="P10944" s="4"/>
      <c r="Q10944" s="4"/>
      <c r="R10944" s="4"/>
      <c r="S10944" s="4"/>
      <c r="T10944" s="5"/>
      <c r="U10944" s="5"/>
      <c r="V10944" s="5"/>
      <c r="W10944" s="5"/>
      <c r="X10944" s="5"/>
      <c r="Y10944" s="5"/>
      <c r="Z10944" s="5"/>
    </row>
    <row r="10945" spans="1:26" ht="90" customHeight="1" x14ac:dyDescent="0.25">
      <c r="A10945" s="1">
        <v>86652646</v>
      </c>
      <c r="B10945" s="2" t="s">
        <v>26413</v>
      </c>
      <c r="C10945" s="3" t="s">
        <v>26414</v>
      </c>
      <c r="D10945" s="2"/>
      <c r="E10945" s="2"/>
      <c r="F10945" s="2"/>
      <c r="G10945" s="2"/>
      <c r="H10945" s="2"/>
      <c r="I10945" s="2"/>
      <c r="J10945" s="4"/>
      <c r="K10945" s="4"/>
      <c r="L10945" s="4"/>
      <c r="M10945" s="4"/>
      <c r="N10945" s="4"/>
      <c r="O10945" s="4"/>
      <c r="P10945" s="4"/>
      <c r="Q10945" s="4"/>
      <c r="R10945" s="4"/>
      <c r="S10945" s="4"/>
      <c r="T10945" s="5"/>
      <c r="U10945" s="5"/>
      <c r="V10945" s="5"/>
      <c r="W10945" s="5"/>
      <c r="X10945" s="5"/>
      <c r="Y10945" s="5"/>
      <c r="Z10945" s="5"/>
    </row>
    <row r="10946" spans="1:26" ht="90" customHeight="1" x14ac:dyDescent="0.25">
      <c r="A10946" s="1">
        <v>99899504</v>
      </c>
      <c r="B10946" s="2" t="s">
        <v>26415</v>
      </c>
      <c r="C10946" s="3" t="s">
        <v>26416</v>
      </c>
      <c r="D10946" s="2" t="s">
        <v>47</v>
      </c>
      <c r="E10946" s="2" t="s">
        <v>165</v>
      </c>
      <c r="F10946" s="2" t="s">
        <v>26417</v>
      </c>
      <c r="G10946" s="2"/>
      <c r="H10946" s="2"/>
      <c r="I10946" s="2"/>
      <c r="J10946" s="4"/>
      <c r="K10946" s="4"/>
      <c r="L10946" s="4"/>
      <c r="M10946" s="4"/>
      <c r="N10946" s="4"/>
      <c r="O10946" s="4"/>
      <c r="P10946" s="4"/>
      <c r="Q10946" s="4"/>
      <c r="R10946" s="4"/>
      <c r="S10946" s="4"/>
      <c r="T10946" s="5"/>
      <c r="U10946" s="5"/>
      <c r="V10946" s="5"/>
      <c r="W10946" s="5"/>
      <c r="X10946" s="5"/>
      <c r="Y10946" s="5"/>
      <c r="Z10946" s="5"/>
    </row>
    <row r="10947" spans="1:26" ht="90" customHeight="1" x14ac:dyDescent="0.25">
      <c r="A10947" s="1">
        <v>3627449</v>
      </c>
      <c r="B10947" s="2" t="s">
        <v>26418</v>
      </c>
      <c r="C10947" s="3" t="s">
        <v>26419</v>
      </c>
      <c r="D10947" s="2"/>
      <c r="E10947" s="2"/>
      <c r="F10947" s="2"/>
      <c r="G10947" s="2"/>
      <c r="H10947" s="2"/>
      <c r="I10947" s="2"/>
      <c r="J10947" s="4"/>
      <c r="K10947" s="4"/>
      <c r="L10947" s="4"/>
      <c r="M10947" s="4"/>
      <c r="N10947" s="4"/>
      <c r="O10947" s="4"/>
      <c r="P10947" s="4"/>
      <c r="Q10947" s="4"/>
      <c r="R10947" s="4"/>
      <c r="S10947" s="4"/>
      <c r="T10947" s="5"/>
      <c r="U10947" s="5"/>
      <c r="V10947" s="5"/>
      <c r="W10947" s="5"/>
      <c r="X10947" s="5"/>
      <c r="Y10947" s="5"/>
      <c r="Z10947" s="5"/>
    </row>
    <row r="10948" spans="1:26" ht="90" customHeight="1" x14ac:dyDescent="0.25">
      <c r="A10948" s="1">
        <v>10774240</v>
      </c>
      <c r="B10948" s="2" t="s">
        <v>26420</v>
      </c>
      <c r="C10948" s="3" t="s">
        <v>26421</v>
      </c>
      <c r="D10948" s="2" t="s">
        <v>243</v>
      </c>
      <c r="E10948" s="2" t="s">
        <v>360</v>
      </c>
      <c r="F10948" s="2"/>
      <c r="G10948" s="2"/>
      <c r="H10948" s="2"/>
      <c r="I10948" s="2"/>
      <c r="J10948" s="4"/>
      <c r="K10948" s="4"/>
      <c r="L10948" s="4"/>
      <c r="M10948" s="4"/>
      <c r="N10948" s="4"/>
      <c r="O10948" s="4"/>
      <c r="P10948" s="4"/>
      <c r="Q10948" s="4"/>
      <c r="R10948" s="4"/>
      <c r="S10948" s="4"/>
      <c r="T10948" s="5"/>
      <c r="U10948" s="5"/>
      <c r="V10948" s="5"/>
      <c r="W10948" s="5"/>
      <c r="X10948" s="5"/>
      <c r="Y10948" s="5"/>
      <c r="Z10948" s="5"/>
    </row>
    <row r="10949" spans="1:26" ht="90" customHeight="1" x14ac:dyDescent="0.25">
      <c r="A10949" s="1">
        <v>98139712</v>
      </c>
      <c r="B10949" s="2" t="s">
        <v>26422</v>
      </c>
      <c r="C10949" s="3" t="s">
        <v>26423</v>
      </c>
      <c r="D10949" s="2"/>
      <c r="E10949" s="2"/>
      <c r="F10949" s="2"/>
      <c r="G10949" s="2"/>
      <c r="H10949" s="2"/>
      <c r="I10949" s="2"/>
      <c r="J10949" s="4"/>
      <c r="K10949" s="4"/>
      <c r="L10949" s="4"/>
      <c r="M10949" s="4"/>
      <c r="N10949" s="4"/>
      <c r="O10949" s="4"/>
      <c r="P10949" s="4"/>
      <c r="Q10949" s="4"/>
      <c r="R10949" s="4"/>
      <c r="S10949" s="4"/>
      <c r="T10949" s="5"/>
      <c r="U10949" s="5"/>
      <c r="V10949" s="5"/>
      <c r="W10949" s="5"/>
      <c r="X10949" s="5"/>
      <c r="Y10949" s="5"/>
      <c r="Z10949" s="5"/>
    </row>
    <row r="10950" spans="1:26" ht="90" customHeight="1" x14ac:dyDescent="0.25">
      <c r="A10950" s="1">
        <v>2504891</v>
      </c>
      <c r="B10950" s="2" t="s">
        <v>26424</v>
      </c>
      <c r="C10950" s="3" t="s">
        <v>26425</v>
      </c>
      <c r="D10950" s="2"/>
      <c r="E10950" s="2"/>
      <c r="F10950" s="2"/>
      <c r="G10950" s="2"/>
      <c r="H10950" s="2"/>
      <c r="I10950" s="2"/>
      <c r="J10950" s="4"/>
      <c r="K10950" s="4"/>
      <c r="L10950" s="4"/>
      <c r="M10950" s="4"/>
      <c r="N10950" s="4"/>
      <c r="O10950" s="4"/>
      <c r="P10950" s="4"/>
      <c r="Q10950" s="4"/>
      <c r="R10950" s="4"/>
      <c r="S10950" s="4"/>
      <c r="T10950" s="5"/>
      <c r="U10950" s="5"/>
      <c r="V10950" s="5"/>
      <c r="W10950" s="5"/>
      <c r="X10950" s="5"/>
      <c r="Y10950" s="5"/>
      <c r="Z10950" s="5"/>
    </row>
    <row r="10951" spans="1:26" ht="90" customHeight="1" x14ac:dyDescent="0.25">
      <c r="A10951" s="1">
        <v>15653824</v>
      </c>
      <c r="B10951" s="2" t="s">
        <v>26426</v>
      </c>
      <c r="C10951" s="3" t="s">
        <v>26427</v>
      </c>
      <c r="D10951" s="2" t="s">
        <v>47</v>
      </c>
      <c r="E10951" s="2"/>
      <c r="F10951" s="2"/>
      <c r="G10951" s="2"/>
      <c r="H10951" s="2"/>
      <c r="I10951" s="2"/>
      <c r="J10951" s="4"/>
      <c r="K10951" s="4"/>
      <c r="L10951" s="4"/>
      <c r="M10951" s="4"/>
      <c r="N10951" s="4"/>
      <c r="O10951" s="4"/>
      <c r="P10951" s="4"/>
      <c r="Q10951" s="4"/>
      <c r="R10951" s="4"/>
      <c r="S10951" s="4"/>
      <c r="T10951" s="5"/>
      <c r="U10951" s="5"/>
      <c r="V10951" s="5"/>
      <c r="W10951" s="5"/>
      <c r="X10951" s="5"/>
      <c r="Y10951" s="5"/>
      <c r="Z10951" s="5"/>
    </row>
    <row r="10952" spans="1:26" ht="90" customHeight="1" x14ac:dyDescent="0.25">
      <c r="A10952" s="1">
        <v>98649372</v>
      </c>
      <c r="B10952" s="2" t="s">
        <v>26428</v>
      </c>
      <c r="C10952" s="3" t="s">
        <v>26429</v>
      </c>
      <c r="D10952" s="2" t="s">
        <v>26430</v>
      </c>
      <c r="E10952" s="2" t="s">
        <v>728</v>
      </c>
      <c r="F10952" s="2"/>
      <c r="G10952" s="2"/>
      <c r="H10952" s="2"/>
      <c r="I10952" s="2"/>
      <c r="J10952" s="4"/>
      <c r="K10952" s="4"/>
      <c r="L10952" s="4"/>
      <c r="M10952" s="4"/>
      <c r="N10952" s="4"/>
      <c r="O10952" s="4"/>
      <c r="P10952" s="4"/>
      <c r="Q10952" s="4"/>
      <c r="R10952" s="4"/>
      <c r="S10952" s="4"/>
      <c r="T10952" s="5"/>
      <c r="U10952" s="5"/>
      <c r="V10952" s="5"/>
      <c r="W10952" s="5"/>
      <c r="X10952" s="5"/>
      <c r="Y10952" s="5"/>
      <c r="Z10952" s="5"/>
    </row>
    <row r="10953" spans="1:26" ht="90" customHeight="1" x14ac:dyDescent="0.25">
      <c r="A10953" s="1">
        <v>6733059</v>
      </c>
      <c r="B10953" s="2" t="s">
        <v>26431</v>
      </c>
      <c r="C10953" s="3" t="s">
        <v>26432</v>
      </c>
      <c r="D10953" s="2" t="s">
        <v>26433</v>
      </c>
      <c r="E10953" s="2" t="s">
        <v>196</v>
      </c>
      <c r="F10953" s="2" t="s">
        <v>26434</v>
      </c>
      <c r="G10953" s="2"/>
      <c r="H10953" s="2"/>
      <c r="I10953" s="2"/>
      <c r="J10953" s="4"/>
      <c r="K10953" s="4"/>
      <c r="L10953" s="4"/>
      <c r="M10953" s="4"/>
      <c r="N10953" s="4"/>
      <c r="O10953" s="4"/>
      <c r="P10953" s="4"/>
      <c r="Q10953" s="4"/>
      <c r="R10953" s="4"/>
      <c r="S10953" s="4"/>
      <c r="T10953" s="5"/>
      <c r="U10953" s="5"/>
      <c r="V10953" s="5"/>
      <c r="W10953" s="5"/>
      <c r="X10953" s="5"/>
      <c r="Y10953" s="5"/>
      <c r="Z10953" s="5"/>
    </row>
    <row r="10954" spans="1:26" ht="90" customHeight="1" x14ac:dyDescent="0.25">
      <c r="A10954" s="1">
        <v>5265750</v>
      </c>
      <c r="B10954" s="2" t="s">
        <v>26435</v>
      </c>
      <c r="C10954" s="3" t="s">
        <v>26436</v>
      </c>
      <c r="D10954" s="2"/>
      <c r="E10954" s="2"/>
      <c r="F10954" s="2"/>
      <c r="G10954" s="2"/>
      <c r="H10954" s="2"/>
      <c r="I10954" s="2"/>
      <c r="J10954" s="4"/>
      <c r="K10954" s="4"/>
      <c r="L10954" s="4"/>
      <c r="M10954" s="4"/>
      <c r="N10954" s="4"/>
      <c r="O10954" s="4"/>
      <c r="P10954" s="4"/>
      <c r="Q10954" s="4"/>
      <c r="R10954" s="4"/>
      <c r="S10954" s="4"/>
      <c r="T10954" s="5"/>
      <c r="U10954" s="5"/>
      <c r="V10954" s="5"/>
      <c r="W10954" s="5"/>
      <c r="X10954" s="5"/>
      <c r="Y10954" s="5"/>
      <c r="Z10954" s="5"/>
    </row>
    <row r="10955" spans="1:26" ht="90" customHeight="1" x14ac:dyDescent="0.25">
      <c r="A10955" s="1">
        <v>67750322</v>
      </c>
      <c r="B10955" s="2" t="s">
        <v>26437</v>
      </c>
      <c r="C10955" s="3" t="s">
        <v>26438</v>
      </c>
      <c r="D10955" s="2" t="s">
        <v>26439</v>
      </c>
      <c r="E10955" s="2"/>
      <c r="F10955" s="2"/>
      <c r="G10955" s="2"/>
      <c r="H10955" s="2"/>
      <c r="I10955" s="2"/>
      <c r="J10955" s="4"/>
      <c r="K10955" s="4"/>
      <c r="L10955" s="4"/>
      <c r="M10955" s="4"/>
      <c r="N10955" s="4"/>
      <c r="O10955" s="4"/>
      <c r="P10955" s="4"/>
      <c r="Q10955" s="4"/>
      <c r="R10955" s="4"/>
      <c r="S10955" s="4"/>
      <c r="T10955" s="5"/>
      <c r="U10955" s="5"/>
      <c r="V10955" s="5"/>
      <c r="W10955" s="5"/>
      <c r="X10955" s="5"/>
      <c r="Y10955" s="5"/>
      <c r="Z10955" s="5"/>
    </row>
    <row r="10956" spans="1:26" ht="90" customHeight="1" x14ac:dyDescent="0.25">
      <c r="A10956" s="1">
        <v>10202894</v>
      </c>
      <c r="B10956" s="2" t="s">
        <v>26440</v>
      </c>
      <c r="C10956" s="3" t="s">
        <v>26441</v>
      </c>
      <c r="D10956" s="2"/>
      <c r="E10956" s="2"/>
      <c r="F10956" s="2"/>
      <c r="G10956" s="2"/>
      <c r="H10956" s="2"/>
      <c r="I10956" s="2"/>
      <c r="J10956" s="4"/>
      <c r="K10956" s="4"/>
      <c r="L10956" s="4"/>
      <c r="M10956" s="4"/>
      <c r="N10956" s="4"/>
      <c r="O10956" s="4"/>
      <c r="P10956" s="4"/>
      <c r="Q10956" s="4"/>
      <c r="R10956" s="4"/>
      <c r="S10956" s="4"/>
      <c r="T10956" s="5"/>
      <c r="U10956" s="5"/>
      <c r="V10956" s="5"/>
      <c r="W10956" s="5"/>
      <c r="X10956" s="5"/>
      <c r="Y10956" s="5"/>
      <c r="Z10956" s="5"/>
    </row>
    <row r="10957" spans="1:26" ht="90" customHeight="1" x14ac:dyDescent="0.25">
      <c r="A10957" s="1">
        <v>32274490</v>
      </c>
      <c r="B10957" s="2" t="s">
        <v>26442</v>
      </c>
      <c r="C10957" s="3" t="s">
        <v>26443</v>
      </c>
      <c r="D10957" s="2"/>
      <c r="E10957" s="2"/>
      <c r="F10957" s="2"/>
      <c r="G10957" s="2"/>
      <c r="H10957" s="2"/>
      <c r="I10957" s="2"/>
      <c r="J10957" s="4"/>
      <c r="K10957" s="4"/>
      <c r="L10957" s="4"/>
      <c r="M10957" s="4"/>
      <c r="N10957" s="4"/>
      <c r="O10957" s="4"/>
      <c r="P10957" s="4"/>
      <c r="Q10957" s="4"/>
      <c r="R10957" s="4"/>
      <c r="S10957" s="4"/>
      <c r="T10957" s="5"/>
      <c r="U10957" s="5"/>
      <c r="V10957" s="5"/>
      <c r="W10957" s="5"/>
      <c r="X10957" s="5"/>
      <c r="Y10957" s="5"/>
      <c r="Z10957" s="5"/>
    </row>
    <row r="10958" spans="1:26" ht="90" customHeight="1" x14ac:dyDescent="0.25">
      <c r="A10958" s="1">
        <v>32274491</v>
      </c>
      <c r="B10958" s="2" t="s">
        <v>26442</v>
      </c>
      <c r="C10958" s="3" t="s">
        <v>26444</v>
      </c>
      <c r="D10958" s="2"/>
      <c r="E10958" s="2"/>
      <c r="F10958" s="2"/>
      <c r="G10958" s="2"/>
      <c r="H10958" s="2"/>
      <c r="I10958" s="2"/>
      <c r="J10958" s="4"/>
      <c r="K10958" s="4"/>
      <c r="L10958" s="4"/>
      <c r="M10958" s="4"/>
      <c r="N10958" s="4"/>
      <c r="O10958" s="4"/>
      <c r="P10958" s="4"/>
      <c r="Q10958" s="4"/>
      <c r="R10958" s="4"/>
      <c r="S10958" s="4"/>
      <c r="T10958" s="5"/>
      <c r="U10958" s="5"/>
      <c r="V10958" s="5"/>
      <c r="W10958" s="5"/>
      <c r="X10958" s="5"/>
      <c r="Y10958" s="5"/>
      <c r="Z10958" s="5"/>
    </row>
    <row r="10959" spans="1:26" ht="90" customHeight="1" x14ac:dyDescent="0.25">
      <c r="A10959" s="1">
        <v>54844990</v>
      </c>
      <c r="B10959" s="2" t="s">
        <v>26445</v>
      </c>
      <c r="C10959" s="3" t="s">
        <v>26446</v>
      </c>
      <c r="D10959" s="2"/>
      <c r="E10959" s="2"/>
      <c r="F10959" s="2"/>
      <c r="G10959" s="2"/>
      <c r="H10959" s="2"/>
      <c r="I10959" s="2"/>
      <c r="J10959" s="4"/>
      <c r="K10959" s="4"/>
      <c r="L10959" s="4"/>
      <c r="M10959" s="4"/>
      <c r="N10959" s="4"/>
      <c r="O10959" s="4"/>
      <c r="P10959" s="4"/>
      <c r="Q10959" s="4"/>
      <c r="R10959" s="4"/>
      <c r="S10959" s="4"/>
      <c r="T10959" s="5"/>
      <c r="U10959" s="5"/>
      <c r="V10959" s="5"/>
      <c r="W10959" s="5"/>
      <c r="X10959" s="5"/>
      <c r="Y10959" s="5"/>
      <c r="Z10959" s="5"/>
    </row>
    <row r="10960" spans="1:26" ht="90" customHeight="1" x14ac:dyDescent="0.25">
      <c r="A10960" s="1">
        <v>64306248</v>
      </c>
      <c r="B10960" s="2" t="s">
        <v>26447</v>
      </c>
      <c r="C10960" s="3" t="s">
        <v>26448</v>
      </c>
      <c r="D10960" s="2" t="s">
        <v>61</v>
      </c>
      <c r="E10960" s="2"/>
      <c r="F10960" s="2"/>
      <c r="G10960" s="2"/>
      <c r="H10960" s="2"/>
      <c r="I10960" s="2"/>
      <c r="J10960" s="4"/>
      <c r="K10960" s="4"/>
      <c r="L10960" s="4"/>
      <c r="M10960" s="4"/>
      <c r="N10960" s="4"/>
      <c r="O10960" s="4"/>
      <c r="P10960" s="4"/>
      <c r="Q10960" s="4"/>
      <c r="R10960" s="4"/>
      <c r="S10960" s="4"/>
      <c r="T10960" s="5"/>
      <c r="U10960" s="5"/>
      <c r="V10960" s="5"/>
      <c r="W10960" s="5"/>
      <c r="X10960" s="5"/>
      <c r="Y10960" s="5"/>
      <c r="Z10960" s="5"/>
    </row>
    <row r="10961" spans="1:26" ht="90" customHeight="1" x14ac:dyDescent="0.25">
      <c r="A10961" s="1">
        <v>8327462</v>
      </c>
      <c r="B10961" s="2" t="s">
        <v>26449</v>
      </c>
      <c r="C10961" s="3" t="s">
        <v>26450</v>
      </c>
      <c r="D10961" s="2"/>
      <c r="E10961" s="2"/>
      <c r="F10961" s="2"/>
      <c r="G10961" s="2"/>
      <c r="H10961" s="2"/>
      <c r="I10961" s="2"/>
      <c r="J10961" s="4"/>
      <c r="K10961" s="4"/>
      <c r="L10961" s="4"/>
      <c r="M10961" s="4"/>
      <c r="N10961" s="4"/>
      <c r="O10961" s="4"/>
      <c r="P10961" s="4"/>
      <c r="Q10961" s="4"/>
      <c r="R10961" s="4"/>
      <c r="S10961" s="4"/>
      <c r="T10961" s="5"/>
      <c r="U10961" s="5"/>
      <c r="V10961" s="5"/>
      <c r="W10961" s="5"/>
      <c r="X10961" s="5"/>
      <c r="Y10961" s="5"/>
      <c r="Z10961" s="5"/>
    </row>
    <row r="10962" spans="1:26" ht="90" customHeight="1" x14ac:dyDescent="0.25">
      <c r="A10962" s="1">
        <v>36776089</v>
      </c>
      <c r="B10962" s="2" t="s">
        <v>26451</v>
      </c>
      <c r="C10962" s="3" t="s">
        <v>26452</v>
      </c>
      <c r="D10962" s="2" t="s">
        <v>253</v>
      </c>
      <c r="E10962" s="2"/>
      <c r="F10962" s="2"/>
      <c r="G10962" s="2"/>
      <c r="H10962" s="2"/>
      <c r="I10962" s="2"/>
      <c r="J10962" s="4"/>
      <c r="K10962" s="4"/>
      <c r="L10962" s="4"/>
      <c r="M10962" s="4"/>
      <c r="N10962" s="4"/>
      <c r="O10962" s="4"/>
      <c r="P10962" s="4"/>
      <c r="Q10962" s="4"/>
      <c r="R10962" s="4"/>
      <c r="S10962" s="4"/>
      <c r="T10962" s="5"/>
      <c r="U10962" s="5"/>
      <c r="V10962" s="5"/>
      <c r="W10962" s="5"/>
      <c r="X10962" s="5"/>
      <c r="Y10962" s="5"/>
      <c r="Z10962" s="5"/>
    </row>
    <row r="10963" spans="1:26" ht="90" customHeight="1" x14ac:dyDescent="0.25">
      <c r="A10963" s="1">
        <v>95288024</v>
      </c>
      <c r="B10963" s="2" t="s">
        <v>26453</v>
      </c>
      <c r="C10963" s="3" t="s">
        <v>26454</v>
      </c>
      <c r="D10963" s="2"/>
      <c r="E10963" s="2"/>
      <c r="F10963" s="2"/>
      <c r="G10963" s="2"/>
      <c r="H10963" s="2"/>
      <c r="I10963" s="2"/>
      <c r="J10963" s="4"/>
      <c r="K10963" s="4"/>
      <c r="L10963" s="4"/>
      <c r="M10963" s="4"/>
      <c r="N10963" s="4"/>
      <c r="O10963" s="4"/>
      <c r="P10963" s="4"/>
      <c r="Q10963" s="4"/>
      <c r="R10963" s="4"/>
      <c r="S10963" s="4"/>
      <c r="T10963" s="5"/>
      <c r="U10963" s="5"/>
      <c r="V10963" s="5"/>
      <c r="W10963" s="5"/>
      <c r="X10963" s="5"/>
      <c r="Y10963" s="5"/>
      <c r="Z10963" s="5"/>
    </row>
    <row r="10964" spans="1:26" ht="90" customHeight="1" x14ac:dyDescent="0.25">
      <c r="A10964" s="1">
        <v>68182934</v>
      </c>
      <c r="B10964" s="2" t="s">
        <v>26455</v>
      </c>
      <c r="C10964" s="3" t="s">
        <v>26456</v>
      </c>
      <c r="D10964" s="2"/>
      <c r="E10964" s="2"/>
      <c r="F10964" s="2"/>
      <c r="G10964" s="2"/>
      <c r="H10964" s="2"/>
      <c r="I10964" s="2"/>
      <c r="J10964" s="4"/>
      <c r="K10964" s="4"/>
      <c r="L10964" s="4"/>
      <c r="M10964" s="4"/>
      <c r="N10964" s="4"/>
      <c r="O10964" s="4"/>
      <c r="P10964" s="4"/>
      <c r="Q10964" s="4"/>
      <c r="R10964" s="4"/>
      <c r="S10964" s="4"/>
      <c r="T10964" s="5"/>
      <c r="U10964" s="5"/>
      <c r="V10964" s="5"/>
      <c r="W10964" s="5"/>
      <c r="X10964" s="5"/>
      <c r="Y10964" s="5"/>
      <c r="Z10964" s="5"/>
    </row>
    <row r="10965" spans="1:26" ht="90" customHeight="1" x14ac:dyDescent="0.25">
      <c r="A10965" s="1">
        <v>2519690</v>
      </c>
      <c r="B10965" s="2" t="s">
        <v>26457</v>
      </c>
      <c r="C10965" s="3" t="s">
        <v>26458</v>
      </c>
      <c r="D10965" s="2" t="s">
        <v>26459</v>
      </c>
      <c r="E10965" s="2" t="s">
        <v>2176</v>
      </c>
      <c r="F10965" s="2"/>
      <c r="G10965" s="2"/>
      <c r="H10965" s="2"/>
      <c r="I10965" s="2"/>
      <c r="J10965" s="4"/>
      <c r="K10965" s="4"/>
      <c r="L10965" s="4"/>
      <c r="M10965" s="4"/>
      <c r="N10965" s="4"/>
      <c r="O10965" s="4"/>
      <c r="P10965" s="4"/>
      <c r="Q10965" s="4"/>
      <c r="R10965" s="4"/>
      <c r="S10965" s="4"/>
      <c r="T10965" s="5"/>
      <c r="U10965" s="5"/>
      <c r="V10965" s="5"/>
      <c r="W10965" s="5"/>
      <c r="X10965" s="5"/>
      <c r="Y10965" s="5"/>
      <c r="Z10965" s="5"/>
    </row>
    <row r="10966" spans="1:26" ht="90" customHeight="1" x14ac:dyDescent="0.25">
      <c r="A10966" s="1">
        <v>27813661</v>
      </c>
      <c r="B10966" s="2" t="s">
        <v>26460</v>
      </c>
      <c r="C10966" s="3" t="s">
        <v>26461</v>
      </c>
      <c r="D10966" s="2"/>
      <c r="E10966" s="2"/>
      <c r="F10966" s="2"/>
      <c r="G10966" s="2"/>
      <c r="H10966" s="2"/>
      <c r="I10966" s="2"/>
      <c r="J10966" s="4"/>
      <c r="K10966" s="4"/>
      <c r="L10966" s="4"/>
      <c r="M10966" s="4"/>
      <c r="N10966" s="4"/>
      <c r="O10966" s="4"/>
      <c r="P10966" s="4"/>
      <c r="Q10966" s="4"/>
      <c r="R10966" s="4"/>
      <c r="S10966" s="4"/>
      <c r="T10966" s="5"/>
      <c r="U10966" s="5"/>
      <c r="V10966" s="5"/>
      <c r="W10966" s="5"/>
      <c r="X10966" s="5"/>
      <c r="Y10966" s="5"/>
      <c r="Z10966" s="5"/>
    </row>
    <row r="10967" spans="1:26" ht="90" customHeight="1" x14ac:dyDescent="0.25">
      <c r="A10967" s="1">
        <v>31887806</v>
      </c>
      <c r="B10967" s="2" t="s">
        <v>26462</v>
      </c>
      <c r="C10967" s="3" t="s">
        <v>26463</v>
      </c>
      <c r="D10967" s="2" t="s">
        <v>47</v>
      </c>
      <c r="E10967" s="2" t="s">
        <v>947</v>
      </c>
      <c r="F10967" s="2"/>
      <c r="G10967" s="2"/>
      <c r="H10967" s="2"/>
      <c r="I10967" s="2"/>
      <c r="J10967" s="4"/>
      <c r="K10967" s="4"/>
      <c r="L10967" s="4"/>
      <c r="M10967" s="4"/>
      <c r="N10967" s="4"/>
      <c r="O10967" s="4"/>
      <c r="P10967" s="4"/>
      <c r="Q10967" s="4"/>
      <c r="R10967" s="4"/>
      <c r="S10967" s="4"/>
      <c r="T10967" s="5"/>
      <c r="U10967" s="5"/>
      <c r="V10967" s="5"/>
      <c r="W10967" s="5"/>
      <c r="X10967" s="5"/>
      <c r="Y10967" s="5"/>
      <c r="Z10967" s="5"/>
    </row>
    <row r="10968" spans="1:26" ht="90" customHeight="1" x14ac:dyDescent="0.25">
      <c r="A10968" s="1">
        <v>15792576</v>
      </c>
      <c r="B10968" s="2" t="s">
        <v>26464</v>
      </c>
      <c r="C10968" s="3" t="s">
        <v>26465</v>
      </c>
      <c r="D10968" s="2"/>
      <c r="E10968" s="2" t="s">
        <v>243</v>
      </c>
      <c r="F10968" s="2" t="s">
        <v>492</v>
      </c>
      <c r="G10968" s="2"/>
      <c r="H10968" s="2"/>
      <c r="I10968" s="2"/>
      <c r="J10968" s="4"/>
      <c r="K10968" s="4"/>
      <c r="L10968" s="4"/>
      <c r="M10968" s="4"/>
      <c r="N10968" s="4"/>
      <c r="O10968" s="4"/>
      <c r="P10968" s="4"/>
      <c r="Q10968" s="4"/>
      <c r="R10968" s="4"/>
      <c r="S10968" s="4"/>
      <c r="T10968" s="5"/>
      <c r="U10968" s="5"/>
      <c r="V10968" s="5"/>
      <c r="W10968" s="5"/>
      <c r="X10968" s="5"/>
      <c r="Y10968" s="5"/>
      <c r="Z10968" s="5"/>
    </row>
    <row r="10969" spans="1:26" ht="90" customHeight="1" x14ac:dyDescent="0.25">
      <c r="A10969" s="1">
        <v>11458071</v>
      </c>
      <c r="B10969" s="2" t="s">
        <v>26466</v>
      </c>
      <c r="C10969" s="3" t="s">
        <v>26467</v>
      </c>
      <c r="D10969" s="2" t="s">
        <v>280</v>
      </c>
      <c r="E10969" s="2"/>
      <c r="F10969" s="2"/>
      <c r="G10969" s="2"/>
      <c r="H10969" s="2"/>
      <c r="I10969" s="2"/>
      <c r="J10969" s="4"/>
      <c r="K10969" s="4"/>
      <c r="L10969" s="4"/>
      <c r="M10969" s="4"/>
      <c r="N10969" s="4"/>
      <c r="O10969" s="4"/>
      <c r="P10969" s="4"/>
      <c r="Q10969" s="4"/>
      <c r="R10969" s="4"/>
      <c r="S10969" s="4"/>
      <c r="T10969" s="5"/>
      <c r="U10969" s="5"/>
      <c r="V10969" s="5"/>
      <c r="W10969" s="5"/>
      <c r="X10969" s="5"/>
      <c r="Y10969" s="5"/>
      <c r="Z10969" s="5"/>
    </row>
    <row r="10970" spans="1:26" ht="90" customHeight="1" x14ac:dyDescent="0.25">
      <c r="A10970" s="1">
        <v>74841885</v>
      </c>
      <c r="B10970" s="2" t="s">
        <v>26468</v>
      </c>
      <c r="C10970" s="3" t="s">
        <v>26469</v>
      </c>
      <c r="D10970" s="2" t="s">
        <v>26470</v>
      </c>
      <c r="E10970" s="2" t="s">
        <v>26471</v>
      </c>
      <c r="F10970" s="2"/>
      <c r="G10970" s="2"/>
      <c r="H10970" s="2"/>
      <c r="I10970" s="2"/>
      <c r="J10970" s="4"/>
      <c r="K10970" s="4"/>
      <c r="L10970" s="4"/>
      <c r="M10970" s="4"/>
      <c r="N10970" s="4"/>
      <c r="O10970" s="4"/>
      <c r="P10970" s="4"/>
      <c r="Q10970" s="4"/>
      <c r="R10970" s="4"/>
      <c r="S10970" s="4"/>
      <c r="T10970" s="5"/>
      <c r="U10970" s="5"/>
      <c r="V10970" s="5"/>
      <c r="W10970" s="5"/>
      <c r="X10970" s="5"/>
      <c r="Y10970" s="5"/>
      <c r="Z10970" s="5"/>
    </row>
    <row r="10971" spans="1:26" ht="90" customHeight="1" x14ac:dyDescent="0.25">
      <c r="A10971" s="1">
        <v>48453776</v>
      </c>
      <c r="B10971" s="2" t="s">
        <v>26472</v>
      </c>
      <c r="C10971" s="3" t="s">
        <v>26473</v>
      </c>
      <c r="D10971" s="2" t="s">
        <v>492</v>
      </c>
      <c r="E10971" s="2"/>
      <c r="F10971" s="2"/>
      <c r="G10971" s="2"/>
      <c r="H10971" s="2"/>
      <c r="I10971" s="2"/>
      <c r="J10971" s="4"/>
      <c r="K10971" s="4"/>
      <c r="L10971" s="4"/>
      <c r="M10971" s="4"/>
      <c r="N10971" s="4"/>
      <c r="O10971" s="4"/>
      <c r="P10971" s="4"/>
      <c r="Q10971" s="4"/>
      <c r="R10971" s="4"/>
      <c r="S10971" s="4"/>
      <c r="T10971" s="5"/>
      <c r="U10971" s="5"/>
      <c r="V10971" s="5"/>
      <c r="W10971" s="5"/>
      <c r="X10971" s="5"/>
      <c r="Y10971" s="5"/>
      <c r="Z10971" s="5"/>
    </row>
    <row r="10972" spans="1:26" ht="90" customHeight="1" x14ac:dyDescent="0.25">
      <c r="A10972" s="1">
        <v>30532390</v>
      </c>
      <c r="B10972" s="2" t="s">
        <v>26474</v>
      </c>
      <c r="C10972" s="3" t="s">
        <v>26475</v>
      </c>
      <c r="D10972" s="2"/>
      <c r="E10972" s="2"/>
      <c r="F10972" s="2"/>
      <c r="G10972" s="2"/>
      <c r="H10972" s="2"/>
      <c r="I10972" s="2"/>
      <c r="J10972" s="4"/>
      <c r="K10972" s="4"/>
      <c r="L10972" s="4"/>
      <c r="M10972" s="4"/>
      <c r="N10972" s="4"/>
      <c r="O10972" s="4"/>
      <c r="P10972" s="4"/>
      <c r="Q10972" s="4"/>
      <c r="R10972" s="4"/>
      <c r="S10972" s="4"/>
      <c r="T10972" s="5"/>
      <c r="U10972" s="5"/>
      <c r="V10972" s="5"/>
      <c r="W10972" s="5"/>
      <c r="X10972" s="5"/>
      <c r="Y10972" s="5"/>
      <c r="Z10972" s="5"/>
    </row>
    <row r="10973" spans="1:26" ht="90" customHeight="1" x14ac:dyDescent="0.25">
      <c r="A10973" s="1">
        <v>98462037</v>
      </c>
      <c r="B10973" s="2" t="s">
        <v>26476</v>
      </c>
      <c r="C10973" s="3" t="s">
        <v>26477</v>
      </c>
      <c r="D10973" s="2"/>
      <c r="E10973" s="2"/>
      <c r="F10973" s="2"/>
      <c r="G10973" s="2"/>
      <c r="H10973" s="2"/>
      <c r="I10973" s="2"/>
      <c r="J10973" s="4"/>
      <c r="K10973" s="4"/>
      <c r="L10973" s="4"/>
      <c r="M10973" s="4"/>
      <c r="N10973" s="4"/>
      <c r="O10973" s="4"/>
      <c r="P10973" s="4"/>
      <c r="Q10973" s="4"/>
      <c r="R10973" s="4"/>
      <c r="S10973" s="4"/>
      <c r="T10973" s="5"/>
      <c r="U10973" s="5"/>
      <c r="V10973" s="5"/>
      <c r="W10973" s="5"/>
      <c r="X10973" s="5"/>
      <c r="Y10973" s="5"/>
      <c r="Z10973" s="5"/>
    </row>
    <row r="10974" spans="1:26" ht="90" customHeight="1" x14ac:dyDescent="0.25">
      <c r="A10974" s="1">
        <v>56741506</v>
      </c>
      <c r="B10974" s="2" t="s">
        <v>26478</v>
      </c>
      <c r="C10974" s="3" t="s">
        <v>26479</v>
      </c>
      <c r="D10974" s="2" t="s">
        <v>4510</v>
      </c>
      <c r="E10974" s="2" t="s">
        <v>47</v>
      </c>
      <c r="F10974" s="2"/>
      <c r="G10974" s="2"/>
      <c r="H10974" s="2"/>
      <c r="I10974" s="2"/>
      <c r="J10974" s="4"/>
      <c r="K10974" s="4"/>
      <c r="L10974" s="4"/>
      <c r="M10974" s="4"/>
      <c r="N10974" s="4"/>
      <c r="O10974" s="4"/>
      <c r="P10974" s="4"/>
      <c r="Q10974" s="4"/>
      <c r="R10974" s="4"/>
      <c r="S10974" s="4"/>
      <c r="T10974" s="5"/>
      <c r="U10974" s="5"/>
      <c r="V10974" s="5"/>
      <c r="W10974" s="5"/>
      <c r="X10974" s="5"/>
      <c r="Y10974" s="5"/>
      <c r="Z10974" s="5"/>
    </row>
    <row r="10975" spans="1:26" ht="90" customHeight="1" x14ac:dyDescent="0.25">
      <c r="A10975" s="1">
        <v>63013339</v>
      </c>
      <c r="B10975" s="2" t="s">
        <v>26480</v>
      </c>
      <c r="C10975" s="3" t="s">
        <v>26481</v>
      </c>
      <c r="D10975" s="2"/>
      <c r="E10975" s="2"/>
      <c r="F10975" s="2"/>
      <c r="G10975" s="2"/>
      <c r="H10975" s="2"/>
      <c r="I10975" s="2"/>
      <c r="J10975" s="4"/>
      <c r="K10975" s="4"/>
      <c r="L10975" s="4"/>
      <c r="M10975" s="4"/>
      <c r="N10975" s="4"/>
      <c r="O10975" s="4"/>
      <c r="P10975" s="4"/>
      <c r="Q10975" s="4"/>
      <c r="R10975" s="4"/>
      <c r="S10975" s="4"/>
      <c r="T10975" s="5"/>
      <c r="U10975" s="5"/>
      <c r="V10975" s="5"/>
      <c r="W10975" s="5"/>
      <c r="X10975" s="5"/>
      <c r="Y10975" s="5"/>
      <c r="Z10975" s="5"/>
    </row>
    <row r="10976" spans="1:26" ht="90" customHeight="1" x14ac:dyDescent="0.25">
      <c r="A10976" s="1">
        <v>8491308</v>
      </c>
      <c r="B10976" s="2" t="s">
        <v>26482</v>
      </c>
      <c r="C10976" s="3" t="s">
        <v>26483</v>
      </c>
      <c r="D10976" s="2"/>
      <c r="E10976" s="2"/>
      <c r="F10976" s="2"/>
      <c r="G10976" s="2"/>
      <c r="H10976" s="2"/>
      <c r="I10976" s="2"/>
      <c r="J10976" s="4"/>
      <c r="K10976" s="4"/>
      <c r="L10976" s="4"/>
      <c r="M10976" s="4"/>
      <c r="N10976" s="4"/>
      <c r="O10976" s="4"/>
      <c r="P10976" s="4"/>
      <c r="Q10976" s="4"/>
      <c r="R10976" s="4"/>
      <c r="S10976" s="4"/>
      <c r="T10976" s="5"/>
      <c r="U10976" s="5"/>
      <c r="V10976" s="5"/>
      <c r="W10976" s="5"/>
      <c r="X10976" s="5"/>
      <c r="Y10976" s="5"/>
      <c r="Z10976" s="5"/>
    </row>
    <row r="10977" spans="1:26" ht="90" customHeight="1" x14ac:dyDescent="0.25">
      <c r="A10977" s="1">
        <v>8491309</v>
      </c>
      <c r="B10977" s="2" t="s">
        <v>26482</v>
      </c>
      <c r="C10977" s="3" t="s">
        <v>26483</v>
      </c>
      <c r="D10977" s="2"/>
      <c r="E10977" s="2"/>
      <c r="F10977" s="2"/>
      <c r="G10977" s="2"/>
      <c r="H10977" s="2"/>
      <c r="I10977" s="2"/>
      <c r="J10977" s="4"/>
      <c r="K10977" s="4"/>
      <c r="L10977" s="4"/>
      <c r="M10977" s="4"/>
      <c r="N10977" s="4"/>
      <c r="O10977" s="4"/>
      <c r="P10977" s="4"/>
      <c r="Q10977" s="4"/>
      <c r="R10977" s="4"/>
      <c r="S10977" s="4"/>
      <c r="T10977" s="5"/>
      <c r="U10977" s="5"/>
      <c r="V10977" s="5"/>
      <c r="W10977" s="5"/>
      <c r="X10977" s="5"/>
      <c r="Y10977" s="5"/>
      <c r="Z10977" s="5"/>
    </row>
    <row r="10978" spans="1:26" ht="90" customHeight="1" x14ac:dyDescent="0.25">
      <c r="A10978" s="1">
        <v>63288573</v>
      </c>
      <c r="B10978" s="2" t="s">
        <v>26484</v>
      </c>
      <c r="C10978" s="3" t="s">
        <v>26485</v>
      </c>
      <c r="D10978" s="2" t="s">
        <v>26486</v>
      </c>
      <c r="E10978" s="2"/>
      <c r="F10978" s="2"/>
      <c r="G10978" s="2"/>
      <c r="H10978" s="2"/>
      <c r="I10978" s="2"/>
      <c r="J10978" s="4"/>
      <c r="K10978" s="4"/>
      <c r="L10978" s="4"/>
      <c r="M10978" s="4"/>
      <c r="N10978" s="4"/>
      <c r="O10978" s="4"/>
      <c r="P10978" s="4"/>
      <c r="Q10978" s="4"/>
      <c r="R10978" s="4"/>
      <c r="S10978" s="4"/>
      <c r="T10978" s="5"/>
      <c r="U10978" s="5"/>
      <c r="V10978" s="5"/>
      <c r="W10978" s="5"/>
      <c r="X10978" s="5"/>
      <c r="Y10978" s="5"/>
      <c r="Z10978" s="5"/>
    </row>
    <row r="10979" spans="1:26" ht="90" customHeight="1" x14ac:dyDescent="0.25">
      <c r="A10979" s="1">
        <v>63288574</v>
      </c>
      <c r="B10979" s="2" t="s">
        <v>26484</v>
      </c>
      <c r="C10979" s="3" t="s">
        <v>26485</v>
      </c>
      <c r="D10979" s="2" t="s">
        <v>26486</v>
      </c>
      <c r="E10979" s="2"/>
      <c r="F10979" s="2"/>
      <c r="G10979" s="2"/>
      <c r="H10979" s="2"/>
      <c r="I10979" s="2"/>
      <c r="J10979" s="4"/>
      <c r="K10979" s="4"/>
      <c r="L10979" s="4"/>
      <c r="M10979" s="4"/>
      <c r="N10979" s="4"/>
      <c r="O10979" s="4"/>
      <c r="P10979" s="4"/>
      <c r="Q10979" s="4"/>
      <c r="R10979" s="4"/>
      <c r="S10979" s="4"/>
      <c r="T10979" s="5"/>
      <c r="U10979" s="5"/>
      <c r="V10979" s="5"/>
      <c r="W10979" s="5"/>
      <c r="X10979" s="5"/>
      <c r="Y10979" s="5"/>
      <c r="Z10979" s="5"/>
    </row>
    <row r="10980" spans="1:26" ht="90" customHeight="1" x14ac:dyDescent="0.25">
      <c r="A10980" s="1">
        <v>12421694</v>
      </c>
      <c r="B10980" s="2" t="s">
        <v>26487</v>
      </c>
      <c r="C10980" s="3" t="s">
        <v>26488</v>
      </c>
      <c r="D10980" s="2" t="s">
        <v>26489</v>
      </c>
      <c r="E10980" s="2"/>
      <c r="F10980" s="2"/>
      <c r="G10980" s="2"/>
      <c r="H10980" s="2"/>
      <c r="I10980" s="2"/>
      <c r="J10980" s="4"/>
      <c r="K10980" s="4"/>
      <c r="L10980" s="4"/>
      <c r="M10980" s="4"/>
      <c r="N10980" s="4"/>
      <c r="O10980" s="4"/>
      <c r="P10980" s="4"/>
      <c r="Q10980" s="4"/>
      <c r="R10980" s="4"/>
      <c r="S10980" s="4"/>
      <c r="T10980" s="5"/>
      <c r="U10980" s="5"/>
      <c r="V10980" s="5"/>
      <c r="W10980" s="5"/>
      <c r="X10980" s="5"/>
      <c r="Y10980" s="5"/>
      <c r="Z10980" s="5"/>
    </row>
    <row r="10981" spans="1:26" ht="90" customHeight="1" x14ac:dyDescent="0.25">
      <c r="A10981" s="1">
        <v>26077387</v>
      </c>
      <c r="B10981" s="2" t="s">
        <v>26490</v>
      </c>
      <c r="C10981" s="3" t="s">
        <v>26491</v>
      </c>
      <c r="D10981" s="2" t="s">
        <v>26492</v>
      </c>
      <c r="E10981" s="2" t="s">
        <v>26493</v>
      </c>
      <c r="F10981" s="2"/>
      <c r="G10981" s="2"/>
      <c r="H10981" s="2"/>
      <c r="I10981" s="2"/>
      <c r="J10981" s="4"/>
      <c r="K10981" s="4"/>
      <c r="L10981" s="4"/>
      <c r="M10981" s="4"/>
      <c r="N10981" s="4"/>
      <c r="O10981" s="4"/>
      <c r="P10981" s="4"/>
      <c r="Q10981" s="4"/>
      <c r="R10981" s="4"/>
      <c r="S10981" s="4"/>
      <c r="T10981" s="5"/>
      <c r="U10981" s="5"/>
      <c r="V10981" s="5"/>
      <c r="W10981" s="5"/>
      <c r="X10981" s="5"/>
      <c r="Y10981" s="5"/>
      <c r="Z10981" s="5"/>
    </row>
    <row r="10982" spans="1:26" ht="90" customHeight="1" x14ac:dyDescent="0.25">
      <c r="A10982" s="1">
        <v>26077388</v>
      </c>
      <c r="B10982" s="2" t="s">
        <v>26490</v>
      </c>
      <c r="C10982" s="3" t="s">
        <v>26491</v>
      </c>
      <c r="D10982" s="2"/>
      <c r="E10982" s="2"/>
      <c r="F10982" s="2"/>
      <c r="G10982" s="2"/>
      <c r="H10982" s="2"/>
      <c r="I10982" s="2"/>
      <c r="J10982" s="4"/>
      <c r="K10982" s="4"/>
      <c r="L10982" s="4"/>
      <c r="M10982" s="4"/>
      <c r="N10982" s="4"/>
      <c r="O10982" s="4"/>
      <c r="P10982" s="4"/>
      <c r="Q10982" s="4"/>
      <c r="R10982" s="4"/>
      <c r="S10982" s="4"/>
      <c r="T10982" s="5"/>
      <c r="U10982" s="5"/>
      <c r="V10982" s="5"/>
      <c r="W10982" s="5"/>
      <c r="X10982" s="5"/>
      <c r="Y10982" s="5"/>
      <c r="Z10982" s="5"/>
    </row>
    <row r="10983" spans="1:26" ht="90" customHeight="1" x14ac:dyDescent="0.25">
      <c r="A10983" s="1">
        <v>26077389</v>
      </c>
      <c r="B10983" s="2" t="s">
        <v>26490</v>
      </c>
      <c r="C10983" s="3" t="s">
        <v>26491</v>
      </c>
      <c r="D10983" s="2"/>
      <c r="E10983" s="2"/>
      <c r="F10983" s="2"/>
      <c r="G10983" s="2"/>
      <c r="H10983" s="2"/>
      <c r="I10983" s="2"/>
      <c r="J10983" s="4"/>
      <c r="K10983" s="4"/>
      <c r="L10983" s="4"/>
      <c r="M10983" s="4"/>
      <c r="N10983" s="4"/>
      <c r="O10983" s="4"/>
      <c r="P10983" s="4"/>
      <c r="Q10983" s="4"/>
      <c r="R10983" s="4"/>
      <c r="S10983" s="4"/>
      <c r="T10983" s="5"/>
      <c r="U10983" s="5"/>
      <c r="V10983" s="5"/>
      <c r="W10983" s="5"/>
      <c r="X10983" s="5"/>
      <c r="Y10983" s="5"/>
      <c r="Z10983" s="5"/>
    </row>
    <row r="10984" spans="1:26" ht="90" customHeight="1" x14ac:dyDescent="0.25">
      <c r="A10984" s="1">
        <v>37351133</v>
      </c>
      <c r="B10984" s="2" t="s">
        <v>26494</v>
      </c>
      <c r="C10984" s="3" t="s">
        <v>26495</v>
      </c>
      <c r="D10984" s="2" t="s">
        <v>393</v>
      </c>
      <c r="E10984" s="2" t="s">
        <v>393</v>
      </c>
      <c r="F10984" s="2" t="s">
        <v>26496</v>
      </c>
      <c r="G10984" s="2"/>
      <c r="H10984" s="2"/>
      <c r="I10984" s="2"/>
      <c r="J10984" s="4"/>
      <c r="K10984" s="4"/>
      <c r="L10984" s="4"/>
      <c r="M10984" s="4"/>
      <c r="N10984" s="4"/>
      <c r="O10984" s="4"/>
      <c r="P10984" s="4"/>
      <c r="Q10984" s="4"/>
      <c r="R10984" s="4"/>
      <c r="S10984" s="4"/>
      <c r="T10984" s="5"/>
      <c r="U10984" s="5"/>
      <c r="V10984" s="5"/>
      <c r="W10984" s="5"/>
      <c r="X10984" s="5"/>
      <c r="Y10984" s="5"/>
      <c r="Z10984" s="5"/>
    </row>
    <row r="10985" spans="1:26" ht="90" customHeight="1" x14ac:dyDescent="0.25">
      <c r="A10985" s="1">
        <v>37351134</v>
      </c>
      <c r="B10985" s="2" t="s">
        <v>26494</v>
      </c>
      <c r="C10985" s="3" t="s">
        <v>26495</v>
      </c>
      <c r="D10985" s="2" t="s">
        <v>1299</v>
      </c>
      <c r="E10985" s="2" t="s">
        <v>1847</v>
      </c>
      <c r="F10985" s="2" t="s">
        <v>26497</v>
      </c>
      <c r="G10985" s="2"/>
      <c r="H10985" s="2"/>
      <c r="I10985" s="2"/>
      <c r="J10985" s="4"/>
      <c r="K10985" s="4"/>
      <c r="L10985" s="4"/>
      <c r="M10985" s="4"/>
      <c r="N10985" s="4"/>
      <c r="O10985" s="4"/>
      <c r="P10985" s="4"/>
      <c r="Q10985" s="4"/>
      <c r="R10985" s="4"/>
      <c r="S10985" s="4"/>
      <c r="T10985" s="5"/>
      <c r="U10985" s="5"/>
      <c r="V10985" s="5"/>
      <c r="W10985" s="5"/>
      <c r="X10985" s="5"/>
      <c r="Y10985" s="5"/>
      <c r="Z10985" s="5"/>
    </row>
    <row r="10986" spans="1:26" ht="90" customHeight="1" x14ac:dyDescent="0.25">
      <c r="A10986" s="1">
        <v>90673289</v>
      </c>
      <c r="B10986" s="2" t="s">
        <v>26498</v>
      </c>
      <c r="C10986" s="3" t="s">
        <v>26499</v>
      </c>
      <c r="D10986" s="2" t="s">
        <v>26500</v>
      </c>
      <c r="E10986" s="2"/>
      <c r="F10986" s="2"/>
      <c r="G10986" s="2"/>
      <c r="H10986" s="2"/>
      <c r="I10986" s="2"/>
      <c r="J10986" s="4"/>
      <c r="K10986" s="4"/>
      <c r="L10986" s="4"/>
      <c r="M10986" s="4"/>
      <c r="N10986" s="4"/>
      <c r="O10986" s="4"/>
      <c r="P10986" s="4"/>
      <c r="Q10986" s="4"/>
      <c r="R10986" s="4"/>
      <c r="S10986" s="4"/>
      <c r="T10986" s="5"/>
      <c r="U10986" s="5"/>
      <c r="V10986" s="5"/>
      <c r="W10986" s="5"/>
      <c r="X10986" s="5"/>
      <c r="Y10986" s="5"/>
      <c r="Z10986" s="5"/>
    </row>
    <row r="10987" spans="1:26" ht="90" customHeight="1" x14ac:dyDescent="0.25">
      <c r="A10987" s="1">
        <v>90673288</v>
      </c>
      <c r="B10987" s="2" t="s">
        <v>26498</v>
      </c>
      <c r="C10987" s="3" t="s">
        <v>26499</v>
      </c>
      <c r="D10987" s="2" t="s">
        <v>26501</v>
      </c>
      <c r="E10987" s="2"/>
      <c r="F10987" s="2"/>
      <c r="G10987" s="2"/>
      <c r="H10987" s="2"/>
      <c r="I10987" s="2"/>
      <c r="J10987" s="4"/>
      <c r="K10987" s="4"/>
      <c r="L10987" s="4"/>
      <c r="M10987" s="4"/>
      <c r="N10987" s="4"/>
      <c r="O10987" s="4"/>
      <c r="P10987" s="4"/>
      <c r="Q10987" s="4"/>
      <c r="R10987" s="4"/>
      <c r="S10987" s="4"/>
      <c r="T10987" s="5"/>
      <c r="U10987" s="5"/>
      <c r="V10987" s="5"/>
      <c r="W10987" s="5"/>
      <c r="X10987" s="5"/>
      <c r="Y10987" s="5"/>
      <c r="Z10987" s="5"/>
    </row>
    <row r="10988" spans="1:26" ht="90" customHeight="1" x14ac:dyDescent="0.25">
      <c r="A10988" s="1">
        <v>75147529</v>
      </c>
      <c r="B10988" s="2" t="s">
        <v>26502</v>
      </c>
      <c r="C10988" s="3" t="s">
        <v>26503</v>
      </c>
      <c r="D10988" s="2" t="s">
        <v>280</v>
      </c>
      <c r="E10988" s="2" t="s">
        <v>26504</v>
      </c>
      <c r="F10988" s="2"/>
      <c r="G10988" s="2"/>
      <c r="H10988" s="2"/>
      <c r="I10988" s="2"/>
      <c r="J10988" s="4"/>
      <c r="K10988" s="4"/>
      <c r="L10988" s="4"/>
      <c r="M10988" s="4"/>
      <c r="N10988" s="4"/>
      <c r="O10988" s="4"/>
      <c r="P10988" s="4"/>
      <c r="Q10988" s="4"/>
      <c r="R10988" s="4"/>
      <c r="S10988" s="4"/>
      <c r="T10988" s="5"/>
      <c r="U10988" s="5"/>
      <c r="V10988" s="5"/>
      <c r="W10988" s="5"/>
      <c r="X10988" s="5"/>
      <c r="Y10988" s="5"/>
      <c r="Z10988" s="5"/>
    </row>
    <row r="10989" spans="1:26" ht="90" customHeight="1" x14ac:dyDescent="0.25">
      <c r="A10989" s="1">
        <v>76072561</v>
      </c>
      <c r="B10989" s="2" t="s">
        <v>26505</v>
      </c>
      <c r="C10989" s="3" t="s">
        <v>26506</v>
      </c>
      <c r="D10989" s="2" t="s">
        <v>26507</v>
      </c>
      <c r="E10989" s="2" t="s">
        <v>47</v>
      </c>
      <c r="F10989" s="2" t="s">
        <v>26508</v>
      </c>
      <c r="G10989" s="2"/>
      <c r="H10989" s="2"/>
      <c r="I10989" s="2"/>
      <c r="J10989" s="4"/>
      <c r="K10989" s="4"/>
      <c r="L10989" s="4"/>
      <c r="M10989" s="4"/>
      <c r="N10989" s="4"/>
      <c r="O10989" s="4"/>
      <c r="P10989" s="4"/>
      <c r="Q10989" s="4"/>
      <c r="R10989" s="4"/>
      <c r="S10989" s="4"/>
      <c r="T10989" s="5"/>
      <c r="U10989" s="5"/>
      <c r="V10989" s="5"/>
      <c r="W10989" s="5"/>
      <c r="X10989" s="5"/>
      <c r="Y10989" s="5"/>
      <c r="Z10989" s="5"/>
    </row>
    <row r="10990" spans="1:26" ht="90" customHeight="1" x14ac:dyDescent="0.25">
      <c r="A10990" s="1">
        <v>52340445</v>
      </c>
      <c r="B10990" s="2" t="s">
        <v>26509</v>
      </c>
      <c r="C10990" s="3" t="s">
        <v>26510</v>
      </c>
      <c r="D10990" s="2"/>
      <c r="E10990" s="2"/>
      <c r="F10990" s="2"/>
      <c r="G10990" s="2"/>
      <c r="H10990" s="2"/>
      <c r="I10990" s="2"/>
      <c r="J10990" s="4"/>
      <c r="K10990" s="4"/>
      <c r="L10990" s="4"/>
      <c r="M10990" s="4"/>
      <c r="N10990" s="4"/>
      <c r="O10990" s="4"/>
      <c r="P10990" s="4"/>
      <c r="Q10990" s="4"/>
      <c r="R10990" s="4"/>
      <c r="S10990" s="4"/>
      <c r="T10990" s="5"/>
      <c r="U10990" s="5"/>
      <c r="V10990" s="5"/>
      <c r="W10990" s="5"/>
      <c r="X10990" s="5"/>
      <c r="Y10990" s="5"/>
      <c r="Z10990" s="5"/>
    </row>
    <row r="10991" spans="1:26" ht="90" customHeight="1" x14ac:dyDescent="0.25">
      <c r="A10991" s="1">
        <v>50005218</v>
      </c>
      <c r="B10991" s="2" t="s">
        <v>26511</v>
      </c>
      <c r="C10991" s="3" t="s">
        <v>26512</v>
      </c>
      <c r="D10991" s="2" t="s">
        <v>243</v>
      </c>
      <c r="E10991" s="2" t="s">
        <v>26513</v>
      </c>
      <c r="F10991" s="2"/>
      <c r="G10991" s="2"/>
      <c r="H10991" s="2"/>
      <c r="I10991" s="2"/>
      <c r="J10991" s="4"/>
      <c r="K10991" s="4"/>
      <c r="L10991" s="4"/>
      <c r="M10991" s="4"/>
      <c r="N10991" s="4"/>
      <c r="O10991" s="4"/>
      <c r="P10991" s="4"/>
      <c r="Q10991" s="4"/>
      <c r="R10991" s="4"/>
      <c r="S10991" s="4"/>
      <c r="T10991" s="5"/>
      <c r="U10991" s="5"/>
      <c r="V10991" s="5"/>
      <c r="W10991" s="5"/>
      <c r="X10991" s="5"/>
      <c r="Y10991" s="5"/>
      <c r="Z10991" s="5"/>
    </row>
    <row r="10992" spans="1:26" ht="90" customHeight="1" x14ac:dyDescent="0.25">
      <c r="A10992" s="1">
        <v>34433770</v>
      </c>
      <c r="B10992" s="2" t="s">
        <v>26514</v>
      </c>
      <c r="C10992" s="3" t="s">
        <v>26515</v>
      </c>
      <c r="D10992" s="2"/>
      <c r="E10992" s="2" t="s">
        <v>26516</v>
      </c>
      <c r="F10992" s="2"/>
      <c r="G10992" s="2"/>
      <c r="H10992" s="2"/>
      <c r="I10992" s="2"/>
      <c r="J10992" s="4"/>
      <c r="K10992" s="4"/>
      <c r="L10992" s="4"/>
      <c r="M10992" s="4"/>
      <c r="N10992" s="4"/>
      <c r="O10992" s="4"/>
      <c r="P10992" s="4"/>
      <c r="Q10992" s="4"/>
      <c r="R10992" s="4"/>
      <c r="S10992" s="4"/>
      <c r="T10992" s="5"/>
      <c r="U10992" s="5"/>
      <c r="V10992" s="5"/>
      <c r="W10992" s="5"/>
      <c r="X10992" s="5"/>
      <c r="Y10992" s="5"/>
      <c r="Z10992" s="5"/>
    </row>
    <row r="10993" spans="1:26" ht="90" customHeight="1" x14ac:dyDescent="0.25">
      <c r="A10993" s="1">
        <v>99550630</v>
      </c>
      <c r="B10993" s="2" t="s">
        <v>26517</v>
      </c>
      <c r="C10993" s="3" t="s">
        <v>26518</v>
      </c>
      <c r="D10993" s="2" t="s">
        <v>11884</v>
      </c>
      <c r="E10993" s="2"/>
      <c r="F10993" s="2"/>
      <c r="G10993" s="2"/>
      <c r="H10993" s="2"/>
      <c r="I10993" s="2"/>
      <c r="J10993" s="4"/>
      <c r="K10993" s="4"/>
      <c r="L10993" s="4"/>
      <c r="M10993" s="4"/>
      <c r="N10993" s="4"/>
      <c r="O10993" s="4"/>
      <c r="P10993" s="4"/>
      <c r="Q10993" s="4"/>
      <c r="R10993" s="4"/>
      <c r="S10993" s="4"/>
      <c r="T10993" s="5"/>
      <c r="U10993" s="5"/>
      <c r="V10993" s="5"/>
      <c r="W10993" s="5"/>
      <c r="X10993" s="5"/>
      <c r="Y10993" s="5"/>
      <c r="Z10993" s="5"/>
    </row>
    <row r="10994" spans="1:26" ht="90" customHeight="1" x14ac:dyDescent="0.25">
      <c r="A10994" s="1">
        <v>25955749</v>
      </c>
      <c r="B10994" s="2" t="s">
        <v>26519</v>
      </c>
      <c r="C10994" s="3" t="s">
        <v>26520</v>
      </c>
      <c r="D10994" s="2" t="s">
        <v>26521</v>
      </c>
      <c r="E10994" s="2"/>
      <c r="F10994" s="2"/>
      <c r="G10994" s="2"/>
      <c r="H10994" s="2"/>
      <c r="I10994" s="2"/>
      <c r="J10994" s="4"/>
      <c r="K10994" s="4"/>
      <c r="L10994" s="4"/>
      <c r="M10994" s="4"/>
      <c r="N10994" s="4"/>
      <c r="O10994" s="4"/>
      <c r="P10994" s="4"/>
      <c r="Q10994" s="4"/>
      <c r="R10994" s="4"/>
      <c r="S10994" s="4"/>
      <c r="T10994" s="5"/>
      <c r="U10994" s="5"/>
      <c r="V10994" s="5"/>
      <c r="W10994" s="5"/>
      <c r="X10994" s="5"/>
      <c r="Y10994" s="5"/>
      <c r="Z10994" s="5"/>
    </row>
    <row r="10995" spans="1:26" ht="90" customHeight="1" x14ac:dyDescent="0.25">
      <c r="A10995" s="1">
        <v>46271408</v>
      </c>
      <c r="B10995" s="2" t="s">
        <v>26522</v>
      </c>
      <c r="C10995" s="3" t="s">
        <v>26523</v>
      </c>
      <c r="D10995" s="2" t="s">
        <v>14921</v>
      </c>
      <c r="E10995" s="2" t="s">
        <v>47</v>
      </c>
      <c r="F10995" s="2"/>
      <c r="G10995" s="2"/>
      <c r="H10995" s="2"/>
      <c r="I10995" s="2"/>
      <c r="J10995" s="4"/>
      <c r="K10995" s="4"/>
      <c r="L10995" s="4"/>
      <c r="M10995" s="4"/>
      <c r="N10995" s="4"/>
      <c r="O10995" s="4"/>
      <c r="P10995" s="4"/>
      <c r="Q10995" s="4"/>
      <c r="R10995" s="4"/>
      <c r="S10995" s="4"/>
      <c r="T10995" s="5"/>
      <c r="U10995" s="5"/>
      <c r="V10995" s="5"/>
      <c r="W10995" s="5"/>
      <c r="X10995" s="5"/>
      <c r="Y10995" s="5"/>
      <c r="Z10995" s="5"/>
    </row>
    <row r="10996" spans="1:26" ht="90" customHeight="1" x14ac:dyDescent="0.25">
      <c r="A10996" s="1">
        <v>21623008</v>
      </c>
      <c r="B10996" s="2" t="s">
        <v>26524</v>
      </c>
      <c r="C10996" s="3" t="s">
        <v>26525</v>
      </c>
      <c r="D10996" s="2" t="s">
        <v>26526</v>
      </c>
      <c r="E10996" s="2"/>
      <c r="F10996" s="2"/>
      <c r="G10996" s="2"/>
      <c r="H10996" s="2"/>
      <c r="I10996" s="2"/>
      <c r="J10996" s="4"/>
      <c r="K10996" s="4"/>
      <c r="L10996" s="4"/>
      <c r="M10996" s="4"/>
      <c r="N10996" s="4"/>
      <c r="O10996" s="4"/>
      <c r="P10996" s="4"/>
      <c r="Q10996" s="4"/>
      <c r="R10996" s="4"/>
      <c r="S10996" s="4"/>
      <c r="T10996" s="5"/>
      <c r="U10996" s="5"/>
      <c r="V10996" s="5"/>
      <c r="W10996" s="5"/>
      <c r="X10996" s="5"/>
      <c r="Y10996" s="5"/>
      <c r="Z10996" s="5"/>
    </row>
    <row r="10997" spans="1:26" ht="90" customHeight="1" x14ac:dyDescent="0.25">
      <c r="A10997" s="1">
        <v>25733157</v>
      </c>
      <c r="B10997" s="2" t="s">
        <v>26527</v>
      </c>
      <c r="C10997" s="3" t="s">
        <v>26528</v>
      </c>
      <c r="D10997" s="2"/>
      <c r="E10997" s="2"/>
      <c r="F10997" s="2"/>
      <c r="G10997" s="2"/>
      <c r="H10997" s="2"/>
      <c r="I10997" s="2"/>
      <c r="J10997" s="4"/>
      <c r="K10997" s="4"/>
      <c r="L10997" s="4"/>
      <c r="M10997" s="4"/>
      <c r="N10997" s="4"/>
      <c r="O10997" s="4"/>
      <c r="P10997" s="4"/>
      <c r="Q10997" s="4"/>
      <c r="R10997" s="4"/>
      <c r="S10997" s="4"/>
      <c r="T10997" s="5"/>
      <c r="U10997" s="5"/>
      <c r="V10997" s="5"/>
      <c r="W10997" s="5"/>
      <c r="X10997" s="5"/>
      <c r="Y10997" s="5"/>
      <c r="Z10997" s="5"/>
    </row>
    <row r="10998" spans="1:26" ht="90" customHeight="1" x14ac:dyDescent="0.25">
      <c r="A10998" s="1">
        <v>52340444</v>
      </c>
      <c r="B10998" s="2" t="s">
        <v>26529</v>
      </c>
      <c r="C10998" s="3" t="s">
        <v>26530</v>
      </c>
      <c r="D10998" s="2"/>
      <c r="E10998" s="2"/>
      <c r="F10998" s="2"/>
      <c r="G10998" s="2"/>
      <c r="H10998" s="2"/>
      <c r="I10998" s="2"/>
      <c r="J10998" s="4"/>
      <c r="K10998" s="4"/>
      <c r="L10998" s="4"/>
      <c r="M10998" s="4"/>
      <c r="N10998" s="4"/>
      <c r="O10998" s="4"/>
      <c r="P10998" s="4"/>
      <c r="Q10998" s="4"/>
      <c r="R10998" s="4"/>
      <c r="S10998" s="4"/>
      <c r="T10998" s="5"/>
      <c r="U10998" s="5"/>
      <c r="V10998" s="5"/>
      <c r="W10998" s="5"/>
      <c r="X10998" s="5"/>
      <c r="Y10998" s="5"/>
      <c r="Z10998" s="5"/>
    </row>
    <row r="10999" spans="1:26" ht="90" customHeight="1" x14ac:dyDescent="0.25">
      <c r="A10999" s="1">
        <v>51227866</v>
      </c>
      <c r="B10999" s="2" t="s">
        <v>26531</v>
      </c>
      <c r="C10999" s="3" t="s">
        <v>26532</v>
      </c>
      <c r="D10999" s="2" t="s">
        <v>26533</v>
      </c>
      <c r="E10999" s="2"/>
      <c r="F10999" s="2"/>
      <c r="G10999" s="2"/>
      <c r="H10999" s="2"/>
      <c r="I10999" s="2"/>
      <c r="J10999" s="4"/>
      <c r="K10999" s="4"/>
      <c r="L10999" s="4"/>
      <c r="M10999" s="4"/>
      <c r="N10999" s="4"/>
      <c r="O10999" s="4"/>
      <c r="P10999" s="4"/>
      <c r="Q10999" s="4"/>
      <c r="R10999" s="4"/>
      <c r="S10999" s="4"/>
      <c r="T10999" s="5"/>
      <c r="U10999" s="5"/>
      <c r="V10999" s="5"/>
      <c r="W10999" s="5"/>
      <c r="X10999" s="5"/>
      <c r="Y10999" s="5"/>
      <c r="Z10999" s="5"/>
    </row>
    <row r="11000" spans="1:26" ht="90" customHeight="1" x14ac:dyDescent="0.25">
      <c r="A11000" s="1">
        <v>98338152</v>
      </c>
      <c r="B11000" s="2" t="s">
        <v>26534</v>
      </c>
      <c r="C11000" s="3" t="s">
        <v>26535</v>
      </c>
      <c r="D11000" s="2" t="s">
        <v>26536</v>
      </c>
      <c r="E11000" s="2"/>
      <c r="F11000" s="2"/>
      <c r="G11000" s="2"/>
      <c r="H11000" s="2"/>
      <c r="I11000" s="2"/>
      <c r="J11000" s="4"/>
      <c r="K11000" s="4"/>
      <c r="L11000" s="4"/>
      <c r="M11000" s="4"/>
      <c r="N11000" s="4"/>
      <c r="O11000" s="4"/>
      <c r="P11000" s="4"/>
      <c r="Q11000" s="4"/>
      <c r="R11000" s="4"/>
      <c r="S11000" s="4"/>
      <c r="T11000" s="5"/>
      <c r="U11000" s="5"/>
      <c r="V11000" s="5"/>
      <c r="W11000" s="5"/>
      <c r="X11000" s="5"/>
      <c r="Y11000" s="5"/>
      <c r="Z11000" s="5"/>
    </row>
    <row r="11001" spans="1:26" ht="90" customHeight="1" x14ac:dyDescent="0.25">
      <c r="A11001" s="1">
        <v>24010609</v>
      </c>
      <c r="B11001" s="2" t="s">
        <v>26537</v>
      </c>
      <c r="C11001" s="3" t="s">
        <v>26538</v>
      </c>
      <c r="D11001" s="2" t="s">
        <v>26539</v>
      </c>
      <c r="E11001" s="2" t="s">
        <v>26540</v>
      </c>
      <c r="F11001" s="2" t="s">
        <v>26541</v>
      </c>
      <c r="G11001" s="2"/>
      <c r="H11001" s="2"/>
      <c r="I11001" s="2"/>
      <c r="J11001" s="4"/>
      <c r="K11001" s="4"/>
      <c r="L11001" s="4"/>
      <c r="M11001" s="4"/>
      <c r="N11001" s="4"/>
      <c r="O11001" s="4"/>
      <c r="P11001" s="4"/>
      <c r="Q11001" s="4"/>
      <c r="R11001" s="4"/>
      <c r="S11001" s="4"/>
      <c r="T11001" s="5"/>
      <c r="U11001" s="5"/>
      <c r="V11001" s="5"/>
      <c r="W11001" s="5"/>
      <c r="X11001" s="5"/>
      <c r="Y11001" s="5"/>
      <c r="Z11001" s="5"/>
    </row>
    <row r="11002" spans="1:26" ht="90" customHeight="1" x14ac:dyDescent="0.25">
      <c r="A11002" s="1">
        <v>97616504</v>
      </c>
      <c r="B11002" s="2" t="s">
        <v>26542</v>
      </c>
      <c r="C11002" s="3" t="s">
        <v>26543</v>
      </c>
      <c r="D11002" s="2" t="s">
        <v>60</v>
      </c>
      <c r="E11002" s="2" t="s">
        <v>297</v>
      </c>
      <c r="F11002" s="2"/>
      <c r="G11002" s="2"/>
      <c r="H11002" s="2"/>
      <c r="I11002" s="2"/>
      <c r="J11002" s="4"/>
      <c r="K11002" s="4"/>
      <c r="L11002" s="4"/>
      <c r="M11002" s="4"/>
      <c r="N11002" s="4"/>
      <c r="O11002" s="4"/>
      <c r="P11002" s="4"/>
      <c r="Q11002" s="4"/>
      <c r="R11002" s="4"/>
      <c r="S11002" s="4"/>
      <c r="T11002" s="5"/>
      <c r="U11002" s="5"/>
      <c r="V11002" s="5"/>
      <c r="W11002" s="5"/>
      <c r="X11002" s="5"/>
      <c r="Y11002" s="5"/>
      <c r="Z11002" s="5"/>
    </row>
    <row r="11003" spans="1:26" ht="90" customHeight="1" x14ac:dyDescent="0.25">
      <c r="A11003" s="1">
        <v>63166096</v>
      </c>
      <c r="B11003" s="2" t="s">
        <v>26544</v>
      </c>
      <c r="C11003" s="3" t="s">
        <v>26545</v>
      </c>
      <c r="D11003" s="2" t="s">
        <v>18298</v>
      </c>
      <c r="E11003" s="2"/>
      <c r="F11003" s="2"/>
      <c r="G11003" s="2"/>
      <c r="H11003" s="2"/>
      <c r="I11003" s="2"/>
      <c r="J11003" s="4"/>
      <c r="K11003" s="4"/>
      <c r="L11003" s="4"/>
      <c r="M11003" s="4"/>
      <c r="N11003" s="4"/>
      <c r="O11003" s="4"/>
      <c r="P11003" s="4"/>
      <c r="Q11003" s="4"/>
      <c r="R11003" s="4"/>
      <c r="S11003" s="4"/>
      <c r="T11003" s="5"/>
      <c r="U11003" s="5"/>
      <c r="V11003" s="5"/>
      <c r="W11003" s="5"/>
      <c r="X11003" s="5"/>
      <c r="Y11003" s="5"/>
      <c r="Z11003" s="5"/>
    </row>
    <row r="11004" spans="1:26" ht="90" customHeight="1" x14ac:dyDescent="0.25">
      <c r="A11004" s="1">
        <v>63166095</v>
      </c>
      <c r="B11004" s="2" t="s">
        <v>26544</v>
      </c>
      <c r="C11004" s="3" t="s">
        <v>26545</v>
      </c>
      <c r="D11004" s="2" t="s">
        <v>15935</v>
      </c>
      <c r="E11004" s="2"/>
      <c r="F11004" s="2"/>
      <c r="G11004" s="2"/>
      <c r="H11004" s="2"/>
      <c r="I11004" s="2"/>
      <c r="J11004" s="4"/>
      <c r="K11004" s="4"/>
      <c r="L11004" s="4"/>
      <c r="M11004" s="4"/>
      <c r="N11004" s="4"/>
      <c r="O11004" s="4"/>
      <c r="P11004" s="4"/>
      <c r="Q11004" s="4"/>
      <c r="R11004" s="4"/>
      <c r="S11004" s="4"/>
      <c r="T11004" s="5"/>
      <c r="U11004" s="5"/>
      <c r="V11004" s="5"/>
      <c r="W11004" s="5"/>
      <c r="X11004" s="5"/>
      <c r="Y11004" s="5"/>
      <c r="Z11004" s="5"/>
    </row>
    <row r="11005" spans="1:26" ht="90" customHeight="1" x14ac:dyDescent="0.25">
      <c r="A11005" s="1">
        <v>9726840</v>
      </c>
      <c r="B11005" s="2" t="s">
        <v>26546</v>
      </c>
      <c r="C11005" s="3" t="s">
        <v>26547</v>
      </c>
      <c r="D11005" s="2" t="s">
        <v>47</v>
      </c>
      <c r="E11005" s="2" t="s">
        <v>26548</v>
      </c>
      <c r="F11005" s="2"/>
      <c r="G11005" s="2"/>
      <c r="H11005" s="2"/>
      <c r="I11005" s="2"/>
      <c r="J11005" s="4"/>
      <c r="K11005" s="4"/>
      <c r="L11005" s="4"/>
      <c r="M11005" s="4"/>
      <c r="N11005" s="4"/>
      <c r="O11005" s="4"/>
      <c r="P11005" s="4"/>
      <c r="Q11005" s="4"/>
      <c r="R11005" s="4"/>
      <c r="S11005" s="4"/>
      <c r="T11005" s="5"/>
      <c r="U11005" s="5"/>
      <c r="V11005" s="5"/>
      <c r="W11005" s="5"/>
      <c r="X11005" s="5"/>
      <c r="Y11005" s="5"/>
      <c r="Z11005" s="5"/>
    </row>
    <row r="11006" spans="1:26" ht="90" customHeight="1" x14ac:dyDescent="0.25">
      <c r="A11006" s="1">
        <v>12958920</v>
      </c>
      <c r="B11006" s="2" t="s">
        <v>26549</v>
      </c>
      <c r="C11006" s="3" t="s">
        <v>26550</v>
      </c>
      <c r="D11006" s="2"/>
      <c r="E11006" s="2"/>
      <c r="F11006" s="2"/>
      <c r="G11006" s="2"/>
      <c r="H11006" s="2"/>
      <c r="I11006" s="2"/>
      <c r="J11006" s="4"/>
      <c r="K11006" s="4"/>
      <c r="L11006" s="4"/>
      <c r="M11006" s="4"/>
      <c r="N11006" s="4"/>
      <c r="O11006" s="4"/>
      <c r="P11006" s="4"/>
      <c r="Q11006" s="4"/>
      <c r="R11006" s="4"/>
      <c r="S11006" s="4"/>
      <c r="T11006" s="5"/>
      <c r="U11006" s="5"/>
      <c r="V11006" s="5"/>
      <c r="W11006" s="5"/>
      <c r="X11006" s="5"/>
      <c r="Y11006" s="5"/>
      <c r="Z11006" s="5"/>
    </row>
    <row r="11007" spans="1:26" ht="90" customHeight="1" x14ac:dyDescent="0.25">
      <c r="A11007" s="1">
        <v>40522482</v>
      </c>
      <c r="B11007" s="2" t="s">
        <v>26551</v>
      </c>
      <c r="C11007" s="3" t="s">
        <v>26552</v>
      </c>
      <c r="D11007" s="2"/>
      <c r="E11007" s="2"/>
      <c r="F11007" s="2"/>
      <c r="G11007" s="2"/>
      <c r="H11007" s="2"/>
      <c r="I11007" s="2"/>
      <c r="J11007" s="4"/>
      <c r="K11007" s="4"/>
      <c r="L11007" s="4"/>
      <c r="M11007" s="4"/>
      <c r="N11007" s="4"/>
      <c r="O11007" s="4"/>
      <c r="P11007" s="4"/>
      <c r="Q11007" s="4"/>
      <c r="R11007" s="4"/>
      <c r="S11007" s="4"/>
      <c r="T11007" s="5"/>
      <c r="U11007" s="5"/>
      <c r="V11007" s="5"/>
      <c r="W11007" s="5"/>
      <c r="X11007" s="5"/>
      <c r="Y11007" s="5"/>
      <c r="Z11007" s="5"/>
    </row>
    <row r="11008" spans="1:26" ht="90" customHeight="1" x14ac:dyDescent="0.25">
      <c r="A11008" s="1">
        <v>3814632</v>
      </c>
      <c r="B11008" s="2" t="s">
        <v>26553</v>
      </c>
      <c r="C11008" s="3" t="s">
        <v>26554</v>
      </c>
      <c r="D11008" s="2" t="s">
        <v>196</v>
      </c>
      <c r="E11008" s="2"/>
      <c r="F11008" s="2"/>
      <c r="G11008" s="2"/>
      <c r="H11008" s="2"/>
      <c r="I11008" s="2"/>
      <c r="J11008" s="4"/>
      <c r="K11008" s="4"/>
      <c r="L11008" s="4"/>
      <c r="M11008" s="4"/>
      <c r="N11008" s="4"/>
      <c r="O11008" s="4"/>
      <c r="P11008" s="4"/>
      <c r="Q11008" s="4"/>
      <c r="R11008" s="4"/>
      <c r="S11008" s="4"/>
      <c r="T11008" s="5"/>
      <c r="U11008" s="5"/>
      <c r="V11008" s="5"/>
      <c r="W11008" s="5"/>
      <c r="X11008" s="5"/>
      <c r="Y11008" s="5"/>
      <c r="Z11008" s="5"/>
    </row>
    <row r="11009" spans="1:26" ht="90" customHeight="1" x14ac:dyDescent="0.25">
      <c r="A11009" s="1">
        <v>63035430</v>
      </c>
      <c r="B11009" s="2" t="s">
        <v>26555</v>
      </c>
      <c r="C11009" s="3" t="s">
        <v>26556</v>
      </c>
      <c r="D11009" s="2"/>
      <c r="E11009" s="2"/>
      <c r="F11009" s="2"/>
      <c r="G11009" s="2"/>
      <c r="H11009" s="2"/>
      <c r="I11009" s="2"/>
      <c r="J11009" s="4"/>
      <c r="K11009" s="4"/>
      <c r="L11009" s="4"/>
      <c r="M11009" s="4"/>
      <c r="N11009" s="4"/>
      <c r="O11009" s="4"/>
      <c r="P11009" s="4"/>
      <c r="Q11009" s="4"/>
      <c r="R11009" s="4"/>
      <c r="S11009" s="4"/>
      <c r="T11009" s="5"/>
      <c r="U11009" s="5"/>
      <c r="V11009" s="5"/>
      <c r="W11009" s="5"/>
      <c r="X11009" s="5"/>
      <c r="Y11009" s="5"/>
      <c r="Z11009" s="5"/>
    </row>
    <row r="11010" spans="1:26" ht="90" customHeight="1" x14ac:dyDescent="0.25">
      <c r="A11010" s="1">
        <v>47596607</v>
      </c>
      <c r="B11010" s="2" t="s">
        <v>26557</v>
      </c>
      <c r="C11010" s="3" t="s">
        <v>26558</v>
      </c>
      <c r="D11010" s="2" t="s">
        <v>47</v>
      </c>
      <c r="E11010" s="2"/>
      <c r="F11010" s="2"/>
      <c r="G11010" s="2"/>
      <c r="H11010" s="2"/>
      <c r="I11010" s="2"/>
      <c r="J11010" s="4"/>
      <c r="K11010" s="4"/>
      <c r="L11010" s="4"/>
      <c r="M11010" s="4"/>
      <c r="N11010" s="4"/>
      <c r="O11010" s="4"/>
      <c r="P11010" s="4"/>
      <c r="Q11010" s="4"/>
      <c r="R11010" s="4"/>
      <c r="S11010" s="4"/>
      <c r="T11010" s="5"/>
      <c r="U11010" s="5"/>
      <c r="V11010" s="5"/>
      <c r="W11010" s="5"/>
      <c r="X11010" s="5"/>
      <c r="Y11010" s="5"/>
      <c r="Z11010" s="5"/>
    </row>
    <row r="11011" spans="1:26" ht="90" customHeight="1" x14ac:dyDescent="0.25">
      <c r="A11011" s="1">
        <v>47349310</v>
      </c>
      <c r="B11011" s="2" t="s">
        <v>26559</v>
      </c>
      <c r="C11011" s="3" t="s">
        <v>26560</v>
      </c>
      <c r="D11011" s="2" t="s">
        <v>280</v>
      </c>
      <c r="E11011" s="2"/>
      <c r="F11011" s="2"/>
      <c r="G11011" s="2"/>
      <c r="H11011" s="2"/>
      <c r="I11011" s="2"/>
      <c r="J11011" s="4"/>
      <c r="K11011" s="4"/>
      <c r="L11011" s="4"/>
      <c r="M11011" s="4"/>
      <c r="N11011" s="4"/>
      <c r="O11011" s="4"/>
      <c r="P11011" s="4"/>
      <c r="Q11011" s="4"/>
      <c r="R11011" s="4"/>
      <c r="S11011" s="4"/>
      <c r="T11011" s="5"/>
      <c r="U11011" s="5"/>
      <c r="V11011" s="5"/>
      <c r="W11011" s="5"/>
      <c r="X11011" s="5"/>
      <c r="Y11011" s="5"/>
      <c r="Z11011" s="5"/>
    </row>
    <row r="11012" spans="1:26" ht="90" customHeight="1" x14ac:dyDescent="0.25">
      <c r="A11012" s="1">
        <v>58058134</v>
      </c>
      <c r="B11012" s="2" t="s">
        <v>26561</v>
      </c>
      <c r="C11012" s="3" t="s">
        <v>26562</v>
      </c>
      <c r="D11012" s="2" t="s">
        <v>1557</v>
      </c>
      <c r="E11012" s="2"/>
      <c r="F11012" s="2"/>
      <c r="G11012" s="2"/>
      <c r="H11012" s="2"/>
      <c r="I11012" s="2"/>
      <c r="J11012" s="4"/>
      <c r="K11012" s="4"/>
      <c r="L11012" s="4"/>
      <c r="M11012" s="4"/>
      <c r="N11012" s="4"/>
      <c r="O11012" s="4"/>
      <c r="P11012" s="4"/>
      <c r="Q11012" s="4"/>
      <c r="R11012" s="4"/>
      <c r="S11012" s="4"/>
      <c r="T11012" s="5"/>
      <c r="U11012" s="5"/>
      <c r="V11012" s="5"/>
      <c r="W11012" s="5"/>
      <c r="X11012" s="5"/>
      <c r="Y11012" s="5"/>
      <c r="Z11012" s="5"/>
    </row>
    <row r="11013" spans="1:26" ht="90" customHeight="1" x14ac:dyDescent="0.25">
      <c r="A11013" s="1">
        <v>71344451</v>
      </c>
      <c r="B11013" s="2" t="s">
        <v>26563</v>
      </c>
      <c r="C11013" s="3" t="s">
        <v>26564</v>
      </c>
      <c r="D11013" s="2"/>
      <c r="E11013" s="2"/>
      <c r="F11013" s="2"/>
      <c r="G11013" s="2"/>
      <c r="H11013" s="2"/>
      <c r="I11013" s="2"/>
      <c r="J11013" s="4"/>
      <c r="K11013" s="4"/>
      <c r="L11013" s="4"/>
      <c r="M11013" s="4"/>
      <c r="N11013" s="4"/>
      <c r="O11013" s="4"/>
      <c r="P11013" s="4"/>
      <c r="Q11013" s="4"/>
      <c r="R11013" s="4"/>
      <c r="S11013" s="4"/>
      <c r="T11013" s="5"/>
      <c r="U11013" s="5"/>
      <c r="V11013" s="5"/>
      <c r="W11013" s="5"/>
      <c r="X11013" s="5"/>
      <c r="Y11013" s="5"/>
      <c r="Z11013" s="5"/>
    </row>
    <row r="11014" spans="1:26" ht="90" customHeight="1" x14ac:dyDescent="0.25">
      <c r="A11014" s="1">
        <v>78636495</v>
      </c>
      <c r="B11014" s="2" t="s">
        <v>26565</v>
      </c>
      <c r="C11014" s="3" t="s">
        <v>26566</v>
      </c>
      <c r="D11014" s="2" t="s">
        <v>26567</v>
      </c>
      <c r="E11014" s="2" t="s">
        <v>26568</v>
      </c>
      <c r="F11014" s="2"/>
      <c r="G11014" s="2"/>
      <c r="H11014" s="2"/>
      <c r="I11014" s="2"/>
      <c r="J11014" s="4"/>
      <c r="K11014" s="4"/>
      <c r="L11014" s="4"/>
      <c r="M11014" s="4"/>
      <c r="N11014" s="4"/>
      <c r="O11014" s="4"/>
      <c r="P11014" s="4"/>
      <c r="Q11014" s="4"/>
      <c r="R11014" s="4"/>
      <c r="S11014" s="4"/>
      <c r="T11014" s="5"/>
      <c r="U11014" s="5"/>
      <c r="V11014" s="5"/>
      <c r="W11014" s="5"/>
      <c r="X11014" s="5"/>
      <c r="Y11014" s="5"/>
      <c r="Z11014" s="5"/>
    </row>
    <row r="11015" spans="1:26" ht="90" customHeight="1" x14ac:dyDescent="0.25">
      <c r="A11015" s="1">
        <v>40200834</v>
      </c>
      <c r="B11015" s="2" t="s">
        <v>26569</v>
      </c>
      <c r="C11015" s="3" t="s">
        <v>26570</v>
      </c>
      <c r="D11015" s="2"/>
      <c r="E11015" s="2"/>
      <c r="F11015" s="2"/>
      <c r="G11015" s="2"/>
      <c r="H11015" s="2"/>
      <c r="I11015" s="2"/>
      <c r="J11015" s="4"/>
      <c r="K11015" s="4"/>
      <c r="L11015" s="4"/>
      <c r="M11015" s="4"/>
      <c r="N11015" s="4"/>
      <c r="O11015" s="4"/>
      <c r="P11015" s="4"/>
      <c r="Q11015" s="4"/>
      <c r="R11015" s="4"/>
      <c r="S11015" s="4"/>
      <c r="T11015" s="5"/>
      <c r="U11015" s="5"/>
      <c r="V11015" s="5"/>
      <c r="W11015" s="5"/>
      <c r="X11015" s="5"/>
      <c r="Y11015" s="5"/>
      <c r="Z11015" s="5"/>
    </row>
    <row r="11016" spans="1:26" ht="90" customHeight="1" x14ac:dyDescent="0.25">
      <c r="A11016" s="1">
        <v>74659582</v>
      </c>
      <c r="B11016" s="2" t="s">
        <v>26571</v>
      </c>
      <c r="C11016" s="3" t="s">
        <v>26572</v>
      </c>
      <c r="D11016" s="2" t="s">
        <v>192</v>
      </c>
      <c r="E11016" s="2" t="s">
        <v>1528</v>
      </c>
      <c r="F11016" s="2"/>
      <c r="G11016" s="2"/>
      <c r="H11016" s="2"/>
      <c r="I11016" s="2"/>
      <c r="J11016" s="4"/>
      <c r="K11016" s="4"/>
      <c r="L11016" s="4"/>
      <c r="M11016" s="4"/>
      <c r="N11016" s="4"/>
      <c r="O11016" s="4"/>
      <c r="P11016" s="4"/>
      <c r="Q11016" s="4"/>
      <c r="R11016" s="4"/>
      <c r="S11016" s="4"/>
      <c r="T11016" s="5"/>
      <c r="U11016" s="5"/>
      <c r="V11016" s="5"/>
      <c r="W11016" s="5"/>
      <c r="X11016" s="5"/>
      <c r="Y11016" s="5"/>
      <c r="Z11016" s="5"/>
    </row>
    <row r="11017" spans="1:26" ht="90" customHeight="1" x14ac:dyDescent="0.25">
      <c r="A11017" s="1">
        <v>10000020</v>
      </c>
      <c r="B11017" s="2" t="s">
        <v>26573</v>
      </c>
      <c r="C11017" s="3" t="s">
        <v>26574</v>
      </c>
      <c r="D11017" s="2" t="s">
        <v>492</v>
      </c>
      <c r="E11017" s="2" t="s">
        <v>2205</v>
      </c>
      <c r="F11017" s="2"/>
      <c r="G11017" s="2"/>
      <c r="H11017" s="2"/>
      <c r="I11017" s="2"/>
      <c r="J11017" s="4"/>
      <c r="K11017" s="4"/>
      <c r="L11017" s="4"/>
      <c r="M11017" s="4"/>
      <c r="N11017" s="4"/>
      <c r="O11017" s="4"/>
      <c r="P11017" s="4"/>
      <c r="Q11017" s="4"/>
      <c r="R11017" s="4"/>
      <c r="S11017" s="4"/>
      <c r="T11017" s="5"/>
      <c r="U11017" s="5"/>
      <c r="V11017" s="5"/>
      <c r="W11017" s="5"/>
      <c r="X11017" s="5"/>
      <c r="Y11017" s="5"/>
      <c r="Z11017" s="5"/>
    </row>
    <row r="11018" spans="1:26" ht="90" customHeight="1" x14ac:dyDescent="0.25">
      <c r="A11018" s="1">
        <v>10000021</v>
      </c>
      <c r="B11018" s="2" t="s">
        <v>26573</v>
      </c>
      <c r="C11018" s="3" t="s">
        <v>26574</v>
      </c>
      <c r="D11018" s="2"/>
      <c r="E11018" s="2"/>
      <c r="F11018" s="2"/>
      <c r="G11018" s="2"/>
      <c r="H11018" s="2"/>
      <c r="I11018" s="2"/>
      <c r="J11018" s="4"/>
      <c r="K11018" s="4"/>
      <c r="L11018" s="4"/>
      <c r="M11018" s="4"/>
      <c r="N11018" s="4"/>
      <c r="O11018" s="4"/>
      <c r="P11018" s="4"/>
      <c r="Q11018" s="4"/>
      <c r="R11018" s="4"/>
      <c r="S11018" s="4"/>
      <c r="T11018" s="5"/>
      <c r="U11018" s="5"/>
      <c r="V11018" s="5"/>
      <c r="W11018" s="5"/>
      <c r="X11018" s="5"/>
      <c r="Y11018" s="5"/>
      <c r="Z11018" s="5"/>
    </row>
    <row r="11019" spans="1:26" ht="90" customHeight="1" x14ac:dyDescent="0.25">
      <c r="A11019" s="1">
        <v>10000022</v>
      </c>
      <c r="B11019" s="2" t="s">
        <v>26573</v>
      </c>
      <c r="C11019" s="3" t="s">
        <v>26574</v>
      </c>
      <c r="D11019" s="2"/>
      <c r="E11019" s="2"/>
      <c r="F11019" s="2"/>
      <c r="G11019" s="2"/>
      <c r="H11019" s="2"/>
      <c r="I11019" s="2"/>
      <c r="J11019" s="4"/>
      <c r="K11019" s="4"/>
      <c r="L11019" s="4"/>
      <c r="M11019" s="4"/>
      <c r="N11019" s="4"/>
      <c r="O11019" s="4"/>
      <c r="P11019" s="4"/>
      <c r="Q11019" s="4"/>
      <c r="R11019" s="4"/>
      <c r="S11019" s="4"/>
      <c r="T11019" s="5"/>
      <c r="U11019" s="5"/>
      <c r="V11019" s="5"/>
      <c r="W11019" s="5"/>
      <c r="X11019" s="5"/>
      <c r="Y11019" s="5"/>
      <c r="Z11019" s="5"/>
    </row>
    <row r="11020" spans="1:26" ht="90" customHeight="1" x14ac:dyDescent="0.25">
      <c r="A11020" s="1">
        <v>10000023</v>
      </c>
      <c r="B11020" s="2" t="s">
        <v>26573</v>
      </c>
      <c r="C11020" s="3" t="s">
        <v>26575</v>
      </c>
      <c r="D11020" s="2"/>
      <c r="E11020" s="2"/>
      <c r="F11020" s="2"/>
      <c r="G11020" s="2"/>
      <c r="H11020" s="2"/>
      <c r="I11020" s="2"/>
      <c r="J11020" s="4"/>
      <c r="K11020" s="4"/>
      <c r="L11020" s="4"/>
      <c r="M11020" s="4"/>
      <c r="N11020" s="4"/>
      <c r="O11020" s="4"/>
      <c r="P11020" s="4"/>
      <c r="Q11020" s="4"/>
      <c r="R11020" s="4"/>
      <c r="S11020" s="4"/>
      <c r="T11020" s="5"/>
      <c r="U11020" s="5"/>
      <c r="V11020" s="5"/>
      <c r="W11020" s="5"/>
      <c r="X11020" s="5"/>
      <c r="Y11020" s="5"/>
      <c r="Z11020" s="5"/>
    </row>
    <row r="11021" spans="1:26" ht="90" customHeight="1" x14ac:dyDescent="0.25">
      <c r="A11021" s="1">
        <v>68638985</v>
      </c>
      <c r="B11021" s="2" t="s">
        <v>26576</v>
      </c>
      <c r="C11021" s="3" t="s">
        <v>26577</v>
      </c>
      <c r="D11021" s="2"/>
      <c r="E11021" s="2"/>
      <c r="F11021" s="2"/>
      <c r="G11021" s="2"/>
      <c r="H11021" s="2"/>
      <c r="I11021" s="2"/>
      <c r="J11021" s="4"/>
      <c r="K11021" s="4"/>
      <c r="L11021" s="4"/>
      <c r="M11021" s="4"/>
      <c r="N11021" s="4"/>
      <c r="O11021" s="4"/>
      <c r="P11021" s="4"/>
      <c r="Q11021" s="4"/>
      <c r="R11021" s="4"/>
      <c r="S11021" s="4"/>
      <c r="T11021" s="5"/>
      <c r="U11021" s="5"/>
      <c r="V11021" s="5"/>
      <c r="W11021" s="5"/>
      <c r="X11021" s="5"/>
      <c r="Y11021" s="5"/>
      <c r="Z11021" s="5"/>
    </row>
    <row r="11022" spans="1:26" ht="90" customHeight="1" x14ac:dyDescent="0.25">
      <c r="A11022" s="1">
        <v>21770261</v>
      </c>
      <c r="B11022" s="2" t="s">
        <v>26578</v>
      </c>
      <c r="C11022" s="3" t="s">
        <v>26579</v>
      </c>
      <c r="D11022" s="2"/>
      <c r="E11022" s="2"/>
      <c r="F11022" s="2"/>
      <c r="G11022" s="2"/>
      <c r="H11022" s="2"/>
      <c r="I11022" s="2"/>
      <c r="J11022" s="4"/>
      <c r="K11022" s="4"/>
      <c r="L11022" s="4"/>
      <c r="M11022" s="4"/>
      <c r="N11022" s="4"/>
      <c r="O11022" s="4"/>
      <c r="P11022" s="4"/>
      <c r="Q11022" s="4"/>
      <c r="R11022" s="4"/>
      <c r="S11022" s="4"/>
      <c r="T11022" s="5"/>
      <c r="U11022" s="5"/>
      <c r="V11022" s="5"/>
      <c r="W11022" s="5"/>
      <c r="X11022" s="5"/>
      <c r="Y11022" s="5"/>
      <c r="Z11022" s="5"/>
    </row>
    <row r="11023" spans="1:26" ht="90" customHeight="1" x14ac:dyDescent="0.25">
      <c r="A11023" s="1">
        <v>79387393</v>
      </c>
      <c r="B11023" s="2" t="s">
        <v>26578</v>
      </c>
      <c r="C11023" s="3" t="s">
        <v>26580</v>
      </c>
      <c r="D11023" s="2"/>
      <c r="E11023" s="2"/>
      <c r="F11023" s="2"/>
      <c r="G11023" s="2"/>
      <c r="H11023" s="2"/>
      <c r="I11023" s="2"/>
      <c r="J11023" s="4"/>
      <c r="K11023" s="4"/>
      <c r="L11023" s="4"/>
      <c r="M11023" s="4"/>
      <c r="N11023" s="4"/>
      <c r="O11023" s="4"/>
      <c r="P11023" s="4"/>
      <c r="Q11023" s="4"/>
      <c r="R11023" s="4"/>
      <c r="S11023" s="4"/>
      <c r="T11023" s="5"/>
      <c r="U11023" s="5"/>
      <c r="V11023" s="5"/>
      <c r="W11023" s="5"/>
      <c r="X11023" s="5"/>
      <c r="Y11023" s="5"/>
      <c r="Z11023" s="5"/>
    </row>
    <row r="11024" spans="1:26" ht="90" customHeight="1" x14ac:dyDescent="0.25">
      <c r="A11024" s="1">
        <v>72885174</v>
      </c>
      <c r="B11024" s="2" t="s">
        <v>26581</v>
      </c>
      <c r="C11024" s="3" t="s">
        <v>26582</v>
      </c>
      <c r="D11024" s="2"/>
      <c r="E11024" s="2"/>
      <c r="F11024" s="2"/>
      <c r="G11024" s="2"/>
      <c r="H11024" s="2"/>
      <c r="I11024" s="2"/>
      <c r="J11024" s="4"/>
      <c r="K11024" s="4"/>
      <c r="L11024" s="4"/>
      <c r="M11024" s="4"/>
      <c r="N11024" s="4"/>
      <c r="O11024" s="4"/>
      <c r="P11024" s="4"/>
      <c r="Q11024" s="4"/>
      <c r="R11024" s="4"/>
      <c r="S11024" s="4"/>
      <c r="T11024" s="5"/>
      <c r="U11024" s="5"/>
      <c r="V11024" s="5"/>
      <c r="W11024" s="5"/>
      <c r="X11024" s="5"/>
      <c r="Y11024" s="5"/>
      <c r="Z11024" s="5"/>
    </row>
    <row r="11025" spans="1:26" ht="90" customHeight="1" x14ac:dyDescent="0.25">
      <c r="A11025" s="1">
        <v>94484482</v>
      </c>
      <c r="B11025" s="2" t="s">
        <v>26583</v>
      </c>
      <c r="C11025" s="3" t="s">
        <v>26584</v>
      </c>
      <c r="D11025" s="2"/>
      <c r="E11025" s="2"/>
      <c r="F11025" s="2"/>
      <c r="G11025" s="2"/>
      <c r="H11025" s="2"/>
      <c r="I11025" s="2"/>
      <c r="J11025" s="4"/>
      <c r="K11025" s="4"/>
      <c r="L11025" s="4"/>
      <c r="M11025" s="4"/>
      <c r="N11025" s="4"/>
      <c r="O11025" s="4"/>
      <c r="P11025" s="4"/>
      <c r="Q11025" s="4"/>
      <c r="R11025" s="4"/>
      <c r="S11025" s="4"/>
      <c r="T11025" s="5"/>
      <c r="U11025" s="5"/>
      <c r="V11025" s="5"/>
      <c r="W11025" s="5"/>
      <c r="X11025" s="5"/>
      <c r="Y11025" s="5"/>
      <c r="Z11025" s="5"/>
    </row>
    <row r="11026" spans="1:26" ht="90" customHeight="1" x14ac:dyDescent="0.25">
      <c r="A11026" s="1">
        <v>3797883</v>
      </c>
      <c r="B11026" s="2" t="s">
        <v>26585</v>
      </c>
      <c r="C11026" s="3" t="s">
        <v>26586</v>
      </c>
      <c r="D11026" s="2"/>
      <c r="E11026" s="2"/>
      <c r="F11026" s="2"/>
      <c r="G11026" s="2"/>
      <c r="H11026" s="2"/>
      <c r="I11026" s="2"/>
      <c r="J11026" s="4"/>
      <c r="K11026" s="4"/>
      <c r="L11026" s="4"/>
      <c r="M11026" s="4"/>
      <c r="N11026" s="4"/>
      <c r="O11026" s="4"/>
      <c r="P11026" s="4"/>
      <c r="Q11026" s="4"/>
      <c r="R11026" s="4"/>
      <c r="S11026" s="4"/>
      <c r="T11026" s="5"/>
      <c r="U11026" s="5"/>
      <c r="V11026" s="5"/>
      <c r="W11026" s="5"/>
      <c r="X11026" s="5"/>
      <c r="Y11026" s="5"/>
      <c r="Z11026" s="5"/>
    </row>
    <row r="11027" spans="1:26" ht="90" customHeight="1" x14ac:dyDescent="0.25">
      <c r="A11027" s="1">
        <v>10505300</v>
      </c>
      <c r="B11027" s="2" t="s">
        <v>26587</v>
      </c>
      <c r="C11027" s="3" t="s">
        <v>26588</v>
      </c>
      <c r="D11027" s="2" t="s">
        <v>9528</v>
      </c>
      <c r="E11027" s="2"/>
      <c r="F11027" s="2"/>
      <c r="G11027" s="2"/>
      <c r="H11027" s="2"/>
      <c r="I11027" s="2"/>
      <c r="J11027" s="4"/>
      <c r="K11027" s="4"/>
      <c r="L11027" s="4"/>
      <c r="M11027" s="4"/>
      <c r="N11027" s="4"/>
      <c r="O11027" s="4"/>
      <c r="P11027" s="4"/>
      <c r="Q11027" s="4"/>
      <c r="R11027" s="4"/>
      <c r="S11027" s="4"/>
      <c r="T11027" s="5"/>
      <c r="U11027" s="5"/>
      <c r="V11027" s="5"/>
      <c r="W11027" s="5"/>
      <c r="X11027" s="5"/>
      <c r="Y11027" s="5"/>
      <c r="Z11027" s="5"/>
    </row>
    <row r="11028" spans="1:26" ht="90" customHeight="1" x14ac:dyDescent="0.25">
      <c r="A11028" s="1">
        <v>84650463</v>
      </c>
      <c r="B11028" s="2" t="s">
        <v>26589</v>
      </c>
      <c r="C11028" s="3" t="s">
        <v>26590</v>
      </c>
      <c r="D11028" s="2" t="s">
        <v>492</v>
      </c>
      <c r="E11028" s="2" t="s">
        <v>47</v>
      </c>
      <c r="F11028" s="2"/>
      <c r="G11028" s="2"/>
      <c r="H11028" s="2"/>
      <c r="I11028" s="2"/>
      <c r="J11028" s="4"/>
      <c r="K11028" s="4"/>
      <c r="L11028" s="4"/>
      <c r="M11028" s="4"/>
      <c r="N11028" s="4"/>
      <c r="O11028" s="4"/>
      <c r="P11028" s="4"/>
      <c r="Q11028" s="4"/>
      <c r="R11028" s="4"/>
      <c r="S11028" s="4"/>
      <c r="T11028" s="5"/>
      <c r="U11028" s="5"/>
      <c r="V11028" s="5"/>
      <c r="W11028" s="5"/>
      <c r="X11028" s="5"/>
      <c r="Y11028" s="5"/>
      <c r="Z11028" s="5"/>
    </row>
    <row r="11029" spans="1:26" ht="90" customHeight="1" x14ac:dyDescent="0.25">
      <c r="A11029" s="1">
        <v>22754505</v>
      </c>
      <c r="B11029" s="2" t="s">
        <v>26591</v>
      </c>
      <c r="C11029" s="3" t="s">
        <v>26592</v>
      </c>
      <c r="D11029" s="2" t="s">
        <v>47</v>
      </c>
      <c r="E11029" s="2"/>
      <c r="F11029" s="2"/>
      <c r="G11029" s="2"/>
      <c r="H11029" s="2"/>
      <c r="I11029" s="2"/>
      <c r="J11029" s="4"/>
      <c r="K11029" s="4"/>
      <c r="L11029" s="4"/>
      <c r="M11029" s="4"/>
      <c r="N11029" s="4"/>
      <c r="O11029" s="4"/>
      <c r="P11029" s="4"/>
      <c r="Q11029" s="4"/>
      <c r="R11029" s="4"/>
      <c r="S11029" s="4"/>
      <c r="T11029" s="5"/>
      <c r="U11029" s="5"/>
      <c r="V11029" s="5"/>
      <c r="W11029" s="5"/>
      <c r="X11029" s="5"/>
      <c r="Y11029" s="5"/>
      <c r="Z11029" s="5"/>
    </row>
    <row r="11030" spans="1:26" ht="90" customHeight="1" x14ac:dyDescent="0.25">
      <c r="A11030" s="1">
        <v>15967552</v>
      </c>
      <c r="B11030" s="2" t="s">
        <v>26593</v>
      </c>
      <c r="C11030" s="3" t="s">
        <v>26594</v>
      </c>
      <c r="D11030" s="2"/>
      <c r="E11030" s="2" t="s">
        <v>130</v>
      </c>
      <c r="F11030" s="2"/>
      <c r="G11030" s="2"/>
      <c r="H11030" s="2"/>
      <c r="I11030" s="2"/>
      <c r="J11030" s="4"/>
      <c r="K11030" s="4"/>
      <c r="L11030" s="4"/>
      <c r="M11030" s="4"/>
      <c r="N11030" s="4"/>
      <c r="O11030" s="4"/>
      <c r="P11030" s="4"/>
      <c r="Q11030" s="4"/>
      <c r="R11030" s="4"/>
      <c r="S11030" s="4"/>
      <c r="T11030" s="5"/>
      <c r="U11030" s="5"/>
      <c r="V11030" s="5"/>
      <c r="W11030" s="5"/>
      <c r="X11030" s="5"/>
      <c r="Y11030" s="5"/>
      <c r="Z11030" s="5"/>
    </row>
    <row r="11031" spans="1:26" ht="90" customHeight="1" x14ac:dyDescent="0.25">
      <c r="A11031" s="1">
        <v>89558743</v>
      </c>
      <c r="B11031" s="2" t="s">
        <v>26595</v>
      </c>
      <c r="C11031" s="3" t="s">
        <v>26596</v>
      </c>
      <c r="D11031" s="2" t="s">
        <v>243</v>
      </c>
      <c r="E11031" s="2"/>
      <c r="F11031" s="2"/>
      <c r="G11031" s="2"/>
      <c r="H11031" s="2"/>
      <c r="I11031" s="2"/>
      <c r="J11031" s="4"/>
      <c r="K11031" s="4"/>
      <c r="L11031" s="4"/>
      <c r="M11031" s="4"/>
      <c r="N11031" s="4"/>
      <c r="O11031" s="4"/>
      <c r="P11031" s="4"/>
      <c r="Q11031" s="4"/>
      <c r="R11031" s="4"/>
      <c r="S11031" s="4"/>
      <c r="T11031" s="5"/>
      <c r="U11031" s="5"/>
      <c r="V11031" s="5"/>
      <c r="W11031" s="5"/>
      <c r="X11031" s="5"/>
      <c r="Y11031" s="5"/>
      <c r="Z11031" s="5"/>
    </row>
    <row r="11032" spans="1:26" ht="90" customHeight="1" x14ac:dyDescent="0.25">
      <c r="A11032" s="1">
        <v>97169186</v>
      </c>
      <c r="B11032" s="2" t="s">
        <v>26597</v>
      </c>
      <c r="C11032" s="3" t="s">
        <v>26598</v>
      </c>
      <c r="D11032" s="2"/>
      <c r="E11032" s="2"/>
      <c r="F11032" s="2"/>
      <c r="G11032" s="2"/>
      <c r="H11032" s="2"/>
      <c r="I11032" s="2"/>
      <c r="J11032" s="4"/>
      <c r="K11032" s="4"/>
      <c r="L11032" s="4"/>
      <c r="M11032" s="4"/>
      <c r="N11032" s="4"/>
      <c r="O11032" s="4"/>
      <c r="P11032" s="4"/>
      <c r="Q11032" s="4"/>
      <c r="R11032" s="4"/>
      <c r="S11032" s="4"/>
      <c r="T11032" s="5"/>
      <c r="U11032" s="5"/>
      <c r="V11032" s="5"/>
      <c r="W11032" s="5"/>
      <c r="X11032" s="5"/>
      <c r="Y11032" s="5"/>
      <c r="Z11032" s="5"/>
    </row>
    <row r="11033" spans="1:26" ht="90" customHeight="1" x14ac:dyDescent="0.25">
      <c r="A11033" s="1">
        <v>93396832</v>
      </c>
      <c r="B11033" s="2" t="s">
        <v>26599</v>
      </c>
      <c r="C11033" s="3" t="s">
        <v>26600</v>
      </c>
      <c r="D11033" s="2"/>
      <c r="E11033" s="2"/>
      <c r="F11033" s="2"/>
      <c r="G11033" s="2"/>
      <c r="H11033" s="2"/>
      <c r="I11033" s="2"/>
      <c r="J11033" s="4"/>
      <c r="K11033" s="4"/>
      <c r="L11033" s="4"/>
      <c r="M11033" s="4"/>
      <c r="N11033" s="4"/>
      <c r="O11033" s="4"/>
      <c r="P11033" s="4"/>
      <c r="Q11033" s="4"/>
      <c r="R11033" s="4"/>
      <c r="S11033" s="4"/>
      <c r="T11033" s="5"/>
      <c r="U11033" s="5"/>
      <c r="V11033" s="5"/>
      <c r="W11033" s="5"/>
      <c r="X11033" s="5"/>
      <c r="Y11033" s="5"/>
      <c r="Z11033" s="5"/>
    </row>
    <row r="11034" spans="1:26" ht="90" customHeight="1" x14ac:dyDescent="0.25">
      <c r="A11034" s="1">
        <v>47870325</v>
      </c>
      <c r="B11034" s="2" t="s">
        <v>26601</v>
      </c>
      <c r="C11034" s="3" t="s">
        <v>26602</v>
      </c>
      <c r="D11034" s="2" t="s">
        <v>44</v>
      </c>
      <c r="E11034" s="2" t="s">
        <v>26603</v>
      </c>
      <c r="F11034" s="2" t="s">
        <v>26604</v>
      </c>
      <c r="G11034" s="2" t="s">
        <v>26605</v>
      </c>
      <c r="H11034" s="2"/>
      <c r="I11034" s="2"/>
      <c r="J11034" s="4"/>
      <c r="K11034" s="4"/>
      <c r="L11034" s="4"/>
      <c r="M11034" s="4"/>
      <c r="N11034" s="4"/>
      <c r="O11034" s="4"/>
      <c r="P11034" s="4"/>
      <c r="Q11034" s="4"/>
      <c r="R11034" s="4"/>
      <c r="S11034" s="4"/>
      <c r="T11034" s="5"/>
      <c r="U11034" s="5"/>
      <c r="V11034" s="5"/>
      <c r="W11034" s="5"/>
      <c r="X11034" s="5"/>
      <c r="Y11034" s="5"/>
      <c r="Z11034" s="5"/>
    </row>
    <row r="11035" spans="1:26" ht="90" customHeight="1" x14ac:dyDescent="0.25">
      <c r="A11035" s="1">
        <v>16720314</v>
      </c>
      <c r="B11035" s="2" t="s">
        <v>26606</v>
      </c>
      <c r="C11035" s="3" t="s">
        <v>26607</v>
      </c>
      <c r="D11035" s="2" t="s">
        <v>60</v>
      </c>
      <c r="E11035" s="2"/>
      <c r="F11035" s="2"/>
      <c r="G11035" s="2"/>
      <c r="H11035" s="2"/>
      <c r="I11035" s="2"/>
      <c r="J11035" s="4"/>
      <c r="K11035" s="4"/>
      <c r="L11035" s="4"/>
      <c r="M11035" s="4"/>
      <c r="N11035" s="4"/>
      <c r="O11035" s="4"/>
      <c r="P11035" s="4"/>
      <c r="Q11035" s="4"/>
      <c r="R11035" s="4"/>
      <c r="S11035" s="4"/>
      <c r="T11035" s="5"/>
      <c r="U11035" s="5"/>
      <c r="V11035" s="5"/>
      <c r="W11035" s="5"/>
      <c r="X11035" s="5"/>
      <c r="Y11035" s="5"/>
      <c r="Z11035" s="5"/>
    </row>
    <row r="11036" spans="1:26" ht="90" customHeight="1" x14ac:dyDescent="0.25">
      <c r="A11036" s="1">
        <v>35259350</v>
      </c>
      <c r="B11036" s="2" t="s">
        <v>26608</v>
      </c>
      <c r="C11036" s="3" t="s">
        <v>26609</v>
      </c>
      <c r="D11036" s="2"/>
      <c r="E11036" s="2" t="s">
        <v>26610</v>
      </c>
      <c r="F11036" s="2"/>
      <c r="G11036" s="2"/>
      <c r="H11036" s="2"/>
      <c r="I11036" s="2"/>
      <c r="J11036" s="4"/>
      <c r="K11036" s="4"/>
      <c r="L11036" s="4"/>
      <c r="M11036" s="4"/>
      <c r="N11036" s="4"/>
      <c r="O11036" s="4"/>
      <c r="P11036" s="4"/>
      <c r="Q11036" s="4"/>
      <c r="R11036" s="4"/>
      <c r="S11036" s="4"/>
      <c r="T11036" s="5"/>
      <c r="U11036" s="5"/>
      <c r="V11036" s="5"/>
      <c r="W11036" s="5"/>
      <c r="X11036" s="5"/>
      <c r="Y11036" s="5"/>
      <c r="Z11036" s="5"/>
    </row>
    <row r="11037" spans="1:26" ht="90" customHeight="1" x14ac:dyDescent="0.25">
      <c r="A11037" s="1">
        <v>2099841</v>
      </c>
      <c r="B11037" s="2" t="s">
        <v>26611</v>
      </c>
      <c r="C11037" s="3" t="s">
        <v>26612</v>
      </c>
      <c r="D11037" s="2"/>
      <c r="E11037" s="2"/>
      <c r="F11037" s="2"/>
      <c r="G11037" s="2"/>
      <c r="H11037" s="2"/>
      <c r="I11037" s="2"/>
      <c r="J11037" s="4"/>
      <c r="K11037" s="4"/>
      <c r="L11037" s="4"/>
      <c r="M11037" s="4"/>
      <c r="N11037" s="4"/>
      <c r="O11037" s="4"/>
      <c r="P11037" s="4"/>
      <c r="Q11037" s="4"/>
      <c r="R11037" s="4"/>
      <c r="S11037" s="4"/>
      <c r="T11037" s="5"/>
      <c r="U11037" s="5"/>
      <c r="V11037" s="5"/>
      <c r="W11037" s="5"/>
      <c r="X11037" s="5"/>
      <c r="Y11037" s="5"/>
      <c r="Z11037" s="5"/>
    </row>
    <row r="11038" spans="1:26" ht="90" customHeight="1" x14ac:dyDescent="0.25">
      <c r="A11038" s="1">
        <v>63789924</v>
      </c>
      <c r="B11038" s="2" t="s">
        <v>26613</v>
      </c>
      <c r="C11038" s="3" t="s">
        <v>26614</v>
      </c>
      <c r="D11038" s="2" t="s">
        <v>26615</v>
      </c>
      <c r="E11038" s="2"/>
      <c r="F11038" s="2"/>
      <c r="G11038" s="2"/>
      <c r="H11038" s="2"/>
      <c r="I11038" s="2"/>
      <c r="J11038" s="4"/>
      <c r="K11038" s="4"/>
      <c r="L11038" s="4"/>
      <c r="M11038" s="4"/>
      <c r="N11038" s="4"/>
      <c r="O11038" s="4"/>
      <c r="P11038" s="4"/>
      <c r="Q11038" s="4"/>
      <c r="R11038" s="4"/>
      <c r="S11038" s="4"/>
      <c r="T11038" s="5"/>
      <c r="U11038" s="5"/>
      <c r="V11038" s="5"/>
      <c r="W11038" s="5"/>
      <c r="X11038" s="5"/>
      <c r="Y11038" s="5"/>
      <c r="Z11038" s="5"/>
    </row>
    <row r="11039" spans="1:26" ht="90" customHeight="1" x14ac:dyDescent="0.25">
      <c r="A11039" s="1">
        <v>28427869</v>
      </c>
      <c r="B11039" s="2" t="s">
        <v>26616</v>
      </c>
      <c r="C11039" s="3" t="s">
        <v>26617</v>
      </c>
      <c r="D11039" s="2" t="s">
        <v>47</v>
      </c>
      <c r="E11039" s="2" t="s">
        <v>2102</v>
      </c>
      <c r="F11039" s="2"/>
      <c r="G11039" s="2"/>
      <c r="H11039" s="2"/>
      <c r="I11039" s="2"/>
      <c r="J11039" s="4"/>
      <c r="K11039" s="4"/>
      <c r="L11039" s="4"/>
      <c r="M11039" s="4"/>
      <c r="N11039" s="4"/>
      <c r="O11039" s="4"/>
      <c r="P11039" s="4"/>
      <c r="Q11039" s="4"/>
      <c r="R11039" s="4"/>
      <c r="S11039" s="4"/>
      <c r="T11039" s="5"/>
      <c r="U11039" s="5"/>
      <c r="V11039" s="5"/>
      <c r="W11039" s="5"/>
      <c r="X11039" s="5"/>
      <c r="Y11039" s="5"/>
      <c r="Z11039" s="5"/>
    </row>
    <row r="11040" spans="1:26" ht="90" customHeight="1" x14ac:dyDescent="0.25">
      <c r="A11040" s="1">
        <v>35263181</v>
      </c>
      <c r="B11040" s="2" t="s">
        <v>26618</v>
      </c>
      <c r="C11040" s="3" t="s">
        <v>26619</v>
      </c>
      <c r="D11040" s="2"/>
      <c r="E11040" s="2"/>
      <c r="F11040" s="2"/>
      <c r="G11040" s="2"/>
      <c r="H11040" s="2"/>
      <c r="I11040" s="2"/>
      <c r="J11040" s="4"/>
      <c r="K11040" s="4"/>
      <c r="L11040" s="4"/>
      <c r="M11040" s="4"/>
      <c r="N11040" s="4"/>
      <c r="O11040" s="4"/>
      <c r="P11040" s="4"/>
      <c r="Q11040" s="4"/>
      <c r="R11040" s="4"/>
      <c r="S11040" s="4"/>
      <c r="T11040" s="5"/>
      <c r="U11040" s="5"/>
      <c r="V11040" s="5"/>
      <c r="W11040" s="5"/>
      <c r="X11040" s="5"/>
      <c r="Y11040" s="5"/>
      <c r="Z11040" s="5"/>
    </row>
    <row r="11041" spans="1:26" ht="90" customHeight="1" x14ac:dyDescent="0.25">
      <c r="A11041" s="1">
        <v>80678380</v>
      </c>
      <c r="B11041" s="2" t="s">
        <v>26620</v>
      </c>
      <c r="C11041" s="3" t="s">
        <v>26621</v>
      </c>
      <c r="D11041" s="2"/>
      <c r="E11041" s="2"/>
      <c r="F11041" s="2"/>
      <c r="G11041" s="2"/>
      <c r="H11041" s="2"/>
      <c r="I11041" s="2"/>
      <c r="J11041" s="4"/>
      <c r="K11041" s="4"/>
      <c r="L11041" s="4"/>
      <c r="M11041" s="4"/>
      <c r="N11041" s="4"/>
      <c r="O11041" s="4"/>
      <c r="P11041" s="4"/>
      <c r="Q11041" s="4"/>
      <c r="R11041" s="4"/>
      <c r="S11041" s="4"/>
      <c r="T11041" s="5"/>
      <c r="U11041" s="5"/>
      <c r="V11041" s="5"/>
      <c r="W11041" s="5"/>
      <c r="X11041" s="5"/>
      <c r="Y11041" s="5"/>
      <c r="Z11041" s="5"/>
    </row>
    <row r="11042" spans="1:26" ht="90" customHeight="1" x14ac:dyDescent="0.25">
      <c r="A11042" s="1">
        <v>596051</v>
      </c>
      <c r="B11042" s="2" t="s">
        <v>26622</v>
      </c>
      <c r="C11042" s="3" t="s">
        <v>26623</v>
      </c>
      <c r="D11042" s="2"/>
      <c r="E11042" s="2"/>
      <c r="F11042" s="2"/>
      <c r="G11042" s="2"/>
      <c r="H11042" s="2"/>
      <c r="I11042" s="2"/>
      <c r="J11042" s="4"/>
      <c r="K11042" s="4"/>
      <c r="L11042" s="4"/>
      <c r="M11042" s="4"/>
      <c r="N11042" s="4"/>
      <c r="O11042" s="4"/>
      <c r="P11042" s="4"/>
      <c r="Q11042" s="4"/>
      <c r="R11042" s="4"/>
      <c r="S11042" s="4"/>
      <c r="T11042" s="5"/>
      <c r="U11042" s="5"/>
      <c r="V11042" s="5"/>
      <c r="W11042" s="5"/>
      <c r="X11042" s="5"/>
      <c r="Y11042" s="5"/>
      <c r="Z11042" s="5"/>
    </row>
    <row r="11043" spans="1:26" ht="90" customHeight="1" x14ac:dyDescent="0.25">
      <c r="A11043" s="1">
        <v>17189677</v>
      </c>
      <c r="B11043" s="2" t="s">
        <v>26624</v>
      </c>
      <c r="C11043" s="3" t="s">
        <v>26625</v>
      </c>
      <c r="D11043" s="2"/>
      <c r="E11043" s="2"/>
      <c r="F11043" s="2"/>
      <c r="G11043" s="2"/>
      <c r="H11043" s="2"/>
      <c r="I11043" s="2"/>
      <c r="J11043" s="4"/>
      <c r="K11043" s="4"/>
      <c r="L11043" s="4"/>
      <c r="M11043" s="4"/>
      <c r="N11043" s="4"/>
      <c r="O11043" s="4"/>
      <c r="P11043" s="4"/>
      <c r="Q11043" s="4"/>
      <c r="R11043" s="4"/>
      <c r="S11043" s="4"/>
      <c r="T11043" s="5"/>
      <c r="U11043" s="5"/>
      <c r="V11043" s="5"/>
      <c r="W11043" s="5"/>
      <c r="X11043" s="5"/>
      <c r="Y11043" s="5"/>
      <c r="Z11043" s="5"/>
    </row>
    <row r="11044" spans="1:26" ht="90" customHeight="1" x14ac:dyDescent="0.25">
      <c r="A11044" s="1">
        <v>81791932</v>
      </c>
      <c r="B11044" s="2" t="s">
        <v>26626</v>
      </c>
      <c r="C11044" s="3" t="s">
        <v>26627</v>
      </c>
      <c r="D11044" s="2"/>
      <c r="E11044" s="2"/>
      <c r="F11044" s="2"/>
      <c r="G11044" s="2"/>
      <c r="H11044" s="2"/>
      <c r="I11044" s="2"/>
      <c r="J11044" s="4"/>
      <c r="K11044" s="4"/>
      <c r="L11044" s="4"/>
      <c r="M11044" s="4"/>
      <c r="N11044" s="4"/>
      <c r="O11044" s="4"/>
      <c r="P11044" s="4"/>
      <c r="Q11044" s="4"/>
      <c r="R11044" s="4"/>
      <c r="S11044" s="4"/>
      <c r="T11044" s="5"/>
      <c r="U11044" s="5"/>
      <c r="V11044" s="5"/>
      <c r="W11044" s="5"/>
      <c r="X11044" s="5"/>
      <c r="Y11044" s="5"/>
      <c r="Z11044" s="5"/>
    </row>
    <row r="11045" spans="1:26" ht="90" customHeight="1" x14ac:dyDescent="0.25">
      <c r="A11045" s="1">
        <v>9674034</v>
      </c>
      <c r="B11045" s="2" t="s">
        <v>26628</v>
      </c>
      <c r="C11045" s="3" t="s">
        <v>26629</v>
      </c>
      <c r="D11045" s="2"/>
      <c r="E11045" s="2"/>
      <c r="F11045" s="2"/>
      <c r="G11045" s="2"/>
      <c r="H11045" s="2"/>
      <c r="I11045" s="2"/>
      <c r="J11045" s="4"/>
      <c r="K11045" s="4"/>
      <c r="L11045" s="4"/>
      <c r="M11045" s="4"/>
      <c r="N11045" s="4"/>
      <c r="O11045" s="4"/>
      <c r="P11045" s="4"/>
      <c r="Q11045" s="4"/>
      <c r="R11045" s="4"/>
      <c r="S11045" s="4"/>
      <c r="T11045" s="5"/>
      <c r="U11045" s="5"/>
      <c r="V11045" s="5"/>
      <c r="W11045" s="5"/>
      <c r="X11045" s="5"/>
      <c r="Y11045" s="5"/>
      <c r="Z11045" s="5"/>
    </row>
    <row r="11046" spans="1:26" ht="90" customHeight="1" x14ac:dyDescent="0.25">
      <c r="A11046" s="1">
        <v>12058741</v>
      </c>
      <c r="B11046" s="2" t="s">
        <v>26630</v>
      </c>
      <c r="C11046" s="3" t="s">
        <v>26631</v>
      </c>
      <c r="D11046" s="2"/>
      <c r="E11046" s="2"/>
      <c r="F11046" s="2"/>
      <c r="G11046" s="2"/>
      <c r="H11046" s="2"/>
      <c r="I11046" s="2"/>
      <c r="J11046" s="4"/>
      <c r="K11046" s="4"/>
      <c r="L11046" s="4"/>
      <c r="M11046" s="4"/>
      <c r="N11046" s="4"/>
      <c r="O11046" s="4"/>
      <c r="P11046" s="4"/>
      <c r="Q11046" s="4"/>
      <c r="R11046" s="4"/>
      <c r="S11046" s="4"/>
      <c r="T11046" s="5"/>
      <c r="U11046" s="5"/>
      <c r="V11046" s="5"/>
      <c r="W11046" s="5"/>
      <c r="X11046" s="5"/>
      <c r="Y11046" s="5"/>
      <c r="Z11046" s="5"/>
    </row>
    <row r="11047" spans="1:26" ht="90" customHeight="1" x14ac:dyDescent="0.25">
      <c r="A11047" s="1">
        <v>45663742</v>
      </c>
      <c r="B11047" s="2" t="s">
        <v>26632</v>
      </c>
      <c r="C11047" s="3" t="s">
        <v>26633</v>
      </c>
      <c r="D11047" s="2"/>
      <c r="E11047" s="2"/>
      <c r="F11047" s="2"/>
      <c r="G11047" s="2"/>
      <c r="H11047" s="2"/>
      <c r="I11047" s="2"/>
      <c r="J11047" s="4"/>
      <c r="K11047" s="4"/>
      <c r="L11047" s="4"/>
      <c r="M11047" s="4"/>
      <c r="N11047" s="4"/>
      <c r="O11047" s="4"/>
      <c r="P11047" s="4"/>
      <c r="Q11047" s="4"/>
      <c r="R11047" s="4"/>
      <c r="S11047" s="4"/>
      <c r="T11047" s="5"/>
      <c r="U11047" s="5"/>
      <c r="V11047" s="5"/>
      <c r="W11047" s="5"/>
      <c r="X11047" s="5"/>
      <c r="Y11047" s="5"/>
      <c r="Z11047" s="5"/>
    </row>
    <row r="11048" spans="1:26" ht="90" customHeight="1" x14ac:dyDescent="0.25">
      <c r="A11048" s="1">
        <v>27260347</v>
      </c>
      <c r="B11048" s="2" t="s">
        <v>26634</v>
      </c>
      <c r="C11048" s="3" t="s">
        <v>26635</v>
      </c>
      <c r="D11048" s="2" t="s">
        <v>3695</v>
      </c>
      <c r="E11048" s="2" t="s">
        <v>47</v>
      </c>
      <c r="F11048" s="2"/>
      <c r="G11048" s="2"/>
      <c r="H11048" s="2"/>
      <c r="I11048" s="2"/>
      <c r="J11048" s="4"/>
      <c r="K11048" s="4"/>
      <c r="L11048" s="4"/>
      <c r="M11048" s="4"/>
      <c r="N11048" s="4"/>
      <c r="O11048" s="4"/>
      <c r="P11048" s="4"/>
      <c r="Q11048" s="4"/>
      <c r="R11048" s="4"/>
      <c r="S11048" s="4"/>
      <c r="T11048" s="5"/>
      <c r="U11048" s="5"/>
      <c r="V11048" s="5"/>
      <c r="W11048" s="5"/>
      <c r="X11048" s="5"/>
      <c r="Y11048" s="5"/>
      <c r="Z11048" s="5"/>
    </row>
    <row r="11049" spans="1:26" ht="90" customHeight="1" x14ac:dyDescent="0.25">
      <c r="A11049" s="1">
        <v>58071334</v>
      </c>
      <c r="B11049" s="2" t="s">
        <v>26636</v>
      </c>
      <c r="C11049" s="3" t="s">
        <v>26637</v>
      </c>
      <c r="D11049" s="2" t="s">
        <v>3695</v>
      </c>
      <c r="E11049" s="2"/>
      <c r="F11049" s="2"/>
      <c r="G11049" s="2"/>
      <c r="H11049" s="2"/>
      <c r="I11049" s="2"/>
      <c r="J11049" s="4"/>
      <c r="K11049" s="4"/>
      <c r="L11049" s="4"/>
      <c r="M11049" s="4"/>
      <c r="N11049" s="4"/>
      <c r="O11049" s="4"/>
      <c r="P11049" s="4"/>
      <c r="Q11049" s="4"/>
      <c r="R11049" s="4"/>
      <c r="S11049" s="4"/>
      <c r="T11049" s="5"/>
      <c r="U11049" s="5"/>
      <c r="V11049" s="5"/>
      <c r="W11049" s="5"/>
      <c r="X11049" s="5"/>
      <c r="Y11049" s="5"/>
      <c r="Z11049" s="5"/>
    </row>
    <row r="11050" spans="1:26" ht="90" customHeight="1" x14ac:dyDescent="0.25">
      <c r="A11050" s="1">
        <v>79415624</v>
      </c>
      <c r="B11050" s="2" t="s">
        <v>26638</v>
      </c>
      <c r="C11050" s="3" t="s">
        <v>26639</v>
      </c>
      <c r="D11050" s="2" t="s">
        <v>3695</v>
      </c>
      <c r="E11050" s="2" t="s">
        <v>196</v>
      </c>
      <c r="F11050" s="2"/>
      <c r="G11050" s="2"/>
      <c r="H11050" s="2"/>
      <c r="I11050" s="2"/>
      <c r="J11050" s="4"/>
      <c r="K11050" s="4"/>
      <c r="L11050" s="4"/>
      <c r="M11050" s="4"/>
      <c r="N11050" s="4"/>
      <c r="O11050" s="4"/>
      <c r="P11050" s="4"/>
      <c r="Q11050" s="4"/>
      <c r="R11050" s="4"/>
      <c r="S11050" s="4"/>
      <c r="T11050" s="5"/>
      <c r="U11050" s="5"/>
      <c r="V11050" s="5"/>
      <c r="W11050" s="5"/>
      <c r="X11050" s="5"/>
      <c r="Y11050" s="5"/>
      <c r="Z11050" s="5"/>
    </row>
    <row r="11051" spans="1:26" ht="90" customHeight="1" x14ac:dyDescent="0.25">
      <c r="A11051" s="1">
        <v>48452496</v>
      </c>
      <c r="B11051" s="2" t="s">
        <v>26640</v>
      </c>
      <c r="C11051" s="3" t="s">
        <v>26641</v>
      </c>
      <c r="D11051" s="2"/>
      <c r="E11051" s="2"/>
      <c r="F11051" s="2"/>
      <c r="G11051" s="2"/>
      <c r="H11051" s="2"/>
      <c r="I11051" s="2"/>
      <c r="J11051" s="4"/>
      <c r="K11051" s="4"/>
      <c r="L11051" s="4"/>
      <c r="M11051" s="4"/>
      <c r="N11051" s="4"/>
      <c r="O11051" s="4"/>
      <c r="P11051" s="4"/>
      <c r="Q11051" s="4"/>
      <c r="R11051" s="4"/>
      <c r="S11051" s="4"/>
      <c r="T11051" s="5"/>
      <c r="U11051" s="5"/>
      <c r="V11051" s="5"/>
      <c r="W11051" s="5"/>
      <c r="X11051" s="5"/>
      <c r="Y11051" s="5"/>
      <c r="Z11051" s="5"/>
    </row>
    <row r="11052" spans="1:26" ht="90" customHeight="1" x14ac:dyDescent="0.25">
      <c r="A11052" s="1">
        <v>90241276</v>
      </c>
      <c r="B11052" s="2" t="s">
        <v>26642</v>
      </c>
      <c r="C11052" s="3" t="s">
        <v>26643</v>
      </c>
      <c r="D11052" s="2" t="s">
        <v>47</v>
      </c>
      <c r="E11052" s="2" t="s">
        <v>243</v>
      </c>
      <c r="F11052" s="2" t="s">
        <v>3695</v>
      </c>
      <c r="G11052" s="2"/>
      <c r="H11052" s="2"/>
      <c r="I11052" s="2"/>
      <c r="J11052" s="4"/>
      <c r="K11052" s="4"/>
      <c r="L11052" s="4"/>
      <c r="M11052" s="4"/>
      <c r="N11052" s="4"/>
      <c r="O11052" s="4"/>
      <c r="P11052" s="4"/>
      <c r="Q11052" s="4"/>
      <c r="R11052" s="4"/>
      <c r="S11052" s="4"/>
      <c r="T11052" s="5"/>
      <c r="U11052" s="5"/>
      <c r="V11052" s="5"/>
      <c r="W11052" s="5"/>
      <c r="X11052" s="5"/>
      <c r="Y11052" s="5"/>
      <c r="Z11052" s="5"/>
    </row>
    <row r="11053" spans="1:26" ht="90" customHeight="1" x14ac:dyDescent="0.25">
      <c r="A11053" s="1">
        <v>29802344</v>
      </c>
      <c r="B11053" s="2" t="s">
        <v>26644</v>
      </c>
      <c r="C11053" s="3" t="s">
        <v>26645</v>
      </c>
      <c r="D11053" s="2"/>
      <c r="E11053" s="2"/>
      <c r="F11053" s="2"/>
      <c r="G11053" s="2"/>
      <c r="H11053" s="2"/>
      <c r="I11053" s="2"/>
      <c r="J11053" s="4"/>
      <c r="K11053" s="4"/>
      <c r="L11053" s="4"/>
      <c r="M11053" s="4"/>
      <c r="N11053" s="4"/>
      <c r="O11053" s="4"/>
      <c r="P11053" s="4"/>
      <c r="Q11053" s="4"/>
      <c r="R11053" s="4"/>
      <c r="S11053" s="4"/>
      <c r="T11053" s="5"/>
      <c r="U11053" s="5"/>
      <c r="V11053" s="5"/>
      <c r="W11053" s="5"/>
      <c r="X11053" s="5"/>
      <c r="Y11053" s="5"/>
      <c r="Z11053" s="5"/>
    </row>
    <row r="11054" spans="1:26" ht="90" customHeight="1" x14ac:dyDescent="0.25">
      <c r="A11054" s="1">
        <v>75673220</v>
      </c>
      <c r="B11054" s="2" t="s">
        <v>26646</v>
      </c>
      <c r="C11054" s="3" t="s">
        <v>26647</v>
      </c>
      <c r="D11054" s="2" t="s">
        <v>26648</v>
      </c>
      <c r="E11054" s="2"/>
      <c r="F11054" s="2"/>
      <c r="G11054" s="2"/>
      <c r="H11054" s="2"/>
      <c r="I11054" s="2"/>
      <c r="J11054" s="4"/>
      <c r="K11054" s="4"/>
      <c r="L11054" s="4"/>
      <c r="M11054" s="4"/>
      <c r="N11054" s="4"/>
      <c r="O11054" s="4"/>
      <c r="P11054" s="4"/>
      <c r="Q11054" s="4"/>
      <c r="R11054" s="4"/>
      <c r="S11054" s="4"/>
      <c r="T11054" s="5"/>
      <c r="U11054" s="5"/>
      <c r="V11054" s="5"/>
      <c r="W11054" s="5"/>
      <c r="X11054" s="5"/>
      <c r="Y11054" s="5"/>
      <c r="Z11054" s="5"/>
    </row>
    <row r="11055" spans="1:26" ht="90" customHeight="1" x14ac:dyDescent="0.25">
      <c r="A11055" s="1">
        <v>45986603</v>
      </c>
      <c r="B11055" s="2" t="s">
        <v>26649</v>
      </c>
      <c r="C11055" s="3" t="s">
        <v>26650</v>
      </c>
      <c r="D11055" s="2" t="s">
        <v>26651</v>
      </c>
      <c r="E11055" s="2"/>
      <c r="F11055" s="2"/>
      <c r="G11055" s="2"/>
      <c r="H11055" s="2"/>
      <c r="I11055" s="2"/>
      <c r="J11055" s="4"/>
      <c r="K11055" s="4"/>
      <c r="L11055" s="4"/>
      <c r="M11055" s="4"/>
      <c r="N11055" s="4"/>
      <c r="O11055" s="4"/>
      <c r="P11055" s="4"/>
      <c r="Q11055" s="4"/>
      <c r="R11055" s="4"/>
      <c r="S11055" s="4"/>
      <c r="T11055" s="5"/>
      <c r="U11055" s="5"/>
      <c r="V11055" s="5"/>
      <c r="W11055" s="5"/>
      <c r="X11055" s="5"/>
      <c r="Y11055" s="5"/>
      <c r="Z11055" s="5"/>
    </row>
    <row r="11056" spans="1:26" ht="90" customHeight="1" x14ac:dyDescent="0.25">
      <c r="A11056" s="1">
        <v>25137581</v>
      </c>
      <c r="B11056" s="2" t="s">
        <v>26652</v>
      </c>
      <c r="C11056" s="3" t="s">
        <v>26653</v>
      </c>
      <c r="D11056" s="2"/>
      <c r="E11056" s="2"/>
      <c r="F11056" s="2"/>
      <c r="G11056" s="2"/>
      <c r="H11056" s="2"/>
      <c r="I11056" s="2"/>
      <c r="J11056" s="4"/>
      <c r="K11056" s="4"/>
      <c r="L11056" s="4"/>
      <c r="M11056" s="4"/>
      <c r="N11056" s="4"/>
      <c r="O11056" s="4"/>
      <c r="P11056" s="4"/>
      <c r="Q11056" s="4"/>
      <c r="R11056" s="4"/>
      <c r="S11056" s="4"/>
      <c r="T11056" s="5"/>
      <c r="U11056" s="5"/>
      <c r="V11056" s="5"/>
      <c r="W11056" s="5"/>
      <c r="X11056" s="5"/>
      <c r="Y11056" s="5"/>
      <c r="Z11056" s="5"/>
    </row>
    <row r="11057" spans="1:26" ht="90" customHeight="1" x14ac:dyDescent="0.25">
      <c r="A11057" s="1">
        <v>27877771</v>
      </c>
      <c r="B11057" s="2" t="s">
        <v>26654</v>
      </c>
      <c r="C11057" s="3" t="s">
        <v>26655</v>
      </c>
      <c r="D11057" s="2"/>
      <c r="E11057" s="2"/>
      <c r="F11057" s="2"/>
      <c r="G11057" s="2"/>
      <c r="H11057" s="2"/>
      <c r="I11057" s="2"/>
      <c r="J11057" s="4"/>
      <c r="K11057" s="4"/>
      <c r="L11057" s="4"/>
      <c r="M11057" s="4"/>
      <c r="N11057" s="4"/>
      <c r="O11057" s="4"/>
      <c r="P11057" s="4"/>
      <c r="Q11057" s="4"/>
      <c r="R11057" s="4"/>
      <c r="S11057" s="4"/>
      <c r="T11057" s="5"/>
      <c r="U11057" s="5"/>
      <c r="V11057" s="5"/>
      <c r="W11057" s="5"/>
      <c r="X11057" s="5"/>
      <c r="Y11057" s="5"/>
      <c r="Z11057" s="5"/>
    </row>
    <row r="11058" spans="1:26" ht="90" customHeight="1" x14ac:dyDescent="0.25">
      <c r="A11058" s="1">
        <v>84290642</v>
      </c>
      <c r="B11058" s="2" t="s">
        <v>26656</v>
      </c>
      <c r="C11058" s="3" t="s">
        <v>26657</v>
      </c>
      <c r="D11058" s="2" t="s">
        <v>196</v>
      </c>
      <c r="E11058" s="2"/>
      <c r="F11058" s="2"/>
      <c r="G11058" s="2"/>
      <c r="H11058" s="2"/>
      <c r="I11058" s="2"/>
      <c r="J11058" s="4"/>
      <c r="K11058" s="4"/>
      <c r="L11058" s="4"/>
      <c r="M11058" s="4"/>
      <c r="N11058" s="4"/>
      <c r="O11058" s="4"/>
      <c r="P11058" s="4"/>
      <c r="Q11058" s="4"/>
      <c r="R11058" s="4"/>
      <c r="S11058" s="4"/>
      <c r="T11058" s="5"/>
      <c r="U11058" s="5"/>
      <c r="V11058" s="5"/>
      <c r="W11058" s="5"/>
      <c r="X11058" s="5"/>
      <c r="Y11058" s="5"/>
      <c r="Z11058" s="5"/>
    </row>
    <row r="11059" spans="1:26" ht="90" customHeight="1" x14ac:dyDescent="0.25">
      <c r="A11059" s="1">
        <v>39522887</v>
      </c>
      <c r="B11059" s="2" t="s">
        <v>26658</v>
      </c>
      <c r="C11059" s="3" t="s">
        <v>26659</v>
      </c>
      <c r="D11059" s="2"/>
      <c r="E11059" s="2"/>
      <c r="F11059" s="2" t="s">
        <v>26660</v>
      </c>
      <c r="G11059" s="2"/>
      <c r="H11059" s="2"/>
      <c r="I11059" s="2"/>
      <c r="J11059" s="4"/>
      <c r="K11059" s="4"/>
      <c r="L11059" s="4"/>
      <c r="M11059" s="4"/>
      <c r="N11059" s="4"/>
      <c r="O11059" s="4"/>
      <c r="P11059" s="4"/>
      <c r="Q11059" s="4"/>
      <c r="R11059" s="4"/>
      <c r="S11059" s="4"/>
      <c r="T11059" s="5"/>
      <c r="U11059" s="5"/>
      <c r="V11059" s="5"/>
      <c r="W11059" s="5"/>
      <c r="X11059" s="5"/>
      <c r="Y11059" s="5"/>
      <c r="Z11059" s="5"/>
    </row>
    <row r="11060" spans="1:26" ht="90" customHeight="1" x14ac:dyDescent="0.25">
      <c r="A11060" s="1">
        <v>3070049</v>
      </c>
      <c r="B11060" s="2" t="s">
        <v>26661</v>
      </c>
      <c r="C11060" s="3" t="s">
        <v>26662</v>
      </c>
      <c r="D11060" s="2" t="s">
        <v>585</v>
      </c>
      <c r="E11060" s="2"/>
      <c r="F11060" s="2"/>
      <c r="G11060" s="2"/>
      <c r="H11060" s="2"/>
      <c r="I11060" s="2"/>
      <c r="J11060" s="4"/>
      <c r="K11060" s="4"/>
      <c r="L11060" s="4"/>
      <c r="M11060" s="4"/>
      <c r="N11060" s="4"/>
      <c r="O11060" s="4"/>
      <c r="P11060" s="4"/>
      <c r="Q11060" s="4"/>
      <c r="R11060" s="4"/>
      <c r="S11060" s="4"/>
      <c r="T11060" s="5"/>
      <c r="U11060" s="5"/>
      <c r="V11060" s="5"/>
      <c r="W11060" s="5"/>
      <c r="X11060" s="5"/>
      <c r="Y11060" s="5"/>
      <c r="Z11060" s="5"/>
    </row>
    <row r="11061" spans="1:26" ht="90" customHeight="1" x14ac:dyDescent="0.25">
      <c r="A11061" s="1">
        <v>24731453</v>
      </c>
      <c r="B11061" s="2" t="s">
        <v>26663</v>
      </c>
      <c r="C11061" s="3" t="s">
        <v>26664</v>
      </c>
      <c r="D11061" s="2" t="s">
        <v>196</v>
      </c>
      <c r="E11061" s="2" t="s">
        <v>49</v>
      </c>
      <c r="F11061" s="2"/>
      <c r="G11061" s="2"/>
      <c r="H11061" s="2"/>
      <c r="I11061" s="2"/>
      <c r="J11061" s="4"/>
      <c r="K11061" s="4"/>
      <c r="L11061" s="4"/>
      <c r="M11061" s="4"/>
      <c r="N11061" s="4"/>
      <c r="O11061" s="4"/>
      <c r="P11061" s="4"/>
      <c r="Q11061" s="4"/>
      <c r="R11061" s="4"/>
      <c r="S11061" s="4"/>
      <c r="T11061" s="5"/>
      <c r="U11061" s="5"/>
      <c r="V11061" s="5"/>
      <c r="W11061" s="5"/>
      <c r="X11061" s="5"/>
      <c r="Y11061" s="5"/>
      <c r="Z11061" s="5"/>
    </row>
    <row r="11062" spans="1:26" ht="90" customHeight="1" x14ac:dyDescent="0.25">
      <c r="A11062" s="1">
        <v>33491462</v>
      </c>
      <c r="B11062" s="2" t="s">
        <v>26665</v>
      </c>
      <c r="C11062" s="3" t="s">
        <v>26666</v>
      </c>
      <c r="D11062" s="2" t="s">
        <v>47</v>
      </c>
      <c r="E11062" s="2" t="s">
        <v>2102</v>
      </c>
      <c r="F11062" s="2" t="s">
        <v>26667</v>
      </c>
      <c r="G11062" s="2"/>
      <c r="H11062" s="2"/>
      <c r="I11062" s="2"/>
      <c r="J11062" s="4"/>
      <c r="K11062" s="4"/>
      <c r="L11062" s="4"/>
      <c r="M11062" s="4"/>
      <c r="N11062" s="4"/>
      <c r="O11062" s="4"/>
      <c r="P11062" s="4"/>
      <c r="Q11062" s="4"/>
      <c r="R11062" s="4"/>
      <c r="S11062" s="4"/>
      <c r="T11062" s="5"/>
      <c r="U11062" s="5"/>
      <c r="V11062" s="5"/>
      <c r="W11062" s="5"/>
      <c r="X11062" s="5"/>
      <c r="Y11062" s="5"/>
      <c r="Z11062" s="5"/>
    </row>
    <row r="11063" spans="1:26" ht="90" customHeight="1" x14ac:dyDescent="0.25">
      <c r="A11063" s="1">
        <v>67675300</v>
      </c>
      <c r="B11063" s="2" t="s">
        <v>26668</v>
      </c>
      <c r="C11063" s="3" t="s">
        <v>26669</v>
      </c>
      <c r="D11063" s="2"/>
      <c r="E11063" s="2"/>
      <c r="F11063" s="2"/>
      <c r="G11063" s="2"/>
      <c r="H11063" s="2"/>
      <c r="I11063" s="2"/>
      <c r="J11063" s="4"/>
      <c r="K11063" s="4"/>
      <c r="L11063" s="4"/>
      <c r="M11063" s="4"/>
      <c r="N11063" s="4"/>
      <c r="O11063" s="4"/>
      <c r="P11063" s="4"/>
      <c r="Q11063" s="4"/>
      <c r="R11063" s="4"/>
      <c r="S11063" s="4"/>
      <c r="T11063" s="5"/>
      <c r="U11063" s="5"/>
      <c r="V11063" s="5"/>
      <c r="W11063" s="5"/>
      <c r="X11063" s="5"/>
      <c r="Y11063" s="5"/>
      <c r="Z11063" s="5"/>
    </row>
    <row r="11064" spans="1:26" ht="90" customHeight="1" x14ac:dyDescent="0.25">
      <c r="A11064" s="1">
        <v>73659078</v>
      </c>
      <c r="B11064" s="2" t="s">
        <v>26670</v>
      </c>
      <c r="C11064" s="3" t="s">
        <v>26671</v>
      </c>
      <c r="D11064" s="2" t="s">
        <v>124</v>
      </c>
      <c r="E11064" s="2" t="s">
        <v>26672</v>
      </c>
      <c r="F11064" s="2"/>
      <c r="G11064" s="2"/>
      <c r="H11064" s="2"/>
      <c r="I11064" s="2"/>
      <c r="J11064" s="4"/>
      <c r="K11064" s="4"/>
      <c r="L11064" s="4"/>
      <c r="M11064" s="4"/>
      <c r="N11064" s="4"/>
      <c r="O11064" s="4"/>
      <c r="P11064" s="4"/>
      <c r="Q11064" s="4"/>
      <c r="R11064" s="4"/>
      <c r="S11064" s="4"/>
      <c r="T11064" s="5"/>
      <c r="U11064" s="5"/>
      <c r="V11064" s="5"/>
      <c r="W11064" s="5"/>
      <c r="X11064" s="5"/>
      <c r="Y11064" s="5"/>
      <c r="Z11064" s="5"/>
    </row>
    <row r="11065" spans="1:26" ht="90" customHeight="1" x14ac:dyDescent="0.25">
      <c r="A11065" s="1">
        <v>15893860</v>
      </c>
      <c r="B11065" s="2" t="s">
        <v>26673</v>
      </c>
      <c r="C11065" s="3" t="s">
        <v>26674</v>
      </c>
      <c r="D11065" s="2" t="s">
        <v>124</v>
      </c>
      <c r="E11065" s="2" t="s">
        <v>26675</v>
      </c>
      <c r="F11065" s="2" t="s">
        <v>17396</v>
      </c>
      <c r="G11065" s="2"/>
      <c r="H11065" s="2"/>
      <c r="I11065" s="2"/>
      <c r="J11065" s="4"/>
      <c r="K11065" s="4"/>
      <c r="L11065" s="4"/>
      <c r="M11065" s="4"/>
      <c r="N11065" s="4"/>
      <c r="O11065" s="4"/>
      <c r="P11065" s="4"/>
      <c r="Q11065" s="4"/>
      <c r="R11065" s="4"/>
      <c r="S11065" s="4"/>
      <c r="T11065" s="5"/>
      <c r="U11065" s="5"/>
      <c r="V11065" s="5"/>
      <c r="W11065" s="5"/>
      <c r="X11065" s="5"/>
      <c r="Y11065" s="5"/>
      <c r="Z11065" s="5"/>
    </row>
    <row r="11066" spans="1:26" ht="90" customHeight="1" x14ac:dyDescent="0.25">
      <c r="A11066" s="1">
        <v>91133740</v>
      </c>
      <c r="B11066" s="2" t="s">
        <v>26676</v>
      </c>
      <c r="C11066" s="3" t="s">
        <v>26677</v>
      </c>
      <c r="D11066" s="2" t="s">
        <v>196</v>
      </c>
      <c r="E11066" s="2"/>
      <c r="F11066" s="2"/>
      <c r="G11066" s="2"/>
      <c r="H11066" s="2"/>
      <c r="I11066" s="2"/>
      <c r="J11066" s="4"/>
      <c r="K11066" s="4"/>
      <c r="L11066" s="4"/>
      <c r="M11066" s="4"/>
      <c r="N11066" s="4"/>
      <c r="O11066" s="4"/>
      <c r="P11066" s="4"/>
      <c r="Q11066" s="4"/>
      <c r="R11066" s="4"/>
      <c r="S11066" s="4"/>
      <c r="T11066" s="5"/>
      <c r="U11066" s="5"/>
      <c r="V11066" s="5"/>
      <c r="W11066" s="5"/>
      <c r="X11066" s="5"/>
      <c r="Y11066" s="5"/>
      <c r="Z11066" s="5"/>
    </row>
    <row r="11067" spans="1:26" ht="90" customHeight="1" x14ac:dyDescent="0.25">
      <c r="A11067" s="1">
        <v>62370023</v>
      </c>
      <c r="B11067" s="2" t="s">
        <v>26678</v>
      </c>
      <c r="C11067" s="3" t="s">
        <v>26679</v>
      </c>
      <c r="D11067" s="2"/>
      <c r="E11067" s="2"/>
      <c r="F11067" s="2"/>
      <c r="G11067" s="2"/>
      <c r="H11067" s="2"/>
      <c r="I11067" s="2"/>
      <c r="J11067" s="4"/>
      <c r="K11067" s="4"/>
      <c r="L11067" s="4"/>
      <c r="M11067" s="4"/>
      <c r="N11067" s="4"/>
      <c r="O11067" s="4"/>
      <c r="P11067" s="4"/>
      <c r="Q11067" s="4"/>
      <c r="R11067" s="4"/>
      <c r="S11067" s="4"/>
      <c r="T11067" s="5"/>
      <c r="U11067" s="5"/>
      <c r="V11067" s="5"/>
      <c r="W11067" s="5"/>
      <c r="X11067" s="5"/>
      <c r="Y11067" s="5"/>
      <c r="Z11067" s="5"/>
    </row>
    <row r="11068" spans="1:26" ht="90" customHeight="1" x14ac:dyDescent="0.25">
      <c r="A11068" s="1">
        <v>60228941</v>
      </c>
      <c r="B11068" s="2" t="s">
        <v>26680</v>
      </c>
      <c r="C11068" s="3" t="s">
        <v>26681</v>
      </c>
      <c r="D11068" s="2" t="s">
        <v>243</v>
      </c>
      <c r="E11068" s="2" t="s">
        <v>20870</v>
      </c>
      <c r="F11068" s="2"/>
      <c r="G11068" s="2"/>
      <c r="H11068" s="2"/>
      <c r="I11068" s="2"/>
      <c r="J11068" s="4"/>
      <c r="K11068" s="4"/>
      <c r="L11068" s="4"/>
      <c r="M11068" s="4"/>
      <c r="N11068" s="4"/>
      <c r="O11068" s="4"/>
      <c r="P11068" s="4"/>
      <c r="Q11068" s="4"/>
      <c r="R11068" s="4"/>
      <c r="S11068" s="4"/>
      <c r="T11068" s="5"/>
      <c r="U11068" s="5"/>
      <c r="V11068" s="5"/>
      <c r="W11068" s="5"/>
      <c r="X11068" s="5"/>
      <c r="Y11068" s="5"/>
      <c r="Z11068" s="5"/>
    </row>
    <row r="11069" spans="1:26" ht="90" customHeight="1" x14ac:dyDescent="0.25">
      <c r="A11069" s="1">
        <v>35448319</v>
      </c>
      <c r="B11069" s="2" t="s">
        <v>26682</v>
      </c>
      <c r="C11069" s="3" t="s">
        <v>26683</v>
      </c>
      <c r="D11069" s="2" t="s">
        <v>196</v>
      </c>
      <c r="E11069" s="2" t="s">
        <v>47</v>
      </c>
      <c r="F11069" s="2"/>
      <c r="G11069" s="2"/>
      <c r="H11069" s="2"/>
      <c r="I11069" s="2"/>
      <c r="J11069" s="4"/>
      <c r="K11069" s="4"/>
      <c r="L11069" s="4"/>
      <c r="M11069" s="4"/>
      <c r="N11069" s="4"/>
      <c r="O11069" s="4"/>
      <c r="P11069" s="4"/>
      <c r="Q11069" s="4"/>
      <c r="R11069" s="4"/>
      <c r="S11069" s="4"/>
      <c r="T11069" s="5"/>
      <c r="U11069" s="5"/>
      <c r="V11069" s="5"/>
      <c r="W11069" s="5"/>
      <c r="X11069" s="5"/>
      <c r="Y11069" s="5"/>
      <c r="Z11069" s="5"/>
    </row>
    <row r="11070" spans="1:26" ht="90" customHeight="1" x14ac:dyDescent="0.25">
      <c r="A11070" s="1">
        <v>26381750</v>
      </c>
      <c r="B11070" s="2" t="s">
        <v>26684</v>
      </c>
      <c r="C11070" s="3" t="s">
        <v>26685</v>
      </c>
      <c r="D11070" s="2" t="s">
        <v>47</v>
      </c>
      <c r="E11070" s="2"/>
      <c r="F11070" s="2"/>
      <c r="G11070" s="2"/>
      <c r="H11070" s="2"/>
      <c r="I11070" s="2"/>
      <c r="J11070" s="4"/>
      <c r="K11070" s="4"/>
      <c r="L11070" s="4"/>
      <c r="M11070" s="4"/>
      <c r="N11070" s="4"/>
      <c r="O11070" s="4"/>
      <c r="P11070" s="4"/>
      <c r="Q11070" s="4"/>
      <c r="R11070" s="4"/>
      <c r="S11070" s="4"/>
      <c r="T11070" s="5"/>
      <c r="U11070" s="5"/>
      <c r="V11070" s="5"/>
      <c r="W11070" s="5"/>
      <c r="X11070" s="5"/>
      <c r="Y11070" s="5"/>
      <c r="Z11070" s="5"/>
    </row>
    <row r="11071" spans="1:26" ht="90" customHeight="1" x14ac:dyDescent="0.25">
      <c r="A11071" s="1">
        <v>86318356</v>
      </c>
      <c r="B11071" s="2" t="s">
        <v>26686</v>
      </c>
      <c r="C11071" s="3" t="s">
        <v>26687</v>
      </c>
      <c r="D11071" s="2"/>
      <c r="E11071" s="2"/>
      <c r="F11071" s="2"/>
      <c r="G11071" s="2"/>
      <c r="H11071" s="2"/>
      <c r="I11071" s="2"/>
      <c r="J11071" s="4"/>
      <c r="K11071" s="4"/>
      <c r="L11071" s="4"/>
      <c r="M11071" s="4"/>
      <c r="N11071" s="4"/>
      <c r="O11071" s="4"/>
      <c r="P11071" s="4"/>
      <c r="Q11071" s="4"/>
      <c r="R11071" s="4"/>
      <c r="S11071" s="4"/>
      <c r="T11071" s="5"/>
      <c r="U11071" s="5"/>
      <c r="V11071" s="5"/>
      <c r="W11071" s="5"/>
      <c r="X11071" s="5"/>
      <c r="Y11071" s="5"/>
      <c r="Z11071" s="5"/>
    </row>
    <row r="11072" spans="1:26" ht="90" customHeight="1" x14ac:dyDescent="0.25">
      <c r="A11072" s="1">
        <v>60246171</v>
      </c>
      <c r="B11072" s="2" t="s">
        <v>26688</v>
      </c>
      <c r="C11072" s="3" t="s">
        <v>26689</v>
      </c>
      <c r="D11072" s="2"/>
      <c r="E11072" s="2"/>
      <c r="F11072" s="2"/>
      <c r="G11072" s="2"/>
      <c r="H11072" s="2"/>
      <c r="I11072" s="2"/>
      <c r="J11072" s="4"/>
      <c r="K11072" s="4"/>
      <c r="L11072" s="4"/>
      <c r="M11072" s="4"/>
      <c r="N11072" s="4"/>
      <c r="O11072" s="4"/>
      <c r="P11072" s="4"/>
      <c r="Q11072" s="4"/>
      <c r="R11072" s="4"/>
      <c r="S11072" s="4"/>
      <c r="T11072" s="5"/>
      <c r="U11072" s="5"/>
      <c r="V11072" s="5"/>
      <c r="W11072" s="5"/>
      <c r="X11072" s="5"/>
      <c r="Y11072" s="5"/>
      <c r="Z11072" s="5"/>
    </row>
    <row r="11073" spans="1:26" ht="90" customHeight="1" x14ac:dyDescent="0.25">
      <c r="A11073" s="1">
        <v>19739265</v>
      </c>
      <c r="B11073" s="2" t="s">
        <v>26690</v>
      </c>
      <c r="C11073" s="3" t="s">
        <v>26691</v>
      </c>
      <c r="D11073" s="2" t="s">
        <v>26692</v>
      </c>
      <c r="E11073" s="2"/>
      <c r="F11073" s="2"/>
      <c r="G11073" s="2"/>
      <c r="H11073" s="2"/>
      <c r="I11073" s="2"/>
      <c r="J11073" s="4"/>
      <c r="K11073" s="4"/>
      <c r="L11073" s="4"/>
      <c r="M11073" s="4"/>
      <c r="N11073" s="4"/>
      <c r="O11073" s="4"/>
      <c r="P11073" s="4"/>
      <c r="Q11073" s="4"/>
      <c r="R11073" s="4"/>
      <c r="S11073" s="4"/>
      <c r="T11073" s="5"/>
      <c r="U11073" s="5"/>
      <c r="V11073" s="5"/>
      <c r="W11073" s="5"/>
      <c r="X11073" s="5"/>
      <c r="Y11073" s="5"/>
      <c r="Z11073" s="5"/>
    </row>
    <row r="11074" spans="1:26" ht="90" customHeight="1" x14ac:dyDescent="0.25">
      <c r="A11074" s="1">
        <v>45985838</v>
      </c>
      <c r="B11074" s="2" t="s">
        <v>26693</v>
      </c>
      <c r="C11074" s="3" t="s">
        <v>26694</v>
      </c>
      <c r="D11074" s="2" t="s">
        <v>49</v>
      </c>
      <c r="E11074" s="2"/>
      <c r="F11074" s="2"/>
      <c r="G11074" s="2"/>
      <c r="H11074" s="2"/>
      <c r="I11074" s="2"/>
      <c r="J11074" s="4"/>
      <c r="K11074" s="4"/>
      <c r="L11074" s="4"/>
      <c r="M11074" s="4"/>
      <c r="N11074" s="4"/>
      <c r="O11074" s="4"/>
      <c r="P11074" s="4"/>
      <c r="Q11074" s="4"/>
      <c r="R11074" s="4"/>
      <c r="S11074" s="4"/>
      <c r="T11074" s="5"/>
      <c r="U11074" s="5"/>
      <c r="V11074" s="5"/>
      <c r="W11074" s="5"/>
      <c r="X11074" s="5"/>
      <c r="Y11074" s="5"/>
      <c r="Z11074" s="5"/>
    </row>
    <row r="11075" spans="1:26" ht="90" customHeight="1" x14ac:dyDescent="0.25">
      <c r="A11075" s="1">
        <v>44472639</v>
      </c>
      <c r="B11075" s="2" t="s">
        <v>26695</v>
      </c>
      <c r="C11075" s="3" t="s">
        <v>26696</v>
      </c>
      <c r="D11075" s="2"/>
      <c r="E11075" s="2"/>
      <c r="F11075" s="2"/>
      <c r="G11075" s="2"/>
      <c r="H11075" s="2"/>
      <c r="I11075" s="2"/>
      <c r="J11075" s="4"/>
      <c r="K11075" s="4"/>
      <c r="L11075" s="4"/>
      <c r="M11075" s="4"/>
      <c r="N11075" s="4"/>
      <c r="O11075" s="4"/>
      <c r="P11075" s="4"/>
      <c r="Q11075" s="4"/>
      <c r="R11075" s="4"/>
      <c r="S11075" s="4"/>
      <c r="T11075" s="5"/>
      <c r="U11075" s="5"/>
      <c r="V11075" s="5"/>
      <c r="W11075" s="5"/>
      <c r="X11075" s="5"/>
      <c r="Y11075" s="5"/>
      <c r="Z11075" s="5"/>
    </row>
    <row r="11076" spans="1:26" ht="90" customHeight="1" x14ac:dyDescent="0.25">
      <c r="A11076" s="1">
        <v>691925</v>
      </c>
      <c r="B11076" s="2" t="s">
        <v>26697</v>
      </c>
      <c r="C11076" s="3" t="s">
        <v>26698</v>
      </c>
      <c r="D11076" s="2"/>
      <c r="E11076" s="2"/>
      <c r="F11076" s="2"/>
      <c r="G11076" s="2"/>
      <c r="H11076" s="2"/>
      <c r="I11076" s="2"/>
      <c r="J11076" s="4"/>
      <c r="K11076" s="4"/>
      <c r="L11076" s="4"/>
      <c r="M11076" s="4"/>
      <c r="N11076" s="4"/>
      <c r="O11076" s="4"/>
      <c r="P11076" s="4"/>
      <c r="Q11076" s="4"/>
      <c r="R11076" s="4"/>
      <c r="S11076" s="4"/>
      <c r="T11076" s="5"/>
      <c r="U11076" s="5"/>
      <c r="V11076" s="5"/>
      <c r="W11076" s="5"/>
      <c r="X11076" s="5"/>
      <c r="Y11076" s="5"/>
      <c r="Z11076" s="5"/>
    </row>
    <row r="11077" spans="1:26" ht="90" customHeight="1" x14ac:dyDescent="0.25">
      <c r="A11077" s="1">
        <v>33911264</v>
      </c>
      <c r="B11077" s="2" t="s">
        <v>26699</v>
      </c>
      <c r="C11077" s="3" t="s">
        <v>26700</v>
      </c>
      <c r="D11077" s="2"/>
      <c r="E11077" s="2"/>
      <c r="F11077" s="2"/>
      <c r="G11077" s="2"/>
      <c r="H11077" s="2"/>
      <c r="I11077" s="2"/>
      <c r="J11077" s="4"/>
      <c r="K11077" s="4"/>
      <c r="L11077" s="4"/>
      <c r="M11077" s="4"/>
      <c r="N11077" s="4"/>
      <c r="O11077" s="4"/>
      <c r="P11077" s="4"/>
      <c r="Q11077" s="4"/>
      <c r="R11077" s="4"/>
      <c r="S11077" s="4"/>
      <c r="T11077" s="5"/>
      <c r="U11077" s="5"/>
      <c r="V11077" s="5"/>
      <c r="W11077" s="5"/>
      <c r="X11077" s="5"/>
      <c r="Y11077" s="5"/>
      <c r="Z11077" s="5"/>
    </row>
    <row r="11078" spans="1:26" ht="90" customHeight="1" x14ac:dyDescent="0.25">
      <c r="A11078" s="1">
        <v>7805147</v>
      </c>
      <c r="B11078" s="2" t="s">
        <v>26701</v>
      </c>
      <c r="C11078" s="3" t="s">
        <v>26702</v>
      </c>
      <c r="D11078" s="2"/>
      <c r="E11078" s="2"/>
      <c r="F11078" s="2"/>
      <c r="G11078" s="2"/>
      <c r="H11078" s="2"/>
      <c r="I11078" s="2"/>
      <c r="J11078" s="4"/>
      <c r="K11078" s="4"/>
      <c r="L11078" s="4"/>
      <c r="M11078" s="4"/>
      <c r="N11078" s="4"/>
      <c r="O11078" s="4"/>
      <c r="P11078" s="4"/>
      <c r="Q11078" s="4"/>
      <c r="R11078" s="4"/>
      <c r="S11078" s="4"/>
      <c r="T11078" s="5"/>
      <c r="U11078" s="5"/>
      <c r="V11078" s="5"/>
      <c r="W11078" s="5"/>
      <c r="X11078" s="5"/>
      <c r="Y11078" s="5"/>
      <c r="Z11078" s="5"/>
    </row>
    <row r="11079" spans="1:26" ht="90" customHeight="1" x14ac:dyDescent="0.25">
      <c r="A11079" s="1">
        <v>33318980</v>
      </c>
      <c r="B11079" s="2" t="s">
        <v>26703</v>
      </c>
      <c r="C11079" s="3" t="s">
        <v>26704</v>
      </c>
      <c r="D11079" s="2" t="s">
        <v>393</v>
      </c>
      <c r="E11079" s="2" t="s">
        <v>2024</v>
      </c>
      <c r="F11079" s="2" t="s">
        <v>7773</v>
      </c>
      <c r="G11079" s="2"/>
      <c r="H11079" s="2"/>
      <c r="I11079" s="2"/>
      <c r="J11079" s="4"/>
      <c r="K11079" s="4"/>
      <c r="L11079" s="4"/>
      <c r="M11079" s="4"/>
      <c r="N11079" s="4"/>
      <c r="O11079" s="4"/>
      <c r="P11079" s="4"/>
      <c r="Q11079" s="4"/>
      <c r="R11079" s="4"/>
      <c r="S11079" s="4"/>
      <c r="T11079" s="5"/>
      <c r="U11079" s="5"/>
      <c r="V11079" s="5"/>
      <c r="W11079" s="5"/>
      <c r="X11079" s="5"/>
      <c r="Y11079" s="5"/>
      <c r="Z11079" s="5"/>
    </row>
    <row r="11080" spans="1:26" ht="90" customHeight="1" x14ac:dyDescent="0.25">
      <c r="A11080" s="1">
        <v>16308000</v>
      </c>
      <c r="B11080" s="2" t="s">
        <v>26705</v>
      </c>
      <c r="C11080" s="3" t="s">
        <v>26706</v>
      </c>
      <c r="D11080" s="2"/>
      <c r="E11080" s="2"/>
      <c r="F11080" s="2"/>
      <c r="G11080" s="2"/>
      <c r="H11080" s="2"/>
      <c r="I11080" s="2"/>
      <c r="J11080" s="4"/>
      <c r="K11080" s="4"/>
      <c r="L11080" s="4"/>
      <c r="M11080" s="4"/>
      <c r="N11080" s="4"/>
      <c r="O11080" s="4"/>
      <c r="P11080" s="4"/>
      <c r="Q11080" s="4"/>
      <c r="R11080" s="4"/>
      <c r="S11080" s="4"/>
      <c r="T11080" s="5"/>
      <c r="U11080" s="5"/>
      <c r="V11080" s="5"/>
      <c r="W11080" s="5"/>
      <c r="X11080" s="5"/>
      <c r="Y11080" s="5"/>
      <c r="Z11080" s="5"/>
    </row>
    <row r="11081" spans="1:26" ht="90" customHeight="1" x14ac:dyDescent="0.25">
      <c r="A11081" s="1">
        <v>41420027</v>
      </c>
      <c r="B11081" s="2" t="s">
        <v>26707</v>
      </c>
      <c r="C11081" s="3" t="s">
        <v>26708</v>
      </c>
      <c r="D11081" s="2"/>
      <c r="E11081" s="2"/>
      <c r="F11081" s="2"/>
      <c r="G11081" s="2"/>
      <c r="H11081" s="2"/>
      <c r="I11081" s="2"/>
      <c r="J11081" s="4"/>
      <c r="K11081" s="4"/>
      <c r="L11081" s="4"/>
      <c r="M11081" s="4"/>
      <c r="N11081" s="4"/>
      <c r="O11081" s="4"/>
      <c r="P11081" s="4"/>
      <c r="Q11081" s="4"/>
      <c r="R11081" s="4"/>
      <c r="S11081" s="4"/>
      <c r="T11081" s="5"/>
      <c r="U11081" s="5"/>
      <c r="V11081" s="5"/>
      <c r="W11081" s="5"/>
      <c r="X11081" s="5"/>
      <c r="Y11081" s="5"/>
      <c r="Z11081" s="5"/>
    </row>
    <row r="11082" spans="1:26" ht="90" customHeight="1" x14ac:dyDescent="0.25">
      <c r="A11082" s="1">
        <v>92512625</v>
      </c>
      <c r="B11082" s="2" t="s">
        <v>26709</v>
      </c>
      <c r="C11082" s="3" t="s">
        <v>26710</v>
      </c>
      <c r="D11082" s="2"/>
      <c r="E11082" s="2"/>
      <c r="F11082" s="2"/>
      <c r="G11082" s="2"/>
      <c r="H11082" s="2"/>
      <c r="I11082" s="2"/>
      <c r="J11082" s="4"/>
      <c r="K11082" s="4"/>
      <c r="L11082" s="4"/>
      <c r="M11082" s="4"/>
      <c r="N11082" s="4"/>
      <c r="O11082" s="4"/>
      <c r="P11082" s="4"/>
      <c r="Q11082" s="4"/>
      <c r="R11082" s="4"/>
      <c r="S11082" s="4"/>
      <c r="T11082" s="5"/>
      <c r="U11082" s="5"/>
      <c r="V11082" s="5"/>
      <c r="W11082" s="5"/>
      <c r="X11082" s="5"/>
      <c r="Y11082" s="5"/>
      <c r="Z11082" s="5"/>
    </row>
    <row r="11083" spans="1:26" ht="90" customHeight="1" x14ac:dyDescent="0.25">
      <c r="A11083" s="1">
        <v>40605147</v>
      </c>
      <c r="B11083" s="2" t="s">
        <v>26711</v>
      </c>
      <c r="C11083" s="3" t="s">
        <v>26712</v>
      </c>
      <c r="D11083" s="2"/>
      <c r="E11083" s="2"/>
      <c r="F11083" s="2"/>
      <c r="G11083" s="2"/>
      <c r="H11083" s="2"/>
      <c r="I11083" s="2"/>
      <c r="J11083" s="4"/>
      <c r="K11083" s="4"/>
      <c r="L11083" s="4"/>
      <c r="M11083" s="4"/>
      <c r="N11083" s="4"/>
      <c r="O11083" s="4"/>
      <c r="P11083" s="4"/>
      <c r="Q11083" s="4"/>
      <c r="R11083" s="4"/>
      <c r="S11083" s="4"/>
      <c r="T11083" s="5"/>
      <c r="U11083" s="5"/>
      <c r="V11083" s="5"/>
      <c r="W11083" s="5"/>
      <c r="X11083" s="5"/>
      <c r="Y11083" s="5"/>
      <c r="Z11083" s="5"/>
    </row>
    <row r="11084" spans="1:26" ht="90" customHeight="1" x14ac:dyDescent="0.25">
      <c r="A11084" s="1">
        <v>84749824</v>
      </c>
      <c r="B11084" s="2" t="s">
        <v>26713</v>
      </c>
      <c r="C11084" s="3" t="s">
        <v>26714</v>
      </c>
      <c r="D11084" s="2"/>
      <c r="E11084" s="2"/>
      <c r="F11084" s="2"/>
      <c r="G11084" s="2"/>
      <c r="H11084" s="2"/>
      <c r="I11084" s="2"/>
      <c r="J11084" s="4"/>
      <c r="K11084" s="4"/>
      <c r="L11084" s="4"/>
      <c r="M11084" s="4"/>
      <c r="N11084" s="4"/>
      <c r="O11084" s="4"/>
      <c r="P11084" s="4"/>
      <c r="Q11084" s="4"/>
      <c r="R11084" s="4"/>
      <c r="S11084" s="4"/>
      <c r="T11084" s="5"/>
      <c r="U11084" s="5"/>
      <c r="V11084" s="5"/>
      <c r="W11084" s="5"/>
      <c r="X11084" s="5"/>
      <c r="Y11084" s="5"/>
      <c r="Z11084" s="5"/>
    </row>
    <row r="11085" spans="1:26" ht="90" customHeight="1" x14ac:dyDescent="0.25">
      <c r="A11085" s="1">
        <v>35346968</v>
      </c>
      <c r="B11085" s="2" t="s">
        <v>26715</v>
      </c>
      <c r="C11085" s="3" t="s">
        <v>26716</v>
      </c>
      <c r="D11085" s="2"/>
      <c r="E11085" s="2"/>
      <c r="F11085" s="2"/>
      <c r="G11085" s="2"/>
      <c r="H11085" s="2"/>
      <c r="I11085" s="2"/>
      <c r="J11085" s="4"/>
      <c r="K11085" s="4"/>
      <c r="L11085" s="4"/>
      <c r="M11085" s="4"/>
      <c r="N11085" s="4"/>
      <c r="O11085" s="4"/>
      <c r="P11085" s="4"/>
      <c r="Q11085" s="4"/>
      <c r="R11085" s="4"/>
      <c r="S11085" s="4"/>
      <c r="T11085" s="5"/>
      <c r="U11085" s="5"/>
      <c r="V11085" s="5"/>
      <c r="W11085" s="5"/>
      <c r="X11085" s="5"/>
      <c r="Y11085" s="5"/>
      <c r="Z11085" s="5"/>
    </row>
    <row r="11086" spans="1:26" ht="90" customHeight="1" x14ac:dyDescent="0.25">
      <c r="A11086" s="1">
        <v>27870337</v>
      </c>
      <c r="B11086" s="2" t="s">
        <v>26717</v>
      </c>
      <c r="C11086" s="3" t="s">
        <v>26718</v>
      </c>
      <c r="D11086" s="2" t="s">
        <v>26719</v>
      </c>
      <c r="E11086" s="2" t="s">
        <v>26720</v>
      </c>
      <c r="F11086" s="2" t="s">
        <v>26721</v>
      </c>
      <c r="G11086" s="2" t="s">
        <v>26722</v>
      </c>
      <c r="H11086" s="2"/>
      <c r="I11086" s="2"/>
      <c r="J11086" s="4"/>
      <c r="K11086" s="4"/>
      <c r="L11086" s="4"/>
      <c r="M11086" s="4"/>
      <c r="N11086" s="4"/>
      <c r="O11086" s="4"/>
      <c r="P11086" s="4"/>
      <c r="Q11086" s="4"/>
      <c r="R11086" s="4"/>
      <c r="S11086" s="4"/>
      <c r="T11086" s="5"/>
      <c r="U11086" s="5"/>
      <c r="V11086" s="5"/>
      <c r="W11086" s="5"/>
      <c r="X11086" s="5"/>
      <c r="Y11086" s="5"/>
      <c r="Z11086" s="5"/>
    </row>
    <row r="11087" spans="1:26" ht="90" customHeight="1" x14ac:dyDescent="0.25">
      <c r="A11087" s="1">
        <v>92043888</v>
      </c>
      <c r="B11087" s="2" t="s">
        <v>26723</v>
      </c>
      <c r="C11087" s="3" t="s">
        <v>26724</v>
      </c>
      <c r="D11087" s="2"/>
      <c r="E11087" s="2"/>
      <c r="F11087" s="2"/>
      <c r="G11087" s="2"/>
      <c r="H11087" s="2"/>
      <c r="I11087" s="2"/>
      <c r="J11087" s="4"/>
      <c r="K11087" s="4"/>
      <c r="L11087" s="4"/>
      <c r="M11087" s="4"/>
      <c r="N11087" s="4"/>
      <c r="O11087" s="4"/>
      <c r="P11087" s="4"/>
      <c r="Q11087" s="4"/>
      <c r="R11087" s="4"/>
      <c r="S11087" s="4"/>
      <c r="T11087" s="5"/>
      <c r="U11087" s="5"/>
      <c r="V11087" s="5"/>
      <c r="W11087" s="5"/>
      <c r="X11087" s="5"/>
      <c r="Y11087" s="5"/>
      <c r="Z11087" s="5"/>
    </row>
    <row r="11088" spans="1:26" ht="90" customHeight="1" x14ac:dyDescent="0.25">
      <c r="A11088" s="1">
        <v>29650040</v>
      </c>
      <c r="B11088" s="2" t="s">
        <v>26725</v>
      </c>
      <c r="C11088" s="3" t="s">
        <v>26726</v>
      </c>
      <c r="D11088" s="2" t="s">
        <v>26727</v>
      </c>
      <c r="E11088" s="2" t="s">
        <v>26728</v>
      </c>
      <c r="F11088" s="2" t="s">
        <v>5336</v>
      </c>
      <c r="G11088" s="2"/>
      <c r="H11088" s="2"/>
      <c r="I11088" s="2"/>
      <c r="J11088" s="4"/>
      <c r="K11088" s="4"/>
      <c r="L11088" s="4"/>
      <c r="M11088" s="4"/>
      <c r="N11088" s="4"/>
      <c r="O11088" s="4"/>
      <c r="P11088" s="4"/>
      <c r="Q11088" s="4"/>
      <c r="R11088" s="4"/>
      <c r="S11088" s="4"/>
      <c r="T11088" s="5"/>
      <c r="U11088" s="5"/>
      <c r="V11088" s="5"/>
      <c r="W11088" s="5"/>
      <c r="X11088" s="5"/>
      <c r="Y11088" s="5"/>
      <c r="Z11088" s="5"/>
    </row>
    <row r="11089" spans="1:26" ht="90" customHeight="1" x14ac:dyDescent="0.25">
      <c r="A11089" s="1">
        <v>56058749</v>
      </c>
      <c r="B11089" s="2" t="s">
        <v>26729</v>
      </c>
      <c r="C11089" s="3" t="s">
        <v>26730</v>
      </c>
      <c r="D11089" s="2" t="s">
        <v>26731</v>
      </c>
      <c r="E11089" s="2" t="s">
        <v>26732</v>
      </c>
      <c r="F11089" s="2" t="s">
        <v>26733</v>
      </c>
      <c r="G11089" s="2"/>
      <c r="H11089" s="2"/>
      <c r="I11089" s="2"/>
      <c r="J11089" s="4"/>
      <c r="K11089" s="4"/>
      <c r="L11089" s="4"/>
      <c r="M11089" s="4"/>
      <c r="N11089" s="4"/>
      <c r="O11089" s="4"/>
      <c r="P11089" s="4"/>
      <c r="Q11089" s="4"/>
      <c r="R11089" s="4"/>
      <c r="S11089" s="4"/>
      <c r="T11089" s="5"/>
      <c r="U11089" s="5"/>
      <c r="V11089" s="5"/>
      <c r="W11089" s="5"/>
      <c r="X11089" s="5"/>
      <c r="Y11089" s="5"/>
      <c r="Z11089" s="5"/>
    </row>
    <row r="11090" spans="1:26" ht="90" customHeight="1" x14ac:dyDescent="0.25">
      <c r="A11090" s="1">
        <v>53265336</v>
      </c>
      <c r="B11090" s="2" t="s">
        <v>26734</v>
      </c>
      <c r="C11090" s="3" t="s">
        <v>26735</v>
      </c>
      <c r="D11090" s="2" t="s">
        <v>26736</v>
      </c>
      <c r="E11090" s="2" t="s">
        <v>26737</v>
      </c>
      <c r="F11090" s="2" t="s">
        <v>26738</v>
      </c>
      <c r="G11090" s="2"/>
      <c r="H11090" s="2"/>
      <c r="I11090" s="2"/>
      <c r="J11090" s="4"/>
      <c r="K11090" s="4"/>
      <c r="L11090" s="4"/>
      <c r="M11090" s="4"/>
      <c r="N11090" s="4"/>
      <c r="O11090" s="4"/>
      <c r="P11090" s="4"/>
      <c r="Q11090" s="4"/>
      <c r="R11090" s="4"/>
      <c r="S11090" s="4"/>
      <c r="T11090" s="5"/>
      <c r="U11090" s="5"/>
      <c r="V11090" s="5"/>
      <c r="W11090" s="5"/>
      <c r="X11090" s="5"/>
      <c r="Y11090" s="5"/>
      <c r="Z11090" s="5"/>
    </row>
    <row r="11091" spans="1:26" ht="90" customHeight="1" x14ac:dyDescent="0.25">
      <c r="A11091" s="1">
        <v>56510115</v>
      </c>
      <c r="B11091" s="2" t="s">
        <v>26739</v>
      </c>
      <c r="C11091" s="3" t="s">
        <v>26740</v>
      </c>
      <c r="D11091" s="2"/>
      <c r="E11091" s="2" t="s">
        <v>15617</v>
      </c>
      <c r="F11091" s="2" t="s">
        <v>130</v>
      </c>
      <c r="G11091" s="2"/>
      <c r="H11091" s="2"/>
      <c r="I11091" s="2"/>
      <c r="J11091" s="4"/>
      <c r="K11091" s="4"/>
      <c r="L11091" s="4"/>
      <c r="M11091" s="4"/>
      <c r="N11091" s="4"/>
      <c r="O11091" s="4"/>
      <c r="P11091" s="4"/>
      <c r="Q11091" s="4"/>
      <c r="R11091" s="4"/>
      <c r="S11091" s="4"/>
      <c r="T11091" s="5"/>
      <c r="U11091" s="5"/>
      <c r="V11091" s="5"/>
      <c r="W11091" s="5"/>
      <c r="X11091" s="5"/>
      <c r="Y11091" s="5"/>
      <c r="Z11091" s="5"/>
    </row>
    <row r="11092" spans="1:26" ht="90" customHeight="1" x14ac:dyDescent="0.25">
      <c r="A11092" s="1">
        <v>86780027</v>
      </c>
      <c r="B11092" s="2" t="s">
        <v>26741</v>
      </c>
      <c r="C11092" s="3" t="s">
        <v>26742</v>
      </c>
      <c r="D11092" s="2"/>
      <c r="E11092" s="2"/>
      <c r="F11092" s="2"/>
      <c r="G11092" s="2"/>
      <c r="H11092" s="2"/>
      <c r="I11092" s="2"/>
      <c r="J11092" s="4"/>
      <c r="K11092" s="4"/>
      <c r="L11092" s="4"/>
      <c r="M11092" s="4"/>
      <c r="N11092" s="4"/>
      <c r="O11092" s="4"/>
      <c r="P11092" s="4"/>
      <c r="Q11092" s="4"/>
      <c r="R11092" s="4"/>
      <c r="S11092" s="4"/>
      <c r="T11092" s="5"/>
      <c r="U11092" s="5"/>
      <c r="V11092" s="5"/>
      <c r="W11092" s="5"/>
      <c r="X11092" s="5"/>
      <c r="Y11092" s="5"/>
      <c r="Z11092" s="5"/>
    </row>
    <row r="11093" spans="1:26" ht="90" customHeight="1" x14ac:dyDescent="0.25">
      <c r="A11093" s="1">
        <v>28966434</v>
      </c>
      <c r="B11093" s="2" t="s">
        <v>26743</v>
      </c>
      <c r="C11093" s="3" t="s">
        <v>26744</v>
      </c>
      <c r="D11093" s="2" t="s">
        <v>196</v>
      </c>
      <c r="E11093" s="2" t="s">
        <v>26745</v>
      </c>
      <c r="F11093" s="2"/>
      <c r="G11093" s="2"/>
      <c r="H11093" s="2"/>
      <c r="I11093" s="2"/>
      <c r="J11093" s="4"/>
      <c r="K11093" s="4"/>
      <c r="L11093" s="4"/>
      <c r="M11093" s="4"/>
      <c r="N11093" s="4"/>
      <c r="O11093" s="4"/>
      <c r="P11093" s="4"/>
      <c r="Q11093" s="4"/>
      <c r="R11093" s="4"/>
      <c r="S11093" s="4"/>
      <c r="T11093" s="5"/>
      <c r="U11093" s="5"/>
      <c r="V11093" s="5"/>
      <c r="W11093" s="5"/>
      <c r="X11093" s="5"/>
      <c r="Y11093" s="5"/>
      <c r="Z11093" s="5"/>
    </row>
    <row r="11094" spans="1:26" ht="90" customHeight="1" x14ac:dyDescent="0.25">
      <c r="A11094" s="1">
        <v>93377803</v>
      </c>
      <c r="B11094" s="2" t="s">
        <v>26746</v>
      </c>
      <c r="C11094" s="3" t="s">
        <v>26747</v>
      </c>
      <c r="D11094" s="2"/>
      <c r="E11094" s="2"/>
      <c r="F11094" s="2"/>
      <c r="G11094" s="2"/>
      <c r="H11094" s="2"/>
      <c r="I11094" s="2"/>
      <c r="J11094" s="4"/>
      <c r="K11094" s="4"/>
      <c r="L11094" s="4"/>
      <c r="M11094" s="4"/>
      <c r="N11094" s="4"/>
      <c r="O11094" s="4"/>
      <c r="P11094" s="4"/>
      <c r="Q11094" s="4"/>
      <c r="R11094" s="4"/>
      <c r="S11094" s="4"/>
      <c r="T11094" s="5"/>
      <c r="U11094" s="5"/>
      <c r="V11094" s="5"/>
      <c r="W11094" s="5"/>
      <c r="X11094" s="5"/>
      <c r="Y11094" s="5"/>
      <c r="Z11094" s="5"/>
    </row>
    <row r="11095" spans="1:26" ht="90" customHeight="1" x14ac:dyDescent="0.25">
      <c r="A11095" s="1">
        <v>84794011</v>
      </c>
      <c r="B11095" s="2" t="s">
        <v>26748</v>
      </c>
      <c r="C11095" s="3" t="s">
        <v>26749</v>
      </c>
      <c r="D11095" s="2"/>
      <c r="E11095" s="2"/>
      <c r="F11095" s="2"/>
      <c r="G11095" s="2"/>
      <c r="H11095" s="2"/>
      <c r="I11095" s="2"/>
      <c r="J11095" s="4"/>
      <c r="K11095" s="4"/>
      <c r="L11095" s="4"/>
      <c r="M11095" s="4"/>
      <c r="N11095" s="4"/>
      <c r="O11095" s="4"/>
      <c r="P11095" s="4"/>
      <c r="Q11095" s="4"/>
      <c r="R11095" s="4"/>
      <c r="S11095" s="4"/>
      <c r="T11095" s="5"/>
      <c r="U11095" s="5"/>
      <c r="V11095" s="5"/>
      <c r="W11095" s="5"/>
      <c r="X11095" s="5"/>
      <c r="Y11095" s="5"/>
      <c r="Z11095" s="5"/>
    </row>
    <row r="11096" spans="1:26" ht="90" customHeight="1" x14ac:dyDescent="0.25">
      <c r="A11096" s="1">
        <v>14763299</v>
      </c>
      <c r="B11096" s="2" t="s">
        <v>26750</v>
      </c>
      <c r="C11096" s="3" t="s">
        <v>26751</v>
      </c>
      <c r="D11096" s="2"/>
      <c r="E11096" s="2"/>
      <c r="F11096" s="2"/>
      <c r="G11096" s="2"/>
      <c r="H11096" s="2"/>
      <c r="I11096" s="2"/>
      <c r="J11096" s="4"/>
      <c r="K11096" s="4"/>
      <c r="L11096" s="4"/>
      <c r="M11096" s="4"/>
      <c r="N11096" s="4"/>
      <c r="O11096" s="4"/>
      <c r="P11096" s="4"/>
      <c r="Q11096" s="4"/>
      <c r="R11096" s="4"/>
      <c r="S11096" s="4"/>
      <c r="T11096" s="5"/>
      <c r="U11096" s="5"/>
      <c r="V11096" s="5"/>
      <c r="W11096" s="5"/>
      <c r="X11096" s="5"/>
      <c r="Y11096" s="5"/>
      <c r="Z11096" s="5"/>
    </row>
    <row r="11097" spans="1:26" ht="90" customHeight="1" x14ac:dyDescent="0.25">
      <c r="A11097" s="1">
        <v>23471572</v>
      </c>
      <c r="B11097" s="2" t="s">
        <v>26752</v>
      </c>
      <c r="C11097" s="3" t="s">
        <v>26753</v>
      </c>
      <c r="D11097" s="2"/>
      <c r="E11097" s="2"/>
      <c r="F11097" s="2"/>
      <c r="G11097" s="2"/>
      <c r="H11097" s="2"/>
      <c r="I11097" s="2"/>
      <c r="J11097" s="4"/>
      <c r="K11097" s="4"/>
      <c r="L11097" s="4"/>
      <c r="M11097" s="4"/>
      <c r="N11097" s="4"/>
      <c r="O11097" s="4"/>
      <c r="P11097" s="4"/>
      <c r="Q11097" s="4"/>
      <c r="R11097" s="4"/>
      <c r="S11097" s="4"/>
      <c r="T11097" s="5"/>
      <c r="U11097" s="5"/>
      <c r="V11097" s="5"/>
      <c r="W11097" s="5"/>
      <c r="X11097" s="5"/>
      <c r="Y11097" s="5"/>
      <c r="Z11097" s="5"/>
    </row>
    <row r="11098" spans="1:26" ht="90" customHeight="1" x14ac:dyDescent="0.25">
      <c r="A11098" s="1">
        <v>91598270</v>
      </c>
      <c r="B11098" s="2" t="s">
        <v>26754</v>
      </c>
      <c r="C11098" s="3" t="s">
        <v>26755</v>
      </c>
      <c r="D11098" s="2"/>
      <c r="E11098" s="2"/>
      <c r="F11098" s="2"/>
      <c r="G11098" s="2"/>
      <c r="H11098" s="2"/>
      <c r="I11098" s="2"/>
      <c r="J11098" s="4"/>
      <c r="K11098" s="4"/>
      <c r="L11098" s="4"/>
      <c r="M11098" s="4"/>
      <c r="N11098" s="4"/>
      <c r="O11098" s="4"/>
      <c r="P11098" s="4"/>
      <c r="Q11098" s="4"/>
      <c r="R11098" s="4"/>
      <c r="S11098" s="4"/>
      <c r="T11098" s="5"/>
      <c r="U11098" s="5"/>
      <c r="V11098" s="5"/>
      <c r="W11098" s="5"/>
      <c r="X11098" s="5"/>
      <c r="Y11098" s="5"/>
      <c r="Z11098" s="5"/>
    </row>
    <row r="11099" spans="1:26" ht="90" customHeight="1" x14ac:dyDescent="0.25">
      <c r="A11099" s="1">
        <v>38406364</v>
      </c>
      <c r="B11099" s="2" t="s">
        <v>26756</v>
      </c>
      <c r="C11099" s="3" t="s">
        <v>26757</v>
      </c>
      <c r="D11099" s="2"/>
      <c r="E11099" s="2"/>
      <c r="F11099" s="2"/>
      <c r="G11099" s="2"/>
      <c r="H11099" s="2"/>
      <c r="I11099" s="2"/>
      <c r="J11099" s="4"/>
      <c r="K11099" s="4"/>
      <c r="L11099" s="4"/>
      <c r="M11099" s="4"/>
      <c r="N11099" s="4"/>
      <c r="O11099" s="4"/>
      <c r="P11099" s="4"/>
      <c r="Q11099" s="4"/>
      <c r="R11099" s="4"/>
      <c r="S11099" s="4"/>
      <c r="T11099" s="5"/>
      <c r="U11099" s="5"/>
      <c r="V11099" s="5"/>
      <c r="W11099" s="5"/>
      <c r="X11099" s="5"/>
      <c r="Y11099" s="5"/>
      <c r="Z11099" s="5"/>
    </row>
    <row r="11100" spans="1:26" ht="90" customHeight="1" x14ac:dyDescent="0.25">
      <c r="A11100" s="1">
        <v>76990617</v>
      </c>
      <c r="B11100" s="2" t="s">
        <v>26758</v>
      </c>
      <c r="C11100" s="3" t="s">
        <v>26759</v>
      </c>
      <c r="D11100" s="2"/>
      <c r="E11100" s="2"/>
      <c r="F11100" s="2"/>
      <c r="G11100" s="2"/>
      <c r="H11100" s="2"/>
      <c r="I11100" s="2"/>
      <c r="J11100" s="4"/>
      <c r="K11100" s="4"/>
      <c r="L11100" s="4"/>
      <c r="M11100" s="4"/>
      <c r="N11100" s="4"/>
      <c r="O11100" s="4"/>
      <c r="P11100" s="4"/>
      <c r="Q11100" s="4"/>
      <c r="R11100" s="4"/>
      <c r="S11100" s="4"/>
      <c r="T11100" s="5"/>
      <c r="U11100" s="5"/>
      <c r="V11100" s="5"/>
      <c r="W11100" s="5"/>
      <c r="X11100" s="5"/>
      <c r="Y11100" s="5"/>
      <c r="Z11100" s="5"/>
    </row>
    <row r="11101" spans="1:26" ht="90" customHeight="1" x14ac:dyDescent="0.25">
      <c r="A11101" s="1">
        <v>57617178</v>
      </c>
      <c r="B11101" s="2" t="s">
        <v>26760</v>
      </c>
      <c r="C11101" s="3" t="s">
        <v>26761</v>
      </c>
      <c r="D11101" s="2" t="s">
        <v>26762</v>
      </c>
      <c r="E11101" s="2"/>
      <c r="F11101" s="2"/>
      <c r="G11101" s="2"/>
      <c r="H11101" s="2"/>
      <c r="I11101" s="2"/>
      <c r="J11101" s="4"/>
      <c r="K11101" s="4"/>
      <c r="L11101" s="4"/>
      <c r="M11101" s="4"/>
      <c r="N11101" s="4"/>
      <c r="O11101" s="4"/>
      <c r="P11101" s="4"/>
      <c r="Q11101" s="4"/>
      <c r="R11101" s="4"/>
      <c r="S11101" s="4"/>
      <c r="T11101" s="5"/>
      <c r="U11101" s="5"/>
      <c r="V11101" s="5"/>
      <c r="W11101" s="5"/>
      <c r="X11101" s="5"/>
      <c r="Y11101" s="5"/>
      <c r="Z11101" s="5"/>
    </row>
    <row r="11102" spans="1:26" ht="90" customHeight="1" x14ac:dyDescent="0.25">
      <c r="A11102" s="1">
        <v>93211810</v>
      </c>
      <c r="B11102" s="2" t="s">
        <v>26763</v>
      </c>
      <c r="C11102" s="3" t="s">
        <v>26764</v>
      </c>
      <c r="D11102" s="2"/>
      <c r="E11102" s="2"/>
      <c r="F11102" s="2"/>
      <c r="G11102" s="2"/>
      <c r="H11102" s="2"/>
      <c r="I11102" s="2"/>
      <c r="J11102" s="4"/>
      <c r="K11102" s="4"/>
      <c r="L11102" s="4"/>
      <c r="M11102" s="4"/>
      <c r="N11102" s="4"/>
      <c r="O11102" s="4"/>
      <c r="P11102" s="4"/>
      <c r="Q11102" s="4"/>
      <c r="R11102" s="4"/>
      <c r="S11102" s="4"/>
      <c r="T11102" s="5"/>
      <c r="U11102" s="5"/>
      <c r="V11102" s="5"/>
      <c r="W11102" s="5"/>
      <c r="X11102" s="5"/>
      <c r="Y11102" s="5"/>
      <c r="Z11102" s="5"/>
    </row>
    <row r="11103" spans="1:26" ht="90" customHeight="1" x14ac:dyDescent="0.25">
      <c r="A11103" s="1">
        <v>36472900</v>
      </c>
      <c r="B11103" s="2" t="s">
        <v>26765</v>
      </c>
      <c r="C11103" s="3" t="s">
        <v>21056</v>
      </c>
      <c r="D11103" s="2"/>
      <c r="E11103" s="2"/>
      <c r="F11103" s="2"/>
      <c r="G11103" s="2"/>
      <c r="H11103" s="2"/>
      <c r="I11103" s="2"/>
      <c r="J11103" s="4"/>
      <c r="K11103" s="4"/>
      <c r="L11103" s="4"/>
      <c r="M11103" s="4"/>
      <c r="N11103" s="4"/>
      <c r="O11103" s="4"/>
      <c r="P11103" s="4"/>
      <c r="Q11103" s="4"/>
      <c r="R11103" s="4"/>
      <c r="S11103" s="4"/>
      <c r="T11103" s="5"/>
      <c r="U11103" s="5"/>
      <c r="V11103" s="5"/>
      <c r="W11103" s="5"/>
      <c r="X11103" s="5"/>
      <c r="Y11103" s="5"/>
      <c r="Z11103" s="5"/>
    </row>
    <row r="11104" spans="1:26" ht="90" customHeight="1" x14ac:dyDescent="0.25">
      <c r="A11104" s="1">
        <v>84696266</v>
      </c>
      <c r="B11104" s="2" t="s">
        <v>26766</v>
      </c>
      <c r="C11104" s="3" t="s">
        <v>26767</v>
      </c>
      <c r="D11104" s="2"/>
      <c r="E11104" s="2"/>
      <c r="F11104" s="2"/>
      <c r="G11104" s="2"/>
      <c r="H11104" s="2"/>
      <c r="I11104" s="2"/>
      <c r="J11104" s="4"/>
      <c r="K11104" s="4"/>
      <c r="L11104" s="4"/>
      <c r="M11104" s="4"/>
      <c r="N11104" s="4"/>
      <c r="O11104" s="4"/>
      <c r="P11104" s="4"/>
      <c r="Q11104" s="4"/>
      <c r="R11104" s="4"/>
      <c r="S11104" s="4"/>
      <c r="T11104" s="5"/>
      <c r="U11104" s="5"/>
      <c r="V11104" s="5"/>
      <c r="W11104" s="5"/>
      <c r="X11104" s="5"/>
      <c r="Y11104" s="5"/>
      <c r="Z11104" s="5"/>
    </row>
    <row r="11105" spans="1:26" ht="90" customHeight="1" x14ac:dyDescent="0.25">
      <c r="A11105" s="1">
        <v>84550200</v>
      </c>
      <c r="B11105" s="2" t="s">
        <v>26768</v>
      </c>
      <c r="C11105" s="3" t="s">
        <v>26769</v>
      </c>
      <c r="D11105" s="2" t="s">
        <v>26770</v>
      </c>
      <c r="E11105" s="2" t="s">
        <v>26771</v>
      </c>
      <c r="F11105" s="2"/>
      <c r="G11105" s="2"/>
      <c r="H11105" s="2"/>
      <c r="I11105" s="2"/>
      <c r="J11105" s="4"/>
      <c r="K11105" s="4"/>
      <c r="L11105" s="4"/>
      <c r="M11105" s="4"/>
      <c r="N11105" s="4"/>
      <c r="O11105" s="4"/>
      <c r="P11105" s="4"/>
      <c r="Q11105" s="4"/>
      <c r="R11105" s="4"/>
      <c r="S11105" s="4"/>
      <c r="T11105" s="5"/>
      <c r="U11105" s="5"/>
      <c r="V11105" s="5"/>
      <c r="W11105" s="5"/>
      <c r="X11105" s="5"/>
      <c r="Y11105" s="5"/>
      <c r="Z11105" s="5"/>
    </row>
    <row r="11106" spans="1:26" ht="90" customHeight="1" x14ac:dyDescent="0.25">
      <c r="A11106" s="1">
        <v>38942059</v>
      </c>
      <c r="B11106" s="2" t="s">
        <v>26772</v>
      </c>
      <c r="C11106" s="3" t="s">
        <v>26773</v>
      </c>
      <c r="D11106" s="2"/>
      <c r="E11106" s="2"/>
      <c r="F11106" s="2"/>
      <c r="G11106" s="2"/>
      <c r="H11106" s="2"/>
      <c r="I11106" s="2"/>
      <c r="J11106" s="4"/>
      <c r="K11106" s="4"/>
      <c r="L11106" s="4"/>
      <c r="M11106" s="4"/>
      <c r="N11106" s="4"/>
      <c r="O11106" s="4"/>
      <c r="P11106" s="4"/>
      <c r="Q11106" s="4"/>
      <c r="R11106" s="4"/>
      <c r="S11106" s="4"/>
      <c r="T11106" s="5"/>
      <c r="U11106" s="5"/>
      <c r="V11106" s="5"/>
      <c r="W11106" s="5"/>
      <c r="X11106" s="5"/>
      <c r="Y11106" s="5"/>
      <c r="Z11106" s="5"/>
    </row>
    <row r="11107" spans="1:26" ht="90" customHeight="1" x14ac:dyDescent="0.25">
      <c r="A11107" s="1">
        <v>40384720</v>
      </c>
      <c r="B11107" s="2" t="s">
        <v>26774</v>
      </c>
      <c r="C11107" s="3" t="s">
        <v>26775</v>
      </c>
      <c r="D11107" s="2"/>
      <c r="E11107" s="2"/>
      <c r="F11107" s="2"/>
      <c r="G11107" s="2"/>
      <c r="H11107" s="2"/>
      <c r="I11107" s="2"/>
      <c r="J11107" s="4"/>
      <c r="K11107" s="4"/>
      <c r="L11107" s="4"/>
      <c r="M11107" s="4"/>
      <c r="N11107" s="4"/>
      <c r="O11107" s="4"/>
      <c r="P11107" s="4"/>
      <c r="Q11107" s="4"/>
      <c r="R11107" s="4"/>
      <c r="S11107" s="4"/>
      <c r="T11107" s="5"/>
      <c r="U11107" s="5"/>
      <c r="V11107" s="5"/>
      <c r="W11107" s="5"/>
      <c r="X11107" s="5"/>
      <c r="Y11107" s="5"/>
      <c r="Z11107" s="5"/>
    </row>
    <row r="11108" spans="1:26" ht="90" customHeight="1" x14ac:dyDescent="0.25">
      <c r="A11108" s="1">
        <v>93138457</v>
      </c>
      <c r="B11108" s="2" t="s">
        <v>26776</v>
      </c>
      <c r="C11108" s="3" t="s">
        <v>26777</v>
      </c>
      <c r="D11108" s="2" t="s">
        <v>130</v>
      </c>
      <c r="E11108" s="2"/>
      <c r="F11108" s="2"/>
      <c r="G11108" s="2"/>
      <c r="H11108" s="2"/>
      <c r="I11108" s="2"/>
      <c r="J11108" s="4"/>
      <c r="K11108" s="4"/>
      <c r="L11108" s="4"/>
      <c r="M11108" s="4"/>
      <c r="N11108" s="4"/>
      <c r="O11108" s="4"/>
      <c r="P11108" s="4"/>
      <c r="Q11108" s="4"/>
      <c r="R11108" s="4"/>
      <c r="S11108" s="4"/>
      <c r="T11108" s="5"/>
      <c r="U11108" s="5"/>
      <c r="V11108" s="5"/>
      <c r="W11108" s="5"/>
      <c r="X11108" s="5"/>
      <c r="Y11108" s="5"/>
      <c r="Z11108" s="5"/>
    </row>
    <row r="11109" spans="1:26" ht="90" customHeight="1" x14ac:dyDescent="0.25">
      <c r="A11109" s="1">
        <v>17888577</v>
      </c>
      <c r="B11109" s="2" t="s">
        <v>26778</v>
      </c>
      <c r="C11109" s="3" t="s">
        <v>26779</v>
      </c>
      <c r="D11109" s="2" t="s">
        <v>1036</v>
      </c>
      <c r="E11109" s="2" t="s">
        <v>492</v>
      </c>
      <c r="F11109" s="2"/>
      <c r="G11109" s="2"/>
      <c r="H11109" s="2"/>
      <c r="I11109" s="2"/>
      <c r="J11109" s="4"/>
      <c r="K11109" s="4"/>
      <c r="L11109" s="4"/>
      <c r="M11109" s="4"/>
      <c r="N11109" s="4"/>
      <c r="O11109" s="4"/>
      <c r="P11109" s="4"/>
      <c r="Q11109" s="4"/>
      <c r="R11109" s="4"/>
      <c r="S11109" s="4"/>
      <c r="T11109" s="5"/>
      <c r="U11109" s="5"/>
      <c r="V11109" s="5"/>
      <c r="W11109" s="5"/>
      <c r="X11109" s="5"/>
      <c r="Y11109" s="5"/>
      <c r="Z11109" s="5"/>
    </row>
    <row r="11110" spans="1:26" ht="90" customHeight="1" x14ac:dyDescent="0.25">
      <c r="A11110" s="1">
        <v>17932494</v>
      </c>
      <c r="B11110" s="2" t="s">
        <v>26780</v>
      </c>
      <c r="C11110" s="3" t="s">
        <v>26781</v>
      </c>
      <c r="D11110" s="2" t="s">
        <v>232</v>
      </c>
      <c r="E11110" s="2"/>
      <c r="F11110" s="2"/>
      <c r="G11110" s="2"/>
      <c r="H11110" s="2"/>
      <c r="I11110" s="2"/>
      <c r="J11110" s="4"/>
      <c r="K11110" s="4"/>
      <c r="L11110" s="4"/>
      <c r="M11110" s="4"/>
      <c r="N11110" s="4"/>
      <c r="O11110" s="4"/>
      <c r="P11110" s="4"/>
      <c r="Q11110" s="4"/>
      <c r="R11110" s="4"/>
      <c r="S11110" s="4"/>
      <c r="T11110" s="5"/>
      <c r="U11110" s="5"/>
      <c r="V11110" s="5"/>
      <c r="W11110" s="5"/>
      <c r="X11110" s="5"/>
      <c r="Y11110" s="5"/>
      <c r="Z11110" s="5"/>
    </row>
    <row r="11111" spans="1:26" ht="90" customHeight="1" x14ac:dyDescent="0.25">
      <c r="A11111" s="1">
        <v>4335427</v>
      </c>
      <c r="B11111" s="2" t="s">
        <v>26782</v>
      </c>
      <c r="C11111" s="3" t="s">
        <v>26783</v>
      </c>
      <c r="D11111" s="2" t="s">
        <v>280</v>
      </c>
      <c r="E11111" s="2"/>
      <c r="F11111" s="2"/>
      <c r="G11111" s="2"/>
      <c r="H11111" s="2"/>
      <c r="I11111" s="2"/>
      <c r="J11111" s="4"/>
      <c r="K11111" s="4"/>
      <c r="L11111" s="4"/>
      <c r="M11111" s="4"/>
      <c r="N11111" s="4"/>
      <c r="O11111" s="4"/>
      <c r="P11111" s="4"/>
      <c r="Q11111" s="4"/>
      <c r="R11111" s="4"/>
      <c r="S11111" s="4"/>
      <c r="T11111" s="5"/>
      <c r="U11111" s="5"/>
      <c r="V11111" s="5"/>
      <c r="W11111" s="5"/>
      <c r="X11111" s="5"/>
      <c r="Y11111" s="5"/>
      <c r="Z11111" s="5"/>
    </row>
    <row r="11112" spans="1:26" ht="90" customHeight="1" x14ac:dyDescent="0.25">
      <c r="A11112" s="1">
        <v>62895219</v>
      </c>
      <c r="B11112" s="2" t="s">
        <v>26784</v>
      </c>
      <c r="C11112" s="3" t="s">
        <v>26785</v>
      </c>
      <c r="D11112" s="2"/>
      <c r="E11112" s="2"/>
      <c r="F11112" s="2"/>
      <c r="G11112" s="2"/>
      <c r="H11112" s="2"/>
      <c r="I11112" s="2"/>
      <c r="J11112" s="4"/>
      <c r="K11112" s="4"/>
      <c r="L11112" s="4"/>
      <c r="M11112" s="4"/>
      <c r="N11112" s="4"/>
      <c r="O11112" s="4"/>
      <c r="P11112" s="4"/>
      <c r="Q11112" s="4"/>
      <c r="R11112" s="4"/>
      <c r="S11112" s="4"/>
      <c r="T11112" s="5"/>
      <c r="U11112" s="5"/>
      <c r="V11112" s="5"/>
      <c r="W11112" s="5"/>
      <c r="X11112" s="5"/>
      <c r="Y11112" s="5"/>
      <c r="Z11112" s="5"/>
    </row>
    <row r="11113" spans="1:26" ht="90" customHeight="1" x14ac:dyDescent="0.25">
      <c r="A11113" s="1">
        <v>49218300</v>
      </c>
      <c r="B11113" s="2" t="s">
        <v>26786</v>
      </c>
      <c r="C11113" s="3" t="s">
        <v>26787</v>
      </c>
      <c r="D11113" s="2"/>
      <c r="E11113" s="2"/>
      <c r="F11113" s="2"/>
      <c r="G11113" s="2"/>
      <c r="H11113" s="2"/>
      <c r="I11113" s="2"/>
      <c r="J11113" s="4"/>
      <c r="K11113" s="4"/>
      <c r="L11113" s="4"/>
      <c r="M11113" s="4"/>
      <c r="N11113" s="4"/>
      <c r="O11113" s="4"/>
      <c r="P11113" s="4"/>
      <c r="Q11113" s="4"/>
      <c r="R11113" s="4"/>
      <c r="S11113" s="4"/>
      <c r="T11113" s="5"/>
      <c r="U11113" s="5"/>
      <c r="V11113" s="5"/>
      <c r="W11113" s="5"/>
      <c r="X11113" s="5"/>
      <c r="Y11113" s="5"/>
      <c r="Z11113" s="5"/>
    </row>
    <row r="11114" spans="1:26" ht="90" customHeight="1" x14ac:dyDescent="0.25">
      <c r="A11114" s="1">
        <v>88619463</v>
      </c>
      <c r="B11114" s="2" t="s">
        <v>26788</v>
      </c>
      <c r="C11114" s="3" t="s">
        <v>26789</v>
      </c>
      <c r="D11114" s="2" t="s">
        <v>360</v>
      </c>
      <c r="E11114" s="2"/>
      <c r="F11114" s="2"/>
      <c r="G11114" s="2"/>
      <c r="H11114" s="2"/>
      <c r="I11114" s="2"/>
      <c r="J11114" s="4"/>
      <c r="K11114" s="4"/>
      <c r="L11114" s="4"/>
      <c r="M11114" s="4"/>
      <c r="N11114" s="4"/>
      <c r="O11114" s="4"/>
      <c r="P11114" s="4"/>
      <c r="Q11114" s="4"/>
      <c r="R11114" s="4"/>
      <c r="S11114" s="4"/>
      <c r="T11114" s="5"/>
      <c r="U11114" s="5"/>
      <c r="V11114" s="5"/>
      <c r="W11114" s="5"/>
      <c r="X11114" s="5"/>
      <c r="Y11114" s="5"/>
      <c r="Z11114" s="5"/>
    </row>
    <row r="11115" spans="1:26" ht="90" customHeight="1" x14ac:dyDescent="0.25">
      <c r="A11115" s="1">
        <v>39767432</v>
      </c>
      <c r="B11115" s="2" t="s">
        <v>26790</v>
      </c>
      <c r="C11115" s="3" t="s">
        <v>26791</v>
      </c>
      <c r="D11115" s="2"/>
      <c r="E11115" s="2" t="s">
        <v>26792</v>
      </c>
      <c r="F11115" s="2"/>
      <c r="G11115" s="2"/>
      <c r="H11115" s="2"/>
      <c r="I11115" s="2"/>
      <c r="J11115" s="4"/>
      <c r="K11115" s="4"/>
      <c r="L11115" s="4"/>
      <c r="M11115" s="4"/>
      <c r="N11115" s="4"/>
      <c r="O11115" s="4"/>
      <c r="P11115" s="4"/>
      <c r="Q11115" s="4"/>
      <c r="R11115" s="4"/>
      <c r="S11115" s="4"/>
      <c r="T11115" s="5"/>
      <c r="U11115" s="5"/>
      <c r="V11115" s="5"/>
      <c r="W11115" s="5"/>
      <c r="X11115" s="5"/>
      <c r="Y11115" s="5"/>
      <c r="Z11115" s="5"/>
    </row>
    <row r="11116" spans="1:26" ht="90" customHeight="1" x14ac:dyDescent="0.25">
      <c r="A11116" s="1">
        <v>81231742</v>
      </c>
      <c r="B11116" s="2" t="s">
        <v>26793</v>
      </c>
      <c r="C11116" s="3" t="s">
        <v>26794</v>
      </c>
      <c r="D11116" s="2"/>
      <c r="E11116" s="2"/>
      <c r="F11116" s="2"/>
      <c r="G11116" s="2"/>
      <c r="H11116" s="2"/>
      <c r="I11116" s="2"/>
      <c r="J11116" s="4"/>
      <c r="K11116" s="4"/>
      <c r="L11116" s="4"/>
      <c r="M11116" s="4"/>
      <c r="N11116" s="4"/>
      <c r="O11116" s="4"/>
      <c r="P11116" s="4"/>
      <c r="Q11116" s="4"/>
      <c r="R11116" s="4"/>
      <c r="S11116" s="4"/>
      <c r="T11116" s="5"/>
      <c r="U11116" s="5"/>
      <c r="V11116" s="5"/>
      <c r="W11116" s="5"/>
      <c r="X11116" s="5"/>
      <c r="Y11116" s="5"/>
      <c r="Z11116" s="5"/>
    </row>
    <row r="11117" spans="1:26" ht="90" customHeight="1" x14ac:dyDescent="0.25">
      <c r="A11117" s="1">
        <v>36405256</v>
      </c>
      <c r="B11117" s="2" t="s">
        <v>26795</v>
      </c>
      <c r="C11117" s="3" t="s">
        <v>26796</v>
      </c>
      <c r="D11117" s="2" t="s">
        <v>47</v>
      </c>
      <c r="E11117" s="2"/>
      <c r="F11117" s="2"/>
      <c r="G11117" s="2"/>
      <c r="H11117" s="2"/>
      <c r="I11117" s="2"/>
      <c r="J11117" s="4"/>
      <c r="K11117" s="4"/>
      <c r="L11117" s="4"/>
      <c r="M11117" s="4"/>
      <c r="N11117" s="4"/>
      <c r="O11117" s="4"/>
      <c r="P11117" s="4"/>
      <c r="Q11117" s="4"/>
      <c r="R11117" s="4"/>
      <c r="S11117" s="4"/>
      <c r="T11117" s="5"/>
      <c r="U11117" s="5"/>
      <c r="V11117" s="5"/>
      <c r="W11117" s="5"/>
      <c r="X11117" s="5"/>
      <c r="Y11117" s="5"/>
      <c r="Z11117" s="5"/>
    </row>
    <row r="11118" spans="1:26" ht="90" customHeight="1" x14ac:dyDescent="0.25">
      <c r="A11118" s="1">
        <v>92487128</v>
      </c>
      <c r="B11118" s="2" t="s">
        <v>26797</v>
      </c>
      <c r="C11118" s="3" t="s">
        <v>26798</v>
      </c>
      <c r="D11118" s="2" t="s">
        <v>243</v>
      </c>
      <c r="E11118" s="2" t="s">
        <v>47</v>
      </c>
      <c r="F11118" s="2" t="s">
        <v>26799</v>
      </c>
      <c r="G11118" s="2"/>
      <c r="H11118" s="2"/>
      <c r="I11118" s="2"/>
      <c r="J11118" s="4"/>
      <c r="K11118" s="4"/>
      <c r="L11118" s="4"/>
      <c r="M11118" s="4"/>
      <c r="N11118" s="4"/>
      <c r="O11118" s="4"/>
      <c r="P11118" s="4"/>
      <c r="Q11118" s="4"/>
      <c r="R11118" s="4"/>
      <c r="S11118" s="4"/>
      <c r="T11118" s="5"/>
      <c r="U11118" s="5"/>
      <c r="V11118" s="5"/>
      <c r="W11118" s="5"/>
      <c r="X11118" s="5"/>
      <c r="Y11118" s="5"/>
      <c r="Z11118" s="5"/>
    </row>
    <row r="11119" spans="1:26" ht="90" customHeight="1" x14ac:dyDescent="0.25">
      <c r="A11119" s="1">
        <v>68073522</v>
      </c>
      <c r="B11119" s="2" t="s">
        <v>26800</v>
      </c>
      <c r="C11119" s="3" t="s">
        <v>26801</v>
      </c>
      <c r="D11119" s="2" t="s">
        <v>61</v>
      </c>
      <c r="E11119" s="2"/>
      <c r="F11119" s="2"/>
      <c r="G11119" s="2"/>
      <c r="H11119" s="2"/>
      <c r="I11119" s="2"/>
      <c r="J11119" s="4"/>
      <c r="K11119" s="4"/>
      <c r="L11119" s="4"/>
      <c r="M11119" s="4"/>
      <c r="N11119" s="4"/>
      <c r="O11119" s="4"/>
      <c r="P11119" s="4"/>
      <c r="Q11119" s="4"/>
      <c r="R11119" s="4"/>
      <c r="S11119" s="4"/>
      <c r="T11119" s="5"/>
      <c r="U11119" s="5"/>
      <c r="V11119" s="5"/>
      <c r="W11119" s="5"/>
      <c r="X11119" s="5"/>
      <c r="Y11119" s="5"/>
      <c r="Z11119" s="5"/>
    </row>
    <row r="11120" spans="1:26" ht="90" customHeight="1" x14ac:dyDescent="0.25">
      <c r="A11120" s="1">
        <v>6909330</v>
      </c>
      <c r="B11120" s="2" t="s">
        <v>26802</v>
      </c>
      <c r="C11120" s="3" t="s">
        <v>26803</v>
      </c>
      <c r="D11120" s="2" t="s">
        <v>196</v>
      </c>
      <c r="E11120" s="2"/>
      <c r="F11120" s="2"/>
      <c r="G11120" s="2"/>
      <c r="H11120" s="2"/>
      <c r="I11120" s="2"/>
      <c r="J11120" s="4"/>
      <c r="K11120" s="4"/>
      <c r="L11120" s="4"/>
      <c r="M11120" s="4"/>
      <c r="N11120" s="4"/>
      <c r="O11120" s="4"/>
      <c r="P11120" s="4"/>
      <c r="Q11120" s="4"/>
      <c r="R11120" s="4"/>
      <c r="S11120" s="4"/>
      <c r="T11120" s="5"/>
      <c r="U11120" s="5"/>
      <c r="V11120" s="5"/>
      <c r="W11120" s="5"/>
      <c r="X11120" s="5"/>
      <c r="Y11120" s="5"/>
      <c r="Z11120" s="5"/>
    </row>
    <row r="11121" spans="1:26" ht="90" customHeight="1" x14ac:dyDescent="0.25">
      <c r="A11121" s="1">
        <v>54447022</v>
      </c>
      <c r="B11121" s="2" t="s">
        <v>26804</v>
      </c>
      <c r="C11121" s="3" t="s">
        <v>26805</v>
      </c>
      <c r="D11121" s="2"/>
      <c r="E11121" s="2" t="s">
        <v>26806</v>
      </c>
      <c r="F11121" s="2"/>
      <c r="G11121" s="2"/>
      <c r="H11121" s="2"/>
      <c r="I11121" s="2"/>
      <c r="J11121" s="4"/>
      <c r="K11121" s="4"/>
      <c r="L11121" s="4"/>
      <c r="M11121" s="4"/>
      <c r="N11121" s="4"/>
      <c r="O11121" s="4"/>
      <c r="P11121" s="4"/>
      <c r="Q11121" s="4"/>
      <c r="R11121" s="4"/>
      <c r="S11121" s="4"/>
      <c r="T11121" s="5"/>
      <c r="U11121" s="5"/>
      <c r="V11121" s="5"/>
      <c r="W11121" s="5"/>
      <c r="X11121" s="5"/>
      <c r="Y11121" s="5"/>
      <c r="Z11121" s="5"/>
    </row>
    <row r="11122" spans="1:26" ht="90" customHeight="1" x14ac:dyDescent="0.25">
      <c r="A11122" s="1">
        <v>5253985</v>
      </c>
      <c r="B11122" s="2" t="s">
        <v>26807</v>
      </c>
      <c r="C11122" s="3" t="s">
        <v>26808</v>
      </c>
      <c r="D11122" s="2" t="s">
        <v>26809</v>
      </c>
      <c r="E11122" s="2"/>
      <c r="F11122" s="2"/>
      <c r="G11122" s="2"/>
      <c r="H11122" s="2"/>
      <c r="I11122" s="2"/>
      <c r="J11122" s="4"/>
      <c r="K11122" s="4"/>
      <c r="L11122" s="4"/>
      <c r="M11122" s="4"/>
      <c r="N11122" s="4"/>
      <c r="O11122" s="4"/>
      <c r="P11122" s="4"/>
      <c r="Q11122" s="4"/>
      <c r="R11122" s="4"/>
      <c r="S11122" s="4"/>
      <c r="T11122" s="5"/>
      <c r="U11122" s="5"/>
      <c r="V11122" s="5"/>
      <c r="W11122" s="5"/>
      <c r="X11122" s="5"/>
      <c r="Y11122" s="5"/>
      <c r="Z11122" s="5"/>
    </row>
    <row r="11123" spans="1:26" ht="90" customHeight="1" x14ac:dyDescent="0.25">
      <c r="A11123" s="1">
        <v>47852924</v>
      </c>
      <c r="B11123" s="2" t="s">
        <v>26810</v>
      </c>
      <c r="C11123" s="3" t="s">
        <v>26811</v>
      </c>
      <c r="D11123" s="2"/>
      <c r="E11123" s="2"/>
      <c r="F11123" s="2"/>
      <c r="G11123" s="2"/>
      <c r="H11123" s="2"/>
      <c r="I11123" s="2"/>
      <c r="J11123" s="4"/>
      <c r="K11123" s="4"/>
      <c r="L11123" s="4"/>
      <c r="M11123" s="4"/>
      <c r="N11123" s="4"/>
      <c r="O11123" s="4"/>
      <c r="P11123" s="4"/>
      <c r="Q11123" s="4"/>
      <c r="R11123" s="4"/>
      <c r="S11123" s="4"/>
      <c r="T11123" s="5"/>
      <c r="U11123" s="5"/>
      <c r="V11123" s="5"/>
      <c r="W11123" s="5"/>
      <c r="X11123" s="5"/>
      <c r="Y11123" s="5"/>
      <c r="Z11123" s="5"/>
    </row>
    <row r="11124" spans="1:26" ht="90" customHeight="1" x14ac:dyDescent="0.25">
      <c r="A11124" s="1">
        <v>47852925</v>
      </c>
      <c r="B11124" s="2" t="s">
        <v>26810</v>
      </c>
      <c r="C11124" s="3" t="s">
        <v>26811</v>
      </c>
      <c r="D11124" s="2"/>
      <c r="E11124" s="2"/>
      <c r="F11124" s="2"/>
      <c r="G11124" s="2"/>
      <c r="H11124" s="2"/>
      <c r="I11124" s="2"/>
      <c r="J11124" s="4"/>
      <c r="K11124" s="4"/>
      <c r="L11124" s="4"/>
      <c r="M11124" s="4"/>
      <c r="N11124" s="4"/>
      <c r="O11124" s="4"/>
      <c r="P11124" s="4"/>
      <c r="Q11124" s="4"/>
      <c r="R11124" s="4"/>
      <c r="S11124" s="4"/>
      <c r="T11124" s="5"/>
      <c r="U11124" s="5"/>
      <c r="V11124" s="5"/>
      <c r="W11124" s="5"/>
      <c r="X11124" s="5"/>
      <c r="Y11124" s="5"/>
      <c r="Z11124" s="5"/>
    </row>
    <row r="11125" spans="1:26" ht="90" customHeight="1" x14ac:dyDescent="0.25">
      <c r="A11125" s="1">
        <v>76297408</v>
      </c>
      <c r="B11125" s="2" t="s">
        <v>26812</v>
      </c>
      <c r="C11125" s="3" t="s">
        <v>26813</v>
      </c>
      <c r="D11125" s="2" t="s">
        <v>280</v>
      </c>
      <c r="E11125" s="2" t="s">
        <v>26814</v>
      </c>
      <c r="F11125" s="2"/>
      <c r="G11125" s="2"/>
      <c r="H11125" s="2"/>
      <c r="I11125" s="2"/>
      <c r="J11125" s="4"/>
      <c r="K11125" s="4"/>
      <c r="L11125" s="4"/>
      <c r="M11125" s="4"/>
      <c r="N11125" s="4"/>
      <c r="O11125" s="4"/>
      <c r="P11125" s="4"/>
      <c r="Q11125" s="4"/>
      <c r="R11125" s="4"/>
      <c r="S11125" s="4"/>
      <c r="T11125" s="5"/>
      <c r="U11125" s="5"/>
      <c r="V11125" s="5"/>
      <c r="W11125" s="5"/>
      <c r="X11125" s="5"/>
      <c r="Y11125" s="5"/>
      <c r="Z11125" s="5"/>
    </row>
    <row r="11126" spans="1:26" ht="90" customHeight="1" x14ac:dyDescent="0.25">
      <c r="A11126" s="1">
        <v>51670553</v>
      </c>
      <c r="B11126" s="2" t="s">
        <v>26815</v>
      </c>
      <c r="C11126" s="3" t="s">
        <v>26816</v>
      </c>
      <c r="D11126" s="2" t="s">
        <v>26817</v>
      </c>
      <c r="E11126" s="2"/>
      <c r="F11126" s="2"/>
      <c r="G11126" s="2"/>
      <c r="H11126" s="2"/>
      <c r="I11126" s="2"/>
      <c r="J11126" s="4"/>
      <c r="K11126" s="4"/>
      <c r="L11126" s="4"/>
      <c r="M11126" s="4"/>
      <c r="N11126" s="4"/>
      <c r="O11126" s="4"/>
      <c r="P11126" s="4"/>
      <c r="Q11126" s="4"/>
      <c r="R11126" s="4"/>
      <c r="S11126" s="4"/>
      <c r="T11126" s="5"/>
      <c r="U11126" s="5"/>
      <c r="V11126" s="5"/>
      <c r="W11126" s="5"/>
      <c r="X11126" s="5"/>
      <c r="Y11126" s="5"/>
      <c r="Z11126" s="5"/>
    </row>
    <row r="11127" spans="1:26" ht="90" customHeight="1" x14ac:dyDescent="0.25">
      <c r="A11127" s="1">
        <v>73599290</v>
      </c>
      <c r="B11127" s="2" t="s">
        <v>26818</v>
      </c>
      <c r="C11127" s="3" t="s">
        <v>26819</v>
      </c>
      <c r="D11127" s="2"/>
      <c r="E11127" s="2"/>
      <c r="F11127" s="2"/>
      <c r="G11127" s="2"/>
      <c r="H11127" s="2"/>
      <c r="I11127" s="2"/>
      <c r="J11127" s="4"/>
      <c r="K11127" s="4"/>
      <c r="L11127" s="4"/>
      <c r="M11127" s="4"/>
      <c r="N11127" s="4"/>
      <c r="O11127" s="4"/>
      <c r="P11127" s="4"/>
      <c r="Q11127" s="4"/>
      <c r="R11127" s="4"/>
      <c r="S11127" s="4"/>
      <c r="T11127" s="5"/>
      <c r="U11127" s="5"/>
      <c r="V11127" s="5"/>
      <c r="W11127" s="5"/>
      <c r="X11127" s="5"/>
      <c r="Y11127" s="5"/>
      <c r="Z11127" s="5"/>
    </row>
    <row r="11128" spans="1:26" ht="90" customHeight="1" x14ac:dyDescent="0.25">
      <c r="A11128" s="1">
        <v>55735315</v>
      </c>
      <c r="B11128" s="2" t="s">
        <v>26820</v>
      </c>
      <c r="C11128" s="3" t="s">
        <v>26821</v>
      </c>
      <c r="D11128" s="2" t="s">
        <v>232</v>
      </c>
      <c r="E11128" s="2"/>
      <c r="F11128" s="2"/>
      <c r="G11128" s="2"/>
      <c r="H11128" s="2"/>
      <c r="I11128" s="2"/>
      <c r="J11128" s="4"/>
      <c r="K11128" s="4"/>
      <c r="L11128" s="4"/>
      <c r="M11128" s="4"/>
      <c r="N11128" s="4"/>
      <c r="O11128" s="4"/>
      <c r="P11128" s="4"/>
      <c r="Q11128" s="4"/>
      <c r="R11128" s="4"/>
      <c r="S11128" s="4"/>
      <c r="T11128" s="5"/>
      <c r="U11128" s="5"/>
      <c r="V11128" s="5"/>
      <c r="W11128" s="5"/>
      <c r="X11128" s="5"/>
      <c r="Y11128" s="5"/>
      <c r="Z11128" s="5"/>
    </row>
    <row r="11129" spans="1:26" ht="90" customHeight="1" x14ac:dyDescent="0.25">
      <c r="A11129" s="1">
        <v>79339613</v>
      </c>
      <c r="B11129" s="2" t="s">
        <v>26822</v>
      </c>
      <c r="C11129" s="3" t="s">
        <v>26823</v>
      </c>
      <c r="D11129" s="2" t="s">
        <v>1449</v>
      </c>
      <c r="E11129" s="2" t="s">
        <v>243</v>
      </c>
      <c r="F11129" s="2" t="s">
        <v>26824</v>
      </c>
      <c r="G11129" s="2"/>
      <c r="H11129" s="2"/>
      <c r="I11129" s="2"/>
      <c r="J11129" s="4"/>
      <c r="K11129" s="4"/>
      <c r="L11129" s="4"/>
      <c r="M11129" s="4"/>
      <c r="N11129" s="4"/>
      <c r="O11129" s="4"/>
      <c r="P11129" s="4"/>
      <c r="Q11129" s="4"/>
      <c r="R11129" s="4"/>
      <c r="S11129" s="4"/>
      <c r="T11129" s="5"/>
      <c r="U11129" s="5"/>
      <c r="V11129" s="5"/>
      <c r="W11129" s="5"/>
      <c r="X11129" s="5"/>
      <c r="Y11129" s="5"/>
      <c r="Z11129" s="5"/>
    </row>
    <row r="11130" spans="1:26" ht="90" customHeight="1" x14ac:dyDescent="0.25">
      <c r="A11130" s="1">
        <v>68005187</v>
      </c>
      <c r="B11130" s="2" t="s">
        <v>26825</v>
      </c>
      <c r="C11130" s="3" t="s">
        <v>26826</v>
      </c>
      <c r="D11130" s="2"/>
      <c r="E11130" s="2" t="s">
        <v>26827</v>
      </c>
      <c r="F11130" s="2"/>
      <c r="G11130" s="2"/>
      <c r="H11130" s="2"/>
      <c r="I11130" s="2"/>
      <c r="J11130" s="4"/>
      <c r="K11130" s="4"/>
      <c r="L11130" s="4"/>
      <c r="M11130" s="4"/>
      <c r="N11130" s="4"/>
      <c r="O11130" s="4"/>
      <c r="P11130" s="4"/>
      <c r="Q11130" s="4"/>
      <c r="R11130" s="4"/>
      <c r="S11130" s="4"/>
      <c r="T11130" s="5"/>
      <c r="U11130" s="5"/>
      <c r="V11130" s="5"/>
      <c r="W11130" s="5"/>
      <c r="X11130" s="5"/>
      <c r="Y11130" s="5"/>
      <c r="Z11130" s="5"/>
    </row>
    <row r="11131" spans="1:26" ht="90" customHeight="1" x14ac:dyDescent="0.25">
      <c r="A11131" s="1">
        <v>69533836</v>
      </c>
      <c r="B11131" s="2" t="s">
        <v>26828</v>
      </c>
      <c r="C11131" s="3" t="s">
        <v>26829</v>
      </c>
      <c r="D11131" s="2"/>
      <c r="E11131" s="2"/>
      <c r="F11131" s="2"/>
      <c r="G11131" s="2"/>
      <c r="H11131" s="2"/>
      <c r="I11131" s="2"/>
      <c r="J11131" s="4"/>
      <c r="K11131" s="4"/>
      <c r="L11131" s="4"/>
      <c r="M11131" s="4"/>
      <c r="N11131" s="4"/>
      <c r="O11131" s="4"/>
      <c r="P11131" s="4"/>
      <c r="Q11131" s="4"/>
      <c r="R11131" s="4"/>
      <c r="S11131" s="4"/>
      <c r="T11131" s="5"/>
      <c r="U11131" s="5"/>
      <c r="V11131" s="5"/>
      <c r="W11131" s="5"/>
      <c r="X11131" s="5"/>
      <c r="Y11131" s="5"/>
      <c r="Z11131" s="5"/>
    </row>
    <row r="11132" spans="1:26" ht="90" customHeight="1" x14ac:dyDescent="0.25">
      <c r="A11132" s="1">
        <v>72869010</v>
      </c>
      <c r="B11132" s="2" t="s">
        <v>26830</v>
      </c>
      <c r="C11132" s="3" t="s">
        <v>26831</v>
      </c>
      <c r="D11132" s="2"/>
      <c r="E11132" s="2"/>
      <c r="F11132" s="2"/>
      <c r="G11132" s="2"/>
      <c r="H11132" s="2"/>
      <c r="I11132" s="2"/>
      <c r="J11132" s="4"/>
      <c r="K11132" s="4"/>
      <c r="L11132" s="4"/>
      <c r="M11132" s="4"/>
      <c r="N11132" s="4"/>
      <c r="O11132" s="4"/>
      <c r="P11132" s="4"/>
      <c r="Q11132" s="4"/>
      <c r="R11132" s="4"/>
      <c r="S11132" s="4"/>
      <c r="T11132" s="5"/>
      <c r="U11132" s="5"/>
      <c r="V11132" s="5"/>
      <c r="W11132" s="5"/>
      <c r="X11132" s="5"/>
      <c r="Y11132" s="5"/>
      <c r="Z11132" s="5"/>
    </row>
    <row r="11133" spans="1:26" ht="90" customHeight="1" x14ac:dyDescent="0.25">
      <c r="A11133" s="1">
        <v>87844926</v>
      </c>
      <c r="B11133" s="2" t="s">
        <v>26832</v>
      </c>
      <c r="C11133" s="3" t="s">
        <v>26833</v>
      </c>
      <c r="D11133" s="2" t="s">
        <v>2610</v>
      </c>
      <c r="E11133" s="2"/>
      <c r="F11133" s="2"/>
      <c r="G11133" s="2"/>
      <c r="H11133" s="2"/>
      <c r="I11133" s="2"/>
      <c r="J11133" s="4"/>
      <c r="K11133" s="4"/>
      <c r="L11133" s="4"/>
      <c r="M11133" s="4"/>
      <c r="N11133" s="4"/>
      <c r="O11133" s="4" t="s">
        <v>185</v>
      </c>
      <c r="P11133" s="4"/>
      <c r="Q11133" s="4"/>
      <c r="R11133" s="4"/>
      <c r="S11133" s="4"/>
      <c r="T11133" s="5"/>
      <c r="U11133" s="5"/>
      <c r="V11133" s="5"/>
      <c r="W11133" s="5"/>
      <c r="X11133" s="5"/>
      <c r="Y11133" s="5"/>
      <c r="Z11133" s="5"/>
    </row>
    <row r="11134" spans="1:26" ht="90" customHeight="1" x14ac:dyDescent="0.25">
      <c r="A11134" s="1">
        <v>95026693</v>
      </c>
      <c r="B11134" s="2" t="s">
        <v>26834</v>
      </c>
      <c r="C11134" s="3" t="s">
        <v>26835</v>
      </c>
      <c r="D11134" s="2"/>
      <c r="E11134" s="2"/>
      <c r="F11134" s="2"/>
      <c r="G11134" s="2"/>
      <c r="H11134" s="2"/>
      <c r="I11134" s="2"/>
      <c r="J11134" s="4"/>
      <c r="K11134" s="4"/>
      <c r="L11134" s="4"/>
      <c r="M11134" s="4"/>
      <c r="N11134" s="4"/>
      <c r="O11134" s="4"/>
      <c r="P11134" s="4"/>
      <c r="Q11134" s="4"/>
      <c r="R11134" s="4"/>
      <c r="S11134" s="4"/>
      <c r="T11134" s="5"/>
      <c r="U11134" s="5"/>
      <c r="V11134" s="5"/>
      <c r="W11134" s="5"/>
      <c r="X11134" s="5"/>
      <c r="Y11134" s="5"/>
      <c r="Z11134" s="5"/>
    </row>
    <row r="11135" spans="1:26" ht="90" customHeight="1" x14ac:dyDescent="0.25">
      <c r="A11135" s="1">
        <v>73129314</v>
      </c>
      <c r="B11135" s="2" t="s">
        <v>26836</v>
      </c>
      <c r="C11135" s="3" t="s">
        <v>26837</v>
      </c>
      <c r="D11135" s="2" t="s">
        <v>26838</v>
      </c>
      <c r="E11135" s="2"/>
      <c r="F11135" s="2" t="s">
        <v>995</v>
      </c>
      <c r="G11135" s="2"/>
      <c r="H11135" s="2"/>
      <c r="I11135" s="2"/>
      <c r="J11135" s="4"/>
      <c r="K11135" s="4"/>
      <c r="L11135" s="4"/>
      <c r="M11135" s="4"/>
      <c r="N11135" s="4"/>
      <c r="O11135" s="4"/>
      <c r="P11135" s="4"/>
      <c r="Q11135" s="4"/>
      <c r="R11135" s="4"/>
      <c r="S11135" s="4"/>
      <c r="T11135" s="5"/>
      <c r="U11135" s="5"/>
      <c r="V11135" s="5"/>
      <c r="W11135" s="5"/>
      <c r="X11135" s="5"/>
      <c r="Y11135" s="5"/>
      <c r="Z11135" s="5"/>
    </row>
    <row r="11136" spans="1:26" ht="90" customHeight="1" x14ac:dyDescent="0.25">
      <c r="A11136" s="1">
        <v>77527210</v>
      </c>
      <c r="B11136" s="2" t="s">
        <v>26839</v>
      </c>
      <c r="C11136" s="3" t="s">
        <v>26840</v>
      </c>
      <c r="D11136" s="2"/>
      <c r="E11136" s="2"/>
      <c r="F11136" s="2"/>
      <c r="G11136" s="2"/>
      <c r="H11136" s="2"/>
      <c r="I11136" s="2"/>
      <c r="J11136" s="4"/>
      <c r="K11136" s="4"/>
      <c r="L11136" s="4"/>
      <c r="M11136" s="4"/>
      <c r="N11136" s="4"/>
      <c r="O11136" s="4"/>
      <c r="P11136" s="4"/>
      <c r="Q11136" s="4"/>
      <c r="R11136" s="4"/>
      <c r="S11136" s="4"/>
      <c r="T11136" s="5"/>
      <c r="U11136" s="5"/>
      <c r="V11136" s="5"/>
      <c r="W11136" s="5"/>
      <c r="X11136" s="5"/>
      <c r="Y11136" s="5"/>
      <c r="Z11136" s="5"/>
    </row>
    <row r="11137" spans="1:26" ht="90" customHeight="1" x14ac:dyDescent="0.25">
      <c r="A11137" s="1">
        <v>91895091</v>
      </c>
      <c r="B11137" s="2" t="s">
        <v>26841</v>
      </c>
      <c r="C11137" s="3" t="s">
        <v>26842</v>
      </c>
      <c r="D11137" s="2" t="s">
        <v>26843</v>
      </c>
      <c r="E11137" s="2" t="s">
        <v>47</v>
      </c>
      <c r="F11137" s="2" t="s">
        <v>26844</v>
      </c>
      <c r="G11137" s="2"/>
      <c r="H11137" s="2"/>
      <c r="I11137" s="2"/>
      <c r="J11137" s="4"/>
      <c r="K11137" s="4"/>
      <c r="L11137" s="4"/>
      <c r="M11137" s="4"/>
      <c r="N11137" s="4"/>
      <c r="O11137" s="4"/>
      <c r="P11137" s="4"/>
      <c r="Q11137" s="4"/>
      <c r="R11137" s="4"/>
      <c r="S11137" s="4"/>
      <c r="T11137" s="5"/>
      <c r="U11137" s="5"/>
      <c r="V11137" s="5"/>
      <c r="W11137" s="5"/>
      <c r="X11137" s="5"/>
      <c r="Y11137" s="5"/>
      <c r="Z11137" s="5"/>
    </row>
    <row r="11138" spans="1:26" ht="90" customHeight="1" x14ac:dyDescent="0.25">
      <c r="A11138" s="1">
        <v>76840111</v>
      </c>
      <c r="B11138" s="2" t="s">
        <v>26845</v>
      </c>
      <c r="C11138" s="3" t="s">
        <v>26846</v>
      </c>
      <c r="D11138" s="2"/>
      <c r="E11138" s="2"/>
      <c r="F11138" s="2"/>
      <c r="G11138" s="2"/>
      <c r="H11138" s="2"/>
      <c r="I11138" s="2"/>
      <c r="J11138" s="4"/>
      <c r="K11138" s="4"/>
      <c r="L11138" s="4"/>
      <c r="M11138" s="4"/>
      <c r="N11138" s="4"/>
      <c r="O11138" s="4"/>
      <c r="P11138" s="4"/>
      <c r="Q11138" s="4"/>
      <c r="R11138" s="4"/>
      <c r="S11138" s="4"/>
      <c r="T11138" s="5"/>
      <c r="U11138" s="5"/>
      <c r="V11138" s="5"/>
      <c r="W11138" s="5"/>
      <c r="X11138" s="5"/>
      <c r="Y11138" s="5"/>
      <c r="Z11138" s="5"/>
    </row>
    <row r="11139" spans="1:26" ht="90" customHeight="1" x14ac:dyDescent="0.25">
      <c r="A11139" s="1">
        <v>92428405</v>
      </c>
      <c r="B11139" s="2" t="s">
        <v>26847</v>
      </c>
      <c r="C11139" s="3" t="s">
        <v>26848</v>
      </c>
      <c r="D11139" s="2"/>
      <c r="E11139" s="2"/>
      <c r="F11139" s="2"/>
      <c r="G11139" s="2"/>
      <c r="H11139" s="2"/>
      <c r="I11139" s="2"/>
      <c r="J11139" s="4"/>
      <c r="K11139" s="4"/>
      <c r="L11139" s="4"/>
      <c r="M11139" s="4"/>
      <c r="N11139" s="4"/>
      <c r="O11139" s="4"/>
      <c r="P11139" s="4"/>
      <c r="Q11139" s="4"/>
      <c r="R11139" s="4"/>
      <c r="S11139" s="4"/>
      <c r="T11139" s="5"/>
      <c r="U11139" s="5"/>
      <c r="V11139" s="5"/>
      <c r="W11139" s="5"/>
      <c r="X11139" s="5"/>
      <c r="Y11139" s="5"/>
      <c r="Z11139" s="5"/>
    </row>
    <row r="11140" spans="1:26" ht="90" customHeight="1" x14ac:dyDescent="0.25">
      <c r="A11140" s="1">
        <v>34884015</v>
      </c>
      <c r="B11140" s="2" t="s">
        <v>26849</v>
      </c>
      <c r="C11140" s="3" t="s">
        <v>26850</v>
      </c>
      <c r="D11140" s="2" t="s">
        <v>26851</v>
      </c>
      <c r="E11140" s="2" t="s">
        <v>26852</v>
      </c>
      <c r="F11140" s="2" t="s">
        <v>26853</v>
      </c>
      <c r="G11140" s="2" t="s">
        <v>26854</v>
      </c>
      <c r="H11140" s="2" t="s">
        <v>26855</v>
      </c>
      <c r="I11140" s="2"/>
      <c r="J11140" s="4"/>
      <c r="K11140" s="4"/>
      <c r="L11140" s="4"/>
      <c r="M11140" s="4"/>
      <c r="N11140" s="4"/>
      <c r="O11140" s="4"/>
      <c r="P11140" s="4"/>
      <c r="Q11140" s="4"/>
      <c r="R11140" s="4"/>
      <c r="S11140" s="4"/>
      <c r="T11140" s="5"/>
      <c r="U11140" s="5"/>
      <c r="V11140" s="5"/>
      <c r="W11140" s="5"/>
      <c r="X11140" s="5"/>
      <c r="Y11140" s="5"/>
      <c r="Z11140" s="5"/>
    </row>
    <row r="11141" spans="1:26" ht="90" customHeight="1" x14ac:dyDescent="0.25">
      <c r="A11141" s="1">
        <v>5758500</v>
      </c>
      <c r="B11141" s="2" t="s">
        <v>26856</v>
      </c>
      <c r="C11141" s="3" t="s">
        <v>26857</v>
      </c>
      <c r="D11141" s="2"/>
      <c r="E11141" s="2"/>
      <c r="F11141" s="2"/>
      <c r="G11141" s="2"/>
      <c r="H11141" s="2"/>
      <c r="I11141" s="2"/>
      <c r="J11141" s="4"/>
      <c r="K11141" s="4"/>
      <c r="L11141" s="4"/>
      <c r="M11141" s="4"/>
      <c r="N11141" s="4"/>
      <c r="O11141" s="4"/>
      <c r="P11141" s="4"/>
      <c r="Q11141" s="4"/>
      <c r="R11141" s="4"/>
      <c r="S11141" s="4"/>
      <c r="T11141" s="5"/>
      <c r="U11141" s="5"/>
      <c r="V11141" s="5"/>
      <c r="W11141" s="5"/>
      <c r="X11141" s="5"/>
      <c r="Y11141" s="5"/>
      <c r="Z11141" s="5"/>
    </row>
    <row r="11142" spans="1:26" ht="90" customHeight="1" x14ac:dyDescent="0.25">
      <c r="A11142" s="1">
        <v>62991792</v>
      </c>
      <c r="B11142" s="2" t="s">
        <v>26858</v>
      </c>
      <c r="C11142" s="3" t="s">
        <v>26859</v>
      </c>
      <c r="D11142" s="2"/>
      <c r="E11142" s="2"/>
      <c r="F11142" s="2"/>
      <c r="G11142" s="2"/>
      <c r="H11142" s="2"/>
      <c r="I11142" s="2"/>
      <c r="J11142" s="4"/>
      <c r="K11142" s="4"/>
      <c r="L11142" s="4"/>
      <c r="M11142" s="4"/>
      <c r="N11142" s="4"/>
      <c r="O11142" s="4"/>
      <c r="P11142" s="4"/>
      <c r="Q11142" s="4"/>
      <c r="R11142" s="4"/>
      <c r="S11142" s="4"/>
      <c r="T11142" s="5"/>
      <c r="U11142" s="5"/>
      <c r="V11142" s="5"/>
      <c r="W11142" s="5"/>
      <c r="X11142" s="5"/>
      <c r="Y11142" s="5"/>
      <c r="Z11142" s="5"/>
    </row>
    <row r="11143" spans="1:26" ht="90" customHeight="1" x14ac:dyDescent="0.25">
      <c r="A11143" s="1">
        <v>92924317</v>
      </c>
      <c r="B11143" s="2" t="s">
        <v>26860</v>
      </c>
      <c r="C11143" s="3" t="s">
        <v>26861</v>
      </c>
      <c r="D11143" s="2"/>
      <c r="E11143" s="2"/>
      <c r="F11143" s="2"/>
      <c r="G11143" s="2"/>
      <c r="H11143" s="2"/>
      <c r="I11143" s="2"/>
      <c r="J11143" s="4"/>
      <c r="K11143" s="4"/>
      <c r="L11143" s="4"/>
      <c r="M11143" s="4"/>
      <c r="N11143" s="4"/>
      <c r="O11143" s="4"/>
      <c r="P11143" s="4"/>
      <c r="Q11143" s="4"/>
      <c r="R11143" s="4"/>
      <c r="S11143" s="4"/>
      <c r="T11143" s="5"/>
      <c r="U11143" s="5"/>
      <c r="V11143" s="5"/>
      <c r="W11143" s="5"/>
      <c r="X11143" s="5"/>
      <c r="Y11143" s="5"/>
      <c r="Z11143" s="5"/>
    </row>
    <row r="11144" spans="1:26" ht="90" customHeight="1" x14ac:dyDescent="0.25">
      <c r="A11144" s="1">
        <v>78864369</v>
      </c>
      <c r="B11144" s="2" t="s">
        <v>26862</v>
      </c>
      <c r="C11144" s="3" t="s">
        <v>26863</v>
      </c>
      <c r="D11144" s="2"/>
      <c r="E11144" s="2"/>
      <c r="F11144" s="2"/>
      <c r="G11144" s="2"/>
      <c r="H11144" s="2"/>
      <c r="I11144" s="2"/>
      <c r="J11144" s="4"/>
      <c r="K11144" s="4"/>
      <c r="L11144" s="4"/>
      <c r="M11144" s="4"/>
      <c r="N11144" s="4"/>
      <c r="O11144" s="4"/>
      <c r="P11144" s="4"/>
      <c r="Q11144" s="4"/>
      <c r="R11144" s="4"/>
      <c r="S11144" s="4"/>
      <c r="T11144" s="5"/>
      <c r="U11144" s="5"/>
      <c r="V11144" s="5"/>
      <c r="W11144" s="5"/>
      <c r="X11144" s="5"/>
      <c r="Y11144" s="5"/>
      <c r="Z11144" s="5"/>
    </row>
    <row r="11145" spans="1:26" ht="90" customHeight="1" x14ac:dyDescent="0.25">
      <c r="A11145" s="1">
        <v>37383714</v>
      </c>
      <c r="B11145" s="2" t="s">
        <v>26864</v>
      </c>
      <c r="C11145" s="3" t="s">
        <v>26865</v>
      </c>
      <c r="D11145" s="2"/>
      <c r="E11145" s="2"/>
      <c r="F11145" s="2"/>
      <c r="G11145" s="2"/>
      <c r="H11145" s="2"/>
      <c r="I11145" s="2"/>
      <c r="J11145" s="4"/>
      <c r="K11145" s="4"/>
      <c r="L11145" s="4"/>
      <c r="M11145" s="4"/>
      <c r="N11145" s="4"/>
      <c r="O11145" s="4"/>
      <c r="P11145" s="4"/>
      <c r="Q11145" s="4"/>
      <c r="R11145" s="4"/>
      <c r="S11145" s="4"/>
      <c r="T11145" s="5"/>
      <c r="U11145" s="5"/>
      <c r="V11145" s="5"/>
      <c r="W11145" s="5"/>
      <c r="X11145" s="5"/>
      <c r="Y11145" s="5"/>
      <c r="Z11145" s="5"/>
    </row>
    <row r="11146" spans="1:26" ht="90" customHeight="1" x14ac:dyDescent="0.25">
      <c r="A11146" s="1">
        <v>12061457</v>
      </c>
      <c r="B11146" s="2" t="s">
        <v>26866</v>
      </c>
      <c r="C11146" s="3" t="s">
        <v>26867</v>
      </c>
      <c r="D11146" s="2" t="s">
        <v>47</v>
      </c>
      <c r="E11146" s="2" t="s">
        <v>196</v>
      </c>
      <c r="F11146" s="2"/>
      <c r="G11146" s="2"/>
      <c r="H11146" s="2"/>
      <c r="I11146" s="2"/>
      <c r="J11146" s="4"/>
      <c r="K11146" s="4"/>
      <c r="L11146" s="4"/>
      <c r="M11146" s="4"/>
      <c r="N11146" s="4"/>
      <c r="O11146" s="4"/>
      <c r="P11146" s="4"/>
      <c r="Q11146" s="4"/>
      <c r="R11146" s="4"/>
      <c r="S11146" s="4"/>
      <c r="T11146" s="5"/>
      <c r="U11146" s="5"/>
      <c r="V11146" s="5"/>
      <c r="W11146" s="5"/>
      <c r="X11146" s="5"/>
      <c r="Y11146" s="5"/>
      <c r="Z11146" s="5"/>
    </row>
    <row r="11147" spans="1:26" ht="90" customHeight="1" x14ac:dyDescent="0.25">
      <c r="A11147" s="1">
        <v>23020408</v>
      </c>
      <c r="B11147" s="2" t="s">
        <v>26868</v>
      </c>
      <c r="C11147" s="3" t="s">
        <v>26869</v>
      </c>
      <c r="D11147" s="2"/>
      <c r="E11147" s="2"/>
      <c r="F11147" s="2"/>
      <c r="G11147" s="2"/>
      <c r="H11147" s="2"/>
      <c r="I11147" s="2"/>
      <c r="J11147" s="4"/>
      <c r="K11147" s="4"/>
      <c r="L11147" s="4"/>
      <c r="M11147" s="4"/>
      <c r="N11147" s="4"/>
      <c r="O11147" s="4"/>
      <c r="P11147" s="4"/>
      <c r="Q11147" s="4"/>
      <c r="R11147" s="4"/>
      <c r="S11147" s="4"/>
      <c r="T11147" s="5"/>
      <c r="U11147" s="5"/>
      <c r="V11147" s="5"/>
      <c r="W11147" s="5"/>
      <c r="X11147" s="5"/>
      <c r="Y11147" s="5"/>
      <c r="Z11147" s="5"/>
    </row>
    <row r="11148" spans="1:26" ht="90" customHeight="1" x14ac:dyDescent="0.25">
      <c r="A11148" s="1">
        <v>36376145</v>
      </c>
      <c r="B11148" s="2" t="s">
        <v>26870</v>
      </c>
      <c r="C11148" s="3" t="s">
        <v>26871</v>
      </c>
      <c r="D11148" s="2"/>
      <c r="E11148" s="2"/>
      <c r="F11148" s="2"/>
      <c r="G11148" s="2"/>
      <c r="H11148" s="2"/>
      <c r="I11148" s="2"/>
      <c r="J11148" s="4"/>
      <c r="K11148" s="4"/>
      <c r="L11148" s="4"/>
      <c r="M11148" s="4"/>
      <c r="N11148" s="4"/>
      <c r="O11148" s="4"/>
      <c r="P11148" s="4"/>
      <c r="Q11148" s="4"/>
      <c r="R11148" s="4"/>
      <c r="S11148" s="4"/>
      <c r="T11148" s="5"/>
      <c r="U11148" s="5"/>
      <c r="V11148" s="5"/>
      <c r="W11148" s="5"/>
      <c r="X11148" s="5"/>
      <c r="Y11148" s="5"/>
      <c r="Z11148" s="5"/>
    </row>
    <row r="11149" spans="1:26" ht="90" customHeight="1" x14ac:dyDescent="0.25">
      <c r="A11149" s="1">
        <v>81510157</v>
      </c>
      <c r="B11149" s="2" t="s">
        <v>26872</v>
      </c>
      <c r="C11149" s="3" t="s">
        <v>26873</v>
      </c>
      <c r="D11149" s="2"/>
      <c r="E11149" s="2"/>
      <c r="F11149" s="2"/>
      <c r="G11149" s="2"/>
      <c r="H11149" s="2"/>
      <c r="I11149" s="2"/>
      <c r="J11149" s="4"/>
      <c r="K11149" s="4"/>
      <c r="L11149" s="4"/>
      <c r="M11149" s="4"/>
      <c r="N11149" s="4"/>
      <c r="O11149" s="4"/>
      <c r="P11149" s="4"/>
      <c r="Q11149" s="4"/>
      <c r="R11149" s="4"/>
      <c r="S11149" s="4"/>
      <c r="T11149" s="5"/>
      <c r="U11149" s="5"/>
      <c r="V11149" s="5"/>
      <c r="W11149" s="5"/>
      <c r="X11149" s="5"/>
      <c r="Y11149" s="5"/>
      <c r="Z11149" s="5"/>
    </row>
    <row r="11150" spans="1:26" ht="90" customHeight="1" x14ac:dyDescent="0.25">
      <c r="A11150" s="1">
        <v>15734813</v>
      </c>
      <c r="B11150" s="2" t="s">
        <v>26874</v>
      </c>
      <c r="C11150" s="3" t="s">
        <v>26875</v>
      </c>
      <c r="D11150" s="2"/>
      <c r="E11150" s="2"/>
      <c r="F11150" s="2"/>
      <c r="G11150" s="2"/>
      <c r="H11150" s="2"/>
      <c r="I11150" s="2"/>
      <c r="J11150" s="4"/>
      <c r="K11150" s="4"/>
      <c r="L11150" s="4"/>
      <c r="M11150" s="4"/>
      <c r="N11150" s="4"/>
      <c r="O11150" s="4"/>
      <c r="P11150" s="4"/>
      <c r="Q11150" s="4"/>
      <c r="R11150" s="4"/>
      <c r="S11150" s="4"/>
      <c r="T11150" s="5"/>
      <c r="U11150" s="5"/>
      <c r="V11150" s="5"/>
      <c r="W11150" s="5"/>
      <c r="X11150" s="5"/>
      <c r="Y11150" s="5"/>
      <c r="Z11150" s="5"/>
    </row>
    <row r="11151" spans="1:26" ht="90" customHeight="1" x14ac:dyDescent="0.25">
      <c r="A11151" s="1">
        <v>82324106</v>
      </c>
      <c r="B11151" s="2" t="s">
        <v>26876</v>
      </c>
      <c r="C11151" s="3" t="s">
        <v>26877</v>
      </c>
      <c r="D11151" s="2"/>
      <c r="E11151" s="2"/>
      <c r="F11151" s="2"/>
      <c r="G11151" s="2"/>
      <c r="H11151" s="2"/>
      <c r="I11151" s="2"/>
      <c r="J11151" s="4"/>
      <c r="K11151" s="4"/>
      <c r="L11151" s="4"/>
      <c r="M11151" s="4"/>
      <c r="N11151" s="4"/>
      <c r="O11151" s="4"/>
      <c r="P11151" s="4"/>
      <c r="Q11151" s="4"/>
      <c r="R11151" s="4"/>
      <c r="S11151" s="4"/>
      <c r="T11151" s="5"/>
      <c r="U11151" s="5"/>
      <c r="V11151" s="5"/>
      <c r="W11151" s="5"/>
      <c r="X11151" s="5"/>
      <c r="Y11151" s="5"/>
      <c r="Z11151" s="5"/>
    </row>
    <row r="11152" spans="1:26" ht="90" customHeight="1" x14ac:dyDescent="0.25">
      <c r="A11152" s="1">
        <v>88197162</v>
      </c>
      <c r="B11152" s="2" t="s">
        <v>26878</v>
      </c>
      <c r="C11152" s="3" t="s">
        <v>26879</v>
      </c>
      <c r="D11152" s="2"/>
      <c r="E11152" s="2" t="s">
        <v>26880</v>
      </c>
      <c r="F11152" s="2"/>
      <c r="G11152" s="2"/>
      <c r="H11152" s="2"/>
      <c r="I11152" s="2"/>
      <c r="J11152" s="4"/>
      <c r="K11152" s="4"/>
      <c r="L11152" s="4"/>
      <c r="M11152" s="4"/>
      <c r="N11152" s="4"/>
      <c r="O11152" s="4"/>
      <c r="P11152" s="4"/>
      <c r="Q11152" s="4"/>
      <c r="R11152" s="4"/>
      <c r="S11152" s="4"/>
      <c r="T11152" s="5"/>
      <c r="U11152" s="5"/>
      <c r="V11152" s="5"/>
      <c r="W11152" s="5"/>
      <c r="X11152" s="5"/>
      <c r="Y11152" s="5"/>
      <c r="Z11152" s="5"/>
    </row>
    <row r="11153" spans="1:26" ht="90" customHeight="1" x14ac:dyDescent="0.25">
      <c r="A11153" s="1">
        <v>90506641</v>
      </c>
      <c r="B11153" s="2" t="s">
        <v>26881</v>
      </c>
      <c r="C11153" s="3" t="s">
        <v>26882</v>
      </c>
      <c r="D11153" s="2"/>
      <c r="E11153" s="2"/>
      <c r="F11153" s="2"/>
      <c r="G11153" s="2"/>
      <c r="H11153" s="2"/>
      <c r="I11153" s="2"/>
      <c r="J11153" s="4"/>
      <c r="K11153" s="4"/>
      <c r="L11153" s="4"/>
      <c r="M11153" s="4"/>
      <c r="N11153" s="4"/>
      <c r="O11153" s="4"/>
      <c r="P11153" s="4"/>
      <c r="Q11153" s="4"/>
      <c r="R11153" s="4"/>
      <c r="S11153" s="4"/>
      <c r="T11153" s="5"/>
      <c r="U11153" s="5"/>
      <c r="V11153" s="5"/>
      <c r="W11153" s="5"/>
      <c r="X11153" s="5"/>
      <c r="Y11153" s="5"/>
      <c r="Z11153" s="5"/>
    </row>
    <row r="11154" spans="1:26" ht="90" customHeight="1" x14ac:dyDescent="0.25">
      <c r="A11154" s="1">
        <v>63012333</v>
      </c>
      <c r="B11154" s="2" t="s">
        <v>26883</v>
      </c>
      <c r="C11154" s="3" t="s">
        <v>26884</v>
      </c>
      <c r="D11154" s="2" t="s">
        <v>26885</v>
      </c>
      <c r="E11154" s="2"/>
      <c r="F11154" s="2"/>
      <c r="G11154" s="2"/>
      <c r="H11154" s="2"/>
      <c r="I11154" s="2"/>
      <c r="J11154" s="4"/>
      <c r="K11154" s="4"/>
      <c r="L11154" s="4"/>
      <c r="M11154" s="4"/>
      <c r="N11154" s="4"/>
      <c r="O11154" s="4"/>
      <c r="P11154" s="4"/>
      <c r="Q11154" s="4"/>
      <c r="R11154" s="4"/>
      <c r="S11154" s="4"/>
      <c r="T11154" s="5"/>
      <c r="U11154" s="5"/>
      <c r="V11154" s="5"/>
      <c r="W11154" s="5"/>
      <c r="X11154" s="5"/>
      <c r="Y11154" s="5"/>
      <c r="Z11154" s="5"/>
    </row>
    <row r="11155" spans="1:26" ht="90" customHeight="1" x14ac:dyDescent="0.25">
      <c r="A11155" s="1">
        <v>31242786</v>
      </c>
      <c r="B11155" s="2" t="s">
        <v>26886</v>
      </c>
      <c r="C11155" s="3" t="s">
        <v>26887</v>
      </c>
      <c r="D11155" s="2"/>
      <c r="E11155" s="2"/>
      <c r="F11155" s="2"/>
      <c r="G11155" s="2"/>
      <c r="H11155" s="2"/>
      <c r="I11155" s="2"/>
      <c r="J11155" s="4"/>
      <c r="K11155" s="4"/>
      <c r="L11155" s="4"/>
      <c r="M11155" s="4"/>
      <c r="N11155" s="4"/>
      <c r="O11155" s="4"/>
      <c r="P11155" s="4"/>
      <c r="Q11155" s="4"/>
      <c r="R11155" s="4"/>
      <c r="S11155" s="4"/>
      <c r="T11155" s="5"/>
      <c r="U11155" s="5"/>
      <c r="V11155" s="5"/>
      <c r="W11155" s="5"/>
      <c r="X11155" s="5"/>
      <c r="Y11155" s="5"/>
      <c r="Z11155" s="5"/>
    </row>
    <row r="11156" spans="1:26" ht="90" customHeight="1" x14ac:dyDescent="0.25">
      <c r="A11156" s="1">
        <v>44335251</v>
      </c>
      <c r="B11156" s="2" t="s">
        <v>26888</v>
      </c>
      <c r="C11156" s="3" t="s">
        <v>26889</v>
      </c>
      <c r="D11156" s="2" t="s">
        <v>26890</v>
      </c>
      <c r="E11156" s="2" t="s">
        <v>26891</v>
      </c>
      <c r="F11156" s="2" t="s">
        <v>20241</v>
      </c>
      <c r="G11156" s="2"/>
      <c r="H11156" s="2"/>
      <c r="I11156" s="2"/>
      <c r="J11156" s="4"/>
      <c r="K11156" s="4"/>
      <c r="L11156" s="4"/>
      <c r="M11156" s="4"/>
      <c r="N11156" s="4"/>
      <c r="O11156" s="4"/>
      <c r="P11156" s="4"/>
      <c r="Q11156" s="4"/>
      <c r="R11156" s="4"/>
      <c r="S11156" s="4"/>
      <c r="T11156" s="5"/>
      <c r="U11156" s="5"/>
      <c r="V11156" s="5"/>
      <c r="W11156" s="5"/>
      <c r="X11156" s="5"/>
      <c r="Y11156" s="5"/>
      <c r="Z11156" s="5"/>
    </row>
    <row r="11157" spans="1:26" ht="90" customHeight="1" x14ac:dyDescent="0.25">
      <c r="A11157" s="1">
        <v>24514503</v>
      </c>
      <c r="B11157" s="2" t="s">
        <v>26892</v>
      </c>
      <c r="C11157" s="3" t="s">
        <v>26893</v>
      </c>
      <c r="D11157" s="2"/>
      <c r="E11157" s="2"/>
      <c r="F11157" s="2"/>
      <c r="G11157" s="2"/>
      <c r="H11157" s="2"/>
      <c r="I11157" s="2"/>
      <c r="J11157" s="4"/>
      <c r="K11157" s="4"/>
      <c r="L11157" s="4"/>
      <c r="M11157" s="4"/>
      <c r="N11157" s="4"/>
      <c r="O11157" s="4"/>
      <c r="P11157" s="4"/>
      <c r="Q11157" s="4"/>
      <c r="R11157" s="4"/>
      <c r="S11157" s="4"/>
      <c r="T11157" s="5"/>
      <c r="U11157" s="5"/>
      <c r="V11157" s="5"/>
      <c r="W11157" s="5"/>
      <c r="X11157" s="5"/>
      <c r="Y11157" s="5"/>
      <c r="Z11157" s="5"/>
    </row>
    <row r="11158" spans="1:26" ht="90" customHeight="1" x14ac:dyDescent="0.25">
      <c r="A11158" s="1">
        <v>4920010</v>
      </c>
      <c r="B11158" s="2" t="s">
        <v>26894</v>
      </c>
      <c r="C11158" s="3" t="s">
        <v>26895</v>
      </c>
      <c r="D11158" s="2"/>
      <c r="E11158" s="2"/>
      <c r="F11158" s="2"/>
      <c r="G11158" s="2"/>
      <c r="H11158" s="2"/>
      <c r="I11158" s="2"/>
      <c r="J11158" s="4"/>
      <c r="K11158" s="4"/>
      <c r="L11158" s="4"/>
      <c r="M11158" s="4"/>
      <c r="N11158" s="4"/>
      <c r="O11158" s="4"/>
      <c r="P11158" s="4"/>
      <c r="Q11158" s="4"/>
      <c r="R11158" s="4"/>
      <c r="S11158" s="4"/>
      <c r="T11158" s="5"/>
      <c r="U11158" s="5"/>
      <c r="V11158" s="5"/>
      <c r="W11158" s="5"/>
      <c r="X11158" s="5"/>
      <c r="Y11158" s="5"/>
      <c r="Z11158" s="5"/>
    </row>
    <row r="11159" spans="1:26" ht="90" customHeight="1" x14ac:dyDescent="0.25">
      <c r="A11159" s="1">
        <v>81665333</v>
      </c>
      <c r="B11159" s="2" t="s">
        <v>26896</v>
      </c>
      <c r="C11159" s="3" t="s">
        <v>26897</v>
      </c>
      <c r="D11159" s="2"/>
      <c r="E11159" s="2"/>
      <c r="F11159" s="2"/>
      <c r="G11159" s="2"/>
      <c r="H11159" s="2"/>
      <c r="I11159" s="2"/>
      <c r="J11159" s="4"/>
      <c r="K11159" s="4"/>
      <c r="L11159" s="4"/>
      <c r="M11159" s="4"/>
      <c r="N11159" s="4"/>
      <c r="O11159" s="4"/>
      <c r="P11159" s="4"/>
      <c r="Q11159" s="4"/>
      <c r="R11159" s="4"/>
      <c r="S11159" s="4"/>
      <c r="T11159" s="5"/>
      <c r="U11159" s="5"/>
      <c r="V11159" s="5"/>
      <c r="W11159" s="5"/>
      <c r="X11159" s="5"/>
      <c r="Y11159" s="5"/>
      <c r="Z11159" s="5"/>
    </row>
    <row r="11160" spans="1:26" ht="90" customHeight="1" x14ac:dyDescent="0.25">
      <c r="A11160" s="1">
        <v>42314669</v>
      </c>
      <c r="B11160" s="2" t="s">
        <v>26898</v>
      </c>
      <c r="C11160" s="3" t="s">
        <v>26899</v>
      </c>
      <c r="D11160" s="2"/>
      <c r="E11160" s="2" t="s">
        <v>26900</v>
      </c>
      <c r="F11160" s="2"/>
      <c r="G11160" s="2"/>
      <c r="H11160" s="2"/>
      <c r="I11160" s="2"/>
      <c r="J11160" s="4"/>
      <c r="K11160" s="4"/>
      <c r="L11160" s="4"/>
      <c r="M11160" s="4"/>
      <c r="N11160" s="4"/>
      <c r="O11160" s="4"/>
      <c r="P11160" s="4"/>
      <c r="Q11160" s="4"/>
      <c r="R11160" s="4"/>
      <c r="S11160" s="4"/>
      <c r="T11160" s="5"/>
      <c r="U11160" s="5"/>
      <c r="V11160" s="5"/>
      <c r="W11160" s="5"/>
      <c r="X11160" s="5"/>
      <c r="Y11160" s="5"/>
      <c r="Z11160" s="5"/>
    </row>
    <row r="11161" spans="1:26" ht="90" customHeight="1" x14ac:dyDescent="0.25">
      <c r="A11161" s="1">
        <v>65107325</v>
      </c>
      <c r="B11161" s="2" t="s">
        <v>26901</v>
      </c>
      <c r="C11161" s="3" t="s">
        <v>26902</v>
      </c>
      <c r="D11161" s="2"/>
      <c r="E11161" s="2"/>
      <c r="F11161" s="2"/>
      <c r="G11161" s="2"/>
      <c r="H11161" s="2"/>
      <c r="I11161" s="2"/>
      <c r="J11161" s="4"/>
      <c r="K11161" s="4"/>
      <c r="L11161" s="4"/>
      <c r="M11161" s="4"/>
      <c r="N11161" s="4"/>
      <c r="O11161" s="4"/>
      <c r="P11161" s="4"/>
      <c r="Q11161" s="4"/>
      <c r="R11161" s="4"/>
      <c r="S11161" s="4"/>
      <c r="T11161" s="5"/>
      <c r="U11161" s="5"/>
      <c r="V11161" s="5"/>
      <c r="W11161" s="5"/>
      <c r="X11161" s="5"/>
      <c r="Y11161" s="5"/>
      <c r="Z11161" s="5"/>
    </row>
    <row r="11162" spans="1:26" ht="90" customHeight="1" x14ac:dyDescent="0.25">
      <c r="A11162" s="1">
        <v>13764603</v>
      </c>
      <c r="B11162" s="2" t="s">
        <v>26903</v>
      </c>
      <c r="C11162" s="3" t="s">
        <v>26904</v>
      </c>
      <c r="D11162" s="2"/>
      <c r="E11162" s="2"/>
      <c r="F11162" s="2"/>
      <c r="G11162" s="2"/>
      <c r="H11162" s="2"/>
      <c r="I11162" s="2"/>
      <c r="J11162" s="4"/>
      <c r="K11162" s="4"/>
      <c r="L11162" s="4"/>
      <c r="M11162" s="4"/>
      <c r="N11162" s="4"/>
      <c r="O11162" s="4"/>
      <c r="P11162" s="4"/>
      <c r="Q11162" s="4"/>
      <c r="R11162" s="4"/>
      <c r="S11162" s="4"/>
      <c r="T11162" s="5"/>
      <c r="U11162" s="5"/>
      <c r="V11162" s="5"/>
      <c r="W11162" s="5"/>
      <c r="X11162" s="5"/>
      <c r="Y11162" s="5"/>
      <c r="Z11162" s="5"/>
    </row>
    <row r="11163" spans="1:26" ht="90" customHeight="1" x14ac:dyDescent="0.25">
      <c r="A11163" s="1">
        <v>49752796</v>
      </c>
      <c r="B11163" s="2" t="s">
        <v>26903</v>
      </c>
      <c r="C11163" s="3" t="s">
        <v>26904</v>
      </c>
      <c r="D11163" s="2"/>
      <c r="E11163" s="2"/>
      <c r="F11163" s="2"/>
      <c r="G11163" s="2"/>
      <c r="H11163" s="2"/>
      <c r="I11163" s="2"/>
      <c r="J11163" s="4"/>
      <c r="K11163" s="4"/>
      <c r="L11163" s="4"/>
      <c r="M11163" s="4"/>
      <c r="N11163" s="4"/>
      <c r="O11163" s="4"/>
      <c r="P11163" s="4"/>
      <c r="Q11163" s="4"/>
      <c r="R11163" s="4"/>
      <c r="S11163" s="4"/>
      <c r="T11163" s="5"/>
      <c r="U11163" s="5"/>
      <c r="V11163" s="5"/>
      <c r="W11163" s="5"/>
      <c r="X11163" s="5"/>
      <c r="Y11163" s="5"/>
      <c r="Z11163" s="5"/>
    </row>
    <row r="11164" spans="1:26" ht="90" customHeight="1" x14ac:dyDescent="0.25">
      <c r="A11164" s="1">
        <v>69176131</v>
      </c>
      <c r="B11164" s="2" t="s">
        <v>26905</v>
      </c>
      <c r="C11164" s="3" t="s">
        <v>26906</v>
      </c>
      <c r="D11164" s="2"/>
      <c r="E11164" s="2"/>
      <c r="F11164" s="2"/>
      <c r="G11164" s="2"/>
      <c r="H11164" s="2"/>
      <c r="I11164" s="2"/>
      <c r="J11164" s="4"/>
      <c r="K11164" s="4"/>
      <c r="L11164" s="4"/>
      <c r="M11164" s="4"/>
      <c r="N11164" s="4"/>
      <c r="O11164" s="4"/>
      <c r="P11164" s="4"/>
      <c r="Q11164" s="4"/>
      <c r="R11164" s="4"/>
      <c r="S11164" s="4"/>
      <c r="T11164" s="5"/>
      <c r="U11164" s="5"/>
      <c r="V11164" s="5"/>
      <c r="W11164" s="5"/>
      <c r="X11164" s="5"/>
      <c r="Y11164" s="5"/>
      <c r="Z11164" s="5"/>
    </row>
    <row r="11165" spans="1:26" ht="90" customHeight="1" x14ac:dyDescent="0.25">
      <c r="A11165" s="1">
        <v>92092092</v>
      </c>
      <c r="B11165" s="2" t="s">
        <v>26907</v>
      </c>
      <c r="C11165" s="3" t="s">
        <v>26908</v>
      </c>
      <c r="D11165" s="2"/>
      <c r="E11165" s="2"/>
      <c r="F11165" s="2"/>
      <c r="G11165" s="2"/>
      <c r="H11165" s="2"/>
      <c r="I11165" s="2"/>
      <c r="J11165" s="4"/>
      <c r="K11165" s="4"/>
      <c r="L11165" s="4"/>
      <c r="M11165" s="4"/>
      <c r="N11165" s="4"/>
      <c r="O11165" s="4"/>
      <c r="P11165" s="4"/>
      <c r="Q11165" s="4"/>
      <c r="R11165" s="4"/>
      <c r="S11165" s="4"/>
      <c r="T11165" s="5"/>
      <c r="U11165" s="5"/>
      <c r="V11165" s="5"/>
      <c r="W11165" s="5"/>
      <c r="X11165" s="5"/>
      <c r="Y11165" s="5"/>
      <c r="Z11165" s="5"/>
    </row>
    <row r="11166" spans="1:26" ht="90" customHeight="1" x14ac:dyDescent="0.25">
      <c r="A11166" s="1">
        <v>1539051</v>
      </c>
      <c r="B11166" s="2" t="s">
        <v>26909</v>
      </c>
      <c r="C11166" s="3" t="s">
        <v>26910</v>
      </c>
      <c r="D11166" s="2"/>
      <c r="E11166" s="2"/>
      <c r="F11166" s="2"/>
      <c r="G11166" s="2"/>
      <c r="H11166" s="2"/>
      <c r="I11166" s="2"/>
      <c r="J11166" s="4"/>
      <c r="K11166" s="4"/>
      <c r="L11166" s="4"/>
      <c r="M11166" s="4"/>
      <c r="N11166" s="4"/>
      <c r="O11166" s="4"/>
      <c r="P11166" s="4"/>
      <c r="Q11166" s="4"/>
      <c r="R11166" s="4"/>
      <c r="S11166" s="4"/>
      <c r="T11166" s="5"/>
      <c r="U11166" s="5"/>
      <c r="V11166" s="5"/>
      <c r="W11166" s="5"/>
      <c r="X11166" s="5"/>
      <c r="Y11166" s="5"/>
      <c r="Z11166" s="5"/>
    </row>
    <row r="11167" spans="1:26" ht="90" customHeight="1" x14ac:dyDescent="0.25">
      <c r="A11167" s="1">
        <v>4914353</v>
      </c>
      <c r="B11167" s="2" t="s">
        <v>26911</v>
      </c>
      <c r="C11167" s="3" t="s">
        <v>26912</v>
      </c>
      <c r="D11167" s="2" t="s">
        <v>47</v>
      </c>
      <c r="E11167" s="2"/>
      <c r="F11167" s="2"/>
      <c r="G11167" s="2"/>
      <c r="H11167" s="2"/>
      <c r="I11167" s="2"/>
      <c r="J11167" s="4"/>
      <c r="K11167" s="4"/>
      <c r="L11167" s="4"/>
      <c r="M11167" s="4"/>
      <c r="N11167" s="4"/>
      <c r="O11167" s="4"/>
      <c r="P11167" s="4"/>
      <c r="Q11167" s="4"/>
      <c r="R11167" s="4"/>
      <c r="S11167" s="4"/>
      <c r="T11167" s="5"/>
      <c r="U11167" s="5"/>
      <c r="V11167" s="5"/>
      <c r="W11167" s="5"/>
      <c r="X11167" s="5"/>
      <c r="Y11167" s="5"/>
      <c r="Z11167" s="5"/>
    </row>
    <row r="11168" spans="1:26" ht="90" customHeight="1" x14ac:dyDescent="0.25">
      <c r="A11168" s="1">
        <v>36119641</v>
      </c>
      <c r="B11168" s="2" t="s">
        <v>26913</v>
      </c>
      <c r="C11168" s="3" t="s">
        <v>26914</v>
      </c>
      <c r="D11168" s="2"/>
      <c r="E11168" s="2"/>
      <c r="F11168" s="2"/>
      <c r="G11168" s="2"/>
      <c r="H11168" s="2"/>
      <c r="I11168" s="2"/>
      <c r="J11168" s="4"/>
      <c r="K11168" s="4"/>
      <c r="L11168" s="4"/>
      <c r="M11168" s="4"/>
      <c r="N11168" s="4"/>
      <c r="O11168" s="4"/>
      <c r="P11168" s="4"/>
      <c r="Q11168" s="4"/>
      <c r="R11168" s="4"/>
      <c r="S11168" s="4"/>
      <c r="T11168" s="5"/>
      <c r="U11168" s="5"/>
      <c r="V11168" s="5"/>
      <c r="W11168" s="5"/>
      <c r="X11168" s="5"/>
      <c r="Y11168" s="5"/>
      <c r="Z11168" s="5"/>
    </row>
    <row r="11169" spans="1:26" ht="90" customHeight="1" x14ac:dyDescent="0.25">
      <c r="A11169" s="1">
        <v>47643326</v>
      </c>
      <c r="B11169" s="2" t="s">
        <v>26915</v>
      </c>
      <c r="C11169" s="3" t="s">
        <v>26916</v>
      </c>
      <c r="D11169" s="2"/>
      <c r="E11169" s="2"/>
      <c r="F11169" s="2"/>
      <c r="G11169" s="2"/>
      <c r="H11169" s="2"/>
      <c r="I11169" s="2"/>
      <c r="J11169" s="4"/>
      <c r="K11169" s="4"/>
      <c r="L11169" s="4"/>
      <c r="M11169" s="4"/>
      <c r="N11169" s="4"/>
      <c r="O11169" s="4"/>
      <c r="P11169" s="4"/>
      <c r="Q11169" s="4"/>
      <c r="R11169" s="4"/>
      <c r="S11169" s="4"/>
      <c r="T11169" s="5"/>
      <c r="U11169" s="5"/>
      <c r="V11169" s="5"/>
      <c r="W11169" s="5"/>
      <c r="X11169" s="5"/>
      <c r="Y11169" s="5"/>
      <c r="Z11169" s="5"/>
    </row>
    <row r="11170" spans="1:26" ht="90" customHeight="1" x14ac:dyDescent="0.25">
      <c r="A11170" s="1">
        <v>47126872</v>
      </c>
      <c r="B11170" s="2" t="s">
        <v>26917</v>
      </c>
      <c r="C11170" s="3" t="s">
        <v>26918</v>
      </c>
      <c r="D11170" s="2" t="s">
        <v>280</v>
      </c>
      <c r="E11170" s="2" t="s">
        <v>26919</v>
      </c>
      <c r="F11170" s="2"/>
      <c r="G11170" s="2"/>
      <c r="H11170" s="2"/>
      <c r="I11170" s="2"/>
      <c r="J11170" s="4"/>
      <c r="K11170" s="4"/>
      <c r="L11170" s="4"/>
      <c r="M11170" s="4"/>
      <c r="N11170" s="4"/>
      <c r="O11170" s="4"/>
      <c r="P11170" s="4"/>
      <c r="Q11170" s="4"/>
      <c r="R11170" s="4"/>
      <c r="S11170" s="4"/>
      <c r="T11170" s="5"/>
      <c r="U11170" s="5"/>
      <c r="V11170" s="5"/>
      <c r="W11170" s="5"/>
      <c r="X11170" s="5"/>
      <c r="Y11170" s="5"/>
      <c r="Z11170" s="5"/>
    </row>
    <row r="11171" spans="1:26" ht="90" customHeight="1" x14ac:dyDescent="0.25">
      <c r="A11171" s="1">
        <v>97151365</v>
      </c>
      <c r="B11171" s="2" t="s">
        <v>26920</v>
      </c>
      <c r="C11171" s="3" t="s">
        <v>26921</v>
      </c>
      <c r="D11171" s="2" t="s">
        <v>47</v>
      </c>
      <c r="E11171" s="2"/>
      <c r="F11171" s="2"/>
      <c r="G11171" s="2"/>
      <c r="H11171" s="2"/>
      <c r="I11171" s="2"/>
      <c r="J11171" s="4"/>
      <c r="K11171" s="4"/>
      <c r="L11171" s="4"/>
      <c r="M11171" s="4"/>
      <c r="N11171" s="4"/>
      <c r="O11171" s="4"/>
      <c r="P11171" s="4"/>
      <c r="Q11171" s="4"/>
      <c r="R11171" s="4"/>
      <c r="S11171" s="4"/>
      <c r="T11171" s="5"/>
      <c r="U11171" s="5"/>
      <c r="V11171" s="5"/>
      <c r="W11171" s="5"/>
      <c r="X11171" s="5"/>
      <c r="Y11171" s="5"/>
      <c r="Z11171" s="5"/>
    </row>
    <row r="11172" spans="1:26" ht="90" customHeight="1" x14ac:dyDescent="0.25">
      <c r="A11172" s="1">
        <v>39041729</v>
      </c>
      <c r="B11172" s="2" t="s">
        <v>26922</v>
      </c>
      <c r="C11172" s="3" t="s">
        <v>26923</v>
      </c>
      <c r="D11172" s="2"/>
      <c r="E11172" s="2"/>
      <c r="F11172" s="2"/>
      <c r="G11172" s="2"/>
      <c r="H11172" s="2"/>
      <c r="I11172" s="2"/>
      <c r="J11172" s="4"/>
      <c r="K11172" s="4"/>
      <c r="L11172" s="4"/>
      <c r="M11172" s="4"/>
      <c r="N11172" s="4"/>
      <c r="O11172" s="4"/>
      <c r="P11172" s="4"/>
      <c r="Q11172" s="4"/>
      <c r="R11172" s="4"/>
      <c r="S11172" s="4"/>
      <c r="T11172" s="5"/>
      <c r="U11172" s="5"/>
      <c r="V11172" s="5"/>
      <c r="W11172" s="5"/>
      <c r="X11172" s="5"/>
      <c r="Y11172" s="5"/>
      <c r="Z11172" s="5"/>
    </row>
    <row r="11173" spans="1:26" ht="90" customHeight="1" x14ac:dyDescent="0.25">
      <c r="A11173" s="1">
        <v>97362768</v>
      </c>
      <c r="B11173" s="2" t="s">
        <v>26924</v>
      </c>
      <c r="C11173" s="3" t="s">
        <v>26925</v>
      </c>
      <c r="D11173" s="2" t="s">
        <v>728</v>
      </c>
      <c r="E11173" s="2"/>
      <c r="F11173" s="2"/>
      <c r="G11173" s="2"/>
      <c r="H11173" s="2"/>
      <c r="I11173" s="2"/>
      <c r="J11173" s="4"/>
      <c r="K11173" s="4"/>
      <c r="L11173" s="4"/>
      <c r="M11173" s="4"/>
      <c r="N11173" s="4"/>
      <c r="O11173" s="4"/>
      <c r="P11173" s="4"/>
      <c r="Q11173" s="4"/>
      <c r="R11173" s="4"/>
      <c r="S11173" s="4"/>
      <c r="T11173" s="5"/>
      <c r="U11173" s="5"/>
      <c r="V11173" s="5"/>
      <c r="W11173" s="5"/>
      <c r="X11173" s="5"/>
      <c r="Y11173" s="5"/>
      <c r="Z11173" s="5"/>
    </row>
    <row r="11174" spans="1:26" ht="90" customHeight="1" x14ac:dyDescent="0.25">
      <c r="A11174" s="1">
        <v>76103675</v>
      </c>
      <c r="B11174" s="2" t="s">
        <v>26926</v>
      </c>
      <c r="C11174" s="3" t="s">
        <v>26927</v>
      </c>
      <c r="D11174" s="2"/>
      <c r="E11174" s="2"/>
      <c r="F11174" s="2"/>
      <c r="G11174" s="2"/>
      <c r="H11174" s="2"/>
      <c r="I11174" s="2"/>
      <c r="J11174" s="4"/>
      <c r="K11174" s="4"/>
      <c r="L11174" s="4"/>
      <c r="M11174" s="4"/>
      <c r="N11174" s="4"/>
      <c r="O11174" s="4"/>
      <c r="P11174" s="4"/>
      <c r="Q11174" s="4"/>
      <c r="R11174" s="4"/>
      <c r="S11174" s="4"/>
      <c r="T11174" s="5"/>
      <c r="U11174" s="5"/>
      <c r="V11174" s="5"/>
      <c r="W11174" s="5"/>
      <c r="X11174" s="5"/>
      <c r="Y11174" s="5"/>
      <c r="Z11174" s="5"/>
    </row>
    <row r="11175" spans="1:26" ht="90" customHeight="1" x14ac:dyDescent="0.25">
      <c r="A11175" s="1">
        <v>20644748</v>
      </c>
      <c r="B11175" s="2" t="s">
        <v>26928</v>
      </c>
      <c r="C11175" s="3" t="s">
        <v>26929</v>
      </c>
      <c r="D11175" s="2"/>
      <c r="E11175" s="2"/>
      <c r="F11175" s="2"/>
      <c r="G11175" s="2"/>
      <c r="H11175" s="2"/>
      <c r="I11175" s="2"/>
      <c r="J11175" s="4"/>
      <c r="K11175" s="4"/>
      <c r="L11175" s="4"/>
      <c r="M11175" s="4"/>
      <c r="N11175" s="4"/>
      <c r="O11175" s="4"/>
      <c r="P11175" s="4"/>
      <c r="Q11175" s="4"/>
      <c r="R11175" s="4"/>
      <c r="S11175" s="4"/>
      <c r="T11175" s="5"/>
      <c r="U11175" s="5"/>
      <c r="V11175" s="5"/>
      <c r="W11175" s="5"/>
      <c r="X11175" s="5"/>
      <c r="Y11175" s="5"/>
      <c r="Z11175" s="5"/>
    </row>
    <row r="11176" spans="1:26" ht="90" customHeight="1" x14ac:dyDescent="0.25">
      <c r="A11176" s="1">
        <v>39984786</v>
      </c>
      <c r="B11176" s="2" t="s">
        <v>26930</v>
      </c>
      <c r="C11176" s="3" t="s">
        <v>26931</v>
      </c>
      <c r="D11176" s="2" t="s">
        <v>47</v>
      </c>
      <c r="E11176" s="2"/>
      <c r="F11176" s="2"/>
      <c r="G11176" s="2"/>
      <c r="H11176" s="2"/>
      <c r="I11176" s="2"/>
      <c r="J11176" s="4"/>
      <c r="K11176" s="4"/>
      <c r="L11176" s="4"/>
      <c r="M11176" s="4"/>
      <c r="N11176" s="4"/>
      <c r="O11176" s="4"/>
      <c r="P11176" s="4"/>
      <c r="Q11176" s="4"/>
      <c r="R11176" s="4"/>
      <c r="S11176" s="4"/>
      <c r="T11176" s="5"/>
      <c r="U11176" s="5"/>
      <c r="V11176" s="5"/>
      <c r="W11176" s="5"/>
      <c r="X11176" s="5"/>
      <c r="Y11176" s="5"/>
      <c r="Z11176" s="5"/>
    </row>
    <row r="11177" spans="1:26" ht="90" customHeight="1" x14ac:dyDescent="0.25">
      <c r="A11177" s="1">
        <v>44308317</v>
      </c>
      <c r="B11177" s="2" t="s">
        <v>26932</v>
      </c>
      <c r="C11177" s="3" t="s">
        <v>26933</v>
      </c>
      <c r="D11177" s="2" t="s">
        <v>26934</v>
      </c>
      <c r="E11177" s="2" t="s">
        <v>26935</v>
      </c>
      <c r="F11177" s="2"/>
      <c r="G11177" s="2"/>
      <c r="H11177" s="2"/>
      <c r="I11177" s="2"/>
      <c r="J11177" s="4"/>
      <c r="K11177" s="4"/>
      <c r="L11177" s="4"/>
      <c r="M11177" s="4"/>
      <c r="N11177" s="4"/>
      <c r="O11177" s="4"/>
      <c r="P11177" s="4"/>
      <c r="Q11177" s="4"/>
      <c r="R11177" s="4"/>
      <c r="S11177" s="4"/>
      <c r="T11177" s="5"/>
      <c r="U11177" s="5"/>
      <c r="V11177" s="5"/>
      <c r="W11177" s="5"/>
      <c r="X11177" s="5"/>
      <c r="Y11177" s="5"/>
      <c r="Z11177" s="5"/>
    </row>
    <row r="11178" spans="1:26" ht="90" customHeight="1" x14ac:dyDescent="0.25">
      <c r="A11178" s="1">
        <v>58551308</v>
      </c>
      <c r="B11178" s="2" t="s">
        <v>26936</v>
      </c>
      <c r="C11178" s="3" t="s">
        <v>26937</v>
      </c>
      <c r="D11178" s="2" t="s">
        <v>47</v>
      </c>
      <c r="E11178" s="2"/>
      <c r="F11178" s="2"/>
      <c r="G11178" s="2"/>
      <c r="H11178" s="2"/>
      <c r="I11178" s="2"/>
      <c r="J11178" s="4"/>
      <c r="K11178" s="4"/>
      <c r="L11178" s="4"/>
      <c r="M11178" s="4"/>
      <c r="N11178" s="4"/>
      <c r="O11178" s="4"/>
      <c r="P11178" s="4"/>
      <c r="Q11178" s="4"/>
      <c r="R11178" s="4"/>
      <c r="S11178" s="4"/>
      <c r="T11178" s="5"/>
      <c r="U11178" s="5"/>
      <c r="V11178" s="5"/>
      <c r="W11178" s="5"/>
      <c r="X11178" s="5"/>
      <c r="Y11178" s="5"/>
      <c r="Z11178" s="5"/>
    </row>
    <row r="11179" spans="1:26" ht="90" customHeight="1" x14ac:dyDescent="0.25">
      <c r="A11179" s="1">
        <v>31553716</v>
      </c>
      <c r="B11179" s="2" t="s">
        <v>26938</v>
      </c>
      <c r="C11179" s="3" t="s">
        <v>26939</v>
      </c>
      <c r="D11179" s="2"/>
      <c r="E11179" s="2"/>
      <c r="F11179" s="2"/>
      <c r="G11179" s="2"/>
      <c r="H11179" s="2"/>
      <c r="I11179" s="2"/>
      <c r="J11179" s="4"/>
      <c r="K11179" s="4"/>
      <c r="L11179" s="4"/>
      <c r="M11179" s="4"/>
      <c r="N11179" s="4"/>
      <c r="O11179" s="4"/>
      <c r="P11179" s="4"/>
      <c r="Q11179" s="4"/>
      <c r="R11179" s="4"/>
      <c r="S11179" s="4"/>
      <c r="T11179" s="5"/>
      <c r="U11179" s="5"/>
      <c r="V11179" s="5"/>
      <c r="W11179" s="5"/>
      <c r="X11179" s="5"/>
      <c r="Y11179" s="5"/>
      <c r="Z11179" s="5"/>
    </row>
    <row r="11180" spans="1:26" ht="90" customHeight="1" x14ac:dyDescent="0.25">
      <c r="A11180" s="1">
        <v>70655556</v>
      </c>
      <c r="B11180" s="2" t="s">
        <v>26940</v>
      </c>
      <c r="C11180" s="3" t="s">
        <v>26941</v>
      </c>
      <c r="D11180" s="2" t="s">
        <v>352</v>
      </c>
      <c r="E11180" s="2"/>
      <c r="F11180" s="2"/>
      <c r="G11180" s="2"/>
      <c r="H11180" s="2"/>
      <c r="I11180" s="2"/>
      <c r="J11180" s="4"/>
      <c r="K11180" s="4"/>
      <c r="L11180" s="4"/>
      <c r="M11180" s="4"/>
      <c r="N11180" s="4"/>
      <c r="O11180" s="4"/>
      <c r="P11180" s="4"/>
      <c r="Q11180" s="4"/>
      <c r="R11180" s="4"/>
      <c r="S11180" s="4"/>
      <c r="T11180" s="5"/>
      <c r="U11180" s="5"/>
      <c r="V11180" s="5"/>
      <c r="W11180" s="5"/>
      <c r="X11180" s="5"/>
      <c r="Y11180" s="5"/>
      <c r="Z11180" s="5"/>
    </row>
    <row r="11181" spans="1:26" ht="90" customHeight="1" x14ac:dyDescent="0.25">
      <c r="A11181" s="1">
        <v>84569017</v>
      </c>
      <c r="B11181" s="2" t="s">
        <v>26942</v>
      </c>
      <c r="C11181" s="3" t="s">
        <v>26943</v>
      </c>
      <c r="D11181" s="2"/>
      <c r="E11181" s="2"/>
      <c r="F11181" s="2"/>
      <c r="G11181" s="2"/>
      <c r="H11181" s="2"/>
      <c r="I11181" s="2"/>
      <c r="J11181" s="4"/>
      <c r="K11181" s="4"/>
      <c r="L11181" s="4"/>
      <c r="M11181" s="4"/>
      <c r="N11181" s="4"/>
      <c r="O11181" s="4"/>
      <c r="P11181" s="4"/>
      <c r="Q11181" s="4"/>
      <c r="R11181" s="4"/>
      <c r="S11181" s="4"/>
      <c r="T11181" s="5"/>
      <c r="U11181" s="5"/>
      <c r="V11181" s="5"/>
      <c r="W11181" s="5"/>
      <c r="X11181" s="5"/>
      <c r="Y11181" s="5"/>
      <c r="Z11181" s="5"/>
    </row>
    <row r="11182" spans="1:26" ht="90" customHeight="1" x14ac:dyDescent="0.25">
      <c r="A11182" s="1">
        <v>62156277</v>
      </c>
      <c r="B11182" s="2" t="s">
        <v>26944</v>
      </c>
      <c r="C11182" s="3" t="s">
        <v>26945</v>
      </c>
      <c r="D11182" s="2"/>
      <c r="E11182" s="2"/>
      <c r="F11182" s="2"/>
      <c r="G11182" s="2"/>
      <c r="H11182" s="2"/>
      <c r="I11182" s="2"/>
      <c r="J11182" s="4"/>
      <c r="K11182" s="4"/>
      <c r="L11182" s="4"/>
      <c r="M11182" s="4"/>
      <c r="N11182" s="4"/>
      <c r="O11182" s="4"/>
      <c r="P11182" s="4"/>
      <c r="Q11182" s="4"/>
      <c r="R11182" s="4"/>
      <c r="S11182" s="4"/>
      <c r="T11182" s="5"/>
      <c r="U11182" s="5"/>
      <c r="V11182" s="5"/>
      <c r="W11182" s="5"/>
      <c r="X11182" s="5"/>
      <c r="Y11182" s="5"/>
      <c r="Z11182" s="5"/>
    </row>
    <row r="11183" spans="1:26" ht="90" customHeight="1" x14ac:dyDescent="0.25">
      <c r="A11183" s="1">
        <v>42598242</v>
      </c>
      <c r="B11183" s="2" t="s">
        <v>26946</v>
      </c>
      <c r="C11183" s="3" t="s">
        <v>26947</v>
      </c>
      <c r="D11183" s="2"/>
      <c r="E11183" s="2"/>
      <c r="F11183" s="2"/>
      <c r="G11183" s="2"/>
      <c r="H11183" s="2"/>
      <c r="I11183" s="2"/>
      <c r="J11183" s="4"/>
      <c r="K11183" s="4"/>
      <c r="L11183" s="4"/>
      <c r="M11183" s="4"/>
      <c r="N11183" s="4"/>
      <c r="O11183" s="4"/>
      <c r="P11183" s="4"/>
      <c r="Q11183" s="4"/>
      <c r="R11183" s="4"/>
      <c r="S11183" s="4"/>
      <c r="T11183" s="5"/>
      <c r="U11183" s="5"/>
      <c r="V11183" s="5"/>
      <c r="W11183" s="5"/>
      <c r="X11183" s="5"/>
      <c r="Y11183" s="5"/>
      <c r="Z11183" s="5"/>
    </row>
    <row r="11184" spans="1:26" ht="90" customHeight="1" x14ac:dyDescent="0.25">
      <c r="A11184" s="1">
        <v>97520701</v>
      </c>
      <c r="B11184" s="2" t="s">
        <v>26948</v>
      </c>
      <c r="C11184" s="3" t="s">
        <v>26949</v>
      </c>
      <c r="D11184" s="2"/>
      <c r="E11184" s="2"/>
      <c r="F11184" s="2"/>
      <c r="G11184" s="2"/>
      <c r="H11184" s="2"/>
      <c r="I11184" s="2"/>
      <c r="J11184" s="4"/>
      <c r="K11184" s="4"/>
      <c r="L11184" s="4"/>
      <c r="M11184" s="4"/>
      <c r="N11184" s="4"/>
      <c r="O11184" s="4"/>
      <c r="P11184" s="4"/>
      <c r="Q11184" s="4"/>
      <c r="R11184" s="4"/>
      <c r="S11184" s="4"/>
      <c r="T11184" s="5"/>
      <c r="U11184" s="5"/>
      <c r="V11184" s="5"/>
      <c r="W11184" s="5"/>
      <c r="X11184" s="5"/>
      <c r="Y11184" s="5"/>
      <c r="Z11184" s="5"/>
    </row>
    <row r="11185" spans="1:26" ht="90" customHeight="1" x14ac:dyDescent="0.25">
      <c r="A11185" s="1">
        <v>12292422</v>
      </c>
      <c r="B11185" s="2" t="s">
        <v>26950</v>
      </c>
      <c r="C11185" s="3" t="s">
        <v>26951</v>
      </c>
      <c r="D11185" s="2"/>
      <c r="E11185" s="2"/>
      <c r="F11185" s="2"/>
      <c r="G11185" s="2"/>
      <c r="H11185" s="2"/>
      <c r="I11185" s="2"/>
      <c r="J11185" s="4"/>
      <c r="K11185" s="4"/>
      <c r="L11185" s="4"/>
      <c r="M11185" s="4"/>
      <c r="N11185" s="4"/>
      <c r="O11185" s="4"/>
      <c r="P11185" s="4"/>
      <c r="Q11185" s="4"/>
      <c r="R11185" s="4"/>
      <c r="S11185" s="4"/>
      <c r="T11185" s="5"/>
      <c r="U11185" s="5"/>
      <c r="V11185" s="5"/>
      <c r="W11185" s="5"/>
      <c r="X11185" s="5"/>
      <c r="Y11185" s="5"/>
      <c r="Z11185" s="5"/>
    </row>
    <row r="11186" spans="1:26" ht="90" customHeight="1" x14ac:dyDescent="0.25">
      <c r="A11186" s="1">
        <v>58201062</v>
      </c>
      <c r="B11186" s="2" t="s">
        <v>26952</v>
      </c>
      <c r="C11186" s="3" t="s">
        <v>26953</v>
      </c>
      <c r="D11186" s="2" t="s">
        <v>243</v>
      </c>
      <c r="E11186" s="2" t="s">
        <v>47</v>
      </c>
      <c r="F11186" s="2"/>
      <c r="G11186" s="2"/>
      <c r="H11186" s="2"/>
      <c r="I11186" s="2"/>
      <c r="J11186" s="4"/>
      <c r="K11186" s="4"/>
      <c r="L11186" s="4"/>
      <c r="M11186" s="4"/>
      <c r="N11186" s="4"/>
      <c r="O11186" s="4"/>
      <c r="P11186" s="4"/>
      <c r="Q11186" s="4"/>
      <c r="R11186" s="4"/>
      <c r="S11186" s="4"/>
      <c r="T11186" s="5"/>
      <c r="U11186" s="5"/>
      <c r="V11186" s="5"/>
      <c r="W11186" s="5"/>
      <c r="X11186" s="5"/>
      <c r="Y11186" s="5"/>
      <c r="Z11186" s="5"/>
    </row>
    <row r="11187" spans="1:26" ht="90" customHeight="1" x14ac:dyDescent="0.25">
      <c r="A11187" s="1">
        <v>86174055</v>
      </c>
      <c r="B11187" s="2" t="s">
        <v>26954</v>
      </c>
      <c r="C11187" s="3" t="s">
        <v>26955</v>
      </c>
      <c r="D11187" s="2" t="s">
        <v>47</v>
      </c>
      <c r="E11187" s="2"/>
      <c r="F11187" s="2"/>
      <c r="G11187" s="2"/>
      <c r="H11187" s="2"/>
      <c r="I11187" s="2"/>
      <c r="J11187" s="4"/>
      <c r="K11187" s="4"/>
      <c r="L11187" s="4"/>
      <c r="M11187" s="4"/>
      <c r="N11187" s="4"/>
      <c r="O11187" s="4"/>
      <c r="P11187" s="4"/>
      <c r="Q11187" s="4"/>
      <c r="R11187" s="4"/>
      <c r="S11187" s="4"/>
      <c r="T11187" s="5"/>
      <c r="U11187" s="5"/>
      <c r="V11187" s="5"/>
      <c r="W11187" s="5"/>
      <c r="X11187" s="5"/>
      <c r="Y11187" s="5"/>
      <c r="Z11187" s="5"/>
    </row>
    <row r="11188" spans="1:26" ht="90" customHeight="1" x14ac:dyDescent="0.25">
      <c r="A11188" s="1">
        <v>88204302</v>
      </c>
      <c r="B11188" s="2" t="s">
        <v>26956</v>
      </c>
      <c r="C11188" s="3" t="s">
        <v>26957</v>
      </c>
      <c r="D11188" s="2"/>
      <c r="E11188" s="2"/>
      <c r="F11188" s="2"/>
      <c r="G11188" s="2"/>
      <c r="H11188" s="2"/>
      <c r="I11188" s="2"/>
      <c r="J11188" s="4"/>
      <c r="K11188" s="4"/>
      <c r="L11188" s="4"/>
      <c r="M11188" s="4"/>
      <c r="N11188" s="4"/>
      <c r="O11188" s="4"/>
      <c r="P11188" s="4"/>
      <c r="Q11188" s="4"/>
      <c r="R11188" s="4"/>
      <c r="S11188" s="4"/>
      <c r="T11188" s="5"/>
      <c r="U11188" s="5"/>
      <c r="V11188" s="5"/>
      <c r="W11188" s="5"/>
      <c r="X11188" s="5"/>
      <c r="Y11188" s="5"/>
      <c r="Z11188" s="5"/>
    </row>
    <row r="11189" spans="1:26" ht="90" customHeight="1" x14ac:dyDescent="0.25">
      <c r="A11189" s="1">
        <v>9365703</v>
      </c>
      <c r="B11189" s="2" t="s">
        <v>26958</v>
      </c>
      <c r="C11189" s="3" t="s">
        <v>26959</v>
      </c>
      <c r="D11189" s="2" t="s">
        <v>232</v>
      </c>
      <c r="E11189" s="2"/>
      <c r="F11189" s="2"/>
      <c r="G11189" s="2"/>
      <c r="H11189" s="2"/>
      <c r="I11189" s="2"/>
      <c r="J11189" s="4"/>
      <c r="K11189" s="4"/>
      <c r="L11189" s="4"/>
      <c r="M11189" s="4"/>
      <c r="N11189" s="4"/>
      <c r="O11189" s="4"/>
      <c r="P11189" s="4"/>
      <c r="Q11189" s="4"/>
      <c r="R11189" s="4"/>
      <c r="S11189" s="4"/>
      <c r="T11189" s="5"/>
      <c r="U11189" s="5"/>
      <c r="V11189" s="5"/>
      <c r="W11189" s="5"/>
      <c r="X11189" s="5"/>
      <c r="Y11189" s="5"/>
      <c r="Z11189" s="5"/>
    </row>
    <row r="11190" spans="1:26" ht="90" customHeight="1" x14ac:dyDescent="0.25">
      <c r="A11190" s="1">
        <v>12950294</v>
      </c>
      <c r="B11190" s="2" t="s">
        <v>26960</v>
      </c>
      <c r="C11190" s="3" t="s">
        <v>26961</v>
      </c>
      <c r="D11190" s="2"/>
      <c r="E11190" s="2"/>
      <c r="F11190" s="2"/>
      <c r="G11190" s="2"/>
      <c r="H11190" s="2"/>
      <c r="I11190" s="2"/>
      <c r="J11190" s="4"/>
      <c r="K11190" s="4"/>
      <c r="L11190" s="4"/>
      <c r="M11190" s="4"/>
      <c r="N11190" s="4"/>
      <c r="O11190" s="4"/>
      <c r="P11190" s="4"/>
      <c r="Q11190" s="4"/>
      <c r="R11190" s="4"/>
      <c r="S11190" s="4"/>
      <c r="T11190" s="5"/>
      <c r="U11190" s="5"/>
      <c r="V11190" s="5"/>
      <c r="W11190" s="5"/>
      <c r="X11190" s="5"/>
      <c r="Y11190" s="5"/>
      <c r="Z11190" s="5"/>
    </row>
    <row r="11191" spans="1:26" ht="90" customHeight="1" x14ac:dyDescent="0.25">
      <c r="A11191" s="1">
        <v>36730805</v>
      </c>
      <c r="B11191" s="2" t="s">
        <v>26962</v>
      </c>
      <c r="C11191" s="3" t="s">
        <v>26963</v>
      </c>
      <c r="D11191" s="2"/>
      <c r="E11191" s="2"/>
      <c r="F11191" s="2"/>
      <c r="G11191" s="2"/>
      <c r="H11191" s="2"/>
      <c r="I11191" s="2"/>
      <c r="J11191" s="4"/>
      <c r="K11191" s="4"/>
      <c r="L11191" s="4"/>
      <c r="M11191" s="4"/>
      <c r="N11191" s="4"/>
      <c r="O11191" s="4"/>
      <c r="P11191" s="4"/>
      <c r="Q11191" s="4"/>
      <c r="R11191" s="4"/>
      <c r="S11191" s="4"/>
      <c r="T11191" s="5"/>
      <c r="U11191" s="5"/>
      <c r="V11191" s="5"/>
      <c r="W11191" s="5"/>
      <c r="X11191" s="5"/>
      <c r="Y11191" s="5"/>
      <c r="Z11191" s="5"/>
    </row>
    <row r="11192" spans="1:26" ht="90" customHeight="1" x14ac:dyDescent="0.25">
      <c r="A11192" s="1">
        <v>69550259</v>
      </c>
      <c r="B11192" s="2" t="s">
        <v>26964</v>
      </c>
      <c r="C11192" s="3" t="s">
        <v>26965</v>
      </c>
      <c r="D11192" s="2"/>
      <c r="E11192" s="2"/>
      <c r="F11192" s="2"/>
      <c r="G11192" s="2"/>
      <c r="H11192" s="2"/>
      <c r="I11192" s="2"/>
      <c r="J11192" s="4"/>
      <c r="K11192" s="4"/>
      <c r="L11192" s="4"/>
      <c r="M11192" s="4"/>
      <c r="N11192" s="4"/>
      <c r="O11192" s="4"/>
      <c r="P11192" s="4"/>
      <c r="Q11192" s="4"/>
      <c r="R11192" s="4"/>
      <c r="S11192" s="4"/>
      <c r="T11192" s="5"/>
      <c r="U11192" s="5"/>
      <c r="V11192" s="5"/>
      <c r="W11192" s="5"/>
      <c r="X11192" s="5"/>
      <c r="Y11192" s="5"/>
      <c r="Z11192" s="5"/>
    </row>
    <row r="11193" spans="1:26" ht="90" customHeight="1" x14ac:dyDescent="0.25">
      <c r="A11193" s="1">
        <v>96945958</v>
      </c>
      <c r="B11193" s="2" t="s">
        <v>26966</v>
      </c>
      <c r="C11193" s="3" t="s">
        <v>26967</v>
      </c>
      <c r="D11193" s="2"/>
      <c r="E11193" s="2"/>
      <c r="F11193" s="2"/>
      <c r="G11193" s="2"/>
      <c r="H11193" s="2"/>
      <c r="I11193" s="2"/>
      <c r="J11193" s="4"/>
      <c r="K11193" s="4"/>
      <c r="L11193" s="4"/>
      <c r="M11193" s="4"/>
      <c r="N11193" s="4"/>
      <c r="O11193" s="4"/>
      <c r="P11193" s="4"/>
      <c r="Q11193" s="4"/>
      <c r="R11193" s="4"/>
      <c r="S11193" s="4"/>
      <c r="T11193" s="5"/>
      <c r="U11193" s="5"/>
      <c r="V11193" s="5"/>
      <c r="W11193" s="5"/>
      <c r="X11193" s="5"/>
      <c r="Y11193" s="5"/>
      <c r="Z11193" s="5"/>
    </row>
    <row r="11194" spans="1:26" ht="90" customHeight="1" x14ac:dyDescent="0.25">
      <c r="A11194" s="1">
        <v>66002986</v>
      </c>
      <c r="B11194" s="2" t="s">
        <v>26968</v>
      </c>
      <c r="C11194" s="3" t="s">
        <v>26969</v>
      </c>
      <c r="D11194" s="2" t="s">
        <v>92</v>
      </c>
      <c r="E11194" s="2" t="s">
        <v>26970</v>
      </c>
      <c r="F11194" s="2"/>
      <c r="G11194" s="2"/>
      <c r="H11194" s="2"/>
      <c r="I11194" s="2"/>
      <c r="J11194" s="4"/>
      <c r="K11194" s="4"/>
      <c r="L11194" s="4"/>
      <c r="M11194" s="4"/>
      <c r="N11194" s="4"/>
      <c r="O11194" s="4"/>
      <c r="P11194" s="4"/>
      <c r="Q11194" s="4"/>
      <c r="R11194" s="4"/>
      <c r="S11194" s="4"/>
      <c r="T11194" s="5"/>
      <c r="U11194" s="5"/>
      <c r="V11194" s="5"/>
      <c r="W11194" s="5"/>
      <c r="X11194" s="5"/>
      <c r="Y11194" s="5"/>
      <c r="Z11194" s="5"/>
    </row>
    <row r="11195" spans="1:26" ht="90" customHeight="1" x14ac:dyDescent="0.25">
      <c r="A11195" s="1">
        <v>65155517</v>
      </c>
      <c r="B11195" s="2" t="s">
        <v>26971</v>
      </c>
      <c r="C11195" s="3" t="s">
        <v>26972</v>
      </c>
      <c r="D11195" s="2" t="s">
        <v>47</v>
      </c>
      <c r="E11195" s="2" t="s">
        <v>232</v>
      </c>
      <c r="F11195" s="2"/>
      <c r="G11195" s="2"/>
      <c r="H11195" s="2"/>
      <c r="I11195" s="2"/>
      <c r="J11195" s="4"/>
      <c r="K11195" s="4"/>
      <c r="L11195" s="4"/>
      <c r="M11195" s="4"/>
      <c r="N11195" s="4"/>
      <c r="O11195" s="4"/>
      <c r="P11195" s="4"/>
      <c r="Q11195" s="4"/>
      <c r="R11195" s="4"/>
      <c r="S11195" s="4"/>
      <c r="T11195" s="5"/>
      <c r="U11195" s="5"/>
      <c r="V11195" s="5"/>
      <c r="W11195" s="5"/>
      <c r="X11195" s="5"/>
      <c r="Y11195" s="5"/>
      <c r="Z11195" s="5"/>
    </row>
    <row r="11196" spans="1:26" ht="90" customHeight="1" x14ac:dyDescent="0.25">
      <c r="A11196" s="1">
        <v>59640711</v>
      </c>
      <c r="B11196" s="2" t="s">
        <v>26973</v>
      </c>
      <c r="C11196" s="3" t="s">
        <v>26974</v>
      </c>
      <c r="D11196" s="2"/>
      <c r="E11196" s="2"/>
      <c r="F11196" s="2"/>
      <c r="G11196" s="2"/>
      <c r="H11196" s="2"/>
      <c r="I11196" s="2"/>
      <c r="J11196" s="4"/>
      <c r="K11196" s="4"/>
      <c r="L11196" s="4"/>
      <c r="M11196" s="4"/>
      <c r="N11196" s="4"/>
      <c r="O11196" s="4"/>
      <c r="P11196" s="4"/>
      <c r="Q11196" s="4"/>
      <c r="R11196" s="4"/>
      <c r="S11196" s="4"/>
      <c r="T11196" s="5"/>
      <c r="U11196" s="5"/>
      <c r="V11196" s="5"/>
      <c r="W11196" s="5"/>
      <c r="X11196" s="5"/>
      <c r="Y11196" s="5"/>
      <c r="Z11196" s="5"/>
    </row>
    <row r="11197" spans="1:26" ht="90" customHeight="1" x14ac:dyDescent="0.25">
      <c r="A11197" s="1">
        <v>28151978</v>
      </c>
      <c r="B11197" s="2" t="s">
        <v>26975</v>
      </c>
      <c r="C11197" s="3" t="s">
        <v>26976</v>
      </c>
      <c r="D11197" s="2" t="s">
        <v>26977</v>
      </c>
      <c r="E11197" s="2"/>
      <c r="F11197" s="2"/>
      <c r="G11197" s="2"/>
      <c r="H11197" s="2"/>
      <c r="I11197" s="2"/>
      <c r="J11197" s="4"/>
      <c r="K11197" s="4"/>
      <c r="L11197" s="4"/>
      <c r="M11197" s="4"/>
      <c r="N11197" s="4"/>
      <c r="O11197" s="4"/>
      <c r="P11197" s="4"/>
      <c r="Q11197" s="4"/>
      <c r="R11197" s="4"/>
      <c r="S11197" s="4"/>
      <c r="T11197" s="5"/>
      <c r="U11197" s="5"/>
      <c r="V11197" s="5"/>
      <c r="W11197" s="5"/>
      <c r="X11197" s="5"/>
      <c r="Y11197" s="5"/>
      <c r="Z11197" s="5"/>
    </row>
    <row r="11198" spans="1:26" ht="90" customHeight="1" x14ac:dyDescent="0.25">
      <c r="A11198" s="1">
        <v>53054833</v>
      </c>
      <c r="B11198" s="2" t="s">
        <v>26978</v>
      </c>
      <c r="C11198" s="3" t="s">
        <v>26979</v>
      </c>
      <c r="D11198" s="2"/>
      <c r="E11198" s="2"/>
      <c r="F11198" s="2"/>
      <c r="G11198" s="2"/>
      <c r="H11198" s="2"/>
      <c r="I11198" s="2"/>
      <c r="J11198" s="4"/>
      <c r="K11198" s="4"/>
      <c r="L11198" s="4"/>
      <c r="M11198" s="4"/>
      <c r="N11198" s="4"/>
      <c r="O11198" s="4"/>
      <c r="P11198" s="4"/>
      <c r="Q11198" s="4"/>
      <c r="R11198" s="4"/>
      <c r="S11198" s="4"/>
      <c r="T11198" s="5"/>
      <c r="U11198" s="5"/>
      <c r="V11198" s="5"/>
      <c r="W11198" s="5"/>
      <c r="X11198" s="5"/>
      <c r="Y11198" s="5"/>
      <c r="Z11198" s="5"/>
    </row>
    <row r="11199" spans="1:26" ht="90" customHeight="1" x14ac:dyDescent="0.25">
      <c r="A11199" s="1">
        <v>58543073</v>
      </c>
      <c r="B11199" s="2" t="s">
        <v>26980</v>
      </c>
      <c r="C11199" s="3" t="s">
        <v>26981</v>
      </c>
      <c r="D11199" s="2" t="s">
        <v>253</v>
      </c>
      <c r="E11199" s="2" t="s">
        <v>47</v>
      </c>
      <c r="F11199" s="2"/>
      <c r="G11199" s="2"/>
      <c r="H11199" s="2"/>
      <c r="I11199" s="2"/>
      <c r="J11199" s="4"/>
      <c r="K11199" s="4"/>
      <c r="L11199" s="4"/>
      <c r="M11199" s="4"/>
      <c r="N11199" s="4"/>
      <c r="O11199" s="4"/>
      <c r="P11199" s="4"/>
      <c r="Q11199" s="4"/>
      <c r="R11199" s="4"/>
      <c r="S11199" s="4"/>
      <c r="T11199" s="5"/>
      <c r="U11199" s="5"/>
      <c r="V11199" s="5"/>
      <c r="W11199" s="5"/>
      <c r="X11199" s="5"/>
      <c r="Y11199" s="5"/>
      <c r="Z11199" s="5"/>
    </row>
    <row r="11200" spans="1:26" ht="90" customHeight="1" x14ac:dyDescent="0.25">
      <c r="A11200" s="1">
        <v>50482813</v>
      </c>
      <c r="B11200" s="2" t="s">
        <v>26982</v>
      </c>
      <c r="C11200" s="3" t="s">
        <v>26983</v>
      </c>
      <c r="D11200" s="2" t="s">
        <v>394</v>
      </c>
      <c r="E11200" s="2" t="s">
        <v>353</v>
      </c>
      <c r="F11200" s="2"/>
      <c r="G11200" s="2"/>
      <c r="H11200" s="2"/>
      <c r="I11200" s="2"/>
      <c r="J11200" s="4"/>
      <c r="K11200" s="4"/>
      <c r="L11200" s="4"/>
      <c r="M11200" s="4"/>
      <c r="N11200" s="4"/>
      <c r="O11200" s="4"/>
      <c r="P11200" s="4"/>
      <c r="Q11200" s="4"/>
      <c r="R11200" s="4"/>
      <c r="S11200" s="4"/>
      <c r="T11200" s="5"/>
      <c r="U11200" s="5"/>
      <c r="V11200" s="5"/>
      <c r="W11200" s="5"/>
      <c r="X11200" s="5"/>
      <c r="Y11200" s="5"/>
      <c r="Z11200" s="5"/>
    </row>
    <row r="11201" spans="1:26" ht="90" customHeight="1" x14ac:dyDescent="0.25">
      <c r="A11201" s="1">
        <v>70939418</v>
      </c>
      <c r="B11201" s="2" t="s">
        <v>26984</v>
      </c>
      <c r="C11201" s="3" t="s">
        <v>26985</v>
      </c>
      <c r="D11201" s="2" t="s">
        <v>47</v>
      </c>
      <c r="E11201" s="2" t="s">
        <v>349</v>
      </c>
      <c r="F11201" s="2" t="s">
        <v>26986</v>
      </c>
      <c r="G11201" s="2"/>
      <c r="H11201" s="2"/>
      <c r="I11201" s="2"/>
      <c r="J11201" s="4"/>
      <c r="K11201" s="4"/>
      <c r="L11201" s="4"/>
      <c r="M11201" s="4"/>
      <c r="N11201" s="4"/>
      <c r="O11201" s="4"/>
      <c r="P11201" s="4"/>
      <c r="Q11201" s="4"/>
      <c r="R11201" s="4"/>
      <c r="S11201" s="4"/>
      <c r="T11201" s="5"/>
      <c r="U11201" s="5"/>
      <c r="V11201" s="5"/>
      <c r="W11201" s="5"/>
      <c r="X11201" s="5"/>
      <c r="Y11201" s="5"/>
      <c r="Z11201" s="5"/>
    </row>
    <row r="11202" spans="1:26" ht="90" customHeight="1" x14ac:dyDescent="0.25">
      <c r="A11202" s="1">
        <v>23792058</v>
      </c>
      <c r="B11202" s="2" t="s">
        <v>26987</v>
      </c>
      <c r="C11202" s="3" t="s">
        <v>26988</v>
      </c>
      <c r="D11202" s="2"/>
      <c r="E11202" s="2"/>
      <c r="F11202" s="2"/>
      <c r="G11202" s="2"/>
      <c r="H11202" s="2"/>
      <c r="I11202" s="2"/>
      <c r="J11202" s="4"/>
      <c r="K11202" s="4"/>
      <c r="L11202" s="4"/>
      <c r="M11202" s="4"/>
      <c r="N11202" s="4"/>
      <c r="O11202" s="4"/>
      <c r="P11202" s="4"/>
      <c r="Q11202" s="4"/>
      <c r="R11202" s="4"/>
      <c r="S11202" s="4"/>
      <c r="T11202" s="5"/>
      <c r="U11202" s="5"/>
      <c r="V11202" s="5"/>
      <c r="W11202" s="5"/>
      <c r="X11202" s="5"/>
      <c r="Y11202" s="5"/>
      <c r="Z11202" s="5"/>
    </row>
    <row r="11203" spans="1:26" ht="90" customHeight="1" x14ac:dyDescent="0.25">
      <c r="A11203" s="1">
        <v>17328157</v>
      </c>
      <c r="B11203" s="2" t="s">
        <v>26989</v>
      </c>
      <c r="C11203" s="3" t="s">
        <v>26990</v>
      </c>
      <c r="D11203" s="2" t="s">
        <v>47</v>
      </c>
      <c r="E11203" s="2" t="s">
        <v>492</v>
      </c>
      <c r="F11203" s="2"/>
      <c r="G11203" s="2"/>
      <c r="H11203" s="2"/>
      <c r="I11203" s="2"/>
      <c r="J11203" s="4"/>
      <c r="K11203" s="4"/>
      <c r="L11203" s="4"/>
      <c r="M11203" s="4"/>
      <c r="N11203" s="4"/>
      <c r="O11203" s="4"/>
      <c r="P11203" s="4"/>
      <c r="Q11203" s="4"/>
      <c r="R11203" s="4"/>
      <c r="S11203" s="4"/>
      <c r="T11203" s="5"/>
      <c r="U11203" s="5"/>
      <c r="V11203" s="5"/>
      <c r="W11203" s="5"/>
      <c r="X11203" s="5"/>
      <c r="Y11203" s="5"/>
      <c r="Z11203" s="5"/>
    </row>
    <row r="11204" spans="1:26" ht="90" customHeight="1" x14ac:dyDescent="0.25">
      <c r="A11204" s="1">
        <v>62899696</v>
      </c>
      <c r="B11204" s="2" t="s">
        <v>26991</v>
      </c>
      <c r="C11204" s="3" t="s">
        <v>26992</v>
      </c>
      <c r="D11204" s="2" t="s">
        <v>26993</v>
      </c>
      <c r="E11204" s="2" t="s">
        <v>349</v>
      </c>
      <c r="F11204" s="2"/>
      <c r="G11204" s="2"/>
      <c r="H11204" s="2"/>
      <c r="I11204" s="2"/>
      <c r="J11204" s="4"/>
      <c r="K11204" s="4"/>
      <c r="L11204" s="4"/>
      <c r="M11204" s="4"/>
      <c r="N11204" s="4"/>
      <c r="O11204" s="4"/>
      <c r="P11204" s="4"/>
      <c r="Q11204" s="4"/>
      <c r="R11204" s="4"/>
      <c r="S11204" s="4"/>
      <c r="T11204" s="5"/>
      <c r="U11204" s="5"/>
      <c r="V11204" s="5"/>
      <c r="W11204" s="5"/>
      <c r="X11204" s="5"/>
      <c r="Y11204" s="5"/>
      <c r="Z11204" s="5"/>
    </row>
    <row r="11205" spans="1:26" ht="90" customHeight="1" x14ac:dyDescent="0.25">
      <c r="A11205" s="1">
        <v>96708940</v>
      </c>
      <c r="B11205" s="2" t="s">
        <v>26994</v>
      </c>
      <c r="C11205" s="3" t="s">
        <v>26995</v>
      </c>
      <c r="D11205" s="2"/>
      <c r="E11205" s="2" t="s">
        <v>26996</v>
      </c>
      <c r="F11205" s="2"/>
      <c r="G11205" s="2"/>
      <c r="H11205" s="2"/>
      <c r="I11205" s="2"/>
      <c r="J11205" s="4"/>
      <c r="K11205" s="4"/>
      <c r="L11205" s="4"/>
      <c r="M11205" s="4"/>
      <c r="N11205" s="4"/>
      <c r="O11205" s="4"/>
      <c r="P11205" s="4"/>
      <c r="Q11205" s="4"/>
      <c r="R11205" s="4"/>
      <c r="S11205" s="4"/>
      <c r="T11205" s="5"/>
      <c r="U11205" s="5"/>
      <c r="V11205" s="5"/>
      <c r="W11205" s="5"/>
      <c r="X11205" s="5"/>
      <c r="Y11205" s="5"/>
      <c r="Z11205" s="5"/>
    </row>
    <row r="11206" spans="1:26" ht="90" customHeight="1" x14ac:dyDescent="0.25">
      <c r="A11206" s="1">
        <v>16947147</v>
      </c>
      <c r="B11206" s="2" t="s">
        <v>26997</v>
      </c>
      <c r="C11206" s="3" t="s">
        <v>26998</v>
      </c>
      <c r="D11206" s="2"/>
      <c r="E11206" s="2"/>
      <c r="F11206" s="2"/>
      <c r="G11206" s="2"/>
      <c r="H11206" s="2"/>
      <c r="I11206" s="2"/>
      <c r="J11206" s="4"/>
      <c r="K11206" s="4"/>
      <c r="L11206" s="4"/>
      <c r="M11206" s="4"/>
      <c r="N11206" s="4"/>
      <c r="O11206" s="4"/>
      <c r="P11206" s="4"/>
      <c r="Q11206" s="4"/>
      <c r="R11206" s="4"/>
      <c r="S11206" s="4"/>
      <c r="T11206" s="5"/>
      <c r="U11206" s="5"/>
      <c r="V11206" s="5"/>
      <c r="W11206" s="5"/>
      <c r="X11206" s="5"/>
      <c r="Y11206" s="5"/>
      <c r="Z11206" s="5"/>
    </row>
    <row r="11207" spans="1:26" ht="90" customHeight="1" x14ac:dyDescent="0.25">
      <c r="A11207" s="1">
        <v>89326990</v>
      </c>
      <c r="B11207" s="2" t="s">
        <v>26999</v>
      </c>
      <c r="C11207" s="3" t="s">
        <v>27000</v>
      </c>
      <c r="D11207" s="2"/>
      <c r="E11207" s="2"/>
      <c r="F11207" s="2"/>
      <c r="G11207" s="2"/>
      <c r="H11207" s="2"/>
      <c r="I11207" s="2"/>
      <c r="J11207" s="4"/>
      <c r="K11207" s="4"/>
      <c r="L11207" s="4"/>
      <c r="M11207" s="4"/>
      <c r="N11207" s="4"/>
      <c r="O11207" s="4"/>
      <c r="P11207" s="4"/>
      <c r="Q11207" s="4"/>
      <c r="R11207" s="4"/>
      <c r="S11207" s="4"/>
      <c r="T11207" s="5"/>
      <c r="U11207" s="5"/>
      <c r="V11207" s="5"/>
      <c r="W11207" s="5"/>
      <c r="X11207" s="5"/>
      <c r="Y11207" s="5"/>
      <c r="Z11207" s="5"/>
    </row>
    <row r="11208" spans="1:26" ht="90" customHeight="1" x14ac:dyDescent="0.25">
      <c r="A11208" s="1">
        <v>85034450</v>
      </c>
      <c r="B11208" s="2" t="s">
        <v>27001</v>
      </c>
      <c r="C11208" s="3" t="s">
        <v>27002</v>
      </c>
      <c r="D11208" s="2"/>
      <c r="E11208" s="2"/>
      <c r="F11208" s="2"/>
      <c r="G11208" s="2"/>
      <c r="H11208" s="2"/>
      <c r="I11208" s="2"/>
      <c r="J11208" s="4"/>
      <c r="K11208" s="4"/>
      <c r="L11208" s="4"/>
      <c r="M11208" s="4"/>
      <c r="N11208" s="4"/>
      <c r="O11208" s="4"/>
      <c r="P11208" s="4"/>
      <c r="Q11208" s="4"/>
      <c r="R11208" s="4"/>
      <c r="S11208" s="4"/>
      <c r="T11208" s="5"/>
      <c r="U11208" s="5"/>
      <c r="V11208" s="5"/>
      <c r="W11208" s="5"/>
      <c r="X11208" s="5"/>
      <c r="Y11208" s="5"/>
      <c r="Z11208" s="5"/>
    </row>
    <row r="11209" spans="1:26" ht="90" customHeight="1" x14ac:dyDescent="0.25">
      <c r="A11209" s="1">
        <v>26420373</v>
      </c>
      <c r="B11209" s="2" t="s">
        <v>27003</v>
      </c>
      <c r="C11209" s="3" t="s">
        <v>27004</v>
      </c>
      <c r="D11209" s="2" t="s">
        <v>6324</v>
      </c>
      <c r="E11209" s="2" t="s">
        <v>27005</v>
      </c>
      <c r="F11209" s="2" t="s">
        <v>27006</v>
      </c>
      <c r="G11209" s="2" t="s">
        <v>47</v>
      </c>
      <c r="H11209" s="2"/>
      <c r="I11209" s="2"/>
      <c r="J11209" s="4"/>
      <c r="K11209" s="4"/>
      <c r="L11209" s="4"/>
      <c r="M11209" s="4"/>
      <c r="N11209" s="4"/>
      <c r="O11209" s="4"/>
      <c r="P11209" s="4"/>
      <c r="Q11209" s="4"/>
      <c r="R11209" s="4"/>
      <c r="S11209" s="4"/>
      <c r="T11209" s="5"/>
      <c r="U11209" s="5"/>
      <c r="V11209" s="5"/>
      <c r="W11209" s="5"/>
      <c r="X11209" s="5"/>
      <c r="Y11209" s="5"/>
      <c r="Z11209" s="5"/>
    </row>
    <row r="11210" spans="1:26" ht="90" customHeight="1" x14ac:dyDescent="0.25">
      <c r="A11210" s="1">
        <v>80559548</v>
      </c>
      <c r="B11210" s="2" t="s">
        <v>27007</v>
      </c>
      <c r="C11210" s="3" t="s">
        <v>27008</v>
      </c>
      <c r="D11210" s="2"/>
      <c r="E11210" s="2"/>
      <c r="F11210" s="2"/>
      <c r="G11210" s="2"/>
      <c r="H11210" s="2"/>
      <c r="I11210" s="2"/>
      <c r="J11210" s="4"/>
      <c r="K11210" s="4"/>
      <c r="L11210" s="4"/>
      <c r="M11210" s="4"/>
      <c r="N11210" s="4"/>
      <c r="O11210" s="4"/>
      <c r="P11210" s="4"/>
      <c r="Q11210" s="4"/>
      <c r="R11210" s="4"/>
      <c r="S11210" s="4"/>
      <c r="T11210" s="5"/>
      <c r="U11210" s="5"/>
      <c r="V11210" s="5"/>
      <c r="W11210" s="5"/>
      <c r="X11210" s="5"/>
      <c r="Y11210" s="5"/>
      <c r="Z11210" s="5"/>
    </row>
    <row r="11211" spans="1:26" ht="90" customHeight="1" x14ac:dyDescent="0.25">
      <c r="A11211" s="1">
        <v>16725505</v>
      </c>
      <c r="B11211" s="2" t="s">
        <v>27009</v>
      </c>
      <c r="C11211" s="3" t="s">
        <v>27010</v>
      </c>
      <c r="D11211" s="2"/>
      <c r="E11211" s="2"/>
      <c r="F11211" s="2"/>
      <c r="G11211" s="2"/>
      <c r="H11211" s="2"/>
      <c r="I11211" s="2"/>
      <c r="J11211" s="4"/>
      <c r="K11211" s="4"/>
      <c r="L11211" s="4"/>
      <c r="M11211" s="4"/>
      <c r="N11211" s="4"/>
      <c r="O11211" s="4"/>
      <c r="P11211" s="4"/>
      <c r="Q11211" s="4"/>
      <c r="R11211" s="4"/>
      <c r="S11211" s="4"/>
      <c r="T11211" s="5"/>
      <c r="U11211" s="5"/>
      <c r="V11211" s="5"/>
      <c r="W11211" s="5"/>
      <c r="X11211" s="5"/>
      <c r="Y11211" s="5"/>
      <c r="Z11211" s="5"/>
    </row>
    <row r="11212" spans="1:26" ht="90" customHeight="1" x14ac:dyDescent="0.25">
      <c r="A11212" s="1">
        <v>8284390</v>
      </c>
      <c r="B11212" s="2" t="s">
        <v>27011</v>
      </c>
      <c r="C11212" s="3" t="s">
        <v>27012</v>
      </c>
      <c r="D11212" s="2" t="s">
        <v>47</v>
      </c>
      <c r="E11212" s="2" t="s">
        <v>344</v>
      </c>
      <c r="F11212" s="2"/>
      <c r="G11212" s="2"/>
      <c r="H11212" s="2"/>
      <c r="I11212" s="2"/>
      <c r="J11212" s="4"/>
      <c r="K11212" s="4"/>
      <c r="L11212" s="4"/>
      <c r="M11212" s="4"/>
      <c r="N11212" s="4"/>
      <c r="O11212" s="4"/>
      <c r="P11212" s="4"/>
      <c r="Q11212" s="4"/>
      <c r="R11212" s="4"/>
      <c r="S11212" s="4"/>
      <c r="T11212" s="5"/>
      <c r="U11212" s="5"/>
      <c r="V11212" s="5"/>
      <c r="W11212" s="5"/>
      <c r="X11212" s="5"/>
      <c r="Y11212" s="5"/>
      <c r="Z11212" s="5"/>
    </row>
    <row r="11213" spans="1:26" ht="90" customHeight="1" x14ac:dyDescent="0.25">
      <c r="A11213" s="1">
        <v>29114773</v>
      </c>
      <c r="B11213" s="2" t="s">
        <v>27013</v>
      </c>
      <c r="C11213" s="3" t="s">
        <v>27014</v>
      </c>
      <c r="D11213" s="2"/>
      <c r="E11213" s="2"/>
      <c r="F11213" s="2"/>
      <c r="G11213" s="2"/>
      <c r="H11213" s="2"/>
      <c r="I11213" s="2"/>
      <c r="J11213" s="4"/>
      <c r="K11213" s="4"/>
      <c r="L11213" s="4"/>
      <c r="M11213" s="4"/>
      <c r="N11213" s="4"/>
      <c r="O11213" s="4"/>
      <c r="P11213" s="4"/>
      <c r="Q11213" s="4"/>
      <c r="R11213" s="4"/>
      <c r="S11213" s="4"/>
      <c r="T11213" s="5"/>
      <c r="U11213" s="5"/>
      <c r="V11213" s="5"/>
      <c r="W11213" s="5"/>
      <c r="X11213" s="5"/>
      <c r="Y11213" s="5"/>
      <c r="Z11213" s="5"/>
    </row>
    <row r="11214" spans="1:26" ht="90" customHeight="1" x14ac:dyDescent="0.25">
      <c r="A11214" s="1">
        <v>35494087</v>
      </c>
      <c r="B11214" s="2" t="s">
        <v>27015</v>
      </c>
      <c r="C11214" s="3" t="s">
        <v>27016</v>
      </c>
      <c r="D11214" s="2" t="s">
        <v>47</v>
      </c>
      <c r="E11214" s="2"/>
      <c r="F11214" s="2"/>
      <c r="G11214" s="2"/>
      <c r="H11214" s="2"/>
      <c r="I11214" s="2"/>
      <c r="J11214" s="4"/>
      <c r="K11214" s="4"/>
      <c r="L11214" s="4"/>
      <c r="M11214" s="4"/>
      <c r="N11214" s="4"/>
      <c r="O11214" s="4"/>
      <c r="P11214" s="4"/>
      <c r="Q11214" s="4"/>
      <c r="R11214" s="4"/>
      <c r="S11214" s="4"/>
      <c r="T11214" s="5"/>
      <c r="U11214" s="5"/>
      <c r="V11214" s="5"/>
      <c r="W11214" s="5"/>
      <c r="X11214" s="5"/>
      <c r="Y11214" s="5"/>
      <c r="Z11214" s="5"/>
    </row>
    <row r="11215" spans="1:26" ht="90" customHeight="1" x14ac:dyDescent="0.25">
      <c r="A11215" s="1">
        <v>53932291</v>
      </c>
      <c r="B11215" s="2" t="s">
        <v>27017</v>
      </c>
      <c r="C11215" s="3" t="s">
        <v>27018</v>
      </c>
      <c r="D11215" s="2"/>
      <c r="E11215" s="2"/>
      <c r="F11215" s="2"/>
      <c r="G11215" s="2"/>
      <c r="H11215" s="2"/>
      <c r="I11215" s="2"/>
      <c r="J11215" s="4"/>
      <c r="K11215" s="4"/>
      <c r="L11215" s="4"/>
      <c r="M11215" s="4"/>
      <c r="N11215" s="4"/>
      <c r="O11215" s="4"/>
      <c r="P11215" s="4"/>
      <c r="Q11215" s="4"/>
      <c r="R11215" s="4"/>
      <c r="S11215" s="4"/>
      <c r="T11215" s="5"/>
      <c r="U11215" s="5"/>
      <c r="V11215" s="5"/>
      <c r="W11215" s="5"/>
      <c r="X11215" s="5"/>
      <c r="Y11215" s="5"/>
      <c r="Z11215" s="5"/>
    </row>
    <row r="11216" spans="1:26" ht="90" customHeight="1" x14ac:dyDescent="0.25">
      <c r="A11216" s="1">
        <v>81275020</v>
      </c>
      <c r="B11216" s="2" t="s">
        <v>27019</v>
      </c>
      <c r="C11216" s="3" t="s">
        <v>27020</v>
      </c>
      <c r="D11216" s="2"/>
      <c r="E11216" s="2"/>
      <c r="F11216" s="2"/>
      <c r="G11216" s="2"/>
      <c r="H11216" s="2"/>
      <c r="I11216" s="2"/>
      <c r="J11216" s="4"/>
      <c r="K11216" s="4"/>
      <c r="L11216" s="4"/>
      <c r="M11216" s="4"/>
      <c r="N11216" s="4"/>
      <c r="O11216" s="4"/>
      <c r="P11216" s="4"/>
      <c r="Q11216" s="4"/>
      <c r="R11216" s="4"/>
      <c r="S11216" s="4"/>
      <c r="T11216" s="5"/>
      <c r="U11216" s="5"/>
      <c r="V11216" s="5"/>
      <c r="W11216" s="5"/>
      <c r="X11216" s="5"/>
      <c r="Y11216" s="5"/>
      <c r="Z11216" s="5"/>
    </row>
    <row r="11217" spans="1:26" ht="90" customHeight="1" x14ac:dyDescent="0.25">
      <c r="A11217" s="1">
        <v>69550260</v>
      </c>
      <c r="B11217" s="2" t="s">
        <v>27021</v>
      </c>
      <c r="C11217" s="3" t="s">
        <v>27022</v>
      </c>
      <c r="D11217" s="2"/>
      <c r="E11217" s="2"/>
      <c r="F11217" s="2"/>
      <c r="G11217" s="2"/>
      <c r="H11217" s="2"/>
      <c r="I11217" s="2"/>
      <c r="J11217" s="4"/>
      <c r="K11217" s="4"/>
      <c r="L11217" s="4"/>
      <c r="M11217" s="4"/>
      <c r="N11217" s="4"/>
      <c r="O11217" s="4"/>
      <c r="P11217" s="4"/>
      <c r="Q11217" s="4"/>
      <c r="R11217" s="4"/>
      <c r="S11217" s="4"/>
      <c r="T11217" s="5"/>
      <c r="U11217" s="5"/>
      <c r="V11217" s="5"/>
      <c r="W11217" s="5"/>
      <c r="X11217" s="5"/>
      <c r="Y11217" s="5"/>
      <c r="Z11217" s="5"/>
    </row>
    <row r="11218" spans="1:26" ht="90" customHeight="1" x14ac:dyDescent="0.25">
      <c r="A11218" s="1">
        <v>27660735</v>
      </c>
      <c r="B11218" s="2" t="s">
        <v>27023</v>
      </c>
      <c r="C11218" s="3" t="s">
        <v>27024</v>
      </c>
      <c r="D11218" s="2"/>
      <c r="E11218" s="2"/>
      <c r="F11218" s="2"/>
      <c r="G11218" s="2"/>
      <c r="H11218" s="2"/>
      <c r="I11218" s="2"/>
      <c r="J11218" s="4"/>
      <c r="K11218" s="4"/>
      <c r="L11218" s="4"/>
      <c r="M11218" s="4"/>
      <c r="N11218" s="4"/>
      <c r="O11218" s="4"/>
      <c r="P11218" s="4"/>
      <c r="Q11218" s="4"/>
      <c r="R11218" s="4"/>
      <c r="S11218" s="4"/>
      <c r="T11218" s="5"/>
      <c r="U11218" s="5"/>
      <c r="V11218" s="5"/>
      <c r="W11218" s="5"/>
      <c r="X11218" s="5"/>
      <c r="Y11218" s="5"/>
      <c r="Z11218" s="5"/>
    </row>
    <row r="11219" spans="1:26" ht="90" customHeight="1" x14ac:dyDescent="0.25">
      <c r="A11219" s="1">
        <v>86976918</v>
      </c>
      <c r="B11219" s="2" t="s">
        <v>27025</v>
      </c>
      <c r="C11219" s="3" t="s">
        <v>27026</v>
      </c>
      <c r="D11219" s="2" t="s">
        <v>492</v>
      </c>
      <c r="E11219" s="2" t="s">
        <v>47</v>
      </c>
      <c r="F11219" s="2"/>
      <c r="G11219" s="2"/>
      <c r="H11219" s="2"/>
      <c r="I11219" s="2"/>
      <c r="J11219" s="4"/>
      <c r="K11219" s="4"/>
      <c r="L11219" s="4"/>
      <c r="M11219" s="4"/>
      <c r="N11219" s="4"/>
      <c r="O11219" s="4"/>
      <c r="P11219" s="4"/>
      <c r="Q11219" s="4"/>
      <c r="R11219" s="4"/>
      <c r="S11219" s="4"/>
      <c r="T11219" s="5"/>
      <c r="U11219" s="5"/>
      <c r="V11219" s="5"/>
      <c r="W11219" s="5"/>
      <c r="X11219" s="5"/>
      <c r="Y11219" s="5"/>
      <c r="Z11219" s="5"/>
    </row>
    <row r="11220" spans="1:26" ht="90" customHeight="1" x14ac:dyDescent="0.25">
      <c r="A11220" s="1">
        <v>12148078</v>
      </c>
      <c r="B11220" s="2" t="s">
        <v>27027</v>
      </c>
      <c r="C11220" s="3" t="s">
        <v>27028</v>
      </c>
      <c r="D11220" s="2" t="s">
        <v>27029</v>
      </c>
      <c r="E11220" s="2"/>
      <c r="F11220" s="2"/>
      <c r="G11220" s="2"/>
      <c r="H11220" s="2"/>
      <c r="I11220" s="2"/>
      <c r="J11220" s="4"/>
      <c r="K11220" s="4"/>
      <c r="L11220" s="4"/>
      <c r="M11220" s="4"/>
      <c r="N11220" s="4"/>
      <c r="O11220" s="4"/>
      <c r="P11220" s="4"/>
      <c r="Q11220" s="4"/>
      <c r="R11220" s="4"/>
      <c r="S11220" s="4"/>
      <c r="T11220" s="5"/>
      <c r="U11220" s="5"/>
      <c r="V11220" s="5"/>
      <c r="W11220" s="5"/>
      <c r="X11220" s="5"/>
      <c r="Y11220" s="5"/>
      <c r="Z11220" s="5"/>
    </row>
    <row r="11221" spans="1:26" ht="90" customHeight="1" x14ac:dyDescent="0.25">
      <c r="A11221" s="1">
        <v>2254222</v>
      </c>
      <c r="B11221" s="2" t="s">
        <v>27030</v>
      </c>
      <c r="C11221" s="3" t="s">
        <v>27031</v>
      </c>
      <c r="D11221" s="2" t="s">
        <v>47</v>
      </c>
      <c r="E11221" s="2" t="s">
        <v>492</v>
      </c>
      <c r="F11221" s="2"/>
      <c r="G11221" s="2"/>
      <c r="H11221" s="2"/>
      <c r="I11221" s="2"/>
      <c r="J11221" s="4"/>
      <c r="K11221" s="4"/>
      <c r="L11221" s="4"/>
      <c r="M11221" s="4"/>
      <c r="N11221" s="4"/>
      <c r="O11221" s="4"/>
      <c r="P11221" s="4"/>
      <c r="Q11221" s="4"/>
      <c r="R11221" s="4"/>
      <c r="S11221" s="4"/>
      <c r="T11221" s="5"/>
      <c r="U11221" s="5"/>
      <c r="V11221" s="5"/>
      <c r="W11221" s="5"/>
      <c r="X11221" s="5"/>
      <c r="Y11221" s="5"/>
      <c r="Z11221" s="5"/>
    </row>
    <row r="11222" spans="1:26" ht="90" customHeight="1" x14ac:dyDescent="0.25">
      <c r="A11222" s="1">
        <v>51481927</v>
      </c>
      <c r="B11222" s="2" t="s">
        <v>27032</v>
      </c>
      <c r="C11222" s="3" t="s">
        <v>27033</v>
      </c>
      <c r="D11222" s="2" t="s">
        <v>27034</v>
      </c>
      <c r="E11222" s="2"/>
      <c r="F11222" s="2"/>
      <c r="G11222" s="2"/>
      <c r="H11222" s="2"/>
      <c r="I11222" s="2"/>
      <c r="J11222" s="4"/>
      <c r="K11222" s="4"/>
      <c r="L11222" s="4"/>
      <c r="M11222" s="4"/>
      <c r="N11222" s="4"/>
      <c r="O11222" s="4"/>
      <c r="P11222" s="4"/>
      <c r="Q11222" s="4"/>
      <c r="R11222" s="4"/>
      <c r="S11222" s="4"/>
      <c r="T11222" s="5"/>
      <c r="U11222" s="5"/>
      <c r="V11222" s="5"/>
      <c r="W11222" s="5"/>
      <c r="X11222" s="5"/>
      <c r="Y11222" s="5"/>
      <c r="Z11222" s="5"/>
    </row>
    <row r="11223" spans="1:26" ht="90" customHeight="1" x14ac:dyDescent="0.25">
      <c r="A11223" s="1">
        <v>41160595</v>
      </c>
      <c r="B11223" s="2" t="s">
        <v>27035</v>
      </c>
      <c r="C11223" s="3" t="s">
        <v>27036</v>
      </c>
      <c r="D11223" s="2" t="s">
        <v>19168</v>
      </c>
      <c r="E11223" s="2"/>
      <c r="F11223" s="2"/>
      <c r="G11223" s="2"/>
      <c r="H11223" s="2"/>
      <c r="I11223" s="2"/>
      <c r="J11223" s="4"/>
      <c r="K11223" s="4"/>
      <c r="L11223" s="4"/>
      <c r="M11223" s="4"/>
      <c r="N11223" s="4"/>
      <c r="O11223" s="4"/>
      <c r="P11223" s="4"/>
      <c r="Q11223" s="4"/>
      <c r="R11223" s="4"/>
      <c r="S11223" s="4"/>
      <c r="T11223" s="5"/>
      <c r="U11223" s="5"/>
      <c r="V11223" s="5"/>
      <c r="W11223" s="5"/>
      <c r="X11223" s="5"/>
      <c r="Y11223" s="5"/>
      <c r="Z11223" s="5"/>
    </row>
    <row r="11224" spans="1:26" ht="90" customHeight="1" x14ac:dyDescent="0.25">
      <c r="A11224" s="1">
        <v>84636823</v>
      </c>
      <c r="B11224" s="2" t="s">
        <v>27037</v>
      </c>
      <c r="C11224" s="3" t="s">
        <v>27038</v>
      </c>
      <c r="D11224" s="2"/>
      <c r="E11224" s="2"/>
      <c r="F11224" s="2"/>
      <c r="G11224" s="2"/>
      <c r="H11224" s="2"/>
      <c r="I11224" s="2"/>
      <c r="J11224" s="4"/>
      <c r="K11224" s="4"/>
      <c r="L11224" s="4"/>
      <c r="M11224" s="4"/>
      <c r="N11224" s="4"/>
      <c r="O11224" s="4"/>
      <c r="P11224" s="4"/>
      <c r="Q11224" s="4"/>
      <c r="R11224" s="4"/>
      <c r="S11224" s="4"/>
      <c r="T11224" s="5"/>
      <c r="U11224" s="5"/>
      <c r="V11224" s="5"/>
      <c r="W11224" s="5"/>
      <c r="X11224" s="5"/>
      <c r="Y11224" s="5"/>
      <c r="Z11224" s="5"/>
    </row>
    <row r="11225" spans="1:26" ht="90" customHeight="1" x14ac:dyDescent="0.25">
      <c r="A11225" s="1">
        <v>28958464</v>
      </c>
      <c r="B11225" s="2" t="s">
        <v>27039</v>
      </c>
      <c r="C11225" s="3" t="s">
        <v>27040</v>
      </c>
      <c r="D11225" s="2"/>
      <c r="E11225" s="2" t="s">
        <v>27041</v>
      </c>
      <c r="F11225" s="2"/>
      <c r="G11225" s="2"/>
      <c r="H11225" s="2"/>
      <c r="I11225" s="2"/>
      <c r="J11225" s="4"/>
      <c r="K11225" s="4"/>
      <c r="L11225" s="4"/>
      <c r="M11225" s="4"/>
      <c r="N11225" s="4"/>
      <c r="O11225" s="4"/>
      <c r="P11225" s="4"/>
      <c r="Q11225" s="4"/>
      <c r="R11225" s="4"/>
      <c r="S11225" s="4"/>
      <c r="T11225" s="5"/>
      <c r="U11225" s="5"/>
      <c r="V11225" s="5"/>
      <c r="W11225" s="5"/>
      <c r="X11225" s="5"/>
      <c r="Y11225" s="5"/>
      <c r="Z11225" s="5"/>
    </row>
    <row r="11226" spans="1:26" ht="90" customHeight="1" x14ac:dyDescent="0.25">
      <c r="A11226" s="1">
        <v>15735108</v>
      </c>
      <c r="B11226" s="2" t="s">
        <v>27042</v>
      </c>
      <c r="C11226" s="3" t="s">
        <v>27043</v>
      </c>
      <c r="D11226" s="2" t="s">
        <v>8105</v>
      </c>
      <c r="E11226" s="2" t="s">
        <v>1764</v>
      </c>
      <c r="F11226" s="2" t="s">
        <v>27044</v>
      </c>
      <c r="G11226" s="2"/>
      <c r="H11226" s="2"/>
      <c r="I11226" s="2"/>
      <c r="J11226" s="4"/>
      <c r="K11226" s="4"/>
      <c r="L11226" s="4"/>
      <c r="M11226" s="4"/>
      <c r="N11226" s="4"/>
      <c r="O11226" s="4"/>
      <c r="P11226" s="4"/>
      <c r="Q11226" s="4"/>
      <c r="R11226" s="4"/>
      <c r="S11226" s="4"/>
      <c r="T11226" s="5"/>
      <c r="U11226" s="5"/>
      <c r="V11226" s="5"/>
      <c r="W11226" s="5"/>
      <c r="X11226" s="5"/>
      <c r="Y11226" s="5"/>
      <c r="Z11226" s="5"/>
    </row>
    <row r="11227" spans="1:26" ht="90" customHeight="1" x14ac:dyDescent="0.25">
      <c r="A11227" s="1">
        <v>74402414</v>
      </c>
      <c r="B11227" s="2" t="s">
        <v>27045</v>
      </c>
      <c r="C11227" s="3" t="s">
        <v>27046</v>
      </c>
      <c r="D11227" s="2" t="s">
        <v>165</v>
      </c>
      <c r="E11227" s="2"/>
      <c r="F11227" s="2"/>
      <c r="G11227" s="2"/>
      <c r="H11227" s="2"/>
      <c r="I11227" s="2"/>
      <c r="J11227" s="4"/>
      <c r="K11227" s="4"/>
      <c r="L11227" s="4"/>
      <c r="M11227" s="4"/>
      <c r="N11227" s="4"/>
      <c r="O11227" s="4"/>
      <c r="P11227" s="4"/>
      <c r="Q11227" s="4"/>
      <c r="R11227" s="4"/>
      <c r="S11227" s="4"/>
      <c r="T11227" s="5"/>
      <c r="U11227" s="5"/>
      <c r="V11227" s="5"/>
      <c r="W11227" s="5"/>
      <c r="X11227" s="5"/>
      <c r="Y11227" s="5"/>
      <c r="Z11227" s="5"/>
    </row>
    <row r="11228" spans="1:26" ht="90" customHeight="1" x14ac:dyDescent="0.25">
      <c r="A11228" s="1">
        <v>4259068</v>
      </c>
      <c r="B11228" s="2" t="s">
        <v>27047</v>
      </c>
      <c r="C11228" s="3" t="s">
        <v>27048</v>
      </c>
      <c r="D11228" s="2"/>
      <c r="E11228" s="2"/>
      <c r="F11228" s="2"/>
      <c r="G11228" s="2"/>
      <c r="H11228" s="2"/>
      <c r="I11228" s="2"/>
      <c r="J11228" s="4"/>
      <c r="K11228" s="4"/>
      <c r="L11228" s="4"/>
      <c r="M11228" s="4"/>
      <c r="N11228" s="4"/>
      <c r="O11228" s="4"/>
      <c r="P11228" s="4"/>
      <c r="Q11228" s="4"/>
      <c r="R11228" s="4"/>
      <c r="S11228" s="4"/>
      <c r="T11228" s="5"/>
      <c r="U11228" s="5"/>
      <c r="V11228" s="5"/>
      <c r="W11228" s="5"/>
      <c r="X11228" s="5"/>
      <c r="Y11228" s="5"/>
      <c r="Z11228" s="5"/>
    </row>
    <row r="11229" spans="1:26" ht="90" customHeight="1" x14ac:dyDescent="0.25">
      <c r="A11229" s="1">
        <v>313513</v>
      </c>
      <c r="B11229" s="2" t="s">
        <v>27049</v>
      </c>
      <c r="C11229" s="3" t="s">
        <v>27050</v>
      </c>
      <c r="D11229" s="2"/>
      <c r="E11229" s="2" t="s">
        <v>27051</v>
      </c>
      <c r="F11229" s="2"/>
      <c r="G11229" s="2"/>
      <c r="H11229" s="2"/>
      <c r="I11229" s="2"/>
      <c r="J11229" s="4"/>
      <c r="K11229" s="4"/>
      <c r="L11229" s="4"/>
      <c r="M11229" s="4"/>
      <c r="N11229" s="4"/>
      <c r="O11229" s="4"/>
      <c r="P11229" s="4"/>
      <c r="Q11229" s="4"/>
      <c r="R11229" s="4"/>
      <c r="S11229" s="4"/>
      <c r="T11229" s="5"/>
      <c r="U11229" s="5"/>
      <c r="V11229" s="5"/>
      <c r="W11229" s="5"/>
      <c r="X11229" s="5"/>
      <c r="Y11229" s="5"/>
      <c r="Z11229" s="5"/>
    </row>
    <row r="11230" spans="1:26" ht="90" customHeight="1" x14ac:dyDescent="0.25">
      <c r="A11230" s="1">
        <v>76714458</v>
      </c>
      <c r="B11230" s="2" t="s">
        <v>27052</v>
      </c>
      <c r="C11230" s="3" t="s">
        <v>27053</v>
      </c>
      <c r="D11230" s="2"/>
      <c r="E11230" s="2"/>
      <c r="F11230" s="2"/>
      <c r="G11230" s="2"/>
      <c r="H11230" s="2"/>
      <c r="I11230" s="2"/>
      <c r="J11230" s="4"/>
      <c r="K11230" s="4"/>
      <c r="L11230" s="4"/>
      <c r="M11230" s="4"/>
      <c r="N11230" s="4"/>
      <c r="O11230" s="4"/>
      <c r="P11230" s="4"/>
      <c r="Q11230" s="4"/>
      <c r="R11230" s="4"/>
      <c r="S11230" s="4"/>
      <c r="T11230" s="5"/>
      <c r="U11230" s="5"/>
      <c r="V11230" s="5"/>
      <c r="W11230" s="5"/>
      <c r="X11230" s="5"/>
      <c r="Y11230" s="5"/>
      <c r="Z11230" s="5"/>
    </row>
    <row r="11231" spans="1:26" ht="90" customHeight="1" x14ac:dyDescent="0.25">
      <c r="A11231" s="1">
        <v>75014062</v>
      </c>
      <c r="B11231" s="2" t="s">
        <v>27054</v>
      </c>
      <c r="C11231" s="3" t="s">
        <v>27055</v>
      </c>
      <c r="D11231" s="2" t="s">
        <v>27056</v>
      </c>
      <c r="E11231" s="2" t="s">
        <v>27057</v>
      </c>
      <c r="F11231" s="2"/>
      <c r="G11231" s="2"/>
      <c r="H11231" s="2"/>
      <c r="I11231" s="2"/>
      <c r="J11231" s="4"/>
      <c r="K11231" s="4"/>
      <c r="L11231" s="4"/>
      <c r="M11231" s="4"/>
      <c r="N11231" s="4"/>
      <c r="O11231" s="4"/>
      <c r="P11231" s="4"/>
      <c r="Q11231" s="4"/>
      <c r="R11231" s="4"/>
      <c r="S11231" s="4"/>
      <c r="T11231" s="5"/>
      <c r="U11231" s="5"/>
      <c r="V11231" s="5"/>
      <c r="W11231" s="5"/>
      <c r="X11231" s="5"/>
      <c r="Y11231" s="5"/>
      <c r="Z11231" s="5"/>
    </row>
    <row r="11232" spans="1:26" ht="90" customHeight="1" x14ac:dyDescent="0.25">
      <c r="A11232" s="1">
        <v>38943357</v>
      </c>
      <c r="B11232" s="2" t="s">
        <v>27058</v>
      </c>
      <c r="C11232" s="3" t="s">
        <v>27059</v>
      </c>
      <c r="D11232" s="2" t="s">
        <v>27060</v>
      </c>
      <c r="E11232" s="2"/>
      <c r="F11232" s="2"/>
      <c r="G11232" s="2"/>
      <c r="H11232" s="2"/>
      <c r="I11232" s="2"/>
      <c r="J11232" s="4"/>
      <c r="K11232" s="4"/>
      <c r="L11232" s="4"/>
      <c r="M11232" s="4"/>
      <c r="N11232" s="4"/>
      <c r="O11232" s="4"/>
      <c r="P11232" s="4"/>
      <c r="Q11232" s="4"/>
      <c r="R11232" s="4"/>
      <c r="S11232" s="4"/>
      <c r="T11232" s="5"/>
      <c r="U11232" s="5"/>
      <c r="V11232" s="5"/>
      <c r="W11232" s="5"/>
      <c r="X11232" s="5"/>
      <c r="Y11232" s="5"/>
      <c r="Z11232" s="5"/>
    </row>
    <row r="11233" spans="1:26" ht="90" customHeight="1" x14ac:dyDescent="0.25">
      <c r="A11233" s="1">
        <v>1669772</v>
      </c>
      <c r="B11233" s="2" t="s">
        <v>27061</v>
      </c>
      <c r="C11233" s="3" t="s">
        <v>27062</v>
      </c>
      <c r="D11233" s="2"/>
      <c r="E11233" s="2"/>
      <c r="F11233" s="2"/>
      <c r="G11233" s="2"/>
      <c r="H11233" s="2"/>
      <c r="I11233" s="2"/>
      <c r="J11233" s="4"/>
      <c r="K11233" s="4"/>
      <c r="L11233" s="4"/>
      <c r="M11233" s="4"/>
      <c r="N11233" s="4"/>
      <c r="O11233" s="4"/>
      <c r="P11233" s="4"/>
      <c r="Q11233" s="4"/>
      <c r="R11233" s="4"/>
      <c r="S11233" s="4"/>
      <c r="T11233" s="5"/>
      <c r="U11233" s="5"/>
      <c r="V11233" s="5"/>
      <c r="W11233" s="5"/>
      <c r="X11233" s="5"/>
      <c r="Y11233" s="5"/>
      <c r="Z11233" s="5"/>
    </row>
    <row r="11234" spans="1:26" ht="90" customHeight="1" x14ac:dyDescent="0.25">
      <c r="A11234" s="1">
        <v>15175429</v>
      </c>
      <c r="B11234" s="2" t="s">
        <v>27063</v>
      </c>
      <c r="C11234" s="3" t="s">
        <v>27064</v>
      </c>
      <c r="D11234" s="2" t="s">
        <v>4954</v>
      </c>
      <c r="E11234" s="2"/>
      <c r="F11234" s="2"/>
      <c r="G11234" s="2"/>
      <c r="H11234" s="2"/>
      <c r="I11234" s="2"/>
      <c r="J11234" s="4"/>
      <c r="K11234" s="4"/>
      <c r="L11234" s="4"/>
      <c r="M11234" s="4"/>
      <c r="N11234" s="4"/>
      <c r="O11234" s="4"/>
      <c r="P11234" s="4"/>
      <c r="Q11234" s="4"/>
      <c r="R11234" s="4"/>
      <c r="S11234" s="4"/>
      <c r="T11234" s="5"/>
      <c r="U11234" s="5"/>
      <c r="V11234" s="5"/>
      <c r="W11234" s="5"/>
      <c r="X11234" s="5"/>
      <c r="Y11234" s="5"/>
      <c r="Z11234" s="5"/>
    </row>
    <row r="11235" spans="1:26" ht="90" customHeight="1" x14ac:dyDescent="0.25">
      <c r="A11235" s="1">
        <v>76137276</v>
      </c>
      <c r="B11235" s="2" t="s">
        <v>27065</v>
      </c>
      <c r="C11235" s="3" t="s">
        <v>27066</v>
      </c>
      <c r="D11235" s="2" t="s">
        <v>27067</v>
      </c>
      <c r="E11235" s="2" t="s">
        <v>253</v>
      </c>
      <c r="F11235" s="2"/>
      <c r="G11235" s="2"/>
      <c r="H11235" s="2"/>
      <c r="I11235" s="2"/>
      <c r="J11235" s="4"/>
      <c r="K11235" s="4"/>
      <c r="L11235" s="4"/>
      <c r="M11235" s="4"/>
      <c r="N11235" s="4"/>
      <c r="O11235" s="4"/>
      <c r="P11235" s="4"/>
      <c r="Q11235" s="4"/>
      <c r="R11235" s="4"/>
      <c r="S11235" s="4"/>
      <c r="T11235" s="5"/>
      <c r="U11235" s="5"/>
      <c r="V11235" s="5"/>
      <c r="W11235" s="5"/>
      <c r="X11235" s="5"/>
      <c r="Y11235" s="5"/>
      <c r="Z11235" s="5"/>
    </row>
    <row r="11236" spans="1:26" ht="90" customHeight="1" x14ac:dyDescent="0.25">
      <c r="A11236" s="1">
        <v>45118716</v>
      </c>
      <c r="B11236" s="2" t="s">
        <v>27068</v>
      </c>
      <c r="C11236" s="3" t="s">
        <v>27069</v>
      </c>
      <c r="D11236" s="2"/>
      <c r="E11236" s="2"/>
      <c r="F11236" s="2"/>
      <c r="G11236" s="2"/>
      <c r="H11236" s="2"/>
      <c r="I11236" s="2"/>
      <c r="J11236" s="4"/>
      <c r="K11236" s="4"/>
      <c r="L11236" s="4"/>
      <c r="M11236" s="4"/>
      <c r="N11236" s="4"/>
      <c r="O11236" s="4"/>
      <c r="P11236" s="4"/>
      <c r="Q11236" s="4"/>
      <c r="R11236" s="4"/>
      <c r="S11236" s="4"/>
      <c r="T11236" s="5"/>
      <c r="U11236" s="5"/>
      <c r="V11236" s="5"/>
      <c r="W11236" s="5"/>
      <c r="X11236" s="5"/>
      <c r="Y11236" s="5"/>
      <c r="Z11236" s="5"/>
    </row>
    <row r="11237" spans="1:26" ht="90" customHeight="1" x14ac:dyDescent="0.25">
      <c r="A11237" s="1">
        <v>29228529</v>
      </c>
      <c r="B11237" s="2" t="s">
        <v>27070</v>
      </c>
      <c r="C11237" s="3" t="s">
        <v>27071</v>
      </c>
      <c r="D11237" s="2"/>
      <c r="E11237" s="2"/>
      <c r="F11237" s="2"/>
      <c r="G11237" s="2"/>
      <c r="H11237" s="2"/>
      <c r="I11237" s="2"/>
      <c r="J11237" s="4"/>
      <c r="K11237" s="4"/>
      <c r="L11237" s="4"/>
      <c r="M11237" s="4"/>
      <c r="N11237" s="4"/>
      <c r="O11237" s="4"/>
      <c r="P11237" s="4"/>
      <c r="Q11237" s="4"/>
      <c r="R11237" s="4"/>
      <c r="S11237" s="4"/>
      <c r="T11237" s="5"/>
      <c r="U11237" s="5"/>
      <c r="V11237" s="5"/>
      <c r="W11237" s="5"/>
      <c r="X11237" s="5"/>
      <c r="Y11237" s="5"/>
      <c r="Z11237" s="5"/>
    </row>
    <row r="11238" spans="1:26" ht="90" customHeight="1" x14ac:dyDescent="0.25">
      <c r="A11238" s="1">
        <v>93260132</v>
      </c>
      <c r="B11238" s="2" t="s">
        <v>27072</v>
      </c>
      <c r="C11238" s="3" t="s">
        <v>27073</v>
      </c>
      <c r="D11238" s="2"/>
      <c r="E11238" s="2"/>
      <c r="F11238" s="2"/>
      <c r="G11238" s="2"/>
      <c r="H11238" s="2"/>
      <c r="I11238" s="2"/>
      <c r="J11238" s="4"/>
      <c r="K11238" s="4"/>
      <c r="L11238" s="4"/>
      <c r="M11238" s="4"/>
      <c r="N11238" s="4"/>
      <c r="O11238" s="4"/>
      <c r="P11238" s="4"/>
      <c r="Q11238" s="4"/>
      <c r="R11238" s="4"/>
      <c r="S11238" s="4"/>
      <c r="T11238" s="5"/>
      <c r="U11238" s="5"/>
      <c r="V11238" s="5"/>
      <c r="W11238" s="5"/>
      <c r="X11238" s="5"/>
      <c r="Y11238" s="5"/>
      <c r="Z11238" s="5"/>
    </row>
    <row r="11239" spans="1:26" ht="90" customHeight="1" x14ac:dyDescent="0.25">
      <c r="A11239" s="1">
        <v>38275183</v>
      </c>
      <c r="B11239" s="2" t="s">
        <v>27074</v>
      </c>
      <c r="C11239" s="3" t="s">
        <v>27075</v>
      </c>
      <c r="D11239" s="2" t="s">
        <v>27076</v>
      </c>
      <c r="E11239" s="2" t="s">
        <v>27077</v>
      </c>
      <c r="F11239" s="2"/>
      <c r="G11239" s="2"/>
      <c r="H11239" s="2"/>
      <c r="I11239" s="2"/>
      <c r="J11239" s="4"/>
      <c r="K11239" s="4"/>
      <c r="L11239" s="4"/>
      <c r="M11239" s="4"/>
      <c r="N11239" s="4"/>
      <c r="O11239" s="4"/>
      <c r="P11239" s="4"/>
      <c r="Q11239" s="4"/>
      <c r="R11239" s="4"/>
      <c r="S11239" s="4"/>
      <c r="T11239" s="5"/>
      <c r="U11239" s="5"/>
      <c r="V11239" s="5"/>
      <c r="W11239" s="5"/>
      <c r="X11239" s="5"/>
      <c r="Y11239" s="5"/>
      <c r="Z11239" s="5"/>
    </row>
    <row r="11240" spans="1:26" ht="90" customHeight="1" x14ac:dyDescent="0.25">
      <c r="A11240" s="1">
        <v>93966624</v>
      </c>
      <c r="B11240" s="2" t="s">
        <v>27078</v>
      </c>
      <c r="C11240" s="3" t="s">
        <v>27079</v>
      </c>
      <c r="D11240" s="2" t="s">
        <v>47</v>
      </c>
      <c r="E11240" s="2"/>
      <c r="F11240" s="2"/>
      <c r="G11240" s="2"/>
      <c r="H11240" s="2"/>
      <c r="I11240" s="2"/>
      <c r="J11240" s="4"/>
      <c r="K11240" s="4"/>
      <c r="L11240" s="4"/>
      <c r="M11240" s="4"/>
      <c r="N11240" s="4"/>
      <c r="O11240" s="4"/>
      <c r="P11240" s="4"/>
      <c r="Q11240" s="4"/>
      <c r="R11240" s="4"/>
      <c r="S11240" s="4"/>
      <c r="T11240" s="5"/>
      <c r="U11240" s="5"/>
      <c r="V11240" s="5"/>
      <c r="W11240" s="5"/>
      <c r="X11240" s="5"/>
      <c r="Y11240" s="5"/>
      <c r="Z11240" s="5"/>
    </row>
    <row r="11241" spans="1:26" ht="90" customHeight="1" x14ac:dyDescent="0.25">
      <c r="A11241" s="1">
        <v>93187568</v>
      </c>
      <c r="B11241" s="2" t="s">
        <v>27080</v>
      </c>
      <c r="C11241" s="3" t="s">
        <v>27081</v>
      </c>
      <c r="D11241" s="2"/>
      <c r="E11241" s="2"/>
      <c r="F11241" s="2"/>
      <c r="G11241" s="2"/>
      <c r="H11241" s="2"/>
      <c r="I11241" s="2"/>
      <c r="J11241" s="4"/>
      <c r="K11241" s="4"/>
      <c r="L11241" s="4"/>
      <c r="M11241" s="4"/>
      <c r="N11241" s="4"/>
      <c r="O11241" s="4"/>
      <c r="P11241" s="4"/>
      <c r="Q11241" s="4"/>
      <c r="R11241" s="4"/>
      <c r="S11241" s="4"/>
      <c r="T11241" s="5"/>
      <c r="U11241" s="5"/>
      <c r="V11241" s="5"/>
      <c r="W11241" s="5"/>
      <c r="X11241" s="5"/>
      <c r="Y11241" s="5"/>
      <c r="Z11241" s="5"/>
    </row>
    <row r="11242" spans="1:26" ht="90" customHeight="1" x14ac:dyDescent="0.25">
      <c r="A11242" s="1">
        <v>29735721</v>
      </c>
      <c r="B11242" s="2" t="s">
        <v>27082</v>
      </c>
      <c r="C11242" s="3" t="s">
        <v>27083</v>
      </c>
      <c r="D11242" s="2"/>
      <c r="E11242" s="2"/>
      <c r="F11242" s="2"/>
      <c r="G11242" s="2"/>
      <c r="H11242" s="2"/>
      <c r="I11242" s="2"/>
      <c r="J11242" s="4"/>
      <c r="K11242" s="4"/>
      <c r="L11242" s="4"/>
      <c r="M11242" s="4"/>
      <c r="N11242" s="4"/>
      <c r="O11242" s="4"/>
      <c r="P11242" s="4"/>
      <c r="Q11242" s="4"/>
      <c r="R11242" s="4"/>
      <c r="S11242" s="4"/>
      <c r="T11242" s="5"/>
      <c r="U11242" s="5"/>
      <c r="V11242" s="5"/>
      <c r="W11242" s="5"/>
      <c r="X11242" s="5"/>
      <c r="Y11242" s="5"/>
      <c r="Z11242" s="5"/>
    </row>
    <row r="11243" spans="1:26" ht="90" customHeight="1" x14ac:dyDescent="0.25">
      <c r="A11243" s="1">
        <v>84117021</v>
      </c>
      <c r="B11243" s="2" t="s">
        <v>27084</v>
      </c>
      <c r="C11243" s="3" t="s">
        <v>27085</v>
      </c>
      <c r="D11243" s="2" t="s">
        <v>27086</v>
      </c>
      <c r="E11243" s="2" t="s">
        <v>27087</v>
      </c>
      <c r="F11243" s="2" t="s">
        <v>27088</v>
      </c>
      <c r="G11243" s="2"/>
      <c r="H11243" s="2"/>
      <c r="I11243" s="2"/>
      <c r="J11243" s="4"/>
      <c r="K11243" s="4"/>
      <c r="L11243" s="4"/>
      <c r="M11243" s="4"/>
      <c r="N11243" s="4"/>
      <c r="O11243" s="4"/>
      <c r="P11243" s="4"/>
      <c r="Q11243" s="4"/>
      <c r="R11243" s="4"/>
      <c r="S11243" s="4"/>
      <c r="T11243" s="5"/>
      <c r="U11243" s="5"/>
      <c r="V11243" s="5"/>
      <c r="W11243" s="5"/>
      <c r="X11243" s="5"/>
      <c r="Y11243" s="5"/>
      <c r="Z11243" s="5"/>
    </row>
    <row r="11244" spans="1:26" ht="90" customHeight="1" x14ac:dyDescent="0.25">
      <c r="A11244" s="1">
        <v>10069180</v>
      </c>
      <c r="B11244" s="2" t="s">
        <v>27089</v>
      </c>
      <c r="C11244" s="3" t="s">
        <v>27090</v>
      </c>
      <c r="D11244" s="2"/>
      <c r="E11244" s="2"/>
      <c r="F11244" s="2"/>
      <c r="G11244" s="2"/>
      <c r="H11244" s="2"/>
      <c r="I11244" s="2"/>
      <c r="J11244" s="4"/>
      <c r="K11244" s="4"/>
      <c r="L11244" s="4"/>
      <c r="M11244" s="4"/>
      <c r="N11244" s="4"/>
      <c r="O11244" s="4"/>
      <c r="P11244" s="4"/>
      <c r="Q11244" s="4"/>
      <c r="R11244" s="4"/>
      <c r="S11244" s="4"/>
      <c r="T11244" s="5"/>
      <c r="U11244" s="5"/>
      <c r="V11244" s="5"/>
      <c r="W11244" s="5"/>
      <c r="X11244" s="5"/>
      <c r="Y11244" s="5"/>
      <c r="Z11244" s="5"/>
    </row>
    <row r="11245" spans="1:26" ht="90" customHeight="1" x14ac:dyDescent="0.25">
      <c r="A11245" s="1">
        <v>18807108</v>
      </c>
      <c r="B11245" s="2" t="s">
        <v>27091</v>
      </c>
      <c r="C11245" s="3" t="s">
        <v>27092</v>
      </c>
      <c r="D11245" s="2"/>
      <c r="E11245" s="2"/>
      <c r="F11245" s="2"/>
      <c r="G11245" s="2"/>
      <c r="H11245" s="2"/>
      <c r="I11245" s="2"/>
      <c r="J11245" s="4"/>
      <c r="K11245" s="4"/>
      <c r="L11245" s="4"/>
      <c r="M11245" s="4"/>
      <c r="N11245" s="4"/>
      <c r="O11245" s="4"/>
      <c r="P11245" s="4"/>
      <c r="Q11245" s="4"/>
      <c r="R11245" s="4"/>
      <c r="S11245" s="4"/>
      <c r="T11245" s="5"/>
      <c r="U11245" s="5"/>
      <c r="V11245" s="5"/>
      <c r="W11245" s="5"/>
      <c r="X11245" s="5"/>
      <c r="Y11245" s="5"/>
      <c r="Z11245" s="5"/>
    </row>
    <row r="11246" spans="1:26" ht="90" customHeight="1" x14ac:dyDescent="0.25">
      <c r="A11246" s="1">
        <v>18807109</v>
      </c>
      <c r="B11246" s="2" t="s">
        <v>27091</v>
      </c>
      <c r="C11246" s="3" t="s">
        <v>27092</v>
      </c>
      <c r="D11246" s="2"/>
      <c r="E11246" s="2"/>
      <c r="F11246" s="2"/>
      <c r="G11246" s="2"/>
      <c r="H11246" s="2"/>
      <c r="I11246" s="2"/>
      <c r="J11246" s="4"/>
      <c r="K11246" s="4"/>
      <c r="L11246" s="4"/>
      <c r="M11246" s="4"/>
      <c r="N11246" s="4"/>
      <c r="O11246" s="4"/>
      <c r="P11246" s="4"/>
      <c r="Q11246" s="4"/>
      <c r="R11246" s="4"/>
      <c r="S11246" s="4"/>
      <c r="T11246" s="5"/>
      <c r="U11246" s="5"/>
      <c r="V11246" s="5"/>
      <c r="W11246" s="5"/>
      <c r="X11246" s="5"/>
      <c r="Y11246" s="5"/>
      <c r="Z11246" s="5"/>
    </row>
    <row r="11247" spans="1:26" ht="90" customHeight="1" x14ac:dyDescent="0.25">
      <c r="A11247" s="1">
        <v>56981417</v>
      </c>
      <c r="B11247" s="2" t="s">
        <v>27093</v>
      </c>
      <c r="C11247" s="3" t="s">
        <v>27094</v>
      </c>
      <c r="D11247" s="2"/>
      <c r="E11247" s="2"/>
      <c r="F11247" s="2"/>
      <c r="G11247" s="2"/>
      <c r="H11247" s="2"/>
      <c r="I11247" s="2"/>
      <c r="J11247" s="4"/>
      <c r="K11247" s="4"/>
      <c r="L11247" s="4"/>
      <c r="M11247" s="4"/>
      <c r="N11247" s="4"/>
      <c r="O11247" s="4"/>
      <c r="P11247" s="4"/>
      <c r="Q11247" s="4"/>
      <c r="R11247" s="4"/>
      <c r="S11247" s="4"/>
      <c r="T11247" s="5"/>
      <c r="U11247" s="5"/>
      <c r="V11247" s="5"/>
      <c r="W11247" s="5"/>
      <c r="X11247" s="5"/>
      <c r="Y11247" s="5"/>
      <c r="Z11247" s="5"/>
    </row>
    <row r="11248" spans="1:26" ht="90" customHeight="1" x14ac:dyDescent="0.25">
      <c r="A11248" s="1">
        <v>40230018</v>
      </c>
      <c r="B11248" s="2" t="s">
        <v>27095</v>
      </c>
      <c r="C11248" s="3" t="s">
        <v>27096</v>
      </c>
      <c r="D11248" s="2" t="s">
        <v>165</v>
      </c>
      <c r="E11248" s="2" t="s">
        <v>27097</v>
      </c>
      <c r="F11248" s="2"/>
      <c r="G11248" s="2"/>
      <c r="H11248" s="2"/>
      <c r="I11248" s="2"/>
      <c r="J11248" s="4"/>
      <c r="K11248" s="4"/>
      <c r="L11248" s="4"/>
      <c r="M11248" s="4"/>
      <c r="N11248" s="4"/>
      <c r="O11248" s="4"/>
      <c r="P11248" s="4"/>
      <c r="Q11248" s="4"/>
      <c r="R11248" s="4"/>
      <c r="S11248" s="4"/>
      <c r="T11248" s="5"/>
      <c r="U11248" s="5"/>
      <c r="V11248" s="5"/>
      <c r="W11248" s="5"/>
      <c r="X11248" s="5"/>
      <c r="Y11248" s="5"/>
      <c r="Z11248" s="5"/>
    </row>
    <row r="11249" spans="1:26" ht="90" customHeight="1" x14ac:dyDescent="0.25">
      <c r="A11249" s="1">
        <v>20822520</v>
      </c>
      <c r="B11249" s="2" t="s">
        <v>27098</v>
      </c>
      <c r="C11249" s="3" t="s">
        <v>27099</v>
      </c>
      <c r="D11249" s="2"/>
      <c r="E11249" s="2" t="s">
        <v>27100</v>
      </c>
      <c r="F11249" s="2"/>
      <c r="G11249" s="2"/>
      <c r="H11249" s="2"/>
      <c r="I11249" s="2"/>
      <c r="J11249" s="4"/>
      <c r="K11249" s="4"/>
      <c r="L11249" s="4"/>
      <c r="M11249" s="4"/>
      <c r="N11249" s="4"/>
      <c r="O11249" s="4"/>
      <c r="P11249" s="4"/>
      <c r="Q11249" s="4"/>
      <c r="R11249" s="4"/>
      <c r="S11249" s="4"/>
      <c r="T11249" s="5"/>
      <c r="U11249" s="5"/>
      <c r="V11249" s="5"/>
      <c r="W11249" s="5"/>
      <c r="X11249" s="5"/>
      <c r="Y11249" s="5"/>
      <c r="Z11249" s="5"/>
    </row>
    <row r="11250" spans="1:26" ht="90" customHeight="1" x14ac:dyDescent="0.25">
      <c r="A11250" s="1">
        <v>14824019</v>
      </c>
      <c r="B11250" s="2" t="s">
        <v>27101</v>
      </c>
      <c r="C11250" s="3" t="s">
        <v>27102</v>
      </c>
      <c r="D11250" s="2" t="s">
        <v>165</v>
      </c>
      <c r="E11250" s="2"/>
      <c r="F11250" s="2"/>
      <c r="G11250" s="2"/>
      <c r="H11250" s="2"/>
      <c r="I11250" s="2"/>
      <c r="J11250" s="4"/>
      <c r="K11250" s="4"/>
      <c r="L11250" s="4"/>
      <c r="M11250" s="4"/>
      <c r="N11250" s="4"/>
      <c r="O11250" s="4"/>
      <c r="P11250" s="4"/>
      <c r="Q11250" s="4"/>
      <c r="R11250" s="4"/>
      <c r="S11250" s="4"/>
      <c r="T11250" s="5"/>
      <c r="U11250" s="5"/>
      <c r="V11250" s="5"/>
      <c r="W11250" s="5"/>
      <c r="X11250" s="5"/>
      <c r="Y11250" s="5"/>
      <c r="Z11250" s="5"/>
    </row>
    <row r="11251" spans="1:26" ht="90" customHeight="1" x14ac:dyDescent="0.25">
      <c r="A11251" s="1">
        <v>61592395</v>
      </c>
      <c r="B11251" s="2" t="s">
        <v>27103</v>
      </c>
      <c r="C11251" s="3" t="s">
        <v>27104</v>
      </c>
      <c r="D11251" s="2"/>
      <c r="E11251" s="2"/>
      <c r="F11251" s="2"/>
      <c r="G11251" s="2"/>
      <c r="H11251" s="2"/>
      <c r="I11251" s="2"/>
      <c r="J11251" s="4"/>
      <c r="K11251" s="4"/>
      <c r="L11251" s="4"/>
      <c r="M11251" s="4"/>
      <c r="N11251" s="4"/>
      <c r="O11251" s="4"/>
      <c r="P11251" s="4"/>
      <c r="Q11251" s="4"/>
      <c r="R11251" s="4"/>
      <c r="S11251" s="4"/>
      <c r="T11251" s="5"/>
      <c r="U11251" s="5"/>
      <c r="V11251" s="5"/>
      <c r="W11251" s="5"/>
      <c r="X11251" s="5"/>
      <c r="Y11251" s="5"/>
      <c r="Z11251" s="5"/>
    </row>
    <row r="11252" spans="1:26" ht="90" customHeight="1" x14ac:dyDescent="0.25">
      <c r="A11252" s="1">
        <v>97997309</v>
      </c>
      <c r="B11252" s="2" t="s">
        <v>27105</v>
      </c>
      <c r="C11252" s="3" t="s">
        <v>27106</v>
      </c>
      <c r="D11252" s="2" t="s">
        <v>27107</v>
      </c>
      <c r="E11252" s="2" t="s">
        <v>27108</v>
      </c>
      <c r="F11252" s="2" t="s">
        <v>10050</v>
      </c>
      <c r="G11252" s="2"/>
      <c r="H11252" s="2"/>
      <c r="I11252" s="2"/>
      <c r="J11252" s="4"/>
      <c r="K11252" s="4"/>
      <c r="L11252" s="4"/>
      <c r="M11252" s="4"/>
      <c r="N11252" s="4"/>
      <c r="O11252" s="4"/>
      <c r="P11252" s="4"/>
      <c r="Q11252" s="4"/>
      <c r="R11252" s="4"/>
      <c r="S11252" s="4"/>
      <c r="T11252" s="5"/>
      <c r="U11252" s="5"/>
      <c r="V11252" s="5"/>
      <c r="W11252" s="5"/>
      <c r="X11252" s="5"/>
      <c r="Y11252" s="5"/>
      <c r="Z11252" s="5"/>
    </row>
    <row r="11253" spans="1:26" ht="90" customHeight="1" x14ac:dyDescent="0.25">
      <c r="A11253" s="1">
        <v>46448938</v>
      </c>
      <c r="B11253" s="2" t="s">
        <v>27109</v>
      </c>
      <c r="C11253" s="3" t="s">
        <v>27110</v>
      </c>
      <c r="D11253" s="2" t="s">
        <v>165</v>
      </c>
      <c r="E11253" s="2" t="s">
        <v>27111</v>
      </c>
      <c r="F11253" s="2"/>
      <c r="G11253" s="2"/>
      <c r="H11253" s="2"/>
      <c r="I11253" s="2"/>
      <c r="J11253" s="4"/>
      <c r="K11253" s="4"/>
      <c r="L11253" s="4"/>
      <c r="M11253" s="4"/>
      <c r="N11253" s="4"/>
      <c r="O11253" s="4"/>
      <c r="P11253" s="4"/>
      <c r="Q11253" s="4"/>
      <c r="R11253" s="4"/>
      <c r="S11253" s="4"/>
      <c r="T11253" s="5"/>
      <c r="U11253" s="5"/>
      <c r="V11253" s="5"/>
      <c r="W11253" s="5"/>
      <c r="X11253" s="5"/>
      <c r="Y11253" s="5"/>
      <c r="Z11253" s="5"/>
    </row>
    <row r="11254" spans="1:26" ht="90" customHeight="1" x14ac:dyDescent="0.25">
      <c r="A11254" s="1">
        <v>23314220</v>
      </c>
      <c r="B11254" s="2" t="s">
        <v>27112</v>
      </c>
      <c r="C11254" s="3" t="s">
        <v>27113</v>
      </c>
      <c r="D11254" s="2"/>
      <c r="E11254" s="2"/>
      <c r="F11254" s="2"/>
      <c r="G11254" s="2"/>
      <c r="H11254" s="2"/>
      <c r="I11254" s="2"/>
      <c r="J11254" s="4"/>
      <c r="K11254" s="4"/>
      <c r="L11254" s="4"/>
      <c r="M11254" s="4"/>
      <c r="N11254" s="4"/>
      <c r="O11254" s="4"/>
      <c r="P11254" s="4"/>
      <c r="Q11254" s="4"/>
      <c r="R11254" s="4"/>
      <c r="S11254" s="4"/>
      <c r="T11254" s="5"/>
      <c r="U11254" s="5"/>
      <c r="V11254" s="5"/>
      <c r="W11254" s="5"/>
      <c r="X11254" s="5"/>
      <c r="Y11254" s="5"/>
      <c r="Z11254" s="5"/>
    </row>
    <row r="11255" spans="1:26" ht="90" customHeight="1" x14ac:dyDescent="0.25">
      <c r="A11255" s="1">
        <v>52628687</v>
      </c>
      <c r="B11255" s="2" t="s">
        <v>27114</v>
      </c>
      <c r="C11255" s="3" t="s">
        <v>27115</v>
      </c>
      <c r="D11255" s="2"/>
      <c r="E11255" s="2"/>
      <c r="F11255" s="2"/>
      <c r="G11255" s="2"/>
      <c r="H11255" s="2"/>
      <c r="I11255" s="2"/>
      <c r="J11255" s="4"/>
      <c r="K11255" s="4"/>
      <c r="L11255" s="4"/>
      <c r="M11255" s="4"/>
      <c r="N11255" s="4"/>
      <c r="O11255" s="4"/>
      <c r="P11255" s="4"/>
      <c r="Q11255" s="4"/>
      <c r="R11255" s="4"/>
      <c r="S11255" s="4"/>
      <c r="T11255" s="5"/>
      <c r="U11255" s="5"/>
      <c r="V11255" s="5"/>
      <c r="W11255" s="5"/>
      <c r="X11255" s="5"/>
      <c r="Y11255" s="5"/>
      <c r="Z11255" s="5"/>
    </row>
    <row r="11256" spans="1:26" ht="90" customHeight="1" x14ac:dyDescent="0.25">
      <c r="A11256" s="1">
        <v>43841694</v>
      </c>
      <c r="B11256" s="2" t="s">
        <v>27116</v>
      </c>
      <c r="C11256" s="3" t="s">
        <v>27117</v>
      </c>
      <c r="D11256" s="2"/>
      <c r="E11256" s="2"/>
      <c r="F11256" s="2"/>
      <c r="G11256" s="2"/>
      <c r="H11256" s="2"/>
      <c r="I11256" s="2"/>
      <c r="J11256" s="4"/>
      <c r="K11256" s="4"/>
      <c r="L11256" s="4"/>
      <c r="M11256" s="4"/>
      <c r="N11256" s="4"/>
      <c r="O11256" s="4"/>
      <c r="P11256" s="4"/>
      <c r="Q11256" s="4"/>
      <c r="R11256" s="4"/>
      <c r="S11256" s="4"/>
      <c r="T11256" s="5"/>
      <c r="U11256" s="5"/>
      <c r="V11256" s="5"/>
      <c r="W11256" s="5"/>
      <c r="X11256" s="5"/>
      <c r="Y11256" s="5"/>
      <c r="Z11256" s="5"/>
    </row>
    <row r="11257" spans="1:26" ht="90" customHeight="1" x14ac:dyDescent="0.25">
      <c r="A11257" s="1">
        <v>25123082</v>
      </c>
      <c r="B11257" s="2" t="s">
        <v>27118</v>
      </c>
      <c r="C11257" s="3" t="s">
        <v>27119</v>
      </c>
      <c r="D11257" s="2" t="s">
        <v>165</v>
      </c>
      <c r="E11257" s="2"/>
      <c r="F11257" s="2"/>
      <c r="G11257" s="2"/>
      <c r="H11257" s="2"/>
      <c r="I11257" s="2"/>
      <c r="J11257" s="4"/>
      <c r="K11257" s="4"/>
      <c r="L11257" s="4"/>
      <c r="M11257" s="4"/>
      <c r="N11257" s="4"/>
      <c r="O11257" s="4"/>
      <c r="P11257" s="4"/>
      <c r="Q11257" s="4"/>
      <c r="R11257" s="4"/>
      <c r="S11257" s="4"/>
      <c r="T11257" s="5"/>
      <c r="U11257" s="5"/>
      <c r="V11257" s="5"/>
      <c r="W11257" s="5"/>
      <c r="X11257" s="5"/>
      <c r="Y11257" s="5"/>
      <c r="Z11257" s="5"/>
    </row>
    <row r="11258" spans="1:26" ht="90" customHeight="1" x14ac:dyDescent="0.25">
      <c r="A11258" s="1">
        <v>89739383</v>
      </c>
      <c r="B11258" s="2" t="s">
        <v>27120</v>
      </c>
      <c r="C11258" s="3" t="s">
        <v>27121</v>
      </c>
      <c r="D11258" s="2"/>
      <c r="E11258" s="2"/>
      <c r="F11258" s="2"/>
      <c r="G11258" s="2"/>
      <c r="H11258" s="2"/>
      <c r="I11258" s="2"/>
      <c r="J11258" s="4"/>
      <c r="K11258" s="4"/>
      <c r="L11258" s="4"/>
      <c r="M11258" s="4"/>
      <c r="N11258" s="4"/>
      <c r="O11258" s="4"/>
      <c r="P11258" s="4"/>
      <c r="Q11258" s="4"/>
      <c r="R11258" s="4"/>
      <c r="S11258" s="4"/>
      <c r="T11258" s="5"/>
      <c r="U11258" s="5"/>
      <c r="V11258" s="5"/>
      <c r="W11258" s="5"/>
      <c r="X11258" s="5"/>
      <c r="Y11258" s="5"/>
      <c r="Z11258" s="5"/>
    </row>
    <row r="11259" spans="1:26" ht="90" customHeight="1" x14ac:dyDescent="0.25">
      <c r="A11259" s="1">
        <v>88616795</v>
      </c>
      <c r="B11259" s="2" t="s">
        <v>27122</v>
      </c>
      <c r="C11259" s="3" t="s">
        <v>27123</v>
      </c>
      <c r="D11259" s="2" t="s">
        <v>27124</v>
      </c>
      <c r="E11259" s="2" t="s">
        <v>27125</v>
      </c>
      <c r="F11259" s="2"/>
      <c r="G11259" s="2"/>
      <c r="H11259" s="2"/>
      <c r="I11259" s="2"/>
      <c r="J11259" s="4"/>
      <c r="K11259" s="4"/>
      <c r="L11259" s="4"/>
      <c r="M11259" s="4"/>
      <c r="N11259" s="4"/>
      <c r="O11259" s="4"/>
      <c r="P11259" s="4"/>
      <c r="Q11259" s="4"/>
      <c r="R11259" s="4"/>
      <c r="S11259" s="4"/>
      <c r="T11259" s="5"/>
      <c r="U11259" s="5"/>
      <c r="V11259" s="5"/>
      <c r="W11259" s="5"/>
      <c r="X11259" s="5"/>
      <c r="Y11259" s="5"/>
      <c r="Z11259" s="5"/>
    </row>
    <row r="11260" spans="1:26" ht="90" customHeight="1" x14ac:dyDescent="0.25">
      <c r="A11260" s="1">
        <v>96677818</v>
      </c>
      <c r="B11260" s="2" t="s">
        <v>27126</v>
      </c>
      <c r="C11260" s="3" t="s">
        <v>27127</v>
      </c>
      <c r="D11260" s="2"/>
      <c r="E11260" s="2"/>
      <c r="F11260" s="2"/>
      <c r="G11260" s="2"/>
      <c r="H11260" s="2"/>
      <c r="I11260" s="2"/>
      <c r="J11260" s="4"/>
      <c r="K11260" s="4"/>
      <c r="L11260" s="4"/>
      <c r="M11260" s="4"/>
      <c r="N11260" s="4"/>
      <c r="O11260" s="4"/>
      <c r="P11260" s="4"/>
      <c r="Q11260" s="4"/>
      <c r="R11260" s="4"/>
      <c r="S11260" s="4"/>
      <c r="T11260" s="5"/>
      <c r="U11260" s="5"/>
      <c r="V11260" s="5"/>
      <c r="W11260" s="5"/>
      <c r="X11260" s="5"/>
      <c r="Y11260" s="5"/>
      <c r="Z11260" s="5"/>
    </row>
    <row r="11261" spans="1:26" ht="90" customHeight="1" x14ac:dyDescent="0.25">
      <c r="A11261" s="1">
        <v>56321639</v>
      </c>
      <c r="B11261" s="2" t="s">
        <v>27128</v>
      </c>
      <c r="C11261" s="3" t="s">
        <v>27129</v>
      </c>
      <c r="D11261" s="2" t="s">
        <v>243</v>
      </c>
      <c r="E11261" s="2"/>
      <c r="F11261" s="2"/>
      <c r="G11261" s="2"/>
      <c r="H11261" s="2"/>
      <c r="I11261" s="2"/>
      <c r="J11261" s="4"/>
      <c r="K11261" s="4"/>
      <c r="L11261" s="4"/>
      <c r="M11261" s="4"/>
      <c r="N11261" s="4"/>
      <c r="O11261" s="4"/>
      <c r="P11261" s="4"/>
      <c r="Q11261" s="4"/>
      <c r="R11261" s="4"/>
      <c r="S11261" s="4"/>
      <c r="T11261" s="5"/>
      <c r="U11261" s="5"/>
      <c r="V11261" s="5"/>
      <c r="W11261" s="5"/>
      <c r="X11261" s="5"/>
      <c r="Y11261" s="5"/>
      <c r="Z11261" s="5"/>
    </row>
    <row r="11262" spans="1:26" ht="90" customHeight="1" x14ac:dyDescent="0.25">
      <c r="A11262" s="1">
        <v>3259760</v>
      </c>
      <c r="B11262" s="2" t="s">
        <v>27130</v>
      </c>
      <c r="C11262" s="3" t="s">
        <v>27131</v>
      </c>
      <c r="D11262" s="2"/>
      <c r="E11262" s="2"/>
      <c r="F11262" s="2"/>
      <c r="G11262" s="2"/>
      <c r="H11262" s="2"/>
      <c r="I11262" s="2"/>
      <c r="J11262" s="4"/>
      <c r="K11262" s="4"/>
      <c r="L11262" s="4"/>
      <c r="M11262" s="4"/>
      <c r="N11262" s="4"/>
      <c r="O11262" s="4"/>
      <c r="P11262" s="4"/>
      <c r="Q11262" s="4"/>
      <c r="R11262" s="4"/>
      <c r="S11262" s="4"/>
      <c r="T11262" s="5"/>
      <c r="U11262" s="5"/>
      <c r="V11262" s="5"/>
      <c r="W11262" s="5"/>
      <c r="X11262" s="5"/>
      <c r="Y11262" s="5"/>
      <c r="Z11262" s="5"/>
    </row>
    <row r="11263" spans="1:26" ht="90" customHeight="1" x14ac:dyDescent="0.25">
      <c r="A11263" s="1">
        <v>73061465</v>
      </c>
      <c r="B11263" s="2" t="s">
        <v>27132</v>
      </c>
      <c r="C11263" s="3" t="s">
        <v>27133</v>
      </c>
      <c r="D11263" s="2" t="s">
        <v>27134</v>
      </c>
      <c r="E11263" s="2"/>
      <c r="F11263" s="2"/>
      <c r="G11263" s="2"/>
      <c r="H11263" s="2"/>
      <c r="I11263" s="2"/>
      <c r="J11263" s="4"/>
      <c r="K11263" s="4"/>
      <c r="L11263" s="4"/>
      <c r="M11263" s="4"/>
      <c r="N11263" s="4"/>
      <c r="O11263" s="4"/>
      <c r="P11263" s="4"/>
      <c r="Q11263" s="4"/>
      <c r="R11263" s="4"/>
      <c r="S11263" s="4"/>
      <c r="T11263" s="5"/>
      <c r="U11263" s="5"/>
      <c r="V11263" s="5"/>
      <c r="W11263" s="5"/>
      <c r="X11263" s="5"/>
      <c r="Y11263" s="5"/>
      <c r="Z11263" s="5"/>
    </row>
    <row r="11264" spans="1:26" ht="90" customHeight="1" x14ac:dyDescent="0.25">
      <c r="A11264" s="1">
        <v>20630765</v>
      </c>
      <c r="B11264" s="2" t="s">
        <v>27135</v>
      </c>
      <c r="C11264" s="3" t="s">
        <v>27136</v>
      </c>
      <c r="D11264" s="2" t="s">
        <v>280</v>
      </c>
      <c r="E11264" s="2"/>
      <c r="F11264" s="2"/>
      <c r="G11264" s="2"/>
      <c r="H11264" s="2"/>
      <c r="I11264" s="2"/>
      <c r="J11264" s="4"/>
      <c r="K11264" s="4"/>
      <c r="L11264" s="4"/>
      <c r="M11264" s="4"/>
      <c r="N11264" s="4"/>
      <c r="O11264" s="4"/>
      <c r="P11264" s="4"/>
      <c r="Q11264" s="4"/>
      <c r="R11264" s="4"/>
      <c r="S11264" s="4"/>
      <c r="T11264" s="5"/>
      <c r="U11264" s="5"/>
      <c r="V11264" s="5"/>
      <c r="W11264" s="5"/>
      <c r="X11264" s="5"/>
      <c r="Y11264" s="5"/>
      <c r="Z11264" s="5"/>
    </row>
    <row r="11265" spans="1:26" ht="90" customHeight="1" x14ac:dyDescent="0.25">
      <c r="A11265" s="1">
        <v>33245030</v>
      </c>
      <c r="B11265" s="2" t="s">
        <v>27137</v>
      </c>
      <c r="C11265" s="3" t="s">
        <v>27138</v>
      </c>
      <c r="D11265" s="2" t="s">
        <v>2176</v>
      </c>
      <c r="E11265" s="2"/>
      <c r="F11265" s="2"/>
      <c r="G11265" s="2"/>
      <c r="H11265" s="2"/>
      <c r="I11265" s="2"/>
      <c r="J11265" s="4"/>
      <c r="K11265" s="4"/>
      <c r="L11265" s="4"/>
      <c r="M11265" s="4"/>
      <c r="N11265" s="4"/>
      <c r="O11265" s="4"/>
      <c r="P11265" s="4"/>
      <c r="Q11265" s="4"/>
      <c r="R11265" s="4"/>
      <c r="S11265" s="4"/>
      <c r="T11265" s="5"/>
      <c r="U11265" s="5"/>
      <c r="V11265" s="5"/>
      <c r="W11265" s="5"/>
      <c r="X11265" s="5"/>
      <c r="Y11265" s="5"/>
      <c r="Z11265" s="5"/>
    </row>
    <row r="11266" spans="1:26" ht="90" customHeight="1" x14ac:dyDescent="0.25">
      <c r="A11266" s="1">
        <v>82693042</v>
      </c>
      <c r="B11266" s="2" t="s">
        <v>27139</v>
      </c>
      <c r="C11266" s="3" t="s">
        <v>27140</v>
      </c>
      <c r="D11266" s="2" t="s">
        <v>243</v>
      </c>
      <c r="E11266" s="2"/>
      <c r="F11266" s="2"/>
      <c r="G11266" s="2"/>
      <c r="H11266" s="2"/>
      <c r="I11266" s="2"/>
      <c r="J11266" s="4"/>
      <c r="K11266" s="4"/>
      <c r="L11266" s="4"/>
      <c r="M11266" s="4"/>
      <c r="N11266" s="4"/>
      <c r="O11266" s="4"/>
      <c r="P11266" s="4"/>
      <c r="Q11266" s="4"/>
      <c r="R11266" s="4"/>
      <c r="S11266" s="4"/>
      <c r="T11266" s="5"/>
      <c r="U11266" s="5"/>
      <c r="V11266" s="5"/>
      <c r="W11266" s="5"/>
      <c r="X11266" s="5"/>
      <c r="Y11266" s="5"/>
      <c r="Z11266" s="5"/>
    </row>
    <row r="11267" spans="1:26" ht="90" customHeight="1" x14ac:dyDescent="0.25">
      <c r="A11267" s="1">
        <v>52121290</v>
      </c>
      <c r="B11267" s="2" t="s">
        <v>27141</v>
      </c>
      <c r="C11267" s="3" t="s">
        <v>27142</v>
      </c>
      <c r="D11267" s="2"/>
      <c r="E11267" s="2"/>
      <c r="F11267" s="2"/>
      <c r="G11267" s="2"/>
      <c r="H11267" s="2"/>
      <c r="I11267" s="2"/>
      <c r="J11267" s="4"/>
      <c r="K11267" s="4"/>
      <c r="L11267" s="4"/>
      <c r="M11267" s="4"/>
      <c r="N11267" s="4"/>
      <c r="O11267" s="4"/>
      <c r="P11267" s="4"/>
      <c r="Q11267" s="4"/>
      <c r="R11267" s="4"/>
      <c r="S11267" s="4"/>
      <c r="T11267" s="5"/>
      <c r="U11267" s="5"/>
      <c r="V11267" s="5"/>
      <c r="W11267" s="5"/>
      <c r="X11267" s="5"/>
      <c r="Y11267" s="5"/>
      <c r="Z11267" s="5"/>
    </row>
    <row r="11268" spans="1:26" ht="90" customHeight="1" x14ac:dyDescent="0.25">
      <c r="A11268" s="1">
        <v>51402177</v>
      </c>
      <c r="B11268" s="2" t="s">
        <v>27143</v>
      </c>
      <c r="C11268" s="3" t="s">
        <v>27144</v>
      </c>
      <c r="D11268" s="2" t="s">
        <v>49</v>
      </c>
      <c r="E11268" s="2"/>
      <c r="F11268" s="2"/>
      <c r="G11268" s="2"/>
      <c r="H11268" s="2"/>
      <c r="I11268" s="2"/>
      <c r="J11268" s="4"/>
      <c r="K11268" s="4"/>
      <c r="L11268" s="4"/>
      <c r="M11268" s="4"/>
      <c r="N11268" s="4"/>
      <c r="O11268" s="4"/>
      <c r="P11268" s="4"/>
      <c r="Q11268" s="4"/>
      <c r="R11268" s="4"/>
      <c r="S11268" s="4"/>
      <c r="T11268" s="5"/>
      <c r="U11268" s="5"/>
      <c r="V11268" s="5"/>
      <c r="W11268" s="5"/>
      <c r="X11268" s="5"/>
      <c r="Y11268" s="5"/>
      <c r="Z11268" s="5"/>
    </row>
    <row r="11269" spans="1:26" ht="90" customHeight="1" x14ac:dyDescent="0.25">
      <c r="A11269" s="1">
        <v>56051648</v>
      </c>
      <c r="B11269" s="2" t="s">
        <v>27145</v>
      </c>
      <c r="C11269" s="3" t="s">
        <v>27146</v>
      </c>
      <c r="D11269" s="2"/>
      <c r="E11269" s="2"/>
      <c r="F11269" s="2"/>
      <c r="G11269" s="2"/>
      <c r="H11269" s="2"/>
      <c r="I11269" s="2"/>
      <c r="J11269" s="4"/>
      <c r="K11269" s="4"/>
      <c r="L11269" s="4"/>
      <c r="M11269" s="4"/>
      <c r="N11269" s="4"/>
      <c r="O11269" s="4"/>
      <c r="P11269" s="4"/>
      <c r="Q11269" s="4"/>
      <c r="R11269" s="4"/>
      <c r="S11269" s="4"/>
      <c r="T11269" s="5"/>
      <c r="U11269" s="5"/>
      <c r="V11269" s="5"/>
      <c r="W11269" s="5"/>
      <c r="X11269" s="5"/>
      <c r="Y11269" s="5"/>
      <c r="Z11269" s="5"/>
    </row>
    <row r="11270" spans="1:26" ht="90" customHeight="1" x14ac:dyDescent="0.25">
      <c r="A11270" s="1">
        <v>56051649</v>
      </c>
      <c r="B11270" s="2" t="s">
        <v>27147</v>
      </c>
      <c r="C11270" s="3" t="s">
        <v>27148</v>
      </c>
      <c r="D11270" s="2"/>
      <c r="E11270" s="2"/>
      <c r="F11270" s="2"/>
      <c r="G11270" s="2"/>
      <c r="H11270" s="2"/>
      <c r="I11270" s="2"/>
      <c r="J11270" s="4"/>
      <c r="K11270" s="4"/>
      <c r="L11270" s="4"/>
      <c r="M11270" s="4"/>
      <c r="N11270" s="4"/>
      <c r="O11270" s="4"/>
      <c r="P11270" s="4"/>
      <c r="Q11270" s="4"/>
      <c r="R11270" s="4"/>
      <c r="S11270" s="4"/>
      <c r="T11270" s="5"/>
      <c r="U11270" s="5"/>
      <c r="V11270" s="5"/>
      <c r="W11270" s="5"/>
      <c r="X11270" s="5"/>
      <c r="Y11270" s="5"/>
      <c r="Z11270" s="5"/>
    </row>
    <row r="11271" spans="1:26" ht="90" customHeight="1" x14ac:dyDescent="0.25">
      <c r="A11271" s="1">
        <v>69408987</v>
      </c>
      <c r="B11271" s="2" t="s">
        <v>27149</v>
      </c>
      <c r="C11271" s="3" t="s">
        <v>27150</v>
      </c>
      <c r="D11271" s="2"/>
      <c r="E11271" s="2"/>
      <c r="F11271" s="2"/>
      <c r="G11271" s="2"/>
      <c r="H11271" s="2"/>
      <c r="I11271" s="2"/>
      <c r="J11271" s="4"/>
      <c r="K11271" s="4"/>
      <c r="L11271" s="4"/>
      <c r="M11271" s="4"/>
      <c r="N11271" s="4"/>
      <c r="O11271" s="4"/>
      <c r="P11271" s="4"/>
      <c r="Q11271" s="4"/>
      <c r="R11271" s="4"/>
      <c r="S11271" s="4"/>
      <c r="T11271" s="5"/>
      <c r="U11271" s="5"/>
      <c r="V11271" s="5"/>
      <c r="W11271" s="5"/>
      <c r="X11271" s="5"/>
      <c r="Y11271" s="5"/>
      <c r="Z11271" s="5"/>
    </row>
    <row r="11272" spans="1:26" ht="90" customHeight="1" x14ac:dyDescent="0.25">
      <c r="A11272" s="1">
        <v>26640671</v>
      </c>
      <c r="B11272" s="2" t="s">
        <v>27151</v>
      </c>
      <c r="C11272" s="3" t="s">
        <v>27152</v>
      </c>
      <c r="D11272" s="2" t="s">
        <v>44</v>
      </c>
      <c r="E11272" s="2"/>
      <c r="F11272" s="2"/>
      <c r="G11272" s="2"/>
      <c r="H11272" s="2"/>
      <c r="I11272" s="2"/>
      <c r="J11272" s="4"/>
      <c r="K11272" s="4"/>
      <c r="L11272" s="4"/>
      <c r="M11272" s="4"/>
      <c r="N11272" s="4"/>
      <c r="O11272" s="4"/>
      <c r="P11272" s="4"/>
      <c r="Q11272" s="4"/>
      <c r="R11272" s="4"/>
      <c r="S11272" s="4"/>
      <c r="T11272" s="5"/>
      <c r="U11272" s="5"/>
      <c r="V11272" s="5"/>
      <c r="W11272" s="5"/>
      <c r="X11272" s="5"/>
      <c r="Y11272" s="5"/>
      <c r="Z11272" s="5"/>
    </row>
    <row r="11273" spans="1:26" ht="90" customHeight="1" x14ac:dyDescent="0.25">
      <c r="A11273" s="1">
        <v>85326399</v>
      </c>
      <c r="B11273" s="2" t="s">
        <v>27153</v>
      </c>
      <c r="C11273" s="3" t="s">
        <v>27154</v>
      </c>
      <c r="D11273" s="2"/>
      <c r="E11273" s="2"/>
      <c r="F11273" s="2"/>
      <c r="G11273" s="2"/>
      <c r="H11273" s="2"/>
      <c r="I11273" s="2"/>
      <c r="J11273" s="4"/>
      <c r="K11273" s="4"/>
      <c r="L11273" s="4"/>
      <c r="M11273" s="4"/>
      <c r="N11273" s="4"/>
      <c r="O11273" s="4"/>
      <c r="P11273" s="4"/>
      <c r="Q11273" s="4"/>
      <c r="R11273" s="4"/>
      <c r="S11273" s="4"/>
      <c r="T11273" s="5"/>
      <c r="U11273" s="5"/>
      <c r="V11273" s="5"/>
      <c r="W11273" s="5"/>
      <c r="X11273" s="5"/>
      <c r="Y11273" s="5"/>
      <c r="Z11273" s="5"/>
    </row>
    <row r="11274" spans="1:26" ht="90" customHeight="1" x14ac:dyDescent="0.25">
      <c r="A11274" s="1">
        <v>87511987</v>
      </c>
      <c r="B11274" s="2" t="s">
        <v>27155</v>
      </c>
      <c r="C11274" s="3" t="s">
        <v>27156</v>
      </c>
      <c r="D11274" s="2"/>
      <c r="E11274" s="2"/>
      <c r="F11274" s="2"/>
      <c r="G11274" s="2"/>
      <c r="H11274" s="2"/>
      <c r="I11274" s="2"/>
      <c r="J11274" s="4"/>
      <c r="K11274" s="4"/>
      <c r="L11274" s="4"/>
      <c r="M11274" s="4"/>
      <c r="N11274" s="4"/>
      <c r="O11274" s="4"/>
      <c r="P11274" s="4"/>
      <c r="Q11274" s="4"/>
      <c r="R11274" s="4"/>
      <c r="S11274" s="4"/>
      <c r="T11274" s="5"/>
      <c r="U11274" s="5"/>
      <c r="V11274" s="5"/>
      <c r="W11274" s="5"/>
      <c r="X11274" s="5"/>
      <c r="Y11274" s="5"/>
      <c r="Z11274" s="5"/>
    </row>
    <row r="11275" spans="1:26" ht="90" customHeight="1" x14ac:dyDescent="0.25">
      <c r="A11275" s="1">
        <v>98075147</v>
      </c>
      <c r="B11275" s="2" t="s">
        <v>27157</v>
      </c>
      <c r="C11275" s="3" t="s">
        <v>27158</v>
      </c>
      <c r="D11275" s="2"/>
      <c r="E11275" s="2"/>
      <c r="F11275" s="2"/>
      <c r="G11275" s="2"/>
      <c r="H11275" s="2"/>
      <c r="I11275" s="2"/>
      <c r="J11275" s="4"/>
      <c r="K11275" s="4"/>
      <c r="L11275" s="4"/>
      <c r="M11275" s="4"/>
      <c r="N11275" s="4"/>
      <c r="O11275" s="4"/>
      <c r="P11275" s="4"/>
      <c r="Q11275" s="4"/>
      <c r="R11275" s="4"/>
      <c r="S11275" s="4"/>
      <c r="T11275" s="5"/>
      <c r="U11275" s="5"/>
      <c r="V11275" s="5"/>
      <c r="W11275" s="5"/>
      <c r="X11275" s="5"/>
      <c r="Y11275" s="5"/>
      <c r="Z11275" s="5"/>
    </row>
    <row r="11276" spans="1:26" ht="90" customHeight="1" x14ac:dyDescent="0.25">
      <c r="A11276" s="1">
        <v>6691855</v>
      </c>
      <c r="B11276" s="2" t="s">
        <v>27159</v>
      </c>
      <c r="C11276" s="3" t="s">
        <v>27160</v>
      </c>
      <c r="D11276" s="2"/>
      <c r="E11276" s="2"/>
      <c r="F11276" s="2"/>
      <c r="G11276" s="2"/>
      <c r="H11276" s="2"/>
      <c r="I11276" s="2"/>
      <c r="J11276" s="4"/>
      <c r="K11276" s="4"/>
      <c r="L11276" s="4"/>
      <c r="M11276" s="4"/>
      <c r="N11276" s="4"/>
      <c r="O11276" s="4"/>
      <c r="P11276" s="4"/>
      <c r="Q11276" s="4"/>
      <c r="R11276" s="4"/>
      <c r="S11276" s="4"/>
      <c r="T11276" s="5"/>
      <c r="U11276" s="5"/>
      <c r="V11276" s="5"/>
      <c r="W11276" s="5"/>
      <c r="X11276" s="5"/>
      <c r="Y11276" s="5"/>
      <c r="Z11276" s="5"/>
    </row>
    <row r="11277" spans="1:26" ht="90" customHeight="1" x14ac:dyDescent="0.25">
      <c r="A11277" s="1">
        <v>22866836</v>
      </c>
      <c r="B11277" s="2" t="s">
        <v>27161</v>
      </c>
      <c r="C11277" s="3" t="s">
        <v>27162</v>
      </c>
      <c r="D11277" s="2" t="s">
        <v>27163</v>
      </c>
      <c r="E11277" s="2" t="s">
        <v>27164</v>
      </c>
      <c r="F11277" s="2"/>
      <c r="G11277" s="2"/>
      <c r="H11277" s="2"/>
      <c r="I11277" s="2"/>
      <c r="J11277" s="4"/>
      <c r="K11277" s="4"/>
      <c r="L11277" s="4"/>
      <c r="M11277" s="4"/>
      <c r="N11277" s="4"/>
      <c r="O11277" s="4"/>
      <c r="P11277" s="4"/>
      <c r="Q11277" s="4"/>
      <c r="R11277" s="4"/>
      <c r="S11277" s="4"/>
      <c r="T11277" s="5"/>
      <c r="U11277" s="5"/>
      <c r="V11277" s="5"/>
      <c r="W11277" s="5"/>
      <c r="X11277" s="5"/>
      <c r="Y11277" s="5"/>
      <c r="Z11277" s="5"/>
    </row>
    <row r="11278" spans="1:26" ht="90" customHeight="1" x14ac:dyDescent="0.25">
      <c r="A11278" s="1">
        <v>42463414</v>
      </c>
      <c r="B11278" s="2" t="s">
        <v>27165</v>
      </c>
      <c r="C11278" s="3" t="s">
        <v>27166</v>
      </c>
      <c r="D11278" s="2"/>
      <c r="E11278" s="2"/>
      <c r="F11278" s="2"/>
      <c r="G11278" s="2"/>
      <c r="H11278" s="2"/>
      <c r="I11278" s="2"/>
      <c r="J11278" s="4"/>
      <c r="K11278" s="4"/>
      <c r="L11278" s="4"/>
      <c r="M11278" s="4"/>
      <c r="N11278" s="4"/>
      <c r="O11278" s="4"/>
      <c r="P11278" s="4"/>
      <c r="Q11278" s="4"/>
      <c r="R11278" s="4"/>
      <c r="S11278" s="4"/>
      <c r="T11278" s="5"/>
      <c r="U11278" s="5"/>
      <c r="V11278" s="5"/>
      <c r="W11278" s="5"/>
      <c r="X11278" s="5"/>
      <c r="Y11278" s="5"/>
      <c r="Z11278" s="5"/>
    </row>
    <row r="11279" spans="1:26" ht="90" customHeight="1" x14ac:dyDescent="0.25">
      <c r="A11279" s="1">
        <v>44689689</v>
      </c>
      <c r="B11279" s="2" t="s">
        <v>27167</v>
      </c>
      <c r="C11279" s="3" t="s">
        <v>27168</v>
      </c>
      <c r="D11279" s="2"/>
      <c r="E11279" s="2"/>
      <c r="F11279" s="2"/>
      <c r="G11279" s="2"/>
      <c r="H11279" s="2"/>
      <c r="I11279" s="2"/>
      <c r="J11279" s="4"/>
      <c r="K11279" s="4"/>
      <c r="L11279" s="4"/>
      <c r="M11279" s="4"/>
      <c r="N11279" s="4"/>
      <c r="O11279" s="4"/>
      <c r="P11279" s="4"/>
      <c r="Q11279" s="4"/>
      <c r="R11279" s="4"/>
      <c r="S11279" s="4"/>
      <c r="T11279" s="5"/>
      <c r="U11279" s="5"/>
      <c r="V11279" s="5"/>
      <c r="W11279" s="5"/>
      <c r="X11279" s="5"/>
      <c r="Y11279" s="5"/>
      <c r="Z11279" s="5"/>
    </row>
    <row r="11280" spans="1:26" ht="90" customHeight="1" x14ac:dyDescent="0.25">
      <c r="A11280" s="1">
        <v>29477860</v>
      </c>
      <c r="B11280" s="2" t="s">
        <v>27169</v>
      </c>
      <c r="C11280" s="3" t="s">
        <v>27170</v>
      </c>
      <c r="D11280" s="2" t="s">
        <v>14146</v>
      </c>
      <c r="E11280" s="2"/>
      <c r="F11280" s="2"/>
      <c r="G11280" s="2"/>
      <c r="H11280" s="2"/>
      <c r="I11280" s="2"/>
      <c r="J11280" s="4"/>
      <c r="K11280" s="4"/>
      <c r="L11280" s="4"/>
      <c r="M11280" s="4"/>
      <c r="N11280" s="4"/>
      <c r="O11280" s="4"/>
      <c r="P11280" s="4"/>
      <c r="Q11280" s="4"/>
      <c r="R11280" s="4"/>
      <c r="S11280" s="4"/>
      <c r="T11280" s="5"/>
      <c r="U11280" s="5"/>
      <c r="V11280" s="5"/>
      <c r="W11280" s="5"/>
      <c r="X11280" s="5"/>
      <c r="Y11280" s="5"/>
      <c r="Z11280" s="5"/>
    </row>
    <row r="11281" spans="1:26" ht="90" customHeight="1" x14ac:dyDescent="0.25">
      <c r="A11281" s="1">
        <v>82768499</v>
      </c>
      <c r="B11281" s="2" t="s">
        <v>27171</v>
      </c>
      <c r="C11281" s="3" t="s">
        <v>27172</v>
      </c>
      <c r="D11281" s="2" t="s">
        <v>196</v>
      </c>
      <c r="E11281" s="2" t="s">
        <v>27173</v>
      </c>
      <c r="F11281" s="2"/>
      <c r="G11281" s="2"/>
      <c r="H11281" s="2"/>
      <c r="I11281" s="2"/>
      <c r="J11281" s="4"/>
      <c r="K11281" s="4"/>
      <c r="L11281" s="4"/>
      <c r="M11281" s="4"/>
      <c r="N11281" s="4"/>
      <c r="O11281" s="4"/>
      <c r="P11281" s="4"/>
      <c r="Q11281" s="4"/>
      <c r="R11281" s="4"/>
      <c r="S11281" s="4"/>
      <c r="T11281" s="5"/>
      <c r="U11281" s="5"/>
      <c r="V11281" s="5"/>
      <c r="W11281" s="5"/>
      <c r="X11281" s="5"/>
      <c r="Y11281" s="5"/>
      <c r="Z11281" s="5"/>
    </row>
    <row r="11282" spans="1:26" ht="90" customHeight="1" x14ac:dyDescent="0.25">
      <c r="A11282" s="1">
        <v>38590361</v>
      </c>
      <c r="B11282" s="2" t="s">
        <v>27174</v>
      </c>
      <c r="C11282" s="3" t="s">
        <v>27175</v>
      </c>
      <c r="D11282" s="2" t="s">
        <v>947</v>
      </c>
      <c r="E11282" s="2" t="s">
        <v>27176</v>
      </c>
      <c r="F11282" s="2"/>
      <c r="G11282" s="2"/>
      <c r="H11282" s="2"/>
      <c r="I11282" s="2"/>
      <c r="J11282" s="4"/>
      <c r="K11282" s="4"/>
      <c r="L11282" s="4"/>
      <c r="M11282" s="4"/>
      <c r="N11282" s="4"/>
      <c r="O11282" s="4"/>
      <c r="P11282" s="4"/>
      <c r="Q11282" s="4"/>
      <c r="R11282" s="4"/>
      <c r="S11282" s="4"/>
      <c r="T11282" s="5"/>
      <c r="U11282" s="5"/>
      <c r="V11282" s="5"/>
      <c r="W11282" s="5"/>
      <c r="X11282" s="5"/>
      <c r="Y11282" s="5"/>
      <c r="Z11282" s="5"/>
    </row>
    <row r="11283" spans="1:26" ht="90" customHeight="1" x14ac:dyDescent="0.25">
      <c r="A11283" s="1">
        <v>56461575</v>
      </c>
      <c r="B11283" s="2" t="s">
        <v>27177</v>
      </c>
      <c r="C11283" s="3" t="s">
        <v>27178</v>
      </c>
      <c r="D11283" s="2" t="s">
        <v>47</v>
      </c>
      <c r="E11283" s="2" t="s">
        <v>27179</v>
      </c>
      <c r="F11283" s="2" t="s">
        <v>27180</v>
      </c>
      <c r="G11283" s="2"/>
      <c r="H11283" s="2"/>
      <c r="I11283" s="2"/>
      <c r="J11283" s="4"/>
      <c r="K11283" s="4"/>
      <c r="L11283" s="4"/>
      <c r="M11283" s="4"/>
      <c r="N11283" s="4"/>
      <c r="O11283" s="4"/>
      <c r="P11283" s="4"/>
      <c r="Q11283" s="4"/>
      <c r="R11283" s="4"/>
      <c r="S11283" s="4"/>
      <c r="T11283" s="5"/>
      <c r="U11283" s="5"/>
      <c r="V11283" s="5"/>
      <c r="W11283" s="5"/>
      <c r="X11283" s="5"/>
      <c r="Y11283" s="5"/>
      <c r="Z11283" s="5"/>
    </row>
    <row r="11284" spans="1:26" ht="90" customHeight="1" x14ac:dyDescent="0.25">
      <c r="A11284" s="1">
        <v>32626733</v>
      </c>
      <c r="B11284" s="2" t="s">
        <v>27181</v>
      </c>
      <c r="C11284" s="3" t="s">
        <v>27182</v>
      </c>
      <c r="D11284" s="2"/>
      <c r="E11284" s="2"/>
      <c r="F11284" s="2"/>
      <c r="G11284" s="2"/>
      <c r="H11284" s="2"/>
      <c r="I11284" s="2"/>
      <c r="J11284" s="4"/>
      <c r="K11284" s="4"/>
      <c r="L11284" s="4"/>
      <c r="M11284" s="4"/>
      <c r="N11284" s="4"/>
      <c r="O11284" s="4"/>
      <c r="P11284" s="4"/>
      <c r="Q11284" s="4"/>
      <c r="R11284" s="4"/>
      <c r="S11284" s="4"/>
      <c r="T11284" s="5"/>
      <c r="U11284" s="5"/>
      <c r="V11284" s="5"/>
      <c r="W11284" s="5"/>
      <c r="X11284" s="5"/>
      <c r="Y11284" s="5"/>
      <c r="Z11284" s="5"/>
    </row>
    <row r="11285" spans="1:26" ht="90" customHeight="1" x14ac:dyDescent="0.25">
      <c r="A11285" s="1">
        <v>49328340</v>
      </c>
      <c r="B11285" s="2" t="s">
        <v>27183</v>
      </c>
      <c r="C11285" s="3" t="s">
        <v>27184</v>
      </c>
      <c r="D11285" s="2" t="s">
        <v>60</v>
      </c>
      <c r="E11285" s="2"/>
      <c r="F11285" s="2"/>
      <c r="G11285" s="2"/>
      <c r="H11285" s="2"/>
      <c r="I11285" s="2"/>
      <c r="J11285" s="4"/>
      <c r="K11285" s="4"/>
      <c r="L11285" s="4"/>
      <c r="M11285" s="4"/>
      <c r="N11285" s="4"/>
      <c r="O11285" s="4"/>
      <c r="P11285" s="4"/>
      <c r="Q11285" s="4"/>
      <c r="R11285" s="4"/>
      <c r="S11285" s="4"/>
      <c r="T11285" s="5"/>
      <c r="U11285" s="5"/>
      <c r="V11285" s="5"/>
      <c r="W11285" s="5"/>
      <c r="X11285" s="5"/>
      <c r="Y11285" s="5"/>
      <c r="Z11285" s="5"/>
    </row>
    <row r="11286" spans="1:26" ht="90" customHeight="1" x14ac:dyDescent="0.25">
      <c r="A11286" s="1">
        <v>53239672</v>
      </c>
      <c r="B11286" s="2" t="s">
        <v>27185</v>
      </c>
      <c r="C11286" s="3" t="s">
        <v>27186</v>
      </c>
      <c r="D11286" s="2"/>
      <c r="E11286" s="2"/>
      <c r="F11286" s="2"/>
      <c r="G11286" s="2"/>
      <c r="H11286" s="2"/>
      <c r="I11286" s="2"/>
      <c r="J11286" s="4"/>
      <c r="K11286" s="4"/>
      <c r="L11286" s="4"/>
      <c r="M11286" s="4"/>
      <c r="N11286" s="4"/>
      <c r="O11286" s="4"/>
      <c r="P11286" s="4"/>
      <c r="Q11286" s="4"/>
      <c r="R11286" s="4"/>
      <c r="S11286" s="4"/>
      <c r="T11286" s="5"/>
      <c r="U11286" s="5"/>
      <c r="V11286" s="5"/>
      <c r="W11286" s="5"/>
      <c r="X11286" s="5"/>
      <c r="Y11286" s="5"/>
      <c r="Z11286" s="5"/>
    </row>
    <row r="11287" spans="1:26" ht="90" customHeight="1" x14ac:dyDescent="0.25">
      <c r="A11287" s="1">
        <v>50418970</v>
      </c>
      <c r="B11287" s="2" t="s">
        <v>27187</v>
      </c>
      <c r="C11287" s="3" t="s">
        <v>27188</v>
      </c>
      <c r="D11287" s="2" t="s">
        <v>641</v>
      </c>
      <c r="E11287" s="2" t="s">
        <v>49</v>
      </c>
      <c r="F11287" s="2" t="s">
        <v>165</v>
      </c>
      <c r="G11287" s="2"/>
      <c r="H11287" s="2"/>
      <c r="I11287" s="2"/>
      <c r="J11287" s="4"/>
      <c r="K11287" s="4"/>
      <c r="L11287" s="4"/>
      <c r="M11287" s="4"/>
      <c r="N11287" s="4"/>
      <c r="O11287" s="4"/>
      <c r="P11287" s="4"/>
      <c r="Q11287" s="4"/>
      <c r="R11287" s="4"/>
      <c r="S11287" s="4"/>
      <c r="T11287" s="5"/>
      <c r="U11287" s="5"/>
      <c r="V11287" s="5"/>
      <c r="W11287" s="5"/>
      <c r="X11287" s="5"/>
      <c r="Y11287" s="5"/>
      <c r="Z11287" s="5"/>
    </row>
    <row r="11288" spans="1:26" ht="90" customHeight="1" x14ac:dyDescent="0.25">
      <c r="A11288" s="1">
        <v>48659020</v>
      </c>
      <c r="B11288" s="2" t="s">
        <v>27189</v>
      </c>
      <c r="C11288" s="3" t="s">
        <v>27190</v>
      </c>
      <c r="D11288" s="2" t="s">
        <v>47</v>
      </c>
      <c r="E11288" s="2" t="s">
        <v>27191</v>
      </c>
      <c r="F11288" s="2"/>
      <c r="G11288" s="2"/>
      <c r="H11288" s="2"/>
      <c r="I11288" s="2"/>
      <c r="J11288" s="4"/>
      <c r="K11288" s="4"/>
      <c r="L11288" s="4"/>
      <c r="M11288" s="4"/>
      <c r="N11288" s="4"/>
      <c r="O11288" s="4"/>
      <c r="P11288" s="4"/>
      <c r="Q11288" s="4"/>
      <c r="R11288" s="4"/>
      <c r="S11288" s="4"/>
      <c r="T11288" s="5"/>
      <c r="U11288" s="5"/>
      <c r="V11288" s="5"/>
      <c r="W11288" s="5"/>
      <c r="X11288" s="5"/>
      <c r="Y11288" s="5"/>
      <c r="Z11288" s="5"/>
    </row>
    <row r="11289" spans="1:26" ht="90" customHeight="1" x14ac:dyDescent="0.25">
      <c r="A11289" s="1">
        <v>91530236</v>
      </c>
      <c r="B11289" s="2" t="s">
        <v>27192</v>
      </c>
      <c r="C11289" s="3" t="s">
        <v>27193</v>
      </c>
      <c r="D11289" s="2" t="s">
        <v>27194</v>
      </c>
      <c r="E11289" s="2" t="s">
        <v>165</v>
      </c>
      <c r="F11289" s="2" t="s">
        <v>27195</v>
      </c>
      <c r="G11289" s="2"/>
      <c r="H11289" s="2"/>
      <c r="I11289" s="2"/>
      <c r="J11289" s="4"/>
      <c r="K11289" s="4"/>
      <c r="L11289" s="4"/>
      <c r="M11289" s="4"/>
      <c r="N11289" s="4"/>
      <c r="O11289" s="4"/>
      <c r="P11289" s="4"/>
      <c r="Q11289" s="4"/>
      <c r="R11289" s="4"/>
      <c r="S11289" s="4"/>
      <c r="T11289" s="5"/>
      <c r="U11289" s="5"/>
      <c r="V11289" s="5"/>
      <c r="W11289" s="5"/>
      <c r="X11289" s="5"/>
      <c r="Y11289" s="5"/>
      <c r="Z11289" s="5"/>
    </row>
    <row r="11290" spans="1:26" ht="90" customHeight="1" x14ac:dyDescent="0.25">
      <c r="A11290" s="1">
        <v>20802187</v>
      </c>
      <c r="B11290" s="2" t="s">
        <v>27196</v>
      </c>
      <c r="C11290" s="3" t="s">
        <v>27197</v>
      </c>
      <c r="D11290" s="2" t="s">
        <v>13865</v>
      </c>
      <c r="E11290" s="2" t="s">
        <v>14921</v>
      </c>
      <c r="F11290" s="2"/>
      <c r="G11290" s="2"/>
      <c r="H11290" s="2"/>
      <c r="I11290" s="2"/>
      <c r="J11290" s="4"/>
      <c r="K11290" s="4"/>
      <c r="L11290" s="4"/>
      <c r="M11290" s="4"/>
      <c r="N11290" s="4"/>
      <c r="O11290" s="4"/>
      <c r="P11290" s="4"/>
      <c r="Q11290" s="4"/>
      <c r="R11290" s="4"/>
      <c r="S11290" s="4"/>
      <c r="T11290" s="5"/>
      <c r="U11290" s="5"/>
      <c r="V11290" s="5"/>
      <c r="W11290" s="5"/>
      <c r="X11290" s="5"/>
      <c r="Y11290" s="5"/>
      <c r="Z11290" s="5"/>
    </row>
    <row r="11291" spans="1:26" ht="90" customHeight="1" x14ac:dyDescent="0.25">
      <c r="A11291" s="1">
        <v>14037717</v>
      </c>
      <c r="B11291" s="2" t="s">
        <v>27198</v>
      </c>
      <c r="C11291" s="3" t="s">
        <v>27199</v>
      </c>
      <c r="D11291" s="2"/>
      <c r="E11291" s="2"/>
      <c r="F11291" s="2"/>
      <c r="G11291" s="2"/>
      <c r="H11291" s="2"/>
      <c r="I11291" s="2"/>
      <c r="J11291" s="4"/>
      <c r="K11291" s="4"/>
      <c r="L11291" s="4"/>
      <c r="M11291" s="4"/>
      <c r="N11291" s="4"/>
      <c r="O11291" s="4"/>
      <c r="P11291" s="4"/>
      <c r="Q11291" s="4"/>
      <c r="R11291" s="4"/>
      <c r="S11291" s="4"/>
      <c r="T11291" s="5"/>
      <c r="U11291" s="5"/>
      <c r="V11291" s="5"/>
      <c r="W11291" s="5"/>
      <c r="X11291" s="5"/>
      <c r="Y11291" s="5"/>
      <c r="Z11291" s="5"/>
    </row>
    <row r="11292" spans="1:26" ht="90" customHeight="1" x14ac:dyDescent="0.25">
      <c r="A11292" s="1">
        <v>53530069</v>
      </c>
      <c r="B11292" s="2" t="s">
        <v>27200</v>
      </c>
      <c r="C11292" s="3" t="s">
        <v>27201</v>
      </c>
      <c r="D11292" s="2" t="s">
        <v>61</v>
      </c>
      <c r="E11292" s="2"/>
      <c r="F11292" s="2"/>
      <c r="G11292" s="2"/>
      <c r="H11292" s="2"/>
      <c r="I11292" s="2"/>
      <c r="J11292" s="4"/>
      <c r="K11292" s="4"/>
      <c r="L11292" s="4"/>
      <c r="M11292" s="4"/>
      <c r="N11292" s="4"/>
      <c r="O11292" s="4"/>
      <c r="P11292" s="4"/>
      <c r="Q11292" s="4"/>
      <c r="R11292" s="4"/>
      <c r="S11292" s="4"/>
      <c r="T11292" s="5"/>
      <c r="U11292" s="5"/>
      <c r="V11292" s="5"/>
      <c r="W11292" s="5"/>
      <c r="X11292" s="5"/>
      <c r="Y11292" s="5"/>
      <c r="Z11292" s="5"/>
    </row>
    <row r="11293" spans="1:26" ht="90" customHeight="1" x14ac:dyDescent="0.25">
      <c r="A11293" s="1">
        <v>26517393</v>
      </c>
      <c r="B11293" s="2" t="s">
        <v>27202</v>
      </c>
      <c r="C11293" s="3" t="s">
        <v>27203</v>
      </c>
      <c r="D11293" s="2"/>
      <c r="E11293" s="2"/>
      <c r="F11293" s="2"/>
      <c r="G11293" s="2"/>
      <c r="H11293" s="2"/>
      <c r="I11293" s="2"/>
      <c r="J11293" s="4"/>
      <c r="K11293" s="4"/>
      <c r="L11293" s="4"/>
      <c r="M11293" s="4"/>
      <c r="N11293" s="4"/>
      <c r="O11293" s="4"/>
      <c r="P11293" s="4"/>
      <c r="Q11293" s="4"/>
      <c r="R11293" s="4"/>
      <c r="S11293" s="4"/>
      <c r="T11293" s="5"/>
      <c r="U11293" s="5"/>
      <c r="V11293" s="5"/>
      <c r="W11293" s="5"/>
      <c r="X11293" s="5"/>
      <c r="Y11293" s="5"/>
      <c r="Z11293" s="5"/>
    </row>
    <row r="11294" spans="1:26" ht="90" customHeight="1" x14ac:dyDescent="0.25">
      <c r="A11294" s="1">
        <v>80770678</v>
      </c>
      <c r="B11294" s="2" t="s">
        <v>27204</v>
      </c>
      <c r="C11294" s="3" t="s">
        <v>27205</v>
      </c>
      <c r="D11294" s="2"/>
      <c r="E11294" s="2"/>
      <c r="F11294" s="2"/>
      <c r="G11294" s="2"/>
      <c r="H11294" s="2"/>
      <c r="I11294" s="2"/>
      <c r="J11294" s="4"/>
      <c r="K11294" s="4"/>
      <c r="L11294" s="4"/>
      <c r="M11294" s="4"/>
      <c r="N11294" s="4"/>
      <c r="O11294" s="4"/>
      <c r="P11294" s="4"/>
      <c r="Q11294" s="4"/>
      <c r="R11294" s="4"/>
      <c r="S11294" s="4"/>
      <c r="T11294" s="5"/>
      <c r="U11294" s="5"/>
      <c r="V11294" s="5"/>
      <c r="W11294" s="5"/>
      <c r="X11294" s="5"/>
      <c r="Y11294" s="5"/>
      <c r="Z11294" s="5"/>
    </row>
    <row r="11295" spans="1:26" ht="90" customHeight="1" x14ac:dyDescent="0.25">
      <c r="A11295" s="1">
        <v>34690519</v>
      </c>
      <c r="B11295" s="2" t="s">
        <v>27206</v>
      </c>
      <c r="C11295" s="3" t="s">
        <v>27207</v>
      </c>
      <c r="D11295" s="2"/>
      <c r="E11295" s="2"/>
      <c r="F11295" s="2"/>
      <c r="G11295" s="2"/>
      <c r="H11295" s="2"/>
      <c r="I11295" s="2"/>
      <c r="J11295" s="4"/>
      <c r="K11295" s="4"/>
      <c r="L11295" s="4"/>
      <c r="M11295" s="4"/>
      <c r="N11295" s="4"/>
      <c r="O11295" s="4"/>
      <c r="P11295" s="4"/>
      <c r="Q11295" s="4"/>
      <c r="R11295" s="4"/>
      <c r="S11295" s="4"/>
      <c r="T11295" s="5"/>
      <c r="U11295" s="5"/>
      <c r="V11295" s="5"/>
      <c r="W11295" s="5"/>
      <c r="X11295" s="5"/>
      <c r="Y11295" s="5"/>
      <c r="Z11295" s="5"/>
    </row>
    <row r="11296" spans="1:26" ht="90" customHeight="1" x14ac:dyDescent="0.25">
      <c r="A11296" s="1">
        <v>25343280</v>
      </c>
      <c r="B11296" s="2" t="s">
        <v>27208</v>
      </c>
      <c r="C11296" s="3" t="s">
        <v>27209</v>
      </c>
      <c r="D11296" s="2" t="s">
        <v>47</v>
      </c>
      <c r="E11296" s="2"/>
      <c r="F11296" s="2"/>
      <c r="G11296" s="2"/>
      <c r="H11296" s="2"/>
      <c r="I11296" s="2"/>
      <c r="J11296" s="4"/>
      <c r="K11296" s="4"/>
      <c r="L11296" s="4"/>
      <c r="M11296" s="4"/>
      <c r="N11296" s="4"/>
      <c r="O11296" s="4"/>
      <c r="P11296" s="4"/>
      <c r="Q11296" s="4"/>
      <c r="R11296" s="4"/>
      <c r="S11296" s="4"/>
      <c r="T11296" s="5"/>
      <c r="U11296" s="5"/>
      <c r="V11296" s="5"/>
      <c r="W11296" s="5"/>
      <c r="X11296" s="5"/>
      <c r="Y11296" s="5"/>
      <c r="Z11296" s="5"/>
    </row>
    <row r="11297" spans="1:26" ht="90" customHeight="1" x14ac:dyDescent="0.25">
      <c r="A11297" s="1">
        <v>4896788</v>
      </c>
      <c r="B11297" s="2" t="s">
        <v>27210</v>
      </c>
      <c r="C11297" s="3" t="s">
        <v>27211</v>
      </c>
      <c r="D11297" s="2"/>
      <c r="E11297" s="2"/>
      <c r="F11297" s="2"/>
      <c r="G11297" s="2"/>
      <c r="H11297" s="2"/>
      <c r="I11297" s="2"/>
      <c r="J11297" s="4"/>
      <c r="K11297" s="4"/>
      <c r="L11297" s="4"/>
      <c r="M11297" s="4"/>
      <c r="N11297" s="4"/>
      <c r="O11297" s="4"/>
      <c r="P11297" s="4"/>
      <c r="Q11297" s="4"/>
      <c r="R11297" s="4"/>
      <c r="S11297" s="4"/>
      <c r="T11297" s="5"/>
      <c r="U11297" s="5"/>
      <c r="V11297" s="5"/>
      <c r="W11297" s="5"/>
      <c r="X11297" s="5"/>
      <c r="Y11297" s="5"/>
      <c r="Z11297" s="5"/>
    </row>
    <row r="11298" spans="1:26" ht="90" customHeight="1" x14ac:dyDescent="0.25">
      <c r="A11298" s="1">
        <v>65685470</v>
      </c>
      <c r="B11298" s="2" t="s">
        <v>27212</v>
      </c>
      <c r="C11298" s="3" t="s">
        <v>27213</v>
      </c>
      <c r="D11298" s="2" t="s">
        <v>1882</v>
      </c>
      <c r="E11298" s="2" t="s">
        <v>47</v>
      </c>
      <c r="F11298" s="2" t="s">
        <v>344</v>
      </c>
      <c r="G11298" s="2"/>
      <c r="H11298" s="2"/>
      <c r="I11298" s="2"/>
      <c r="J11298" s="4"/>
      <c r="K11298" s="4"/>
      <c r="L11298" s="4"/>
      <c r="M11298" s="4"/>
      <c r="N11298" s="4"/>
      <c r="O11298" s="4"/>
      <c r="P11298" s="4"/>
      <c r="Q11298" s="4"/>
      <c r="R11298" s="4"/>
      <c r="S11298" s="4"/>
      <c r="T11298" s="5"/>
      <c r="U11298" s="5"/>
      <c r="V11298" s="5"/>
      <c r="W11298" s="5"/>
      <c r="X11298" s="5"/>
      <c r="Y11298" s="5"/>
      <c r="Z11298" s="5"/>
    </row>
    <row r="11299" spans="1:26" ht="90" customHeight="1" x14ac:dyDescent="0.25">
      <c r="A11299" s="1">
        <v>54615781</v>
      </c>
      <c r="B11299" s="2" t="s">
        <v>27214</v>
      </c>
      <c r="C11299" s="3" t="s">
        <v>27215</v>
      </c>
      <c r="D11299" s="2"/>
      <c r="E11299" s="2"/>
      <c r="F11299" s="2"/>
      <c r="G11299" s="2"/>
      <c r="H11299" s="2"/>
      <c r="I11299" s="2"/>
      <c r="J11299" s="4"/>
      <c r="K11299" s="4"/>
      <c r="L11299" s="4"/>
      <c r="M11299" s="4"/>
      <c r="N11299" s="4"/>
      <c r="O11299" s="4"/>
      <c r="P11299" s="4"/>
      <c r="Q11299" s="4"/>
      <c r="R11299" s="4"/>
      <c r="S11299" s="4"/>
      <c r="T11299" s="5"/>
      <c r="U11299" s="5"/>
      <c r="V11299" s="5"/>
      <c r="W11299" s="5"/>
      <c r="X11299" s="5"/>
      <c r="Y11299" s="5"/>
      <c r="Z11299" s="5"/>
    </row>
    <row r="11300" spans="1:26" ht="90" customHeight="1" x14ac:dyDescent="0.25">
      <c r="A11300" s="1">
        <v>89552119</v>
      </c>
      <c r="B11300" s="2" t="s">
        <v>27216</v>
      </c>
      <c r="C11300" s="3" t="s">
        <v>27217</v>
      </c>
      <c r="D11300" s="2" t="s">
        <v>47</v>
      </c>
      <c r="E11300" s="2" t="s">
        <v>27218</v>
      </c>
      <c r="F11300" s="2"/>
      <c r="G11300" s="2"/>
      <c r="H11300" s="2"/>
      <c r="I11300" s="2"/>
      <c r="J11300" s="4"/>
      <c r="K11300" s="4"/>
      <c r="L11300" s="4"/>
      <c r="M11300" s="4"/>
      <c r="N11300" s="4"/>
      <c r="O11300" s="4"/>
      <c r="P11300" s="4"/>
      <c r="Q11300" s="4"/>
      <c r="R11300" s="4"/>
      <c r="S11300" s="4"/>
      <c r="T11300" s="5"/>
      <c r="U11300" s="5"/>
      <c r="V11300" s="5"/>
      <c r="W11300" s="5"/>
      <c r="X11300" s="5"/>
      <c r="Y11300" s="5"/>
      <c r="Z11300" s="5"/>
    </row>
    <row r="11301" spans="1:26" ht="90" customHeight="1" x14ac:dyDescent="0.25">
      <c r="A11301" s="1">
        <v>69832741</v>
      </c>
      <c r="B11301" s="2" t="s">
        <v>27219</v>
      </c>
      <c r="C11301" s="3" t="s">
        <v>27220</v>
      </c>
      <c r="D11301" s="2" t="s">
        <v>27221</v>
      </c>
      <c r="E11301" s="2" t="s">
        <v>27222</v>
      </c>
      <c r="F11301" s="2"/>
      <c r="G11301" s="2"/>
      <c r="H11301" s="2"/>
      <c r="I11301" s="2"/>
      <c r="J11301" s="4"/>
      <c r="K11301" s="4"/>
      <c r="L11301" s="4"/>
      <c r="M11301" s="4"/>
      <c r="N11301" s="4"/>
      <c r="O11301" s="4"/>
      <c r="P11301" s="4"/>
      <c r="Q11301" s="4"/>
      <c r="R11301" s="4"/>
      <c r="S11301" s="4"/>
      <c r="T11301" s="5"/>
      <c r="U11301" s="5"/>
      <c r="V11301" s="5"/>
      <c r="W11301" s="5"/>
      <c r="X11301" s="5"/>
      <c r="Y11301" s="5"/>
      <c r="Z11301" s="5"/>
    </row>
    <row r="11302" spans="1:26" ht="90" customHeight="1" x14ac:dyDescent="0.25">
      <c r="A11302" s="1">
        <v>16674846</v>
      </c>
      <c r="B11302" s="2" t="s">
        <v>27223</v>
      </c>
      <c r="C11302" s="3" t="s">
        <v>27224</v>
      </c>
      <c r="D11302" s="2" t="s">
        <v>27225</v>
      </c>
      <c r="E11302" s="2"/>
      <c r="F11302" s="2"/>
      <c r="G11302" s="2"/>
      <c r="H11302" s="2"/>
      <c r="I11302" s="2"/>
      <c r="J11302" s="4"/>
      <c r="K11302" s="4"/>
      <c r="L11302" s="4"/>
      <c r="M11302" s="4"/>
      <c r="N11302" s="4"/>
      <c r="O11302" s="4"/>
      <c r="P11302" s="4"/>
      <c r="Q11302" s="4"/>
      <c r="R11302" s="4"/>
      <c r="S11302" s="4"/>
      <c r="T11302" s="5"/>
      <c r="U11302" s="5"/>
      <c r="V11302" s="5"/>
      <c r="W11302" s="5"/>
      <c r="X11302" s="5"/>
      <c r="Y11302" s="5"/>
      <c r="Z11302" s="5"/>
    </row>
    <row r="11303" spans="1:26" ht="90" customHeight="1" x14ac:dyDescent="0.25">
      <c r="A11303" s="1">
        <v>85150300</v>
      </c>
      <c r="B11303" s="2" t="s">
        <v>27226</v>
      </c>
      <c r="C11303" s="15" t="s">
        <v>27227</v>
      </c>
      <c r="D11303" s="2" t="s">
        <v>27228</v>
      </c>
      <c r="E11303" s="2" t="s">
        <v>193</v>
      </c>
      <c r="F11303" s="2" t="s">
        <v>27229</v>
      </c>
      <c r="G11303" s="2" t="s">
        <v>193</v>
      </c>
      <c r="H11303" s="2" t="s">
        <v>27230</v>
      </c>
      <c r="I11303" s="2"/>
      <c r="J11303" s="4"/>
      <c r="K11303" s="4"/>
      <c r="L11303" s="4"/>
      <c r="M11303" s="4"/>
      <c r="N11303" s="4"/>
      <c r="O11303" s="4"/>
      <c r="P11303" s="4"/>
      <c r="Q11303" s="4"/>
      <c r="R11303" s="4"/>
      <c r="S11303" s="4"/>
      <c r="T11303" s="5"/>
      <c r="U11303" s="5"/>
      <c r="V11303" s="5"/>
      <c r="W11303" s="5"/>
      <c r="X11303" s="5"/>
      <c r="Y11303" s="5"/>
      <c r="Z11303" s="5"/>
    </row>
    <row r="11304" spans="1:26" ht="90" customHeight="1" x14ac:dyDescent="0.25">
      <c r="A11304" s="1">
        <v>71939275</v>
      </c>
      <c r="B11304" s="2" t="s">
        <v>27231</v>
      </c>
      <c r="C11304" s="3" t="s">
        <v>27232</v>
      </c>
      <c r="D11304" s="2" t="s">
        <v>947</v>
      </c>
      <c r="E11304" s="2" t="s">
        <v>1528</v>
      </c>
      <c r="F11304" s="2"/>
      <c r="G11304" s="2"/>
      <c r="H11304" s="2"/>
      <c r="I11304" s="2"/>
      <c r="J11304" s="4"/>
      <c r="K11304" s="4"/>
      <c r="L11304" s="4"/>
      <c r="M11304" s="4"/>
      <c r="N11304" s="4"/>
      <c r="O11304" s="4"/>
      <c r="P11304" s="4"/>
      <c r="Q11304" s="4"/>
      <c r="R11304" s="4"/>
      <c r="S11304" s="4"/>
      <c r="T11304" s="5"/>
      <c r="U11304" s="5"/>
      <c r="V11304" s="5"/>
      <c r="W11304" s="5"/>
      <c r="X11304" s="5"/>
      <c r="Y11304" s="5"/>
      <c r="Z11304" s="5"/>
    </row>
    <row r="11305" spans="1:26" ht="90" customHeight="1" x14ac:dyDescent="0.25">
      <c r="A11305" s="1">
        <v>94772232</v>
      </c>
      <c r="B11305" s="2" t="s">
        <v>27233</v>
      </c>
      <c r="C11305" s="3" t="s">
        <v>27234</v>
      </c>
      <c r="D11305" s="2"/>
      <c r="E11305" s="2"/>
      <c r="F11305" s="2"/>
      <c r="G11305" s="2"/>
      <c r="H11305" s="2"/>
      <c r="I11305" s="2"/>
      <c r="J11305" s="4"/>
      <c r="K11305" s="4"/>
      <c r="L11305" s="4"/>
      <c r="M11305" s="4"/>
      <c r="N11305" s="4"/>
      <c r="O11305" s="4"/>
      <c r="P11305" s="4"/>
      <c r="Q11305" s="4"/>
      <c r="R11305" s="4"/>
      <c r="S11305" s="4"/>
      <c r="T11305" s="5"/>
      <c r="U11305" s="5"/>
      <c r="V11305" s="5"/>
      <c r="W11305" s="5"/>
      <c r="X11305" s="5"/>
      <c r="Y11305" s="5"/>
      <c r="Z11305" s="5"/>
    </row>
    <row r="11306" spans="1:26" ht="90" customHeight="1" x14ac:dyDescent="0.25">
      <c r="A11306" s="1">
        <v>31893528</v>
      </c>
      <c r="B11306" s="2" t="s">
        <v>27235</v>
      </c>
      <c r="C11306" s="3" t="s">
        <v>27234</v>
      </c>
      <c r="D11306" s="2"/>
      <c r="E11306" s="2"/>
      <c r="F11306" s="2"/>
      <c r="G11306" s="2"/>
      <c r="H11306" s="2"/>
      <c r="I11306" s="2"/>
      <c r="J11306" s="4"/>
      <c r="K11306" s="4"/>
      <c r="L11306" s="4"/>
      <c r="M11306" s="4"/>
      <c r="N11306" s="4"/>
      <c r="O11306" s="4"/>
      <c r="P11306" s="4"/>
      <c r="Q11306" s="4"/>
      <c r="R11306" s="4"/>
      <c r="S11306" s="4"/>
      <c r="T11306" s="5"/>
      <c r="U11306" s="5"/>
      <c r="V11306" s="5"/>
      <c r="W11306" s="5"/>
      <c r="X11306" s="5"/>
      <c r="Y11306" s="5"/>
      <c r="Z11306" s="5"/>
    </row>
    <row r="11307" spans="1:26" ht="90" customHeight="1" x14ac:dyDescent="0.25">
      <c r="A11307" s="1">
        <v>30170981</v>
      </c>
      <c r="B11307" s="2" t="s">
        <v>27236</v>
      </c>
      <c r="C11307" s="3" t="s">
        <v>27234</v>
      </c>
      <c r="D11307" s="2"/>
      <c r="E11307" s="2"/>
      <c r="F11307" s="2"/>
      <c r="G11307" s="2"/>
      <c r="H11307" s="2"/>
      <c r="I11307" s="2"/>
      <c r="J11307" s="4"/>
      <c r="K11307" s="4"/>
      <c r="L11307" s="4"/>
      <c r="M11307" s="4"/>
      <c r="N11307" s="4"/>
      <c r="O11307" s="4"/>
      <c r="P11307" s="4"/>
      <c r="Q11307" s="4"/>
      <c r="R11307" s="4"/>
      <c r="S11307" s="4"/>
      <c r="T11307" s="5"/>
      <c r="U11307" s="5"/>
      <c r="V11307" s="5"/>
      <c r="W11307" s="5"/>
      <c r="X11307" s="5"/>
      <c r="Y11307" s="5"/>
      <c r="Z11307" s="5"/>
    </row>
    <row r="11308" spans="1:26" ht="90" customHeight="1" x14ac:dyDescent="0.25">
      <c r="A11308" s="1">
        <v>67287533</v>
      </c>
      <c r="B11308" s="2" t="s">
        <v>27237</v>
      </c>
      <c r="C11308" s="3" t="s">
        <v>27234</v>
      </c>
      <c r="D11308" s="2"/>
      <c r="E11308" s="2"/>
      <c r="F11308" s="2"/>
      <c r="G11308" s="2"/>
      <c r="H11308" s="2"/>
      <c r="I11308" s="2"/>
      <c r="J11308" s="4"/>
      <c r="K11308" s="4"/>
      <c r="L11308" s="4"/>
      <c r="M11308" s="4"/>
      <c r="N11308" s="4"/>
      <c r="O11308" s="4"/>
      <c r="P11308" s="4"/>
      <c r="Q11308" s="4"/>
      <c r="R11308" s="4"/>
      <c r="S11308" s="4"/>
      <c r="T11308" s="5"/>
      <c r="U11308" s="5"/>
      <c r="V11308" s="5"/>
      <c r="W11308" s="5"/>
      <c r="X11308" s="5"/>
      <c r="Y11308" s="5"/>
      <c r="Z11308" s="5"/>
    </row>
    <row r="11309" spans="1:26" ht="90" customHeight="1" x14ac:dyDescent="0.25">
      <c r="A11309" s="1">
        <v>13522325</v>
      </c>
      <c r="B11309" s="2" t="s">
        <v>27238</v>
      </c>
      <c r="C11309" s="3" t="s">
        <v>27239</v>
      </c>
      <c r="D11309" s="2"/>
      <c r="E11309" s="2"/>
      <c r="F11309" s="2"/>
      <c r="G11309" s="2"/>
      <c r="H11309" s="2"/>
      <c r="I11309" s="2"/>
      <c r="J11309" s="4"/>
      <c r="K11309" s="4"/>
      <c r="L11309" s="4"/>
      <c r="M11309" s="4"/>
      <c r="N11309" s="4"/>
      <c r="O11309" s="4"/>
      <c r="P11309" s="4"/>
      <c r="Q11309" s="4"/>
      <c r="R11309" s="4"/>
      <c r="S11309" s="4"/>
      <c r="T11309" s="5"/>
      <c r="U11309" s="5"/>
      <c r="V11309" s="5"/>
      <c r="W11309" s="5"/>
      <c r="X11309" s="5"/>
      <c r="Y11309" s="5"/>
      <c r="Z11309" s="5"/>
    </row>
    <row r="11310" spans="1:26" ht="90" customHeight="1" x14ac:dyDescent="0.25">
      <c r="A11310" s="1">
        <v>90829280</v>
      </c>
      <c r="B11310" s="2" t="s">
        <v>27240</v>
      </c>
      <c r="C11310" s="3" t="s">
        <v>27241</v>
      </c>
      <c r="D11310" s="2" t="s">
        <v>1299</v>
      </c>
      <c r="E11310" s="2" t="s">
        <v>243</v>
      </c>
      <c r="F11310" s="2"/>
      <c r="G11310" s="2" t="s">
        <v>27242</v>
      </c>
      <c r="H11310" s="2"/>
      <c r="I11310" s="2"/>
      <c r="J11310" s="4"/>
      <c r="K11310" s="4"/>
      <c r="L11310" s="4"/>
      <c r="M11310" s="4"/>
      <c r="N11310" s="4"/>
      <c r="O11310" s="4"/>
      <c r="P11310" s="4"/>
      <c r="Q11310" s="4"/>
      <c r="R11310" s="4"/>
      <c r="S11310" s="4"/>
      <c r="T11310" s="6"/>
      <c r="U11310" s="6"/>
      <c r="V11310" s="6"/>
      <c r="W11310" s="6"/>
      <c r="X11310" s="6"/>
      <c r="Y11310" s="6"/>
      <c r="Z11310" s="6"/>
    </row>
    <row r="11311" spans="1:26" ht="90" customHeight="1" x14ac:dyDescent="0.25">
      <c r="A11311" s="1">
        <v>23205979</v>
      </c>
      <c r="B11311" s="2" t="s">
        <v>27243</v>
      </c>
      <c r="C11311" s="3" t="s">
        <v>27244</v>
      </c>
      <c r="D11311" s="2" t="s">
        <v>4940</v>
      </c>
      <c r="E11311" s="2"/>
      <c r="F11311" s="2"/>
      <c r="G11311" s="2"/>
      <c r="H11311" s="2"/>
      <c r="I11311" s="2"/>
      <c r="J11311" s="4"/>
      <c r="K11311" s="4"/>
      <c r="L11311" s="4"/>
      <c r="M11311" s="4"/>
      <c r="N11311" s="4"/>
      <c r="O11311" s="4"/>
      <c r="P11311" s="4"/>
      <c r="Q11311" s="4"/>
      <c r="R11311" s="4"/>
      <c r="S11311" s="4"/>
      <c r="T11311" s="5"/>
      <c r="U11311" s="5"/>
      <c r="V11311" s="5"/>
      <c r="W11311" s="5"/>
      <c r="X11311" s="5"/>
      <c r="Y11311" s="5"/>
      <c r="Z11311" s="5"/>
    </row>
    <row r="11312" spans="1:26" ht="90" customHeight="1" x14ac:dyDescent="0.25">
      <c r="A11312" s="1">
        <v>67957315</v>
      </c>
      <c r="B11312" s="2" t="s">
        <v>27245</v>
      </c>
      <c r="C11312" s="3" t="s">
        <v>27246</v>
      </c>
      <c r="D11312" s="2" t="s">
        <v>1858</v>
      </c>
      <c r="E11312" s="2"/>
      <c r="F11312" s="2"/>
      <c r="G11312" s="2"/>
      <c r="H11312" s="2"/>
      <c r="I11312" s="2"/>
      <c r="J11312" s="4"/>
      <c r="K11312" s="4"/>
      <c r="L11312" s="4"/>
      <c r="M11312" s="4"/>
      <c r="N11312" s="4"/>
      <c r="O11312" s="4"/>
      <c r="P11312" s="4"/>
      <c r="Q11312" s="4"/>
      <c r="R11312" s="4"/>
      <c r="S11312" s="4"/>
      <c r="T11312" s="5"/>
      <c r="U11312" s="5"/>
      <c r="V11312" s="5"/>
      <c r="W11312" s="5"/>
      <c r="X11312" s="5"/>
      <c r="Y11312" s="5"/>
      <c r="Z11312" s="5"/>
    </row>
    <row r="11313" spans="1:26" ht="90" customHeight="1" x14ac:dyDescent="0.25">
      <c r="A11313" s="1">
        <v>19307353</v>
      </c>
      <c r="B11313" s="2" t="s">
        <v>27247</v>
      </c>
      <c r="C11313" s="3" t="s">
        <v>27248</v>
      </c>
      <c r="D11313" s="2"/>
      <c r="E11313" s="2"/>
      <c r="F11313" s="2"/>
      <c r="G11313" s="2"/>
      <c r="H11313" s="2"/>
      <c r="I11313" s="2"/>
      <c r="J11313" s="4"/>
      <c r="K11313" s="4"/>
      <c r="L11313" s="4"/>
      <c r="M11313" s="4"/>
      <c r="N11313" s="4"/>
      <c r="O11313" s="4"/>
      <c r="P11313" s="4"/>
      <c r="Q11313" s="4"/>
      <c r="R11313" s="4"/>
      <c r="S11313" s="4" t="s">
        <v>1404</v>
      </c>
      <c r="T11313" s="5"/>
      <c r="U11313" s="5"/>
      <c r="V11313" s="5"/>
      <c r="W11313" s="5"/>
      <c r="X11313" s="5"/>
      <c r="Y11313" s="5"/>
      <c r="Z11313" s="5"/>
    </row>
    <row r="11314" spans="1:26" ht="90" customHeight="1" x14ac:dyDescent="0.25">
      <c r="A11314" s="1">
        <v>8324284</v>
      </c>
      <c r="B11314" s="2" t="s">
        <v>27249</v>
      </c>
      <c r="C11314" s="3" t="s">
        <v>27250</v>
      </c>
      <c r="D11314" s="2" t="s">
        <v>17679</v>
      </c>
      <c r="E11314" s="2" t="s">
        <v>20563</v>
      </c>
      <c r="F11314" s="2" t="s">
        <v>492</v>
      </c>
      <c r="G11314" s="2"/>
      <c r="H11314" s="2"/>
      <c r="I11314" s="2"/>
      <c r="J11314" s="4"/>
      <c r="K11314" s="4"/>
      <c r="L11314" s="4"/>
      <c r="M11314" s="4"/>
      <c r="N11314" s="4"/>
      <c r="O11314" s="4"/>
      <c r="P11314" s="4"/>
      <c r="Q11314" s="4"/>
      <c r="R11314" s="4"/>
      <c r="S11314" s="4"/>
      <c r="T11314" s="5"/>
      <c r="U11314" s="5"/>
      <c r="V11314" s="5"/>
      <c r="W11314" s="5"/>
      <c r="X11314" s="5"/>
      <c r="Y11314" s="5"/>
      <c r="Z11314" s="5"/>
    </row>
    <row r="11315" spans="1:26" ht="90" customHeight="1" x14ac:dyDescent="0.25">
      <c r="A11315" s="1">
        <v>42097666</v>
      </c>
      <c r="B11315" s="2" t="s">
        <v>27251</v>
      </c>
      <c r="C11315" s="3" t="s">
        <v>27252</v>
      </c>
      <c r="D11315" s="2" t="s">
        <v>5437</v>
      </c>
      <c r="E11315" s="2"/>
      <c r="F11315" s="2" t="s">
        <v>47</v>
      </c>
      <c r="G11315" s="2"/>
      <c r="H11315" s="2"/>
      <c r="I11315" s="2"/>
      <c r="J11315" s="4"/>
      <c r="K11315" s="4"/>
      <c r="L11315" s="4"/>
      <c r="M11315" s="4"/>
      <c r="N11315" s="4"/>
      <c r="O11315" s="4"/>
      <c r="P11315" s="4"/>
      <c r="Q11315" s="4"/>
      <c r="R11315" s="4"/>
      <c r="S11315" s="4"/>
      <c r="T11315" s="5"/>
      <c r="U11315" s="5"/>
      <c r="V11315" s="5"/>
      <c r="W11315" s="5"/>
      <c r="X11315" s="5"/>
      <c r="Y11315" s="5"/>
      <c r="Z11315" s="5"/>
    </row>
    <row r="11316" spans="1:26" ht="90" customHeight="1" x14ac:dyDescent="0.25">
      <c r="A11316" s="1">
        <v>92394653</v>
      </c>
      <c r="B11316" s="2" t="s">
        <v>27253</v>
      </c>
      <c r="C11316" s="3" t="s">
        <v>27254</v>
      </c>
      <c r="D11316" s="2" t="s">
        <v>253</v>
      </c>
      <c r="E11316" s="2" t="s">
        <v>27255</v>
      </c>
      <c r="F11316" s="2"/>
      <c r="G11316" s="2"/>
      <c r="H11316" s="2"/>
      <c r="I11316" s="2"/>
      <c r="J11316" s="4"/>
      <c r="K11316" s="4"/>
      <c r="L11316" s="4"/>
      <c r="M11316" s="4"/>
      <c r="N11316" s="4"/>
      <c r="O11316" s="4"/>
      <c r="P11316" s="4"/>
      <c r="Q11316" s="4"/>
      <c r="R11316" s="4"/>
      <c r="S11316" s="4"/>
      <c r="T11316" s="5"/>
      <c r="U11316" s="5"/>
      <c r="V11316" s="5"/>
      <c r="W11316" s="5"/>
      <c r="X11316" s="5"/>
      <c r="Y11316" s="5"/>
      <c r="Z11316" s="5"/>
    </row>
    <row r="11317" spans="1:26" ht="90" customHeight="1" x14ac:dyDescent="0.25">
      <c r="A11317" s="1">
        <v>86396750</v>
      </c>
      <c r="B11317" s="2" t="s">
        <v>27256</v>
      </c>
      <c r="C11317" s="3" t="s">
        <v>27257</v>
      </c>
      <c r="D11317" s="2" t="s">
        <v>26567</v>
      </c>
      <c r="E11317" s="2"/>
      <c r="F11317" s="2"/>
      <c r="G11317" s="2"/>
      <c r="H11317" s="2"/>
      <c r="I11317" s="2"/>
      <c r="J11317" s="4"/>
      <c r="K11317" s="4"/>
      <c r="L11317" s="4"/>
      <c r="M11317" s="4"/>
      <c r="N11317" s="4"/>
      <c r="O11317" s="4"/>
      <c r="P11317" s="4"/>
      <c r="Q11317" s="4"/>
      <c r="R11317" s="4"/>
      <c r="S11317" s="4"/>
      <c r="T11317" s="5"/>
      <c r="U11317" s="5"/>
      <c r="V11317" s="5"/>
      <c r="W11317" s="5"/>
      <c r="X11317" s="5"/>
      <c r="Y11317" s="5"/>
      <c r="Z11317" s="5"/>
    </row>
    <row r="11318" spans="1:26" ht="90" customHeight="1" x14ac:dyDescent="0.25">
      <c r="A11318" s="1">
        <v>49885567</v>
      </c>
      <c r="B11318" s="2" t="s">
        <v>27258</v>
      </c>
      <c r="C11318" s="3" t="s">
        <v>27259</v>
      </c>
      <c r="D11318" s="2"/>
      <c r="E11318" s="2"/>
      <c r="F11318" s="2"/>
      <c r="G11318" s="2"/>
      <c r="H11318" s="2"/>
      <c r="I11318" s="2"/>
      <c r="J11318" s="4"/>
      <c r="K11318" s="4"/>
      <c r="L11318" s="4"/>
      <c r="M11318" s="4"/>
      <c r="N11318" s="4"/>
      <c r="O11318" s="4"/>
      <c r="P11318" s="4"/>
      <c r="Q11318" s="4"/>
      <c r="R11318" s="4"/>
      <c r="S11318" s="4"/>
      <c r="T11318" s="5"/>
      <c r="U11318" s="5"/>
      <c r="V11318" s="5"/>
      <c r="W11318" s="5"/>
      <c r="X11318" s="5"/>
      <c r="Y11318" s="5"/>
      <c r="Z11318" s="5"/>
    </row>
    <row r="11319" spans="1:26" ht="90" customHeight="1" x14ac:dyDescent="0.25">
      <c r="A11319" s="1">
        <v>13890468</v>
      </c>
      <c r="B11319" s="2" t="s">
        <v>27260</v>
      </c>
      <c r="C11319" s="3" t="s">
        <v>27261</v>
      </c>
      <c r="D11319" s="2"/>
      <c r="E11319" s="2"/>
      <c r="F11319" s="2"/>
      <c r="G11319" s="2"/>
      <c r="H11319" s="2"/>
      <c r="I11319" s="2"/>
      <c r="J11319" s="4"/>
      <c r="K11319" s="4"/>
      <c r="L11319" s="4"/>
      <c r="M11319" s="4"/>
      <c r="N11319" s="4"/>
      <c r="O11319" s="4"/>
      <c r="P11319" s="4"/>
      <c r="Q11319" s="4"/>
      <c r="R11319" s="4"/>
      <c r="S11319" s="4"/>
      <c r="T11319" s="5"/>
      <c r="U11319" s="5"/>
      <c r="V11319" s="5"/>
      <c r="W11319" s="5"/>
      <c r="X11319" s="5"/>
      <c r="Y11319" s="5"/>
      <c r="Z11319" s="5"/>
    </row>
    <row r="11320" spans="1:26" ht="90" customHeight="1" x14ac:dyDescent="0.25">
      <c r="A11320" s="1">
        <v>88123329</v>
      </c>
      <c r="B11320" s="2" t="s">
        <v>27262</v>
      </c>
      <c r="C11320" s="3" t="s">
        <v>27263</v>
      </c>
      <c r="D11320" s="2"/>
      <c r="E11320" s="2"/>
      <c r="F11320" s="2"/>
      <c r="G11320" s="2"/>
      <c r="H11320" s="2"/>
      <c r="I11320" s="2"/>
      <c r="J11320" s="4"/>
      <c r="K11320" s="4"/>
      <c r="L11320" s="4"/>
      <c r="M11320" s="4"/>
      <c r="N11320" s="4"/>
      <c r="O11320" s="4"/>
      <c r="P11320" s="4"/>
      <c r="Q11320" s="4"/>
      <c r="R11320" s="4"/>
      <c r="S11320" s="4"/>
      <c r="T11320" s="5"/>
      <c r="U11320" s="5"/>
      <c r="V11320" s="5"/>
      <c r="W11320" s="5"/>
      <c r="X11320" s="5"/>
      <c r="Y11320" s="5"/>
      <c r="Z11320" s="5"/>
    </row>
    <row r="11321" spans="1:26" ht="90" customHeight="1" x14ac:dyDescent="0.25">
      <c r="A11321" s="1">
        <v>23623653</v>
      </c>
      <c r="B11321" s="2" t="s">
        <v>27264</v>
      </c>
      <c r="C11321" s="3" t="s">
        <v>27265</v>
      </c>
      <c r="D11321" s="2" t="s">
        <v>27266</v>
      </c>
      <c r="E11321" s="2" t="s">
        <v>1435</v>
      </c>
      <c r="F11321" s="2"/>
      <c r="G11321" s="2"/>
      <c r="H11321" s="2"/>
      <c r="I11321" s="2"/>
      <c r="J11321" s="4"/>
      <c r="K11321" s="4"/>
      <c r="L11321" s="4"/>
      <c r="M11321" s="4"/>
      <c r="N11321" s="4"/>
      <c r="O11321" s="4"/>
      <c r="P11321" s="4"/>
      <c r="Q11321" s="4"/>
      <c r="R11321" s="4"/>
      <c r="S11321" s="4"/>
      <c r="T11321" s="5"/>
      <c r="U11321" s="5"/>
      <c r="V11321" s="5"/>
      <c r="W11321" s="5"/>
      <c r="X11321" s="5"/>
      <c r="Y11321" s="5"/>
      <c r="Z11321" s="5"/>
    </row>
    <row r="11322" spans="1:26" ht="90" customHeight="1" x14ac:dyDescent="0.25">
      <c r="A11322" s="1">
        <v>65193366</v>
      </c>
      <c r="B11322" s="2" t="s">
        <v>27267</v>
      </c>
      <c r="C11322" s="3" t="s">
        <v>27268</v>
      </c>
      <c r="D11322" s="2" t="s">
        <v>47</v>
      </c>
      <c r="E11322" s="2"/>
      <c r="F11322" s="2"/>
      <c r="G11322" s="2"/>
      <c r="H11322" s="2"/>
      <c r="I11322" s="2"/>
      <c r="J11322" s="4"/>
      <c r="K11322" s="4"/>
      <c r="L11322" s="4"/>
      <c r="M11322" s="4"/>
      <c r="N11322" s="4"/>
      <c r="O11322" s="4"/>
      <c r="P11322" s="4"/>
      <c r="Q11322" s="4"/>
      <c r="R11322" s="4"/>
      <c r="S11322" s="4"/>
      <c r="T11322" s="5"/>
      <c r="U11322" s="5"/>
      <c r="V11322" s="5"/>
      <c r="W11322" s="5"/>
      <c r="X11322" s="5"/>
      <c r="Y11322" s="5"/>
      <c r="Z11322" s="5"/>
    </row>
    <row r="11323" spans="1:26" ht="90" customHeight="1" x14ac:dyDescent="0.25">
      <c r="A11323" s="1">
        <v>70156997</v>
      </c>
      <c r="B11323" s="2" t="s">
        <v>27269</v>
      </c>
      <c r="C11323" s="3" t="s">
        <v>27270</v>
      </c>
      <c r="D11323" s="2"/>
      <c r="E11323" s="2"/>
      <c r="F11323" s="2"/>
      <c r="G11323" s="2"/>
      <c r="H11323" s="2"/>
      <c r="I11323" s="2"/>
      <c r="J11323" s="4"/>
      <c r="K11323" s="4"/>
      <c r="L11323" s="4"/>
      <c r="M11323" s="4"/>
      <c r="N11323" s="4"/>
      <c r="O11323" s="4"/>
      <c r="P11323" s="4"/>
      <c r="Q11323" s="4"/>
      <c r="R11323" s="4"/>
      <c r="S11323" s="4"/>
      <c r="T11323" s="5"/>
      <c r="U11323" s="5"/>
      <c r="V11323" s="5"/>
      <c r="W11323" s="5"/>
      <c r="X11323" s="5"/>
      <c r="Y11323" s="5"/>
      <c r="Z11323" s="5"/>
    </row>
    <row r="11324" spans="1:26" ht="90" customHeight="1" x14ac:dyDescent="0.25">
      <c r="A11324" s="1">
        <v>99173029</v>
      </c>
      <c r="B11324" s="2" t="s">
        <v>27271</v>
      </c>
      <c r="C11324" s="3" t="s">
        <v>27272</v>
      </c>
      <c r="D11324" s="2" t="s">
        <v>27273</v>
      </c>
      <c r="E11324" s="2"/>
      <c r="F11324" s="2"/>
      <c r="G11324" s="2"/>
      <c r="H11324" s="2"/>
      <c r="I11324" s="2"/>
      <c r="J11324" s="4"/>
      <c r="K11324" s="4"/>
      <c r="L11324" s="4"/>
      <c r="M11324" s="4"/>
      <c r="N11324" s="4"/>
      <c r="O11324" s="4"/>
      <c r="P11324" s="4"/>
      <c r="Q11324" s="4"/>
      <c r="R11324" s="4"/>
      <c r="S11324" s="4"/>
      <c r="T11324" s="5"/>
      <c r="U11324" s="5"/>
      <c r="V11324" s="5"/>
      <c r="W11324" s="5"/>
      <c r="X11324" s="5"/>
      <c r="Y11324" s="5"/>
      <c r="Z11324" s="5"/>
    </row>
    <row r="11325" spans="1:26" ht="90" customHeight="1" x14ac:dyDescent="0.25">
      <c r="A11325" s="1">
        <v>28234578</v>
      </c>
      <c r="B11325" s="2" t="s">
        <v>27274</v>
      </c>
      <c r="C11325" s="3" t="s">
        <v>27275</v>
      </c>
      <c r="D11325" s="2" t="s">
        <v>1424</v>
      </c>
      <c r="E11325" s="2"/>
      <c r="F11325" s="2"/>
      <c r="G11325" s="2"/>
      <c r="H11325" s="2"/>
      <c r="I11325" s="2"/>
      <c r="J11325" s="4"/>
      <c r="K11325" s="4"/>
      <c r="L11325" s="4"/>
      <c r="M11325" s="4"/>
      <c r="N11325" s="4"/>
      <c r="O11325" s="4" t="s">
        <v>185</v>
      </c>
      <c r="P11325" s="4"/>
      <c r="Q11325" s="4"/>
      <c r="R11325" s="4"/>
      <c r="S11325" s="4"/>
      <c r="T11325" s="5"/>
      <c r="U11325" s="5"/>
      <c r="V11325" s="5"/>
      <c r="W11325" s="5"/>
      <c r="X11325" s="5"/>
      <c r="Y11325" s="5"/>
      <c r="Z11325" s="5"/>
    </row>
    <row r="11326" spans="1:26" ht="90" customHeight="1" x14ac:dyDescent="0.25">
      <c r="A11326" s="1">
        <v>42945701</v>
      </c>
      <c r="B11326" s="2" t="s">
        <v>27276</v>
      </c>
      <c r="C11326" s="3" t="s">
        <v>27277</v>
      </c>
      <c r="D11326" s="2"/>
      <c r="E11326" s="2"/>
      <c r="F11326" s="2"/>
      <c r="G11326" s="2"/>
      <c r="H11326" s="2"/>
      <c r="I11326" s="2"/>
      <c r="J11326" s="4"/>
      <c r="K11326" s="4"/>
      <c r="L11326" s="4"/>
      <c r="M11326" s="4"/>
      <c r="N11326" s="4"/>
      <c r="O11326" s="4"/>
      <c r="P11326" s="4"/>
      <c r="Q11326" s="4"/>
      <c r="R11326" s="4"/>
      <c r="S11326" s="4"/>
      <c r="T11326" s="5"/>
      <c r="U11326" s="5"/>
      <c r="V11326" s="5"/>
      <c r="W11326" s="5"/>
      <c r="X11326" s="5"/>
      <c r="Y11326" s="5"/>
      <c r="Z11326" s="5"/>
    </row>
    <row r="11327" spans="1:26" ht="90" customHeight="1" x14ac:dyDescent="0.25">
      <c r="A11327" s="1">
        <v>69112325</v>
      </c>
      <c r="B11327" s="2" t="s">
        <v>27278</v>
      </c>
      <c r="C11327" s="3" t="s">
        <v>27279</v>
      </c>
      <c r="D11327" s="2"/>
      <c r="E11327" s="2"/>
      <c r="F11327" s="2"/>
      <c r="G11327" s="2"/>
      <c r="H11327" s="2"/>
      <c r="I11327" s="2"/>
      <c r="J11327" s="4"/>
      <c r="K11327" s="4"/>
      <c r="L11327" s="4"/>
      <c r="M11327" s="4"/>
      <c r="N11327" s="4"/>
      <c r="O11327" s="4"/>
      <c r="P11327" s="4"/>
      <c r="Q11327" s="4"/>
      <c r="R11327" s="4"/>
      <c r="S11327" s="4"/>
      <c r="T11327" s="5"/>
      <c r="U11327" s="5"/>
      <c r="V11327" s="5"/>
      <c r="W11327" s="5"/>
      <c r="X11327" s="5"/>
      <c r="Y11327" s="5"/>
      <c r="Z11327" s="5"/>
    </row>
    <row r="11328" spans="1:26" ht="90" customHeight="1" x14ac:dyDescent="0.25">
      <c r="A11328" s="1">
        <v>5037726</v>
      </c>
      <c r="B11328" s="2" t="s">
        <v>27280</v>
      </c>
      <c r="C11328" s="3" t="s">
        <v>27281</v>
      </c>
      <c r="D11328" s="2" t="s">
        <v>27282</v>
      </c>
      <c r="E11328" s="2"/>
      <c r="F11328" s="2"/>
      <c r="G11328" s="2"/>
      <c r="H11328" s="2"/>
      <c r="I11328" s="2"/>
      <c r="J11328" s="4"/>
      <c r="K11328" s="4"/>
      <c r="L11328" s="4"/>
      <c r="M11328" s="4"/>
      <c r="N11328" s="4"/>
      <c r="O11328" s="4"/>
      <c r="P11328" s="4"/>
      <c r="Q11328" s="4"/>
      <c r="R11328" s="4"/>
      <c r="S11328" s="4"/>
      <c r="T11328" s="5"/>
      <c r="U11328" s="5"/>
      <c r="V11328" s="5"/>
      <c r="W11328" s="5"/>
      <c r="X11328" s="5"/>
      <c r="Y11328" s="5"/>
      <c r="Z11328" s="5"/>
    </row>
    <row r="11329" spans="1:26" ht="90" customHeight="1" x14ac:dyDescent="0.25">
      <c r="A11329" s="1">
        <v>78625592</v>
      </c>
      <c r="B11329" s="2" t="s">
        <v>27283</v>
      </c>
      <c r="C11329" s="3" t="s">
        <v>27284</v>
      </c>
      <c r="D11329" s="2" t="s">
        <v>457</v>
      </c>
      <c r="E11329" s="2" t="s">
        <v>27285</v>
      </c>
      <c r="F11329" s="2"/>
      <c r="G11329" s="2"/>
      <c r="H11329" s="2"/>
      <c r="I11329" s="2"/>
      <c r="J11329" s="4"/>
      <c r="K11329" s="4"/>
      <c r="L11329" s="4"/>
      <c r="M11329" s="4"/>
      <c r="N11329" s="4"/>
      <c r="O11329" s="4"/>
      <c r="P11329" s="4"/>
      <c r="Q11329" s="4"/>
      <c r="R11329" s="4"/>
      <c r="S11329" s="4"/>
      <c r="T11329" s="5"/>
      <c r="U11329" s="5"/>
      <c r="V11329" s="5"/>
      <c r="W11329" s="5"/>
      <c r="X11329" s="5"/>
      <c r="Y11329" s="5"/>
      <c r="Z11329" s="5"/>
    </row>
    <row r="11330" spans="1:26" ht="90" customHeight="1" x14ac:dyDescent="0.25">
      <c r="A11330" s="1">
        <v>6540606</v>
      </c>
      <c r="B11330" s="2" t="s">
        <v>27286</v>
      </c>
      <c r="C11330" s="3" t="s">
        <v>27287</v>
      </c>
      <c r="D11330" s="2"/>
      <c r="E11330" s="2"/>
      <c r="F11330" s="2"/>
      <c r="G11330" s="2"/>
      <c r="H11330" s="2"/>
      <c r="I11330" s="2"/>
      <c r="J11330" s="4"/>
      <c r="K11330" s="4"/>
      <c r="L11330" s="4"/>
      <c r="M11330" s="4"/>
      <c r="N11330" s="4"/>
      <c r="O11330" s="4"/>
      <c r="P11330" s="4"/>
      <c r="Q11330" s="4"/>
      <c r="R11330" s="4"/>
      <c r="S11330" s="4"/>
      <c r="T11330" s="5"/>
      <c r="U11330" s="5"/>
      <c r="V11330" s="5"/>
      <c r="W11330" s="5"/>
      <c r="X11330" s="5"/>
      <c r="Y11330" s="5"/>
      <c r="Z11330" s="5"/>
    </row>
    <row r="11331" spans="1:26" ht="90" customHeight="1" x14ac:dyDescent="0.25">
      <c r="A11331" s="1">
        <v>50155385</v>
      </c>
      <c r="B11331" s="2" t="s">
        <v>27288</v>
      </c>
      <c r="C11331" s="3" t="s">
        <v>27289</v>
      </c>
      <c r="D11331" s="2" t="s">
        <v>27290</v>
      </c>
      <c r="E11331" s="2"/>
      <c r="F11331" s="2"/>
      <c r="G11331" s="2"/>
      <c r="H11331" s="2"/>
      <c r="I11331" s="2"/>
      <c r="J11331" s="4"/>
      <c r="K11331" s="4"/>
      <c r="L11331" s="4"/>
      <c r="M11331" s="4"/>
      <c r="N11331" s="4"/>
      <c r="O11331" s="4"/>
      <c r="P11331" s="4"/>
      <c r="Q11331" s="4"/>
      <c r="R11331" s="4"/>
      <c r="S11331" s="4"/>
      <c r="T11331" s="5"/>
      <c r="U11331" s="5"/>
      <c r="V11331" s="5"/>
      <c r="W11331" s="5"/>
      <c r="X11331" s="5"/>
      <c r="Y11331" s="5"/>
      <c r="Z11331" s="5"/>
    </row>
    <row r="11332" spans="1:26" ht="90" customHeight="1" x14ac:dyDescent="0.25">
      <c r="A11332" s="1">
        <v>79333300</v>
      </c>
      <c r="B11332" s="2" t="s">
        <v>27291</v>
      </c>
      <c r="C11332" s="3" t="s">
        <v>27292</v>
      </c>
      <c r="D11332" s="2"/>
      <c r="E11332" s="2"/>
      <c r="F11332" s="2"/>
      <c r="G11332" s="2"/>
      <c r="H11332" s="2"/>
      <c r="I11332" s="2"/>
      <c r="J11332" s="4"/>
      <c r="K11332" s="4"/>
      <c r="L11332" s="4"/>
      <c r="M11332" s="4"/>
      <c r="N11332" s="4"/>
      <c r="O11332" s="4"/>
      <c r="P11332" s="4"/>
      <c r="Q11332" s="4"/>
      <c r="R11332" s="4"/>
      <c r="S11332" s="4"/>
      <c r="T11332" s="5"/>
      <c r="U11332" s="5"/>
      <c r="V11332" s="5"/>
      <c r="W11332" s="5"/>
      <c r="X11332" s="5"/>
      <c r="Y11332" s="5"/>
      <c r="Z11332" s="5"/>
    </row>
    <row r="11333" spans="1:26" ht="90" customHeight="1" x14ac:dyDescent="0.25">
      <c r="A11333" s="1">
        <v>15866454</v>
      </c>
      <c r="B11333" s="2" t="s">
        <v>27293</v>
      </c>
      <c r="C11333" s="3" t="s">
        <v>27294</v>
      </c>
      <c r="D11333" s="2"/>
      <c r="E11333" s="2"/>
      <c r="F11333" s="2"/>
      <c r="G11333" s="2"/>
      <c r="H11333" s="2"/>
      <c r="I11333" s="2"/>
      <c r="J11333" s="4"/>
      <c r="K11333" s="4"/>
      <c r="L11333" s="4"/>
      <c r="M11333" s="4"/>
      <c r="N11333" s="4"/>
      <c r="O11333" s="4"/>
      <c r="P11333" s="4"/>
      <c r="Q11333" s="4"/>
      <c r="R11333" s="4"/>
      <c r="S11333" s="4"/>
      <c r="T11333" s="5"/>
      <c r="U11333" s="5"/>
      <c r="V11333" s="5"/>
      <c r="W11333" s="5"/>
      <c r="X11333" s="5"/>
      <c r="Y11333" s="5"/>
      <c r="Z11333" s="5"/>
    </row>
    <row r="11334" spans="1:26" ht="90" customHeight="1" x14ac:dyDescent="0.25">
      <c r="A11334" s="1">
        <v>39765115</v>
      </c>
      <c r="B11334" s="2" t="s">
        <v>27295</v>
      </c>
      <c r="C11334" s="3" t="s">
        <v>27296</v>
      </c>
      <c r="D11334" s="2"/>
      <c r="E11334" s="2"/>
      <c r="F11334" s="2"/>
      <c r="G11334" s="2"/>
      <c r="H11334" s="2"/>
      <c r="I11334" s="2"/>
      <c r="J11334" s="4"/>
      <c r="K11334" s="4"/>
      <c r="L11334" s="4"/>
      <c r="M11334" s="4"/>
      <c r="N11334" s="4"/>
      <c r="O11334" s="4"/>
      <c r="P11334" s="4"/>
      <c r="Q11334" s="4"/>
      <c r="R11334" s="4"/>
      <c r="S11334" s="4"/>
      <c r="T11334" s="5"/>
      <c r="U11334" s="5"/>
      <c r="V11334" s="5"/>
      <c r="W11334" s="5"/>
      <c r="X11334" s="5"/>
      <c r="Y11334" s="5"/>
      <c r="Z11334" s="5"/>
    </row>
    <row r="11335" spans="1:26" ht="90" customHeight="1" x14ac:dyDescent="0.25">
      <c r="A11335" s="1">
        <v>59859086</v>
      </c>
      <c r="B11335" s="2" t="s">
        <v>27297</v>
      </c>
      <c r="C11335" s="3" t="s">
        <v>27298</v>
      </c>
      <c r="D11335" s="2" t="s">
        <v>47</v>
      </c>
      <c r="E11335" s="2" t="s">
        <v>27299</v>
      </c>
      <c r="F11335" s="2"/>
      <c r="G11335" s="2"/>
      <c r="H11335" s="2"/>
      <c r="I11335" s="2"/>
      <c r="J11335" s="4"/>
      <c r="K11335" s="4"/>
      <c r="L11335" s="4"/>
      <c r="M11335" s="4"/>
      <c r="N11335" s="4"/>
      <c r="O11335" s="4"/>
      <c r="P11335" s="4"/>
      <c r="Q11335" s="4"/>
      <c r="R11335" s="4"/>
      <c r="S11335" s="4"/>
      <c r="T11335" s="5"/>
      <c r="U11335" s="5"/>
      <c r="V11335" s="5"/>
      <c r="W11335" s="5"/>
      <c r="X11335" s="5"/>
      <c r="Y11335" s="5"/>
      <c r="Z11335" s="5"/>
    </row>
    <row r="11336" spans="1:26" ht="90" customHeight="1" x14ac:dyDescent="0.25">
      <c r="A11336" s="1">
        <v>4290468</v>
      </c>
      <c r="B11336" s="2" t="s">
        <v>27300</v>
      </c>
      <c r="C11336" s="3" t="s">
        <v>27301</v>
      </c>
      <c r="D11336" s="2" t="s">
        <v>27302</v>
      </c>
      <c r="E11336" s="2" t="s">
        <v>624</v>
      </c>
      <c r="F11336" s="2"/>
      <c r="G11336" s="2"/>
      <c r="H11336" s="2"/>
      <c r="I11336" s="2"/>
      <c r="J11336" s="4"/>
      <c r="K11336" s="4"/>
      <c r="L11336" s="4"/>
      <c r="M11336" s="4"/>
      <c r="N11336" s="4"/>
      <c r="O11336" s="4"/>
      <c r="P11336" s="4"/>
      <c r="Q11336" s="4"/>
      <c r="R11336" s="4"/>
      <c r="S11336" s="4"/>
      <c r="T11336" s="5"/>
      <c r="U11336" s="5"/>
      <c r="V11336" s="5"/>
      <c r="W11336" s="5"/>
      <c r="X11336" s="5"/>
      <c r="Y11336" s="5"/>
      <c r="Z11336" s="5"/>
    </row>
    <row r="11337" spans="1:26" ht="90" customHeight="1" x14ac:dyDescent="0.25">
      <c r="A11337" s="1">
        <v>5645210</v>
      </c>
      <c r="B11337" s="2" t="s">
        <v>27303</v>
      </c>
      <c r="C11337" s="3" t="s">
        <v>27304</v>
      </c>
      <c r="D11337" s="2"/>
      <c r="E11337" s="2"/>
      <c r="F11337" s="2"/>
      <c r="G11337" s="2"/>
      <c r="H11337" s="2"/>
      <c r="I11337" s="2"/>
      <c r="J11337" s="4"/>
      <c r="K11337" s="4"/>
      <c r="L11337" s="4"/>
      <c r="M11337" s="4"/>
      <c r="N11337" s="4"/>
      <c r="O11337" s="4"/>
      <c r="P11337" s="4"/>
      <c r="Q11337" s="4"/>
      <c r="R11337" s="4"/>
      <c r="S11337" s="4"/>
      <c r="T11337" s="5"/>
      <c r="U11337" s="5"/>
      <c r="V11337" s="5"/>
      <c r="W11337" s="5"/>
      <c r="X11337" s="5"/>
      <c r="Y11337" s="5"/>
      <c r="Z11337" s="5"/>
    </row>
    <row r="11338" spans="1:26" ht="90" customHeight="1" x14ac:dyDescent="0.25">
      <c r="A11338" s="1">
        <v>42952160</v>
      </c>
      <c r="B11338" s="2" t="s">
        <v>27305</v>
      </c>
      <c r="C11338" s="3" t="s">
        <v>27306</v>
      </c>
      <c r="D11338" s="2"/>
      <c r="E11338" s="2" t="s">
        <v>27307</v>
      </c>
      <c r="F11338" s="2" t="s">
        <v>27308</v>
      </c>
      <c r="G11338" s="2"/>
      <c r="H11338" s="2"/>
      <c r="I11338" s="2"/>
      <c r="J11338" s="4"/>
      <c r="K11338" s="4"/>
      <c r="L11338" s="4"/>
      <c r="M11338" s="4"/>
      <c r="N11338" s="4"/>
      <c r="O11338" s="4"/>
      <c r="P11338" s="4"/>
      <c r="Q11338" s="4"/>
      <c r="R11338" s="4"/>
      <c r="S11338" s="4"/>
      <c r="T11338" s="5"/>
      <c r="U11338" s="5"/>
      <c r="V11338" s="5"/>
      <c r="W11338" s="5"/>
      <c r="X11338" s="5"/>
      <c r="Y11338" s="5"/>
      <c r="Z11338" s="5"/>
    </row>
    <row r="11339" spans="1:26" ht="90" customHeight="1" x14ac:dyDescent="0.25">
      <c r="A11339" s="1">
        <v>44175358</v>
      </c>
      <c r="B11339" s="2" t="s">
        <v>27309</v>
      </c>
      <c r="C11339" s="3" t="s">
        <v>27310</v>
      </c>
      <c r="D11339" s="2" t="s">
        <v>27311</v>
      </c>
      <c r="E11339" s="2"/>
      <c r="F11339" s="2"/>
      <c r="G11339" s="2"/>
      <c r="H11339" s="2"/>
      <c r="I11339" s="2"/>
      <c r="J11339" s="4"/>
      <c r="K11339" s="4"/>
      <c r="L11339" s="4"/>
      <c r="M11339" s="4"/>
      <c r="N11339" s="4"/>
      <c r="O11339" s="4"/>
      <c r="P11339" s="4"/>
      <c r="Q11339" s="4"/>
      <c r="R11339" s="4"/>
      <c r="S11339" s="4"/>
      <c r="T11339" s="5"/>
      <c r="U11339" s="5"/>
      <c r="V11339" s="5"/>
      <c r="W11339" s="5"/>
      <c r="X11339" s="5"/>
      <c r="Y11339" s="5"/>
      <c r="Z11339" s="5"/>
    </row>
    <row r="11340" spans="1:26" ht="90" customHeight="1" x14ac:dyDescent="0.25">
      <c r="A11340" s="1">
        <v>2625939</v>
      </c>
      <c r="B11340" s="2" t="s">
        <v>27312</v>
      </c>
      <c r="C11340" s="3" t="s">
        <v>27313</v>
      </c>
      <c r="D11340" s="2" t="s">
        <v>457</v>
      </c>
      <c r="E11340" s="2" t="s">
        <v>14617</v>
      </c>
      <c r="F11340" s="2"/>
      <c r="G11340" s="2"/>
      <c r="H11340" s="2"/>
      <c r="I11340" s="2"/>
      <c r="J11340" s="4"/>
      <c r="K11340" s="4"/>
      <c r="L11340" s="4"/>
      <c r="M11340" s="4"/>
      <c r="N11340" s="4"/>
      <c r="O11340" s="4"/>
      <c r="P11340" s="4"/>
      <c r="Q11340" s="4"/>
      <c r="R11340" s="4"/>
      <c r="S11340" s="4"/>
      <c r="T11340" s="5"/>
      <c r="U11340" s="5"/>
      <c r="V11340" s="5"/>
      <c r="W11340" s="5"/>
      <c r="X11340" s="5"/>
      <c r="Y11340" s="5"/>
      <c r="Z11340" s="5"/>
    </row>
    <row r="11341" spans="1:26" ht="90" customHeight="1" x14ac:dyDescent="0.25">
      <c r="A11341" s="1">
        <v>2625940</v>
      </c>
      <c r="B11341" s="2" t="s">
        <v>27314</v>
      </c>
      <c r="C11341" s="3" t="s">
        <v>27315</v>
      </c>
      <c r="D11341" s="2"/>
      <c r="E11341" s="2"/>
      <c r="F11341" s="2"/>
      <c r="G11341" s="2"/>
      <c r="H11341" s="2"/>
      <c r="I11341" s="2"/>
      <c r="J11341" s="4"/>
      <c r="K11341" s="4"/>
      <c r="L11341" s="4"/>
      <c r="M11341" s="4"/>
      <c r="N11341" s="4"/>
      <c r="O11341" s="4"/>
      <c r="P11341" s="4"/>
      <c r="Q11341" s="4"/>
      <c r="R11341" s="4"/>
      <c r="S11341" s="4"/>
      <c r="T11341" s="5"/>
      <c r="U11341" s="5"/>
      <c r="V11341" s="5"/>
      <c r="W11341" s="5"/>
      <c r="X11341" s="5"/>
      <c r="Y11341" s="5"/>
      <c r="Z11341" s="5"/>
    </row>
    <row r="11342" spans="1:26" ht="90" customHeight="1" x14ac:dyDescent="0.25">
      <c r="A11342" s="1">
        <v>42544773</v>
      </c>
      <c r="B11342" s="2" t="s">
        <v>27316</v>
      </c>
      <c r="C11342" s="3" t="s">
        <v>27317</v>
      </c>
      <c r="D11342" s="2" t="s">
        <v>1567</v>
      </c>
      <c r="E11342" s="2" t="s">
        <v>4510</v>
      </c>
      <c r="F11342" s="2" t="s">
        <v>991</v>
      </c>
      <c r="G11342" s="2" t="s">
        <v>27318</v>
      </c>
      <c r="H11342" s="2"/>
      <c r="I11342" s="2"/>
      <c r="J11342" s="4"/>
      <c r="K11342" s="4"/>
      <c r="L11342" s="4"/>
      <c r="M11342" s="4"/>
      <c r="N11342" s="4"/>
      <c r="O11342" s="4"/>
      <c r="P11342" s="4"/>
      <c r="Q11342" s="4"/>
      <c r="R11342" s="4"/>
      <c r="S11342" s="4"/>
      <c r="T11342" s="5"/>
      <c r="U11342" s="5"/>
      <c r="V11342" s="5"/>
      <c r="W11342" s="5"/>
      <c r="X11342" s="5"/>
      <c r="Y11342" s="5"/>
      <c r="Z11342" s="5"/>
    </row>
    <row r="11343" spans="1:26" ht="90" customHeight="1" x14ac:dyDescent="0.25">
      <c r="A11343" s="1">
        <v>11747708</v>
      </c>
      <c r="B11343" s="2" t="s">
        <v>27319</v>
      </c>
      <c r="C11343" s="3" t="s">
        <v>27320</v>
      </c>
      <c r="D11343" s="2" t="s">
        <v>47</v>
      </c>
      <c r="E11343" s="2"/>
      <c r="F11343" s="2"/>
      <c r="G11343" s="2"/>
      <c r="H11343" s="2"/>
      <c r="I11343" s="2"/>
      <c r="J11343" s="4"/>
      <c r="K11343" s="4"/>
      <c r="L11343" s="4"/>
      <c r="M11343" s="4"/>
      <c r="N11343" s="4"/>
      <c r="O11343" s="4"/>
      <c r="P11343" s="4"/>
      <c r="Q11343" s="4"/>
      <c r="R11343" s="4"/>
      <c r="S11343" s="4"/>
      <c r="T11343" s="5"/>
      <c r="U11343" s="5"/>
      <c r="V11343" s="5"/>
      <c r="W11343" s="5"/>
      <c r="X11343" s="5"/>
      <c r="Y11343" s="5"/>
      <c r="Z11343" s="5"/>
    </row>
    <row r="11344" spans="1:26" ht="90" customHeight="1" x14ac:dyDescent="0.25">
      <c r="A11344" s="1">
        <v>98888032</v>
      </c>
      <c r="B11344" s="2" t="s">
        <v>27321</v>
      </c>
      <c r="C11344" s="3" t="s">
        <v>27322</v>
      </c>
      <c r="D11344" s="2" t="s">
        <v>352</v>
      </c>
      <c r="E11344" s="2" t="s">
        <v>47</v>
      </c>
      <c r="F11344" s="2" t="s">
        <v>27323</v>
      </c>
      <c r="G11344" s="2"/>
      <c r="H11344" s="2"/>
      <c r="I11344" s="2"/>
      <c r="J11344" s="4"/>
      <c r="K11344" s="4"/>
      <c r="L11344" s="4"/>
      <c r="M11344" s="4"/>
      <c r="N11344" s="4"/>
      <c r="O11344" s="4"/>
      <c r="P11344" s="4"/>
      <c r="Q11344" s="4"/>
      <c r="R11344" s="4"/>
      <c r="S11344" s="4"/>
      <c r="T11344" s="5"/>
      <c r="U11344" s="5"/>
      <c r="V11344" s="5"/>
      <c r="W11344" s="5"/>
      <c r="X11344" s="5"/>
      <c r="Y11344" s="5"/>
      <c r="Z11344" s="5"/>
    </row>
    <row r="11345" spans="1:26" ht="90" customHeight="1" x14ac:dyDescent="0.25">
      <c r="A11345" s="1">
        <v>76145933</v>
      </c>
      <c r="B11345" s="2" t="s">
        <v>27324</v>
      </c>
      <c r="C11345" s="3" t="s">
        <v>27325</v>
      </c>
      <c r="D11345" s="2" t="s">
        <v>243</v>
      </c>
      <c r="E11345" s="2"/>
      <c r="F11345" s="2"/>
      <c r="G11345" s="2"/>
      <c r="H11345" s="2"/>
      <c r="I11345" s="2"/>
      <c r="J11345" s="4"/>
      <c r="K11345" s="4"/>
      <c r="L11345" s="4"/>
      <c r="M11345" s="4"/>
      <c r="N11345" s="4"/>
      <c r="O11345" s="4"/>
      <c r="P11345" s="4"/>
      <c r="Q11345" s="4"/>
      <c r="R11345" s="4"/>
      <c r="S11345" s="4"/>
      <c r="T11345" s="5"/>
      <c r="U11345" s="5"/>
      <c r="V11345" s="5"/>
      <c r="W11345" s="5"/>
      <c r="X11345" s="5"/>
      <c r="Y11345" s="5"/>
      <c r="Z11345" s="5"/>
    </row>
    <row r="11346" spans="1:26" ht="90" customHeight="1" x14ac:dyDescent="0.25">
      <c r="A11346" s="1">
        <v>2311090</v>
      </c>
      <c r="B11346" s="2" t="s">
        <v>27326</v>
      </c>
      <c r="C11346" s="3" t="s">
        <v>27327</v>
      </c>
      <c r="D11346" s="2" t="s">
        <v>360</v>
      </c>
      <c r="E11346" s="2" t="s">
        <v>27328</v>
      </c>
      <c r="F11346" s="2" t="s">
        <v>4634</v>
      </c>
      <c r="G11346" s="2"/>
      <c r="H11346" s="2"/>
      <c r="I11346" s="2"/>
      <c r="J11346" s="4"/>
      <c r="K11346" s="4"/>
      <c r="L11346" s="4"/>
      <c r="M11346" s="4"/>
      <c r="N11346" s="4"/>
      <c r="O11346" s="4"/>
      <c r="P11346" s="4"/>
      <c r="Q11346" s="4"/>
      <c r="R11346" s="4"/>
      <c r="S11346" s="4"/>
      <c r="T11346" s="5"/>
      <c r="U11346" s="5"/>
      <c r="V11346" s="5"/>
      <c r="W11346" s="5"/>
      <c r="X11346" s="5"/>
      <c r="Y11346" s="5"/>
      <c r="Z11346" s="5"/>
    </row>
    <row r="11347" spans="1:26" ht="90" customHeight="1" x14ac:dyDescent="0.25">
      <c r="A11347" s="1">
        <v>68250822</v>
      </c>
      <c r="B11347" s="2" t="s">
        <v>27329</v>
      </c>
      <c r="C11347" s="3" t="s">
        <v>27330</v>
      </c>
      <c r="D11347" s="2" t="s">
        <v>14877</v>
      </c>
      <c r="E11347" s="2" t="s">
        <v>27331</v>
      </c>
      <c r="F11347" s="2" t="s">
        <v>27332</v>
      </c>
      <c r="G11347" s="2" t="s">
        <v>27333</v>
      </c>
      <c r="H11347" s="2"/>
      <c r="I11347" s="2"/>
      <c r="J11347" s="4"/>
      <c r="K11347" s="4"/>
      <c r="L11347" s="4"/>
      <c r="M11347" s="4"/>
      <c r="N11347" s="4"/>
      <c r="O11347" s="4"/>
      <c r="P11347" s="4"/>
      <c r="Q11347" s="4"/>
      <c r="R11347" s="4"/>
      <c r="S11347" s="4"/>
      <c r="T11347" s="5"/>
      <c r="U11347" s="5"/>
      <c r="V11347" s="5"/>
      <c r="W11347" s="5"/>
      <c r="X11347" s="5"/>
      <c r="Y11347" s="5"/>
      <c r="Z11347" s="5"/>
    </row>
    <row r="11348" spans="1:26" ht="90" customHeight="1" x14ac:dyDescent="0.25">
      <c r="A11348" s="1">
        <v>27381364</v>
      </c>
      <c r="B11348" s="2" t="s">
        <v>27334</v>
      </c>
      <c r="C11348" s="3" t="s">
        <v>27335</v>
      </c>
      <c r="D11348" s="2" t="s">
        <v>47</v>
      </c>
      <c r="E11348" s="2"/>
      <c r="F11348" s="2"/>
      <c r="G11348" s="2"/>
      <c r="H11348" s="2"/>
      <c r="I11348" s="2"/>
      <c r="J11348" s="4"/>
      <c r="K11348" s="4"/>
      <c r="L11348" s="4"/>
      <c r="M11348" s="4"/>
      <c r="N11348" s="4"/>
      <c r="O11348" s="4"/>
      <c r="P11348" s="4"/>
      <c r="Q11348" s="4"/>
      <c r="R11348" s="4"/>
      <c r="S11348" s="4"/>
      <c r="T11348" s="5"/>
      <c r="U11348" s="5"/>
      <c r="V11348" s="5"/>
      <c r="W11348" s="5"/>
      <c r="X11348" s="5"/>
      <c r="Y11348" s="5"/>
      <c r="Z11348" s="5"/>
    </row>
    <row r="11349" spans="1:26" ht="90" customHeight="1" x14ac:dyDescent="0.25">
      <c r="A11349" s="1">
        <v>42431833</v>
      </c>
      <c r="B11349" s="2" t="s">
        <v>27336</v>
      </c>
      <c r="C11349" s="3" t="s">
        <v>27337</v>
      </c>
      <c r="D11349" s="2" t="s">
        <v>3575</v>
      </c>
      <c r="E11349" s="2" t="s">
        <v>232</v>
      </c>
      <c r="F11349" s="2"/>
      <c r="G11349" s="2"/>
      <c r="H11349" s="2"/>
      <c r="I11349" s="2"/>
      <c r="J11349" s="4"/>
      <c r="K11349" s="4"/>
      <c r="L11349" s="4"/>
      <c r="M11349" s="4"/>
      <c r="N11349" s="4"/>
      <c r="O11349" s="4"/>
      <c r="P11349" s="4"/>
      <c r="Q11349" s="4"/>
      <c r="R11349" s="4"/>
      <c r="S11349" s="4"/>
      <c r="T11349" s="5"/>
      <c r="U11349" s="5"/>
      <c r="V11349" s="5"/>
      <c r="W11349" s="5"/>
      <c r="X11349" s="5"/>
      <c r="Y11349" s="5"/>
      <c r="Z11349" s="5"/>
    </row>
    <row r="11350" spans="1:26" ht="90" customHeight="1" x14ac:dyDescent="0.25">
      <c r="A11350" s="1">
        <v>13533678</v>
      </c>
      <c r="B11350" s="2" t="s">
        <v>27338</v>
      </c>
      <c r="C11350" s="3" t="s">
        <v>27339</v>
      </c>
      <c r="D11350" s="2" t="s">
        <v>243</v>
      </c>
      <c r="E11350" s="2"/>
      <c r="F11350" s="2"/>
      <c r="G11350" s="2"/>
      <c r="H11350" s="2"/>
      <c r="I11350" s="2"/>
      <c r="J11350" s="4"/>
      <c r="K11350" s="4"/>
      <c r="L11350" s="4"/>
      <c r="M11350" s="4"/>
      <c r="N11350" s="4"/>
      <c r="O11350" s="4"/>
      <c r="P11350" s="4"/>
      <c r="Q11350" s="4"/>
      <c r="R11350" s="4"/>
      <c r="S11350" s="4"/>
      <c r="T11350" s="5"/>
      <c r="U11350" s="5"/>
      <c r="V11350" s="5"/>
      <c r="W11350" s="5"/>
      <c r="X11350" s="5"/>
      <c r="Y11350" s="5"/>
      <c r="Z11350" s="5"/>
    </row>
    <row r="11351" spans="1:26" ht="90" customHeight="1" x14ac:dyDescent="0.25">
      <c r="A11351" s="1">
        <v>49928686</v>
      </c>
      <c r="B11351" s="2" t="s">
        <v>27340</v>
      </c>
      <c r="C11351" s="3" t="s">
        <v>27341</v>
      </c>
      <c r="D11351" s="2" t="s">
        <v>3575</v>
      </c>
      <c r="E11351" s="2"/>
      <c r="F11351" s="2"/>
      <c r="G11351" s="2"/>
      <c r="H11351" s="2"/>
      <c r="I11351" s="2"/>
      <c r="J11351" s="4"/>
      <c r="K11351" s="4"/>
      <c r="L11351" s="4"/>
      <c r="M11351" s="4"/>
      <c r="N11351" s="4"/>
      <c r="O11351" s="4"/>
      <c r="P11351" s="4"/>
      <c r="Q11351" s="4"/>
      <c r="R11351" s="4"/>
      <c r="S11351" s="4"/>
      <c r="T11351" s="5"/>
      <c r="U11351" s="5"/>
      <c r="V11351" s="5"/>
      <c r="W11351" s="5"/>
      <c r="X11351" s="5"/>
      <c r="Y11351" s="5"/>
      <c r="Z11351" s="5"/>
    </row>
    <row r="11352" spans="1:26" ht="90" customHeight="1" x14ac:dyDescent="0.25">
      <c r="A11352" s="1">
        <v>75922381</v>
      </c>
      <c r="B11352" s="2" t="s">
        <v>27342</v>
      </c>
      <c r="C11352" s="3" t="s">
        <v>27343</v>
      </c>
      <c r="D11352" s="2" t="s">
        <v>360</v>
      </c>
      <c r="E11352" s="2" t="s">
        <v>27344</v>
      </c>
      <c r="F11352" s="2" t="s">
        <v>12965</v>
      </c>
      <c r="G11352" s="2"/>
      <c r="H11352" s="2"/>
      <c r="I11352" s="2"/>
      <c r="J11352" s="4"/>
      <c r="K11352" s="4"/>
      <c r="L11352" s="4"/>
      <c r="M11352" s="4"/>
      <c r="N11352" s="4"/>
      <c r="O11352" s="4"/>
      <c r="P11352" s="4"/>
      <c r="Q11352" s="4"/>
      <c r="R11352" s="4"/>
      <c r="S11352" s="4"/>
      <c r="T11352" s="5"/>
      <c r="U11352" s="5"/>
      <c r="V11352" s="5"/>
      <c r="W11352" s="5"/>
      <c r="X11352" s="5"/>
      <c r="Y11352" s="5"/>
      <c r="Z11352" s="5"/>
    </row>
    <row r="11353" spans="1:26" ht="90" customHeight="1" x14ac:dyDescent="0.25">
      <c r="A11353" s="1">
        <v>88836438</v>
      </c>
      <c r="B11353" s="2" t="s">
        <v>27345</v>
      </c>
      <c r="C11353" s="3" t="s">
        <v>27346</v>
      </c>
      <c r="D11353" s="2" t="s">
        <v>17959</v>
      </c>
      <c r="E11353" s="2" t="s">
        <v>27347</v>
      </c>
      <c r="F11353" s="2" t="s">
        <v>27348</v>
      </c>
      <c r="G11353" s="2" t="s">
        <v>27349</v>
      </c>
      <c r="H11353" s="2"/>
      <c r="I11353" s="2"/>
      <c r="J11353" s="4"/>
      <c r="K11353" s="4"/>
      <c r="L11353" s="4"/>
      <c r="M11353" s="4"/>
      <c r="N11353" s="4"/>
      <c r="O11353" s="4"/>
      <c r="P11353" s="4"/>
      <c r="Q11353" s="4"/>
      <c r="R11353" s="4"/>
      <c r="S11353" s="4"/>
      <c r="T11353" s="5"/>
      <c r="U11353" s="5"/>
      <c r="V11353" s="5"/>
      <c r="W11353" s="5"/>
      <c r="X11353" s="5"/>
      <c r="Y11353" s="5"/>
      <c r="Z11353" s="5"/>
    </row>
    <row r="11354" spans="1:26" ht="90" customHeight="1" x14ac:dyDescent="0.25">
      <c r="A11354" s="1">
        <v>72329844</v>
      </c>
      <c r="B11354" s="2" t="s">
        <v>27350</v>
      </c>
      <c r="C11354" s="3" t="s">
        <v>27351</v>
      </c>
      <c r="D11354" s="2" t="s">
        <v>15038</v>
      </c>
      <c r="E11354" s="2" t="s">
        <v>2752</v>
      </c>
      <c r="F11354" s="2"/>
      <c r="G11354" s="2"/>
      <c r="H11354" s="2"/>
      <c r="I11354" s="2"/>
      <c r="J11354" s="4"/>
      <c r="K11354" s="4"/>
      <c r="L11354" s="4"/>
      <c r="M11354" s="4"/>
      <c r="N11354" s="4"/>
      <c r="O11354" s="4"/>
      <c r="P11354" s="4"/>
      <c r="Q11354" s="4"/>
      <c r="R11354" s="4"/>
      <c r="S11354" s="4"/>
      <c r="T11354" s="5"/>
      <c r="U11354" s="5"/>
      <c r="V11354" s="5"/>
      <c r="W11354" s="5"/>
      <c r="X11354" s="5"/>
      <c r="Y11354" s="5"/>
      <c r="Z11354" s="5"/>
    </row>
    <row r="11355" spans="1:26" ht="90" customHeight="1" x14ac:dyDescent="0.25">
      <c r="A11355" s="1">
        <v>15443125</v>
      </c>
      <c r="B11355" s="2" t="s">
        <v>27352</v>
      </c>
      <c r="C11355" s="3" t="s">
        <v>27353</v>
      </c>
      <c r="D11355" s="2" t="s">
        <v>47</v>
      </c>
      <c r="E11355" s="2" t="s">
        <v>27354</v>
      </c>
      <c r="F11355" s="2"/>
      <c r="G11355" s="2"/>
      <c r="H11355" s="2"/>
      <c r="I11355" s="2"/>
      <c r="J11355" s="4"/>
      <c r="K11355" s="4"/>
      <c r="L11355" s="4"/>
      <c r="M11355" s="4"/>
      <c r="N11355" s="4"/>
      <c r="O11355" s="4"/>
      <c r="P11355" s="4"/>
      <c r="Q11355" s="4"/>
      <c r="R11355" s="4"/>
      <c r="S11355" s="4"/>
      <c r="T11355" s="5"/>
      <c r="U11355" s="5"/>
      <c r="V11355" s="5"/>
      <c r="W11355" s="5"/>
      <c r="X11355" s="5"/>
      <c r="Y11355" s="5"/>
      <c r="Z11355" s="5"/>
    </row>
    <row r="11356" spans="1:26" ht="90" customHeight="1" x14ac:dyDescent="0.25">
      <c r="A11356" s="1">
        <v>1906812</v>
      </c>
      <c r="B11356" s="2" t="s">
        <v>27355</v>
      </c>
      <c r="C11356" s="3" t="s">
        <v>27356</v>
      </c>
      <c r="D11356" s="2" t="s">
        <v>27357</v>
      </c>
      <c r="E11356" s="2" t="s">
        <v>27358</v>
      </c>
      <c r="F11356" s="2" t="s">
        <v>8451</v>
      </c>
      <c r="G11356" s="2" t="s">
        <v>1754</v>
      </c>
      <c r="H11356" s="2"/>
      <c r="I11356" s="2"/>
      <c r="J11356" s="4"/>
      <c r="K11356" s="4"/>
      <c r="L11356" s="4"/>
      <c r="M11356" s="4"/>
      <c r="N11356" s="4"/>
      <c r="O11356" s="4"/>
      <c r="P11356" s="4"/>
      <c r="Q11356" s="4"/>
      <c r="R11356" s="4"/>
      <c r="S11356" s="4"/>
      <c r="T11356" s="5"/>
      <c r="U11356" s="5"/>
      <c r="V11356" s="5"/>
      <c r="W11356" s="5"/>
      <c r="X11356" s="5"/>
      <c r="Y11356" s="5"/>
      <c r="Z11356" s="5"/>
    </row>
    <row r="11357" spans="1:26" ht="90" customHeight="1" x14ac:dyDescent="0.25">
      <c r="A11357" s="1">
        <v>60600821</v>
      </c>
      <c r="B11357" s="2" t="s">
        <v>27359</v>
      </c>
      <c r="C11357" s="15" t="s">
        <v>27360</v>
      </c>
      <c r="D11357" s="2" t="s">
        <v>554</v>
      </c>
      <c r="E11357" s="2" t="s">
        <v>27361</v>
      </c>
      <c r="F11357" s="2" t="s">
        <v>27362</v>
      </c>
      <c r="G11357" s="2"/>
      <c r="H11357" s="2"/>
      <c r="I11357" s="2"/>
      <c r="J11357" s="4"/>
      <c r="K11357" s="4"/>
      <c r="L11357" s="4"/>
      <c r="M11357" s="4"/>
      <c r="N11357" s="4"/>
      <c r="O11357" s="4"/>
      <c r="P11357" s="4"/>
      <c r="Q11357" s="4"/>
      <c r="R11357" s="4"/>
      <c r="S11357" s="4"/>
      <c r="T11357" s="5"/>
      <c r="U11357" s="5"/>
      <c r="V11357" s="5"/>
      <c r="W11357" s="5"/>
      <c r="X11357" s="5"/>
      <c r="Y11357" s="5"/>
      <c r="Z11357" s="5"/>
    </row>
    <row r="11358" spans="1:26" ht="90" customHeight="1" x14ac:dyDescent="0.25">
      <c r="A11358" s="1">
        <v>94425169</v>
      </c>
      <c r="B11358" s="2" t="s">
        <v>27363</v>
      </c>
      <c r="C11358" s="3" t="s">
        <v>27364</v>
      </c>
      <c r="D11358" s="2"/>
      <c r="E11358" s="2"/>
      <c r="F11358" s="2"/>
      <c r="G11358" s="2"/>
      <c r="H11358" s="2"/>
      <c r="I11358" s="2"/>
      <c r="J11358" s="4"/>
      <c r="K11358" s="4"/>
      <c r="L11358" s="4"/>
      <c r="M11358" s="4"/>
      <c r="N11358" s="4"/>
      <c r="O11358" s="4"/>
      <c r="P11358" s="4"/>
      <c r="Q11358" s="4"/>
      <c r="R11358" s="4"/>
      <c r="S11358" s="4"/>
      <c r="T11358" s="5"/>
      <c r="U11358" s="5"/>
      <c r="V11358" s="5"/>
      <c r="W11358" s="5"/>
      <c r="X11358" s="5"/>
      <c r="Y11358" s="5"/>
      <c r="Z11358" s="5"/>
    </row>
    <row r="11359" spans="1:26" ht="90" customHeight="1" x14ac:dyDescent="0.25">
      <c r="A11359" s="1">
        <v>10584050</v>
      </c>
      <c r="B11359" s="2" t="s">
        <v>27365</v>
      </c>
      <c r="C11359" s="3" t="s">
        <v>27366</v>
      </c>
      <c r="D11359" s="2" t="s">
        <v>27367</v>
      </c>
      <c r="E11359" s="2" t="s">
        <v>9990</v>
      </c>
      <c r="F11359" s="2"/>
      <c r="G11359" s="2"/>
      <c r="H11359" s="2"/>
      <c r="I11359" s="2"/>
      <c r="J11359" s="4"/>
      <c r="K11359" s="4"/>
      <c r="L11359" s="4"/>
      <c r="M11359" s="4"/>
      <c r="N11359" s="4"/>
      <c r="O11359" s="4"/>
      <c r="P11359" s="4"/>
      <c r="Q11359" s="4"/>
      <c r="R11359" s="4"/>
      <c r="S11359" s="4"/>
      <c r="T11359" s="5"/>
      <c r="U11359" s="5"/>
      <c r="V11359" s="5"/>
      <c r="W11359" s="5"/>
      <c r="X11359" s="5"/>
      <c r="Y11359" s="5"/>
      <c r="Z11359" s="5"/>
    </row>
    <row r="11360" spans="1:26" ht="90" customHeight="1" x14ac:dyDescent="0.25">
      <c r="A11360" s="1">
        <v>7496001</v>
      </c>
      <c r="B11360" s="2" t="s">
        <v>27368</v>
      </c>
      <c r="C11360" s="3" t="s">
        <v>27369</v>
      </c>
      <c r="D11360" s="2"/>
      <c r="E11360" s="2"/>
      <c r="F11360" s="2"/>
      <c r="G11360" s="2"/>
      <c r="H11360" s="2"/>
      <c r="I11360" s="2"/>
      <c r="J11360" s="4"/>
      <c r="K11360" s="4"/>
      <c r="L11360" s="4"/>
      <c r="M11360" s="4"/>
      <c r="N11360" s="4"/>
      <c r="O11360" s="4"/>
      <c r="P11360" s="4"/>
      <c r="Q11360" s="4"/>
      <c r="R11360" s="4"/>
      <c r="S11360" s="4"/>
      <c r="T11360" s="5"/>
      <c r="U11360" s="5"/>
      <c r="V11360" s="5"/>
      <c r="W11360" s="5"/>
      <c r="X11360" s="5"/>
      <c r="Y11360" s="5"/>
      <c r="Z11360" s="5"/>
    </row>
    <row r="11361" spans="1:26" ht="90" customHeight="1" x14ac:dyDescent="0.25">
      <c r="A11361" s="1">
        <v>83203672</v>
      </c>
      <c r="B11361" s="2" t="s">
        <v>27370</v>
      </c>
      <c r="C11361" s="3" t="s">
        <v>27371</v>
      </c>
      <c r="D11361" s="2" t="s">
        <v>27372</v>
      </c>
      <c r="E11361" s="2" t="s">
        <v>27373</v>
      </c>
      <c r="F11361" s="2"/>
      <c r="G11361" s="2"/>
      <c r="H11361" s="2"/>
      <c r="I11361" s="2"/>
      <c r="J11361" s="4"/>
      <c r="K11361" s="4"/>
      <c r="L11361" s="4"/>
      <c r="M11361" s="4"/>
      <c r="N11361" s="4"/>
      <c r="O11361" s="4"/>
      <c r="P11361" s="4"/>
      <c r="Q11361" s="4"/>
      <c r="R11361" s="4"/>
      <c r="S11361" s="4"/>
      <c r="T11361" s="5"/>
      <c r="U11361" s="5"/>
      <c r="V11361" s="5"/>
      <c r="W11361" s="5"/>
      <c r="X11361" s="5"/>
      <c r="Y11361" s="5"/>
      <c r="Z11361" s="5"/>
    </row>
    <row r="11362" spans="1:26" ht="90" customHeight="1" x14ac:dyDescent="0.25">
      <c r="A11362" s="1">
        <v>67436768</v>
      </c>
      <c r="B11362" s="2" t="s">
        <v>27374</v>
      </c>
      <c r="C11362" s="3" t="s">
        <v>27375</v>
      </c>
      <c r="D11362" s="2" t="s">
        <v>27376</v>
      </c>
      <c r="E11362" s="2" t="s">
        <v>27372</v>
      </c>
      <c r="F11362" s="2"/>
      <c r="G11362" s="2"/>
      <c r="H11362" s="2"/>
      <c r="I11362" s="2"/>
      <c r="J11362" s="4"/>
      <c r="K11362" s="4"/>
      <c r="L11362" s="4"/>
      <c r="M11362" s="4"/>
      <c r="N11362" s="4"/>
      <c r="O11362" s="4"/>
      <c r="P11362" s="4"/>
      <c r="Q11362" s="4"/>
      <c r="R11362" s="4"/>
      <c r="S11362" s="4"/>
      <c r="T11362" s="5"/>
      <c r="U11362" s="5"/>
      <c r="V11362" s="5"/>
      <c r="W11362" s="5"/>
      <c r="X11362" s="5"/>
      <c r="Y11362" s="5"/>
      <c r="Z11362" s="5"/>
    </row>
    <row r="11363" spans="1:26" ht="90" customHeight="1" x14ac:dyDescent="0.25">
      <c r="A11363" s="1">
        <v>83199011</v>
      </c>
      <c r="B11363" s="2" t="s">
        <v>27377</v>
      </c>
      <c r="C11363" s="3" t="s">
        <v>27378</v>
      </c>
      <c r="D11363" s="2"/>
      <c r="E11363" s="2"/>
      <c r="F11363" s="2"/>
      <c r="G11363" s="2"/>
      <c r="H11363" s="2"/>
      <c r="I11363" s="2"/>
      <c r="J11363" s="4"/>
      <c r="K11363" s="4"/>
      <c r="L11363" s="4"/>
      <c r="M11363" s="4"/>
      <c r="N11363" s="4"/>
      <c r="O11363" s="4"/>
      <c r="P11363" s="4"/>
      <c r="Q11363" s="4"/>
      <c r="R11363" s="4"/>
      <c r="S11363" s="4"/>
      <c r="T11363" s="5"/>
      <c r="U11363" s="5"/>
      <c r="V11363" s="5"/>
      <c r="W11363" s="5"/>
      <c r="X11363" s="5"/>
      <c r="Y11363" s="5"/>
      <c r="Z11363" s="5"/>
    </row>
    <row r="11364" spans="1:26" ht="90" customHeight="1" x14ac:dyDescent="0.25">
      <c r="A11364" s="1">
        <v>29601381</v>
      </c>
      <c r="B11364" s="2" t="s">
        <v>27379</v>
      </c>
      <c r="C11364" s="3" t="s">
        <v>27380</v>
      </c>
      <c r="D11364" s="2" t="s">
        <v>27372</v>
      </c>
      <c r="E11364" s="2" t="s">
        <v>21690</v>
      </c>
      <c r="F11364" s="2" t="s">
        <v>27381</v>
      </c>
      <c r="G11364" s="2"/>
      <c r="H11364" s="2"/>
      <c r="I11364" s="2"/>
      <c r="J11364" s="4"/>
      <c r="K11364" s="4"/>
      <c r="L11364" s="4"/>
      <c r="M11364" s="4"/>
      <c r="N11364" s="4"/>
      <c r="O11364" s="4"/>
      <c r="P11364" s="4"/>
      <c r="Q11364" s="4"/>
      <c r="R11364" s="4"/>
      <c r="S11364" s="4"/>
      <c r="T11364" s="5"/>
      <c r="U11364" s="5"/>
      <c r="V11364" s="5"/>
      <c r="W11364" s="5"/>
      <c r="X11364" s="5"/>
      <c r="Y11364" s="5"/>
      <c r="Z11364" s="5"/>
    </row>
    <row r="11365" spans="1:26" ht="90" customHeight="1" x14ac:dyDescent="0.25">
      <c r="A11365" s="1">
        <v>25415161</v>
      </c>
      <c r="B11365" s="2" t="s">
        <v>27382</v>
      </c>
      <c r="C11365" s="3" t="s">
        <v>27383</v>
      </c>
      <c r="D11365" s="2" t="s">
        <v>27384</v>
      </c>
      <c r="E11365" s="2" t="s">
        <v>27385</v>
      </c>
      <c r="F11365" s="2" t="s">
        <v>225</v>
      </c>
      <c r="G11365" s="2"/>
      <c r="H11365" s="2"/>
      <c r="I11365" s="2"/>
      <c r="J11365" s="4"/>
      <c r="K11365" s="4"/>
      <c r="L11365" s="4"/>
      <c r="M11365" s="4"/>
      <c r="N11365" s="4"/>
      <c r="O11365" s="4"/>
      <c r="P11365" s="4"/>
      <c r="Q11365" s="4"/>
      <c r="R11365" s="4"/>
      <c r="S11365" s="4"/>
      <c r="T11365" s="5"/>
      <c r="U11365" s="5"/>
      <c r="V11365" s="5"/>
      <c r="W11365" s="5"/>
      <c r="X11365" s="5"/>
      <c r="Y11365" s="5"/>
      <c r="Z11365" s="5"/>
    </row>
    <row r="11366" spans="1:26" ht="90" customHeight="1" x14ac:dyDescent="0.25">
      <c r="A11366" s="1">
        <v>45484331</v>
      </c>
      <c r="B11366" s="2" t="s">
        <v>27386</v>
      </c>
      <c r="C11366" s="3" t="s">
        <v>27387</v>
      </c>
      <c r="D11366" s="2" t="s">
        <v>47</v>
      </c>
      <c r="E11366" s="2" t="s">
        <v>243</v>
      </c>
      <c r="F11366" s="2"/>
      <c r="G11366" s="2"/>
      <c r="H11366" s="2"/>
      <c r="I11366" s="2"/>
      <c r="J11366" s="4"/>
      <c r="K11366" s="4"/>
      <c r="L11366" s="4"/>
      <c r="M11366" s="4"/>
      <c r="N11366" s="4"/>
      <c r="O11366" s="4"/>
      <c r="P11366" s="4"/>
      <c r="Q11366" s="4"/>
      <c r="R11366" s="4"/>
      <c r="S11366" s="4"/>
      <c r="T11366" s="5"/>
      <c r="U11366" s="5"/>
      <c r="V11366" s="5"/>
      <c r="W11366" s="5"/>
      <c r="X11366" s="5"/>
      <c r="Y11366" s="5"/>
      <c r="Z11366" s="5"/>
    </row>
    <row r="11367" spans="1:26" ht="90" customHeight="1" x14ac:dyDescent="0.25">
      <c r="A11367" s="1">
        <v>48285768</v>
      </c>
      <c r="B11367" s="2" t="s">
        <v>27388</v>
      </c>
      <c r="C11367" s="3" t="s">
        <v>27389</v>
      </c>
      <c r="D11367" s="2" t="s">
        <v>27390</v>
      </c>
      <c r="E11367" s="2" t="s">
        <v>27391</v>
      </c>
      <c r="F11367" s="2" t="s">
        <v>27392</v>
      </c>
      <c r="G11367" s="2"/>
      <c r="H11367" s="2"/>
      <c r="I11367" s="2"/>
      <c r="J11367" s="4"/>
      <c r="K11367" s="4"/>
      <c r="L11367" s="4"/>
      <c r="M11367" s="4"/>
      <c r="N11367" s="4"/>
      <c r="O11367" s="4"/>
      <c r="P11367" s="4"/>
      <c r="Q11367" s="4"/>
      <c r="R11367" s="4"/>
      <c r="S11367" s="4"/>
      <c r="T11367" s="5"/>
      <c r="U11367" s="5"/>
      <c r="V11367" s="5"/>
      <c r="W11367" s="5"/>
      <c r="X11367" s="5"/>
      <c r="Y11367" s="5"/>
      <c r="Z11367" s="5"/>
    </row>
    <row r="11368" spans="1:26" ht="90" customHeight="1" x14ac:dyDescent="0.25">
      <c r="A11368" s="1">
        <v>56818977</v>
      </c>
      <c r="B11368" s="2" t="s">
        <v>27393</v>
      </c>
      <c r="C11368" s="3" t="s">
        <v>27394</v>
      </c>
      <c r="D11368" s="2" t="s">
        <v>27372</v>
      </c>
      <c r="E11368" s="2" t="s">
        <v>27376</v>
      </c>
      <c r="F11368" s="2"/>
      <c r="G11368" s="2"/>
      <c r="H11368" s="2"/>
      <c r="I11368" s="2"/>
      <c r="J11368" s="4"/>
      <c r="K11368" s="4"/>
      <c r="L11368" s="4"/>
      <c r="M11368" s="4"/>
      <c r="N11368" s="4"/>
      <c r="O11368" s="4"/>
      <c r="P11368" s="4"/>
      <c r="Q11368" s="4"/>
      <c r="R11368" s="4"/>
      <c r="S11368" s="4"/>
      <c r="T11368" s="5"/>
      <c r="U11368" s="5"/>
      <c r="V11368" s="5"/>
      <c r="W11368" s="5"/>
      <c r="X11368" s="5"/>
      <c r="Y11368" s="5"/>
      <c r="Z11368" s="5"/>
    </row>
    <row r="11369" spans="1:26" ht="90" customHeight="1" x14ac:dyDescent="0.25">
      <c r="A11369" s="1">
        <v>20424878</v>
      </c>
      <c r="B11369" s="2" t="s">
        <v>27395</v>
      </c>
      <c r="C11369" s="3" t="s">
        <v>27396</v>
      </c>
      <c r="D11369" s="2" t="s">
        <v>27372</v>
      </c>
      <c r="E11369" s="2" t="s">
        <v>27397</v>
      </c>
      <c r="F11369" s="2"/>
      <c r="G11369" s="2"/>
      <c r="H11369" s="2"/>
      <c r="I11369" s="2"/>
      <c r="J11369" s="4"/>
      <c r="K11369" s="4"/>
      <c r="L11369" s="4"/>
      <c r="M11369" s="4"/>
      <c r="N11369" s="4"/>
      <c r="O11369" s="4"/>
      <c r="P11369" s="4"/>
      <c r="Q11369" s="4"/>
      <c r="R11369" s="4"/>
      <c r="S11369" s="4"/>
      <c r="T11369" s="5"/>
      <c r="U11369" s="5"/>
      <c r="V11369" s="5"/>
      <c r="W11369" s="5"/>
      <c r="X11369" s="5"/>
      <c r="Y11369" s="5"/>
      <c r="Z11369" s="5"/>
    </row>
    <row r="11370" spans="1:26" ht="90" customHeight="1" x14ac:dyDescent="0.25">
      <c r="A11370" s="1">
        <v>62941499</v>
      </c>
      <c r="B11370" s="2" t="s">
        <v>27398</v>
      </c>
      <c r="C11370" s="3" t="s">
        <v>27399</v>
      </c>
      <c r="D11370" s="2" t="s">
        <v>27400</v>
      </c>
      <c r="E11370" s="2"/>
      <c r="F11370" s="2"/>
      <c r="G11370" s="2"/>
      <c r="H11370" s="2"/>
      <c r="I11370" s="2"/>
      <c r="J11370" s="4"/>
      <c r="K11370" s="4"/>
      <c r="L11370" s="4"/>
      <c r="M11370" s="4"/>
      <c r="N11370" s="4"/>
      <c r="O11370" s="4"/>
      <c r="P11370" s="4"/>
      <c r="Q11370" s="4"/>
      <c r="R11370" s="4"/>
      <c r="S11370" s="4"/>
      <c r="T11370" s="5"/>
      <c r="U11370" s="5"/>
      <c r="V11370" s="5"/>
      <c r="W11370" s="5"/>
      <c r="X11370" s="5"/>
      <c r="Y11370" s="5"/>
      <c r="Z11370" s="5"/>
    </row>
    <row r="11371" spans="1:26" ht="90" customHeight="1" x14ac:dyDescent="0.25">
      <c r="A11371" s="1">
        <v>23499963</v>
      </c>
      <c r="B11371" s="2" t="s">
        <v>27401</v>
      </c>
      <c r="C11371" s="3" t="s">
        <v>27402</v>
      </c>
      <c r="D11371" s="2" t="s">
        <v>27403</v>
      </c>
      <c r="E11371" s="2" t="s">
        <v>27404</v>
      </c>
      <c r="F11371" s="2"/>
      <c r="G11371" s="2"/>
      <c r="H11371" s="2"/>
      <c r="I11371" s="2"/>
      <c r="J11371" s="4"/>
      <c r="K11371" s="4"/>
      <c r="L11371" s="4"/>
      <c r="M11371" s="4"/>
      <c r="N11371" s="4"/>
      <c r="O11371" s="4"/>
      <c r="P11371" s="4"/>
      <c r="Q11371" s="4"/>
      <c r="R11371" s="4"/>
      <c r="S11371" s="4"/>
      <c r="T11371" s="5"/>
      <c r="U11371" s="5"/>
      <c r="V11371" s="5"/>
      <c r="W11371" s="5"/>
      <c r="X11371" s="5"/>
      <c r="Y11371" s="5"/>
      <c r="Z11371" s="5"/>
    </row>
    <row r="11372" spans="1:26" ht="90" customHeight="1" x14ac:dyDescent="0.25">
      <c r="A11372" s="1">
        <v>37626500</v>
      </c>
      <c r="B11372" s="2" t="s">
        <v>27405</v>
      </c>
      <c r="C11372" s="3" t="s">
        <v>27406</v>
      </c>
      <c r="D11372" s="2"/>
      <c r="E11372" s="2"/>
      <c r="F11372" s="2"/>
      <c r="G11372" s="2"/>
      <c r="H11372" s="2"/>
      <c r="I11372" s="2"/>
      <c r="J11372" s="4"/>
      <c r="K11372" s="4"/>
      <c r="L11372" s="4"/>
      <c r="M11372" s="4"/>
      <c r="N11372" s="4"/>
      <c r="O11372" s="4"/>
      <c r="P11372" s="4"/>
      <c r="Q11372" s="4"/>
      <c r="R11372" s="4"/>
      <c r="S11372" s="4"/>
      <c r="T11372" s="5"/>
      <c r="U11372" s="5"/>
      <c r="V11372" s="5"/>
      <c r="W11372" s="5"/>
      <c r="X11372" s="5"/>
      <c r="Y11372" s="5"/>
      <c r="Z11372" s="5"/>
    </row>
    <row r="11373" spans="1:26" ht="90" customHeight="1" x14ac:dyDescent="0.25">
      <c r="A11373" s="1">
        <v>21088856</v>
      </c>
      <c r="B11373" s="2" t="s">
        <v>27407</v>
      </c>
      <c r="C11373" s="3" t="s">
        <v>27408</v>
      </c>
      <c r="D11373" s="2" t="s">
        <v>27409</v>
      </c>
      <c r="E11373" s="2"/>
      <c r="F11373" s="2"/>
      <c r="G11373" s="2"/>
      <c r="H11373" s="2"/>
      <c r="I11373" s="2"/>
      <c r="J11373" s="4"/>
      <c r="K11373" s="4"/>
      <c r="L11373" s="4"/>
      <c r="M11373" s="4"/>
      <c r="N11373" s="4"/>
      <c r="O11373" s="4"/>
      <c r="P11373" s="4"/>
      <c r="Q11373" s="4"/>
      <c r="R11373" s="4"/>
      <c r="S11373" s="4"/>
      <c r="T11373" s="5"/>
      <c r="U11373" s="5"/>
      <c r="V11373" s="5"/>
      <c r="W11373" s="5"/>
      <c r="X11373" s="5"/>
      <c r="Y11373" s="5"/>
      <c r="Z11373" s="5"/>
    </row>
    <row r="11374" spans="1:26" ht="90" customHeight="1" x14ac:dyDescent="0.25">
      <c r="A11374" s="1">
        <v>80637190</v>
      </c>
      <c r="B11374" s="2" t="s">
        <v>27410</v>
      </c>
      <c r="C11374" s="3" t="s">
        <v>27411</v>
      </c>
      <c r="D11374" s="2" t="s">
        <v>47</v>
      </c>
      <c r="E11374" s="2"/>
      <c r="F11374" s="2"/>
      <c r="G11374" s="2"/>
      <c r="H11374" s="2"/>
      <c r="I11374" s="2"/>
      <c r="J11374" s="4"/>
      <c r="K11374" s="4"/>
      <c r="L11374" s="4"/>
      <c r="M11374" s="4"/>
      <c r="N11374" s="4"/>
      <c r="O11374" s="4"/>
      <c r="P11374" s="4"/>
      <c r="Q11374" s="4"/>
      <c r="R11374" s="4"/>
      <c r="S11374" s="4"/>
      <c r="T11374" s="5"/>
      <c r="U11374" s="5"/>
      <c r="V11374" s="5"/>
      <c r="W11374" s="5"/>
      <c r="X11374" s="5"/>
      <c r="Y11374" s="5"/>
      <c r="Z11374" s="5"/>
    </row>
    <row r="11375" spans="1:26" ht="90" customHeight="1" x14ac:dyDescent="0.25">
      <c r="A11375" s="1">
        <v>94096018</v>
      </c>
      <c r="B11375" s="2" t="s">
        <v>27412</v>
      </c>
      <c r="C11375" s="3" t="s">
        <v>27413</v>
      </c>
      <c r="D11375" s="2" t="s">
        <v>21285</v>
      </c>
      <c r="E11375" s="2" t="s">
        <v>253</v>
      </c>
      <c r="F11375" s="2"/>
      <c r="G11375" s="2"/>
      <c r="H11375" s="2"/>
      <c r="I11375" s="2"/>
      <c r="J11375" s="4"/>
      <c r="K11375" s="4"/>
      <c r="L11375" s="4"/>
      <c r="M11375" s="4"/>
      <c r="N11375" s="4"/>
      <c r="O11375" s="4"/>
      <c r="P11375" s="4"/>
      <c r="Q11375" s="4"/>
      <c r="R11375" s="4"/>
      <c r="S11375" s="4"/>
      <c r="T11375" s="5"/>
      <c r="U11375" s="5"/>
      <c r="V11375" s="5"/>
      <c r="W11375" s="5"/>
      <c r="X11375" s="5"/>
      <c r="Y11375" s="5"/>
      <c r="Z11375" s="5"/>
    </row>
    <row r="11376" spans="1:26" ht="90" customHeight="1" x14ac:dyDescent="0.25">
      <c r="A11376" s="1">
        <v>88124568</v>
      </c>
      <c r="B11376" s="2" t="s">
        <v>27414</v>
      </c>
      <c r="C11376" s="3" t="s">
        <v>27415</v>
      </c>
      <c r="D11376" s="2"/>
      <c r="E11376" s="2"/>
      <c r="F11376" s="2"/>
      <c r="G11376" s="2"/>
      <c r="H11376" s="2"/>
      <c r="I11376" s="2"/>
      <c r="J11376" s="4"/>
      <c r="K11376" s="4"/>
      <c r="L11376" s="4"/>
      <c r="M11376" s="4"/>
      <c r="N11376" s="4"/>
      <c r="O11376" s="4"/>
      <c r="P11376" s="4"/>
      <c r="Q11376" s="4"/>
      <c r="R11376" s="4"/>
      <c r="S11376" s="4"/>
      <c r="T11376" s="5"/>
      <c r="U11376" s="5"/>
      <c r="V11376" s="5"/>
      <c r="W11376" s="5"/>
      <c r="X11376" s="5"/>
      <c r="Y11376" s="5"/>
      <c r="Z11376" s="5"/>
    </row>
    <row r="11377" spans="1:26" ht="90" customHeight="1" x14ac:dyDescent="0.25">
      <c r="A11377" s="1">
        <v>1322368</v>
      </c>
      <c r="B11377" s="2" t="s">
        <v>27416</v>
      </c>
      <c r="C11377" s="3" t="s">
        <v>27417</v>
      </c>
      <c r="D11377" s="2" t="s">
        <v>47</v>
      </c>
      <c r="E11377" s="2" t="s">
        <v>27418</v>
      </c>
      <c r="F11377" s="2"/>
      <c r="G11377" s="2"/>
      <c r="H11377" s="2"/>
      <c r="I11377" s="2"/>
      <c r="J11377" s="4"/>
      <c r="K11377" s="4"/>
      <c r="L11377" s="4"/>
      <c r="M11377" s="4"/>
      <c r="N11377" s="4"/>
      <c r="O11377" s="4"/>
      <c r="P11377" s="4"/>
      <c r="Q11377" s="4"/>
      <c r="R11377" s="4"/>
      <c r="S11377" s="4"/>
      <c r="T11377" s="5"/>
      <c r="U11377" s="5"/>
      <c r="V11377" s="5"/>
      <c r="W11377" s="5"/>
      <c r="X11377" s="5"/>
      <c r="Y11377" s="5"/>
      <c r="Z11377" s="5"/>
    </row>
    <row r="11378" spans="1:26" ht="90" customHeight="1" x14ac:dyDescent="0.25">
      <c r="A11378" s="1">
        <v>30979619</v>
      </c>
      <c r="B11378" s="2" t="s">
        <v>27419</v>
      </c>
      <c r="C11378" s="3" t="s">
        <v>27420</v>
      </c>
      <c r="D11378" s="2"/>
      <c r="E11378" s="2"/>
      <c r="F11378" s="2"/>
      <c r="G11378" s="2"/>
      <c r="H11378" s="2"/>
      <c r="I11378" s="2"/>
      <c r="J11378" s="4"/>
      <c r="K11378" s="4"/>
      <c r="L11378" s="4"/>
      <c r="M11378" s="4"/>
      <c r="N11378" s="4"/>
      <c r="O11378" s="4"/>
      <c r="P11378" s="4"/>
      <c r="Q11378" s="4"/>
      <c r="R11378" s="4"/>
      <c r="S11378" s="4"/>
      <c r="T11378" s="5"/>
      <c r="U11378" s="5"/>
      <c r="V11378" s="5"/>
      <c r="W11378" s="5"/>
      <c r="X11378" s="5"/>
      <c r="Y11378" s="5"/>
      <c r="Z11378" s="5"/>
    </row>
    <row r="11379" spans="1:26" ht="90" customHeight="1" x14ac:dyDescent="0.25">
      <c r="A11379" s="1">
        <v>4474060</v>
      </c>
      <c r="B11379" s="2" t="s">
        <v>27421</v>
      </c>
      <c r="C11379" s="3" t="s">
        <v>27422</v>
      </c>
      <c r="D11379" s="2" t="s">
        <v>27423</v>
      </c>
      <c r="E11379" s="2" t="s">
        <v>232</v>
      </c>
      <c r="F11379" s="2" t="s">
        <v>27424</v>
      </c>
      <c r="G11379" s="2"/>
      <c r="H11379" s="2"/>
      <c r="I11379" s="2"/>
      <c r="J11379" s="4"/>
      <c r="K11379" s="4"/>
      <c r="L11379" s="4"/>
      <c r="M11379" s="4"/>
      <c r="N11379" s="4"/>
      <c r="O11379" s="4"/>
      <c r="P11379" s="4"/>
      <c r="Q11379" s="4"/>
      <c r="R11379" s="4"/>
      <c r="S11379" s="4"/>
      <c r="T11379" s="5"/>
      <c r="U11379" s="5"/>
      <c r="V11379" s="5"/>
      <c r="W11379" s="5"/>
      <c r="X11379" s="5"/>
      <c r="Y11379" s="5"/>
      <c r="Z11379" s="5"/>
    </row>
    <row r="11380" spans="1:26" ht="90" customHeight="1" x14ac:dyDescent="0.25">
      <c r="A11380" s="1">
        <v>73828446</v>
      </c>
      <c r="B11380" s="2" t="s">
        <v>27425</v>
      </c>
      <c r="C11380" s="3" t="s">
        <v>27426</v>
      </c>
      <c r="D11380" s="2"/>
      <c r="E11380" s="2"/>
      <c r="F11380" s="2"/>
      <c r="G11380" s="2"/>
      <c r="H11380" s="2"/>
      <c r="I11380" s="2"/>
      <c r="J11380" s="4"/>
      <c r="K11380" s="4"/>
      <c r="L11380" s="4"/>
      <c r="M11380" s="4"/>
      <c r="N11380" s="4"/>
      <c r="O11380" s="4"/>
      <c r="P11380" s="4"/>
      <c r="Q11380" s="4"/>
      <c r="R11380" s="4"/>
      <c r="S11380" s="4"/>
      <c r="T11380" s="5"/>
      <c r="U11380" s="5"/>
      <c r="V11380" s="5"/>
      <c r="W11380" s="5"/>
      <c r="X11380" s="5"/>
      <c r="Y11380" s="5"/>
      <c r="Z11380" s="5"/>
    </row>
    <row r="11381" spans="1:26" ht="90" customHeight="1" x14ac:dyDescent="0.25">
      <c r="A11381" s="1">
        <v>37433748</v>
      </c>
      <c r="B11381" s="2" t="s">
        <v>27427</v>
      </c>
      <c r="C11381" s="3" t="s">
        <v>27428</v>
      </c>
      <c r="D11381" s="2" t="s">
        <v>677</v>
      </c>
      <c r="E11381" s="2" t="s">
        <v>14425</v>
      </c>
      <c r="F11381" s="2"/>
      <c r="G11381" s="2"/>
      <c r="H11381" s="2"/>
      <c r="I11381" s="2"/>
      <c r="J11381" s="4"/>
      <c r="K11381" s="4"/>
      <c r="L11381" s="4"/>
      <c r="M11381" s="4"/>
      <c r="N11381" s="4"/>
      <c r="O11381" s="4"/>
      <c r="P11381" s="4"/>
      <c r="Q11381" s="4"/>
      <c r="R11381" s="4"/>
      <c r="S11381" s="4"/>
      <c r="T11381" s="5"/>
      <c r="U11381" s="5"/>
      <c r="V11381" s="5"/>
      <c r="W11381" s="5"/>
      <c r="X11381" s="5"/>
      <c r="Y11381" s="5"/>
      <c r="Z11381" s="5"/>
    </row>
    <row r="11382" spans="1:26" ht="90" customHeight="1" x14ac:dyDescent="0.25">
      <c r="A11382" s="1">
        <v>53989821</v>
      </c>
      <c r="B11382" s="2" t="s">
        <v>27429</v>
      </c>
      <c r="C11382" s="3" t="s">
        <v>27430</v>
      </c>
      <c r="D11382" s="2"/>
      <c r="E11382" s="2"/>
      <c r="F11382" s="2"/>
      <c r="G11382" s="2"/>
      <c r="H11382" s="2"/>
      <c r="I11382" s="2"/>
      <c r="J11382" s="4"/>
      <c r="K11382" s="4"/>
      <c r="L11382" s="4"/>
      <c r="M11382" s="4"/>
      <c r="N11382" s="4"/>
      <c r="O11382" s="4"/>
      <c r="P11382" s="4"/>
      <c r="Q11382" s="4"/>
      <c r="R11382" s="4"/>
      <c r="S11382" s="4"/>
      <c r="T11382" s="5"/>
      <c r="U11382" s="5"/>
      <c r="V11382" s="5"/>
      <c r="W11382" s="5"/>
      <c r="X11382" s="5"/>
      <c r="Y11382" s="5"/>
      <c r="Z11382" s="5"/>
    </row>
    <row r="11383" spans="1:26" ht="90" customHeight="1" x14ac:dyDescent="0.25">
      <c r="A11383" s="1">
        <v>91258852</v>
      </c>
      <c r="B11383" s="2" t="s">
        <v>27431</v>
      </c>
      <c r="C11383" s="3" t="s">
        <v>27432</v>
      </c>
      <c r="D11383" s="2" t="s">
        <v>27433</v>
      </c>
      <c r="E11383" s="2" t="s">
        <v>27434</v>
      </c>
      <c r="F11383" s="2"/>
      <c r="G11383" s="2"/>
      <c r="H11383" s="2"/>
      <c r="I11383" s="2"/>
      <c r="J11383" s="4"/>
      <c r="K11383" s="4"/>
      <c r="L11383" s="4"/>
      <c r="M11383" s="4"/>
      <c r="N11383" s="4"/>
      <c r="O11383" s="4"/>
      <c r="P11383" s="4"/>
      <c r="Q11383" s="4"/>
      <c r="R11383" s="4"/>
      <c r="S11383" s="4"/>
      <c r="T11383" s="5"/>
      <c r="U11383" s="5"/>
      <c r="V11383" s="5"/>
      <c r="W11383" s="5"/>
      <c r="X11383" s="5"/>
      <c r="Y11383" s="5"/>
      <c r="Z11383" s="5"/>
    </row>
    <row r="11384" spans="1:26" ht="90" customHeight="1" x14ac:dyDescent="0.25">
      <c r="A11384" s="1">
        <v>27642961</v>
      </c>
      <c r="B11384" s="2" t="s">
        <v>27435</v>
      </c>
      <c r="C11384" s="3" t="s">
        <v>27436</v>
      </c>
      <c r="D11384" s="2"/>
      <c r="E11384" s="2"/>
      <c r="F11384" s="2"/>
      <c r="G11384" s="2"/>
      <c r="H11384" s="2"/>
      <c r="I11384" s="2"/>
      <c r="J11384" s="4"/>
      <c r="K11384" s="4"/>
      <c r="L11384" s="4"/>
      <c r="M11384" s="4"/>
      <c r="N11384" s="4"/>
      <c r="O11384" s="4"/>
      <c r="P11384" s="4"/>
      <c r="Q11384" s="4"/>
      <c r="R11384" s="4"/>
      <c r="S11384" s="4"/>
      <c r="T11384" s="5"/>
      <c r="U11384" s="5"/>
      <c r="V11384" s="5"/>
      <c r="W11384" s="5"/>
      <c r="X11384" s="5"/>
      <c r="Y11384" s="5"/>
      <c r="Z11384" s="5"/>
    </row>
    <row r="11385" spans="1:26" ht="90" customHeight="1" x14ac:dyDescent="0.25">
      <c r="A11385" s="1">
        <v>39373426</v>
      </c>
      <c r="B11385" s="2" t="s">
        <v>27437</v>
      </c>
      <c r="C11385" s="3" t="s">
        <v>27438</v>
      </c>
      <c r="D11385" s="2" t="s">
        <v>44</v>
      </c>
      <c r="E11385" s="2" t="s">
        <v>819</v>
      </c>
      <c r="F11385" s="2" t="s">
        <v>27439</v>
      </c>
      <c r="G11385" s="2" t="s">
        <v>27440</v>
      </c>
      <c r="H11385" s="2"/>
      <c r="I11385" s="2"/>
      <c r="J11385" s="4"/>
      <c r="K11385" s="4"/>
      <c r="L11385" s="4"/>
      <c r="M11385" s="4"/>
      <c r="N11385" s="4"/>
      <c r="O11385" s="4"/>
      <c r="P11385" s="4"/>
      <c r="Q11385" s="4"/>
      <c r="R11385" s="4"/>
      <c r="S11385" s="4"/>
      <c r="T11385" s="5"/>
      <c r="U11385" s="5"/>
      <c r="V11385" s="5"/>
      <c r="W11385" s="5"/>
      <c r="X11385" s="5"/>
      <c r="Y11385" s="5"/>
      <c r="Z11385" s="5"/>
    </row>
    <row r="11386" spans="1:26" ht="90" customHeight="1" x14ac:dyDescent="0.25">
      <c r="A11386" s="1">
        <v>9212051</v>
      </c>
      <c r="B11386" s="2" t="s">
        <v>27441</v>
      </c>
      <c r="C11386" s="3" t="s">
        <v>27442</v>
      </c>
      <c r="D11386" s="2" t="s">
        <v>818</v>
      </c>
      <c r="E11386" s="2" t="s">
        <v>253</v>
      </c>
      <c r="F11386" s="2" t="s">
        <v>47</v>
      </c>
      <c r="G11386" s="2"/>
      <c r="H11386" s="2"/>
      <c r="I11386" s="2"/>
      <c r="J11386" s="4"/>
      <c r="K11386" s="4"/>
      <c r="L11386" s="4"/>
      <c r="M11386" s="4"/>
      <c r="N11386" s="4"/>
      <c r="O11386" s="4"/>
      <c r="P11386" s="4"/>
      <c r="Q11386" s="4"/>
      <c r="R11386" s="4"/>
      <c r="S11386" s="4"/>
      <c r="T11386" s="5"/>
      <c r="U11386" s="5"/>
      <c r="V11386" s="5"/>
      <c r="W11386" s="5"/>
      <c r="X11386" s="5"/>
      <c r="Y11386" s="5"/>
      <c r="Z11386" s="5"/>
    </row>
    <row r="11387" spans="1:26" ht="90" customHeight="1" x14ac:dyDescent="0.25">
      <c r="A11387" s="1">
        <v>78080961</v>
      </c>
      <c r="B11387" s="2" t="s">
        <v>27443</v>
      </c>
      <c r="C11387" s="3" t="s">
        <v>27444</v>
      </c>
      <c r="D11387" s="2" t="s">
        <v>243</v>
      </c>
      <c r="E11387" s="2" t="s">
        <v>47</v>
      </c>
      <c r="F11387" s="2"/>
      <c r="G11387" s="2"/>
      <c r="H11387" s="2"/>
      <c r="I11387" s="2"/>
      <c r="J11387" s="4"/>
      <c r="K11387" s="4"/>
      <c r="L11387" s="4"/>
      <c r="M11387" s="4"/>
      <c r="N11387" s="4"/>
      <c r="O11387" s="4"/>
      <c r="P11387" s="4"/>
      <c r="Q11387" s="4"/>
      <c r="R11387" s="4"/>
      <c r="S11387" s="4"/>
      <c r="T11387" s="5"/>
      <c r="U11387" s="5"/>
      <c r="V11387" s="5"/>
      <c r="W11387" s="5"/>
      <c r="X11387" s="5"/>
      <c r="Y11387" s="5"/>
      <c r="Z11387" s="5"/>
    </row>
    <row r="11388" spans="1:26" ht="90" customHeight="1" x14ac:dyDescent="0.25">
      <c r="A11388" s="1">
        <v>54631665</v>
      </c>
      <c r="B11388" s="2" t="s">
        <v>27445</v>
      </c>
      <c r="C11388" s="3" t="s">
        <v>27446</v>
      </c>
      <c r="D11388" s="2" t="s">
        <v>243</v>
      </c>
      <c r="E11388" s="2" t="s">
        <v>27447</v>
      </c>
      <c r="F11388" s="2" t="s">
        <v>4656</v>
      </c>
      <c r="G11388" s="2"/>
      <c r="H11388" s="2"/>
      <c r="I11388" s="2"/>
      <c r="J11388" s="4"/>
      <c r="K11388" s="4"/>
      <c r="L11388" s="4"/>
      <c r="M11388" s="4"/>
      <c r="N11388" s="4"/>
      <c r="O11388" s="4"/>
      <c r="P11388" s="4"/>
      <c r="Q11388" s="4"/>
      <c r="R11388" s="4"/>
      <c r="S11388" s="4"/>
      <c r="T11388" s="5"/>
      <c r="U11388" s="5"/>
      <c r="V11388" s="5"/>
      <c r="W11388" s="5"/>
      <c r="X11388" s="5"/>
      <c r="Y11388" s="5"/>
      <c r="Z11388" s="5"/>
    </row>
    <row r="11389" spans="1:26" ht="90" customHeight="1" x14ac:dyDescent="0.25">
      <c r="A11389" s="1">
        <v>35699</v>
      </c>
      <c r="B11389" s="2" t="s">
        <v>27448</v>
      </c>
      <c r="C11389" s="3" t="s">
        <v>27449</v>
      </c>
      <c r="D11389" s="2" t="s">
        <v>196</v>
      </c>
      <c r="E11389" s="2" t="s">
        <v>27450</v>
      </c>
      <c r="F11389" s="2"/>
      <c r="G11389" s="2"/>
      <c r="H11389" s="2"/>
      <c r="I11389" s="2"/>
      <c r="J11389" s="4"/>
      <c r="K11389" s="4"/>
      <c r="L11389" s="4"/>
      <c r="M11389" s="4"/>
      <c r="N11389" s="4"/>
      <c r="O11389" s="4"/>
      <c r="P11389" s="4"/>
      <c r="Q11389" s="4"/>
      <c r="R11389" s="4"/>
      <c r="S11389" s="4"/>
      <c r="T11389" s="5"/>
      <c r="U11389" s="5"/>
      <c r="V11389" s="5"/>
      <c r="W11389" s="5"/>
      <c r="X11389" s="5"/>
      <c r="Y11389" s="5"/>
      <c r="Z11389" s="5"/>
    </row>
    <row r="11390" spans="1:26" ht="90" customHeight="1" x14ac:dyDescent="0.25">
      <c r="A11390" s="1">
        <v>41091257</v>
      </c>
      <c r="B11390" s="2" t="s">
        <v>27451</v>
      </c>
      <c r="C11390" s="3" t="s">
        <v>27452</v>
      </c>
      <c r="D11390" s="2" t="s">
        <v>21285</v>
      </c>
      <c r="E11390" s="2" t="s">
        <v>941</v>
      </c>
      <c r="F11390" s="2"/>
      <c r="G11390" s="2"/>
      <c r="H11390" s="2"/>
      <c r="I11390" s="2"/>
      <c r="J11390" s="4"/>
      <c r="K11390" s="4"/>
      <c r="L11390" s="4"/>
      <c r="M11390" s="4"/>
      <c r="N11390" s="4"/>
      <c r="O11390" s="4"/>
      <c r="P11390" s="4"/>
      <c r="Q11390" s="4"/>
      <c r="R11390" s="4"/>
      <c r="S11390" s="4"/>
      <c r="T11390" s="5"/>
      <c r="U11390" s="5"/>
      <c r="V11390" s="5"/>
      <c r="W11390" s="5"/>
      <c r="X11390" s="5"/>
      <c r="Y11390" s="5"/>
      <c r="Z11390" s="5"/>
    </row>
    <row r="11391" spans="1:26" ht="90" customHeight="1" x14ac:dyDescent="0.25">
      <c r="A11391" s="1">
        <v>20584712</v>
      </c>
      <c r="B11391" s="2" t="s">
        <v>27453</v>
      </c>
      <c r="C11391" s="3" t="s">
        <v>27454</v>
      </c>
      <c r="D11391" s="2" t="s">
        <v>21285</v>
      </c>
      <c r="E11391" s="2"/>
      <c r="F11391" s="2"/>
      <c r="G11391" s="2"/>
      <c r="H11391" s="2"/>
      <c r="I11391" s="2"/>
      <c r="J11391" s="4"/>
      <c r="K11391" s="4"/>
      <c r="L11391" s="4"/>
      <c r="M11391" s="4"/>
      <c r="N11391" s="4"/>
      <c r="O11391" s="4"/>
      <c r="P11391" s="4"/>
      <c r="Q11391" s="4"/>
      <c r="R11391" s="4"/>
      <c r="S11391" s="4"/>
      <c r="T11391" s="5"/>
      <c r="U11391" s="5"/>
      <c r="V11391" s="5"/>
      <c r="W11391" s="5"/>
      <c r="X11391" s="5"/>
      <c r="Y11391" s="5"/>
      <c r="Z11391" s="5"/>
    </row>
    <row r="11392" spans="1:26" ht="90" customHeight="1" x14ac:dyDescent="0.25">
      <c r="A11392" s="1">
        <v>38783169</v>
      </c>
      <c r="B11392" s="2" t="s">
        <v>27455</v>
      </c>
      <c r="C11392" s="3" t="s">
        <v>27456</v>
      </c>
      <c r="D11392" s="2" t="s">
        <v>27457</v>
      </c>
      <c r="E11392" s="2" t="s">
        <v>27458</v>
      </c>
      <c r="F11392" s="2"/>
      <c r="G11392" s="2"/>
      <c r="H11392" s="2"/>
      <c r="I11392" s="2"/>
      <c r="J11392" s="4"/>
      <c r="K11392" s="4"/>
      <c r="L11392" s="4"/>
      <c r="M11392" s="4"/>
      <c r="N11392" s="4"/>
      <c r="O11392" s="4"/>
      <c r="P11392" s="4"/>
      <c r="Q11392" s="4"/>
      <c r="R11392" s="4"/>
      <c r="S11392" s="4"/>
      <c r="T11392" s="5"/>
      <c r="U11392" s="5"/>
      <c r="V11392" s="5"/>
      <c r="W11392" s="5"/>
      <c r="X11392" s="5"/>
      <c r="Y11392" s="5"/>
      <c r="Z11392" s="5"/>
    </row>
    <row r="11393" spans="1:26" ht="90" customHeight="1" x14ac:dyDescent="0.25">
      <c r="A11393" s="1">
        <v>54458867</v>
      </c>
      <c r="B11393" s="2" t="s">
        <v>27459</v>
      </c>
      <c r="C11393" s="3" t="s">
        <v>27460</v>
      </c>
      <c r="D11393" s="2"/>
      <c r="E11393" s="2"/>
      <c r="F11393" s="2"/>
      <c r="G11393" s="2"/>
      <c r="H11393" s="2"/>
      <c r="I11393" s="2"/>
      <c r="J11393" s="4"/>
      <c r="K11393" s="4"/>
      <c r="L11393" s="4"/>
      <c r="M11393" s="4"/>
      <c r="N11393" s="4"/>
      <c r="O11393" s="4"/>
      <c r="P11393" s="4"/>
      <c r="Q11393" s="4"/>
      <c r="R11393" s="4"/>
      <c r="S11393" s="4"/>
      <c r="T11393" s="5"/>
      <c r="U11393" s="5"/>
      <c r="V11393" s="5"/>
      <c r="W11393" s="5"/>
      <c r="X11393" s="5"/>
      <c r="Y11393" s="5"/>
      <c r="Z11393" s="5"/>
    </row>
    <row r="11394" spans="1:26" ht="90" customHeight="1" x14ac:dyDescent="0.25">
      <c r="A11394" s="1">
        <v>65500516</v>
      </c>
      <c r="B11394" s="2" t="s">
        <v>27461</v>
      </c>
      <c r="C11394" s="3" t="s">
        <v>27462</v>
      </c>
      <c r="D11394" s="2"/>
      <c r="E11394" s="2"/>
      <c r="F11394" s="2"/>
      <c r="G11394" s="2"/>
      <c r="H11394" s="2"/>
      <c r="I11394" s="2"/>
      <c r="J11394" s="4"/>
      <c r="K11394" s="4"/>
      <c r="L11394" s="4"/>
      <c r="M11394" s="4"/>
      <c r="N11394" s="4"/>
      <c r="O11394" s="4"/>
      <c r="P11394" s="4"/>
      <c r="Q11394" s="4"/>
      <c r="R11394" s="4"/>
      <c r="S11394" s="4"/>
      <c r="T11394" s="5"/>
      <c r="U11394" s="5"/>
      <c r="V11394" s="5"/>
      <c r="W11394" s="5"/>
      <c r="X11394" s="5"/>
      <c r="Y11394" s="5"/>
      <c r="Z11394" s="5"/>
    </row>
    <row r="11395" spans="1:26" ht="90" customHeight="1" x14ac:dyDescent="0.25">
      <c r="A11395" s="1">
        <v>65500515</v>
      </c>
      <c r="B11395" s="2" t="s">
        <v>27463</v>
      </c>
      <c r="C11395" s="3" t="s">
        <v>27464</v>
      </c>
      <c r="D11395" s="2" t="s">
        <v>1733</v>
      </c>
      <c r="E11395" s="2"/>
      <c r="F11395" s="2"/>
      <c r="G11395" s="2"/>
      <c r="H11395" s="2"/>
      <c r="I11395" s="2"/>
      <c r="J11395" s="4"/>
      <c r="K11395" s="4"/>
      <c r="L11395" s="4"/>
      <c r="M11395" s="4"/>
      <c r="N11395" s="4"/>
      <c r="O11395" s="4"/>
      <c r="P11395" s="4"/>
      <c r="Q11395" s="4"/>
      <c r="R11395" s="4"/>
      <c r="S11395" s="4"/>
      <c r="T11395" s="5"/>
      <c r="U11395" s="5"/>
      <c r="V11395" s="5"/>
      <c r="W11395" s="5"/>
      <c r="X11395" s="5"/>
      <c r="Y11395" s="5"/>
      <c r="Z11395" s="5"/>
    </row>
    <row r="11396" spans="1:26" ht="90" customHeight="1" x14ac:dyDescent="0.25">
      <c r="A11396" s="1">
        <v>21175632</v>
      </c>
      <c r="B11396" s="2" t="s">
        <v>27465</v>
      </c>
      <c r="C11396" s="3" t="s">
        <v>27466</v>
      </c>
      <c r="D11396" s="2"/>
      <c r="E11396" s="2"/>
      <c r="F11396" s="2"/>
      <c r="G11396" s="2"/>
      <c r="H11396" s="2"/>
      <c r="I11396" s="2"/>
      <c r="J11396" s="4"/>
      <c r="K11396" s="4"/>
      <c r="L11396" s="4"/>
      <c r="M11396" s="4"/>
      <c r="N11396" s="4"/>
      <c r="O11396" s="4"/>
      <c r="P11396" s="4"/>
      <c r="Q11396" s="4"/>
      <c r="R11396" s="4"/>
      <c r="S11396" s="4"/>
      <c r="T11396" s="5"/>
      <c r="U11396" s="5"/>
      <c r="V11396" s="5"/>
      <c r="W11396" s="5"/>
      <c r="X11396" s="5"/>
      <c r="Y11396" s="5"/>
      <c r="Z11396" s="5"/>
    </row>
    <row r="11397" spans="1:26" ht="90" customHeight="1" x14ac:dyDescent="0.25">
      <c r="A11397" s="1">
        <v>9523599</v>
      </c>
      <c r="B11397" s="2" t="s">
        <v>27467</v>
      </c>
      <c r="C11397" s="3" t="s">
        <v>27468</v>
      </c>
      <c r="D11397" s="2" t="s">
        <v>47</v>
      </c>
      <c r="E11397" s="2"/>
      <c r="F11397" s="2"/>
      <c r="G11397" s="2"/>
      <c r="H11397" s="2"/>
      <c r="I11397" s="2"/>
      <c r="J11397" s="4"/>
      <c r="K11397" s="4"/>
      <c r="L11397" s="4"/>
      <c r="M11397" s="4"/>
      <c r="N11397" s="4"/>
      <c r="O11397" s="4"/>
      <c r="P11397" s="4"/>
      <c r="Q11397" s="4"/>
      <c r="R11397" s="4"/>
      <c r="S11397" s="4"/>
      <c r="T11397" s="5"/>
      <c r="U11397" s="5"/>
      <c r="V11397" s="5"/>
      <c r="W11397" s="5"/>
      <c r="X11397" s="5"/>
      <c r="Y11397" s="5"/>
      <c r="Z11397" s="5"/>
    </row>
    <row r="11398" spans="1:26" ht="90" customHeight="1" x14ac:dyDescent="0.25">
      <c r="A11398" s="1">
        <v>70950699</v>
      </c>
      <c r="B11398" s="2" t="s">
        <v>27469</v>
      </c>
      <c r="C11398" s="3" t="s">
        <v>27470</v>
      </c>
      <c r="D11398" s="2"/>
      <c r="E11398" s="2"/>
      <c r="F11398" s="2"/>
      <c r="G11398" s="2"/>
      <c r="H11398" s="2"/>
      <c r="I11398" s="2"/>
      <c r="J11398" s="4"/>
      <c r="K11398" s="4"/>
      <c r="L11398" s="4"/>
      <c r="M11398" s="4"/>
      <c r="N11398" s="4"/>
      <c r="O11398" s="4"/>
      <c r="P11398" s="4"/>
      <c r="Q11398" s="4"/>
      <c r="R11398" s="4"/>
      <c r="S11398" s="4"/>
      <c r="T11398" s="5"/>
      <c r="U11398" s="5"/>
      <c r="V11398" s="5"/>
      <c r="W11398" s="5"/>
      <c r="X11398" s="5"/>
      <c r="Y11398" s="5"/>
      <c r="Z11398" s="5"/>
    </row>
    <row r="11399" spans="1:26" ht="90" customHeight="1" x14ac:dyDescent="0.25">
      <c r="A11399" s="1">
        <v>16598965</v>
      </c>
      <c r="B11399" s="2" t="s">
        <v>27471</v>
      </c>
      <c r="C11399" s="3" t="s">
        <v>27472</v>
      </c>
      <c r="D11399" s="2" t="s">
        <v>2714</v>
      </c>
      <c r="E11399" s="2" t="s">
        <v>60</v>
      </c>
      <c r="F11399" s="2" t="s">
        <v>1514</v>
      </c>
      <c r="G11399" s="2"/>
      <c r="H11399" s="2"/>
      <c r="I11399" s="2"/>
      <c r="J11399" s="4"/>
      <c r="K11399" s="4"/>
      <c r="L11399" s="4"/>
      <c r="M11399" s="4"/>
      <c r="N11399" s="4"/>
      <c r="O11399" s="4"/>
      <c r="P11399" s="4"/>
      <c r="Q11399" s="4"/>
      <c r="R11399" s="4"/>
      <c r="S11399" s="4"/>
      <c r="T11399" s="5"/>
      <c r="U11399" s="5"/>
      <c r="V11399" s="5"/>
      <c r="W11399" s="5"/>
      <c r="X11399" s="5"/>
      <c r="Y11399" s="5"/>
      <c r="Z11399" s="5"/>
    </row>
    <row r="11400" spans="1:26" ht="90" customHeight="1" x14ac:dyDescent="0.25">
      <c r="A11400" s="1">
        <v>19671102</v>
      </c>
      <c r="B11400" s="2" t="s">
        <v>27473</v>
      </c>
      <c r="C11400" s="3" t="s">
        <v>27474</v>
      </c>
      <c r="D11400" s="2" t="s">
        <v>27475</v>
      </c>
      <c r="E11400" s="2" t="s">
        <v>27476</v>
      </c>
      <c r="F11400" s="2"/>
      <c r="G11400" s="2"/>
      <c r="H11400" s="2"/>
      <c r="I11400" s="2"/>
      <c r="J11400" s="4"/>
      <c r="K11400" s="4"/>
      <c r="L11400" s="4"/>
      <c r="M11400" s="4"/>
      <c r="N11400" s="4"/>
      <c r="O11400" s="4"/>
      <c r="P11400" s="4"/>
      <c r="Q11400" s="4"/>
      <c r="R11400" s="4"/>
      <c r="S11400" s="4"/>
      <c r="T11400" s="5"/>
      <c r="U11400" s="5"/>
      <c r="V11400" s="5"/>
      <c r="W11400" s="5"/>
      <c r="X11400" s="5"/>
      <c r="Y11400" s="5"/>
      <c r="Z11400" s="5"/>
    </row>
    <row r="11401" spans="1:26" ht="90" customHeight="1" x14ac:dyDescent="0.25">
      <c r="A11401" s="1">
        <v>22555834</v>
      </c>
      <c r="B11401" s="2" t="s">
        <v>27477</v>
      </c>
      <c r="C11401" s="3" t="s">
        <v>27478</v>
      </c>
      <c r="D11401" s="2" t="s">
        <v>27479</v>
      </c>
      <c r="E11401" s="2" t="s">
        <v>27480</v>
      </c>
      <c r="F11401" s="2"/>
      <c r="G11401" s="2"/>
      <c r="H11401" s="2"/>
      <c r="I11401" s="2"/>
      <c r="J11401" s="4"/>
      <c r="K11401" s="4"/>
      <c r="L11401" s="4"/>
      <c r="M11401" s="4"/>
      <c r="N11401" s="4"/>
      <c r="O11401" s="4"/>
      <c r="P11401" s="4"/>
      <c r="Q11401" s="4"/>
      <c r="R11401" s="4"/>
      <c r="S11401" s="4"/>
      <c r="T11401" s="5"/>
      <c r="U11401" s="5"/>
      <c r="V11401" s="5"/>
      <c r="W11401" s="5"/>
      <c r="X11401" s="5"/>
      <c r="Y11401" s="5"/>
      <c r="Z11401" s="5"/>
    </row>
    <row r="11402" spans="1:26" ht="90" customHeight="1" x14ac:dyDescent="0.25">
      <c r="A11402" s="1">
        <v>54562327</v>
      </c>
      <c r="B11402" s="2" t="s">
        <v>27481</v>
      </c>
      <c r="C11402" s="3" t="s">
        <v>27482</v>
      </c>
      <c r="D11402" s="2"/>
      <c r="E11402" s="2"/>
      <c r="F11402" s="2"/>
      <c r="G11402" s="2"/>
      <c r="H11402" s="2"/>
      <c r="I11402" s="2"/>
      <c r="J11402" s="4"/>
      <c r="K11402" s="4"/>
      <c r="L11402" s="4"/>
      <c r="M11402" s="4"/>
      <c r="N11402" s="4"/>
      <c r="O11402" s="4"/>
      <c r="P11402" s="4"/>
      <c r="Q11402" s="4"/>
      <c r="R11402" s="4"/>
      <c r="S11402" s="4"/>
      <c r="T11402" s="5"/>
      <c r="U11402" s="5"/>
      <c r="V11402" s="5"/>
      <c r="W11402" s="5"/>
      <c r="X11402" s="5"/>
      <c r="Y11402" s="5"/>
      <c r="Z11402" s="5"/>
    </row>
    <row r="11403" spans="1:26" ht="90" customHeight="1" x14ac:dyDescent="0.25">
      <c r="A11403" s="1">
        <v>86060749</v>
      </c>
      <c r="B11403" s="2" t="s">
        <v>27483</v>
      </c>
      <c r="C11403" s="3" t="s">
        <v>27484</v>
      </c>
      <c r="D11403" s="2" t="s">
        <v>360</v>
      </c>
      <c r="E11403" s="2"/>
      <c r="F11403" s="2"/>
      <c r="G11403" s="2"/>
      <c r="H11403" s="2"/>
      <c r="I11403" s="2"/>
      <c r="J11403" s="4"/>
      <c r="K11403" s="4"/>
      <c r="L11403" s="4"/>
      <c r="M11403" s="4"/>
      <c r="N11403" s="4"/>
      <c r="O11403" s="4"/>
      <c r="P11403" s="4"/>
      <c r="Q11403" s="4"/>
      <c r="R11403" s="4"/>
      <c r="S11403" s="4"/>
      <c r="T11403" s="5"/>
      <c r="U11403" s="5"/>
      <c r="V11403" s="5"/>
      <c r="W11403" s="5"/>
      <c r="X11403" s="5"/>
      <c r="Y11403" s="5"/>
      <c r="Z11403" s="5"/>
    </row>
    <row r="11404" spans="1:26" ht="90" customHeight="1" x14ac:dyDescent="0.25">
      <c r="A11404" s="1">
        <v>81385346</v>
      </c>
      <c r="B11404" s="2" t="s">
        <v>27485</v>
      </c>
      <c r="C11404" s="3" t="s">
        <v>27486</v>
      </c>
      <c r="D11404" s="2"/>
      <c r="E11404" s="2"/>
      <c r="F11404" s="2"/>
      <c r="G11404" s="2"/>
      <c r="H11404" s="2"/>
      <c r="I11404" s="2"/>
      <c r="J11404" s="4"/>
      <c r="K11404" s="4"/>
      <c r="L11404" s="4"/>
      <c r="M11404" s="4"/>
      <c r="N11404" s="4"/>
      <c r="O11404" s="4"/>
      <c r="P11404" s="4"/>
      <c r="Q11404" s="4"/>
      <c r="R11404" s="4"/>
      <c r="S11404" s="4"/>
      <c r="T11404" s="5"/>
      <c r="U11404" s="5"/>
      <c r="V11404" s="5"/>
      <c r="W11404" s="5"/>
      <c r="X11404" s="5"/>
      <c r="Y11404" s="5"/>
      <c r="Z11404" s="5"/>
    </row>
    <row r="11405" spans="1:26" ht="90" customHeight="1" x14ac:dyDescent="0.25">
      <c r="A11405" s="1">
        <v>49154689</v>
      </c>
      <c r="B11405" s="2" t="s">
        <v>27487</v>
      </c>
      <c r="C11405" s="3" t="s">
        <v>27488</v>
      </c>
      <c r="D11405" s="2"/>
      <c r="E11405" s="2"/>
      <c r="F11405" s="2"/>
      <c r="G11405" s="2"/>
      <c r="H11405" s="2"/>
      <c r="I11405" s="2"/>
      <c r="J11405" s="4"/>
      <c r="K11405" s="4"/>
      <c r="L11405" s="4"/>
      <c r="M11405" s="4"/>
      <c r="N11405" s="4"/>
      <c r="O11405" s="4"/>
      <c r="P11405" s="4"/>
      <c r="Q11405" s="4"/>
      <c r="R11405" s="4"/>
      <c r="S11405" s="4"/>
      <c r="T11405" s="5"/>
      <c r="U11405" s="5"/>
      <c r="V11405" s="5"/>
      <c r="W11405" s="5"/>
      <c r="X11405" s="5"/>
      <c r="Y11405" s="5"/>
      <c r="Z11405" s="5"/>
    </row>
    <row r="11406" spans="1:26" ht="90" customHeight="1" x14ac:dyDescent="0.25">
      <c r="A11406" s="1">
        <v>41371602</v>
      </c>
      <c r="B11406" s="2" t="s">
        <v>27489</v>
      </c>
      <c r="C11406" s="3" t="s">
        <v>27490</v>
      </c>
      <c r="D11406" s="2"/>
      <c r="E11406" s="2" t="s">
        <v>349</v>
      </c>
      <c r="F11406" s="2"/>
      <c r="G11406" s="2"/>
      <c r="H11406" s="2"/>
      <c r="I11406" s="2"/>
      <c r="J11406" s="4"/>
      <c r="K11406" s="4"/>
      <c r="L11406" s="4"/>
      <c r="M11406" s="4"/>
      <c r="N11406" s="4"/>
      <c r="O11406" s="4"/>
      <c r="P11406" s="4"/>
      <c r="Q11406" s="4"/>
      <c r="R11406" s="4"/>
      <c r="S11406" s="4"/>
      <c r="T11406" s="5"/>
      <c r="U11406" s="5"/>
      <c r="V11406" s="5"/>
      <c r="W11406" s="5"/>
      <c r="X11406" s="5"/>
      <c r="Y11406" s="5"/>
      <c r="Z11406" s="5"/>
    </row>
    <row r="11407" spans="1:26" ht="90" customHeight="1" x14ac:dyDescent="0.25">
      <c r="A11407" s="1">
        <v>65384188</v>
      </c>
      <c r="B11407" s="2" t="s">
        <v>27491</v>
      </c>
      <c r="C11407" s="3" t="s">
        <v>27492</v>
      </c>
      <c r="D11407" s="2"/>
      <c r="E11407" s="2"/>
      <c r="F11407" s="2"/>
      <c r="G11407" s="2"/>
      <c r="H11407" s="2"/>
      <c r="I11407" s="2"/>
      <c r="J11407" s="4"/>
      <c r="K11407" s="4"/>
      <c r="L11407" s="4"/>
      <c r="M11407" s="4"/>
      <c r="N11407" s="4"/>
      <c r="O11407" s="4"/>
      <c r="P11407" s="4"/>
      <c r="Q11407" s="4"/>
      <c r="R11407" s="4"/>
      <c r="S11407" s="4"/>
      <c r="T11407" s="5"/>
      <c r="U11407" s="5"/>
      <c r="V11407" s="5"/>
      <c r="W11407" s="5"/>
      <c r="X11407" s="5"/>
      <c r="Y11407" s="5"/>
      <c r="Z11407" s="5"/>
    </row>
    <row r="11408" spans="1:26" ht="90" customHeight="1" x14ac:dyDescent="0.25">
      <c r="A11408" s="1">
        <v>67196946</v>
      </c>
      <c r="B11408" s="2" t="s">
        <v>27493</v>
      </c>
      <c r="C11408" s="3" t="s">
        <v>27494</v>
      </c>
      <c r="D11408" s="2" t="s">
        <v>27495</v>
      </c>
      <c r="E11408" s="2" t="s">
        <v>27496</v>
      </c>
      <c r="F11408" s="2"/>
      <c r="G11408" s="2"/>
      <c r="H11408" s="2"/>
      <c r="I11408" s="2"/>
      <c r="J11408" s="4"/>
      <c r="K11408" s="4"/>
      <c r="L11408" s="4"/>
      <c r="M11408" s="4"/>
      <c r="N11408" s="4"/>
      <c r="O11408" s="4"/>
      <c r="P11408" s="4"/>
      <c r="Q11408" s="4"/>
      <c r="R11408" s="4"/>
      <c r="S11408" s="4"/>
      <c r="T11408" s="5"/>
      <c r="U11408" s="5"/>
      <c r="V11408" s="5"/>
      <c r="W11408" s="5"/>
      <c r="X11408" s="5"/>
      <c r="Y11408" s="5"/>
      <c r="Z11408" s="5"/>
    </row>
    <row r="11409" spans="1:26" ht="90" customHeight="1" x14ac:dyDescent="0.25">
      <c r="A11409" s="1">
        <v>8201910</v>
      </c>
      <c r="B11409" s="2" t="s">
        <v>27497</v>
      </c>
      <c r="C11409" s="3" t="s">
        <v>27498</v>
      </c>
      <c r="D11409" s="2"/>
      <c r="E11409" s="2"/>
      <c r="F11409" s="2"/>
      <c r="G11409" s="2"/>
      <c r="H11409" s="2"/>
      <c r="I11409" s="2"/>
      <c r="J11409" s="4"/>
      <c r="K11409" s="4"/>
      <c r="L11409" s="4"/>
      <c r="M11409" s="4"/>
      <c r="N11409" s="4"/>
      <c r="O11409" s="4"/>
      <c r="P11409" s="4"/>
      <c r="Q11409" s="4"/>
      <c r="R11409" s="4"/>
      <c r="S11409" s="4"/>
      <c r="T11409" s="5"/>
      <c r="U11409" s="5"/>
      <c r="V11409" s="5"/>
      <c r="W11409" s="5"/>
      <c r="X11409" s="5"/>
      <c r="Y11409" s="5"/>
      <c r="Z11409" s="5"/>
    </row>
    <row r="11410" spans="1:26" ht="90" customHeight="1" x14ac:dyDescent="0.25">
      <c r="A11410" s="1">
        <v>63485233</v>
      </c>
      <c r="B11410" s="2" t="s">
        <v>27499</v>
      </c>
      <c r="C11410" s="3" t="s">
        <v>27500</v>
      </c>
      <c r="D11410" s="2" t="s">
        <v>5172</v>
      </c>
      <c r="E11410" s="2" t="s">
        <v>16649</v>
      </c>
      <c r="F11410" s="2"/>
      <c r="G11410" s="2"/>
      <c r="H11410" s="2"/>
      <c r="I11410" s="2"/>
      <c r="J11410" s="4"/>
      <c r="K11410" s="4"/>
      <c r="L11410" s="4"/>
      <c r="M11410" s="4"/>
      <c r="N11410" s="4"/>
      <c r="O11410" s="4"/>
      <c r="P11410" s="4"/>
      <c r="Q11410" s="4"/>
      <c r="R11410" s="4"/>
      <c r="S11410" s="4"/>
      <c r="T11410" s="5"/>
      <c r="U11410" s="5"/>
      <c r="V11410" s="5"/>
      <c r="W11410" s="5"/>
      <c r="X11410" s="5"/>
      <c r="Y11410" s="5"/>
      <c r="Z11410" s="5"/>
    </row>
    <row r="11411" spans="1:26" ht="90" customHeight="1" x14ac:dyDescent="0.25">
      <c r="A11411" s="1">
        <v>41517789</v>
      </c>
      <c r="B11411" s="2" t="s">
        <v>27501</v>
      </c>
      <c r="C11411" s="3" t="s">
        <v>27502</v>
      </c>
      <c r="D11411" s="2"/>
      <c r="E11411" s="2"/>
      <c r="F11411" s="2"/>
      <c r="G11411" s="2"/>
      <c r="H11411" s="2"/>
      <c r="I11411" s="2"/>
      <c r="J11411" s="4"/>
      <c r="K11411" s="4"/>
      <c r="L11411" s="4"/>
      <c r="M11411" s="4"/>
      <c r="N11411" s="4"/>
      <c r="O11411" s="4"/>
      <c r="P11411" s="4"/>
      <c r="Q11411" s="4"/>
      <c r="R11411" s="4"/>
      <c r="S11411" s="4"/>
      <c r="T11411" s="5"/>
      <c r="U11411" s="5"/>
      <c r="V11411" s="5"/>
      <c r="W11411" s="5"/>
      <c r="X11411" s="5"/>
      <c r="Y11411" s="5"/>
      <c r="Z11411" s="5"/>
    </row>
    <row r="11412" spans="1:26" ht="90" customHeight="1" x14ac:dyDescent="0.25">
      <c r="A11412" s="1">
        <v>43661068</v>
      </c>
      <c r="B11412" s="2" t="s">
        <v>27503</v>
      </c>
      <c r="C11412" s="3" t="s">
        <v>27504</v>
      </c>
      <c r="D11412" s="2"/>
      <c r="E11412" s="2"/>
      <c r="F11412" s="2"/>
      <c r="G11412" s="2"/>
      <c r="H11412" s="2"/>
      <c r="I11412" s="2"/>
      <c r="J11412" s="4"/>
      <c r="K11412" s="4"/>
      <c r="L11412" s="4"/>
      <c r="M11412" s="4"/>
      <c r="N11412" s="4"/>
      <c r="O11412" s="4"/>
      <c r="P11412" s="4"/>
      <c r="Q11412" s="4"/>
      <c r="R11412" s="4"/>
      <c r="S11412" s="4"/>
      <c r="T11412" s="5"/>
      <c r="U11412" s="5"/>
      <c r="V11412" s="5"/>
      <c r="W11412" s="5"/>
      <c r="X11412" s="5"/>
      <c r="Y11412" s="5"/>
      <c r="Z11412" s="5"/>
    </row>
    <row r="11413" spans="1:26" ht="90" customHeight="1" x14ac:dyDescent="0.25">
      <c r="A11413" s="1">
        <v>49407319</v>
      </c>
      <c r="B11413" s="2" t="s">
        <v>27505</v>
      </c>
      <c r="C11413" s="3" t="s">
        <v>27506</v>
      </c>
      <c r="D11413" s="2"/>
      <c r="E11413" s="2"/>
      <c r="F11413" s="2"/>
      <c r="G11413" s="2"/>
      <c r="H11413" s="2"/>
      <c r="I11413" s="2"/>
      <c r="J11413" s="4"/>
      <c r="K11413" s="4"/>
      <c r="L11413" s="4"/>
      <c r="M11413" s="4"/>
      <c r="N11413" s="4"/>
      <c r="O11413" s="4"/>
      <c r="P11413" s="4"/>
      <c r="Q11413" s="4"/>
      <c r="R11413" s="4"/>
      <c r="S11413" s="4"/>
      <c r="T11413" s="5"/>
      <c r="U11413" s="5"/>
      <c r="V11413" s="5"/>
      <c r="W11413" s="5"/>
      <c r="X11413" s="5"/>
      <c r="Y11413" s="5"/>
      <c r="Z11413" s="5"/>
    </row>
    <row r="11414" spans="1:26" ht="90" customHeight="1" x14ac:dyDescent="0.25">
      <c r="A11414" s="1">
        <v>74850403</v>
      </c>
      <c r="B11414" s="2" t="s">
        <v>27507</v>
      </c>
      <c r="C11414" s="3" t="s">
        <v>27508</v>
      </c>
      <c r="D11414" s="2"/>
      <c r="E11414" s="2"/>
      <c r="F11414" s="2"/>
      <c r="G11414" s="2"/>
      <c r="H11414" s="2"/>
      <c r="I11414" s="2"/>
      <c r="J11414" s="4"/>
      <c r="K11414" s="4"/>
      <c r="L11414" s="4"/>
      <c r="M11414" s="4"/>
      <c r="N11414" s="4"/>
      <c r="O11414" s="4"/>
      <c r="P11414" s="4"/>
      <c r="Q11414" s="4"/>
      <c r="R11414" s="4"/>
      <c r="S11414" s="4"/>
      <c r="T11414" s="5"/>
      <c r="U11414" s="5"/>
      <c r="V11414" s="5"/>
      <c r="W11414" s="5"/>
      <c r="X11414" s="5"/>
      <c r="Y11414" s="5"/>
      <c r="Z11414" s="5"/>
    </row>
    <row r="11415" spans="1:26" ht="90" customHeight="1" x14ac:dyDescent="0.25">
      <c r="A11415" s="1">
        <v>76500786</v>
      </c>
      <c r="B11415" s="2" t="s">
        <v>27509</v>
      </c>
      <c r="C11415" s="3" t="s">
        <v>27510</v>
      </c>
      <c r="D11415" s="2" t="s">
        <v>89</v>
      </c>
      <c r="E11415" s="2"/>
      <c r="F11415" s="2"/>
      <c r="G11415" s="2"/>
      <c r="H11415" s="2"/>
      <c r="I11415" s="2"/>
      <c r="J11415" s="4"/>
      <c r="K11415" s="4"/>
      <c r="L11415" s="4"/>
      <c r="M11415" s="4"/>
      <c r="N11415" s="4"/>
      <c r="O11415" s="4"/>
      <c r="P11415" s="4"/>
      <c r="Q11415" s="4"/>
      <c r="R11415" s="4"/>
      <c r="S11415" s="4"/>
      <c r="T11415" s="5"/>
      <c r="U11415" s="5"/>
      <c r="V11415" s="5"/>
      <c r="W11415" s="5"/>
      <c r="X11415" s="5"/>
      <c r="Y11415" s="5"/>
      <c r="Z11415" s="5"/>
    </row>
    <row r="11416" spans="1:26" ht="90" customHeight="1" x14ac:dyDescent="0.25">
      <c r="A11416" s="1">
        <v>24610207</v>
      </c>
      <c r="B11416" s="2" t="s">
        <v>27511</v>
      </c>
      <c r="C11416" s="3" t="s">
        <v>27512</v>
      </c>
      <c r="D11416" s="2" t="s">
        <v>344</v>
      </c>
      <c r="E11416" s="2"/>
      <c r="F11416" s="2"/>
      <c r="G11416" s="2"/>
      <c r="H11416" s="2"/>
      <c r="I11416" s="2"/>
      <c r="J11416" s="4"/>
      <c r="K11416" s="4"/>
      <c r="L11416" s="4"/>
      <c r="M11416" s="4"/>
      <c r="N11416" s="4"/>
      <c r="O11416" s="4"/>
      <c r="P11416" s="4"/>
      <c r="Q11416" s="4"/>
      <c r="R11416" s="4"/>
      <c r="S11416" s="4"/>
      <c r="T11416" s="5"/>
      <c r="U11416" s="5"/>
      <c r="V11416" s="5"/>
      <c r="W11416" s="5"/>
      <c r="X11416" s="5"/>
      <c r="Y11416" s="5"/>
      <c r="Z11416" s="5"/>
    </row>
    <row r="11417" spans="1:26" ht="90" customHeight="1" x14ac:dyDescent="0.25">
      <c r="A11417" s="1">
        <v>84433129</v>
      </c>
      <c r="B11417" s="2" t="s">
        <v>27513</v>
      </c>
      <c r="C11417" s="3" t="s">
        <v>27514</v>
      </c>
      <c r="D11417" s="2" t="s">
        <v>47</v>
      </c>
      <c r="E11417" s="2" t="s">
        <v>243</v>
      </c>
      <c r="F11417" s="2"/>
      <c r="G11417" s="2"/>
      <c r="H11417" s="2"/>
      <c r="I11417" s="2"/>
      <c r="J11417" s="4"/>
      <c r="K11417" s="4"/>
      <c r="L11417" s="4"/>
      <c r="M11417" s="4"/>
      <c r="N11417" s="4"/>
      <c r="O11417" s="4"/>
      <c r="P11417" s="4"/>
      <c r="Q11417" s="4"/>
      <c r="R11417" s="4"/>
      <c r="S11417" s="4"/>
      <c r="T11417" s="5"/>
      <c r="U11417" s="5"/>
      <c r="V11417" s="5"/>
      <c r="W11417" s="5"/>
      <c r="X11417" s="5"/>
      <c r="Y11417" s="5"/>
      <c r="Z11417" s="5"/>
    </row>
    <row r="11418" spans="1:26" ht="90" customHeight="1" x14ac:dyDescent="0.25">
      <c r="A11418" s="1">
        <v>44273680</v>
      </c>
      <c r="B11418" s="2" t="s">
        <v>27515</v>
      </c>
      <c r="C11418" s="3" t="s">
        <v>27516</v>
      </c>
      <c r="D11418" s="2" t="s">
        <v>47</v>
      </c>
      <c r="E11418" s="2"/>
      <c r="F11418" s="2"/>
      <c r="G11418" s="2"/>
      <c r="H11418" s="2"/>
      <c r="I11418" s="2"/>
      <c r="J11418" s="4"/>
      <c r="K11418" s="4"/>
      <c r="L11418" s="4"/>
      <c r="M11418" s="4"/>
      <c r="N11418" s="4"/>
      <c r="O11418" s="4"/>
      <c r="P11418" s="4"/>
      <c r="Q11418" s="4"/>
      <c r="R11418" s="4"/>
      <c r="S11418" s="4"/>
      <c r="T11418" s="5"/>
      <c r="U11418" s="5"/>
      <c r="V11418" s="5"/>
      <c r="W11418" s="5"/>
      <c r="X11418" s="5"/>
      <c r="Y11418" s="5"/>
      <c r="Z11418" s="5"/>
    </row>
    <row r="11419" spans="1:26" ht="90" customHeight="1" x14ac:dyDescent="0.25">
      <c r="A11419" s="1">
        <v>64726269</v>
      </c>
      <c r="B11419" s="2" t="s">
        <v>27517</v>
      </c>
      <c r="C11419" s="3" t="s">
        <v>27518</v>
      </c>
      <c r="D11419" s="2" t="s">
        <v>47</v>
      </c>
      <c r="E11419" s="2" t="s">
        <v>27519</v>
      </c>
      <c r="F11419" s="2" t="s">
        <v>60</v>
      </c>
      <c r="G11419" s="2"/>
      <c r="H11419" s="2"/>
      <c r="I11419" s="2"/>
      <c r="J11419" s="4"/>
      <c r="K11419" s="4"/>
      <c r="L11419" s="4"/>
      <c r="M11419" s="4"/>
      <c r="N11419" s="4"/>
      <c r="O11419" s="4"/>
      <c r="P11419" s="4"/>
      <c r="Q11419" s="4"/>
      <c r="R11419" s="4"/>
      <c r="S11419" s="4"/>
      <c r="T11419" s="5"/>
      <c r="U11419" s="5"/>
      <c r="V11419" s="5"/>
      <c r="W11419" s="5"/>
      <c r="X11419" s="5"/>
      <c r="Y11419" s="5"/>
      <c r="Z11419" s="5"/>
    </row>
    <row r="11420" spans="1:26" ht="90" customHeight="1" x14ac:dyDescent="0.25">
      <c r="A11420" s="1">
        <v>38331564</v>
      </c>
      <c r="B11420" s="2" t="s">
        <v>27520</v>
      </c>
      <c r="C11420" s="3" t="s">
        <v>27521</v>
      </c>
      <c r="D11420" s="2" t="s">
        <v>243</v>
      </c>
      <c r="E11420" s="2" t="s">
        <v>1242</v>
      </c>
      <c r="F11420" s="2" t="s">
        <v>15935</v>
      </c>
      <c r="G11420" s="2"/>
      <c r="H11420" s="2"/>
      <c r="I11420" s="2"/>
      <c r="J11420" s="4"/>
      <c r="K11420" s="4"/>
      <c r="L11420" s="4"/>
      <c r="M11420" s="4"/>
      <c r="N11420" s="4"/>
      <c r="O11420" s="4"/>
      <c r="P11420" s="4"/>
      <c r="Q11420" s="4"/>
      <c r="R11420" s="4"/>
      <c r="S11420" s="4"/>
      <c r="T11420" s="5"/>
      <c r="U11420" s="5"/>
      <c r="V11420" s="5"/>
      <c r="W11420" s="5"/>
      <c r="X11420" s="5"/>
      <c r="Y11420" s="5"/>
      <c r="Z11420" s="5"/>
    </row>
    <row r="11421" spans="1:26" ht="90" customHeight="1" x14ac:dyDescent="0.25">
      <c r="A11421" s="1">
        <v>8875971</v>
      </c>
      <c r="B11421" s="2" t="s">
        <v>27522</v>
      </c>
      <c r="C11421" s="3" t="s">
        <v>27523</v>
      </c>
      <c r="D11421" s="2" t="s">
        <v>47</v>
      </c>
      <c r="E11421" s="2"/>
      <c r="F11421" s="2"/>
      <c r="G11421" s="2"/>
      <c r="H11421" s="2"/>
      <c r="I11421" s="2"/>
      <c r="J11421" s="4"/>
      <c r="K11421" s="4"/>
      <c r="L11421" s="4"/>
      <c r="M11421" s="4"/>
      <c r="N11421" s="4"/>
      <c r="O11421" s="4"/>
      <c r="P11421" s="4"/>
      <c r="Q11421" s="4"/>
      <c r="R11421" s="4"/>
      <c r="S11421" s="4"/>
      <c r="T11421" s="5"/>
      <c r="U11421" s="5"/>
      <c r="V11421" s="5"/>
      <c r="W11421" s="5"/>
      <c r="X11421" s="5"/>
      <c r="Y11421" s="5"/>
      <c r="Z11421" s="5"/>
    </row>
    <row r="11422" spans="1:26" ht="90" customHeight="1" x14ac:dyDescent="0.25">
      <c r="A11422" s="1">
        <v>91110378</v>
      </c>
      <c r="B11422" s="2" t="s">
        <v>27524</v>
      </c>
      <c r="C11422" s="3" t="s">
        <v>27525</v>
      </c>
      <c r="D11422" s="2" t="s">
        <v>47</v>
      </c>
      <c r="E11422" s="2" t="s">
        <v>27526</v>
      </c>
      <c r="F11422" s="2"/>
      <c r="G11422" s="2"/>
      <c r="H11422" s="2"/>
      <c r="I11422" s="2"/>
      <c r="J11422" s="4"/>
      <c r="K11422" s="4"/>
      <c r="L11422" s="4"/>
      <c r="M11422" s="4"/>
      <c r="N11422" s="4"/>
      <c r="O11422" s="4"/>
      <c r="P11422" s="4"/>
      <c r="Q11422" s="4"/>
      <c r="R11422" s="4"/>
      <c r="S11422" s="4"/>
      <c r="T11422" s="5"/>
      <c r="U11422" s="5"/>
      <c r="V11422" s="5"/>
      <c r="W11422" s="5"/>
      <c r="X11422" s="5"/>
      <c r="Y11422" s="5"/>
      <c r="Z11422" s="5"/>
    </row>
    <row r="11423" spans="1:26" ht="90" customHeight="1" x14ac:dyDescent="0.25">
      <c r="A11423" s="1">
        <v>70668285</v>
      </c>
      <c r="B11423" s="2" t="s">
        <v>27527</v>
      </c>
      <c r="C11423" s="3" t="s">
        <v>27528</v>
      </c>
      <c r="D11423" s="2" t="s">
        <v>232</v>
      </c>
      <c r="E11423" s="2"/>
      <c r="F11423" s="2"/>
      <c r="G11423" s="2"/>
      <c r="H11423" s="2"/>
      <c r="I11423" s="2"/>
      <c r="J11423" s="4"/>
      <c r="K11423" s="4"/>
      <c r="L11423" s="4"/>
      <c r="M11423" s="4"/>
      <c r="N11423" s="4"/>
      <c r="O11423" s="4"/>
      <c r="P11423" s="4"/>
      <c r="Q11423" s="4"/>
      <c r="R11423" s="4"/>
      <c r="S11423" s="4"/>
      <c r="T11423" s="5"/>
      <c r="U11423" s="5"/>
      <c r="V11423" s="5"/>
      <c r="W11423" s="5"/>
      <c r="X11423" s="5"/>
      <c r="Y11423" s="5"/>
      <c r="Z11423" s="5"/>
    </row>
    <row r="11424" spans="1:26" ht="90" customHeight="1" x14ac:dyDescent="0.25">
      <c r="A11424" s="1">
        <v>70391588</v>
      </c>
      <c r="B11424" s="2" t="s">
        <v>27529</v>
      </c>
      <c r="C11424" s="3" t="s">
        <v>27530</v>
      </c>
      <c r="D11424" s="2"/>
      <c r="E11424" s="2"/>
      <c r="F11424" s="2"/>
      <c r="G11424" s="2"/>
      <c r="H11424" s="2"/>
      <c r="I11424" s="2"/>
      <c r="J11424" s="4"/>
      <c r="K11424" s="4"/>
      <c r="L11424" s="4"/>
      <c r="M11424" s="4"/>
      <c r="N11424" s="4"/>
      <c r="O11424" s="4"/>
      <c r="P11424" s="4"/>
      <c r="Q11424" s="4"/>
      <c r="R11424" s="4"/>
      <c r="S11424" s="4"/>
      <c r="T11424" s="5"/>
      <c r="U11424" s="5"/>
      <c r="V11424" s="5"/>
      <c r="W11424" s="5"/>
      <c r="X11424" s="5"/>
      <c r="Y11424" s="5"/>
      <c r="Z11424" s="5"/>
    </row>
    <row r="11425" spans="1:26" ht="90" customHeight="1" x14ac:dyDescent="0.25">
      <c r="A11425" s="1">
        <v>34244455</v>
      </c>
      <c r="B11425" s="2" t="s">
        <v>27531</v>
      </c>
      <c r="C11425" s="3" t="s">
        <v>27532</v>
      </c>
      <c r="D11425" s="2"/>
      <c r="E11425" s="2"/>
      <c r="F11425" s="2"/>
      <c r="G11425" s="2"/>
      <c r="H11425" s="2"/>
      <c r="I11425" s="2"/>
      <c r="J11425" s="4"/>
      <c r="K11425" s="4"/>
      <c r="L11425" s="4"/>
      <c r="M11425" s="4"/>
      <c r="N11425" s="4"/>
      <c r="O11425" s="4"/>
      <c r="P11425" s="4"/>
      <c r="Q11425" s="4"/>
      <c r="R11425" s="4"/>
      <c r="S11425" s="4"/>
      <c r="T11425" s="5"/>
      <c r="U11425" s="5"/>
      <c r="V11425" s="5"/>
      <c r="W11425" s="5"/>
      <c r="X11425" s="5"/>
      <c r="Y11425" s="5"/>
      <c r="Z11425" s="5"/>
    </row>
    <row r="11426" spans="1:26" ht="90" customHeight="1" x14ac:dyDescent="0.25">
      <c r="A11426" s="1">
        <v>20417688</v>
      </c>
      <c r="B11426" s="2" t="s">
        <v>27533</v>
      </c>
      <c r="C11426" s="3" t="s">
        <v>27534</v>
      </c>
      <c r="D11426" s="2" t="s">
        <v>243</v>
      </c>
      <c r="E11426" s="2" t="s">
        <v>27535</v>
      </c>
      <c r="F11426" s="2"/>
      <c r="G11426" s="2"/>
      <c r="H11426" s="2"/>
      <c r="I11426" s="2"/>
      <c r="J11426" s="4"/>
      <c r="K11426" s="4"/>
      <c r="L11426" s="4"/>
      <c r="M11426" s="4"/>
      <c r="N11426" s="4"/>
      <c r="O11426" s="4"/>
      <c r="P11426" s="4"/>
      <c r="Q11426" s="4"/>
      <c r="R11426" s="4"/>
      <c r="S11426" s="4"/>
      <c r="T11426" s="5"/>
      <c r="U11426" s="5"/>
      <c r="V11426" s="5"/>
      <c r="W11426" s="5"/>
      <c r="X11426" s="5"/>
      <c r="Y11426" s="5"/>
      <c r="Z11426" s="5"/>
    </row>
    <row r="11427" spans="1:26" ht="90" customHeight="1" x14ac:dyDescent="0.25">
      <c r="A11427" s="1">
        <v>97792247</v>
      </c>
      <c r="B11427" s="2" t="s">
        <v>27536</v>
      </c>
      <c r="C11427" s="3" t="s">
        <v>27537</v>
      </c>
      <c r="D11427" s="2" t="s">
        <v>27538</v>
      </c>
      <c r="E11427" s="2"/>
      <c r="F11427" s="2"/>
      <c r="G11427" s="2"/>
      <c r="H11427" s="2"/>
      <c r="I11427" s="2"/>
      <c r="J11427" s="4"/>
      <c r="K11427" s="4"/>
      <c r="L11427" s="4"/>
      <c r="M11427" s="4"/>
      <c r="N11427" s="4"/>
      <c r="O11427" s="4"/>
      <c r="P11427" s="4"/>
      <c r="Q11427" s="4"/>
      <c r="R11427" s="4"/>
      <c r="S11427" s="4"/>
      <c r="T11427" s="5"/>
      <c r="U11427" s="5"/>
      <c r="V11427" s="5"/>
      <c r="W11427" s="5"/>
      <c r="X11427" s="5"/>
      <c r="Y11427" s="5"/>
      <c r="Z11427" s="5"/>
    </row>
    <row r="11428" spans="1:26" ht="90" customHeight="1" x14ac:dyDescent="0.25">
      <c r="A11428" s="1">
        <v>64880894</v>
      </c>
      <c r="B11428" s="2" t="s">
        <v>27539</v>
      </c>
      <c r="C11428" s="3" t="s">
        <v>27540</v>
      </c>
      <c r="D11428" s="2"/>
      <c r="E11428" s="2"/>
      <c r="F11428" s="2"/>
      <c r="G11428" s="2"/>
      <c r="H11428" s="2"/>
      <c r="I11428" s="2"/>
      <c r="J11428" s="4"/>
      <c r="K11428" s="4"/>
      <c r="L11428" s="4"/>
      <c r="M11428" s="4"/>
      <c r="N11428" s="4"/>
      <c r="O11428" s="4"/>
      <c r="P11428" s="4"/>
      <c r="Q11428" s="4"/>
      <c r="R11428" s="4"/>
      <c r="S11428" s="4"/>
      <c r="T11428" s="5"/>
      <c r="U11428" s="5"/>
      <c r="V11428" s="5"/>
      <c r="W11428" s="5"/>
      <c r="X11428" s="5"/>
      <c r="Y11428" s="5"/>
      <c r="Z11428" s="5"/>
    </row>
    <row r="11429" spans="1:26" ht="90" customHeight="1" x14ac:dyDescent="0.25">
      <c r="A11429" s="1">
        <v>89474727</v>
      </c>
      <c r="B11429" s="2" t="s">
        <v>27541</v>
      </c>
      <c r="C11429" s="3" t="s">
        <v>27542</v>
      </c>
      <c r="D11429" s="2"/>
      <c r="E11429" s="2"/>
      <c r="F11429" s="2"/>
      <c r="G11429" s="2"/>
      <c r="H11429" s="2"/>
      <c r="I11429" s="2"/>
      <c r="J11429" s="4"/>
      <c r="K11429" s="4"/>
      <c r="L11429" s="4"/>
      <c r="M11429" s="4"/>
      <c r="N11429" s="4"/>
      <c r="O11429" s="4"/>
      <c r="P11429" s="4"/>
      <c r="Q11429" s="4"/>
      <c r="R11429" s="4"/>
      <c r="S11429" s="4"/>
      <c r="T11429" s="5"/>
      <c r="U11429" s="5"/>
      <c r="V11429" s="5"/>
      <c r="W11429" s="5"/>
      <c r="X11429" s="5"/>
      <c r="Y11429" s="5"/>
      <c r="Z11429" s="5"/>
    </row>
    <row r="11430" spans="1:26" ht="90" customHeight="1" x14ac:dyDescent="0.25">
      <c r="A11430" s="1">
        <v>44508096</v>
      </c>
      <c r="B11430" s="2" t="s">
        <v>27543</v>
      </c>
      <c r="C11430" s="3" t="s">
        <v>27544</v>
      </c>
      <c r="D11430" s="2" t="s">
        <v>27545</v>
      </c>
      <c r="E11430" s="2" t="s">
        <v>27546</v>
      </c>
      <c r="F11430" s="2"/>
      <c r="G11430" s="2"/>
      <c r="H11430" s="2"/>
      <c r="I11430" s="2"/>
      <c r="J11430" s="4"/>
      <c r="K11430" s="4"/>
      <c r="L11430" s="4"/>
      <c r="M11430" s="4"/>
      <c r="N11430" s="4"/>
      <c r="O11430" s="4"/>
      <c r="P11430" s="4"/>
      <c r="Q11430" s="4"/>
      <c r="R11430" s="4"/>
      <c r="S11430" s="4"/>
      <c r="T11430" s="5"/>
      <c r="U11430" s="5"/>
      <c r="V11430" s="5"/>
      <c r="W11430" s="5"/>
      <c r="X11430" s="5"/>
      <c r="Y11430" s="5"/>
      <c r="Z11430" s="5"/>
    </row>
    <row r="11431" spans="1:26" ht="90" customHeight="1" x14ac:dyDescent="0.25">
      <c r="A11431" s="1">
        <v>44508094</v>
      </c>
      <c r="B11431" s="2" t="s">
        <v>27543</v>
      </c>
      <c r="C11431" s="3" t="s">
        <v>27547</v>
      </c>
      <c r="D11431" s="2" t="s">
        <v>27548</v>
      </c>
      <c r="E11431" s="2" t="s">
        <v>27549</v>
      </c>
      <c r="F11431" s="2"/>
      <c r="G11431" s="2"/>
      <c r="H11431" s="2"/>
      <c r="I11431" s="2"/>
      <c r="J11431" s="4"/>
      <c r="K11431" s="4"/>
      <c r="L11431" s="4"/>
      <c r="M11431" s="4"/>
      <c r="N11431" s="4"/>
      <c r="O11431" s="4"/>
      <c r="P11431" s="4"/>
      <c r="Q11431" s="4"/>
      <c r="R11431" s="4"/>
      <c r="S11431" s="4"/>
      <c r="T11431" s="5"/>
      <c r="U11431" s="5"/>
      <c r="V11431" s="5"/>
      <c r="W11431" s="5"/>
      <c r="X11431" s="5"/>
      <c r="Y11431" s="5"/>
      <c r="Z11431" s="5"/>
    </row>
    <row r="11432" spans="1:26" ht="90" customHeight="1" x14ac:dyDescent="0.25">
      <c r="A11432" s="1">
        <v>44508095</v>
      </c>
      <c r="B11432" s="2" t="s">
        <v>27543</v>
      </c>
      <c r="C11432" s="3" t="s">
        <v>27547</v>
      </c>
      <c r="D11432" s="2" t="s">
        <v>27548</v>
      </c>
      <c r="E11432" s="2" t="s">
        <v>27549</v>
      </c>
      <c r="F11432" s="2"/>
      <c r="G11432" s="2"/>
      <c r="H11432" s="2"/>
      <c r="I11432" s="2"/>
      <c r="J11432" s="4"/>
      <c r="K11432" s="4"/>
      <c r="L11432" s="4"/>
      <c r="M11432" s="4"/>
      <c r="N11432" s="4"/>
      <c r="O11432" s="4"/>
      <c r="P11432" s="4"/>
      <c r="Q11432" s="4"/>
      <c r="R11432" s="4"/>
      <c r="S11432" s="4"/>
      <c r="T11432" s="5"/>
      <c r="U11432" s="5"/>
      <c r="V11432" s="5"/>
      <c r="W11432" s="5"/>
      <c r="X11432" s="5"/>
      <c r="Y11432" s="5"/>
      <c r="Z11432" s="5"/>
    </row>
    <row r="11433" spans="1:26" ht="90" customHeight="1" x14ac:dyDescent="0.25">
      <c r="A11433" s="1">
        <v>61257789</v>
      </c>
      <c r="B11433" s="2" t="s">
        <v>27550</v>
      </c>
      <c r="C11433" s="3" t="s">
        <v>27551</v>
      </c>
      <c r="D11433" s="2" t="s">
        <v>7040</v>
      </c>
      <c r="E11433" s="2" t="s">
        <v>47</v>
      </c>
      <c r="F11433" s="2" t="s">
        <v>27552</v>
      </c>
      <c r="G11433" s="2"/>
      <c r="H11433" s="2"/>
      <c r="I11433" s="2"/>
      <c r="J11433" s="4"/>
      <c r="K11433" s="4"/>
      <c r="L11433" s="4"/>
      <c r="M11433" s="4"/>
      <c r="N11433" s="4"/>
      <c r="O11433" s="4"/>
      <c r="P11433" s="4"/>
      <c r="Q11433" s="4"/>
      <c r="R11433" s="4"/>
      <c r="S11433" s="4"/>
      <c r="T11433" s="5"/>
      <c r="U11433" s="5"/>
      <c r="V11433" s="5"/>
      <c r="W11433" s="5"/>
      <c r="X11433" s="5"/>
      <c r="Y11433" s="5"/>
      <c r="Z11433" s="5"/>
    </row>
    <row r="11434" spans="1:26" ht="90" customHeight="1" x14ac:dyDescent="0.25">
      <c r="A11434" s="1">
        <v>27196937</v>
      </c>
      <c r="B11434" s="2" t="s">
        <v>27553</v>
      </c>
      <c r="C11434" s="3" t="s">
        <v>27554</v>
      </c>
      <c r="D11434" s="2"/>
      <c r="E11434" s="2"/>
      <c r="F11434" s="2"/>
      <c r="G11434" s="2"/>
      <c r="H11434" s="2"/>
      <c r="I11434" s="2"/>
      <c r="J11434" s="4"/>
      <c r="K11434" s="4"/>
      <c r="L11434" s="4"/>
      <c r="M11434" s="4"/>
      <c r="N11434" s="4"/>
      <c r="O11434" s="4"/>
      <c r="P11434" s="4"/>
      <c r="Q11434" s="4"/>
      <c r="R11434" s="4"/>
      <c r="S11434" s="4"/>
      <c r="T11434" s="5"/>
      <c r="U11434" s="5"/>
      <c r="V11434" s="5"/>
      <c r="W11434" s="5"/>
      <c r="X11434" s="5"/>
      <c r="Y11434" s="5"/>
      <c r="Z11434" s="5"/>
    </row>
    <row r="11435" spans="1:26" ht="90" customHeight="1" x14ac:dyDescent="0.25">
      <c r="A11435" s="1">
        <v>37750912</v>
      </c>
      <c r="B11435" s="2" t="s">
        <v>27555</v>
      </c>
      <c r="C11435" s="3" t="s">
        <v>27556</v>
      </c>
      <c r="D11435" s="2" t="s">
        <v>27557</v>
      </c>
      <c r="E11435" s="2" t="s">
        <v>27558</v>
      </c>
      <c r="F11435" s="2" t="s">
        <v>27559</v>
      </c>
      <c r="G11435" s="2" t="s">
        <v>5877</v>
      </c>
      <c r="H11435" s="2" t="s">
        <v>352</v>
      </c>
      <c r="I11435" s="2" t="s">
        <v>3180</v>
      </c>
      <c r="J11435" s="4"/>
      <c r="K11435" s="4"/>
      <c r="L11435" s="4"/>
      <c r="M11435" s="4"/>
      <c r="N11435" s="4"/>
      <c r="O11435" s="4"/>
      <c r="P11435" s="4"/>
      <c r="Q11435" s="4"/>
      <c r="R11435" s="4"/>
      <c r="S11435" s="4"/>
      <c r="T11435" s="5"/>
      <c r="U11435" s="5"/>
      <c r="V11435" s="5"/>
      <c r="W11435" s="5"/>
      <c r="X11435" s="5"/>
      <c r="Y11435" s="5"/>
      <c r="Z11435" s="5"/>
    </row>
    <row r="11436" spans="1:26" ht="90" customHeight="1" x14ac:dyDescent="0.25">
      <c r="A11436" s="1">
        <v>13556444</v>
      </c>
      <c r="B11436" s="2" t="s">
        <v>27560</v>
      </c>
      <c r="C11436" s="3" t="s">
        <v>27561</v>
      </c>
      <c r="D11436" s="2"/>
      <c r="E11436" s="2"/>
      <c r="F11436" s="2"/>
      <c r="G11436" s="2"/>
      <c r="H11436" s="2"/>
      <c r="I11436" s="2"/>
      <c r="J11436" s="4"/>
      <c r="K11436" s="4"/>
      <c r="L11436" s="4"/>
      <c r="M11436" s="4"/>
      <c r="N11436" s="4"/>
      <c r="O11436" s="4"/>
      <c r="P11436" s="4"/>
      <c r="Q11436" s="4"/>
      <c r="R11436" s="4"/>
      <c r="S11436" s="4"/>
      <c r="T11436" s="5"/>
      <c r="U11436" s="5"/>
      <c r="V11436" s="5"/>
      <c r="W11436" s="5"/>
      <c r="X11436" s="5"/>
      <c r="Y11436" s="5"/>
      <c r="Z11436" s="5"/>
    </row>
    <row r="11437" spans="1:26" ht="90" customHeight="1" x14ac:dyDescent="0.25">
      <c r="A11437" s="1">
        <v>80244114</v>
      </c>
      <c r="B11437" s="2" t="s">
        <v>27562</v>
      </c>
      <c r="C11437" s="3" t="s">
        <v>27563</v>
      </c>
      <c r="D11437" s="2" t="s">
        <v>47</v>
      </c>
      <c r="E11437" s="2" t="s">
        <v>27564</v>
      </c>
      <c r="F11437" s="2"/>
      <c r="G11437" s="2"/>
      <c r="H11437" s="2"/>
      <c r="I11437" s="2"/>
      <c r="J11437" s="4"/>
      <c r="K11437" s="4"/>
      <c r="L11437" s="4"/>
      <c r="M11437" s="4"/>
      <c r="N11437" s="4"/>
      <c r="O11437" s="4"/>
      <c r="P11437" s="4"/>
      <c r="Q11437" s="4"/>
      <c r="R11437" s="4"/>
      <c r="S11437" s="4"/>
      <c r="T11437" s="5"/>
      <c r="U11437" s="5"/>
      <c r="V11437" s="5"/>
      <c r="W11437" s="5"/>
      <c r="X11437" s="5"/>
      <c r="Y11437" s="5"/>
      <c r="Z11437" s="5"/>
    </row>
    <row r="11438" spans="1:26" ht="90" customHeight="1" x14ac:dyDescent="0.25">
      <c r="A11438" s="1">
        <v>20590784</v>
      </c>
      <c r="B11438" s="2" t="s">
        <v>27565</v>
      </c>
      <c r="C11438" s="3" t="s">
        <v>27566</v>
      </c>
      <c r="D11438" s="2" t="s">
        <v>27567</v>
      </c>
      <c r="E11438" s="2"/>
      <c r="F11438" s="2"/>
      <c r="G11438" s="2"/>
      <c r="H11438" s="2"/>
      <c r="I11438" s="2"/>
      <c r="J11438" s="4"/>
      <c r="K11438" s="4"/>
      <c r="L11438" s="4"/>
      <c r="M11438" s="4"/>
      <c r="N11438" s="4"/>
      <c r="O11438" s="4"/>
      <c r="P11438" s="4"/>
      <c r="Q11438" s="4"/>
      <c r="R11438" s="4"/>
      <c r="S11438" s="4"/>
      <c r="T11438" s="5"/>
      <c r="U11438" s="5"/>
      <c r="V11438" s="5"/>
      <c r="W11438" s="5"/>
      <c r="X11438" s="5"/>
      <c r="Y11438" s="5"/>
      <c r="Z11438" s="5"/>
    </row>
    <row r="11439" spans="1:26" ht="90" customHeight="1" x14ac:dyDescent="0.25">
      <c r="A11439" s="1">
        <v>89181369</v>
      </c>
      <c r="B11439" s="2" t="s">
        <v>27568</v>
      </c>
      <c r="C11439" s="3" t="s">
        <v>27569</v>
      </c>
      <c r="D11439" s="2"/>
      <c r="E11439" s="2"/>
      <c r="F11439" s="2"/>
      <c r="G11439" s="2"/>
      <c r="H11439" s="2"/>
      <c r="I11439" s="2"/>
      <c r="J11439" s="4"/>
      <c r="K11439" s="4"/>
      <c r="L11439" s="4"/>
      <c r="M11439" s="4"/>
      <c r="N11439" s="4"/>
      <c r="O11439" s="4"/>
      <c r="P11439" s="4"/>
      <c r="Q11439" s="4"/>
      <c r="R11439" s="4"/>
      <c r="S11439" s="4"/>
      <c r="T11439" s="5"/>
      <c r="U11439" s="5"/>
      <c r="V11439" s="5"/>
      <c r="W11439" s="5"/>
      <c r="X11439" s="5"/>
      <c r="Y11439" s="5"/>
      <c r="Z11439" s="5"/>
    </row>
    <row r="11440" spans="1:26" ht="90" customHeight="1" x14ac:dyDescent="0.25">
      <c r="A11440" s="1">
        <v>26268488</v>
      </c>
      <c r="B11440" s="2" t="s">
        <v>27570</v>
      </c>
      <c r="C11440" s="3" t="s">
        <v>27571</v>
      </c>
      <c r="D11440" s="2" t="s">
        <v>716</v>
      </c>
      <c r="E11440" s="2" t="s">
        <v>47</v>
      </c>
      <c r="F11440" s="2"/>
      <c r="G11440" s="2"/>
      <c r="H11440" s="2"/>
      <c r="I11440" s="2"/>
      <c r="J11440" s="4"/>
      <c r="K11440" s="4"/>
      <c r="L11440" s="4"/>
      <c r="M11440" s="4"/>
      <c r="N11440" s="4"/>
      <c r="O11440" s="4"/>
      <c r="P11440" s="4"/>
      <c r="Q11440" s="4"/>
      <c r="R11440" s="4"/>
      <c r="S11440" s="4"/>
      <c r="T11440" s="5"/>
      <c r="U11440" s="5"/>
      <c r="V11440" s="5"/>
      <c r="W11440" s="5"/>
      <c r="X11440" s="5"/>
      <c r="Y11440" s="5"/>
      <c r="Z11440" s="5"/>
    </row>
    <row r="11441" spans="1:26" ht="90" customHeight="1" x14ac:dyDescent="0.25">
      <c r="A11441" s="1">
        <v>83994433</v>
      </c>
      <c r="B11441" s="2" t="s">
        <v>27572</v>
      </c>
      <c r="C11441" s="3" t="s">
        <v>27573</v>
      </c>
      <c r="D11441" s="2" t="s">
        <v>27574</v>
      </c>
      <c r="E11441" s="2"/>
      <c r="F11441" s="2"/>
      <c r="G11441" s="2"/>
      <c r="H11441" s="2"/>
      <c r="I11441" s="2"/>
      <c r="J11441" s="4"/>
      <c r="K11441" s="4"/>
      <c r="L11441" s="4"/>
      <c r="M11441" s="4"/>
      <c r="N11441" s="4"/>
      <c r="O11441" s="4"/>
      <c r="P11441" s="4"/>
      <c r="Q11441" s="4"/>
      <c r="R11441" s="4"/>
      <c r="S11441" s="4"/>
      <c r="T11441" s="5"/>
      <c r="U11441" s="5"/>
      <c r="V11441" s="5"/>
      <c r="W11441" s="5"/>
      <c r="X11441" s="5"/>
      <c r="Y11441" s="5"/>
      <c r="Z11441" s="5"/>
    </row>
    <row r="11442" spans="1:26" ht="90" customHeight="1" x14ac:dyDescent="0.25">
      <c r="A11442" s="1">
        <v>37799519</v>
      </c>
      <c r="B11442" s="2" t="s">
        <v>27575</v>
      </c>
      <c r="C11442" s="3" t="s">
        <v>27576</v>
      </c>
      <c r="D11442" s="2" t="s">
        <v>47</v>
      </c>
      <c r="E11442" s="2" t="s">
        <v>243</v>
      </c>
      <c r="F11442" s="2" t="s">
        <v>27577</v>
      </c>
      <c r="G11442" s="2"/>
      <c r="H11442" s="2"/>
      <c r="I11442" s="2"/>
      <c r="J11442" s="4"/>
      <c r="K11442" s="4"/>
      <c r="L11442" s="4"/>
      <c r="M11442" s="4"/>
      <c r="N11442" s="4"/>
      <c r="O11442" s="4"/>
      <c r="P11442" s="4"/>
      <c r="Q11442" s="4"/>
      <c r="R11442" s="4"/>
      <c r="S11442" s="4"/>
      <c r="T11442" s="5"/>
      <c r="U11442" s="5"/>
      <c r="V11442" s="5"/>
      <c r="W11442" s="5"/>
      <c r="X11442" s="5"/>
      <c r="Y11442" s="5"/>
      <c r="Z11442" s="5"/>
    </row>
    <row r="11443" spans="1:26" ht="90" customHeight="1" x14ac:dyDescent="0.25">
      <c r="A11443" s="1">
        <v>63184228</v>
      </c>
      <c r="B11443" s="2" t="s">
        <v>27578</v>
      </c>
      <c r="C11443" s="3" t="s">
        <v>27579</v>
      </c>
      <c r="D11443" s="2"/>
      <c r="E11443" s="2"/>
      <c r="F11443" s="2"/>
      <c r="G11443" s="2"/>
      <c r="H11443" s="2"/>
      <c r="I11443" s="2"/>
      <c r="J11443" s="4"/>
      <c r="K11443" s="4"/>
      <c r="L11443" s="4"/>
      <c r="M11443" s="4"/>
      <c r="N11443" s="4"/>
      <c r="O11443" s="4"/>
      <c r="P11443" s="4"/>
      <c r="Q11443" s="4"/>
      <c r="R11443" s="4"/>
      <c r="S11443" s="4"/>
      <c r="T11443" s="5"/>
      <c r="U11443" s="5"/>
      <c r="V11443" s="5"/>
      <c r="W11443" s="5"/>
      <c r="X11443" s="5"/>
      <c r="Y11443" s="5"/>
      <c r="Z11443" s="5"/>
    </row>
    <row r="11444" spans="1:26" ht="90" customHeight="1" x14ac:dyDescent="0.25">
      <c r="A11444" s="1">
        <v>63184227</v>
      </c>
      <c r="B11444" s="2" t="s">
        <v>27580</v>
      </c>
      <c r="C11444" s="3" t="s">
        <v>27581</v>
      </c>
      <c r="D11444" s="2" t="s">
        <v>47</v>
      </c>
      <c r="E11444" s="2"/>
      <c r="F11444" s="2"/>
      <c r="G11444" s="2"/>
      <c r="H11444" s="2"/>
      <c r="I11444" s="2"/>
      <c r="J11444" s="4"/>
      <c r="K11444" s="4"/>
      <c r="L11444" s="4"/>
      <c r="M11444" s="4"/>
      <c r="N11444" s="4"/>
      <c r="O11444" s="4"/>
      <c r="P11444" s="4"/>
      <c r="Q11444" s="4"/>
      <c r="R11444" s="4"/>
      <c r="S11444" s="4"/>
      <c r="T11444" s="5"/>
      <c r="U11444" s="5"/>
      <c r="V11444" s="5"/>
      <c r="W11444" s="5"/>
      <c r="X11444" s="5"/>
      <c r="Y11444" s="5"/>
      <c r="Z11444" s="5"/>
    </row>
    <row r="11445" spans="1:26" ht="90" customHeight="1" x14ac:dyDescent="0.25">
      <c r="A11445" s="1">
        <v>74892653</v>
      </c>
      <c r="B11445" s="2" t="s">
        <v>27582</v>
      </c>
      <c r="C11445" s="3" t="s">
        <v>27583</v>
      </c>
      <c r="D11445" s="2"/>
      <c r="E11445" s="2"/>
      <c r="F11445" s="2"/>
      <c r="G11445" s="2"/>
      <c r="H11445" s="2"/>
      <c r="I11445" s="2"/>
      <c r="J11445" s="4"/>
      <c r="K11445" s="4"/>
      <c r="L11445" s="4"/>
      <c r="M11445" s="4"/>
      <c r="N11445" s="4"/>
      <c r="O11445" s="4"/>
      <c r="P11445" s="4"/>
      <c r="Q11445" s="4"/>
      <c r="R11445" s="4"/>
      <c r="S11445" s="4"/>
      <c r="T11445" s="5"/>
      <c r="U11445" s="5"/>
      <c r="V11445" s="5"/>
      <c r="W11445" s="5"/>
      <c r="X11445" s="5"/>
      <c r="Y11445" s="5"/>
      <c r="Z11445" s="5"/>
    </row>
    <row r="11446" spans="1:26" ht="90" customHeight="1" x14ac:dyDescent="0.25">
      <c r="A11446" s="1">
        <v>35129241</v>
      </c>
      <c r="B11446" s="2" t="s">
        <v>27584</v>
      </c>
      <c r="C11446" s="3" t="s">
        <v>27585</v>
      </c>
      <c r="D11446" s="2" t="s">
        <v>47</v>
      </c>
      <c r="E11446" s="2" t="s">
        <v>44</v>
      </c>
      <c r="F11446" s="2" t="s">
        <v>27586</v>
      </c>
      <c r="G11446" s="2"/>
      <c r="H11446" s="2"/>
      <c r="I11446" s="2"/>
      <c r="J11446" s="4"/>
      <c r="K11446" s="4"/>
      <c r="L11446" s="4"/>
      <c r="M11446" s="4"/>
      <c r="N11446" s="4"/>
      <c r="O11446" s="4"/>
      <c r="P11446" s="4"/>
      <c r="Q11446" s="4"/>
      <c r="R11446" s="4"/>
      <c r="S11446" s="4"/>
      <c r="T11446" s="5"/>
      <c r="U11446" s="5"/>
      <c r="V11446" s="5"/>
      <c r="W11446" s="5"/>
      <c r="X11446" s="5"/>
      <c r="Y11446" s="5"/>
      <c r="Z11446" s="5"/>
    </row>
    <row r="11447" spans="1:26" ht="90" customHeight="1" x14ac:dyDescent="0.25">
      <c r="A11447" s="1">
        <v>91262474</v>
      </c>
      <c r="B11447" s="2" t="s">
        <v>27587</v>
      </c>
      <c r="C11447" s="3" t="s">
        <v>27588</v>
      </c>
      <c r="D11447" s="2" t="s">
        <v>611</v>
      </c>
      <c r="E11447" s="2" t="s">
        <v>47</v>
      </c>
      <c r="F11447" s="2"/>
      <c r="G11447" s="2"/>
      <c r="H11447" s="2"/>
      <c r="I11447" s="2"/>
      <c r="J11447" s="4"/>
      <c r="K11447" s="4"/>
      <c r="L11447" s="4"/>
      <c r="M11447" s="4"/>
      <c r="N11447" s="4"/>
      <c r="O11447" s="4"/>
      <c r="P11447" s="4"/>
      <c r="Q11447" s="4"/>
      <c r="R11447" s="4"/>
      <c r="S11447" s="4"/>
      <c r="T11447" s="5"/>
      <c r="U11447" s="5"/>
      <c r="V11447" s="5"/>
      <c r="W11447" s="5"/>
      <c r="X11447" s="5"/>
      <c r="Y11447" s="5"/>
      <c r="Z11447" s="5"/>
    </row>
    <row r="11448" spans="1:26" ht="90" customHeight="1" x14ac:dyDescent="0.25">
      <c r="A11448" s="1">
        <v>68543408</v>
      </c>
      <c r="B11448" s="2" t="s">
        <v>27589</v>
      </c>
      <c r="C11448" s="3" t="s">
        <v>27590</v>
      </c>
      <c r="D11448" s="2" t="s">
        <v>47</v>
      </c>
      <c r="E11448" s="2"/>
      <c r="F11448" s="2"/>
      <c r="G11448" s="2"/>
      <c r="H11448" s="2"/>
      <c r="I11448" s="2"/>
      <c r="J11448" s="4"/>
      <c r="K11448" s="4"/>
      <c r="L11448" s="4"/>
      <c r="M11448" s="4"/>
      <c r="N11448" s="4"/>
      <c r="O11448" s="4"/>
      <c r="P11448" s="4"/>
      <c r="Q11448" s="4"/>
      <c r="R11448" s="4"/>
      <c r="S11448" s="4"/>
      <c r="T11448" s="5"/>
      <c r="U11448" s="5"/>
      <c r="V11448" s="5"/>
      <c r="W11448" s="5"/>
      <c r="X11448" s="5"/>
      <c r="Y11448" s="5"/>
      <c r="Z11448" s="5"/>
    </row>
    <row r="11449" spans="1:26" ht="90" customHeight="1" x14ac:dyDescent="0.25">
      <c r="A11449" s="1">
        <v>95403418</v>
      </c>
      <c r="B11449" s="2" t="s">
        <v>27591</v>
      </c>
      <c r="C11449" s="3" t="s">
        <v>27592</v>
      </c>
      <c r="D11449" s="2"/>
      <c r="E11449" s="2"/>
      <c r="F11449" s="2"/>
      <c r="G11449" s="2"/>
      <c r="H11449" s="2"/>
      <c r="I11449" s="2"/>
      <c r="J11449" s="4"/>
      <c r="K11449" s="4"/>
      <c r="L11449" s="4"/>
      <c r="M11449" s="4"/>
      <c r="N11449" s="4"/>
      <c r="O11449" s="4"/>
      <c r="P11449" s="4"/>
      <c r="Q11449" s="4"/>
      <c r="R11449" s="4"/>
      <c r="S11449" s="4"/>
      <c r="T11449" s="5"/>
      <c r="U11449" s="5"/>
      <c r="V11449" s="5"/>
      <c r="W11449" s="5"/>
      <c r="X11449" s="5"/>
      <c r="Y11449" s="5"/>
      <c r="Z11449" s="5"/>
    </row>
    <row r="11450" spans="1:26" ht="90" customHeight="1" x14ac:dyDescent="0.25">
      <c r="A11450" s="1">
        <v>44717069</v>
      </c>
      <c r="B11450" s="2" t="s">
        <v>27593</v>
      </c>
      <c r="C11450" s="3" t="s">
        <v>27594</v>
      </c>
      <c r="D11450" s="2" t="s">
        <v>352</v>
      </c>
      <c r="E11450" s="2"/>
      <c r="F11450" s="2"/>
      <c r="G11450" s="2"/>
      <c r="H11450" s="2"/>
      <c r="I11450" s="2"/>
      <c r="J11450" s="4"/>
      <c r="K11450" s="4"/>
      <c r="L11450" s="4"/>
      <c r="M11450" s="4"/>
      <c r="N11450" s="4"/>
      <c r="O11450" s="4"/>
      <c r="P11450" s="4"/>
      <c r="Q11450" s="4"/>
      <c r="R11450" s="4"/>
      <c r="S11450" s="4"/>
      <c r="T11450" s="5"/>
      <c r="U11450" s="5"/>
      <c r="V11450" s="5"/>
      <c r="W11450" s="5"/>
      <c r="X11450" s="5"/>
      <c r="Y11450" s="5"/>
      <c r="Z11450" s="5"/>
    </row>
    <row r="11451" spans="1:26" ht="90" customHeight="1" x14ac:dyDescent="0.25">
      <c r="A11451" s="1">
        <v>94415058</v>
      </c>
      <c r="B11451" s="2" t="s">
        <v>27595</v>
      </c>
      <c r="C11451" s="3" t="s">
        <v>27596</v>
      </c>
      <c r="D11451" s="2"/>
      <c r="E11451" s="2"/>
      <c r="F11451" s="2"/>
      <c r="G11451" s="2"/>
      <c r="H11451" s="2"/>
      <c r="I11451" s="2"/>
      <c r="J11451" s="4"/>
      <c r="K11451" s="4"/>
      <c r="L11451" s="4"/>
      <c r="M11451" s="4"/>
      <c r="N11451" s="4"/>
      <c r="O11451" s="4"/>
      <c r="P11451" s="4"/>
      <c r="Q11451" s="4"/>
      <c r="R11451" s="4"/>
      <c r="S11451" s="4"/>
      <c r="T11451" s="5"/>
      <c r="U11451" s="5"/>
      <c r="V11451" s="5"/>
      <c r="W11451" s="5"/>
      <c r="X11451" s="5"/>
      <c r="Y11451" s="5"/>
      <c r="Z11451" s="5"/>
    </row>
    <row r="11452" spans="1:26" ht="90" customHeight="1" x14ac:dyDescent="0.25">
      <c r="A11452" s="1">
        <v>97729135</v>
      </c>
      <c r="B11452" s="2" t="s">
        <v>27597</v>
      </c>
      <c r="C11452" s="3" t="s">
        <v>27598</v>
      </c>
      <c r="D11452" s="2" t="s">
        <v>27599</v>
      </c>
      <c r="E11452" s="2" t="s">
        <v>27600</v>
      </c>
      <c r="F11452" s="2"/>
      <c r="G11452" s="2"/>
      <c r="H11452" s="2"/>
      <c r="I11452" s="2"/>
      <c r="J11452" s="4"/>
      <c r="K11452" s="4"/>
      <c r="L11452" s="4"/>
      <c r="M11452" s="4"/>
      <c r="N11452" s="4"/>
      <c r="O11452" s="4"/>
      <c r="P11452" s="4"/>
      <c r="Q11452" s="4"/>
      <c r="R11452" s="4"/>
      <c r="S11452" s="4"/>
      <c r="T11452" s="5"/>
      <c r="U11452" s="5"/>
      <c r="V11452" s="5"/>
      <c r="W11452" s="5"/>
      <c r="X11452" s="5"/>
      <c r="Y11452" s="5"/>
      <c r="Z11452" s="5"/>
    </row>
    <row r="11453" spans="1:26" ht="90" customHeight="1" x14ac:dyDescent="0.25">
      <c r="A11453" s="1">
        <v>40390147</v>
      </c>
      <c r="B11453" s="2" t="s">
        <v>27601</v>
      </c>
      <c r="C11453" s="3" t="s">
        <v>27602</v>
      </c>
      <c r="D11453" s="2" t="s">
        <v>47</v>
      </c>
      <c r="E11453" s="2" t="s">
        <v>27603</v>
      </c>
      <c r="F11453" s="2" t="s">
        <v>27604</v>
      </c>
      <c r="G11453" s="2"/>
      <c r="H11453" s="2"/>
      <c r="I11453" s="2"/>
      <c r="J11453" s="4"/>
      <c r="K11453" s="4"/>
      <c r="L11453" s="4"/>
      <c r="M11453" s="4"/>
      <c r="N11453" s="4"/>
      <c r="O11453" s="4"/>
      <c r="P11453" s="4"/>
      <c r="Q11453" s="4"/>
      <c r="R11453" s="4"/>
      <c r="S11453" s="4"/>
      <c r="T11453" s="5"/>
      <c r="U11453" s="5"/>
      <c r="V11453" s="5"/>
      <c r="W11453" s="5"/>
      <c r="X11453" s="5"/>
      <c r="Y11453" s="5"/>
      <c r="Z11453" s="5"/>
    </row>
    <row r="11454" spans="1:26" ht="90" customHeight="1" x14ac:dyDescent="0.25">
      <c r="A11454" s="1">
        <v>61344030</v>
      </c>
      <c r="B11454" s="2" t="s">
        <v>27605</v>
      </c>
      <c r="C11454" s="3" t="s">
        <v>27606</v>
      </c>
      <c r="D11454" s="2" t="s">
        <v>27607</v>
      </c>
      <c r="E11454" s="2"/>
      <c r="F11454" s="2"/>
      <c r="G11454" s="2"/>
      <c r="H11454" s="2"/>
      <c r="I11454" s="2"/>
      <c r="J11454" s="4"/>
      <c r="K11454" s="4"/>
      <c r="L11454" s="4"/>
      <c r="M11454" s="4"/>
      <c r="N11454" s="4"/>
      <c r="O11454" s="4"/>
      <c r="P11454" s="4"/>
      <c r="Q11454" s="4"/>
      <c r="R11454" s="4"/>
      <c r="S11454" s="4"/>
      <c r="T11454" s="5"/>
      <c r="U11454" s="5"/>
      <c r="V11454" s="5"/>
      <c r="W11454" s="5"/>
      <c r="X11454" s="5"/>
      <c r="Y11454" s="5"/>
      <c r="Z11454" s="5"/>
    </row>
    <row r="11455" spans="1:26" ht="90" customHeight="1" x14ac:dyDescent="0.25">
      <c r="A11455" s="1">
        <v>16643334</v>
      </c>
      <c r="B11455" s="2" t="s">
        <v>27608</v>
      </c>
      <c r="C11455" s="3" t="s">
        <v>27609</v>
      </c>
      <c r="D11455" s="2" t="s">
        <v>22330</v>
      </c>
      <c r="E11455" s="2" t="s">
        <v>27610</v>
      </c>
      <c r="F11455" s="2"/>
      <c r="G11455" s="2"/>
      <c r="H11455" s="2"/>
      <c r="I11455" s="2"/>
      <c r="J11455" s="4"/>
      <c r="K11455" s="4"/>
      <c r="L11455" s="4"/>
      <c r="M11455" s="4"/>
      <c r="N11455" s="4"/>
      <c r="O11455" s="4"/>
      <c r="P11455" s="4"/>
      <c r="Q11455" s="4"/>
      <c r="R11455" s="4"/>
      <c r="S11455" s="4"/>
      <c r="T11455" s="5"/>
      <c r="U11455" s="5"/>
      <c r="V11455" s="5"/>
      <c r="W11455" s="5"/>
      <c r="X11455" s="5"/>
      <c r="Y11455" s="5"/>
      <c r="Z11455" s="5"/>
    </row>
    <row r="11456" spans="1:26" ht="90" customHeight="1" x14ac:dyDescent="0.25">
      <c r="A11456" s="1">
        <v>15381421</v>
      </c>
      <c r="B11456" s="2" t="s">
        <v>27611</v>
      </c>
      <c r="C11456" s="3" t="s">
        <v>27612</v>
      </c>
      <c r="D11456" s="2"/>
      <c r="E11456" s="2"/>
      <c r="F11456" s="2"/>
      <c r="G11456" s="2"/>
      <c r="H11456" s="2"/>
      <c r="I11456" s="2"/>
      <c r="J11456" s="4"/>
      <c r="K11456" s="4"/>
      <c r="L11456" s="4"/>
      <c r="M11456" s="4"/>
      <c r="N11456" s="4"/>
      <c r="O11456" s="4" t="s">
        <v>185</v>
      </c>
      <c r="P11456" s="4"/>
      <c r="Q11456" s="4"/>
      <c r="R11456" s="4"/>
      <c r="S11456" s="4"/>
      <c r="T11456" s="5"/>
      <c r="U11456" s="5"/>
      <c r="V11456" s="5"/>
      <c r="W11456" s="5"/>
      <c r="X11456" s="5"/>
      <c r="Y11456" s="5"/>
      <c r="Z11456" s="5"/>
    </row>
    <row r="11457" spans="1:26" ht="90" customHeight="1" x14ac:dyDescent="0.25">
      <c r="A11457" s="1">
        <v>1003840</v>
      </c>
      <c r="B11457" s="2" t="s">
        <v>27613</v>
      </c>
      <c r="C11457" s="3" t="s">
        <v>27614</v>
      </c>
      <c r="D11457" s="2"/>
      <c r="E11457" s="2"/>
      <c r="F11457" s="2"/>
      <c r="G11457" s="2"/>
      <c r="H11457" s="2"/>
      <c r="I11457" s="2"/>
      <c r="J11457" s="4"/>
      <c r="K11457" s="4"/>
      <c r="L11457" s="4"/>
      <c r="M11457" s="4"/>
      <c r="N11457" s="4"/>
      <c r="O11457" s="4"/>
      <c r="P11457" s="4"/>
      <c r="Q11457" s="4"/>
      <c r="R11457" s="4"/>
      <c r="S11457" s="4"/>
      <c r="T11457" s="5"/>
      <c r="U11457" s="5"/>
      <c r="V11457" s="5"/>
      <c r="W11457" s="5"/>
      <c r="X11457" s="5"/>
      <c r="Y11457" s="5"/>
      <c r="Z11457" s="5"/>
    </row>
    <row r="11458" spans="1:26" ht="90" customHeight="1" x14ac:dyDescent="0.25">
      <c r="A11458" s="1">
        <v>58120309</v>
      </c>
      <c r="B11458" s="2" t="s">
        <v>27615</v>
      </c>
      <c r="C11458" s="3" t="s">
        <v>27616</v>
      </c>
      <c r="D11458" s="2" t="s">
        <v>9704</v>
      </c>
      <c r="E11458" s="2" t="s">
        <v>6195</v>
      </c>
      <c r="F11458" s="2"/>
      <c r="G11458" s="2"/>
      <c r="H11458" s="2"/>
      <c r="I11458" s="2"/>
      <c r="J11458" s="4"/>
      <c r="K11458" s="4"/>
      <c r="L11458" s="4"/>
      <c r="M11458" s="4"/>
      <c r="N11458" s="4"/>
      <c r="O11458" s="4"/>
      <c r="P11458" s="4"/>
      <c r="Q11458" s="4"/>
      <c r="R11458" s="4"/>
      <c r="S11458" s="4"/>
      <c r="T11458" s="5"/>
      <c r="U11458" s="5"/>
      <c r="V11458" s="5"/>
      <c r="W11458" s="5"/>
      <c r="X11458" s="5"/>
      <c r="Y11458" s="5"/>
      <c r="Z11458" s="5"/>
    </row>
    <row r="11459" spans="1:26" ht="90" customHeight="1" x14ac:dyDescent="0.25">
      <c r="A11459" s="1">
        <v>92341815</v>
      </c>
      <c r="B11459" s="2" t="s">
        <v>27617</v>
      </c>
      <c r="C11459" s="3" t="s">
        <v>27618</v>
      </c>
      <c r="D11459" s="2" t="s">
        <v>677</v>
      </c>
      <c r="E11459" s="2"/>
      <c r="F11459" s="2"/>
      <c r="G11459" s="2"/>
      <c r="H11459" s="2"/>
      <c r="I11459" s="2"/>
      <c r="J11459" s="4"/>
      <c r="K11459" s="4"/>
      <c r="L11459" s="4"/>
      <c r="M11459" s="4"/>
      <c r="N11459" s="4"/>
      <c r="O11459" s="4"/>
      <c r="P11459" s="4"/>
      <c r="Q11459" s="4"/>
      <c r="R11459" s="4"/>
      <c r="S11459" s="4"/>
      <c r="T11459" s="5"/>
      <c r="U11459" s="5"/>
      <c r="V11459" s="5"/>
      <c r="W11459" s="5"/>
      <c r="X11459" s="5"/>
      <c r="Y11459" s="5"/>
      <c r="Z11459" s="5"/>
    </row>
    <row r="11460" spans="1:26" ht="90" customHeight="1" x14ac:dyDescent="0.25">
      <c r="A11460" s="1">
        <v>5916510</v>
      </c>
      <c r="B11460" s="2" t="s">
        <v>27619</v>
      </c>
      <c r="C11460" s="3" t="s">
        <v>27620</v>
      </c>
      <c r="D11460" s="2" t="s">
        <v>1299</v>
      </c>
      <c r="E11460" s="2" t="s">
        <v>611</v>
      </c>
      <c r="F11460" s="2"/>
      <c r="G11460" s="2"/>
      <c r="H11460" s="2"/>
      <c r="I11460" s="2"/>
      <c r="J11460" s="4"/>
      <c r="K11460" s="4"/>
      <c r="L11460" s="4"/>
      <c r="M11460" s="4"/>
      <c r="N11460" s="4"/>
      <c r="O11460" s="4"/>
      <c r="P11460" s="4"/>
      <c r="Q11460" s="4"/>
      <c r="R11460" s="4"/>
      <c r="S11460" s="4"/>
      <c r="T11460" s="5"/>
      <c r="U11460" s="5"/>
      <c r="V11460" s="5"/>
      <c r="W11460" s="5"/>
      <c r="X11460" s="5"/>
      <c r="Y11460" s="5"/>
      <c r="Z11460" s="5"/>
    </row>
    <row r="11461" spans="1:26" ht="90" customHeight="1" x14ac:dyDescent="0.25">
      <c r="A11461" s="1">
        <v>6278008</v>
      </c>
      <c r="B11461" s="2" t="s">
        <v>27621</v>
      </c>
      <c r="C11461" s="3" t="s">
        <v>27622</v>
      </c>
      <c r="D11461" s="2"/>
      <c r="E11461" s="2" t="s">
        <v>130</v>
      </c>
      <c r="F11461" s="2"/>
      <c r="G11461" s="2"/>
      <c r="H11461" s="2"/>
      <c r="I11461" s="2"/>
      <c r="J11461" s="4"/>
      <c r="K11461" s="4"/>
      <c r="L11461" s="4"/>
      <c r="M11461" s="4"/>
      <c r="N11461" s="4"/>
      <c r="O11461" s="4"/>
      <c r="P11461" s="4"/>
      <c r="Q11461" s="4"/>
      <c r="R11461" s="4"/>
      <c r="S11461" s="4"/>
      <c r="T11461" s="5"/>
      <c r="U11461" s="5"/>
      <c r="V11461" s="5"/>
      <c r="W11461" s="5"/>
      <c r="X11461" s="5"/>
      <c r="Y11461" s="5"/>
      <c r="Z11461" s="5"/>
    </row>
    <row r="11462" spans="1:26" ht="90" customHeight="1" x14ac:dyDescent="0.25">
      <c r="A11462" s="1">
        <v>21985407</v>
      </c>
      <c r="B11462" s="2" t="s">
        <v>27623</v>
      </c>
      <c r="C11462" s="3" t="s">
        <v>27624</v>
      </c>
      <c r="D11462" s="2" t="s">
        <v>27625</v>
      </c>
      <c r="E11462" s="2" t="s">
        <v>2752</v>
      </c>
      <c r="F11462" s="2" t="s">
        <v>21563</v>
      </c>
      <c r="G11462" s="2"/>
      <c r="H11462" s="2"/>
      <c r="I11462" s="2"/>
      <c r="J11462" s="4"/>
      <c r="K11462" s="4"/>
      <c r="L11462" s="4"/>
      <c r="M11462" s="4"/>
      <c r="N11462" s="4"/>
      <c r="O11462" s="4"/>
      <c r="P11462" s="4"/>
      <c r="Q11462" s="4"/>
      <c r="R11462" s="4"/>
      <c r="S11462" s="4"/>
      <c r="T11462" s="5"/>
      <c r="U11462" s="5"/>
      <c r="V11462" s="5"/>
      <c r="W11462" s="5"/>
      <c r="X11462" s="5"/>
      <c r="Y11462" s="5"/>
      <c r="Z11462" s="5"/>
    </row>
    <row r="11463" spans="1:26" ht="90" customHeight="1" x14ac:dyDescent="0.25">
      <c r="A11463" s="1">
        <v>59228631</v>
      </c>
      <c r="B11463" s="2" t="s">
        <v>27626</v>
      </c>
      <c r="C11463" s="3" t="s">
        <v>27627</v>
      </c>
      <c r="D11463" s="2" t="s">
        <v>27628</v>
      </c>
      <c r="E11463" s="2" t="s">
        <v>27629</v>
      </c>
      <c r="F11463" s="2"/>
      <c r="G11463" s="2"/>
      <c r="H11463" s="2"/>
      <c r="I11463" s="2"/>
      <c r="J11463" s="4"/>
      <c r="K11463" s="4"/>
      <c r="L11463" s="4"/>
      <c r="M11463" s="4"/>
      <c r="N11463" s="4"/>
      <c r="O11463" s="4"/>
      <c r="P11463" s="4"/>
      <c r="Q11463" s="4"/>
      <c r="R11463" s="4"/>
      <c r="S11463" s="4"/>
      <c r="T11463" s="5"/>
      <c r="U11463" s="5"/>
      <c r="V11463" s="5"/>
      <c r="W11463" s="5"/>
      <c r="X11463" s="5"/>
      <c r="Y11463" s="5"/>
      <c r="Z11463" s="5"/>
    </row>
    <row r="11464" spans="1:26" ht="90" customHeight="1" x14ac:dyDescent="0.25">
      <c r="A11464" s="1">
        <v>22007085</v>
      </c>
      <c r="B11464" s="2" t="s">
        <v>27630</v>
      </c>
      <c r="C11464" s="3" t="s">
        <v>27631</v>
      </c>
      <c r="D11464" s="2" t="s">
        <v>27632</v>
      </c>
      <c r="E11464" s="2"/>
      <c r="F11464" s="2"/>
      <c r="G11464" s="2"/>
      <c r="H11464" s="2"/>
      <c r="I11464" s="2"/>
      <c r="J11464" s="4"/>
      <c r="K11464" s="4"/>
      <c r="L11464" s="4"/>
      <c r="M11464" s="4"/>
      <c r="N11464" s="4"/>
      <c r="O11464" s="4"/>
      <c r="P11464" s="4"/>
      <c r="Q11464" s="4"/>
      <c r="R11464" s="4"/>
      <c r="S11464" s="4"/>
      <c r="T11464" s="5"/>
      <c r="U11464" s="5"/>
      <c r="V11464" s="5"/>
      <c r="W11464" s="5"/>
      <c r="X11464" s="5"/>
      <c r="Y11464" s="5"/>
      <c r="Z11464" s="5"/>
    </row>
    <row r="11465" spans="1:26" ht="90" customHeight="1" x14ac:dyDescent="0.25">
      <c r="A11465" s="1">
        <v>58374502</v>
      </c>
      <c r="B11465" s="2" t="s">
        <v>27633</v>
      </c>
      <c r="C11465" s="3" t="s">
        <v>27634</v>
      </c>
      <c r="D11465" s="2" t="s">
        <v>27635</v>
      </c>
      <c r="E11465" s="2"/>
      <c r="F11465" s="2"/>
      <c r="G11465" s="2"/>
      <c r="H11465" s="2"/>
      <c r="I11465" s="2"/>
      <c r="J11465" s="4"/>
      <c r="K11465" s="4"/>
      <c r="L11465" s="4"/>
      <c r="M11465" s="4"/>
      <c r="N11465" s="4"/>
      <c r="O11465" s="4"/>
      <c r="P11465" s="4"/>
      <c r="Q11465" s="4"/>
      <c r="R11465" s="4"/>
      <c r="S11465" s="4"/>
      <c r="T11465" s="5"/>
      <c r="U11465" s="5"/>
      <c r="V11465" s="5"/>
      <c r="W11465" s="5"/>
      <c r="X11465" s="5"/>
      <c r="Y11465" s="5"/>
      <c r="Z11465" s="5"/>
    </row>
    <row r="11466" spans="1:26" ht="90" customHeight="1" x14ac:dyDescent="0.25">
      <c r="A11466" s="1">
        <v>85590798</v>
      </c>
      <c r="B11466" s="2" t="s">
        <v>27636</v>
      </c>
      <c r="C11466" s="3" t="s">
        <v>27637</v>
      </c>
      <c r="D11466" s="2" t="s">
        <v>27638</v>
      </c>
      <c r="E11466" s="2" t="s">
        <v>27639</v>
      </c>
      <c r="F11466" s="2"/>
      <c r="G11466" s="2"/>
      <c r="H11466" s="2"/>
      <c r="I11466" s="2"/>
      <c r="J11466" s="4"/>
      <c r="K11466" s="4"/>
      <c r="L11466" s="4"/>
      <c r="M11466" s="4"/>
      <c r="N11466" s="4"/>
      <c r="O11466" s="4"/>
      <c r="P11466" s="4"/>
      <c r="Q11466" s="4"/>
      <c r="R11466" s="4"/>
      <c r="S11466" s="4"/>
      <c r="T11466" s="5"/>
      <c r="U11466" s="5"/>
      <c r="V11466" s="5"/>
      <c r="W11466" s="5"/>
      <c r="X11466" s="5"/>
      <c r="Y11466" s="5"/>
      <c r="Z11466" s="5"/>
    </row>
    <row r="11467" spans="1:26" ht="90" customHeight="1" x14ac:dyDescent="0.25">
      <c r="A11467" s="1">
        <v>27036706</v>
      </c>
      <c r="B11467" s="2" t="s">
        <v>27640</v>
      </c>
      <c r="C11467" s="3" t="s">
        <v>27641</v>
      </c>
      <c r="D11467" s="2"/>
      <c r="E11467" s="2"/>
      <c r="F11467" s="2"/>
      <c r="G11467" s="2"/>
      <c r="H11467" s="2"/>
      <c r="I11467" s="2"/>
      <c r="J11467" s="4"/>
      <c r="K11467" s="4"/>
      <c r="L11467" s="4"/>
      <c r="M11467" s="4"/>
      <c r="N11467" s="4"/>
      <c r="O11467" s="4"/>
      <c r="P11467" s="4"/>
      <c r="Q11467" s="4"/>
      <c r="R11467" s="4"/>
      <c r="S11467" s="4"/>
      <c r="T11467" s="5"/>
      <c r="U11467" s="5"/>
      <c r="V11467" s="5"/>
      <c r="W11467" s="5"/>
      <c r="X11467" s="5"/>
      <c r="Y11467" s="5"/>
      <c r="Z11467" s="5"/>
    </row>
    <row r="11468" spans="1:26" ht="90" customHeight="1" x14ac:dyDescent="0.25">
      <c r="A11468" s="1">
        <v>86613346</v>
      </c>
      <c r="B11468" s="2" t="s">
        <v>27642</v>
      </c>
      <c r="C11468" s="3" t="s">
        <v>27643</v>
      </c>
      <c r="D11468" s="2" t="s">
        <v>27639</v>
      </c>
      <c r="E11468" s="2" t="s">
        <v>27644</v>
      </c>
      <c r="F11468" s="2"/>
      <c r="G11468" s="2"/>
      <c r="H11468" s="2"/>
      <c r="I11468" s="2"/>
      <c r="J11468" s="4"/>
      <c r="K11468" s="4"/>
      <c r="L11468" s="4"/>
      <c r="M11468" s="4"/>
      <c r="N11468" s="4"/>
      <c r="O11468" s="4"/>
      <c r="P11468" s="4"/>
      <c r="Q11468" s="4"/>
      <c r="R11468" s="4"/>
      <c r="S11468" s="4"/>
      <c r="T11468" s="5"/>
      <c r="U11468" s="5"/>
      <c r="V11468" s="5"/>
      <c r="W11468" s="5"/>
      <c r="X11468" s="5"/>
      <c r="Y11468" s="5"/>
      <c r="Z11468" s="5"/>
    </row>
    <row r="11469" spans="1:26" ht="90" customHeight="1" x14ac:dyDescent="0.25">
      <c r="A11469" s="1">
        <v>44818</v>
      </c>
      <c r="B11469" s="2" t="s">
        <v>27645</v>
      </c>
      <c r="C11469" s="3" t="s">
        <v>27646</v>
      </c>
      <c r="D11469" s="2" t="s">
        <v>64</v>
      </c>
      <c r="E11469" s="2" t="s">
        <v>47</v>
      </c>
      <c r="F11469" s="2"/>
      <c r="G11469" s="2"/>
      <c r="H11469" s="2"/>
      <c r="I11469" s="2"/>
      <c r="J11469" s="4"/>
      <c r="K11469" s="4"/>
      <c r="L11469" s="4"/>
      <c r="M11469" s="4"/>
      <c r="N11469" s="4"/>
      <c r="O11469" s="4"/>
      <c r="P11469" s="4"/>
      <c r="Q11469" s="4"/>
      <c r="R11469" s="4"/>
      <c r="S11469" s="4"/>
      <c r="T11469" s="5"/>
      <c r="U11469" s="5"/>
      <c r="V11469" s="5"/>
      <c r="W11469" s="5"/>
      <c r="X11469" s="5"/>
      <c r="Y11469" s="5"/>
      <c r="Z11469" s="5"/>
    </row>
    <row r="11470" spans="1:26" ht="90" customHeight="1" x14ac:dyDescent="0.25">
      <c r="A11470" s="1">
        <v>23220533</v>
      </c>
      <c r="B11470" s="2" t="s">
        <v>27647</v>
      </c>
      <c r="C11470" s="3" t="s">
        <v>27648</v>
      </c>
      <c r="D11470" s="2" t="s">
        <v>27649</v>
      </c>
      <c r="E11470" s="2" t="s">
        <v>27650</v>
      </c>
      <c r="F11470" s="2"/>
      <c r="G11470" s="2"/>
      <c r="H11470" s="2"/>
      <c r="I11470" s="2"/>
      <c r="J11470" s="4"/>
      <c r="K11470" s="4"/>
      <c r="L11470" s="4"/>
      <c r="M11470" s="4"/>
      <c r="N11470" s="4"/>
      <c r="O11470" s="4"/>
      <c r="P11470" s="4"/>
      <c r="Q11470" s="4"/>
      <c r="R11470" s="4"/>
      <c r="S11470" s="4"/>
      <c r="T11470" s="5"/>
      <c r="U11470" s="5"/>
      <c r="V11470" s="5"/>
      <c r="W11470" s="5"/>
      <c r="X11470" s="5"/>
      <c r="Y11470" s="5"/>
      <c r="Z11470" s="5"/>
    </row>
    <row r="11471" spans="1:26" ht="90" customHeight="1" x14ac:dyDescent="0.25">
      <c r="A11471" s="1">
        <v>58406094</v>
      </c>
      <c r="B11471" s="2" t="s">
        <v>27651</v>
      </c>
      <c r="C11471" s="3" t="s">
        <v>27652</v>
      </c>
      <c r="D11471" s="2" t="s">
        <v>27653</v>
      </c>
      <c r="E11471" s="2" t="s">
        <v>15935</v>
      </c>
      <c r="F11471" s="2"/>
      <c r="G11471" s="2"/>
      <c r="H11471" s="2"/>
      <c r="I11471" s="2"/>
      <c r="J11471" s="4"/>
      <c r="K11471" s="4"/>
      <c r="L11471" s="4"/>
      <c r="M11471" s="4"/>
      <c r="N11471" s="4"/>
      <c r="O11471" s="4"/>
      <c r="P11471" s="4"/>
      <c r="Q11471" s="4"/>
      <c r="R11471" s="4"/>
      <c r="S11471" s="4"/>
      <c r="T11471" s="5"/>
      <c r="U11471" s="5"/>
      <c r="V11471" s="5"/>
      <c r="W11471" s="5"/>
      <c r="X11471" s="5"/>
      <c r="Y11471" s="5"/>
      <c r="Z11471" s="5"/>
    </row>
    <row r="11472" spans="1:26" ht="90" customHeight="1" x14ac:dyDescent="0.25">
      <c r="A11472" s="1">
        <v>90835938</v>
      </c>
      <c r="B11472" s="2" t="s">
        <v>27654</v>
      </c>
      <c r="C11472" s="3" t="s">
        <v>27655</v>
      </c>
      <c r="D11472" s="2" t="s">
        <v>1772</v>
      </c>
      <c r="E11472" s="2" t="s">
        <v>27656</v>
      </c>
      <c r="F11472" s="2"/>
      <c r="G11472" s="2"/>
      <c r="H11472" s="2"/>
      <c r="I11472" s="2"/>
      <c r="J11472" s="4"/>
      <c r="K11472" s="4"/>
      <c r="L11472" s="4"/>
      <c r="M11472" s="4"/>
      <c r="N11472" s="4"/>
      <c r="O11472" s="4"/>
      <c r="P11472" s="4"/>
      <c r="Q11472" s="4"/>
      <c r="R11472" s="4"/>
      <c r="S11472" s="4"/>
      <c r="T11472" s="5"/>
      <c r="U11472" s="5"/>
      <c r="V11472" s="5"/>
      <c r="W11472" s="5"/>
      <c r="X11472" s="5"/>
      <c r="Y11472" s="5"/>
      <c r="Z11472" s="5"/>
    </row>
    <row r="11473" spans="1:26" ht="90" customHeight="1" x14ac:dyDescent="0.25">
      <c r="A11473" s="1">
        <v>15306543</v>
      </c>
      <c r="B11473" s="2" t="s">
        <v>27657</v>
      </c>
      <c r="C11473" s="3" t="s">
        <v>27658</v>
      </c>
      <c r="D11473" s="2"/>
      <c r="E11473" s="2"/>
      <c r="F11473" s="2"/>
      <c r="G11473" s="2"/>
      <c r="H11473" s="2"/>
      <c r="I11473" s="2"/>
      <c r="J11473" s="4"/>
      <c r="K11473" s="4"/>
      <c r="L11473" s="4"/>
      <c r="M11473" s="4"/>
      <c r="N11473" s="4"/>
      <c r="O11473" s="4"/>
      <c r="P11473" s="4"/>
      <c r="Q11473" s="4"/>
      <c r="R11473" s="4"/>
      <c r="S11473" s="4"/>
      <c r="T11473" s="5"/>
      <c r="U11473" s="5"/>
      <c r="V11473" s="5"/>
      <c r="W11473" s="5"/>
      <c r="X11473" s="5"/>
      <c r="Y11473" s="5"/>
      <c r="Z11473" s="5"/>
    </row>
    <row r="11474" spans="1:26" ht="90" customHeight="1" x14ac:dyDescent="0.25">
      <c r="A11474" s="1">
        <v>37720300</v>
      </c>
      <c r="B11474" s="2" t="s">
        <v>27659</v>
      </c>
      <c r="C11474" s="3" t="s">
        <v>27660</v>
      </c>
      <c r="D11474" s="2" t="s">
        <v>2102</v>
      </c>
      <c r="E11474" s="2"/>
      <c r="F11474" s="2"/>
      <c r="G11474" s="2"/>
      <c r="H11474" s="2"/>
      <c r="I11474" s="2"/>
      <c r="J11474" s="4"/>
      <c r="K11474" s="4"/>
      <c r="L11474" s="4"/>
      <c r="M11474" s="4"/>
      <c r="N11474" s="4"/>
      <c r="O11474" s="4"/>
      <c r="P11474" s="4"/>
      <c r="Q11474" s="4"/>
      <c r="R11474" s="4"/>
      <c r="S11474" s="4"/>
      <c r="T11474" s="5"/>
      <c r="U11474" s="5"/>
      <c r="V11474" s="5"/>
      <c r="W11474" s="5"/>
      <c r="X11474" s="5"/>
      <c r="Y11474" s="5"/>
      <c r="Z11474" s="5"/>
    </row>
    <row r="11475" spans="1:26" ht="90" customHeight="1" x14ac:dyDescent="0.25">
      <c r="A11475" s="1">
        <v>15458892</v>
      </c>
      <c r="B11475" s="2" t="s">
        <v>27661</v>
      </c>
      <c r="C11475" s="3" t="s">
        <v>27662</v>
      </c>
      <c r="D11475" s="2" t="s">
        <v>253</v>
      </c>
      <c r="E11475" s="2"/>
      <c r="F11475" s="2"/>
      <c r="G11475" s="2"/>
      <c r="H11475" s="2"/>
      <c r="I11475" s="2"/>
      <c r="J11475" s="4"/>
      <c r="K11475" s="4"/>
      <c r="L11475" s="4"/>
      <c r="M11475" s="4"/>
      <c r="N11475" s="4"/>
      <c r="O11475" s="4"/>
      <c r="P11475" s="4"/>
      <c r="Q11475" s="4"/>
      <c r="R11475" s="4"/>
      <c r="S11475" s="4"/>
      <c r="T11475" s="5"/>
      <c r="U11475" s="5"/>
      <c r="V11475" s="5"/>
      <c r="W11475" s="5"/>
      <c r="X11475" s="5"/>
      <c r="Y11475" s="5"/>
      <c r="Z11475" s="5"/>
    </row>
    <row r="11476" spans="1:26" ht="90" customHeight="1" x14ac:dyDescent="0.25">
      <c r="A11476" s="1">
        <v>74906081</v>
      </c>
      <c r="B11476" s="2" t="s">
        <v>27663</v>
      </c>
      <c r="C11476" s="3" t="s">
        <v>27664</v>
      </c>
      <c r="D11476" s="2"/>
      <c r="E11476" s="2" t="s">
        <v>27665</v>
      </c>
      <c r="F11476" s="2" t="s">
        <v>47</v>
      </c>
      <c r="G11476" s="2"/>
      <c r="H11476" s="2"/>
      <c r="I11476" s="2"/>
      <c r="J11476" s="4"/>
      <c r="K11476" s="4"/>
      <c r="L11476" s="4"/>
      <c r="M11476" s="4"/>
      <c r="N11476" s="4"/>
      <c r="O11476" s="4"/>
      <c r="P11476" s="4"/>
      <c r="Q11476" s="4"/>
      <c r="R11476" s="4"/>
      <c r="S11476" s="4"/>
      <c r="T11476" s="5"/>
      <c r="U11476" s="5"/>
      <c r="V11476" s="5"/>
      <c r="W11476" s="5"/>
      <c r="X11476" s="5"/>
      <c r="Y11476" s="5"/>
      <c r="Z11476" s="5"/>
    </row>
    <row r="11477" spans="1:26" ht="90" customHeight="1" x14ac:dyDescent="0.25">
      <c r="A11477" s="1">
        <v>93729065</v>
      </c>
      <c r="B11477" s="2" t="s">
        <v>27666</v>
      </c>
      <c r="C11477" s="3" t="s">
        <v>27667</v>
      </c>
      <c r="D11477" s="2" t="s">
        <v>6970</v>
      </c>
      <c r="E11477" s="2" t="s">
        <v>27668</v>
      </c>
      <c r="F11477" s="2"/>
      <c r="G11477" s="2"/>
      <c r="H11477" s="2"/>
      <c r="I11477" s="2"/>
      <c r="J11477" s="4"/>
      <c r="K11477" s="4"/>
      <c r="L11477" s="4"/>
      <c r="M11477" s="4"/>
      <c r="N11477" s="4"/>
      <c r="O11477" s="4"/>
      <c r="P11477" s="4"/>
      <c r="Q11477" s="4"/>
      <c r="R11477" s="4"/>
      <c r="S11477" s="4"/>
      <c r="T11477" s="5"/>
      <c r="U11477" s="5"/>
      <c r="V11477" s="5"/>
      <c r="W11477" s="5"/>
      <c r="X11477" s="5"/>
      <c r="Y11477" s="5"/>
      <c r="Z11477" s="5"/>
    </row>
    <row r="11478" spans="1:26" ht="90" customHeight="1" x14ac:dyDescent="0.25">
      <c r="A11478" s="1">
        <v>22070401</v>
      </c>
      <c r="B11478" s="2" t="s">
        <v>27669</v>
      </c>
      <c r="C11478" s="3" t="s">
        <v>27670</v>
      </c>
      <c r="D11478" s="2"/>
      <c r="E11478" s="2"/>
      <c r="F11478" s="2"/>
      <c r="G11478" s="2"/>
      <c r="H11478" s="2"/>
      <c r="I11478" s="2"/>
      <c r="J11478" s="4"/>
      <c r="K11478" s="4"/>
      <c r="L11478" s="4"/>
      <c r="M11478" s="4"/>
      <c r="N11478" s="4"/>
      <c r="O11478" s="4"/>
      <c r="P11478" s="4"/>
      <c r="Q11478" s="4"/>
      <c r="R11478" s="4"/>
      <c r="S11478" s="4"/>
      <c r="T11478" s="5"/>
      <c r="U11478" s="5"/>
      <c r="V11478" s="5"/>
      <c r="W11478" s="5"/>
      <c r="X11478" s="5"/>
      <c r="Y11478" s="5"/>
      <c r="Z11478" s="5"/>
    </row>
    <row r="11479" spans="1:26" ht="90" customHeight="1" x14ac:dyDescent="0.25">
      <c r="A11479" s="1">
        <v>41209827</v>
      </c>
      <c r="B11479" s="2" t="s">
        <v>27671</v>
      </c>
      <c r="C11479" s="3" t="s">
        <v>27672</v>
      </c>
      <c r="D11479" s="2" t="s">
        <v>232</v>
      </c>
      <c r="E11479" s="2" t="s">
        <v>27673</v>
      </c>
      <c r="F11479" s="2" t="s">
        <v>27674</v>
      </c>
      <c r="G11479" s="2"/>
      <c r="H11479" s="2"/>
      <c r="I11479" s="2"/>
      <c r="J11479" s="4"/>
      <c r="K11479" s="4"/>
      <c r="L11479" s="4"/>
      <c r="M11479" s="4"/>
      <c r="N11479" s="4"/>
      <c r="O11479" s="4"/>
      <c r="P11479" s="4"/>
      <c r="Q11479" s="4"/>
      <c r="R11479" s="4"/>
      <c r="S11479" s="4"/>
      <c r="T11479" s="5"/>
      <c r="U11479" s="5"/>
      <c r="V11479" s="5"/>
      <c r="W11479" s="5"/>
      <c r="X11479" s="5"/>
      <c r="Y11479" s="5"/>
      <c r="Z11479" s="5"/>
    </row>
    <row r="11480" spans="1:26" ht="90" customHeight="1" x14ac:dyDescent="0.25">
      <c r="A11480" s="1">
        <v>41209828</v>
      </c>
      <c r="B11480" s="2" t="s">
        <v>27671</v>
      </c>
      <c r="C11480" s="3" t="s">
        <v>27672</v>
      </c>
      <c r="D11480" s="2" t="s">
        <v>232</v>
      </c>
      <c r="E11480" s="2" t="s">
        <v>27673</v>
      </c>
      <c r="F11480" s="2" t="s">
        <v>27674</v>
      </c>
      <c r="G11480" s="2"/>
      <c r="H11480" s="2"/>
      <c r="I11480" s="2"/>
      <c r="J11480" s="4"/>
      <c r="K11480" s="4"/>
      <c r="L11480" s="4"/>
      <c r="M11480" s="4"/>
      <c r="N11480" s="4"/>
      <c r="O11480" s="4"/>
      <c r="P11480" s="4"/>
      <c r="Q11480" s="4"/>
      <c r="R11480" s="4"/>
      <c r="S11480" s="4"/>
      <c r="T11480" s="5"/>
      <c r="U11480" s="5"/>
      <c r="V11480" s="5"/>
      <c r="W11480" s="5"/>
      <c r="X11480" s="5"/>
      <c r="Y11480" s="5"/>
      <c r="Z11480" s="5"/>
    </row>
    <row r="11481" spans="1:26" ht="90" customHeight="1" x14ac:dyDescent="0.25">
      <c r="A11481" s="1">
        <v>39915560</v>
      </c>
      <c r="B11481" s="2" t="s">
        <v>27675</v>
      </c>
      <c r="C11481" s="3" t="s">
        <v>27676</v>
      </c>
      <c r="D11481" s="2" t="s">
        <v>27677</v>
      </c>
      <c r="E11481" s="2" t="s">
        <v>47</v>
      </c>
      <c r="F11481" s="2"/>
      <c r="G11481" s="2"/>
      <c r="H11481" s="2"/>
      <c r="I11481" s="2"/>
      <c r="J11481" s="4"/>
      <c r="K11481" s="4"/>
      <c r="L11481" s="4"/>
      <c r="M11481" s="4"/>
      <c r="N11481" s="4"/>
      <c r="O11481" s="4"/>
      <c r="P11481" s="4"/>
      <c r="Q11481" s="4"/>
      <c r="R11481" s="4"/>
      <c r="S11481" s="4"/>
      <c r="T11481" s="5"/>
      <c r="U11481" s="5"/>
      <c r="V11481" s="5"/>
      <c r="W11481" s="5"/>
      <c r="X11481" s="5"/>
      <c r="Y11481" s="5"/>
      <c r="Z11481" s="5"/>
    </row>
    <row r="11482" spans="1:26" ht="90" customHeight="1" x14ac:dyDescent="0.25">
      <c r="A11482" s="1">
        <v>65810489</v>
      </c>
      <c r="B11482" s="2" t="s">
        <v>27678</v>
      </c>
      <c r="C11482" s="3" t="s">
        <v>27679</v>
      </c>
      <c r="D11482" s="2" t="s">
        <v>47</v>
      </c>
      <c r="E11482" s="2"/>
      <c r="F11482" s="2"/>
      <c r="G11482" s="2"/>
      <c r="H11482" s="2"/>
      <c r="I11482" s="2"/>
      <c r="J11482" s="4"/>
      <c r="K11482" s="4"/>
      <c r="L11482" s="4"/>
      <c r="M11482" s="4"/>
      <c r="N11482" s="4"/>
      <c r="O11482" s="4"/>
      <c r="P11482" s="4"/>
      <c r="Q11482" s="4"/>
      <c r="R11482" s="4"/>
      <c r="S11482" s="4"/>
      <c r="T11482" s="5"/>
      <c r="U11482" s="5"/>
      <c r="V11482" s="5"/>
      <c r="W11482" s="5"/>
      <c r="X11482" s="5"/>
      <c r="Y11482" s="5"/>
      <c r="Z11482" s="5"/>
    </row>
    <row r="11483" spans="1:26" ht="90" customHeight="1" x14ac:dyDescent="0.25">
      <c r="A11483" s="1">
        <v>23626223</v>
      </c>
      <c r="B11483" s="2" t="s">
        <v>27680</v>
      </c>
      <c r="C11483" s="3" t="s">
        <v>27681</v>
      </c>
      <c r="D11483" s="2"/>
      <c r="E11483" s="2"/>
      <c r="F11483" s="2"/>
      <c r="G11483" s="2"/>
      <c r="H11483" s="2"/>
      <c r="I11483" s="2"/>
      <c r="J11483" s="4"/>
      <c r="K11483" s="4"/>
      <c r="L11483" s="4"/>
      <c r="M11483" s="4"/>
      <c r="N11483" s="4"/>
      <c r="O11483" s="4"/>
      <c r="P11483" s="4"/>
      <c r="Q11483" s="4"/>
      <c r="R11483" s="4"/>
      <c r="S11483" s="4"/>
      <c r="T11483" s="5"/>
      <c r="U11483" s="5"/>
      <c r="V11483" s="5"/>
      <c r="W11483" s="5"/>
      <c r="X11483" s="5"/>
      <c r="Y11483" s="5"/>
      <c r="Z11483" s="5"/>
    </row>
    <row r="11484" spans="1:26" ht="90" customHeight="1" x14ac:dyDescent="0.25">
      <c r="A11484" s="1">
        <v>92854392</v>
      </c>
      <c r="B11484" s="2" t="s">
        <v>27682</v>
      </c>
      <c r="C11484" s="3" t="s">
        <v>27683</v>
      </c>
      <c r="D11484" s="2"/>
      <c r="E11484" s="2"/>
      <c r="F11484" s="2"/>
      <c r="G11484" s="2"/>
      <c r="H11484" s="2"/>
      <c r="I11484" s="2"/>
      <c r="J11484" s="4"/>
      <c r="K11484" s="4"/>
      <c r="L11484" s="4"/>
      <c r="M11484" s="4"/>
      <c r="N11484" s="4"/>
      <c r="O11484" s="4"/>
      <c r="P11484" s="4"/>
      <c r="Q11484" s="4"/>
      <c r="R11484" s="4"/>
      <c r="S11484" s="4"/>
      <c r="T11484" s="5"/>
      <c r="U11484" s="5"/>
      <c r="V11484" s="5"/>
      <c r="W11484" s="5"/>
      <c r="X11484" s="5"/>
      <c r="Y11484" s="5"/>
      <c r="Z11484" s="5"/>
    </row>
    <row r="11485" spans="1:26" ht="90" customHeight="1" x14ac:dyDescent="0.25">
      <c r="A11485" s="1">
        <v>49964567</v>
      </c>
      <c r="B11485" s="2" t="s">
        <v>27684</v>
      </c>
      <c r="C11485" s="3" t="s">
        <v>27685</v>
      </c>
      <c r="D11485" s="2" t="s">
        <v>7776</v>
      </c>
      <c r="E11485" s="2" t="s">
        <v>492</v>
      </c>
      <c r="F11485" s="2" t="s">
        <v>27686</v>
      </c>
      <c r="G11485" s="2"/>
      <c r="H11485" s="2"/>
      <c r="I11485" s="2"/>
      <c r="J11485" s="4"/>
      <c r="K11485" s="4"/>
      <c r="L11485" s="4"/>
      <c r="M11485" s="4"/>
      <c r="N11485" s="4"/>
      <c r="O11485" s="4"/>
      <c r="P11485" s="4"/>
      <c r="Q11485" s="4"/>
      <c r="R11485" s="4"/>
      <c r="S11485" s="4"/>
      <c r="T11485" s="5"/>
      <c r="U11485" s="5"/>
      <c r="V11485" s="5"/>
      <c r="W11485" s="5"/>
      <c r="X11485" s="5"/>
      <c r="Y11485" s="5"/>
      <c r="Z11485" s="5"/>
    </row>
    <row r="11486" spans="1:26" ht="90" customHeight="1" x14ac:dyDescent="0.25">
      <c r="A11486" s="1">
        <v>3510565</v>
      </c>
      <c r="B11486" s="2" t="s">
        <v>27687</v>
      </c>
      <c r="C11486" s="3" t="s">
        <v>27688</v>
      </c>
      <c r="D11486" s="2" t="s">
        <v>4987</v>
      </c>
      <c r="E11486" s="2" t="s">
        <v>49</v>
      </c>
      <c r="F11486" s="2"/>
      <c r="G11486" s="2"/>
      <c r="H11486" s="2"/>
      <c r="I11486" s="2"/>
      <c r="J11486" s="4"/>
      <c r="K11486" s="4"/>
      <c r="L11486" s="4"/>
      <c r="M11486" s="4"/>
      <c r="N11486" s="4"/>
      <c r="O11486" s="4"/>
      <c r="P11486" s="4"/>
      <c r="Q11486" s="4"/>
      <c r="R11486" s="4"/>
      <c r="S11486" s="4"/>
      <c r="T11486" s="5"/>
      <c r="U11486" s="5"/>
      <c r="V11486" s="5"/>
      <c r="W11486" s="5"/>
      <c r="X11486" s="5"/>
      <c r="Y11486" s="5"/>
      <c r="Z11486" s="5"/>
    </row>
    <row r="11487" spans="1:26" ht="90" customHeight="1" x14ac:dyDescent="0.25">
      <c r="A11487" s="1">
        <v>94942656</v>
      </c>
      <c r="B11487" s="2" t="s">
        <v>27689</v>
      </c>
      <c r="C11487" s="3" t="s">
        <v>27690</v>
      </c>
      <c r="D11487" s="2" t="s">
        <v>196</v>
      </c>
      <c r="E11487" s="2" t="s">
        <v>47</v>
      </c>
      <c r="F11487" s="2" t="s">
        <v>20661</v>
      </c>
      <c r="G11487" s="2"/>
      <c r="H11487" s="2"/>
      <c r="I11487" s="2"/>
      <c r="J11487" s="4"/>
      <c r="K11487" s="4"/>
      <c r="L11487" s="4"/>
      <c r="M11487" s="4"/>
      <c r="N11487" s="4"/>
      <c r="O11487" s="4"/>
      <c r="P11487" s="4"/>
      <c r="Q11487" s="4"/>
      <c r="R11487" s="4"/>
      <c r="S11487" s="4"/>
      <c r="T11487" s="5"/>
      <c r="U11487" s="5"/>
      <c r="V11487" s="5"/>
      <c r="W11487" s="5"/>
      <c r="X11487" s="5"/>
      <c r="Y11487" s="5"/>
      <c r="Z11487" s="5"/>
    </row>
    <row r="11488" spans="1:26" ht="90" customHeight="1" x14ac:dyDescent="0.25">
      <c r="A11488" s="1">
        <v>98049038</v>
      </c>
      <c r="B11488" s="2" t="s">
        <v>27691</v>
      </c>
      <c r="C11488" s="3" t="s">
        <v>27692</v>
      </c>
      <c r="D11488" s="2" t="s">
        <v>2217</v>
      </c>
      <c r="E11488" s="2"/>
      <c r="F11488" s="2"/>
      <c r="G11488" s="2"/>
      <c r="H11488" s="2"/>
      <c r="I11488" s="2"/>
      <c r="J11488" s="4"/>
      <c r="K11488" s="4"/>
      <c r="L11488" s="4"/>
      <c r="M11488" s="4"/>
      <c r="N11488" s="4"/>
      <c r="O11488" s="4"/>
      <c r="P11488" s="4"/>
      <c r="Q11488" s="4"/>
      <c r="R11488" s="4"/>
      <c r="S11488" s="4"/>
      <c r="T11488" s="5"/>
      <c r="U11488" s="5"/>
      <c r="V11488" s="5"/>
      <c r="W11488" s="5"/>
      <c r="X11488" s="5"/>
      <c r="Y11488" s="5"/>
      <c r="Z11488" s="5"/>
    </row>
    <row r="11489" spans="1:26" ht="90" customHeight="1" x14ac:dyDescent="0.25">
      <c r="A11489" s="1">
        <v>5368615</v>
      </c>
      <c r="B11489" s="2" t="s">
        <v>27693</v>
      </c>
      <c r="C11489" s="3" t="s">
        <v>27694</v>
      </c>
      <c r="D11489" s="2"/>
      <c r="E11489" s="2"/>
      <c r="F11489" s="2"/>
      <c r="G11489" s="2"/>
      <c r="H11489" s="2"/>
      <c r="I11489" s="2"/>
      <c r="J11489" s="4"/>
      <c r="K11489" s="4"/>
      <c r="L11489" s="4"/>
      <c r="M11489" s="4"/>
      <c r="N11489" s="4"/>
      <c r="O11489" s="4"/>
      <c r="P11489" s="4"/>
      <c r="Q11489" s="4"/>
      <c r="R11489" s="4"/>
      <c r="S11489" s="4"/>
      <c r="T11489" s="5"/>
      <c r="U11489" s="5"/>
      <c r="V11489" s="5"/>
      <c r="W11489" s="5"/>
      <c r="X11489" s="5"/>
      <c r="Y11489" s="5"/>
      <c r="Z11489" s="5"/>
    </row>
    <row r="11490" spans="1:26" ht="90" customHeight="1" x14ac:dyDescent="0.25">
      <c r="A11490" s="1">
        <v>98588427</v>
      </c>
      <c r="B11490" s="2" t="s">
        <v>27695</v>
      </c>
      <c r="C11490" s="3" t="s">
        <v>27696</v>
      </c>
      <c r="D11490" s="2"/>
      <c r="E11490" s="2"/>
      <c r="F11490" s="2"/>
      <c r="G11490" s="2"/>
      <c r="H11490" s="2"/>
      <c r="I11490" s="2"/>
      <c r="J11490" s="4"/>
      <c r="K11490" s="4"/>
      <c r="L11490" s="4"/>
      <c r="M11490" s="4"/>
      <c r="N11490" s="4"/>
      <c r="O11490" s="4"/>
      <c r="P11490" s="4"/>
      <c r="Q11490" s="4"/>
      <c r="R11490" s="4"/>
      <c r="S11490" s="4"/>
      <c r="T11490" s="5"/>
      <c r="U11490" s="5"/>
      <c r="V11490" s="5"/>
      <c r="W11490" s="5"/>
      <c r="X11490" s="5"/>
      <c r="Y11490" s="5"/>
      <c r="Z11490" s="5"/>
    </row>
    <row r="11491" spans="1:26" ht="90" customHeight="1" x14ac:dyDescent="0.25">
      <c r="A11491" s="1">
        <v>23923758</v>
      </c>
      <c r="B11491" s="2" t="s">
        <v>27697</v>
      </c>
      <c r="C11491" s="3" t="s">
        <v>27698</v>
      </c>
      <c r="D11491" s="2"/>
      <c r="E11491" s="2"/>
      <c r="F11491" s="2"/>
      <c r="G11491" s="2"/>
      <c r="H11491" s="2"/>
      <c r="I11491" s="2"/>
      <c r="J11491" s="4"/>
      <c r="K11491" s="4"/>
      <c r="L11491" s="4"/>
      <c r="M11491" s="4"/>
      <c r="N11491" s="4"/>
      <c r="O11491" s="4"/>
      <c r="P11491" s="4"/>
      <c r="Q11491" s="4"/>
      <c r="R11491" s="4"/>
      <c r="S11491" s="4"/>
      <c r="T11491" s="5"/>
      <c r="U11491" s="5"/>
      <c r="V11491" s="5"/>
      <c r="W11491" s="5"/>
      <c r="X11491" s="5"/>
      <c r="Y11491" s="5"/>
      <c r="Z11491" s="5"/>
    </row>
    <row r="11492" spans="1:26" ht="90" customHeight="1" x14ac:dyDescent="0.25">
      <c r="A11492" s="1">
        <v>23923759</v>
      </c>
      <c r="B11492" s="2" t="s">
        <v>27697</v>
      </c>
      <c r="C11492" s="3" t="s">
        <v>27699</v>
      </c>
      <c r="D11492" s="2"/>
      <c r="E11492" s="2"/>
      <c r="F11492" s="2"/>
      <c r="G11492" s="2"/>
      <c r="H11492" s="2"/>
      <c r="I11492" s="2"/>
      <c r="J11492" s="4"/>
      <c r="K11492" s="4"/>
      <c r="L11492" s="4"/>
      <c r="M11492" s="4"/>
      <c r="N11492" s="4"/>
      <c r="O11492" s="4"/>
      <c r="P11492" s="4"/>
      <c r="Q11492" s="4"/>
      <c r="R11492" s="4"/>
      <c r="S11492" s="4"/>
      <c r="T11492" s="5"/>
      <c r="U11492" s="5"/>
      <c r="V11492" s="5"/>
      <c r="W11492" s="5"/>
      <c r="X11492" s="5"/>
      <c r="Y11492" s="5"/>
      <c r="Z11492" s="5"/>
    </row>
    <row r="11493" spans="1:26" ht="90" customHeight="1" x14ac:dyDescent="0.25">
      <c r="A11493" s="1">
        <v>83295594</v>
      </c>
      <c r="B11493" s="2" t="s">
        <v>27700</v>
      </c>
      <c r="C11493" s="3" t="s">
        <v>27701</v>
      </c>
      <c r="D11493" s="2" t="s">
        <v>349</v>
      </c>
      <c r="E11493" s="2"/>
      <c r="F11493" s="2"/>
      <c r="G11493" s="2"/>
      <c r="H11493" s="2"/>
      <c r="I11493" s="2"/>
      <c r="J11493" s="4"/>
      <c r="K11493" s="4"/>
      <c r="L11493" s="4"/>
      <c r="M11493" s="4"/>
      <c r="N11493" s="4"/>
      <c r="O11493" s="4"/>
      <c r="P11493" s="4"/>
      <c r="Q11493" s="4"/>
      <c r="R11493" s="4"/>
      <c r="S11493" s="4"/>
      <c r="T11493" s="5"/>
      <c r="U11493" s="5"/>
      <c r="V11493" s="5"/>
      <c r="W11493" s="5"/>
      <c r="X11493" s="5"/>
      <c r="Y11493" s="5"/>
      <c r="Z11493" s="5"/>
    </row>
    <row r="11494" spans="1:26" ht="90" customHeight="1" x14ac:dyDescent="0.25">
      <c r="A11494" s="1">
        <v>9047461</v>
      </c>
      <c r="B11494" s="2" t="s">
        <v>27702</v>
      </c>
      <c r="C11494" s="3" t="s">
        <v>27703</v>
      </c>
      <c r="D11494" s="2"/>
      <c r="E11494" s="2"/>
      <c r="F11494" s="2"/>
      <c r="G11494" s="2"/>
      <c r="H11494" s="2"/>
      <c r="I11494" s="2"/>
      <c r="J11494" s="4"/>
      <c r="K11494" s="4"/>
      <c r="L11494" s="4"/>
      <c r="M11494" s="4"/>
      <c r="N11494" s="4"/>
      <c r="O11494" s="4"/>
      <c r="P11494" s="4"/>
      <c r="Q11494" s="4"/>
      <c r="R11494" s="4"/>
      <c r="S11494" s="4"/>
      <c r="T11494" s="5"/>
      <c r="U11494" s="5"/>
      <c r="V11494" s="5"/>
      <c r="W11494" s="5"/>
      <c r="X11494" s="5"/>
      <c r="Y11494" s="5"/>
      <c r="Z11494" s="5"/>
    </row>
    <row r="11495" spans="1:26" ht="90" customHeight="1" x14ac:dyDescent="0.25">
      <c r="A11495" s="1">
        <v>44729197</v>
      </c>
      <c r="B11495" s="2" t="s">
        <v>27704</v>
      </c>
      <c r="C11495" s="3" t="s">
        <v>27705</v>
      </c>
      <c r="D11495" s="2"/>
      <c r="E11495" s="2"/>
      <c r="F11495" s="2"/>
      <c r="G11495" s="2"/>
      <c r="H11495" s="2"/>
      <c r="I11495" s="2"/>
      <c r="J11495" s="4"/>
      <c r="K11495" s="4"/>
      <c r="L11495" s="4"/>
      <c r="M11495" s="4"/>
      <c r="N11495" s="4"/>
      <c r="O11495" s="4"/>
      <c r="P11495" s="4"/>
      <c r="Q11495" s="4"/>
      <c r="R11495" s="4"/>
      <c r="S11495" s="4"/>
      <c r="T11495" s="5"/>
      <c r="U11495" s="5"/>
      <c r="V11495" s="5"/>
      <c r="W11495" s="5"/>
      <c r="X11495" s="5"/>
      <c r="Y11495" s="5"/>
      <c r="Z11495" s="5"/>
    </row>
    <row r="11496" spans="1:26" ht="90" customHeight="1" x14ac:dyDescent="0.25">
      <c r="A11496" s="1">
        <v>2396042</v>
      </c>
      <c r="B11496" s="2" t="s">
        <v>27706</v>
      </c>
      <c r="C11496" s="3" t="s">
        <v>27707</v>
      </c>
      <c r="D11496" s="2"/>
      <c r="E11496" s="2"/>
      <c r="F11496" s="2"/>
      <c r="G11496" s="2"/>
      <c r="H11496" s="2"/>
      <c r="I11496" s="2"/>
      <c r="J11496" s="4"/>
      <c r="K11496" s="4"/>
      <c r="L11496" s="4"/>
      <c r="M11496" s="4"/>
      <c r="N11496" s="4"/>
      <c r="O11496" s="4"/>
      <c r="P11496" s="4"/>
      <c r="Q11496" s="4"/>
      <c r="R11496" s="4"/>
      <c r="S11496" s="4"/>
      <c r="T11496" s="5"/>
      <c r="U11496" s="5"/>
      <c r="V11496" s="5"/>
      <c r="W11496" s="5"/>
      <c r="X11496" s="5"/>
      <c r="Y11496" s="5"/>
      <c r="Z11496" s="5"/>
    </row>
    <row r="11497" spans="1:26" ht="90" customHeight="1" x14ac:dyDescent="0.25">
      <c r="A11497" s="1">
        <v>29172562</v>
      </c>
      <c r="B11497" s="2" t="s">
        <v>27708</v>
      </c>
      <c r="C11497" s="3" t="s">
        <v>27709</v>
      </c>
      <c r="D11497" s="2"/>
      <c r="E11497" s="2"/>
      <c r="F11497" s="2"/>
      <c r="G11497" s="2"/>
      <c r="H11497" s="2"/>
      <c r="I11497" s="2"/>
      <c r="J11497" s="4"/>
      <c r="K11497" s="4"/>
      <c r="L11497" s="4"/>
      <c r="M11497" s="4"/>
      <c r="N11497" s="4"/>
      <c r="O11497" s="4"/>
      <c r="P11497" s="4"/>
      <c r="Q11497" s="4"/>
      <c r="R11497" s="4"/>
      <c r="S11497" s="4"/>
      <c r="T11497" s="5"/>
      <c r="U11497" s="5"/>
      <c r="V11497" s="5"/>
      <c r="W11497" s="5"/>
      <c r="X11497" s="5"/>
      <c r="Y11497" s="5"/>
      <c r="Z11497" s="5"/>
    </row>
    <row r="11498" spans="1:26" ht="90" customHeight="1" x14ac:dyDescent="0.25">
      <c r="A11498" s="1">
        <v>90908427</v>
      </c>
      <c r="B11498" s="2" t="s">
        <v>27710</v>
      </c>
      <c r="C11498" s="3" t="s">
        <v>27711</v>
      </c>
      <c r="D11498" s="2"/>
      <c r="E11498" s="2"/>
      <c r="F11498" s="2"/>
      <c r="G11498" s="2"/>
      <c r="H11498" s="2"/>
      <c r="I11498" s="2"/>
      <c r="J11498" s="4"/>
      <c r="K11498" s="4"/>
      <c r="L11498" s="4"/>
      <c r="M11498" s="4"/>
      <c r="N11498" s="4"/>
      <c r="O11498" s="4"/>
      <c r="P11498" s="4"/>
      <c r="Q11498" s="4"/>
      <c r="R11498" s="4"/>
      <c r="S11498" s="4"/>
      <c r="T11498" s="5"/>
      <c r="U11498" s="5"/>
      <c r="V11498" s="5"/>
      <c r="W11498" s="5"/>
      <c r="X11498" s="5"/>
      <c r="Y11498" s="5"/>
      <c r="Z11498" s="5"/>
    </row>
    <row r="11499" spans="1:26" ht="90" customHeight="1" x14ac:dyDescent="0.25">
      <c r="A11499" s="1">
        <v>13599884</v>
      </c>
      <c r="B11499" s="2" t="s">
        <v>27712</v>
      </c>
      <c r="C11499" s="3" t="s">
        <v>27713</v>
      </c>
      <c r="D11499" s="2" t="s">
        <v>196</v>
      </c>
      <c r="E11499" s="2"/>
      <c r="F11499" s="2"/>
      <c r="G11499" s="2"/>
      <c r="H11499" s="2"/>
      <c r="I11499" s="2"/>
      <c r="J11499" s="4"/>
      <c r="K11499" s="4"/>
      <c r="L11499" s="4"/>
      <c r="M11499" s="4"/>
      <c r="N11499" s="4"/>
      <c r="O11499" s="4"/>
      <c r="P11499" s="4"/>
      <c r="Q11499" s="4"/>
      <c r="R11499" s="4"/>
      <c r="S11499" s="4"/>
      <c r="T11499" s="5"/>
      <c r="U11499" s="5"/>
      <c r="V11499" s="5"/>
      <c r="W11499" s="5"/>
      <c r="X11499" s="5"/>
      <c r="Y11499" s="5"/>
      <c r="Z11499" s="5"/>
    </row>
    <row r="11500" spans="1:26" ht="90" customHeight="1" x14ac:dyDescent="0.25">
      <c r="A11500" s="1">
        <v>2370081</v>
      </c>
      <c r="B11500" s="2" t="s">
        <v>27714</v>
      </c>
      <c r="C11500" s="3" t="s">
        <v>27715</v>
      </c>
      <c r="D11500" s="2"/>
      <c r="E11500" s="2"/>
      <c r="F11500" s="2"/>
      <c r="G11500" s="2"/>
      <c r="H11500" s="2"/>
      <c r="I11500" s="2"/>
      <c r="J11500" s="4"/>
      <c r="K11500" s="4"/>
      <c r="L11500" s="4"/>
      <c r="M11500" s="4"/>
      <c r="N11500" s="4"/>
      <c r="O11500" s="4"/>
      <c r="P11500" s="4"/>
      <c r="Q11500" s="4"/>
      <c r="R11500" s="4"/>
      <c r="S11500" s="4"/>
      <c r="T11500" s="5"/>
      <c r="U11500" s="5"/>
      <c r="V11500" s="5"/>
      <c r="W11500" s="5"/>
      <c r="X11500" s="5"/>
      <c r="Y11500" s="5"/>
      <c r="Z11500" s="5"/>
    </row>
    <row r="11501" spans="1:26" ht="90" customHeight="1" x14ac:dyDescent="0.25">
      <c r="A11501" s="1">
        <v>32986898</v>
      </c>
      <c r="B11501" s="2" t="s">
        <v>27716</v>
      </c>
      <c r="C11501" s="3" t="s">
        <v>27717</v>
      </c>
      <c r="D11501" s="2" t="s">
        <v>196</v>
      </c>
      <c r="E11501" s="2" t="s">
        <v>27718</v>
      </c>
      <c r="F11501" s="2"/>
      <c r="G11501" s="2"/>
      <c r="H11501" s="2"/>
      <c r="I11501" s="2"/>
      <c r="J11501" s="4"/>
      <c r="K11501" s="4"/>
      <c r="L11501" s="4"/>
      <c r="M11501" s="4"/>
      <c r="N11501" s="4"/>
      <c r="O11501" s="4"/>
      <c r="P11501" s="4"/>
      <c r="Q11501" s="4"/>
      <c r="R11501" s="4"/>
      <c r="S11501" s="4"/>
      <c r="T11501" s="5"/>
      <c r="U11501" s="5"/>
      <c r="V11501" s="5"/>
      <c r="W11501" s="5"/>
      <c r="X11501" s="5"/>
      <c r="Y11501" s="5"/>
      <c r="Z11501" s="5"/>
    </row>
    <row r="11502" spans="1:26" ht="90" customHeight="1" x14ac:dyDescent="0.25">
      <c r="A11502" s="1">
        <v>53116300</v>
      </c>
      <c r="B11502" s="2" t="s">
        <v>27719</v>
      </c>
      <c r="C11502" s="3" t="s">
        <v>27720</v>
      </c>
      <c r="D11502" s="2" t="s">
        <v>47</v>
      </c>
      <c r="E11502" s="2"/>
      <c r="F11502" s="2"/>
      <c r="G11502" s="2"/>
      <c r="H11502" s="2"/>
      <c r="I11502" s="2"/>
      <c r="J11502" s="4"/>
      <c r="K11502" s="4"/>
      <c r="L11502" s="4"/>
      <c r="M11502" s="4"/>
      <c r="N11502" s="4"/>
      <c r="O11502" s="4"/>
      <c r="P11502" s="4"/>
      <c r="Q11502" s="4"/>
      <c r="R11502" s="4"/>
      <c r="S11502" s="4"/>
      <c r="T11502" s="5"/>
      <c r="U11502" s="5"/>
      <c r="V11502" s="5"/>
      <c r="W11502" s="5"/>
      <c r="X11502" s="5"/>
      <c r="Y11502" s="5"/>
      <c r="Z11502" s="5"/>
    </row>
    <row r="11503" spans="1:26" ht="90" customHeight="1" x14ac:dyDescent="0.25">
      <c r="A11503" s="1">
        <v>84488827</v>
      </c>
      <c r="B11503" s="2" t="s">
        <v>27721</v>
      </c>
      <c r="C11503" s="3" t="s">
        <v>27722</v>
      </c>
      <c r="D11503" s="2" t="s">
        <v>563</v>
      </c>
      <c r="E11503" s="2" t="s">
        <v>27723</v>
      </c>
      <c r="F11503" s="2" t="s">
        <v>27724</v>
      </c>
      <c r="G11503" s="2"/>
      <c r="H11503" s="2"/>
      <c r="I11503" s="2"/>
      <c r="J11503" s="4"/>
      <c r="K11503" s="4"/>
      <c r="L11503" s="4"/>
      <c r="M11503" s="4"/>
      <c r="N11503" s="4"/>
      <c r="O11503" s="4"/>
      <c r="P11503" s="4"/>
      <c r="Q11503" s="4"/>
      <c r="R11503" s="4"/>
      <c r="S11503" s="4"/>
      <c r="T11503" s="5"/>
      <c r="U11503" s="5"/>
      <c r="V11503" s="5"/>
      <c r="W11503" s="5"/>
      <c r="X11503" s="5"/>
      <c r="Y11503" s="5"/>
      <c r="Z11503" s="5"/>
    </row>
    <row r="11504" spans="1:26" ht="90" customHeight="1" x14ac:dyDescent="0.25">
      <c r="A11504" s="1">
        <v>54338958</v>
      </c>
      <c r="B11504" s="2" t="s">
        <v>27725</v>
      </c>
      <c r="C11504" s="3" t="s">
        <v>27726</v>
      </c>
      <c r="D11504" s="2"/>
      <c r="E11504" s="2"/>
      <c r="F11504" s="2"/>
      <c r="G11504" s="2"/>
      <c r="H11504" s="2"/>
      <c r="I11504" s="2"/>
      <c r="J11504" s="4"/>
      <c r="K11504" s="4"/>
      <c r="L11504" s="4"/>
      <c r="M11504" s="4"/>
      <c r="N11504" s="4"/>
      <c r="O11504" s="4"/>
      <c r="P11504" s="4"/>
      <c r="Q11504" s="4"/>
      <c r="R11504" s="4"/>
      <c r="S11504" s="4"/>
      <c r="T11504" s="5"/>
      <c r="U11504" s="5"/>
      <c r="V11504" s="5"/>
      <c r="W11504" s="5"/>
      <c r="X11504" s="5"/>
      <c r="Y11504" s="5"/>
      <c r="Z11504" s="5"/>
    </row>
    <row r="11505" spans="1:26" ht="90" customHeight="1" x14ac:dyDescent="0.25">
      <c r="A11505" s="1">
        <v>26722601</v>
      </c>
      <c r="B11505" s="2" t="s">
        <v>27727</v>
      </c>
      <c r="C11505" s="3" t="s">
        <v>27728</v>
      </c>
      <c r="D11505" s="2" t="s">
        <v>27729</v>
      </c>
      <c r="E11505" s="2"/>
      <c r="F11505" s="2"/>
      <c r="G11505" s="2"/>
      <c r="H11505" s="2"/>
      <c r="I11505" s="2"/>
      <c r="J11505" s="4"/>
      <c r="K11505" s="4"/>
      <c r="L11505" s="4"/>
      <c r="M11505" s="4"/>
      <c r="N11505" s="4"/>
      <c r="O11505" s="4"/>
      <c r="P11505" s="4"/>
      <c r="Q11505" s="4"/>
      <c r="R11505" s="4"/>
      <c r="S11505" s="4"/>
      <c r="T11505" s="5"/>
      <c r="U11505" s="5"/>
      <c r="V11505" s="5"/>
      <c r="W11505" s="5"/>
      <c r="X11505" s="5"/>
      <c r="Y11505" s="5"/>
      <c r="Z11505" s="5"/>
    </row>
    <row r="11506" spans="1:26" ht="90" customHeight="1" x14ac:dyDescent="0.25">
      <c r="A11506" s="1">
        <v>62729173</v>
      </c>
      <c r="B11506" s="2" t="s">
        <v>27730</v>
      </c>
      <c r="C11506" s="3" t="s">
        <v>27731</v>
      </c>
      <c r="D11506" s="2"/>
      <c r="E11506" s="2"/>
      <c r="F11506" s="2"/>
      <c r="G11506" s="2"/>
      <c r="H11506" s="2"/>
      <c r="I11506" s="2"/>
      <c r="J11506" s="4"/>
      <c r="K11506" s="4"/>
      <c r="L11506" s="4"/>
      <c r="M11506" s="4"/>
      <c r="N11506" s="4"/>
      <c r="O11506" s="4"/>
      <c r="P11506" s="4"/>
      <c r="Q11506" s="4"/>
      <c r="R11506" s="4"/>
      <c r="S11506" s="4"/>
      <c r="T11506" s="5"/>
      <c r="U11506" s="5"/>
      <c r="V11506" s="5"/>
      <c r="W11506" s="5"/>
      <c r="X11506" s="5"/>
      <c r="Y11506" s="5"/>
      <c r="Z11506" s="5"/>
    </row>
    <row r="11507" spans="1:26" ht="90" customHeight="1" x14ac:dyDescent="0.25">
      <c r="A11507" s="1">
        <v>58494728</v>
      </c>
      <c r="B11507" s="2" t="s">
        <v>27732</v>
      </c>
      <c r="C11507" s="3" t="s">
        <v>27733</v>
      </c>
      <c r="D11507" s="2" t="s">
        <v>27734</v>
      </c>
      <c r="E11507" s="2" t="s">
        <v>492</v>
      </c>
      <c r="F11507" s="2"/>
      <c r="G11507" s="2"/>
      <c r="H11507" s="2"/>
      <c r="I11507" s="2"/>
      <c r="J11507" s="4"/>
      <c r="K11507" s="4"/>
      <c r="L11507" s="4"/>
      <c r="M11507" s="4"/>
      <c r="N11507" s="4"/>
      <c r="O11507" s="4"/>
      <c r="P11507" s="4"/>
      <c r="Q11507" s="4"/>
      <c r="R11507" s="4"/>
      <c r="S11507" s="4"/>
      <c r="T11507" s="5"/>
      <c r="U11507" s="5"/>
      <c r="V11507" s="5"/>
      <c r="W11507" s="5"/>
      <c r="X11507" s="5"/>
      <c r="Y11507" s="5"/>
      <c r="Z11507" s="5"/>
    </row>
    <row r="11508" spans="1:26" ht="90" customHeight="1" x14ac:dyDescent="0.25">
      <c r="A11508" s="1">
        <v>94092230</v>
      </c>
      <c r="B11508" s="2" t="s">
        <v>27735</v>
      </c>
      <c r="C11508" s="3" t="s">
        <v>27736</v>
      </c>
      <c r="D11508" s="2" t="s">
        <v>27737</v>
      </c>
      <c r="E11508" s="2" t="s">
        <v>196</v>
      </c>
      <c r="F11508" s="2"/>
      <c r="G11508" s="2"/>
      <c r="H11508" s="2"/>
      <c r="I11508" s="2"/>
      <c r="J11508" s="4"/>
      <c r="K11508" s="4"/>
      <c r="L11508" s="4"/>
      <c r="M11508" s="4"/>
      <c r="N11508" s="4"/>
      <c r="O11508" s="4"/>
      <c r="P11508" s="4"/>
      <c r="Q11508" s="4"/>
      <c r="R11508" s="4"/>
      <c r="S11508" s="4"/>
      <c r="T11508" s="5"/>
      <c r="U11508" s="5"/>
      <c r="V11508" s="5"/>
      <c r="W11508" s="5"/>
      <c r="X11508" s="5"/>
      <c r="Y11508" s="5"/>
      <c r="Z11508" s="5"/>
    </row>
    <row r="11509" spans="1:26" ht="90" customHeight="1" x14ac:dyDescent="0.25">
      <c r="A11509" s="1">
        <v>62007535</v>
      </c>
      <c r="B11509" s="2" t="s">
        <v>27738</v>
      </c>
      <c r="C11509" s="3" t="s">
        <v>27739</v>
      </c>
      <c r="D11509" s="2" t="s">
        <v>196</v>
      </c>
      <c r="E11509" s="2"/>
      <c r="F11509" s="2"/>
      <c r="G11509" s="2"/>
      <c r="H11509" s="2"/>
      <c r="I11509" s="2"/>
      <c r="J11509" s="4"/>
      <c r="K11509" s="4"/>
      <c r="L11509" s="4"/>
      <c r="M11509" s="4"/>
      <c r="N11509" s="4"/>
      <c r="O11509" s="4"/>
      <c r="P11509" s="4"/>
      <c r="Q11509" s="4"/>
      <c r="R11509" s="4"/>
      <c r="S11509" s="4"/>
      <c r="T11509" s="5"/>
      <c r="U11509" s="5"/>
      <c r="V11509" s="5"/>
      <c r="W11509" s="5"/>
      <c r="X11509" s="5"/>
      <c r="Y11509" s="5"/>
      <c r="Z11509" s="5"/>
    </row>
    <row r="11510" spans="1:26" ht="90" customHeight="1" x14ac:dyDescent="0.25">
      <c r="A11510" s="1">
        <v>85505315</v>
      </c>
      <c r="B11510" s="2" t="s">
        <v>27740</v>
      </c>
      <c r="C11510" s="3" t="s">
        <v>27741</v>
      </c>
      <c r="D11510" s="2" t="s">
        <v>47</v>
      </c>
      <c r="E11510" s="2"/>
      <c r="F11510" s="2"/>
      <c r="G11510" s="2"/>
      <c r="H11510" s="2"/>
      <c r="I11510" s="2"/>
      <c r="J11510" s="4"/>
      <c r="K11510" s="4"/>
      <c r="L11510" s="4"/>
      <c r="M11510" s="4"/>
      <c r="N11510" s="4"/>
      <c r="O11510" s="4"/>
      <c r="P11510" s="4"/>
      <c r="Q11510" s="4"/>
      <c r="R11510" s="4"/>
      <c r="S11510" s="4"/>
      <c r="T11510" s="5"/>
      <c r="U11510" s="5"/>
      <c r="V11510" s="5"/>
      <c r="W11510" s="5"/>
      <c r="X11510" s="5"/>
      <c r="Y11510" s="5"/>
      <c r="Z11510" s="5"/>
    </row>
    <row r="11511" spans="1:26" ht="90" customHeight="1" x14ac:dyDescent="0.25">
      <c r="A11511" s="1">
        <v>22009013</v>
      </c>
      <c r="B11511" s="2" t="s">
        <v>27742</v>
      </c>
      <c r="C11511" s="3" t="s">
        <v>27743</v>
      </c>
      <c r="D11511" s="2" t="s">
        <v>253</v>
      </c>
      <c r="E11511" s="2"/>
      <c r="F11511" s="2"/>
      <c r="G11511" s="2"/>
      <c r="H11511" s="2"/>
      <c r="I11511" s="2"/>
      <c r="J11511" s="4"/>
      <c r="K11511" s="4"/>
      <c r="L11511" s="4"/>
      <c r="M11511" s="4"/>
      <c r="N11511" s="4"/>
      <c r="O11511" s="4"/>
      <c r="P11511" s="4"/>
      <c r="Q11511" s="4"/>
      <c r="R11511" s="4"/>
      <c r="S11511" s="4"/>
      <c r="T11511" s="5"/>
      <c r="U11511" s="5"/>
      <c r="V11511" s="5"/>
      <c r="W11511" s="5"/>
      <c r="X11511" s="5"/>
      <c r="Y11511" s="5"/>
      <c r="Z11511" s="5"/>
    </row>
    <row r="11512" spans="1:26" ht="90" customHeight="1" x14ac:dyDescent="0.25">
      <c r="A11512" s="1">
        <v>61888819</v>
      </c>
      <c r="B11512" s="2" t="s">
        <v>27744</v>
      </c>
      <c r="C11512" s="3" t="s">
        <v>27745</v>
      </c>
      <c r="D11512" s="2" t="s">
        <v>47</v>
      </c>
      <c r="E11512" s="2"/>
      <c r="F11512" s="2"/>
      <c r="G11512" s="2"/>
      <c r="H11512" s="2"/>
      <c r="I11512" s="2"/>
      <c r="J11512" s="4"/>
      <c r="K11512" s="4"/>
      <c r="L11512" s="4"/>
      <c r="M11512" s="4"/>
      <c r="N11512" s="4"/>
      <c r="O11512" s="4"/>
      <c r="P11512" s="4"/>
      <c r="Q11512" s="4"/>
      <c r="R11512" s="4"/>
      <c r="S11512" s="4"/>
      <c r="T11512" s="5"/>
      <c r="U11512" s="5"/>
      <c r="V11512" s="5"/>
      <c r="W11512" s="5"/>
      <c r="X11512" s="5"/>
      <c r="Y11512" s="5"/>
      <c r="Z11512" s="5"/>
    </row>
    <row r="11513" spans="1:26" ht="90" customHeight="1" x14ac:dyDescent="0.25">
      <c r="A11513" s="1">
        <v>37926346</v>
      </c>
      <c r="B11513" s="2" t="s">
        <v>27746</v>
      </c>
      <c r="C11513" s="3" t="s">
        <v>27747</v>
      </c>
      <c r="D11513" s="2" t="s">
        <v>24766</v>
      </c>
      <c r="E11513" s="2"/>
      <c r="F11513" s="2"/>
      <c r="G11513" s="2"/>
      <c r="H11513" s="2"/>
      <c r="I11513" s="2"/>
      <c r="J11513" s="4"/>
      <c r="K11513" s="4"/>
      <c r="L11513" s="4"/>
      <c r="M11513" s="4"/>
      <c r="N11513" s="4"/>
      <c r="O11513" s="4"/>
      <c r="P11513" s="4"/>
      <c r="Q11513" s="4"/>
      <c r="R11513" s="4"/>
      <c r="S11513" s="4"/>
      <c r="T11513" s="5"/>
      <c r="U11513" s="5"/>
      <c r="V11513" s="5"/>
      <c r="W11513" s="5"/>
      <c r="X11513" s="5"/>
      <c r="Y11513" s="5"/>
      <c r="Z11513" s="5"/>
    </row>
    <row r="11514" spans="1:26" ht="90" customHeight="1" x14ac:dyDescent="0.25">
      <c r="A11514" s="1">
        <v>90727556</v>
      </c>
      <c r="B11514" s="2" t="s">
        <v>27748</v>
      </c>
      <c r="C11514" s="3" t="s">
        <v>27749</v>
      </c>
      <c r="D11514" s="2" t="s">
        <v>47</v>
      </c>
      <c r="E11514" s="2" t="s">
        <v>27750</v>
      </c>
      <c r="F11514" s="2"/>
      <c r="G11514" s="2"/>
      <c r="H11514" s="2"/>
      <c r="I11514" s="2"/>
      <c r="J11514" s="4"/>
      <c r="K11514" s="4"/>
      <c r="L11514" s="4"/>
      <c r="M11514" s="4"/>
      <c r="N11514" s="4"/>
      <c r="O11514" s="4"/>
      <c r="P11514" s="4"/>
      <c r="Q11514" s="4"/>
      <c r="R11514" s="4"/>
      <c r="S11514" s="4"/>
      <c r="T11514" s="5"/>
      <c r="U11514" s="5"/>
      <c r="V11514" s="5"/>
      <c r="W11514" s="5"/>
      <c r="X11514" s="5"/>
      <c r="Y11514" s="5"/>
      <c r="Z11514" s="5"/>
    </row>
    <row r="11515" spans="1:26" ht="90" customHeight="1" x14ac:dyDescent="0.25">
      <c r="A11515" s="1">
        <v>99214782</v>
      </c>
      <c r="B11515" s="2" t="s">
        <v>27751</v>
      </c>
      <c r="C11515" s="3" t="s">
        <v>27752</v>
      </c>
      <c r="D11515" s="2"/>
      <c r="E11515" s="2"/>
      <c r="F11515" s="2"/>
      <c r="G11515" s="2"/>
      <c r="H11515" s="2"/>
      <c r="I11515" s="2"/>
      <c r="J11515" s="4"/>
      <c r="K11515" s="4"/>
      <c r="L11515" s="4"/>
      <c r="M11515" s="4"/>
      <c r="N11515" s="4"/>
      <c r="O11515" s="4"/>
      <c r="P11515" s="4"/>
      <c r="Q11515" s="4"/>
      <c r="R11515" s="4"/>
      <c r="S11515" s="4"/>
      <c r="T11515" s="5"/>
      <c r="U11515" s="5"/>
      <c r="V11515" s="5"/>
      <c r="W11515" s="5"/>
      <c r="X11515" s="5"/>
      <c r="Y11515" s="5"/>
      <c r="Z11515" s="5"/>
    </row>
    <row r="11516" spans="1:26" ht="90" customHeight="1" x14ac:dyDescent="0.25">
      <c r="A11516" s="1">
        <v>35618486</v>
      </c>
      <c r="B11516" s="2" t="s">
        <v>27753</v>
      </c>
      <c r="C11516" s="3" t="s">
        <v>27754</v>
      </c>
      <c r="D11516" s="2" t="s">
        <v>196</v>
      </c>
      <c r="E11516" s="2"/>
      <c r="F11516" s="2"/>
      <c r="G11516" s="2"/>
      <c r="H11516" s="2"/>
      <c r="I11516" s="2"/>
      <c r="J11516" s="4"/>
      <c r="K11516" s="4"/>
      <c r="L11516" s="4"/>
      <c r="M11516" s="4"/>
      <c r="N11516" s="4"/>
      <c r="O11516" s="4"/>
      <c r="P11516" s="4"/>
      <c r="Q11516" s="4"/>
      <c r="R11516" s="4"/>
      <c r="S11516" s="4"/>
      <c r="T11516" s="5"/>
      <c r="U11516" s="5"/>
      <c r="V11516" s="5"/>
      <c r="W11516" s="5"/>
      <c r="X11516" s="5"/>
      <c r="Y11516" s="5"/>
      <c r="Z11516" s="5"/>
    </row>
    <row r="11517" spans="1:26" ht="90" customHeight="1" x14ac:dyDescent="0.25">
      <c r="A11517" s="1">
        <v>99733359</v>
      </c>
      <c r="B11517" s="2" t="s">
        <v>27755</v>
      </c>
      <c r="C11517" s="3" t="s">
        <v>27756</v>
      </c>
      <c r="D11517" s="2" t="s">
        <v>47</v>
      </c>
      <c r="E11517" s="2"/>
      <c r="F11517" s="2"/>
      <c r="G11517" s="2"/>
      <c r="H11517" s="2"/>
      <c r="I11517" s="2"/>
      <c r="J11517" s="4"/>
      <c r="K11517" s="4"/>
      <c r="L11517" s="4"/>
      <c r="M11517" s="4"/>
      <c r="N11517" s="4"/>
      <c r="O11517" s="4"/>
      <c r="P11517" s="4"/>
      <c r="Q11517" s="4"/>
      <c r="R11517" s="4"/>
      <c r="S11517" s="4"/>
      <c r="T11517" s="5"/>
      <c r="U11517" s="5"/>
      <c r="V11517" s="5"/>
      <c r="W11517" s="5"/>
      <c r="X11517" s="5"/>
      <c r="Y11517" s="5"/>
      <c r="Z11517" s="5"/>
    </row>
    <row r="11518" spans="1:26" ht="90" customHeight="1" x14ac:dyDescent="0.25">
      <c r="A11518" s="1">
        <v>3322931</v>
      </c>
      <c r="B11518" s="2" t="s">
        <v>27757</v>
      </c>
      <c r="C11518" s="3" t="s">
        <v>27758</v>
      </c>
      <c r="D11518" s="2" t="s">
        <v>3834</v>
      </c>
      <c r="E11518" s="2"/>
      <c r="F11518" s="2"/>
      <c r="G11518" s="2"/>
      <c r="H11518" s="2"/>
      <c r="I11518" s="2"/>
      <c r="J11518" s="4"/>
      <c r="K11518" s="4"/>
      <c r="L11518" s="4"/>
      <c r="M11518" s="4"/>
      <c r="N11518" s="4"/>
      <c r="O11518" s="4"/>
      <c r="P11518" s="4"/>
      <c r="Q11518" s="4"/>
      <c r="R11518" s="4"/>
      <c r="S11518" s="4"/>
      <c r="T11518" s="5"/>
      <c r="U11518" s="5"/>
      <c r="V11518" s="5"/>
      <c r="W11518" s="5"/>
      <c r="X11518" s="5"/>
      <c r="Y11518" s="5"/>
      <c r="Z11518" s="5"/>
    </row>
    <row r="11519" spans="1:26" ht="90" customHeight="1" x14ac:dyDescent="0.25">
      <c r="A11519" s="1">
        <v>81810441</v>
      </c>
      <c r="B11519" s="2" t="s">
        <v>27759</v>
      </c>
      <c r="C11519" s="3" t="s">
        <v>27760</v>
      </c>
      <c r="D11519" s="2"/>
      <c r="E11519" s="2"/>
      <c r="F11519" s="2"/>
      <c r="G11519" s="2"/>
      <c r="H11519" s="2"/>
      <c r="I11519" s="2"/>
      <c r="J11519" s="4"/>
      <c r="K11519" s="4"/>
      <c r="L11519" s="4"/>
      <c r="M11519" s="4"/>
      <c r="N11519" s="4"/>
      <c r="O11519" s="4"/>
      <c r="P11519" s="4"/>
      <c r="Q11519" s="4"/>
      <c r="R11519" s="4"/>
      <c r="S11519" s="4"/>
      <c r="T11519" s="5"/>
      <c r="U11519" s="5"/>
      <c r="V11519" s="5"/>
      <c r="W11519" s="5"/>
      <c r="X11519" s="5"/>
      <c r="Y11519" s="5"/>
      <c r="Z11519" s="5"/>
    </row>
    <row r="11520" spans="1:26" ht="90" customHeight="1" x14ac:dyDescent="0.25">
      <c r="A11520" s="1">
        <v>9272381</v>
      </c>
      <c r="B11520" s="2" t="s">
        <v>27761</v>
      </c>
      <c r="C11520" s="3" t="s">
        <v>27762</v>
      </c>
      <c r="D11520" s="2"/>
      <c r="E11520" s="2"/>
      <c r="F11520" s="2"/>
      <c r="G11520" s="2"/>
      <c r="H11520" s="2"/>
      <c r="I11520" s="2"/>
      <c r="J11520" s="4"/>
      <c r="K11520" s="4"/>
      <c r="L11520" s="4"/>
      <c r="M11520" s="4"/>
      <c r="N11520" s="4"/>
      <c r="O11520" s="4"/>
      <c r="P11520" s="4"/>
      <c r="Q11520" s="4"/>
      <c r="R11520" s="4"/>
      <c r="S11520" s="4"/>
      <c r="T11520" s="5"/>
      <c r="U11520" s="5"/>
      <c r="V11520" s="5"/>
      <c r="W11520" s="5"/>
      <c r="X11520" s="5"/>
      <c r="Y11520" s="5"/>
      <c r="Z11520" s="5"/>
    </row>
    <row r="11521" spans="1:26" ht="90" customHeight="1" x14ac:dyDescent="0.25">
      <c r="A11521" s="1">
        <v>56638325</v>
      </c>
      <c r="B11521" s="2" t="s">
        <v>27763</v>
      </c>
      <c r="C11521" s="3" t="s">
        <v>27764</v>
      </c>
      <c r="D11521" s="2" t="s">
        <v>6605</v>
      </c>
      <c r="E11521" s="2" t="s">
        <v>27765</v>
      </c>
      <c r="F11521" s="2"/>
      <c r="G11521" s="2"/>
      <c r="H11521" s="2"/>
      <c r="I11521" s="2"/>
      <c r="J11521" s="4"/>
      <c r="K11521" s="4"/>
      <c r="L11521" s="4"/>
      <c r="M11521" s="4"/>
      <c r="N11521" s="4"/>
      <c r="O11521" s="4"/>
      <c r="P11521" s="4"/>
      <c r="Q11521" s="4"/>
      <c r="R11521" s="4"/>
      <c r="S11521" s="4"/>
      <c r="T11521" s="5"/>
      <c r="U11521" s="5"/>
      <c r="V11521" s="5"/>
      <c r="W11521" s="5"/>
      <c r="X11521" s="5"/>
      <c r="Y11521" s="5"/>
      <c r="Z11521" s="5"/>
    </row>
    <row r="11522" spans="1:26" ht="90" customHeight="1" x14ac:dyDescent="0.25">
      <c r="A11522" s="1">
        <v>42589641</v>
      </c>
      <c r="B11522" s="2" t="s">
        <v>27766</v>
      </c>
      <c r="C11522" s="3" t="s">
        <v>27767</v>
      </c>
      <c r="D11522" s="2" t="s">
        <v>27768</v>
      </c>
      <c r="E11522" s="2" t="s">
        <v>22876</v>
      </c>
      <c r="F11522" s="2" t="s">
        <v>47</v>
      </c>
      <c r="G11522" s="2" t="s">
        <v>27769</v>
      </c>
      <c r="H11522" s="2"/>
      <c r="I11522" s="2"/>
      <c r="J11522" s="4"/>
      <c r="K11522" s="4"/>
      <c r="L11522" s="4"/>
      <c r="M11522" s="4"/>
      <c r="N11522" s="4"/>
      <c r="O11522" s="4"/>
      <c r="P11522" s="4"/>
      <c r="Q11522" s="4"/>
      <c r="R11522" s="4"/>
      <c r="S11522" s="4"/>
      <c r="T11522" s="5"/>
      <c r="U11522" s="5"/>
      <c r="V11522" s="5"/>
      <c r="W11522" s="5"/>
      <c r="X11522" s="5"/>
      <c r="Y11522" s="5"/>
      <c r="Z11522" s="5"/>
    </row>
    <row r="11523" spans="1:26" ht="90" customHeight="1" x14ac:dyDescent="0.25">
      <c r="A11523" s="1">
        <v>22617205</v>
      </c>
      <c r="B11523" s="2" t="s">
        <v>27770</v>
      </c>
      <c r="C11523" s="3" t="s">
        <v>27771</v>
      </c>
      <c r="D11523" s="2"/>
      <c r="E11523" s="2"/>
      <c r="F11523" s="2"/>
      <c r="G11523" s="2"/>
      <c r="H11523" s="2"/>
      <c r="I11523" s="2"/>
      <c r="J11523" s="4"/>
      <c r="K11523" s="4"/>
      <c r="L11523" s="4"/>
      <c r="M11523" s="4"/>
      <c r="N11523" s="4"/>
      <c r="O11523" s="4"/>
      <c r="P11523" s="4"/>
      <c r="Q11523" s="4"/>
      <c r="R11523" s="4"/>
      <c r="S11523" s="4"/>
      <c r="T11523" s="5"/>
      <c r="U11523" s="5"/>
      <c r="V11523" s="5"/>
      <c r="W11523" s="5"/>
      <c r="X11523" s="5"/>
      <c r="Y11523" s="5"/>
      <c r="Z11523" s="5"/>
    </row>
    <row r="11524" spans="1:26" ht="90" customHeight="1" x14ac:dyDescent="0.25">
      <c r="A11524" s="1">
        <v>41510920</v>
      </c>
      <c r="B11524" s="2" t="s">
        <v>27772</v>
      </c>
      <c r="C11524" s="3" t="s">
        <v>27773</v>
      </c>
      <c r="D11524" s="2"/>
      <c r="E11524" s="2"/>
      <c r="F11524" s="2"/>
      <c r="G11524" s="2"/>
      <c r="H11524" s="2"/>
      <c r="I11524" s="2"/>
      <c r="J11524" s="4"/>
      <c r="K11524" s="4"/>
      <c r="L11524" s="4"/>
      <c r="M11524" s="4"/>
      <c r="N11524" s="4"/>
      <c r="O11524" s="4"/>
      <c r="P11524" s="4"/>
      <c r="Q11524" s="4"/>
      <c r="R11524" s="4"/>
      <c r="S11524" s="4"/>
      <c r="T11524" s="5"/>
      <c r="U11524" s="5"/>
      <c r="V11524" s="5"/>
      <c r="W11524" s="5"/>
      <c r="X11524" s="5"/>
      <c r="Y11524" s="5"/>
      <c r="Z11524" s="5"/>
    </row>
    <row r="11525" spans="1:26" ht="90" customHeight="1" x14ac:dyDescent="0.25">
      <c r="A11525" s="1">
        <v>5026221</v>
      </c>
      <c r="B11525" s="2" t="s">
        <v>27774</v>
      </c>
      <c r="C11525" s="3" t="s">
        <v>27775</v>
      </c>
      <c r="D11525" s="2" t="s">
        <v>25343</v>
      </c>
      <c r="E11525" s="2" t="s">
        <v>27776</v>
      </c>
      <c r="F11525" s="2"/>
      <c r="G11525" s="2"/>
      <c r="H11525" s="2"/>
      <c r="I11525" s="2"/>
      <c r="J11525" s="4"/>
      <c r="K11525" s="4"/>
      <c r="L11525" s="4"/>
      <c r="M11525" s="4"/>
      <c r="N11525" s="4"/>
      <c r="O11525" s="4"/>
      <c r="P11525" s="4"/>
      <c r="Q11525" s="4"/>
      <c r="R11525" s="4"/>
      <c r="S11525" s="4"/>
      <c r="T11525" s="5"/>
      <c r="U11525" s="5"/>
      <c r="V11525" s="5"/>
      <c r="W11525" s="5"/>
      <c r="X11525" s="5"/>
      <c r="Y11525" s="5"/>
      <c r="Z11525" s="5"/>
    </row>
    <row r="11526" spans="1:26" ht="90" customHeight="1" x14ac:dyDescent="0.25">
      <c r="A11526" s="1">
        <v>83225447</v>
      </c>
      <c r="B11526" s="2" t="s">
        <v>27777</v>
      </c>
      <c r="C11526" s="3" t="s">
        <v>27778</v>
      </c>
      <c r="D11526" s="2"/>
      <c r="E11526" s="2"/>
      <c r="F11526" s="2"/>
      <c r="G11526" s="2"/>
      <c r="H11526" s="2"/>
      <c r="I11526" s="2"/>
      <c r="J11526" s="4"/>
      <c r="K11526" s="4"/>
      <c r="L11526" s="4"/>
      <c r="M11526" s="4"/>
      <c r="N11526" s="4"/>
      <c r="O11526" s="4"/>
      <c r="P11526" s="4"/>
      <c r="Q11526" s="4"/>
      <c r="R11526" s="4"/>
      <c r="S11526" s="4"/>
      <c r="T11526" s="5"/>
      <c r="U11526" s="5"/>
      <c r="V11526" s="5"/>
      <c r="W11526" s="5"/>
      <c r="X11526" s="5"/>
      <c r="Y11526" s="5"/>
      <c r="Z11526" s="5"/>
    </row>
    <row r="11527" spans="1:26" ht="90" customHeight="1" x14ac:dyDescent="0.25">
      <c r="A11527" s="1">
        <v>57649113</v>
      </c>
      <c r="B11527" s="2" t="s">
        <v>27779</v>
      </c>
      <c r="C11527" s="15" t="s">
        <v>27780</v>
      </c>
      <c r="D11527" s="2"/>
      <c r="E11527" s="2"/>
      <c r="F11527" s="2"/>
      <c r="G11527" s="2"/>
      <c r="H11527" s="2"/>
      <c r="I11527" s="2"/>
      <c r="J11527" s="4"/>
      <c r="K11527" s="4"/>
      <c r="L11527" s="4"/>
      <c r="M11527" s="4"/>
      <c r="N11527" s="4"/>
      <c r="O11527" s="4"/>
      <c r="P11527" s="4"/>
      <c r="Q11527" s="4"/>
      <c r="R11527" s="4"/>
      <c r="S11527" s="4"/>
      <c r="T11527" s="5"/>
      <c r="U11527" s="5"/>
      <c r="V11527" s="5"/>
      <c r="W11527" s="5"/>
      <c r="X11527" s="5"/>
      <c r="Y11527" s="5"/>
      <c r="Z11527" s="5"/>
    </row>
    <row r="11528" spans="1:26" ht="90" customHeight="1" x14ac:dyDescent="0.25">
      <c r="A11528" s="1">
        <v>68167124</v>
      </c>
      <c r="B11528" s="2" t="s">
        <v>27781</v>
      </c>
      <c r="C11528" s="3" t="s">
        <v>27782</v>
      </c>
      <c r="D11528" s="2" t="s">
        <v>253</v>
      </c>
      <c r="E11528" s="2"/>
      <c r="F11528" s="2"/>
      <c r="G11528" s="2"/>
      <c r="H11528" s="2"/>
      <c r="I11528" s="2"/>
      <c r="J11528" s="4"/>
      <c r="K11528" s="4"/>
      <c r="L11528" s="4"/>
      <c r="M11528" s="4"/>
      <c r="N11528" s="4"/>
      <c r="O11528" s="4"/>
      <c r="P11528" s="4"/>
      <c r="Q11528" s="4"/>
      <c r="R11528" s="4"/>
      <c r="S11528" s="4"/>
      <c r="T11528" s="5"/>
      <c r="U11528" s="5"/>
      <c r="V11528" s="5"/>
      <c r="W11528" s="5"/>
      <c r="X11528" s="5"/>
      <c r="Y11528" s="5"/>
      <c r="Z11528" s="5"/>
    </row>
    <row r="11529" spans="1:26" ht="90" customHeight="1" x14ac:dyDescent="0.25">
      <c r="A11529" s="1">
        <v>37364101</v>
      </c>
      <c r="B11529" s="2" t="s">
        <v>27783</v>
      </c>
      <c r="C11529" s="3" t="s">
        <v>27784</v>
      </c>
      <c r="D11529" s="2" t="s">
        <v>492</v>
      </c>
      <c r="E11529" s="2"/>
      <c r="F11529" s="2"/>
      <c r="G11529" s="2"/>
      <c r="H11529" s="2"/>
      <c r="I11529" s="2"/>
      <c r="J11529" s="4"/>
      <c r="K11529" s="4"/>
      <c r="L11529" s="4"/>
      <c r="M11529" s="4"/>
      <c r="N11529" s="4"/>
      <c r="O11529" s="4"/>
      <c r="P11529" s="4"/>
      <c r="Q11529" s="4"/>
      <c r="R11529" s="4"/>
      <c r="S11529" s="4"/>
      <c r="T11529" s="5"/>
      <c r="U11529" s="5"/>
      <c r="V11529" s="5"/>
      <c r="W11529" s="5"/>
      <c r="X11529" s="5"/>
      <c r="Y11529" s="5"/>
      <c r="Z11529" s="5"/>
    </row>
    <row r="11530" spans="1:26" ht="90" customHeight="1" x14ac:dyDescent="0.25">
      <c r="A11530" s="1">
        <v>54359696</v>
      </c>
      <c r="B11530" s="2" t="s">
        <v>27785</v>
      </c>
      <c r="C11530" s="3" t="s">
        <v>27786</v>
      </c>
      <c r="D11530" s="2"/>
      <c r="E11530" s="2"/>
      <c r="F11530" s="2"/>
      <c r="G11530" s="2"/>
      <c r="H11530" s="2"/>
      <c r="I11530" s="2"/>
      <c r="J11530" s="4"/>
      <c r="K11530" s="4"/>
      <c r="L11530" s="4"/>
      <c r="M11530" s="4"/>
      <c r="N11530" s="4"/>
      <c r="O11530" s="4"/>
      <c r="P11530" s="4"/>
      <c r="Q11530" s="4"/>
      <c r="R11530" s="4"/>
      <c r="S11530" s="4"/>
      <c r="T11530" s="5"/>
      <c r="U11530" s="5"/>
      <c r="V11530" s="5"/>
      <c r="W11530" s="5"/>
      <c r="X11530" s="5"/>
      <c r="Y11530" s="5"/>
      <c r="Z11530" s="5"/>
    </row>
    <row r="11531" spans="1:26" ht="90" customHeight="1" x14ac:dyDescent="0.25">
      <c r="A11531" s="1">
        <v>63432835</v>
      </c>
      <c r="B11531" s="2" t="s">
        <v>27787</v>
      </c>
      <c r="C11531" s="3" t="s">
        <v>27788</v>
      </c>
      <c r="D11531" s="2"/>
      <c r="E11531" s="2"/>
      <c r="F11531" s="2"/>
      <c r="G11531" s="2"/>
      <c r="H11531" s="2"/>
      <c r="I11531" s="2"/>
      <c r="J11531" s="4"/>
      <c r="K11531" s="4"/>
      <c r="L11531" s="4"/>
      <c r="M11531" s="4"/>
      <c r="N11531" s="4"/>
      <c r="O11531" s="4"/>
      <c r="P11531" s="4"/>
      <c r="Q11531" s="4"/>
      <c r="R11531" s="4"/>
      <c r="S11531" s="4"/>
      <c r="T11531" s="5"/>
      <c r="U11531" s="5"/>
      <c r="V11531" s="5"/>
      <c r="W11531" s="5"/>
      <c r="X11531" s="5"/>
      <c r="Y11531" s="5"/>
      <c r="Z11531" s="5"/>
    </row>
    <row r="11532" spans="1:26" ht="90" customHeight="1" x14ac:dyDescent="0.25">
      <c r="A11532" s="1">
        <v>68171737</v>
      </c>
      <c r="B11532" s="2" t="s">
        <v>27789</v>
      </c>
      <c r="C11532" s="3" t="s">
        <v>27790</v>
      </c>
      <c r="D11532" s="2"/>
      <c r="E11532" s="2"/>
      <c r="F11532" s="2"/>
      <c r="G11532" s="2"/>
      <c r="H11532" s="2"/>
      <c r="I11532" s="2"/>
      <c r="J11532" s="4"/>
      <c r="K11532" s="4"/>
      <c r="L11532" s="4"/>
      <c r="M11532" s="4"/>
      <c r="N11532" s="4"/>
      <c r="O11532" s="4"/>
      <c r="P11532" s="4"/>
      <c r="Q11532" s="4"/>
      <c r="R11532" s="4"/>
      <c r="S11532" s="4"/>
      <c r="T11532" s="5"/>
      <c r="U11532" s="5"/>
      <c r="V11532" s="5"/>
      <c r="W11532" s="5"/>
      <c r="X11532" s="5"/>
      <c r="Y11532" s="5"/>
      <c r="Z11532" s="5"/>
    </row>
    <row r="11533" spans="1:26" ht="90" customHeight="1" x14ac:dyDescent="0.25">
      <c r="A11533" s="1">
        <v>72269672</v>
      </c>
      <c r="B11533" s="2" t="s">
        <v>27791</v>
      </c>
      <c r="C11533" s="3" t="s">
        <v>27792</v>
      </c>
      <c r="D11533" s="2"/>
      <c r="E11533" s="2"/>
      <c r="F11533" s="2"/>
      <c r="G11533" s="2"/>
      <c r="H11533" s="2"/>
      <c r="I11533" s="2"/>
      <c r="J11533" s="4"/>
      <c r="K11533" s="4"/>
      <c r="L11533" s="4"/>
      <c r="M11533" s="4"/>
      <c r="N11533" s="4"/>
      <c r="O11533" s="4"/>
      <c r="P11533" s="4"/>
      <c r="Q11533" s="4"/>
      <c r="R11533" s="4"/>
      <c r="S11533" s="4"/>
      <c r="T11533" s="5"/>
      <c r="U11533" s="5"/>
      <c r="V11533" s="5"/>
      <c r="W11533" s="5"/>
      <c r="X11533" s="5"/>
      <c r="Y11533" s="5"/>
      <c r="Z11533" s="5"/>
    </row>
    <row r="11534" spans="1:26" ht="90" customHeight="1" x14ac:dyDescent="0.25">
      <c r="A11534" s="1">
        <v>15023985</v>
      </c>
      <c r="B11534" s="2" t="s">
        <v>27793</v>
      </c>
      <c r="C11534" s="3" t="s">
        <v>27794</v>
      </c>
      <c r="D11534" s="2"/>
      <c r="E11534" s="2"/>
      <c r="F11534" s="2"/>
      <c r="G11534" s="2"/>
      <c r="H11534" s="2"/>
      <c r="I11534" s="2"/>
      <c r="J11534" s="4"/>
      <c r="K11534" s="4"/>
      <c r="L11534" s="4"/>
      <c r="M11534" s="4"/>
      <c r="N11534" s="4"/>
      <c r="O11534" s="4"/>
      <c r="P11534" s="4"/>
      <c r="Q11534" s="4"/>
      <c r="R11534" s="4"/>
      <c r="S11534" s="4"/>
      <c r="T11534" s="5"/>
      <c r="U11534" s="5"/>
      <c r="V11534" s="5"/>
      <c r="W11534" s="5"/>
      <c r="X11534" s="5"/>
      <c r="Y11534" s="5"/>
      <c r="Z11534" s="5"/>
    </row>
    <row r="11535" spans="1:26" ht="90" customHeight="1" x14ac:dyDescent="0.25">
      <c r="A11535" s="1">
        <v>31812496</v>
      </c>
      <c r="B11535" s="2" t="s">
        <v>27795</v>
      </c>
      <c r="C11535" s="3" t="s">
        <v>27796</v>
      </c>
      <c r="D11535" s="2"/>
      <c r="E11535" s="2"/>
      <c r="F11535" s="2"/>
      <c r="G11535" s="2"/>
      <c r="H11535" s="2"/>
      <c r="I11535" s="2"/>
      <c r="J11535" s="4"/>
      <c r="K11535" s="4"/>
      <c r="L11535" s="4"/>
      <c r="M11535" s="4"/>
      <c r="N11535" s="4"/>
      <c r="O11535" s="4"/>
      <c r="P11535" s="4"/>
      <c r="Q11535" s="4"/>
      <c r="R11535" s="4"/>
      <c r="S11535" s="4"/>
      <c r="T11535" s="5"/>
      <c r="U11535" s="5"/>
      <c r="V11535" s="5"/>
      <c r="W11535" s="5"/>
      <c r="X11535" s="5"/>
      <c r="Y11535" s="5"/>
      <c r="Z11535" s="5"/>
    </row>
    <row r="11536" spans="1:26" ht="90" customHeight="1" x14ac:dyDescent="0.25">
      <c r="A11536" s="1">
        <v>70786111</v>
      </c>
      <c r="B11536" s="2" t="s">
        <v>27797</v>
      </c>
      <c r="C11536" s="3" t="s">
        <v>27798</v>
      </c>
      <c r="D11536" s="2" t="s">
        <v>47</v>
      </c>
      <c r="E11536" s="2"/>
      <c r="F11536" s="2"/>
      <c r="G11536" s="2"/>
      <c r="H11536" s="2"/>
      <c r="I11536" s="2"/>
      <c r="J11536" s="4"/>
      <c r="K11536" s="4"/>
      <c r="L11536" s="4"/>
      <c r="M11536" s="4"/>
      <c r="N11536" s="4"/>
      <c r="O11536" s="4"/>
      <c r="P11536" s="4"/>
      <c r="Q11536" s="4"/>
      <c r="R11536" s="4"/>
      <c r="S11536" s="4"/>
      <c r="T11536" s="5"/>
      <c r="U11536" s="5"/>
      <c r="V11536" s="5"/>
      <c r="W11536" s="5"/>
      <c r="X11536" s="5"/>
      <c r="Y11536" s="5"/>
      <c r="Z11536" s="5"/>
    </row>
    <row r="11537" spans="1:26" ht="90" customHeight="1" x14ac:dyDescent="0.25">
      <c r="A11537" s="1">
        <v>86555018</v>
      </c>
      <c r="B11537" s="2" t="s">
        <v>27799</v>
      </c>
      <c r="C11537" s="3" t="s">
        <v>27800</v>
      </c>
      <c r="D11537" s="2"/>
      <c r="E11537" s="2"/>
      <c r="F11537" s="2"/>
      <c r="G11537" s="2"/>
      <c r="H11537" s="2"/>
      <c r="I11537" s="2"/>
      <c r="J11537" s="4"/>
      <c r="K11537" s="4"/>
      <c r="L11537" s="4"/>
      <c r="M11537" s="4"/>
      <c r="N11537" s="4"/>
      <c r="O11537" s="4"/>
      <c r="P11537" s="4"/>
      <c r="Q11537" s="4"/>
      <c r="R11537" s="4"/>
      <c r="S11537" s="4"/>
      <c r="T11537" s="5"/>
      <c r="U11537" s="5"/>
      <c r="V11537" s="5"/>
      <c r="W11537" s="5"/>
      <c r="X11537" s="5"/>
      <c r="Y11537" s="5"/>
      <c r="Z11537" s="5"/>
    </row>
    <row r="11538" spans="1:26" ht="90" customHeight="1" x14ac:dyDescent="0.25">
      <c r="A11538" s="1">
        <v>63102017</v>
      </c>
      <c r="B11538" s="2" t="s">
        <v>27801</v>
      </c>
      <c r="C11538" s="3" t="s">
        <v>27802</v>
      </c>
      <c r="D11538" s="2"/>
      <c r="E11538" s="2"/>
      <c r="F11538" s="2"/>
      <c r="G11538" s="2"/>
      <c r="H11538" s="2"/>
      <c r="I11538" s="2"/>
      <c r="J11538" s="4"/>
      <c r="K11538" s="4"/>
      <c r="L11538" s="4"/>
      <c r="M11538" s="4"/>
      <c r="N11538" s="4"/>
      <c r="O11538" s="4"/>
      <c r="P11538" s="4"/>
      <c r="Q11538" s="4"/>
      <c r="R11538" s="4"/>
      <c r="S11538" s="4"/>
      <c r="T11538" s="5"/>
      <c r="U11538" s="5"/>
      <c r="V11538" s="5"/>
      <c r="W11538" s="5"/>
      <c r="X11538" s="5"/>
      <c r="Y11538" s="5"/>
      <c r="Z11538" s="5"/>
    </row>
    <row r="11539" spans="1:26" ht="90" customHeight="1" x14ac:dyDescent="0.25">
      <c r="A11539" s="1">
        <v>24232799</v>
      </c>
      <c r="B11539" s="2" t="s">
        <v>27803</v>
      </c>
      <c r="C11539" s="3" t="s">
        <v>27804</v>
      </c>
      <c r="D11539" s="2"/>
      <c r="E11539" s="2"/>
      <c r="F11539" s="2"/>
      <c r="G11539" s="2"/>
      <c r="H11539" s="2"/>
      <c r="I11539" s="2"/>
      <c r="J11539" s="4"/>
      <c r="K11539" s="4"/>
      <c r="L11539" s="4"/>
      <c r="M11539" s="4"/>
      <c r="N11539" s="4"/>
      <c r="O11539" s="4"/>
      <c r="P11539" s="4"/>
      <c r="Q11539" s="4"/>
      <c r="R11539" s="4"/>
      <c r="S11539" s="4"/>
      <c r="T11539" s="5"/>
      <c r="U11539" s="5"/>
      <c r="V11539" s="5"/>
      <c r="W11539" s="5"/>
      <c r="X11539" s="5"/>
      <c r="Y11539" s="5"/>
      <c r="Z11539" s="5"/>
    </row>
    <row r="11540" spans="1:26" ht="90" customHeight="1" x14ac:dyDescent="0.25">
      <c r="A11540" s="1">
        <v>13210191</v>
      </c>
      <c r="B11540" s="2" t="s">
        <v>27805</v>
      </c>
      <c r="C11540" s="3" t="s">
        <v>27806</v>
      </c>
      <c r="D11540" s="2"/>
      <c r="E11540" s="2"/>
      <c r="F11540" s="2"/>
      <c r="G11540" s="2"/>
      <c r="H11540" s="2"/>
      <c r="I11540" s="2"/>
      <c r="J11540" s="4"/>
      <c r="K11540" s="4"/>
      <c r="L11540" s="4"/>
      <c r="M11540" s="4"/>
      <c r="N11540" s="4"/>
      <c r="O11540" s="4"/>
      <c r="P11540" s="4"/>
      <c r="Q11540" s="4"/>
      <c r="R11540" s="4"/>
      <c r="S11540" s="4"/>
      <c r="T11540" s="5"/>
      <c r="U11540" s="5"/>
      <c r="V11540" s="5"/>
      <c r="W11540" s="5"/>
      <c r="X11540" s="5"/>
      <c r="Y11540" s="5"/>
      <c r="Z11540" s="5"/>
    </row>
    <row r="11541" spans="1:26" ht="90" customHeight="1" x14ac:dyDescent="0.25">
      <c r="A11541" s="1">
        <v>15935204</v>
      </c>
      <c r="B11541" s="2" t="s">
        <v>27807</v>
      </c>
      <c r="C11541" s="3" t="s">
        <v>27808</v>
      </c>
      <c r="D11541" s="2" t="s">
        <v>49</v>
      </c>
      <c r="E11541" s="2" t="s">
        <v>27809</v>
      </c>
      <c r="F11541" s="2"/>
      <c r="G11541" s="2"/>
      <c r="H11541" s="2"/>
      <c r="I11541" s="2"/>
      <c r="J11541" s="4"/>
      <c r="K11541" s="4"/>
      <c r="L11541" s="4"/>
      <c r="M11541" s="4"/>
      <c r="N11541" s="4"/>
      <c r="O11541" s="4"/>
      <c r="P11541" s="4"/>
      <c r="Q11541" s="4"/>
      <c r="R11541" s="4"/>
      <c r="S11541" s="4"/>
      <c r="T11541" s="5"/>
      <c r="U11541" s="5"/>
      <c r="V11541" s="5"/>
      <c r="W11541" s="5"/>
      <c r="X11541" s="5"/>
      <c r="Y11541" s="5"/>
      <c r="Z11541" s="5"/>
    </row>
    <row r="11542" spans="1:26" ht="90" customHeight="1" x14ac:dyDescent="0.25">
      <c r="A11542" s="1">
        <v>89571015</v>
      </c>
      <c r="B11542" s="2" t="s">
        <v>27810</v>
      </c>
      <c r="C11542" s="3" t="s">
        <v>27811</v>
      </c>
      <c r="D11542" s="2"/>
      <c r="E11542" s="2"/>
      <c r="F11542" s="2"/>
      <c r="G11542" s="2"/>
      <c r="H11542" s="2"/>
      <c r="I11542" s="2"/>
      <c r="J11542" s="4"/>
      <c r="K11542" s="4"/>
      <c r="L11542" s="4"/>
      <c r="M11542" s="4"/>
      <c r="N11542" s="4"/>
      <c r="O11542" s="4"/>
      <c r="P11542" s="4"/>
      <c r="Q11542" s="4"/>
      <c r="R11542" s="4"/>
      <c r="S11542" s="4"/>
      <c r="T11542" s="5"/>
      <c r="U11542" s="5"/>
      <c r="V11542" s="5"/>
      <c r="W11542" s="5"/>
      <c r="X11542" s="5"/>
      <c r="Y11542" s="5"/>
      <c r="Z11542" s="5"/>
    </row>
    <row r="11543" spans="1:26" ht="90" customHeight="1" x14ac:dyDescent="0.25">
      <c r="A11543" s="1">
        <v>83195035</v>
      </c>
      <c r="B11543" s="2" t="s">
        <v>27812</v>
      </c>
      <c r="C11543" s="3" t="s">
        <v>27813</v>
      </c>
      <c r="D11543" s="2"/>
      <c r="E11543" s="2"/>
      <c r="F11543" s="2"/>
      <c r="G11543" s="2"/>
      <c r="H11543" s="2"/>
      <c r="I11543" s="2"/>
      <c r="J11543" s="4"/>
      <c r="K11543" s="4"/>
      <c r="L11543" s="4"/>
      <c r="M11543" s="4"/>
      <c r="N11543" s="4"/>
      <c r="O11543" s="4"/>
      <c r="P11543" s="4"/>
      <c r="Q11543" s="4"/>
      <c r="R11543" s="4"/>
      <c r="S11543" s="4" t="s">
        <v>1404</v>
      </c>
      <c r="T11543" s="5"/>
      <c r="U11543" s="5"/>
      <c r="V11543" s="5"/>
      <c r="W11543" s="5"/>
      <c r="X11543" s="5"/>
      <c r="Y11543" s="5"/>
      <c r="Z11543" s="5"/>
    </row>
    <row r="11544" spans="1:26" ht="90" customHeight="1" x14ac:dyDescent="0.25">
      <c r="A11544" s="1">
        <v>39188539</v>
      </c>
      <c r="B11544" s="2" t="s">
        <v>27814</v>
      </c>
      <c r="C11544" s="3" t="s">
        <v>27815</v>
      </c>
      <c r="D11544" s="2" t="s">
        <v>27816</v>
      </c>
      <c r="E11544" s="2" t="s">
        <v>27817</v>
      </c>
      <c r="F11544" s="2"/>
      <c r="G11544" s="2"/>
      <c r="H11544" s="2"/>
      <c r="I11544" s="2"/>
      <c r="J11544" s="4"/>
      <c r="K11544" s="4"/>
      <c r="L11544" s="4"/>
      <c r="M11544" s="4"/>
      <c r="N11544" s="4"/>
      <c r="O11544" s="4"/>
      <c r="P11544" s="4"/>
      <c r="Q11544" s="4"/>
      <c r="R11544" s="4"/>
      <c r="S11544" s="4"/>
      <c r="T11544" s="5"/>
      <c r="U11544" s="5"/>
      <c r="V11544" s="5"/>
      <c r="W11544" s="5"/>
      <c r="X11544" s="5"/>
      <c r="Y11544" s="5"/>
      <c r="Z11544" s="5"/>
    </row>
    <row r="11545" spans="1:26" ht="90" customHeight="1" x14ac:dyDescent="0.25">
      <c r="A11545" s="1">
        <v>5650082</v>
      </c>
      <c r="B11545" s="2" t="s">
        <v>27818</v>
      </c>
      <c r="C11545" s="3" t="s">
        <v>27819</v>
      </c>
      <c r="D11545" s="2"/>
      <c r="E11545" s="2"/>
      <c r="F11545" s="2"/>
      <c r="G11545" s="2"/>
      <c r="H11545" s="2"/>
      <c r="I11545" s="2"/>
      <c r="J11545" s="4"/>
      <c r="K11545" s="4"/>
      <c r="L11545" s="4"/>
      <c r="M11545" s="4"/>
      <c r="N11545" s="4"/>
      <c r="O11545" s="4"/>
      <c r="P11545" s="4"/>
      <c r="Q11545" s="4"/>
      <c r="R11545" s="4"/>
      <c r="S11545" s="4"/>
      <c r="T11545" s="5"/>
      <c r="U11545" s="5"/>
      <c r="V11545" s="5"/>
      <c r="W11545" s="5"/>
      <c r="X11545" s="5"/>
      <c r="Y11545" s="5"/>
      <c r="Z11545" s="5"/>
    </row>
    <row r="11546" spans="1:26" ht="90" customHeight="1" x14ac:dyDescent="0.25">
      <c r="A11546" s="1">
        <v>29013526</v>
      </c>
      <c r="B11546" s="2" t="s">
        <v>27820</v>
      </c>
      <c r="C11546" s="3" t="s">
        <v>27821</v>
      </c>
      <c r="D11546" s="2"/>
      <c r="E11546" s="2"/>
      <c r="F11546" s="2"/>
      <c r="G11546" s="2"/>
      <c r="H11546" s="2"/>
      <c r="I11546" s="2"/>
      <c r="J11546" s="4"/>
      <c r="K11546" s="4"/>
      <c r="L11546" s="4"/>
      <c r="M11546" s="4"/>
      <c r="N11546" s="4"/>
      <c r="O11546" s="4"/>
      <c r="P11546" s="4"/>
      <c r="Q11546" s="4"/>
      <c r="R11546" s="4"/>
      <c r="S11546" s="4"/>
      <c r="T11546" s="5"/>
      <c r="U11546" s="5"/>
      <c r="V11546" s="5"/>
      <c r="W11546" s="5"/>
      <c r="X11546" s="5"/>
      <c r="Y11546" s="5"/>
      <c r="Z11546" s="5"/>
    </row>
    <row r="11547" spans="1:26" ht="90" customHeight="1" x14ac:dyDescent="0.25">
      <c r="A11547" s="1">
        <v>25173686</v>
      </c>
      <c r="B11547" s="2" t="s">
        <v>27822</v>
      </c>
      <c r="C11547" s="3" t="s">
        <v>27823</v>
      </c>
      <c r="D11547" s="2"/>
      <c r="E11547" s="2"/>
      <c r="F11547" s="2"/>
      <c r="G11547" s="2"/>
      <c r="H11547" s="2"/>
      <c r="I11547" s="2"/>
      <c r="J11547" s="4"/>
      <c r="K11547" s="4"/>
      <c r="L11547" s="4"/>
      <c r="M11547" s="4"/>
      <c r="N11547" s="4"/>
      <c r="O11547" s="4"/>
      <c r="P11547" s="4"/>
      <c r="Q11547" s="4"/>
      <c r="R11547" s="4"/>
      <c r="S11547" s="4"/>
      <c r="T11547" s="5"/>
      <c r="U11547" s="5"/>
      <c r="V11547" s="5"/>
      <c r="W11547" s="5"/>
      <c r="X11547" s="5"/>
      <c r="Y11547" s="5"/>
      <c r="Z11547" s="5"/>
    </row>
    <row r="11548" spans="1:26" ht="90" customHeight="1" x14ac:dyDescent="0.25">
      <c r="A11548" s="1">
        <v>50032342</v>
      </c>
      <c r="B11548" s="2" t="s">
        <v>27824</v>
      </c>
      <c r="C11548" s="3" t="s">
        <v>27825</v>
      </c>
      <c r="D11548" s="2" t="s">
        <v>344</v>
      </c>
      <c r="E11548" s="2"/>
      <c r="F11548" s="2"/>
      <c r="G11548" s="2"/>
      <c r="H11548" s="2"/>
      <c r="I11548" s="2"/>
      <c r="J11548" s="4"/>
      <c r="K11548" s="4"/>
      <c r="L11548" s="4"/>
      <c r="M11548" s="4"/>
      <c r="N11548" s="4"/>
      <c r="O11548" s="4"/>
      <c r="P11548" s="4"/>
      <c r="Q11548" s="4"/>
      <c r="R11548" s="4"/>
      <c r="S11548" s="4"/>
      <c r="T11548" s="5"/>
      <c r="U11548" s="5"/>
      <c r="V11548" s="5"/>
      <c r="W11548" s="5"/>
      <c r="X11548" s="5"/>
      <c r="Y11548" s="5"/>
      <c r="Z11548" s="5"/>
    </row>
    <row r="11549" spans="1:26" ht="90" customHeight="1" x14ac:dyDescent="0.25">
      <c r="A11549" s="1">
        <v>86209650</v>
      </c>
      <c r="B11549" s="2" t="s">
        <v>27826</v>
      </c>
      <c r="C11549" s="3" t="s">
        <v>27827</v>
      </c>
      <c r="D11549" s="2" t="s">
        <v>61</v>
      </c>
      <c r="E11549" s="2"/>
      <c r="F11549" s="2"/>
      <c r="G11549" s="2"/>
      <c r="H11549" s="2"/>
      <c r="I11549" s="2"/>
      <c r="J11549" s="4"/>
      <c r="K11549" s="4"/>
      <c r="L11549" s="4"/>
      <c r="M11549" s="4"/>
      <c r="N11549" s="4"/>
      <c r="O11549" s="4"/>
      <c r="P11549" s="4"/>
      <c r="Q11549" s="4"/>
      <c r="R11549" s="4"/>
      <c r="S11549" s="4"/>
      <c r="T11549" s="5"/>
      <c r="U11549" s="5"/>
      <c r="V11549" s="5"/>
      <c r="W11549" s="5"/>
      <c r="X11549" s="5"/>
      <c r="Y11549" s="5"/>
      <c r="Z11549" s="5"/>
    </row>
    <row r="11550" spans="1:26" ht="90" customHeight="1" x14ac:dyDescent="0.25">
      <c r="A11550" s="1">
        <v>60764581</v>
      </c>
      <c r="B11550" s="2" t="s">
        <v>27828</v>
      </c>
      <c r="C11550" s="3" t="s">
        <v>27829</v>
      </c>
      <c r="D11550" s="2"/>
      <c r="E11550" s="2" t="s">
        <v>27830</v>
      </c>
      <c r="F11550" s="2"/>
      <c r="G11550" s="2"/>
      <c r="H11550" s="2"/>
      <c r="I11550" s="2"/>
      <c r="J11550" s="4"/>
      <c r="K11550" s="4"/>
      <c r="L11550" s="4"/>
      <c r="M11550" s="4"/>
      <c r="N11550" s="4"/>
      <c r="O11550" s="4"/>
      <c r="P11550" s="4"/>
      <c r="Q11550" s="4"/>
      <c r="R11550" s="4"/>
      <c r="S11550" s="4"/>
      <c r="T11550" s="5"/>
      <c r="U11550" s="5"/>
      <c r="V11550" s="5"/>
      <c r="W11550" s="5"/>
      <c r="X11550" s="5"/>
      <c r="Y11550" s="5"/>
      <c r="Z11550" s="5"/>
    </row>
    <row r="11551" spans="1:26" ht="90" customHeight="1" x14ac:dyDescent="0.25">
      <c r="A11551" s="1">
        <v>20212491</v>
      </c>
      <c r="B11551" s="2" t="s">
        <v>27831</v>
      </c>
      <c r="C11551" s="3" t="s">
        <v>27832</v>
      </c>
      <c r="D11551" s="2" t="s">
        <v>47</v>
      </c>
      <c r="E11551" s="2" t="s">
        <v>9603</v>
      </c>
      <c r="F11551" s="2"/>
      <c r="G11551" s="2"/>
      <c r="H11551" s="2"/>
      <c r="I11551" s="2"/>
      <c r="J11551" s="4"/>
      <c r="K11551" s="4"/>
      <c r="L11551" s="4"/>
      <c r="M11551" s="4"/>
      <c r="N11551" s="4"/>
      <c r="O11551" s="4"/>
      <c r="P11551" s="4"/>
      <c r="Q11551" s="4"/>
      <c r="R11551" s="4"/>
      <c r="S11551" s="4"/>
      <c r="T11551" s="5"/>
      <c r="U11551" s="5"/>
      <c r="V11551" s="5"/>
      <c r="W11551" s="5"/>
      <c r="X11551" s="5"/>
      <c r="Y11551" s="5"/>
      <c r="Z11551" s="5"/>
    </row>
    <row r="11552" spans="1:26" ht="90" customHeight="1" x14ac:dyDescent="0.25">
      <c r="A11552" s="1">
        <v>27415516</v>
      </c>
      <c r="B11552" s="2" t="s">
        <v>27833</v>
      </c>
      <c r="C11552" s="3" t="s">
        <v>27834</v>
      </c>
      <c r="D11552" s="2" t="s">
        <v>47</v>
      </c>
      <c r="E11552" s="2"/>
      <c r="F11552" s="2"/>
      <c r="G11552" s="2"/>
      <c r="H11552" s="2"/>
      <c r="I11552" s="2"/>
      <c r="J11552" s="4"/>
      <c r="K11552" s="4"/>
      <c r="L11552" s="4"/>
      <c r="M11552" s="4"/>
      <c r="N11552" s="4"/>
      <c r="O11552" s="4"/>
      <c r="P11552" s="4"/>
      <c r="Q11552" s="4"/>
      <c r="R11552" s="4"/>
      <c r="S11552" s="4"/>
      <c r="T11552" s="5"/>
      <c r="U11552" s="5"/>
      <c r="V11552" s="5"/>
      <c r="W11552" s="5"/>
      <c r="X11552" s="5"/>
      <c r="Y11552" s="5"/>
      <c r="Z11552" s="5"/>
    </row>
    <row r="11553" spans="1:26" ht="90" customHeight="1" x14ac:dyDescent="0.25">
      <c r="A11553" s="1">
        <v>96239878</v>
      </c>
      <c r="B11553" s="2" t="s">
        <v>27835</v>
      </c>
      <c r="C11553" s="3" t="s">
        <v>27836</v>
      </c>
      <c r="D11553" s="2" t="s">
        <v>429</v>
      </c>
      <c r="E11553" s="2" t="s">
        <v>27837</v>
      </c>
      <c r="F11553" s="2" t="s">
        <v>165</v>
      </c>
      <c r="G11553" s="2" t="s">
        <v>8475</v>
      </c>
      <c r="H11553" s="2"/>
      <c r="I11553" s="2"/>
      <c r="J11553" s="4"/>
      <c r="K11553" s="4"/>
      <c r="L11553" s="4"/>
      <c r="M11553" s="4"/>
      <c r="N11553" s="4"/>
      <c r="O11553" s="4"/>
      <c r="P11553" s="4"/>
      <c r="Q11553" s="4"/>
      <c r="R11553" s="4"/>
      <c r="S11553" s="4"/>
      <c r="T11553" s="5"/>
      <c r="U11553" s="5"/>
      <c r="V11553" s="5"/>
      <c r="W11553" s="5"/>
      <c r="X11553" s="5"/>
      <c r="Y11553" s="5"/>
      <c r="Z11553" s="5"/>
    </row>
    <row r="11554" spans="1:26" ht="90" customHeight="1" x14ac:dyDescent="0.25">
      <c r="A11554" s="1">
        <v>13002461</v>
      </c>
      <c r="B11554" s="2" t="s">
        <v>27838</v>
      </c>
      <c r="C11554" s="3" t="s">
        <v>27839</v>
      </c>
      <c r="D11554" s="2" t="s">
        <v>232</v>
      </c>
      <c r="E11554" s="2"/>
      <c r="F11554" s="2"/>
      <c r="G11554" s="2"/>
      <c r="H11554" s="2"/>
      <c r="I11554" s="2"/>
      <c r="J11554" s="4"/>
      <c r="K11554" s="4"/>
      <c r="L11554" s="4"/>
      <c r="M11554" s="4"/>
      <c r="N11554" s="4"/>
      <c r="O11554" s="4"/>
      <c r="P11554" s="4"/>
      <c r="Q11554" s="4"/>
      <c r="R11554" s="4"/>
      <c r="S11554" s="4"/>
      <c r="T11554" s="5"/>
      <c r="U11554" s="5"/>
      <c r="V11554" s="5"/>
      <c r="W11554" s="5"/>
      <c r="X11554" s="5"/>
      <c r="Y11554" s="5"/>
      <c r="Z11554" s="5"/>
    </row>
    <row r="11555" spans="1:26" ht="90" customHeight="1" x14ac:dyDescent="0.25">
      <c r="A11555" s="1">
        <v>5795980</v>
      </c>
      <c r="B11555" s="2" t="s">
        <v>27840</v>
      </c>
      <c r="C11555" s="3" t="s">
        <v>27841</v>
      </c>
      <c r="D11555" s="2"/>
      <c r="E11555" s="2"/>
      <c r="F11555" s="2"/>
      <c r="G11555" s="2"/>
      <c r="H11555" s="2"/>
      <c r="I11555" s="2"/>
      <c r="J11555" s="4"/>
      <c r="K11555" s="4"/>
      <c r="L11555" s="4"/>
      <c r="M11555" s="4"/>
      <c r="N11555" s="4"/>
      <c r="O11555" s="4"/>
      <c r="P11555" s="4"/>
      <c r="Q11555" s="4"/>
      <c r="R11555" s="4"/>
      <c r="S11555" s="4"/>
      <c r="T11555" s="5"/>
      <c r="U11555" s="5"/>
      <c r="V11555" s="5"/>
      <c r="W11555" s="5"/>
      <c r="X11555" s="5"/>
      <c r="Y11555" s="5"/>
      <c r="Z11555" s="5"/>
    </row>
    <row r="11556" spans="1:26" ht="90" customHeight="1" x14ac:dyDescent="0.25">
      <c r="A11556" s="1">
        <v>41006930</v>
      </c>
      <c r="B11556" s="2" t="s">
        <v>27842</v>
      </c>
      <c r="C11556" s="3" t="s">
        <v>27843</v>
      </c>
      <c r="D11556" s="2" t="s">
        <v>280</v>
      </c>
      <c r="E11556" s="2"/>
      <c r="F11556" s="2"/>
      <c r="G11556" s="2"/>
      <c r="H11556" s="2"/>
      <c r="I11556" s="2"/>
      <c r="J11556" s="4"/>
      <c r="K11556" s="4"/>
      <c r="L11556" s="4"/>
      <c r="M11556" s="4"/>
      <c r="N11556" s="4"/>
      <c r="O11556" s="4"/>
      <c r="P11556" s="4"/>
      <c r="Q11556" s="4"/>
      <c r="R11556" s="4"/>
      <c r="S11556" s="4"/>
      <c r="T11556" s="5"/>
      <c r="U11556" s="5"/>
      <c r="V11556" s="5"/>
      <c r="W11556" s="5"/>
      <c r="X11556" s="5"/>
      <c r="Y11556" s="5"/>
      <c r="Z11556" s="5"/>
    </row>
    <row r="11557" spans="1:26" ht="90" customHeight="1" x14ac:dyDescent="0.25">
      <c r="A11557" s="1">
        <v>30643162</v>
      </c>
      <c r="B11557" s="2" t="s">
        <v>27844</v>
      </c>
      <c r="C11557" s="3" t="s">
        <v>27845</v>
      </c>
      <c r="D11557" s="2"/>
      <c r="E11557" s="2"/>
      <c r="F11557" s="2"/>
      <c r="G11557" s="2"/>
      <c r="H11557" s="2"/>
      <c r="I11557" s="2"/>
      <c r="J11557" s="4"/>
      <c r="K11557" s="4"/>
      <c r="L11557" s="4"/>
      <c r="M11557" s="4"/>
      <c r="N11557" s="4"/>
      <c r="O11557" s="4"/>
      <c r="P11557" s="4"/>
      <c r="Q11557" s="4"/>
      <c r="R11557" s="4"/>
      <c r="S11557" s="4"/>
      <c r="T11557" s="5"/>
      <c r="U11557" s="5"/>
      <c r="V11557" s="5"/>
      <c r="W11557" s="5"/>
      <c r="X11557" s="5"/>
      <c r="Y11557" s="5"/>
      <c r="Z11557" s="5"/>
    </row>
    <row r="11558" spans="1:26" ht="90" customHeight="1" x14ac:dyDescent="0.25">
      <c r="A11558" s="1">
        <v>73539069</v>
      </c>
      <c r="B11558" s="2" t="s">
        <v>27846</v>
      </c>
      <c r="C11558" s="3" t="s">
        <v>27847</v>
      </c>
      <c r="D11558" s="2"/>
      <c r="E11558" s="2"/>
      <c r="F11558" s="2"/>
      <c r="G11558" s="2"/>
      <c r="H11558" s="2"/>
      <c r="I11558" s="2"/>
      <c r="J11558" s="4"/>
      <c r="K11558" s="4"/>
      <c r="L11558" s="4"/>
      <c r="M11558" s="4"/>
      <c r="N11558" s="4"/>
      <c r="O11558" s="4"/>
      <c r="P11558" s="4"/>
      <c r="Q11558" s="4"/>
      <c r="R11558" s="4"/>
      <c r="S11558" s="4"/>
      <c r="T11558" s="5"/>
      <c r="U11558" s="5"/>
      <c r="V11558" s="5"/>
      <c r="W11558" s="5"/>
      <c r="X11558" s="5"/>
      <c r="Y11558" s="5"/>
      <c r="Z11558" s="5"/>
    </row>
    <row r="11559" spans="1:26" ht="90" customHeight="1" x14ac:dyDescent="0.25">
      <c r="A11559" s="1">
        <v>74715061</v>
      </c>
      <c r="B11559" s="2" t="s">
        <v>27848</v>
      </c>
      <c r="C11559" s="3" t="s">
        <v>27849</v>
      </c>
      <c r="D11559" s="2"/>
      <c r="E11559" s="2"/>
      <c r="F11559" s="2"/>
      <c r="G11559" s="2"/>
      <c r="H11559" s="2"/>
      <c r="I11559" s="2"/>
      <c r="J11559" s="4"/>
      <c r="K11559" s="4"/>
      <c r="L11559" s="4"/>
      <c r="M11559" s="4"/>
      <c r="N11559" s="4"/>
      <c r="O11559" s="4"/>
      <c r="P11559" s="4"/>
      <c r="Q11559" s="4"/>
      <c r="R11559" s="4"/>
      <c r="S11559" s="4"/>
      <c r="T11559" s="5"/>
      <c r="U11559" s="5"/>
      <c r="V11559" s="5"/>
      <c r="W11559" s="5"/>
      <c r="X11559" s="5"/>
      <c r="Y11559" s="5"/>
      <c r="Z11559" s="5"/>
    </row>
    <row r="11560" spans="1:26" ht="90" customHeight="1" x14ac:dyDescent="0.25">
      <c r="A11560" s="1">
        <v>23770284</v>
      </c>
      <c r="B11560" s="2" t="s">
        <v>27850</v>
      </c>
      <c r="C11560" s="3" t="s">
        <v>27851</v>
      </c>
      <c r="D11560" s="2"/>
      <c r="E11560" s="2"/>
      <c r="F11560" s="2"/>
      <c r="G11560" s="2"/>
      <c r="H11560" s="2"/>
      <c r="I11560" s="2"/>
      <c r="J11560" s="4"/>
      <c r="K11560" s="4"/>
      <c r="L11560" s="4"/>
      <c r="M11560" s="4"/>
      <c r="N11560" s="4"/>
      <c r="O11560" s="4"/>
      <c r="P11560" s="4"/>
      <c r="Q11560" s="4"/>
      <c r="R11560" s="4"/>
      <c r="S11560" s="4"/>
      <c r="T11560" s="5"/>
      <c r="U11560" s="5"/>
      <c r="V11560" s="5"/>
      <c r="W11560" s="5"/>
      <c r="X11560" s="5"/>
      <c r="Y11560" s="5"/>
      <c r="Z11560" s="5"/>
    </row>
    <row r="11561" spans="1:26" ht="90" customHeight="1" x14ac:dyDescent="0.25">
      <c r="A11561" s="1">
        <v>23535429</v>
      </c>
      <c r="B11561" s="2" t="s">
        <v>27852</v>
      </c>
      <c r="C11561" s="3" t="s">
        <v>27853</v>
      </c>
      <c r="D11561" s="2" t="s">
        <v>27854</v>
      </c>
      <c r="E11561" s="2"/>
      <c r="F11561" s="2"/>
      <c r="G11561" s="2"/>
      <c r="H11561" s="2"/>
      <c r="I11561" s="2"/>
      <c r="J11561" s="4"/>
      <c r="K11561" s="4"/>
      <c r="L11561" s="4"/>
      <c r="M11561" s="4"/>
      <c r="N11561" s="4"/>
      <c r="O11561" s="4"/>
      <c r="P11561" s="4"/>
      <c r="Q11561" s="4"/>
      <c r="R11561" s="4"/>
      <c r="S11561" s="4"/>
      <c r="T11561" s="5"/>
      <c r="U11561" s="5"/>
      <c r="V11561" s="5"/>
      <c r="W11561" s="5"/>
      <c r="X11561" s="5"/>
      <c r="Y11561" s="5"/>
      <c r="Z11561" s="5"/>
    </row>
    <row r="11562" spans="1:26" ht="90" customHeight="1" x14ac:dyDescent="0.25">
      <c r="A11562" s="1">
        <v>27157727</v>
      </c>
      <c r="B11562" s="2" t="s">
        <v>27855</v>
      </c>
      <c r="C11562" s="3" t="s">
        <v>27856</v>
      </c>
      <c r="D11562" s="2"/>
      <c r="E11562" s="2"/>
      <c r="F11562" s="2"/>
      <c r="G11562" s="2"/>
      <c r="H11562" s="2"/>
      <c r="I11562" s="2"/>
      <c r="J11562" s="4"/>
      <c r="K11562" s="4"/>
      <c r="L11562" s="4"/>
      <c r="M11562" s="4"/>
      <c r="N11562" s="4"/>
      <c r="O11562" s="4"/>
      <c r="P11562" s="4"/>
      <c r="Q11562" s="4"/>
      <c r="R11562" s="4"/>
      <c r="S11562" s="4"/>
      <c r="T11562" s="5"/>
      <c r="U11562" s="5"/>
      <c r="V11562" s="5"/>
      <c r="W11562" s="5"/>
      <c r="X11562" s="5"/>
      <c r="Y11562" s="5"/>
      <c r="Z11562" s="5"/>
    </row>
    <row r="11563" spans="1:26" ht="90" customHeight="1" x14ac:dyDescent="0.25">
      <c r="A11563" s="1">
        <v>13955608</v>
      </c>
      <c r="B11563" s="2" t="s">
        <v>27857</v>
      </c>
      <c r="C11563" s="3" t="s">
        <v>27858</v>
      </c>
      <c r="D11563" s="2"/>
      <c r="E11563" s="2"/>
      <c r="F11563" s="2"/>
      <c r="G11563" s="2"/>
      <c r="H11563" s="2"/>
      <c r="I11563" s="2"/>
      <c r="J11563" s="4"/>
      <c r="K11563" s="4"/>
      <c r="L11563" s="4"/>
      <c r="M11563" s="4"/>
      <c r="N11563" s="4"/>
      <c r="O11563" s="4"/>
      <c r="P11563" s="4"/>
      <c r="Q11563" s="4"/>
      <c r="R11563" s="4"/>
      <c r="S11563" s="4"/>
      <c r="T11563" s="5"/>
      <c r="U11563" s="5"/>
      <c r="V11563" s="5"/>
      <c r="W11563" s="5"/>
      <c r="X11563" s="5"/>
      <c r="Y11563" s="5"/>
      <c r="Z11563" s="5"/>
    </row>
    <row r="11564" spans="1:26" ht="90" customHeight="1" x14ac:dyDescent="0.25">
      <c r="A11564" s="1">
        <v>71068263</v>
      </c>
      <c r="B11564" s="2" t="s">
        <v>27859</v>
      </c>
      <c r="C11564" s="3" t="s">
        <v>27860</v>
      </c>
      <c r="D11564" s="2"/>
      <c r="E11564" s="2"/>
      <c r="F11564" s="2"/>
      <c r="G11564" s="2"/>
      <c r="H11564" s="2"/>
      <c r="I11564" s="2"/>
      <c r="J11564" s="4"/>
      <c r="K11564" s="4"/>
      <c r="L11564" s="4"/>
      <c r="M11564" s="4"/>
      <c r="N11564" s="4"/>
      <c r="O11564" s="4"/>
      <c r="P11564" s="4"/>
      <c r="Q11564" s="4"/>
      <c r="R11564" s="4"/>
      <c r="S11564" s="4"/>
      <c r="T11564" s="5"/>
      <c r="U11564" s="5"/>
      <c r="V11564" s="5"/>
      <c r="W11564" s="5"/>
      <c r="X11564" s="5"/>
      <c r="Y11564" s="5"/>
      <c r="Z11564" s="5"/>
    </row>
    <row r="11565" spans="1:26" ht="90" customHeight="1" x14ac:dyDescent="0.25">
      <c r="A11565" s="1">
        <v>34646691</v>
      </c>
      <c r="B11565" s="2" t="s">
        <v>27861</v>
      </c>
      <c r="C11565" s="3" t="s">
        <v>27862</v>
      </c>
      <c r="D11565" s="2" t="s">
        <v>641</v>
      </c>
      <c r="E11565" s="2"/>
      <c r="F11565" s="2"/>
      <c r="G11565" s="2"/>
      <c r="H11565" s="2"/>
      <c r="I11565" s="2"/>
      <c r="J11565" s="4"/>
      <c r="K11565" s="4"/>
      <c r="L11565" s="4"/>
      <c r="M11565" s="4"/>
      <c r="N11565" s="4"/>
      <c r="O11565" s="4"/>
      <c r="P11565" s="4"/>
      <c r="Q11565" s="4"/>
      <c r="R11565" s="4"/>
      <c r="S11565" s="4"/>
      <c r="T11565" s="5"/>
      <c r="U11565" s="5"/>
      <c r="V11565" s="5"/>
      <c r="W11565" s="5"/>
      <c r="X11565" s="5"/>
      <c r="Y11565" s="5"/>
      <c r="Z11565" s="5"/>
    </row>
    <row r="11566" spans="1:26" ht="90" customHeight="1" x14ac:dyDescent="0.25">
      <c r="A11566" s="1">
        <v>81489939</v>
      </c>
      <c r="B11566" s="2" t="s">
        <v>27863</v>
      </c>
      <c r="C11566" s="3" t="s">
        <v>27864</v>
      </c>
      <c r="D11566" s="2"/>
      <c r="E11566" s="2"/>
      <c r="F11566" s="2"/>
      <c r="G11566" s="2"/>
      <c r="H11566" s="2"/>
      <c r="I11566" s="2"/>
      <c r="J11566" s="4"/>
      <c r="K11566" s="4"/>
      <c r="L11566" s="4"/>
      <c r="M11566" s="4"/>
      <c r="N11566" s="4"/>
      <c r="O11566" s="4"/>
      <c r="P11566" s="4"/>
      <c r="Q11566" s="4"/>
      <c r="R11566" s="4"/>
      <c r="S11566" s="4"/>
      <c r="T11566" s="5"/>
      <c r="U11566" s="5"/>
      <c r="V11566" s="5"/>
      <c r="W11566" s="5"/>
      <c r="X11566" s="5"/>
      <c r="Y11566" s="5"/>
      <c r="Z11566" s="5"/>
    </row>
    <row r="11567" spans="1:26" ht="90" customHeight="1" x14ac:dyDescent="0.25">
      <c r="A11567" s="1">
        <v>50732780</v>
      </c>
      <c r="B11567" s="2" t="s">
        <v>27865</v>
      </c>
      <c r="C11567" s="3" t="s">
        <v>27866</v>
      </c>
      <c r="D11567" s="2" t="s">
        <v>47</v>
      </c>
      <c r="E11567" s="2"/>
      <c r="F11567" s="2"/>
      <c r="G11567" s="2"/>
      <c r="H11567" s="2"/>
      <c r="I11567" s="2"/>
      <c r="J11567" s="4"/>
      <c r="K11567" s="4"/>
      <c r="L11567" s="4"/>
      <c r="M11567" s="4"/>
      <c r="N11567" s="4"/>
      <c r="O11567" s="4"/>
      <c r="P11567" s="4"/>
      <c r="Q11567" s="4"/>
      <c r="R11567" s="4"/>
      <c r="S11567" s="4"/>
      <c r="T11567" s="5"/>
      <c r="U11567" s="5"/>
      <c r="V11567" s="5"/>
      <c r="W11567" s="5"/>
      <c r="X11567" s="5"/>
      <c r="Y11567" s="5"/>
      <c r="Z11567" s="5"/>
    </row>
    <row r="11568" spans="1:26" ht="90" customHeight="1" x14ac:dyDescent="0.25">
      <c r="A11568" s="1">
        <v>86137485</v>
      </c>
      <c r="B11568" s="2" t="s">
        <v>27867</v>
      </c>
      <c r="C11568" s="3" t="s">
        <v>27868</v>
      </c>
      <c r="D11568" s="2" t="s">
        <v>624</v>
      </c>
      <c r="E11568" s="2"/>
      <c r="F11568" s="2"/>
      <c r="G11568" s="2"/>
      <c r="H11568" s="2"/>
      <c r="I11568" s="2"/>
      <c r="J11568" s="4"/>
      <c r="K11568" s="4"/>
      <c r="L11568" s="4"/>
      <c r="M11568" s="4"/>
      <c r="N11568" s="4"/>
      <c r="O11568" s="4"/>
      <c r="P11568" s="4"/>
      <c r="Q11568" s="4"/>
      <c r="R11568" s="4"/>
      <c r="S11568" s="4"/>
      <c r="T11568" s="5"/>
      <c r="U11568" s="5"/>
      <c r="V11568" s="5"/>
      <c r="W11568" s="5"/>
      <c r="X11568" s="5"/>
      <c r="Y11568" s="5"/>
      <c r="Z11568" s="5"/>
    </row>
    <row r="11569" spans="1:26" ht="90" customHeight="1" x14ac:dyDescent="0.25">
      <c r="A11569" s="1">
        <v>13521194</v>
      </c>
      <c r="B11569" s="2" t="s">
        <v>27869</v>
      </c>
      <c r="C11569" s="3" t="s">
        <v>27870</v>
      </c>
      <c r="D11569" s="2" t="s">
        <v>49</v>
      </c>
      <c r="E11569" s="2" t="s">
        <v>47</v>
      </c>
      <c r="F11569" s="2"/>
      <c r="G11569" s="2"/>
      <c r="H11569" s="2"/>
      <c r="I11569" s="2"/>
      <c r="J11569" s="4"/>
      <c r="K11569" s="4"/>
      <c r="L11569" s="4"/>
      <c r="M11569" s="4"/>
      <c r="N11569" s="4"/>
      <c r="O11569" s="4"/>
      <c r="P11569" s="4"/>
      <c r="Q11569" s="4"/>
      <c r="R11569" s="4"/>
      <c r="S11569" s="4"/>
      <c r="T11569" s="5"/>
      <c r="U11569" s="5"/>
      <c r="V11569" s="5"/>
      <c r="W11569" s="5"/>
      <c r="X11569" s="5"/>
      <c r="Y11569" s="5"/>
      <c r="Z11569" s="5"/>
    </row>
    <row r="11570" spans="1:26" ht="90" customHeight="1" x14ac:dyDescent="0.25">
      <c r="A11570" s="1">
        <v>30106950</v>
      </c>
      <c r="B11570" s="2" t="s">
        <v>27871</v>
      </c>
      <c r="C11570" s="3" t="s">
        <v>27872</v>
      </c>
      <c r="D11570" s="2" t="s">
        <v>47</v>
      </c>
      <c r="E11570" s="2" t="s">
        <v>27873</v>
      </c>
      <c r="F11570" s="2"/>
      <c r="G11570" s="2"/>
      <c r="H11570" s="2"/>
      <c r="I11570" s="2"/>
      <c r="J11570" s="4"/>
      <c r="K11570" s="4"/>
      <c r="L11570" s="4"/>
      <c r="M11570" s="4"/>
      <c r="N11570" s="4"/>
      <c r="O11570" s="4"/>
      <c r="P11570" s="4"/>
      <c r="Q11570" s="4"/>
      <c r="R11570" s="4"/>
      <c r="S11570" s="4"/>
      <c r="T11570" s="5"/>
      <c r="U11570" s="5"/>
      <c r="V11570" s="5"/>
      <c r="W11570" s="5"/>
      <c r="X11570" s="5"/>
      <c r="Y11570" s="5"/>
      <c r="Z11570" s="5"/>
    </row>
    <row r="11571" spans="1:26" ht="90" customHeight="1" x14ac:dyDescent="0.25">
      <c r="A11571" s="1">
        <v>54485355</v>
      </c>
      <c r="B11571" s="2" t="s">
        <v>27874</v>
      </c>
      <c r="C11571" s="3" t="s">
        <v>27875</v>
      </c>
      <c r="D11571" s="2" t="s">
        <v>677</v>
      </c>
      <c r="E11571" s="2" t="s">
        <v>47</v>
      </c>
      <c r="F11571" s="2"/>
      <c r="G11571" s="2"/>
      <c r="H11571" s="2"/>
      <c r="I11571" s="2"/>
      <c r="J11571" s="4"/>
      <c r="K11571" s="4"/>
      <c r="L11571" s="4"/>
      <c r="M11571" s="4"/>
      <c r="N11571" s="4"/>
      <c r="O11571" s="4"/>
      <c r="P11571" s="4"/>
      <c r="Q11571" s="4"/>
      <c r="R11571" s="4"/>
      <c r="S11571" s="4"/>
      <c r="T11571" s="5"/>
      <c r="U11571" s="5"/>
      <c r="V11571" s="5"/>
      <c r="W11571" s="5"/>
      <c r="X11571" s="5"/>
      <c r="Y11571" s="5"/>
      <c r="Z11571" s="5"/>
    </row>
    <row r="11572" spans="1:26" ht="90" customHeight="1" x14ac:dyDescent="0.25">
      <c r="A11572" s="1">
        <v>87116749</v>
      </c>
      <c r="B11572" s="2" t="s">
        <v>27876</v>
      </c>
      <c r="C11572" s="3" t="s">
        <v>27877</v>
      </c>
      <c r="D11572" s="2" t="s">
        <v>47</v>
      </c>
      <c r="E11572" s="2"/>
      <c r="F11572" s="2"/>
      <c r="G11572" s="2"/>
      <c r="H11572" s="2"/>
      <c r="I11572" s="2"/>
      <c r="J11572" s="4"/>
      <c r="K11572" s="4"/>
      <c r="L11572" s="4"/>
      <c r="M11572" s="4"/>
      <c r="N11572" s="4"/>
      <c r="O11572" s="4"/>
      <c r="P11572" s="4"/>
      <c r="Q11572" s="4"/>
      <c r="R11572" s="4"/>
      <c r="S11572" s="4"/>
      <c r="T11572" s="5"/>
      <c r="U11572" s="5"/>
      <c r="V11572" s="5"/>
      <c r="W11572" s="5"/>
      <c r="X11572" s="5"/>
      <c r="Y11572" s="5"/>
      <c r="Z11572" s="5"/>
    </row>
    <row r="11573" spans="1:26" ht="90" customHeight="1" x14ac:dyDescent="0.25">
      <c r="A11573" s="1">
        <v>63948258</v>
      </c>
      <c r="B11573" s="2" t="s">
        <v>27878</v>
      </c>
      <c r="C11573" s="3" t="s">
        <v>2995</v>
      </c>
      <c r="D11573" s="2"/>
      <c r="E11573" s="2"/>
      <c r="F11573" s="2"/>
      <c r="G11573" s="2"/>
      <c r="H11573" s="2"/>
      <c r="I11573" s="2"/>
      <c r="J11573" s="4"/>
      <c r="K11573" s="4"/>
      <c r="L11573" s="4"/>
      <c r="M11573" s="4"/>
      <c r="N11573" s="4"/>
      <c r="O11573" s="4"/>
      <c r="P11573" s="4"/>
      <c r="Q11573" s="4"/>
      <c r="R11573" s="4"/>
      <c r="S11573" s="4"/>
      <c r="T11573" s="5"/>
      <c r="U11573" s="5"/>
      <c r="V11573" s="5"/>
      <c r="W11573" s="5"/>
      <c r="X11573" s="5"/>
      <c r="Y11573" s="5"/>
      <c r="Z11573" s="5"/>
    </row>
    <row r="11574" spans="1:26" ht="90" customHeight="1" x14ac:dyDescent="0.25">
      <c r="A11574" s="1">
        <v>99861526</v>
      </c>
      <c r="B11574" s="2" t="s">
        <v>27879</v>
      </c>
      <c r="C11574" s="3" t="s">
        <v>27880</v>
      </c>
      <c r="D11574" s="2" t="s">
        <v>641</v>
      </c>
      <c r="E11574" s="2"/>
      <c r="F11574" s="2"/>
      <c r="G11574" s="2"/>
      <c r="H11574" s="2"/>
      <c r="I11574" s="2"/>
      <c r="J11574" s="4"/>
      <c r="K11574" s="4"/>
      <c r="L11574" s="4"/>
      <c r="M11574" s="4"/>
      <c r="N11574" s="4"/>
      <c r="O11574" s="4"/>
      <c r="P11574" s="4"/>
      <c r="Q11574" s="4"/>
      <c r="R11574" s="4"/>
      <c r="S11574" s="4"/>
      <c r="T11574" s="5"/>
      <c r="U11574" s="5"/>
      <c r="V11574" s="5"/>
      <c r="W11574" s="5"/>
      <c r="X11574" s="5"/>
      <c r="Y11574" s="5"/>
      <c r="Z11574" s="5"/>
    </row>
    <row r="11575" spans="1:26" ht="90" customHeight="1" x14ac:dyDescent="0.25">
      <c r="A11575" s="1">
        <v>5014629</v>
      </c>
      <c r="B11575" s="2" t="s">
        <v>27881</v>
      </c>
      <c r="C11575" s="3" t="s">
        <v>27882</v>
      </c>
      <c r="D11575" s="2" t="s">
        <v>49</v>
      </c>
      <c r="E11575" s="2"/>
      <c r="F11575" s="2"/>
      <c r="G11575" s="2"/>
      <c r="H11575" s="2"/>
      <c r="I11575" s="2"/>
      <c r="J11575" s="4"/>
      <c r="K11575" s="4"/>
      <c r="L11575" s="4"/>
      <c r="M11575" s="4"/>
      <c r="N11575" s="4"/>
      <c r="O11575" s="4"/>
      <c r="P11575" s="4"/>
      <c r="Q11575" s="4"/>
      <c r="R11575" s="4"/>
      <c r="S11575" s="4"/>
      <c r="T11575" s="5"/>
      <c r="U11575" s="5"/>
      <c r="V11575" s="5"/>
      <c r="W11575" s="5"/>
      <c r="X11575" s="5"/>
      <c r="Y11575" s="5"/>
      <c r="Z11575" s="5"/>
    </row>
    <row r="11576" spans="1:26" ht="90" customHeight="1" x14ac:dyDescent="0.25">
      <c r="A11576" s="1">
        <v>20663556</v>
      </c>
      <c r="B11576" s="2" t="s">
        <v>27883</v>
      </c>
      <c r="C11576" s="3" t="s">
        <v>27884</v>
      </c>
      <c r="D11576" s="2" t="s">
        <v>47</v>
      </c>
      <c r="E11576" s="2"/>
      <c r="F11576" s="2"/>
      <c r="G11576" s="2"/>
      <c r="H11576" s="2"/>
      <c r="I11576" s="2"/>
      <c r="J11576" s="4"/>
      <c r="K11576" s="4"/>
      <c r="L11576" s="4"/>
      <c r="M11576" s="4"/>
      <c r="N11576" s="4"/>
      <c r="O11576" s="4"/>
      <c r="P11576" s="4"/>
      <c r="Q11576" s="4"/>
      <c r="R11576" s="4"/>
      <c r="S11576" s="4"/>
      <c r="T11576" s="5"/>
      <c r="U11576" s="5"/>
      <c r="V11576" s="5"/>
      <c r="W11576" s="5"/>
      <c r="X11576" s="5"/>
      <c r="Y11576" s="5"/>
      <c r="Z11576" s="5"/>
    </row>
    <row r="11577" spans="1:26" ht="90" customHeight="1" x14ac:dyDescent="0.25">
      <c r="A11577" s="1">
        <v>43994202</v>
      </c>
      <c r="B11577" s="2" t="s">
        <v>27885</v>
      </c>
      <c r="C11577" s="3" t="s">
        <v>27886</v>
      </c>
      <c r="D11577" s="2"/>
      <c r="E11577" s="2"/>
      <c r="F11577" s="2"/>
      <c r="G11577" s="2"/>
      <c r="H11577" s="2"/>
      <c r="I11577" s="2"/>
      <c r="J11577" s="4"/>
      <c r="K11577" s="4"/>
      <c r="L11577" s="4"/>
      <c r="M11577" s="4"/>
      <c r="N11577" s="4"/>
      <c r="O11577" s="4"/>
      <c r="P11577" s="4"/>
      <c r="Q11577" s="4"/>
      <c r="R11577" s="4"/>
      <c r="S11577" s="4"/>
      <c r="T11577" s="5"/>
      <c r="U11577" s="5"/>
      <c r="V11577" s="5"/>
      <c r="W11577" s="5"/>
      <c r="X11577" s="5"/>
      <c r="Y11577" s="5"/>
      <c r="Z11577" s="5"/>
    </row>
    <row r="11578" spans="1:26" ht="90" customHeight="1" x14ac:dyDescent="0.25">
      <c r="A11578" s="1">
        <v>28369508</v>
      </c>
      <c r="B11578" s="2" t="s">
        <v>27887</v>
      </c>
      <c r="C11578" s="3" t="s">
        <v>27888</v>
      </c>
      <c r="D11578" s="2"/>
      <c r="E11578" s="2"/>
      <c r="F11578" s="2"/>
      <c r="G11578" s="2"/>
      <c r="H11578" s="2"/>
      <c r="I11578" s="2"/>
      <c r="J11578" s="4"/>
      <c r="K11578" s="4"/>
      <c r="L11578" s="4"/>
      <c r="M11578" s="4"/>
      <c r="N11578" s="4"/>
      <c r="O11578" s="4"/>
      <c r="P11578" s="4"/>
      <c r="Q11578" s="4"/>
      <c r="R11578" s="4"/>
      <c r="S11578" s="4"/>
      <c r="T11578" s="5"/>
      <c r="U11578" s="5"/>
      <c r="V11578" s="5"/>
      <c r="W11578" s="5"/>
      <c r="X11578" s="5"/>
      <c r="Y11578" s="5"/>
      <c r="Z11578" s="5"/>
    </row>
    <row r="11579" spans="1:26" ht="90" customHeight="1" x14ac:dyDescent="0.25">
      <c r="A11579" s="1">
        <v>95218695</v>
      </c>
      <c r="B11579" s="2" t="s">
        <v>27889</v>
      </c>
      <c r="C11579" s="3" t="s">
        <v>27890</v>
      </c>
      <c r="D11579" s="2" t="s">
        <v>4342</v>
      </c>
      <c r="E11579" s="2" t="s">
        <v>47</v>
      </c>
      <c r="F11579" s="2" t="s">
        <v>4743</v>
      </c>
      <c r="G11579" s="2"/>
      <c r="H11579" s="2"/>
      <c r="I11579" s="2"/>
      <c r="J11579" s="4"/>
      <c r="K11579" s="4"/>
      <c r="L11579" s="4"/>
      <c r="M11579" s="4"/>
      <c r="N11579" s="4"/>
      <c r="O11579" s="4"/>
      <c r="P11579" s="4"/>
      <c r="Q11579" s="4"/>
      <c r="R11579" s="4"/>
      <c r="S11579" s="4"/>
      <c r="T11579" s="5"/>
      <c r="U11579" s="5"/>
      <c r="V11579" s="5"/>
      <c r="W11579" s="5"/>
      <c r="X11579" s="5"/>
      <c r="Y11579" s="5"/>
      <c r="Z11579" s="5"/>
    </row>
    <row r="11580" spans="1:26" ht="90" customHeight="1" x14ac:dyDescent="0.25">
      <c r="A11580" s="1">
        <v>74937659</v>
      </c>
      <c r="B11580" s="2" t="s">
        <v>27891</v>
      </c>
      <c r="C11580" s="3" t="s">
        <v>27892</v>
      </c>
      <c r="D11580" s="2"/>
      <c r="E11580" s="2"/>
      <c r="F11580" s="2"/>
      <c r="G11580" s="2"/>
      <c r="H11580" s="2"/>
      <c r="I11580" s="2"/>
      <c r="J11580" s="4"/>
      <c r="K11580" s="4"/>
      <c r="L11580" s="4"/>
      <c r="M11580" s="4"/>
      <c r="N11580" s="4"/>
      <c r="O11580" s="4"/>
      <c r="P11580" s="4"/>
      <c r="Q11580" s="4"/>
      <c r="R11580" s="4"/>
      <c r="S11580" s="4"/>
      <c r="T11580" s="5"/>
      <c r="U11580" s="5"/>
      <c r="V11580" s="5"/>
      <c r="W11580" s="5"/>
      <c r="X11580" s="5"/>
      <c r="Y11580" s="5"/>
      <c r="Z11580" s="5"/>
    </row>
    <row r="11581" spans="1:26" ht="90" customHeight="1" x14ac:dyDescent="0.25">
      <c r="A11581" s="1">
        <v>1151281</v>
      </c>
      <c r="B11581" s="2" t="s">
        <v>27893</v>
      </c>
      <c r="C11581" s="3" t="s">
        <v>27894</v>
      </c>
      <c r="D11581" s="2" t="s">
        <v>492</v>
      </c>
      <c r="E11581" s="2" t="s">
        <v>47</v>
      </c>
      <c r="F11581" s="2" t="s">
        <v>12263</v>
      </c>
      <c r="G11581" s="2"/>
      <c r="H11581" s="2"/>
      <c r="I11581" s="2"/>
      <c r="J11581" s="4"/>
      <c r="K11581" s="4"/>
      <c r="L11581" s="4"/>
      <c r="M11581" s="4"/>
      <c r="N11581" s="4"/>
      <c r="O11581" s="4"/>
      <c r="P11581" s="4"/>
      <c r="Q11581" s="4"/>
      <c r="R11581" s="4"/>
      <c r="S11581" s="4"/>
      <c r="T11581" s="5"/>
      <c r="U11581" s="5"/>
      <c r="V11581" s="5"/>
      <c r="W11581" s="5"/>
      <c r="X11581" s="5"/>
      <c r="Y11581" s="5"/>
      <c r="Z11581" s="5"/>
    </row>
    <row r="11582" spans="1:26" ht="90" customHeight="1" x14ac:dyDescent="0.25">
      <c r="A11582" s="1">
        <v>47556396</v>
      </c>
      <c r="B11582" s="2" t="s">
        <v>27895</v>
      </c>
      <c r="C11582" s="3" t="s">
        <v>27896</v>
      </c>
      <c r="D11582" s="2" t="s">
        <v>27897</v>
      </c>
      <c r="E11582" s="2" t="s">
        <v>47</v>
      </c>
      <c r="F11582" s="2" t="s">
        <v>12263</v>
      </c>
      <c r="G11582" s="2"/>
      <c r="H11582" s="2"/>
      <c r="I11582" s="2"/>
      <c r="J11582" s="4"/>
      <c r="K11582" s="4"/>
      <c r="L11582" s="4"/>
      <c r="M11582" s="4"/>
      <c r="N11582" s="4"/>
      <c r="O11582" s="4"/>
      <c r="P11582" s="4"/>
      <c r="Q11582" s="4"/>
      <c r="R11582" s="4"/>
      <c r="S11582" s="4"/>
      <c r="T11582" s="5"/>
      <c r="U11582" s="5"/>
      <c r="V11582" s="5"/>
      <c r="W11582" s="5"/>
      <c r="X11582" s="5"/>
      <c r="Y11582" s="5"/>
      <c r="Z11582" s="5"/>
    </row>
    <row r="11583" spans="1:26" ht="90" customHeight="1" x14ac:dyDescent="0.25">
      <c r="A11583" s="1">
        <v>78202553</v>
      </c>
      <c r="B11583" s="2" t="s">
        <v>27898</v>
      </c>
      <c r="C11583" s="3" t="s">
        <v>27899</v>
      </c>
      <c r="D11583" s="2" t="s">
        <v>27900</v>
      </c>
      <c r="E11583" s="2" t="s">
        <v>47</v>
      </c>
      <c r="F11583" s="2" t="s">
        <v>12263</v>
      </c>
      <c r="G11583" s="2"/>
      <c r="H11583" s="2"/>
      <c r="I11583" s="2"/>
      <c r="J11583" s="4"/>
      <c r="K11583" s="4"/>
      <c r="L11583" s="4"/>
      <c r="M11583" s="4"/>
      <c r="N11583" s="4"/>
      <c r="O11583" s="4"/>
      <c r="P11583" s="4"/>
      <c r="Q11583" s="4"/>
      <c r="R11583" s="4"/>
      <c r="S11583" s="4"/>
      <c r="T11583" s="5"/>
      <c r="U11583" s="5"/>
      <c r="V11583" s="5"/>
      <c r="W11583" s="5"/>
      <c r="X11583" s="5"/>
      <c r="Y11583" s="5"/>
      <c r="Z11583" s="5"/>
    </row>
    <row r="11584" spans="1:26" ht="90" customHeight="1" x14ac:dyDescent="0.25">
      <c r="A11584" s="1">
        <v>65976795</v>
      </c>
      <c r="B11584" s="2" t="s">
        <v>27901</v>
      </c>
      <c r="C11584" s="3" t="s">
        <v>27902</v>
      </c>
      <c r="D11584" s="2" t="s">
        <v>196</v>
      </c>
      <c r="E11584" s="2" t="s">
        <v>47</v>
      </c>
      <c r="F11584" s="2" t="s">
        <v>64</v>
      </c>
      <c r="G11584" s="2"/>
      <c r="H11584" s="2"/>
      <c r="I11584" s="2"/>
      <c r="J11584" s="4"/>
      <c r="K11584" s="4"/>
      <c r="L11584" s="4"/>
      <c r="M11584" s="4"/>
      <c r="N11584" s="4"/>
      <c r="O11584" s="4"/>
      <c r="P11584" s="4"/>
      <c r="Q11584" s="4"/>
      <c r="R11584" s="4"/>
      <c r="S11584" s="4"/>
      <c r="T11584" s="5"/>
      <c r="U11584" s="5"/>
      <c r="V11584" s="5"/>
      <c r="W11584" s="5"/>
      <c r="X11584" s="5"/>
      <c r="Y11584" s="5"/>
      <c r="Z11584" s="5"/>
    </row>
    <row r="11585" spans="1:26" ht="90" customHeight="1" x14ac:dyDescent="0.25">
      <c r="A11585" s="1">
        <v>92970404</v>
      </c>
      <c r="B11585" s="2" t="s">
        <v>27903</v>
      </c>
      <c r="C11585" s="3" t="s">
        <v>27904</v>
      </c>
      <c r="D11585" s="2" t="s">
        <v>2176</v>
      </c>
      <c r="E11585" s="2" t="s">
        <v>47</v>
      </c>
      <c r="F11585" s="2" t="s">
        <v>64</v>
      </c>
      <c r="G11585" s="2"/>
      <c r="H11585" s="2"/>
      <c r="I11585" s="2"/>
      <c r="J11585" s="4"/>
      <c r="K11585" s="4"/>
      <c r="L11585" s="4"/>
      <c r="M11585" s="4"/>
      <c r="N11585" s="4"/>
      <c r="O11585" s="4"/>
      <c r="P11585" s="4"/>
      <c r="Q11585" s="4"/>
      <c r="R11585" s="4"/>
      <c r="S11585" s="4"/>
      <c r="T11585" s="5"/>
      <c r="U11585" s="5"/>
      <c r="V11585" s="5"/>
      <c r="W11585" s="5"/>
      <c r="X11585" s="5"/>
      <c r="Y11585" s="5"/>
      <c r="Z11585" s="5"/>
    </row>
    <row r="11586" spans="1:26" ht="90" customHeight="1" x14ac:dyDescent="0.25">
      <c r="A11586" s="1">
        <v>42713844</v>
      </c>
      <c r="B11586" s="2" t="s">
        <v>27905</v>
      </c>
      <c r="C11586" s="3" t="s">
        <v>27906</v>
      </c>
      <c r="D11586" s="2" t="s">
        <v>280</v>
      </c>
      <c r="E11586" s="2" t="s">
        <v>47</v>
      </c>
      <c r="F11586" s="2" t="s">
        <v>12263</v>
      </c>
      <c r="G11586" s="2"/>
      <c r="H11586" s="2"/>
      <c r="I11586" s="2"/>
      <c r="J11586" s="4"/>
      <c r="K11586" s="4"/>
      <c r="L11586" s="4"/>
      <c r="M11586" s="4"/>
      <c r="N11586" s="4"/>
      <c r="O11586" s="4"/>
      <c r="P11586" s="4"/>
      <c r="Q11586" s="4"/>
      <c r="R11586" s="4"/>
      <c r="S11586" s="4"/>
      <c r="T11586" s="5"/>
      <c r="U11586" s="5"/>
      <c r="V11586" s="5"/>
      <c r="W11586" s="5"/>
      <c r="X11586" s="5"/>
      <c r="Y11586" s="5"/>
      <c r="Z11586" s="5"/>
    </row>
    <row r="11587" spans="1:26" ht="90" customHeight="1" x14ac:dyDescent="0.25">
      <c r="A11587" s="1">
        <v>21607304</v>
      </c>
      <c r="B11587" s="2" t="s">
        <v>27907</v>
      </c>
      <c r="C11587" s="3" t="s">
        <v>27908</v>
      </c>
      <c r="D11587" s="2" t="s">
        <v>627</v>
      </c>
      <c r="E11587" s="2" t="s">
        <v>47</v>
      </c>
      <c r="F11587" s="2" t="s">
        <v>4743</v>
      </c>
      <c r="G11587" s="2"/>
      <c r="H11587" s="2"/>
      <c r="I11587" s="2"/>
      <c r="J11587" s="4"/>
      <c r="K11587" s="4"/>
      <c r="L11587" s="4"/>
      <c r="M11587" s="4"/>
      <c r="N11587" s="4"/>
      <c r="O11587" s="4"/>
      <c r="P11587" s="4"/>
      <c r="Q11587" s="4"/>
      <c r="R11587" s="4"/>
      <c r="S11587" s="4"/>
      <c r="T11587" s="5"/>
      <c r="U11587" s="5"/>
      <c r="V11587" s="5"/>
      <c r="W11587" s="5"/>
      <c r="X11587" s="5"/>
      <c r="Y11587" s="5"/>
      <c r="Z11587" s="5"/>
    </row>
    <row r="11588" spans="1:26" ht="90" customHeight="1" x14ac:dyDescent="0.25">
      <c r="A11588" s="1">
        <v>68001309</v>
      </c>
      <c r="B11588" s="2" t="s">
        <v>27909</v>
      </c>
      <c r="C11588" s="3" t="s">
        <v>27910</v>
      </c>
      <c r="D11588" s="2" t="s">
        <v>165</v>
      </c>
      <c r="E11588" s="2"/>
      <c r="F11588" s="2"/>
      <c r="G11588" s="2"/>
      <c r="H11588" s="2"/>
      <c r="I11588" s="2"/>
      <c r="J11588" s="4"/>
      <c r="K11588" s="4"/>
      <c r="L11588" s="4"/>
      <c r="M11588" s="4"/>
      <c r="N11588" s="4"/>
      <c r="O11588" s="4"/>
      <c r="P11588" s="4"/>
      <c r="Q11588" s="4"/>
      <c r="R11588" s="4"/>
      <c r="S11588" s="4"/>
      <c r="T11588" s="5"/>
      <c r="U11588" s="5"/>
      <c r="V11588" s="5"/>
      <c r="W11588" s="5"/>
      <c r="X11588" s="5"/>
      <c r="Y11588" s="5"/>
      <c r="Z11588" s="5"/>
    </row>
    <row r="11589" spans="1:26" ht="90" customHeight="1" x14ac:dyDescent="0.25">
      <c r="A11589" s="1">
        <v>74762582</v>
      </c>
      <c r="B11589" s="2" t="s">
        <v>27911</v>
      </c>
      <c r="C11589" s="3" t="s">
        <v>27912</v>
      </c>
      <c r="D11589" s="2" t="s">
        <v>360</v>
      </c>
      <c r="E11589" s="2" t="s">
        <v>47</v>
      </c>
      <c r="F11589" s="2"/>
      <c r="G11589" s="2"/>
      <c r="H11589" s="2"/>
      <c r="I11589" s="2"/>
      <c r="J11589" s="4"/>
      <c r="K11589" s="4"/>
      <c r="L11589" s="4"/>
      <c r="M11589" s="4"/>
      <c r="N11589" s="4"/>
      <c r="O11589" s="4"/>
      <c r="P11589" s="4"/>
      <c r="Q11589" s="4"/>
      <c r="R11589" s="4"/>
      <c r="S11589" s="4"/>
      <c r="T11589" s="5"/>
      <c r="U11589" s="5"/>
      <c r="V11589" s="5"/>
      <c r="W11589" s="5"/>
      <c r="X11589" s="5"/>
      <c r="Y11589" s="5"/>
      <c r="Z11589" s="5"/>
    </row>
    <row r="11590" spans="1:26" ht="90" customHeight="1" x14ac:dyDescent="0.25">
      <c r="A11590" s="1">
        <v>74640994</v>
      </c>
      <c r="B11590" s="2" t="s">
        <v>27913</v>
      </c>
      <c r="C11590" s="3" t="s">
        <v>27914</v>
      </c>
      <c r="D11590" s="2" t="s">
        <v>27915</v>
      </c>
      <c r="E11590" s="2" t="s">
        <v>27916</v>
      </c>
      <c r="F11590" s="2" t="s">
        <v>1858</v>
      </c>
      <c r="G11590" s="2" t="s">
        <v>27917</v>
      </c>
      <c r="H11590" s="2"/>
      <c r="I11590" s="2"/>
      <c r="J11590" s="4"/>
      <c r="K11590" s="4"/>
      <c r="L11590" s="4"/>
      <c r="M11590" s="4"/>
      <c r="N11590" s="4"/>
      <c r="O11590" s="4"/>
      <c r="P11590" s="4"/>
      <c r="Q11590" s="4"/>
      <c r="R11590" s="4"/>
      <c r="S11590" s="4"/>
      <c r="T11590" s="5"/>
      <c r="U11590" s="5"/>
      <c r="V11590" s="5"/>
      <c r="W11590" s="5"/>
      <c r="X11590" s="5"/>
      <c r="Y11590" s="5"/>
      <c r="Z11590" s="5"/>
    </row>
    <row r="11591" spans="1:26" ht="90" customHeight="1" x14ac:dyDescent="0.25">
      <c r="A11591" s="1">
        <v>16428514</v>
      </c>
      <c r="B11591" s="2" t="s">
        <v>27918</v>
      </c>
      <c r="C11591" s="3" t="s">
        <v>27919</v>
      </c>
      <c r="D11591" s="2"/>
      <c r="E11591" s="2"/>
      <c r="F11591" s="2"/>
      <c r="G11591" s="2"/>
      <c r="H11591" s="2"/>
      <c r="I11591" s="2"/>
      <c r="J11591" s="4"/>
      <c r="K11591" s="4"/>
      <c r="L11591" s="4"/>
      <c r="M11591" s="4"/>
      <c r="N11591" s="4"/>
      <c r="O11591" s="4"/>
      <c r="P11591" s="4"/>
      <c r="Q11591" s="4"/>
      <c r="R11591" s="4"/>
      <c r="S11591" s="4"/>
      <c r="T11591" s="5"/>
      <c r="U11591" s="5"/>
      <c r="V11591" s="5"/>
      <c r="W11591" s="5"/>
      <c r="X11591" s="5"/>
      <c r="Y11591" s="5"/>
      <c r="Z11591" s="5"/>
    </row>
    <row r="11592" spans="1:26" ht="90" customHeight="1" x14ac:dyDescent="0.25">
      <c r="A11592" s="1">
        <v>39581190</v>
      </c>
      <c r="B11592" s="2" t="s">
        <v>27920</v>
      </c>
      <c r="C11592" s="3" t="s">
        <v>27921</v>
      </c>
      <c r="D11592" s="2" t="s">
        <v>2345</v>
      </c>
      <c r="E11592" s="2" t="s">
        <v>47</v>
      </c>
      <c r="F11592" s="2"/>
      <c r="G11592" s="2"/>
      <c r="H11592" s="2"/>
      <c r="I11592" s="2"/>
      <c r="J11592" s="4"/>
      <c r="K11592" s="4"/>
      <c r="L11592" s="4"/>
      <c r="M11592" s="4"/>
      <c r="N11592" s="4"/>
      <c r="O11592" s="4"/>
      <c r="P11592" s="4"/>
      <c r="Q11592" s="4"/>
      <c r="R11592" s="4"/>
      <c r="S11592" s="4"/>
      <c r="T11592" s="5"/>
      <c r="U11592" s="5"/>
      <c r="V11592" s="5"/>
      <c r="W11592" s="5"/>
      <c r="X11592" s="5"/>
      <c r="Y11592" s="5"/>
      <c r="Z11592" s="5"/>
    </row>
    <row r="11593" spans="1:26" ht="90" customHeight="1" x14ac:dyDescent="0.25">
      <c r="A11593" s="1">
        <v>68823957</v>
      </c>
      <c r="B11593" s="2" t="s">
        <v>27922</v>
      </c>
      <c r="C11593" s="3" t="s">
        <v>27923</v>
      </c>
      <c r="D11593" s="2" t="s">
        <v>27924</v>
      </c>
      <c r="E11593" s="2" t="s">
        <v>27925</v>
      </c>
      <c r="F11593" s="2"/>
      <c r="G11593" s="2"/>
      <c r="H11593" s="2"/>
      <c r="I11593" s="2"/>
      <c r="J11593" s="4"/>
      <c r="K11593" s="4"/>
      <c r="L11593" s="4"/>
      <c r="M11593" s="4"/>
      <c r="N11593" s="4"/>
      <c r="O11593" s="4"/>
      <c r="P11593" s="4"/>
      <c r="Q11593" s="4"/>
      <c r="R11593" s="4"/>
      <c r="S11593" s="4"/>
      <c r="T11593" s="5"/>
      <c r="U11593" s="5"/>
      <c r="V11593" s="5"/>
      <c r="W11593" s="5"/>
      <c r="X11593" s="5"/>
      <c r="Y11593" s="5"/>
      <c r="Z11593" s="5"/>
    </row>
    <row r="11594" spans="1:26" ht="90" customHeight="1" x14ac:dyDescent="0.25">
      <c r="A11594" s="1">
        <v>16719140</v>
      </c>
      <c r="B11594" s="2" t="s">
        <v>27926</v>
      </c>
      <c r="C11594" s="3" t="s">
        <v>27927</v>
      </c>
      <c r="D11594" s="2" t="s">
        <v>27928</v>
      </c>
      <c r="E11594" s="2" t="s">
        <v>47</v>
      </c>
      <c r="F11594" s="2" t="s">
        <v>27929</v>
      </c>
      <c r="G11594" s="2" t="s">
        <v>27930</v>
      </c>
      <c r="H11594" s="2"/>
      <c r="I11594" s="2"/>
      <c r="J11594" s="4"/>
      <c r="K11594" s="4"/>
      <c r="L11594" s="4"/>
      <c r="M11594" s="4"/>
      <c r="N11594" s="4"/>
      <c r="O11594" s="4"/>
      <c r="P11594" s="4"/>
      <c r="Q11594" s="4"/>
      <c r="R11594" s="4"/>
      <c r="S11594" s="4"/>
      <c r="T11594" s="5"/>
      <c r="U11594" s="5"/>
      <c r="V11594" s="5"/>
      <c r="W11594" s="5"/>
      <c r="X11594" s="5"/>
      <c r="Y11594" s="5"/>
      <c r="Z11594" s="5"/>
    </row>
    <row r="11595" spans="1:26" ht="90" customHeight="1" x14ac:dyDescent="0.25">
      <c r="A11595" s="1">
        <v>73575650</v>
      </c>
      <c r="B11595" s="2" t="s">
        <v>27931</v>
      </c>
      <c r="C11595" s="3" t="s">
        <v>27932</v>
      </c>
      <c r="D11595" s="2" t="s">
        <v>27933</v>
      </c>
      <c r="E11595" s="2" t="s">
        <v>27934</v>
      </c>
      <c r="F11595" s="2"/>
      <c r="G11595" s="2"/>
      <c r="H11595" s="2"/>
      <c r="I11595" s="2"/>
      <c r="J11595" s="4"/>
      <c r="K11595" s="4"/>
      <c r="L11595" s="4"/>
      <c r="M11595" s="4"/>
      <c r="N11595" s="4"/>
      <c r="O11595" s="4"/>
      <c r="P11595" s="4"/>
      <c r="Q11595" s="4"/>
      <c r="R11595" s="4"/>
      <c r="S11595" s="4"/>
      <c r="T11595" s="5"/>
      <c r="U11595" s="5"/>
      <c r="V11595" s="5"/>
      <c r="W11595" s="5"/>
      <c r="X11595" s="5"/>
      <c r="Y11595" s="5"/>
      <c r="Z11595" s="5"/>
    </row>
    <row r="11596" spans="1:26" ht="90" customHeight="1" x14ac:dyDescent="0.25">
      <c r="A11596" s="1">
        <v>6859683</v>
      </c>
      <c r="B11596" s="2" t="s">
        <v>27935</v>
      </c>
      <c r="C11596" s="3" t="s">
        <v>27936</v>
      </c>
      <c r="D11596" s="2"/>
      <c r="E11596" s="2"/>
      <c r="F11596" s="2"/>
      <c r="G11596" s="2"/>
      <c r="H11596" s="2"/>
      <c r="I11596" s="2"/>
      <c r="J11596" s="4"/>
      <c r="K11596" s="4"/>
      <c r="L11596" s="4"/>
      <c r="M11596" s="4"/>
      <c r="N11596" s="4"/>
      <c r="O11596" s="4"/>
      <c r="P11596" s="4"/>
      <c r="Q11596" s="4"/>
      <c r="R11596" s="4"/>
      <c r="S11596" s="4"/>
      <c r="T11596" s="5"/>
      <c r="U11596" s="5"/>
      <c r="V11596" s="5"/>
      <c r="W11596" s="5"/>
      <c r="X11596" s="5"/>
      <c r="Y11596" s="5"/>
      <c r="Z11596" s="5"/>
    </row>
    <row r="11597" spans="1:26" ht="90" customHeight="1" x14ac:dyDescent="0.25">
      <c r="A11597" s="1">
        <v>69145169</v>
      </c>
      <c r="B11597" s="2" t="s">
        <v>27937</v>
      </c>
      <c r="C11597" s="3" t="s">
        <v>27938</v>
      </c>
      <c r="D11597" s="2" t="s">
        <v>27939</v>
      </c>
      <c r="E11597" s="2" t="s">
        <v>27940</v>
      </c>
      <c r="F11597" s="2"/>
      <c r="G11597" s="2"/>
      <c r="H11597" s="2"/>
      <c r="I11597" s="2"/>
      <c r="J11597" s="4"/>
      <c r="K11597" s="4"/>
      <c r="L11597" s="4"/>
      <c r="M11597" s="4"/>
      <c r="N11597" s="4"/>
      <c r="O11597" s="4"/>
      <c r="P11597" s="4"/>
      <c r="Q11597" s="4"/>
      <c r="R11597" s="4"/>
      <c r="S11597" s="4"/>
      <c r="T11597" s="5"/>
      <c r="U11597" s="5"/>
      <c r="V11597" s="5"/>
      <c r="W11597" s="5"/>
      <c r="X11597" s="5"/>
      <c r="Y11597" s="5"/>
      <c r="Z11597" s="5"/>
    </row>
    <row r="11598" spans="1:26" ht="90" customHeight="1" x14ac:dyDescent="0.25">
      <c r="A11598" s="1">
        <v>55291359</v>
      </c>
      <c r="B11598" s="2" t="s">
        <v>27941</v>
      </c>
      <c r="C11598" s="3" t="s">
        <v>27942</v>
      </c>
      <c r="D11598" s="2"/>
      <c r="E11598" s="2"/>
      <c r="F11598" s="2"/>
      <c r="G11598" s="2"/>
      <c r="H11598" s="2"/>
      <c r="I11598" s="2"/>
      <c r="J11598" s="4"/>
      <c r="K11598" s="4"/>
      <c r="L11598" s="4"/>
      <c r="M11598" s="4"/>
      <c r="N11598" s="4"/>
      <c r="O11598" s="4"/>
      <c r="P11598" s="4"/>
      <c r="Q11598" s="4"/>
      <c r="R11598" s="4"/>
      <c r="S11598" s="4"/>
      <c r="T11598" s="5"/>
      <c r="U11598" s="5"/>
      <c r="V11598" s="5"/>
      <c r="W11598" s="5"/>
      <c r="X11598" s="5"/>
      <c r="Y11598" s="5"/>
      <c r="Z11598" s="5"/>
    </row>
    <row r="11599" spans="1:26" ht="90" customHeight="1" x14ac:dyDescent="0.25">
      <c r="A11599" s="1">
        <v>81756619</v>
      </c>
      <c r="B11599" s="2" t="s">
        <v>27943</v>
      </c>
      <c r="C11599" s="3" t="s">
        <v>27944</v>
      </c>
      <c r="D11599" s="2"/>
      <c r="E11599" s="2"/>
      <c r="F11599" s="2"/>
      <c r="G11599" s="2"/>
      <c r="H11599" s="2"/>
      <c r="I11599" s="2"/>
      <c r="J11599" s="4"/>
      <c r="K11599" s="4"/>
      <c r="L11599" s="4"/>
      <c r="M11599" s="4"/>
      <c r="N11599" s="4"/>
      <c r="O11599" s="4"/>
      <c r="P11599" s="4"/>
      <c r="Q11599" s="4"/>
      <c r="R11599" s="4"/>
      <c r="S11599" s="4"/>
      <c r="T11599" s="5"/>
      <c r="U11599" s="5"/>
      <c r="V11599" s="5"/>
      <c r="W11599" s="5"/>
      <c r="X11599" s="5"/>
      <c r="Y11599" s="5"/>
      <c r="Z11599" s="5"/>
    </row>
    <row r="11600" spans="1:26" ht="90" customHeight="1" x14ac:dyDescent="0.25">
      <c r="A11600" s="1">
        <v>23611122</v>
      </c>
      <c r="B11600" s="2" t="s">
        <v>27945</v>
      </c>
      <c r="C11600" s="3" t="s">
        <v>27946</v>
      </c>
      <c r="D11600" s="2" t="s">
        <v>2019</v>
      </c>
      <c r="E11600" s="2" t="s">
        <v>27947</v>
      </c>
      <c r="F11600" s="2" t="s">
        <v>991</v>
      </c>
      <c r="G11600" s="2"/>
      <c r="H11600" s="2"/>
      <c r="I11600" s="2"/>
      <c r="J11600" s="4"/>
      <c r="K11600" s="4"/>
      <c r="L11600" s="4"/>
      <c r="M11600" s="4"/>
      <c r="N11600" s="4"/>
      <c r="O11600" s="4"/>
      <c r="P11600" s="4"/>
      <c r="Q11600" s="4"/>
      <c r="R11600" s="4"/>
      <c r="S11600" s="4"/>
      <c r="T11600" s="5"/>
      <c r="U11600" s="5"/>
      <c r="V11600" s="5"/>
      <c r="W11600" s="5"/>
      <c r="X11600" s="5"/>
      <c r="Y11600" s="5"/>
      <c r="Z11600" s="5"/>
    </row>
    <row r="11601" spans="1:26" ht="90" customHeight="1" x14ac:dyDescent="0.25">
      <c r="A11601" s="1">
        <v>98434877</v>
      </c>
      <c r="B11601" s="2" t="s">
        <v>27948</v>
      </c>
      <c r="C11601" s="3" t="s">
        <v>15815</v>
      </c>
      <c r="D11601" s="2" t="s">
        <v>4613</v>
      </c>
      <c r="E11601" s="2"/>
      <c r="F11601" s="2"/>
      <c r="G11601" s="2"/>
      <c r="H11601" s="2"/>
      <c r="I11601" s="2"/>
      <c r="J11601" s="4"/>
      <c r="K11601" s="4"/>
      <c r="L11601" s="4"/>
      <c r="M11601" s="4"/>
      <c r="N11601" s="4"/>
      <c r="O11601" s="4"/>
      <c r="P11601" s="4"/>
      <c r="Q11601" s="4"/>
      <c r="R11601" s="4"/>
      <c r="S11601" s="4"/>
      <c r="T11601" s="5"/>
      <c r="U11601" s="5"/>
      <c r="V11601" s="5"/>
      <c r="W11601" s="5"/>
      <c r="X11601" s="5"/>
      <c r="Y11601" s="5"/>
      <c r="Z11601" s="5"/>
    </row>
    <row r="11602" spans="1:26" ht="90" customHeight="1" x14ac:dyDescent="0.25">
      <c r="A11602" s="1">
        <v>77751766</v>
      </c>
      <c r="B11602" s="2" t="s">
        <v>27949</v>
      </c>
      <c r="C11602" s="3" t="s">
        <v>27950</v>
      </c>
      <c r="D11602" s="2"/>
      <c r="E11602" s="2" t="s">
        <v>2717</v>
      </c>
      <c r="F11602" s="2"/>
      <c r="G11602" s="2"/>
      <c r="H11602" s="2"/>
      <c r="I11602" s="2"/>
      <c r="J11602" s="4"/>
      <c r="K11602" s="4"/>
      <c r="L11602" s="4"/>
      <c r="M11602" s="4"/>
      <c r="N11602" s="4"/>
      <c r="O11602" s="4"/>
      <c r="P11602" s="4"/>
      <c r="Q11602" s="4"/>
      <c r="R11602" s="4"/>
      <c r="S11602" s="4"/>
      <c r="T11602" s="5"/>
      <c r="U11602" s="5"/>
      <c r="V11602" s="5"/>
      <c r="W11602" s="5"/>
      <c r="X11602" s="5"/>
      <c r="Y11602" s="5"/>
      <c r="Z11602" s="5"/>
    </row>
    <row r="11603" spans="1:26" ht="90" customHeight="1" x14ac:dyDescent="0.25">
      <c r="A11603" s="1">
        <v>18114794</v>
      </c>
      <c r="B11603" s="2" t="s">
        <v>27951</v>
      </c>
      <c r="C11603" s="3" t="s">
        <v>27952</v>
      </c>
      <c r="D11603" s="2" t="s">
        <v>27953</v>
      </c>
      <c r="E11603" s="2"/>
      <c r="F11603" s="2"/>
      <c r="G11603" s="2"/>
      <c r="H11603" s="2"/>
      <c r="I11603" s="2"/>
      <c r="J11603" s="4"/>
      <c r="K11603" s="4"/>
      <c r="L11603" s="4"/>
      <c r="M11603" s="4"/>
      <c r="N11603" s="4"/>
      <c r="O11603" s="4"/>
      <c r="P11603" s="4"/>
      <c r="Q11603" s="4"/>
      <c r="R11603" s="4"/>
      <c r="S11603" s="4"/>
      <c r="T11603" s="5"/>
      <c r="U11603" s="5"/>
      <c r="V11603" s="5"/>
      <c r="W11603" s="5"/>
      <c r="X11603" s="5"/>
      <c r="Y11603" s="5"/>
      <c r="Z11603" s="5"/>
    </row>
    <row r="11604" spans="1:26" ht="90" customHeight="1" x14ac:dyDescent="0.25">
      <c r="A11604" s="1">
        <v>55375684</v>
      </c>
      <c r="B11604" s="2" t="s">
        <v>27954</v>
      </c>
      <c r="C11604" s="3" t="s">
        <v>27955</v>
      </c>
      <c r="D11604" s="2" t="s">
        <v>47</v>
      </c>
      <c r="E11604" s="2"/>
      <c r="F11604" s="2"/>
      <c r="G11604" s="2"/>
      <c r="H11604" s="2"/>
      <c r="I11604" s="2"/>
      <c r="J11604" s="4"/>
      <c r="K11604" s="4"/>
      <c r="L11604" s="4"/>
      <c r="M11604" s="4"/>
      <c r="N11604" s="4"/>
      <c r="O11604" s="4"/>
      <c r="P11604" s="4"/>
      <c r="Q11604" s="4"/>
      <c r="R11604" s="4"/>
      <c r="S11604" s="4"/>
      <c r="T11604" s="5"/>
      <c r="U11604" s="5"/>
      <c r="V11604" s="5"/>
      <c r="W11604" s="5"/>
      <c r="X11604" s="5"/>
      <c r="Y11604" s="5"/>
      <c r="Z11604" s="5"/>
    </row>
    <row r="11605" spans="1:26" ht="90" customHeight="1" x14ac:dyDescent="0.25">
      <c r="A11605" s="1">
        <v>41139112</v>
      </c>
      <c r="B11605" s="2" t="s">
        <v>27956</v>
      </c>
      <c r="C11605" s="3" t="s">
        <v>27957</v>
      </c>
      <c r="D11605" s="2" t="s">
        <v>1385</v>
      </c>
      <c r="E11605" s="2" t="s">
        <v>14774</v>
      </c>
      <c r="F11605" s="2" t="s">
        <v>27958</v>
      </c>
      <c r="G11605" s="2"/>
      <c r="H11605" s="2"/>
      <c r="I11605" s="2"/>
      <c r="J11605" s="4"/>
      <c r="K11605" s="4"/>
      <c r="L11605" s="4"/>
      <c r="M11605" s="4"/>
      <c r="N11605" s="4"/>
      <c r="O11605" s="4"/>
      <c r="P11605" s="4"/>
      <c r="Q11605" s="4"/>
      <c r="R11605" s="4"/>
      <c r="S11605" s="4"/>
      <c r="T11605" s="5"/>
      <c r="U11605" s="5"/>
      <c r="V11605" s="5"/>
      <c r="W11605" s="5"/>
      <c r="X11605" s="5"/>
      <c r="Y11605" s="5"/>
      <c r="Z11605" s="5"/>
    </row>
    <row r="11606" spans="1:26" ht="90" customHeight="1" x14ac:dyDescent="0.25">
      <c r="A11606" s="1">
        <v>29724053</v>
      </c>
      <c r="B11606" s="2" t="s">
        <v>27959</v>
      </c>
      <c r="C11606" s="3" t="s">
        <v>27960</v>
      </c>
      <c r="D11606" s="2" t="s">
        <v>27961</v>
      </c>
      <c r="E11606" s="2" t="s">
        <v>27962</v>
      </c>
      <c r="F11606" s="2"/>
      <c r="G11606" s="2"/>
      <c r="H11606" s="2"/>
      <c r="I11606" s="2"/>
      <c r="J11606" s="4"/>
      <c r="K11606" s="4"/>
      <c r="L11606" s="4"/>
      <c r="M11606" s="4"/>
      <c r="N11606" s="4"/>
      <c r="O11606" s="4"/>
      <c r="P11606" s="4"/>
      <c r="Q11606" s="4"/>
      <c r="R11606" s="4"/>
      <c r="S11606" s="4"/>
      <c r="T11606" s="5"/>
      <c r="U11606" s="5"/>
      <c r="V11606" s="5"/>
      <c r="W11606" s="5"/>
      <c r="X11606" s="5"/>
      <c r="Y11606" s="5"/>
      <c r="Z11606" s="5"/>
    </row>
    <row r="11607" spans="1:26" ht="90" customHeight="1" x14ac:dyDescent="0.25">
      <c r="A11607" s="1">
        <v>23516703</v>
      </c>
      <c r="B11607" s="2" t="s">
        <v>27963</v>
      </c>
      <c r="C11607" s="3" t="s">
        <v>27964</v>
      </c>
      <c r="D11607" s="2"/>
      <c r="E11607" s="2"/>
      <c r="F11607" s="2"/>
      <c r="G11607" s="2"/>
      <c r="H11607" s="2"/>
      <c r="I11607" s="2"/>
      <c r="J11607" s="4"/>
      <c r="K11607" s="4"/>
      <c r="L11607" s="4"/>
      <c r="M11607" s="4"/>
      <c r="N11607" s="4"/>
      <c r="O11607" s="4"/>
      <c r="P11607" s="4"/>
      <c r="Q11607" s="4"/>
      <c r="R11607" s="4"/>
      <c r="S11607" s="4"/>
      <c r="T11607" s="5"/>
      <c r="U11607" s="5"/>
      <c r="V11607" s="5"/>
      <c r="W11607" s="5"/>
      <c r="X11607" s="5"/>
      <c r="Y11607" s="5"/>
      <c r="Z11607" s="5"/>
    </row>
    <row r="11608" spans="1:26" ht="90" customHeight="1" x14ac:dyDescent="0.25">
      <c r="A11608" s="1">
        <v>48015771</v>
      </c>
      <c r="B11608" s="2" t="s">
        <v>27965</v>
      </c>
      <c r="C11608" s="3" t="s">
        <v>27966</v>
      </c>
      <c r="D11608" s="2" t="s">
        <v>27967</v>
      </c>
      <c r="E11608" s="2" t="s">
        <v>27968</v>
      </c>
      <c r="F11608" s="2"/>
      <c r="G11608" s="2"/>
      <c r="H11608" s="2"/>
      <c r="I11608" s="2"/>
      <c r="J11608" s="4"/>
      <c r="K11608" s="4"/>
      <c r="L11608" s="4"/>
      <c r="M11608" s="4"/>
      <c r="N11608" s="4"/>
      <c r="O11608" s="4"/>
      <c r="P11608" s="4"/>
      <c r="Q11608" s="4"/>
      <c r="R11608" s="4"/>
      <c r="S11608" s="4"/>
      <c r="T11608" s="5"/>
      <c r="U11608" s="5"/>
      <c r="V11608" s="5"/>
      <c r="W11608" s="5"/>
      <c r="X11608" s="5"/>
      <c r="Y11608" s="5"/>
      <c r="Z11608" s="5"/>
    </row>
    <row r="11609" spans="1:26" ht="90" customHeight="1" x14ac:dyDescent="0.25">
      <c r="A11609" s="1">
        <v>89493368</v>
      </c>
      <c r="B11609" s="2" t="s">
        <v>27969</v>
      </c>
      <c r="C11609" s="3" t="s">
        <v>27970</v>
      </c>
      <c r="D11609" s="2" t="s">
        <v>49</v>
      </c>
      <c r="E11609" s="2" t="s">
        <v>457</v>
      </c>
      <c r="F11609" s="2" t="s">
        <v>47</v>
      </c>
      <c r="G11609" s="2"/>
      <c r="H11609" s="2"/>
      <c r="I11609" s="2"/>
      <c r="J11609" s="4"/>
      <c r="K11609" s="4"/>
      <c r="L11609" s="4"/>
      <c r="M11609" s="4"/>
      <c r="N11609" s="4"/>
      <c r="O11609" s="4"/>
      <c r="P11609" s="4"/>
      <c r="Q11609" s="4"/>
      <c r="R11609" s="4"/>
      <c r="S11609" s="4"/>
      <c r="T11609" s="5"/>
      <c r="U11609" s="5"/>
      <c r="V11609" s="5"/>
      <c r="W11609" s="5"/>
      <c r="X11609" s="5"/>
      <c r="Y11609" s="5"/>
      <c r="Z11609" s="5"/>
    </row>
    <row r="11610" spans="1:26" ht="90" customHeight="1" x14ac:dyDescent="0.25">
      <c r="A11610" s="1">
        <v>61665245</v>
      </c>
      <c r="B11610" s="2" t="s">
        <v>27971</v>
      </c>
      <c r="C11610" s="3" t="s">
        <v>27972</v>
      </c>
      <c r="D11610" s="2" t="s">
        <v>1299</v>
      </c>
      <c r="E11610" s="2" t="s">
        <v>1435</v>
      </c>
      <c r="F11610" s="2" t="s">
        <v>27973</v>
      </c>
      <c r="G11610" s="2"/>
      <c r="H11610" s="2"/>
      <c r="I11610" s="2"/>
      <c r="J11610" s="4"/>
      <c r="K11610" s="4"/>
      <c r="L11610" s="4"/>
      <c r="M11610" s="4"/>
      <c r="N11610" s="4"/>
      <c r="O11610" s="4"/>
      <c r="P11610" s="4"/>
      <c r="Q11610" s="4"/>
      <c r="R11610" s="4"/>
      <c r="S11610" s="4"/>
      <c r="T11610" s="5"/>
      <c r="U11610" s="5"/>
      <c r="V11610" s="5"/>
      <c r="W11610" s="5"/>
      <c r="X11610" s="5"/>
      <c r="Y11610" s="5"/>
      <c r="Z11610" s="5"/>
    </row>
    <row r="11611" spans="1:26" ht="90" customHeight="1" x14ac:dyDescent="0.25">
      <c r="A11611" s="1">
        <v>71459861</v>
      </c>
      <c r="B11611" s="2" t="s">
        <v>27974</v>
      </c>
      <c r="C11611" s="3" t="s">
        <v>27975</v>
      </c>
      <c r="D11611" s="2" t="s">
        <v>47</v>
      </c>
      <c r="E11611" s="2" t="s">
        <v>47</v>
      </c>
      <c r="F11611" s="2"/>
      <c r="G11611" s="2"/>
      <c r="H11611" s="2"/>
      <c r="I11611" s="2"/>
      <c r="J11611" s="4"/>
      <c r="K11611" s="4"/>
      <c r="L11611" s="4"/>
      <c r="M11611" s="4"/>
      <c r="N11611" s="4"/>
      <c r="O11611" s="4"/>
      <c r="P11611" s="4"/>
      <c r="Q11611" s="4"/>
      <c r="R11611" s="4"/>
      <c r="S11611" s="4"/>
      <c r="T11611" s="5"/>
      <c r="U11611" s="5"/>
      <c r="V11611" s="5"/>
      <c r="W11611" s="5"/>
      <c r="X11611" s="5"/>
      <c r="Y11611" s="5"/>
      <c r="Z11611" s="5"/>
    </row>
    <row r="11612" spans="1:26" ht="90" customHeight="1" x14ac:dyDescent="0.25">
      <c r="A11612" s="1">
        <v>70781052</v>
      </c>
      <c r="B11612" s="2" t="s">
        <v>27976</v>
      </c>
      <c r="C11612" s="3" t="s">
        <v>27977</v>
      </c>
      <c r="D11612" s="2"/>
      <c r="E11612" s="2"/>
      <c r="F11612" s="2"/>
      <c r="G11612" s="2"/>
      <c r="H11612" s="2"/>
      <c r="I11612" s="2"/>
      <c r="J11612" s="4"/>
      <c r="K11612" s="4"/>
      <c r="L11612" s="4"/>
      <c r="M11612" s="4"/>
      <c r="N11612" s="4"/>
      <c r="O11612" s="4"/>
      <c r="P11612" s="4"/>
      <c r="Q11612" s="4"/>
      <c r="R11612" s="4"/>
      <c r="S11612" s="4"/>
      <c r="T11612" s="5"/>
      <c r="U11612" s="5"/>
      <c r="V11612" s="5"/>
      <c r="W11612" s="5"/>
      <c r="X11612" s="5"/>
      <c r="Y11612" s="5"/>
      <c r="Z11612" s="5"/>
    </row>
    <row r="11613" spans="1:26" ht="90" customHeight="1" x14ac:dyDescent="0.25">
      <c r="A11613" s="1">
        <v>70781053</v>
      </c>
      <c r="B11613" s="2" t="s">
        <v>27976</v>
      </c>
      <c r="C11613" s="3" t="s">
        <v>27977</v>
      </c>
      <c r="D11613" s="2"/>
      <c r="E11613" s="2"/>
      <c r="F11613" s="2"/>
      <c r="G11613" s="2"/>
      <c r="H11613" s="2"/>
      <c r="I11613" s="2"/>
      <c r="J11613" s="4"/>
      <c r="K11613" s="4"/>
      <c r="L11613" s="4"/>
      <c r="M11613" s="4"/>
      <c r="N11613" s="4"/>
      <c r="O11613" s="4"/>
      <c r="P11613" s="4"/>
      <c r="Q11613" s="4"/>
      <c r="R11613" s="4"/>
      <c r="S11613" s="4"/>
      <c r="T11613" s="5"/>
      <c r="U11613" s="5"/>
      <c r="V11613" s="5"/>
      <c r="W11613" s="5"/>
      <c r="X11613" s="5"/>
      <c r="Y11613" s="5"/>
      <c r="Z11613" s="5"/>
    </row>
    <row r="11614" spans="1:26" ht="90" customHeight="1" x14ac:dyDescent="0.25">
      <c r="A11614" s="1">
        <v>70781054</v>
      </c>
      <c r="B11614" s="2" t="s">
        <v>27976</v>
      </c>
      <c r="C11614" s="3" t="s">
        <v>27977</v>
      </c>
      <c r="D11614" s="2"/>
      <c r="E11614" s="2"/>
      <c r="F11614" s="2"/>
      <c r="G11614" s="2"/>
      <c r="H11614" s="2"/>
      <c r="I11614" s="2"/>
      <c r="J11614" s="4"/>
      <c r="K11614" s="4"/>
      <c r="L11614" s="4"/>
      <c r="M11614" s="4"/>
      <c r="N11614" s="4"/>
      <c r="O11614" s="4"/>
      <c r="P11614" s="4"/>
      <c r="Q11614" s="4"/>
      <c r="R11614" s="4"/>
      <c r="S11614" s="4"/>
      <c r="T11614" s="5"/>
      <c r="U11614" s="5"/>
      <c r="V11614" s="5"/>
      <c r="W11614" s="5"/>
      <c r="X11614" s="5"/>
      <c r="Y11614" s="5"/>
      <c r="Z11614" s="5"/>
    </row>
    <row r="11615" spans="1:26" ht="90" customHeight="1" x14ac:dyDescent="0.25">
      <c r="A11615" s="1">
        <v>70781055</v>
      </c>
      <c r="B11615" s="2" t="s">
        <v>27976</v>
      </c>
      <c r="C11615" s="3" t="s">
        <v>27977</v>
      </c>
      <c r="D11615" s="2"/>
      <c r="E11615" s="2"/>
      <c r="F11615" s="2"/>
      <c r="G11615" s="2"/>
      <c r="H11615" s="2"/>
      <c r="I11615" s="2"/>
      <c r="J11615" s="4"/>
      <c r="K11615" s="4"/>
      <c r="L11615" s="4"/>
      <c r="M11615" s="4"/>
      <c r="N11615" s="4"/>
      <c r="O11615" s="4"/>
      <c r="P11615" s="4"/>
      <c r="Q11615" s="4"/>
      <c r="R11615" s="4"/>
      <c r="S11615" s="4"/>
      <c r="T11615" s="5"/>
      <c r="U11615" s="5"/>
      <c r="V11615" s="5"/>
      <c r="W11615" s="5"/>
      <c r="X11615" s="5"/>
      <c r="Y11615" s="5"/>
      <c r="Z11615" s="5"/>
    </row>
    <row r="11616" spans="1:26" ht="90" customHeight="1" x14ac:dyDescent="0.25">
      <c r="A11616" s="1">
        <v>423585</v>
      </c>
      <c r="B11616" s="2" t="s">
        <v>27978</v>
      </c>
      <c r="C11616" s="3" t="s">
        <v>27979</v>
      </c>
      <c r="D11616" s="2" t="s">
        <v>641</v>
      </c>
      <c r="E11616" s="2" t="s">
        <v>47</v>
      </c>
      <c r="F11616" s="2"/>
      <c r="G11616" s="2"/>
      <c r="H11616" s="2"/>
      <c r="I11616" s="2"/>
      <c r="J11616" s="4"/>
      <c r="K11616" s="4"/>
      <c r="L11616" s="4"/>
      <c r="M11616" s="4"/>
      <c r="N11616" s="4"/>
      <c r="O11616" s="4"/>
      <c r="P11616" s="4"/>
      <c r="Q11616" s="4"/>
      <c r="R11616" s="4"/>
      <c r="S11616" s="4"/>
      <c r="T11616" s="5"/>
      <c r="U11616" s="5"/>
      <c r="V11616" s="5"/>
      <c r="W11616" s="5"/>
      <c r="X11616" s="5"/>
      <c r="Y11616" s="5"/>
      <c r="Z11616" s="5"/>
    </row>
    <row r="11617" spans="1:26" ht="90" customHeight="1" x14ac:dyDescent="0.25">
      <c r="A11617" s="1">
        <v>14644902</v>
      </c>
      <c r="B11617" s="2" t="s">
        <v>27980</v>
      </c>
      <c r="C11617" s="3" t="s">
        <v>27981</v>
      </c>
      <c r="D11617" s="2" t="s">
        <v>47</v>
      </c>
      <c r="E11617" s="2"/>
      <c r="F11617" s="2"/>
      <c r="G11617" s="2"/>
      <c r="H11617" s="2"/>
      <c r="I11617" s="2"/>
      <c r="J11617" s="4"/>
      <c r="K11617" s="4"/>
      <c r="L11617" s="4"/>
      <c r="M11617" s="4"/>
      <c r="N11617" s="4"/>
      <c r="O11617" s="4"/>
      <c r="P11617" s="4"/>
      <c r="Q11617" s="4"/>
      <c r="R11617" s="4"/>
      <c r="S11617" s="4"/>
      <c r="T11617" s="5"/>
      <c r="U11617" s="5"/>
      <c r="V11617" s="5"/>
      <c r="W11617" s="5"/>
      <c r="X11617" s="5"/>
      <c r="Y11617" s="5"/>
      <c r="Z11617" s="5"/>
    </row>
    <row r="11618" spans="1:26" ht="90" customHeight="1" x14ac:dyDescent="0.25">
      <c r="A11618" s="1">
        <v>79816536</v>
      </c>
      <c r="B11618" s="2" t="s">
        <v>27982</v>
      </c>
      <c r="C11618" s="3" t="s">
        <v>27983</v>
      </c>
      <c r="D11618" s="2"/>
      <c r="E11618" s="2"/>
      <c r="F11618" s="2"/>
      <c r="G11618" s="2"/>
      <c r="H11618" s="2"/>
      <c r="I11618" s="2"/>
      <c r="J11618" s="4"/>
      <c r="K11618" s="4"/>
      <c r="L11618" s="4"/>
      <c r="M11618" s="4"/>
      <c r="N11618" s="4"/>
      <c r="O11618" s="4"/>
      <c r="P11618" s="4"/>
      <c r="Q11618" s="4"/>
      <c r="R11618" s="4"/>
      <c r="S11618" s="4"/>
      <c r="T11618" s="5"/>
      <c r="U11618" s="5"/>
      <c r="V11618" s="5"/>
      <c r="W11618" s="5"/>
      <c r="X11618" s="5"/>
      <c r="Y11618" s="5"/>
      <c r="Z11618" s="5"/>
    </row>
    <row r="11619" spans="1:26" ht="90" customHeight="1" x14ac:dyDescent="0.25">
      <c r="A11619" s="1">
        <v>61650133</v>
      </c>
      <c r="B11619" s="2" t="s">
        <v>27984</v>
      </c>
      <c r="C11619" s="3" t="s">
        <v>27985</v>
      </c>
      <c r="D11619" s="2" t="s">
        <v>27986</v>
      </c>
      <c r="E11619" s="2" t="s">
        <v>280</v>
      </c>
      <c r="F11619" s="2"/>
      <c r="G11619" s="2"/>
      <c r="H11619" s="2"/>
      <c r="I11619" s="2"/>
      <c r="J11619" s="4"/>
      <c r="K11619" s="4"/>
      <c r="L11619" s="4"/>
      <c r="M11619" s="4"/>
      <c r="N11619" s="4"/>
      <c r="O11619" s="4"/>
      <c r="P11619" s="4"/>
      <c r="Q11619" s="4"/>
      <c r="R11619" s="4"/>
      <c r="S11619" s="4"/>
      <c r="T11619" s="5"/>
      <c r="U11619" s="5"/>
      <c r="V11619" s="5"/>
      <c r="W11619" s="5"/>
      <c r="X11619" s="5"/>
      <c r="Y11619" s="5"/>
      <c r="Z11619" s="5"/>
    </row>
    <row r="11620" spans="1:26" ht="90" customHeight="1" x14ac:dyDescent="0.25">
      <c r="A11620" s="1">
        <v>52838896</v>
      </c>
      <c r="B11620" s="2" t="s">
        <v>27987</v>
      </c>
      <c r="C11620" s="3" t="s">
        <v>27988</v>
      </c>
      <c r="D11620" s="2"/>
      <c r="E11620" s="2" t="s">
        <v>27989</v>
      </c>
      <c r="F11620" s="2"/>
      <c r="G11620" s="2"/>
      <c r="H11620" s="2"/>
      <c r="I11620" s="2"/>
      <c r="J11620" s="4"/>
      <c r="K11620" s="4"/>
      <c r="L11620" s="4"/>
      <c r="M11620" s="4"/>
      <c r="N11620" s="4"/>
      <c r="O11620" s="4"/>
      <c r="P11620" s="4"/>
      <c r="Q11620" s="4"/>
      <c r="R11620" s="4"/>
      <c r="S11620" s="4"/>
      <c r="T11620" s="5"/>
      <c r="U11620" s="5"/>
      <c r="V11620" s="5"/>
      <c r="W11620" s="5"/>
      <c r="X11620" s="5"/>
      <c r="Y11620" s="5"/>
      <c r="Z11620" s="5"/>
    </row>
    <row r="11621" spans="1:26" ht="90" customHeight="1" x14ac:dyDescent="0.25">
      <c r="A11621" s="1">
        <v>39823987</v>
      </c>
      <c r="B11621" s="2" t="s">
        <v>27990</v>
      </c>
      <c r="C11621" s="3" t="s">
        <v>27991</v>
      </c>
      <c r="D11621" s="2" t="s">
        <v>196</v>
      </c>
      <c r="E11621" s="2" t="s">
        <v>27992</v>
      </c>
      <c r="F11621" s="2" t="s">
        <v>47</v>
      </c>
      <c r="G11621" s="2"/>
      <c r="H11621" s="2"/>
      <c r="I11621" s="2"/>
      <c r="J11621" s="4"/>
      <c r="K11621" s="4"/>
      <c r="L11621" s="4"/>
      <c r="M11621" s="4"/>
      <c r="N11621" s="4"/>
      <c r="O11621" s="4"/>
      <c r="P11621" s="4"/>
      <c r="Q11621" s="4"/>
      <c r="R11621" s="4"/>
      <c r="S11621" s="4"/>
      <c r="T11621" s="5"/>
      <c r="U11621" s="5"/>
      <c r="V11621" s="5"/>
      <c r="W11621" s="5"/>
      <c r="X11621" s="5"/>
      <c r="Y11621" s="5"/>
      <c r="Z11621" s="5"/>
    </row>
    <row r="11622" spans="1:26" ht="90" customHeight="1" x14ac:dyDescent="0.25">
      <c r="A11622" s="1">
        <v>77432167</v>
      </c>
      <c r="B11622" s="2" t="s">
        <v>27993</v>
      </c>
      <c r="C11622" s="3" t="s">
        <v>27994</v>
      </c>
      <c r="D11622" s="2" t="s">
        <v>27995</v>
      </c>
      <c r="E11622" s="2" t="s">
        <v>27996</v>
      </c>
      <c r="F11622" s="2" t="s">
        <v>27997</v>
      </c>
      <c r="G11622" s="2"/>
      <c r="H11622" s="2"/>
      <c r="I11622" s="2"/>
      <c r="J11622" s="4"/>
      <c r="K11622" s="4"/>
      <c r="L11622" s="4"/>
      <c r="M11622" s="4"/>
      <c r="N11622" s="4"/>
      <c r="O11622" s="4"/>
      <c r="P11622" s="4"/>
      <c r="Q11622" s="4"/>
      <c r="R11622" s="4"/>
      <c r="S11622" s="4"/>
      <c r="T11622" s="5"/>
      <c r="U11622" s="5"/>
      <c r="V11622" s="5"/>
      <c r="W11622" s="5"/>
      <c r="X11622" s="5"/>
      <c r="Y11622" s="5"/>
      <c r="Z11622" s="5"/>
    </row>
    <row r="11623" spans="1:26" ht="90" customHeight="1" x14ac:dyDescent="0.25">
      <c r="A11623" s="1">
        <v>54340229</v>
      </c>
      <c r="B11623" s="2" t="s">
        <v>27998</v>
      </c>
      <c r="C11623" s="3" t="s">
        <v>27999</v>
      </c>
      <c r="D11623" s="2"/>
      <c r="E11623" s="2"/>
      <c r="F11623" s="2"/>
      <c r="G11623" s="2"/>
      <c r="H11623" s="2"/>
      <c r="I11623" s="2"/>
      <c r="J11623" s="4"/>
      <c r="K11623" s="4"/>
      <c r="L11623" s="4"/>
      <c r="M11623" s="4"/>
      <c r="N11623" s="4"/>
      <c r="O11623" s="4"/>
      <c r="P11623" s="4"/>
      <c r="Q11623" s="4"/>
      <c r="R11623" s="4"/>
      <c r="S11623" s="4"/>
      <c r="T11623" s="5"/>
      <c r="U11623" s="5"/>
      <c r="V11623" s="5"/>
      <c r="W11623" s="5"/>
      <c r="X11623" s="5"/>
      <c r="Y11623" s="5"/>
      <c r="Z11623" s="5"/>
    </row>
    <row r="11624" spans="1:26" ht="90" customHeight="1" x14ac:dyDescent="0.25">
      <c r="A11624" s="1">
        <v>7984540</v>
      </c>
      <c r="B11624" s="2" t="s">
        <v>28000</v>
      </c>
      <c r="C11624" s="3" t="s">
        <v>28001</v>
      </c>
      <c r="D11624" s="2"/>
      <c r="E11624" s="2" t="s">
        <v>134</v>
      </c>
      <c r="F11624" s="2" t="s">
        <v>134</v>
      </c>
      <c r="G11624" s="2" t="s">
        <v>134</v>
      </c>
      <c r="H11624" s="2" t="s">
        <v>134</v>
      </c>
      <c r="I11624" s="2" t="s">
        <v>134</v>
      </c>
      <c r="J11624" s="4" t="s">
        <v>134</v>
      </c>
      <c r="K11624" s="4" t="s">
        <v>134</v>
      </c>
      <c r="L11624" s="4" t="s">
        <v>134</v>
      </c>
      <c r="M11624" s="4" t="s">
        <v>134</v>
      </c>
      <c r="N11624" s="4" t="s">
        <v>134</v>
      </c>
      <c r="O11624" s="4" t="s">
        <v>134</v>
      </c>
      <c r="P11624" s="4" t="s">
        <v>134</v>
      </c>
      <c r="Q11624" s="4" t="s">
        <v>134</v>
      </c>
      <c r="R11624" s="4" t="s">
        <v>134</v>
      </c>
      <c r="S11624" s="4" t="s">
        <v>134</v>
      </c>
      <c r="T11624" s="5"/>
      <c r="U11624" s="5"/>
      <c r="V11624" s="5"/>
      <c r="W11624" s="5"/>
      <c r="X11624" s="5"/>
      <c r="Y11624" s="5"/>
      <c r="Z11624" s="5"/>
    </row>
    <row r="11625" spans="1:26" ht="90" customHeight="1" x14ac:dyDescent="0.25">
      <c r="A11625" s="1">
        <v>39880350</v>
      </c>
      <c r="B11625" s="2" t="s">
        <v>28002</v>
      </c>
      <c r="C11625" s="3" t="s">
        <v>28003</v>
      </c>
      <c r="D11625" s="2"/>
      <c r="E11625" s="2"/>
      <c r="F11625" s="2"/>
      <c r="G11625" s="2"/>
      <c r="H11625" s="2"/>
      <c r="I11625" s="2"/>
      <c r="J11625" s="4"/>
      <c r="K11625" s="4"/>
      <c r="L11625" s="4"/>
      <c r="M11625" s="4"/>
      <c r="N11625" s="4"/>
      <c r="O11625" s="4"/>
      <c r="P11625" s="4"/>
      <c r="Q11625" s="4"/>
      <c r="R11625" s="4"/>
      <c r="S11625" s="4"/>
      <c r="T11625" s="5"/>
      <c r="U11625" s="5"/>
      <c r="V11625" s="5"/>
      <c r="W11625" s="5"/>
      <c r="X11625" s="5"/>
      <c r="Y11625" s="5"/>
      <c r="Z11625" s="5"/>
    </row>
    <row r="11626" spans="1:26" ht="90" customHeight="1" x14ac:dyDescent="0.25">
      <c r="A11626" s="1">
        <v>65285459</v>
      </c>
      <c r="B11626" s="2" t="s">
        <v>28004</v>
      </c>
      <c r="C11626" s="3" t="s">
        <v>28005</v>
      </c>
      <c r="D11626" s="2"/>
      <c r="E11626" s="2"/>
      <c r="F11626" s="2"/>
      <c r="G11626" s="2"/>
      <c r="H11626" s="2"/>
      <c r="I11626" s="2"/>
      <c r="J11626" s="4"/>
      <c r="K11626" s="4"/>
      <c r="L11626" s="4"/>
      <c r="M11626" s="4"/>
      <c r="N11626" s="4"/>
      <c r="O11626" s="4"/>
      <c r="P11626" s="4"/>
      <c r="Q11626" s="4"/>
      <c r="R11626" s="4"/>
      <c r="S11626" s="4"/>
      <c r="T11626" s="5"/>
      <c r="U11626" s="5"/>
      <c r="V11626" s="5"/>
      <c r="W11626" s="5"/>
      <c r="X11626" s="5"/>
      <c r="Y11626" s="5"/>
      <c r="Z11626" s="5"/>
    </row>
    <row r="11627" spans="1:26" ht="90" customHeight="1" x14ac:dyDescent="0.25">
      <c r="A11627" s="1">
        <v>93896655</v>
      </c>
      <c r="B11627" s="2" t="s">
        <v>28006</v>
      </c>
      <c r="C11627" s="3" t="s">
        <v>28007</v>
      </c>
      <c r="D11627" s="2"/>
      <c r="E11627" s="2"/>
      <c r="F11627" s="2"/>
      <c r="G11627" s="2"/>
      <c r="H11627" s="2"/>
      <c r="I11627" s="2"/>
      <c r="J11627" s="4"/>
      <c r="K11627" s="4"/>
      <c r="L11627" s="4"/>
      <c r="M11627" s="4"/>
      <c r="N11627" s="4"/>
      <c r="O11627" s="4"/>
      <c r="P11627" s="4"/>
      <c r="Q11627" s="4"/>
      <c r="R11627" s="4"/>
      <c r="S11627" s="4"/>
      <c r="T11627" s="5"/>
      <c r="U11627" s="5"/>
      <c r="V11627" s="5"/>
      <c r="W11627" s="5"/>
      <c r="X11627" s="5"/>
      <c r="Y11627" s="5"/>
      <c r="Z11627" s="5"/>
    </row>
    <row r="11628" spans="1:26" ht="90" customHeight="1" x14ac:dyDescent="0.25">
      <c r="A11628" s="1">
        <v>92770064</v>
      </c>
      <c r="B11628" s="2" t="s">
        <v>28008</v>
      </c>
      <c r="C11628" s="3" t="s">
        <v>28009</v>
      </c>
      <c r="D11628" s="2"/>
      <c r="E11628" s="2"/>
      <c r="F11628" s="2"/>
      <c r="G11628" s="2"/>
      <c r="H11628" s="2"/>
      <c r="I11628" s="2"/>
      <c r="J11628" s="4"/>
      <c r="K11628" s="4"/>
      <c r="L11628" s="4"/>
      <c r="M11628" s="4"/>
      <c r="N11628" s="4"/>
      <c r="O11628" s="4"/>
      <c r="P11628" s="4"/>
      <c r="Q11628" s="4"/>
      <c r="R11628" s="4"/>
      <c r="S11628" s="4"/>
      <c r="T11628" s="5"/>
      <c r="U11628" s="5"/>
      <c r="V11628" s="5"/>
      <c r="W11628" s="5"/>
      <c r="X11628" s="5"/>
      <c r="Y11628" s="5"/>
      <c r="Z11628" s="5"/>
    </row>
    <row r="11629" spans="1:26" ht="90" customHeight="1" x14ac:dyDescent="0.25">
      <c r="A11629" s="1">
        <v>44478599</v>
      </c>
      <c r="B11629" s="2" t="s">
        <v>28010</v>
      </c>
      <c r="C11629" s="3" t="s">
        <v>28011</v>
      </c>
      <c r="D11629" s="2" t="s">
        <v>47</v>
      </c>
      <c r="E11629" s="2" t="s">
        <v>18070</v>
      </c>
      <c r="F11629" s="2" t="s">
        <v>28012</v>
      </c>
      <c r="G11629" s="2" t="s">
        <v>134</v>
      </c>
      <c r="H11629" s="2" t="s">
        <v>134</v>
      </c>
      <c r="I11629" s="2" t="s">
        <v>134</v>
      </c>
      <c r="J11629" s="4" t="s">
        <v>134</v>
      </c>
      <c r="K11629" s="4" t="s">
        <v>134</v>
      </c>
      <c r="L11629" s="4" t="s">
        <v>134</v>
      </c>
      <c r="M11629" s="4" t="s">
        <v>134</v>
      </c>
      <c r="N11629" s="4" t="s">
        <v>134</v>
      </c>
      <c r="O11629" s="4" t="s">
        <v>134</v>
      </c>
      <c r="P11629" s="4" t="s">
        <v>134</v>
      </c>
      <c r="Q11629" s="4" t="s">
        <v>134</v>
      </c>
      <c r="R11629" s="4" t="s">
        <v>134</v>
      </c>
      <c r="S11629" s="4" t="s">
        <v>134</v>
      </c>
      <c r="T11629" s="5"/>
      <c r="U11629" s="5"/>
      <c r="V11629" s="5"/>
      <c r="W11629" s="5"/>
      <c r="X11629" s="5"/>
      <c r="Y11629" s="5"/>
      <c r="Z11629" s="5"/>
    </row>
    <row r="11630" spans="1:26" ht="90" customHeight="1" x14ac:dyDescent="0.25">
      <c r="A11630" s="1">
        <v>10321588</v>
      </c>
      <c r="B11630" s="2" t="s">
        <v>28013</v>
      </c>
      <c r="C11630" s="3" t="s">
        <v>28014</v>
      </c>
      <c r="D11630" s="2"/>
      <c r="E11630" s="2"/>
      <c r="F11630" s="2"/>
      <c r="G11630" s="2"/>
      <c r="H11630" s="2"/>
      <c r="I11630" s="2"/>
      <c r="J11630" s="4"/>
      <c r="K11630" s="4"/>
      <c r="L11630" s="4"/>
      <c r="M11630" s="4"/>
      <c r="N11630" s="4"/>
      <c r="O11630" s="4"/>
      <c r="P11630" s="4"/>
      <c r="Q11630" s="4"/>
      <c r="R11630" s="4"/>
      <c r="S11630" s="4"/>
      <c r="T11630" s="5"/>
      <c r="U11630" s="5"/>
      <c r="V11630" s="5"/>
      <c r="W11630" s="5"/>
      <c r="X11630" s="5"/>
      <c r="Y11630" s="5"/>
      <c r="Z11630" s="5"/>
    </row>
    <row r="11631" spans="1:26" ht="90" customHeight="1" x14ac:dyDescent="0.25">
      <c r="A11631" s="1">
        <v>78360952</v>
      </c>
      <c r="B11631" s="2" t="s">
        <v>28015</v>
      </c>
      <c r="C11631" s="3" t="s">
        <v>28016</v>
      </c>
      <c r="D11631" s="2" t="s">
        <v>47</v>
      </c>
      <c r="E11631" s="2"/>
      <c r="F11631" s="2"/>
      <c r="G11631" s="2"/>
      <c r="H11631" s="2"/>
      <c r="I11631" s="2"/>
      <c r="J11631" s="4"/>
      <c r="K11631" s="4"/>
      <c r="L11631" s="4"/>
      <c r="M11631" s="4"/>
      <c r="N11631" s="4"/>
      <c r="O11631" s="4"/>
      <c r="P11631" s="4"/>
      <c r="Q11631" s="4"/>
      <c r="R11631" s="4"/>
      <c r="S11631" s="4"/>
      <c r="T11631" s="5"/>
      <c r="U11631" s="5"/>
      <c r="V11631" s="5"/>
      <c r="W11631" s="5"/>
      <c r="X11631" s="5"/>
      <c r="Y11631" s="5"/>
      <c r="Z11631" s="5"/>
    </row>
    <row r="11632" spans="1:26" ht="90" customHeight="1" x14ac:dyDescent="0.25">
      <c r="A11632" s="1">
        <v>73837870</v>
      </c>
      <c r="B11632" s="2" t="s">
        <v>28017</v>
      </c>
      <c r="C11632" s="3" t="s">
        <v>28018</v>
      </c>
      <c r="D11632" s="2" t="s">
        <v>61</v>
      </c>
      <c r="E11632" s="2"/>
      <c r="F11632" s="2"/>
      <c r="G11632" s="2"/>
      <c r="H11632" s="2"/>
      <c r="I11632" s="2"/>
      <c r="J11632" s="4"/>
      <c r="K11632" s="4"/>
      <c r="L11632" s="4"/>
      <c r="M11632" s="4"/>
      <c r="N11632" s="4"/>
      <c r="O11632" s="4"/>
      <c r="P11632" s="4"/>
      <c r="Q11632" s="4"/>
      <c r="R11632" s="4"/>
      <c r="S11632" s="4"/>
      <c r="T11632" s="5"/>
      <c r="U11632" s="5"/>
      <c r="V11632" s="5"/>
      <c r="W11632" s="5"/>
      <c r="X11632" s="5"/>
      <c r="Y11632" s="5"/>
      <c r="Z11632" s="5"/>
    </row>
    <row r="11633" spans="1:26" ht="90" customHeight="1" x14ac:dyDescent="0.25">
      <c r="A11633" s="1">
        <v>27520594</v>
      </c>
      <c r="B11633" s="2" t="s">
        <v>28019</v>
      </c>
      <c r="C11633" s="3" t="s">
        <v>28020</v>
      </c>
      <c r="D11633" s="2"/>
      <c r="E11633" s="2"/>
      <c r="F11633" s="2"/>
      <c r="G11633" s="2"/>
      <c r="H11633" s="2"/>
      <c r="I11633" s="2"/>
      <c r="J11633" s="4"/>
      <c r="K11633" s="4"/>
      <c r="L11633" s="4"/>
      <c r="M11633" s="4"/>
      <c r="N11633" s="4"/>
      <c r="O11633" s="4"/>
      <c r="P11633" s="4"/>
      <c r="Q11633" s="4"/>
      <c r="R11633" s="4"/>
      <c r="S11633" s="4"/>
      <c r="T11633" s="5"/>
      <c r="U11633" s="5"/>
      <c r="V11633" s="5"/>
      <c r="W11633" s="5"/>
      <c r="X11633" s="5"/>
      <c r="Y11633" s="5"/>
      <c r="Z11633" s="5"/>
    </row>
    <row r="11634" spans="1:26" ht="90" customHeight="1" x14ac:dyDescent="0.25">
      <c r="A11634" s="1">
        <v>30013902</v>
      </c>
      <c r="B11634" s="2" t="s">
        <v>28021</v>
      </c>
      <c r="C11634" s="3" t="s">
        <v>28022</v>
      </c>
      <c r="D11634" s="2"/>
      <c r="E11634" s="2"/>
      <c r="F11634" s="2" t="s">
        <v>28023</v>
      </c>
      <c r="G11634" s="2"/>
      <c r="H11634" s="2"/>
      <c r="I11634" s="2"/>
      <c r="J11634" s="4"/>
      <c r="K11634" s="4"/>
      <c r="L11634" s="4"/>
      <c r="M11634" s="4"/>
      <c r="N11634" s="4"/>
      <c r="O11634" s="4"/>
      <c r="P11634" s="4"/>
      <c r="Q11634" s="4"/>
      <c r="R11634" s="4"/>
      <c r="S11634" s="4"/>
      <c r="T11634" s="5"/>
      <c r="U11634" s="5"/>
      <c r="V11634" s="5"/>
      <c r="W11634" s="5"/>
      <c r="X11634" s="5"/>
      <c r="Y11634" s="5"/>
      <c r="Z11634" s="5"/>
    </row>
    <row r="11635" spans="1:26" ht="90" customHeight="1" x14ac:dyDescent="0.25">
      <c r="A11635" s="1">
        <v>66407907</v>
      </c>
      <c r="B11635" s="2" t="s">
        <v>28024</v>
      </c>
      <c r="C11635" s="3" t="s">
        <v>28025</v>
      </c>
      <c r="D11635" s="2"/>
      <c r="E11635" s="2"/>
      <c r="F11635" s="2"/>
      <c r="G11635" s="2"/>
      <c r="H11635" s="2"/>
      <c r="I11635" s="2"/>
      <c r="J11635" s="4"/>
      <c r="K11635" s="4"/>
      <c r="L11635" s="4"/>
      <c r="M11635" s="4"/>
      <c r="N11635" s="4"/>
      <c r="O11635" s="4"/>
      <c r="P11635" s="4"/>
      <c r="Q11635" s="4"/>
      <c r="R11635" s="4"/>
      <c r="S11635" s="4"/>
      <c r="T11635" s="5"/>
      <c r="U11635" s="5"/>
      <c r="V11635" s="5"/>
      <c r="W11635" s="5"/>
      <c r="X11635" s="5"/>
      <c r="Y11635" s="5"/>
      <c r="Z11635" s="5"/>
    </row>
    <row r="11636" spans="1:26" ht="90" customHeight="1" x14ac:dyDescent="0.25">
      <c r="A11636" s="1">
        <v>42510430</v>
      </c>
      <c r="B11636" s="2" t="s">
        <v>28026</v>
      </c>
      <c r="C11636" s="3" t="s">
        <v>28027</v>
      </c>
      <c r="D11636" s="2" t="s">
        <v>294</v>
      </c>
      <c r="E11636" s="2" t="s">
        <v>49</v>
      </c>
      <c r="F11636" s="2"/>
      <c r="G11636" s="2"/>
      <c r="H11636" s="2"/>
      <c r="I11636" s="2"/>
      <c r="J11636" s="4"/>
      <c r="K11636" s="4"/>
      <c r="L11636" s="4"/>
      <c r="M11636" s="4"/>
      <c r="N11636" s="4"/>
      <c r="O11636" s="4"/>
      <c r="P11636" s="4"/>
      <c r="Q11636" s="4"/>
      <c r="R11636" s="4"/>
      <c r="S11636" s="4"/>
      <c r="T11636" s="5"/>
      <c r="U11636" s="5"/>
      <c r="V11636" s="5"/>
      <c r="W11636" s="5"/>
      <c r="X11636" s="5"/>
      <c r="Y11636" s="5"/>
      <c r="Z11636" s="5"/>
    </row>
    <row r="11637" spans="1:26" ht="90" customHeight="1" x14ac:dyDescent="0.25">
      <c r="A11637" s="1">
        <v>70473293</v>
      </c>
      <c r="B11637" s="2" t="s">
        <v>28028</v>
      </c>
      <c r="C11637" s="3" t="s">
        <v>28029</v>
      </c>
      <c r="D11637" s="2"/>
      <c r="E11637" s="2" t="s">
        <v>134</v>
      </c>
      <c r="F11637" s="2" t="s">
        <v>134</v>
      </c>
      <c r="G11637" s="2" t="s">
        <v>134</v>
      </c>
      <c r="H11637" s="2" t="s">
        <v>134</v>
      </c>
      <c r="I11637" s="2" t="s">
        <v>134</v>
      </c>
      <c r="J11637" s="4" t="s">
        <v>134</v>
      </c>
      <c r="K11637" s="4" t="s">
        <v>134</v>
      </c>
      <c r="L11637" s="4" t="s">
        <v>134</v>
      </c>
      <c r="M11637" s="4" t="s">
        <v>134</v>
      </c>
      <c r="N11637" s="4" t="s">
        <v>134</v>
      </c>
      <c r="O11637" s="4" t="s">
        <v>134</v>
      </c>
      <c r="P11637" s="4" t="s">
        <v>134</v>
      </c>
      <c r="Q11637" s="4" t="s">
        <v>134</v>
      </c>
      <c r="R11637" s="4" t="s">
        <v>134</v>
      </c>
      <c r="S11637" s="4" t="s">
        <v>134</v>
      </c>
      <c r="T11637" s="5"/>
      <c r="U11637" s="5"/>
      <c r="V11637" s="5"/>
      <c r="W11637" s="5"/>
      <c r="X11637" s="5"/>
      <c r="Y11637" s="5"/>
      <c r="Z11637" s="5"/>
    </row>
    <row r="11638" spans="1:26" ht="90" customHeight="1" x14ac:dyDescent="0.25">
      <c r="A11638" s="1">
        <v>28168762</v>
      </c>
      <c r="B11638" s="2" t="s">
        <v>28030</v>
      </c>
      <c r="C11638" s="3" t="s">
        <v>28031</v>
      </c>
      <c r="D11638" s="2"/>
      <c r="E11638" s="2"/>
      <c r="F11638" s="2"/>
      <c r="G11638" s="2"/>
      <c r="H11638" s="2"/>
      <c r="I11638" s="2"/>
      <c r="J11638" s="4"/>
      <c r="K11638" s="4"/>
      <c r="L11638" s="4"/>
      <c r="M11638" s="4"/>
      <c r="N11638" s="4"/>
      <c r="O11638" s="4"/>
      <c r="P11638" s="4"/>
      <c r="Q11638" s="4"/>
      <c r="R11638" s="4"/>
      <c r="S11638" s="4"/>
      <c r="T11638" s="5"/>
      <c r="U11638" s="5"/>
      <c r="V11638" s="5"/>
      <c r="W11638" s="5"/>
      <c r="X11638" s="5"/>
      <c r="Y11638" s="5"/>
      <c r="Z11638" s="5"/>
    </row>
    <row r="11639" spans="1:26" ht="90" customHeight="1" x14ac:dyDescent="0.25">
      <c r="A11639" s="1">
        <v>65563871</v>
      </c>
      <c r="B11639" s="2" t="s">
        <v>28032</v>
      </c>
      <c r="C11639" s="3" t="s">
        <v>28033</v>
      </c>
      <c r="D11639" s="2"/>
      <c r="E11639" s="2"/>
      <c r="F11639" s="2"/>
      <c r="G11639" s="2"/>
      <c r="H11639" s="2"/>
      <c r="I11639" s="2"/>
      <c r="J11639" s="4"/>
      <c r="K11639" s="4"/>
      <c r="L11639" s="4"/>
      <c r="M11639" s="4"/>
      <c r="N11639" s="4"/>
      <c r="O11639" s="4"/>
      <c r="P11639" s="4"/>
      <c r="Q11639" s="4"/>
      <c r="R11639" s="4"/>
      <c r="S11639" s="4"/>
      <c r="T11639" s="5"/>
      <c r="U11639" s="5"/>
      <c r="V11639" s="5"/>
      <c r="W11639" s="5"/>
      <c r="X11639" s="5"/>
      <c r="Y11639" s="5"/>
      <c r="Z11639" s="5"/>
    </row>
    <row r="11640" spans="1:26" ht="90" customHeight="1" x14ac:dyDescent="0.25">
      <c r="A11640" s="1">
        <v>53618293</v>
      </c>
      <c r="B11640" s="2" t="s">
        <v>28034</v>
      </c>
      <c r="C11640" s="3" t="s">
        <v>28035</v>
      </c>
      <c r="D11640" s="2"/>
      <c r="E11640" s="2"/>
      <c r="F11640" s="2"/>
      <c r="G11640" s="2"/>
      <c r="H11640" s="2"/>
      <c r="I11640" s="2"/>
      <c r="J11640" s="4"/>
      <c r="K11640" s="4"/>
      <c r="L11640" s="4"/>
      <c r="M11640" s="4"/>
      <c r="N11640" s="4"/>
      <c r="O11640" s="4"/>
      <c r="P11640" s="4"/>
      <c r="Q11640" s="4"/>
      <c r="R11640" s="4"/>
      <c r="S11640" s="4"/>
      <c r="T11640" s="5"/>
      <c r="U11640" s="5"/>
      <c r="V11640" s="5"/>
      <c r="W11640" s="5"/>
      <c r="X11640" s="5"/>
      <c r="Y11640" s="5"/>
      <c r="Z11640" s="5"/>
    </row>
    <row r="11641" spans="1:26" ht="90" customHeight="1" x14ac:dyDescent="0.25">
      <c r="A11641" s="1">
        <v>27946124</v>
      </c>
      <c r="B11641" s="2" t="s">
        <v>28036</v>
      </c>
      <c r="C11641" s="3" t="s">
        <v>28037</v>
      </c>
      <c r="D11641" s="2"/>
      <c r="E11641" s="2"/>
      <c r="F11641" s="2"/>
      <c r="G11641" s="2"/>
      <c r="H11641" s="2"/>
      <c r="I11641" s="2"/>
      <c r="J11641" s="4"/>
      <c r="K11641" s="4"/>
      <c r="L11641" s="4"/>
      <c r="M11641" s="4"/>
      <c r="N11641" s="4"/>
      <c r="O11641" s="4"/>
      <c r="P11641" s="4"/>
      <c r="Q11641" s="4"/>
      <c r="R11641" s="4"/>
      <c r="S11641" s="4"/>
      <c r="T11641" s="5"/>
      <c r="U11641" s="5"/>
      <c r="V11641" s="5"/>
      <c r="W11641" s="5"/>
      <c r="X11641" s="5"/>
      <c r="Y11641" s="5"/>
      <c r="Z11641" s="5"/>
    </row>
    <row r="11642" spans="1:26" ht="90" customHeight="1" x14ac:dyDescent="0.25">
      <c r="A11642" s="1">
        <v>53286626</v>
      </c>
      <c r="B11642" s="2" t="s">
        <v>28038</v>
      </c>
      <c r="C11642" s="3" t="s">
        <v>28039</v>
      </c>
      <c r="D11642" s="2" t="s">
        <v>47</v>
      </c>
      <c r="E11642" s="2" t="s">
        <v>28040</v>
      </c>
      <c r="F11642" s="2"/>
      <c r="G11642" s="2"/>
      <c r="H11642" s="2"/>
      <c r="I11642" s="2"/>
      <c r="J11642" s="4"/>
      <c r="K11642" s="4"/>
      <c r="L11642" s="4"/>
      <c r="M11642" s="4"/>
      <c r="N11642" s="4"/>
      <c r="O11642" s="4"/>
      <c r="P11642" s="4"/>
      <c r="Q11642" s="4"/>
      <c r="R11642" s="4"/>
      <c r="S11642" s="4"/>
      <c r="T11642" s="5"/>
      <c r="U11642" s="5"/>
      <c r="V11642" s="5"/>
      <c r="W11642" s="5"/>
      <c r="X11642" s="5"/>
      <c r="Y11642" s="5"/>
      <c r="Z11642" s="5"/>
    </row>
    <row r="11643" spans="1:26" ht="90" customHeight="1" x14ac:dyDescent="0.25">
      <c r="A11643" s="1">
        <v>91557476</v>
      </c>
      <c r="B11643" s="2" t="s">
        <v>28041</v>
      </c>
      <c r="C11643" s="3" t="s">
        <v>28042</v>
      </c>
      <c r="D11643" s="2"/>
      <c r="E11643" s="2"/>
      <c r="F11643" s="2"/>
      <c r="G11643" s="2"/>
      <c r="H11643" s="2"/>
      <c r="I11643" s="2"/>
      <c r="J11643" s="4"/>
      <c r="K11643" s="4"/>
      <c r="L11643" s="4"/>
      <c r="M11643" s="4"/>
      <c r="N11643" s="4"/>
      <c r="O11643" s="4"/>
      <c r="P11643" s="4"/>
      <c r="Q11643" s="4"/>
      <c r="R11643" s="4"/>
      <c r="S11643" s="4"/>
      <c r="T11643" s="5"/>
      <c r="U11643" s="5"/>
      <c r="V11643" s="5"/>
      <c r="W11643" s="5"/>
      <c r="X11643" s="5"/>
      <c r="Y11643" s="5"/>
      <c r="Z11643" s="5"/>
    </row>
    <row r="11644" spans="1:26" ht="90" customHeight="1" x14ac:dyDescent="0.25">
      <c r="A11644" s="1">
        <v>78552773</v>
      </c>
      <c r="B11644" s="2" t="s">
        <v>28043</v>
      </c>
      <c r="C11644" s="3" t="s">
        <v>28044</v>
      </c>
      <c r="D11644" s="2" t="s">
        <v>47</v>
      </c>
      <c r="E11644" s="2"/>
      <c r="F11644" s="2"/>
      <c r="G11644" s="2"/>
      <c r="H11644" s="2"/>
      <c r="I11644" s="2"/>
      <c r="J11644" s="4"/>
      <c r="K11644" s="4"/>
      <c r="L11644" s="4"/>
      <c r="M11644" s="4"/>
      <c r="N11644" s="4"/>
      <c r="O11644" s="4"/>
      <c r="P11644" s="4"/>
      <c r="Q11644" s="4"/>
      <c r="R11644" s="4"/>
      <c r="S11644" s="4"/>
      <c r="T11644" s="5"/>
      <c r="U11644" s="5"/>
      <c r="V11644" s="5"/>
      <c r="W11644" s="5"/>
      <c r="X11644" s="5"/>
      <c r="Y11644" s="5"/>
      <c r="Z11644" s="5"/>
    </row>
    <row r="11645" spans="1:26" ht="90" customHeight="1" x14ac:dyDescent="0.25">
      <c r="A11645" s="1">
        <v>17315396</v>
      </c>
      <c r="B11645" s="2" t="s">
        <v>28045</v>
      </c>
      <c r="C11645" s="3" t="s">
        <v>28046</v>
      </c>
      <c r="D11645" s="2" t="s">
        <v>47</v>
      </c>
      <c r="E11645" s="2" t="s">
        <v>28047</v>
      </c>
      <c r="F11645" s="2" t="s">
        <v>28048</v>
      </c>
      <c r="G11645" s="2"/>
      <c r="H11645" s="2"/>
      <c r="I11645" s="2"/>
      <c r="J11645" s="4"/>
      <c r="K11645" s="4"/>
      <c r="L11645" s="4"/>
      <c r="M11645" s="4"/>
      <c r="N11645" s="4"/>
      <c r="O11645" s="4"/>
      <c r="P11645" s="4"/>
      <c r="Q11645" s="4"/>
      <c r="R11645" s="4"/>
      <c r="S11645" s="4" t="s">
        <v>2058</v>
      </c>
      <c r="T11645" s="5"/>
      <c r="U11645" s="5"/>
      <c r="V11645" s="5"/>
      <c r="W11645" s="5"/>
      <c r="X11645" s="5"/>
      <c r="Y11645" s="5"/>
      <c r="Z11645" s="5"/>
    </row>
    <row r="11646" spans="1:26" ht="90" customHeight="1" x14ac:dyDescent="0.25">
      <c r="A11646" s="1">
        <v>84769941</v>
      </c>
      <c r="B11646" s="2" t="s">
        <v>28049</v>
      </c>
      <c r="C11646" s="3" t="s">
        <v>28050</v>
      </c>
      <c r="D11646" s="2"/>
      <c r="E11646" s="2"/>
      <c r="F11646" s="2"/>
      <c r="G11646" s="2"/>
      <c r="H11646" s="2"/>
      <c r="I11646" s="2"/>
      <c r="J11646" s="4"/>
      <c r="K11646" s="4"/>
      <c r="L11646" s="4"/>
      <c r="M11646" s="4"/>
      <c r="N11646" s="4"/>
      <c r="O11646" s="4"/>
      <c r="P11646" s="4"/>
      <c r="Q11646" s="4"/>
      <c r="R11646" s="4"/>
      <c r="S11646" s="4"/>
      <c r="T11646" s="5"/>
      <c r="U11646" s="5"/>
      <c r="V11646" s="5"/>
      <c r="W11646" s="5"/>
      <c r="X11646" s="5"/>
      <c r="Y11646" s="5"/>
      <c r="Z11646" s="5"/>
    </row>
    <row r="11647" spans="1:26" ht="90" customHeight="1" x14ac:dyDescent="0.25">
      <c r="A11647" s="1">
        <v>29913783</v>
      </c>
      <c r="B11647" s="2" t="s">
        <v>28051</v>
      </c>
      <c r="C11647" s="3" t="s">
        <v>28052</v>
      </c>
      <c r="D11647" s="2" t="s">
        <v>4123</v>
      </c>
      <c r="E11647" s="2" t="s">
        <v>47</v>
      </c>
      <c r="F11647" s="2" t="s">
        <v>28053</v>
      </c>
      <c r="G11647" s="2"/>
      <c r="H11647" s="2"/>
      <c r="I11647" s="2"/>
      <c r="J11647" s="4"/>
      <c r="K11647" s="4"/>
      <c r="L11647" s="4"/>
      <c r="M11647" s="4"/>
      <c r="N11647" s="4"/>
      <c r="O11647" s="4"/>
      <c r="P11647" s="4"/>
      <c r="Q11647" s="4"/>
      <c r="R11647" s="4"/>
      <c r="S11647" s="4"/>
      <c r="T11647" s="5"/>
      <c r="U11647" s="5"/>
      <c r="V11647" s="5"/>
      <c r="W11647" s="5"/>
      <c r="X11647" s="5"/>
      <c r="Y11647" s="5"/>
      <c r="Z11647" s="5"/>
    </row>
    <row r="11648" spans="1:26" ht="90" customHeight="1" x14ac:dyDescent="0.25">
      <c r="A11648" s="1">
        <v>77754169</v>
      </c>
      <c r="B11648" s="2" t="s">
        <v>28054</v>
      </c>
      <c r="C11648" s="3" t="s">
        <v>28055</v>
      </c>
      <c r="D11648" s="2" t="s">
        <v>47</v>
      </c>
      <c r="E11648" s="2" t="s">
        <v>196</v>
      </c>
      <c r="F11648" s="2"/>
      <c r="G11648" s="2"/>
      <c r="H11648" s="2"/>
      <c r="I11648" s="2"/>
      <c r="J11648" s="4"/>
      <c r="K11648" s="4"/>
      <c r="L11648" s="4"/>
      <c r="M11648" s="4"/>
      <c r="N11648" s="4"/>
      <c r="O11648" s="4"/>
      <c r="P11648" s="4"/>
      <c r="Q11648" s="4"/>
      <c r="R11648" s="4"/>
      <c r="S11648" s="4"/>
      <c r="T11648" s="5"/>
      <c r="U11648" s="5"/>
      <c r="V11648" s="5"/>
      <c r="W11648" s="5"/>
      <c r="X11648" s="5"/>
      <c r="Y11648" s="5"/>
      <c r="Z11648" s="5"/>
    </row>
    <row r="11649" spans="1:26" ht="90" customHeight="1" x14ac:dyDescent="0.25">
      <c r="A11649" s="1">
        <v>85520851</v>
      </c>
      <c r="B11649" s="2" t="s">
        <v>28056</v>
      </c>
      <c r="C11649" s="3" t="s">
        <v>28057</v>
      </c>
      <c r="D11649" s="2" t="s">
        <v>49</v>
      </c>
      <c r="E11649" s="2"/>
      <c r="F11649" s="2"/>
      <c r="G11649" s="2"/>
      <c r="H11649" s="2"/>
      <c r="I11649" s="2"/>
      <c r="J11649" s="4"/>
      <c r="K11649" s="4"/>
      <c r="L11649" s="4"/>
      <c r="M11649" s="4"/>
      <c r="N11649" s="4"/>
      <c r="O11649" s="4"/>
      <c r="P11649" s="4"/>
      <c r="Q11649" s="4"/>
      <c r="R11649" s="4"/>
      <c r="S11649" s="4"/>
      <c r="T11649" s="5"/>
      <c r="U11649" s="5"/>
      <c r="V11649" s="5"/>
      <c r="W11649" s="5"/>
      <c r="X11649" s="5"/>
      <c r="Y11649" s="5"/>
      <c r="Z11649" s="5"/>
    </row>
    <row r="11650" spans="1:26" ht="90" customHeight="1" x14ac:dyDescent="0.25">
      <c r="A11650" s="1">
        <v>86804246</v>
      </c>
      <c r="B11650" s="2" t="s">
        <v>28058</v>
      </c>
      <c r="C11650" s="3" t="s">
        <v>28059</v>
      </c>
      <c r="D11650" s="2"/>
      <c r="E11650" s="2"/>
      <c r="F11650" s="2"/>
      <c r="G11650" s="2"/>
      <c r="H11650" s="2"/>
      <c r="I11650" s="2"/>
      <c r="J11650" s="4"/>
      <c r="K11650" s="4"/>
      <c r="L11650" s="4"/>
      <c r="M11650" s="4"/>
      <c r="N11650" s="4"/>
      <c r="O11650" s="4"/>
      <c r="P11650" s="4"/>
      <c r="Q11650" s="4"/>
      <c r="R11650" s="4"/>
      <c r="S11650" s="4"/>
      <c r="T11650" s="5"/>
      <c r="U11650" s="5"/>
      <c r="V11650" s="5"/>
      <c r="W11650" s="5"/>
      <c r="X11650" s="5"/>
      <c r="Y11650" s="5"/>
      <c r="Z11650" s="5"/>
    </row>
    <row r="11651" spans="1:26" ht="90" customHeight="1" x14ac:dyDescent="0.25">
      <c r="A11651" s="1">
        <v>45496268</v>
      </c>
      <c r="B11651" s="2" t="s">
        <v>28060</v>
      </c>
      <c r="C11651" s="3" t="s">
        <v>28061</v>
      </c>
      <c r="D11651" s="2" t="s">
        <v>47</v>
      </c>
      <c r="E11651" s="2"/>
      <c r="F11651" s="2"/>
      <c r="G11651" s="2"/>
      <c r="H11651" s="2"/>
      <c r="I11651" s="2"/>
      <c r="J11651" s="4"/>
      <c r="K11651" s="4"/>
      <c r="L11651" s="4"/>
      <c r="M11651" s="4"/>
      <c r="N11651" s="4"/>
      <c r="O11651" s="4"/>
      <c r="P11651" s="4"/>
      <c r="Q11651" s="4"/>
      <c r="R11651" s="4"/>
      <c r="S11651" s="4"/>
      <c r="T11651" s="5"/>
      <c r="U11651" s="5"/>
      <c r="V11651" s="5"/>
      <c r="W11651" s="5"/>
      <c r="X11651" s="5"/>
      <c r="Y11651" s="5"/>
      <c r="Z11651" s="5"/>
    </row>
    <row r="11652" spans="1:26" ht="90" customHeight="1" x14ac:dyDescent="0.25">
      <c r="A11652" s="1">
        <v>8091563</v>
      </c>
      <c r="B11652" s="2" t="s">
        <v>28062</v>
      </c>
      <c r="C11652" s="3" t="s">
        <v>28063</v>
      </c>
      <c r="D11652" s="2" t="s">
        <v>47</v>
      </c>
      <c r="E11652" s="2"/>
      <c r="F11652" s="2"/>
      <c r="G11652" s="2"/>
      <c r="H11652" s="2"/>
      <c r="I11652" s="2"/>
      <c r="J11652" s="4"/>
      <c r="K11652" s="4"/>
      <c r="L11652" s="4"/>
      <c r="M11652" s="4"/>
      <c r="N11652" s="4"/>
      <c r="O11652" s="4"/>
      <c r="P11652" s="4"/>
      <c r="Q11652" s="4"/>
      <c r="R11652" s="4"/>
      <c r="S11652" s="4"/>
      <c r="T11652" s="5"/>
      <c r="U11652" s="5"/>
      <c r="V11652" s="5"/>
      <c r="W11652" s="5"/>
      <c r="X11652" s="5"/>
      <c r="Y11652" s="5"/>
      <c r="Z11652" s="5"/>
    </row>
    <row r="11653" spans="1:26" ht="90" customHeight="1" x14ac:dyDescent="0.25">
      <c r="A11653" s="1">
        <v>71880877</v>
      </c>
      <c r="B11653" s="2" t="s">
        <v>28064</v>
      </c>
      <c r="C11653" s="3" t="s">
        <v>28065</v>
      </c>
      <c r="D11653" s="2" t="s">
        <v>1111</v>
      </c>
      <c r="E11653" s="2" t="s">
        <v>47</v>
      </c>
      <c r="F11653" s="2"/>
      <c r="G11653" s="2"/>
      <c r="H11653" s="2"/>
      <c r="I11653" s="2"/>
      <c r="J11653" s="4"/>
      <c r="K11653" s="4"/>
      <c r="L11653" s="4"/>
      <c r="M11653" s="4"/>
      <c r="N11653" s="4"/>
      <c r="O11653" s="4"/>
      <c r="P11653" s="4"/>
      <c r="Q11653" s="4"/>
      <c r="R11653" s="4"/>
      <c r="S11653" s="4"/>
      <c r="T11653" s="5"/>
      <c r="U11653" s="5"/>
      <c r="V11653" s="5"/>
      <c r="W11653" s="5"/>
      <c r="X11653" s="5"/>
      <c r="Y11653" s="5"/>
      <c r="Z11653" s="5"/>
    </row>
    <row r="11654" spans="1:26" ht="90" customHeight="1" x14ac:dyDescent="0.25">
      <c r="A11654" s="1">
        <v>26120084</v>
      </c>
      <c r="B11654" s="2" t="s">
        <v>28066</v>
      </c>
      <c r="C11654" s="3" t="s">
        <v>28067</v>
      </c>
      <c r="D11654" s="2"/>
      <c r="E11654" s="2"/>
      <c r="F11654" s="2"/>
      <c r="G11654" s="2"/>
      <c r="H11654" s="2"/>
      <c r="I11654" s="2"/>
      <c r="J11654" s="4"/>
      <c r="K11654" s="4"/>
      <c r="L11654" s="4"/>
      <c r="M11654" s="4"/>
      <c r="N11654" s="4"/>
      <c r="O11654" s="4"/>
      <c r="P11654" s="4"/>
      <c r="Q11654" s="4"/>
      <c r="R11654" s="4"/>
      <c r="S11654" s="4"/>
      <c r="T11654" s="5"/>
      <c r="U11654" s="5"/>
      <c r="V11654" s="5"/>
      <c r="W11654" s="5"/>
      <c r="X11654" s="5"/>
      <c r="Y11654" s="5"/>
      <c r="Z11654" s="5"/>
    </row>
    <row r="11655" spans="1:26" ht="90" customHeight="1" x14ac:dyDescent="0.25">
      <c r="A11655" s="1">
        <v>52481437</v>
      </c>
      <c r="B11655" s="2" t="s">
        <v>28068</v>
      </c>
      <c r="C11655" s="3" t="s">
        <v>28069</v>
      </c>
      <c r="D11655" s="2" t="s">
        <v>47</v>
      </c>
      <c r="E11655" s="2" t="s">
        <v>165</v>
      </c>
      <c r="F11655" s="2"/>
      <c r="G11655" s="2"/>
      <c r="H11655" s="2"/>
      <c r="I11655" s="2"/>
      <c r="J11655" s="4"/>
      <c r="K11655" s="4"/>
      <c r="L11655" s="4"/>
      <c r="M11655" s="4"/>
      <c r="N11655" s="4"/>
      <c r="O11655" s="4"/>
      <c r="P11655" s="4"/>
      <c r="Q11655" s="4"/>
      <c r="R11655" s="4"/>
      <c r="S11655" s="4"/>
      <c r="T11655" s="5"/>
      <c r="U11655" s="5"/>
      <c r="V11655" s="5"/>
      <c r="W11655" s="5"/>
      <c r="X11655" s="5"/>
      <c r="Y11655" s="5"/>
      <c r="Z11655" s="5"/>
    </row>
    <row r="11656" spans="1:26" ht="90" customHeight="1" x14ac:dyDescent="0.25">
      <c r="A11656" s="1">
        <v>11050415</v>
      </c>
      <c r="B11656" s="2" t="s">
        <v>28070</v>
      </c>
      <c r="C11656" s="3" t="s">
        <v>28071</v>
      </c>
      <c r="D11656" s="2"/>
      <c r="E11656" s="2"/>
      <c r="F11656" s="2"/>
      <c r="G11656" s="2"/>
      <c r="H11656" s="2"/>
      <c r="I11656" s="2"/>
      <c r="J11656" s="4"/>
      <c r="K11656" s="4"/>
      <c r="L11656" s="4"/>
      <c r="M11656" s="4"/>
      <c r="N11656" s="4"/>
      <c r="O11656" s="4"/>
      <c r="P11656" s="4"/>
      <c r="Q11656" s="4"/>
      <c r="R11656" s="4"/>
      <c r="S11656" s="4"/>
      <c r="T11656" s="5"/>
      <c r="U11656" s="5"/>
      <c r="V11656" s="5"/>
      <c r="W11656" s="5"/>
      <c r="X11656" s="5"/>
      <c r="Y11656" s="5"/>
      <c r="Z11656" s="5"/>
    </row>
    <row r="11657" spans="1:26" ht="90" customHeight="1" x14ac:dyDescent="0.25">
      <c r="A11657" s="1">
        <v>29590905</v>
      </c>
      <c r="B11657" s="2" t="s">
        <v>28072</v>
      </c>
      <c r="C11657" s="3" t="s">
        <v>28073</v>
      </c>
      <c r="D11657" s="2"/>
      <c r="E11657" s="2"/>
      <c r="F11657" s="2"/>
      <c r="G11657" s="2"/>
      <c r="H11657" s="2"/>
      <c r="I11657" s="2"/>
      <c r="J11657" s="4"/>
      <c r="K11657" s="4"/>
      <c r="L11657" s="4"/>
      <c r="M11657" s="4"/>
      <c r="N11657" s="4"/>
      <c r="O11657" s="4"/>
      <c r="P11657" s="4"/>
      <c r="Q11657" s="4"/>
      <c r="R11657" s="4"/>
      <c r="S11657" s="4"/>
      <c r="T11657" s="5"/>
      <c r="U11657" s="5"/>
      <c r="V11657" s="5"/>
      <c r="W11657" s="5"/>
      <c r="X11657" s="5"/>
      <c r="Y11657" s="5"/>
      <c r="Z11657" s="5"/>
    </row>
    <row r="11658" spans="1:26" ht="90" customHeight="1" x14ac:dyDescent="0.25">
      <c r="A11658" s="1">
        <v>66171432</v>
      </c>
      <c r="B11658" s="2" t="s">
        <v>28074</v>
      </c>
      <c r="C11658" s="3" t="s">
        <v>28075</v>
      </c>
      <c r="D11658" s="2"/>
      <c r="E11658" s="2"/>
      <c r="F11658" s="2"/>
      <c r="G11658" s="2"/>
      <c r="H11658" s="2"/>
      <c r="I11658" s="2"/>
      <c r="J11658" s="4"/>
      <c r="K11658" s="4"/>
      <c r="L11658" s="4"/>
      <c r="M11658" s="4"/>
      <c r="N11658" s="4"/>
      <c r="O11658" s="4"/>
      <c r="P11658" s="4"/>
      <c r="Q11658" s="4"/>
      <c r="R11658" s="4"/>
      <c r="S11658" s="4"/>
      <c r="T11658" s="5"/>
      <c r="U11658" s="5"/>
      <c r="V11658" s="5"/>
      <c r="W11658" s="5"/>
      <c r="X11658" s="5"/>
      <c r="Y11658" s="5"/>
      <c r="Z11658" s="5"/>
    </row>
    <row r="11659" spans="1:26" ht="90" customHeight="1" x14ac:dyDescent="0.25">
      <c r="A11659" s="1">
        <v>48130397</v>
      </c>
      <c r="B11659" s="2" t="s">
        <v>28076</v>
      </c>
      <c r="C11659" s="3" t="s">
        <v>28077</v>
      </c>
      <c r="D11659" s="2"/>
      <c r="E11659" s="2"/>
      <c r="F11659" s="2"/>
      <c r="G11659" s="2"/>
      <c r="H11659" s="2"/>
      <c r="I11659" s="2"/>
      <c r="J11659" s="4"/>
      <c r="K11659" s="4"/>
      <c r="L11659" s="4"/>
      <c r="M11659" s="4"/>
      <c r="N11659" s="4"/>
      <c r="O11659" s="4"/>
      <c r="P11659" s="4"/>
      <c r="Q11659" s="4"/>
      <c r="R11659" s="4"/>
      <c r="S11659" s="4"/>
      <c r="T11659" s="5"/>
      <c r="U11659" s="5"/>
      <c r="V11659" s="5"/>
      <c r="W11659" s="5"/>
      <c r="X11659" s="5"/>
      <c r="Y11659" s="5"/>
      <c r="Z11659" s="5"/>
    </row>
    <row r="11660" spans="1:26" ht="90" customHeight="1" x14ac:dyDescent="0.25">
      <c r="A11660" s="1">
        <v>72332074</v>
      </c>
      <c r="B11660" s="2" t="s">
        <v>28078</v>
      </c>
      <c r="C11660" s="3" t="s">
        <v>28079</v>
      </c>
      <c r="D11660" s="2"/>
      <c r="E11660" s="2"/>
      <c r="F11660" s="2"/>
      <c r="G11660" s="2"/>
      <c r="H11660" s="2"/>
      <c r="I11660" s="2"/>
      <c r="J11660" s="4"/>
      <c r="K11660" s="4"/>
      <c r="L11660" s="4"/>
      <c r="M11660" s="4"/>
      <c r="N11660" s="4"/>
      <c r="O11660" s="4"/>
      <c r="P11660" s="4"/>
      <c r="Q11660" s="4"/>
      <c r="R11660" s="4"/>
      <c r="S11660" s="4"/>
      <c r="T11660" s="5"/>
      <c r="U11660" s="5"/>
      <c r="V11660" s="5"/>
      <c r="W11660" s="5"/>
      <c r="X11660" s="5"/>
      <c r="Y11660" s="5"/>
      <c r="Z11660" s="5"/>
    </row>
    <row r="11661" spans="1:26" ht="90" customHeight="1" x14ac:dyDescent="0.25">
      <c r="A11661" s="1">
        <v>15721392</v>
      </c>
      <c r="B11661" s="2" t="s">
        <v>28080</v>
      </c>
      <c r="C11661" s="3" t="s">
        <v>28081</v>
      </c>
      <c r="D11661" s="2" t="s">
        <v>28082</v>
      </c>
      <c r="E11661" s="2"/>
      <c r="F11661" s="2"/>
      <c r="G11661" s="2"/>
      <c r="H11661" s="2"/>
      <c r="I11661" s="2"/>
      <c r="J11661" s="4"/>
      <c r="K11661" s="4"/>
      <c r="L11661" s="4"/>
      <c r="M11661" s="4"/>
      <c r="N11661" s="4"/>
      <c r="O11661" s="4"/>
      <c r="P11661" s="4"/>
      <c r="Q11661" s="4"/>
      <c r="R11661" s="4"/>
      <c r="S11661" s="4"/>
      <c r="T11661" s="5"/>
      <c r="U11661" s="5"/>
      <c r="V11661" s="5"/>
      <c r="W11661" s="5"/>
      <c r="X11661" s="5"/>
      <c r="Y11661" s="5"/>
      <c r="Z11661" s="5"/>
    </row>
    <row r="11662" spans="1:26" ht="90" customHeight="1" x14ac:dyDescent="0.25">
      <c r="A11662" s="1">
        <v>58753372</v>
      </c>
      <c r="B11662" s="2" t="s">
        <v>28083</v>
      </c>
      <c r="C11662" s="3" t="s">
        <v>28084</v>
      </c>
      <c r="D11662" s="2" t="s">
        <v>2102</v>
      </c>
      <c r="E11662" s="2" t="s">
        <v>28085</v>
      </c>
      <c r="F11662" s="2"/>
      <c r="G11662" s="2"/>
      <c r="H11662" s="2"/>
      <c r="I11662" s="2"/>
      <c r="J11662" s="4"/>
      <c r="K11662" s="4"/>
      <c r="L11662" s="4"/>
      <c r="M11662" s="4"/>
      <c r="N11662" s="4"/>
      <c r="O11662" s="4"/>
      <c r="P11662" s="4"/>
      <c r="Q11662" s="4"/>
      <c r="R11662" s="4"/>
      <c r="S11662" s="4"/>
      <c r="T11662" s="5"/>
      <c r="U11662" s="5"/>
      <c r="V11662" s="5"/>
      <c r="W11662" s="5"/>
      <c r="X11662" s="5"/>
      <c r="Y11662" s="5"/>
      <c r="Z11662" s="5"/>
    </row>
    <row r="11663" spans="1:26" ht="90" customHeight="1" x14ac:dyDescent="0.25">
      <c r="A11663" s="1">
        <v>66646087</v>
      </c>
      <c r="B11663" s="2" t="s">
        <v>28086</v>
      </c>
      <c r="C11663" s="15" t="s">
        <v>28087</v>
      </c>
      <c r="D11663" s="2" t="s">
        <v>2034</v>
      </c>
      <c r="E11663" s="2" t="s">
        <v>6665</v>
      </c>
      <c r="F11663" s="2" t="s">
        <v>28088</v>
      </c>
      <c r="G11663" s="2"/>
      <c r="H11663" s="2"/>
      <c r="I11663" s="2"/>
      <c r="J11663" s="4"/>
      <c r="K11663" s="4"/>
      <c r="L11663" s="4"/>
      <c r="M11663" s="4"/>
      <c r="N11663" s="4"/>
      <c r="O11663" s="4"/>
      <c r="P11663" s="4"/>
      <c r="Q11663" s="4"/>
      <c r="R11663" s="4"/>
      <c r="S11663" s="4"/>
      <c r="T11663" s="5"/>
      <c r="U11663" s="5"/>
      <c r="V11663" s="5"/>
      <c r="W11663" s="5"/>
      <c r="X11663" s="5"/>
      <c r="Y11663" s="5"/>
      <c r="Z11663" s="5"/>
    </row>
    <row r="11664" spans="1:26" ht="90" customHeight="1" x14ac:dyDescent="0.25">
      <c r="A11664" s="1">
        <v>1825445</v>
      </c>
      <c r="B11664" s="2" t="s">
        <v>28089</v>
      </c>
      <c r="C11664" s="3" t="s">
        <v>28090</v>
      </c>
      <c r="D11664" s="2" t="s">
        <v>2472</v>
      </c>
      <c r="E11664" s="2"/>
      <c r="F11664" s="2"/>
      <c r="G11664" s="2"/>
      <c r="H11664" s="2"/>
      <c r="I11664" s="2"/>
      <c r="J11664" s="4"/>
      <c r="K11664" s="4"/>
      <c r="L11664" s="4"/>
      <c r="M11664" s="4"/>
      <c r="N11664" s="4"/>
      <c r="O11664" s="4"/>
      <c r="P11664" s="4"/>
      <c r="Q11664" s="4"/>
      <c r="R11664" s="4"/>
      <c r="S11664" s="4"/>
      <c r="T11664" s="5"/>
      <c r="U11664" s="5"/>
      <c r="V11664" s="5"/>
      <c r="W11664" s="5"/>
      <c r="X11664" s="5"/>
      <c r="Y11664" s="5"/>
      <c r="Z11664" s="5"/>
    </row>
    <row r="11665" spans="1:26" ht="90" customHeight="1" x14ac:dyDescent="0.25">
      <c r="A11665" s="1">
        <v>11646785</v>
      </c>
      <c r="B11665" s="2" t="s">
        <v>28091</v>
      </c>
      <c r="C11665" s="3" t="s">
        <v>28092</v>
      </c>
      <c r="D11665" s="2" t="s">
        <v>28093</v>
      </c>
      <c r="E11665" s="2" t="s">
        <v>28094</v>
      </c>
      <c r="F11665" s="2"/>
      <c r="G11665" s="2"/>
      <c r="H11665" s="2"/>
      <c r="I11665" s="2"/>
      <c r="J11665" s="4"/>
      <c r="K11665" s="4"/>
      <c r="L11665" s="4"/>
      <c r="M11665" s="4"/>
      <c r="N11665" s="4"/>
      <c r="O11665" s="4"/>
      <c r="P11665" s="4"/>
      <c r="Q11665" s="4"/>
      <c r="R11665" s="4"/>
      <c r="S11665" s="4"/>
      <c r="T11665" s="5"/>
      <c r="U11665" s="5"/>
      <c r="V11665" s="5"/>
      <c r="W11665" s="5"/>
      <c r="X11665" s="5"/>
      <c r="Y11665" s="5"/>
      <c r="Z11665" s="5"/>
    </row>
    <row r="11666" spans="1:26" ht="90" customHeight="1" x14ac:dyDescent="0.25">
      <c r="A11666" s="1">
        <v>85252081</v>
      </c>
      <c r="B11666" s="2" t="s">
        <v>28095</v>
      </c>
      <c r="C11666" s="3" t="s">
        <v>28096</v>
      </c>
      <c r="D11666" s="2" t="s">
        <v>28097</v>
      </c>
      <c r="E11666" s="2" t="s">
        <v>28094</v>
      </c>
      <c r="F11666" s="2"/>
      <c r="G11666" s="2"/>
      <c r="H11666" s="2"/>
      <c r="I11666" s="2"/>
      <c r="J11666" s="4"/>
      <c r="K11666" s="4"/>
      <c r="L11666" s="4"/>
      <c r="M11666" s="4"/>
      <c r="N11666" s="4"/>
      <c r="O11666" s="4"/>
      <c r="P11666" s="4"/>
      <c r="Q11666" s="4"/>
      <c r="R11666" s="4"/>
      <c r="S11666" s="4"/>
      <c r="T11666" s="5"/>
      <c r="U11666" s="5"/>
      <c r="V11666" s="5"/>
      <c r="W11666" s="5"/>
      <c r="X11666" s="5"/>
      <c r="Y11666" s="5"/>
      <c r="Z11666" s="5"/>
    </row>
    <row r="11667" spans="1:26" ht="90" customHeight="1" x14ac:dyDescent="0.25">
      <c r="A11667" s="1">
        <v>57450198</v>
      </c>
      <c r="B11667" s="2" t="s">
        <v>28098</v>
      </c>
      <c r="C11667" s="3" t="s">
        <v>28099</v>
      </c>
      <c r="D11667" s="2" t="s">
        <v>716</v>
      </c>
      <c r="E11667" s="2" t="s">
        <v>2718</v>
      </c>
      <c r="F11667" s="2"/>
      <c r="G11667" s="2"/>
      <c r="H11667" s="2"/>
      <c r="I11667" s="2"/>
      <c r="J11667" s="4"/>
      <c r="K11667" s="4"/>
      <c r="L11667" s="4"/>
      <c r="M11667" s="4"/>
      <c r="N11667" s="4"/>
      <c r="O11667" s="4"/>
      <c r="P11667" s="4"/>
      <c r="Q11667" s="4"/>
      <c r="R11667" s="4"/>
      <c r="S11667" s="4"/>
      <c r="T11667" s="5"/>
      <c r="U11667" s="5"/>
      <c r="V11667" s="5"/>
      <c r="W11667" s="5"/>
      <c r="X11667" s="5"/>
      <c r="Y11667" s="5"/>
      <c r="Z11667" s="5"/>
    </row>
    <row r="11668" spans="1:26" ht="90" customHeight="1" x14ac:dyDescent="0.25">
      <c r="A11668" s="1">
        <v>57031794</v>
      </c>
      <c r="B11668" s="2" t="s">
        <v>28100</v>
      </c>
      <c r="C11668" s="3" t="s">
        <v>28101</v>
      </c>
      <c r="D11668" s="2" t="s">
        <v>196</v>
      </c>
      <c r="E11668" s="2" t="s">
        <v>28094</v>
      </c>
      <c r="F11668" s="2"/>
      <c r="G11668" s="2"/>
      <c r="H11668" s="2"/>
      <c r="I11668" s="2"/>
      <c r="J11668" s="4"/>
      <c r="K11668" s="4"/>
      <c r="L11668" s="4"/>
      <c r="M11668" s="4"/>
      <c r="N11668" s="4"/>
      <c r="O11668" s="4"/>
      <c r="P11668" s="4"/>
      <c r="Q11668" s="4"/>
      <c r="R11668" s="4"/>
      <c r="S11668" s="4"/>
      <c r="T11668" s="5"/>
      <c r="U11668" s="5"/>
      <c r="V11668" s="5"/>
      <c r="W11668" s="5"/>
      <c r="X11668" s="5"/>
      <c r="Y11668" s="5"/>
      <c r="Z11668" s="5"/>
    </row>
    <row r="11669" spans="1:26" ht="90" customHeight="1" x14ac:dyDescent="0.25">
      <c r="A11669" s="1">
        <v>84025439</v>
      </c>
      <c r="B11669" s="2" t="s">
        <v>28102</v>
      </c>
      <c r="C11669" s="3" t="s">
        <v>28103</v>
      </c>
      <c r="D11669" s="2" t="s">
        <v>28104</v>
      </c>
      <c r="E11669" s="2"/>
      <c r="F11669" s="2"/>
      <c r="G11669" s="2"/>
      <c r="H11669" s="2"/>
      <c r="I11669" s="2"/>
      <c r="J11669" s="4"/>
      <c r="K11669" s="4"/>
      <c r="L11669" s="4"/>
      <c r="M11669" s="4"/>
      <c r="N11669" s="4"/>
      <c r="O11669" s="4"/>
      <c r="P11669" s="4"/>
      <c r="Q11669" s="4"/>
      <c r="R11669" s="4"/>
      <c r="S11669" s="4"/>
      <c r="T11669" s="5"/>
      <c r="U11669" s="5"/>
      <c r="V11669" s="5"/>
      <c r="W11669" s="5"/>
      <c r="X11669" s="5"/>
      <c r="Y11669" s="5"/>
      <c r="Z11669" s="5"/>
    </row>
    <row r="11670" spans="1:26" ht="90" customHeight="1" x14ac:dyDescent="0.25">
      <c r="A11670" s="1">
        <v>10424147</v>
      </c>
      <c r="B11670" s="2" t="s">
        <v>28105</v>
      </c>
      <c r="C11670" s="3" t="s">
        <v>28106</v>
      </c>
      <c r="D11670" s="2" t="s">
        <v>28107</v>
      </c>
      <c r="E11670" s="2" t="s">
        <v>28108</v>
      </c>
      <c r="F11670" s="2"/>
      <c r="G11670" s="2"/>
      <c r="H11670" s="2"/>
      <c r="I11670" s="2"/>
      <c r="J11670" s="4"/>
      <c r="K11670" s="4"/>
      <c r="L11670" s="4"/>
      <c r="M11670" s="4"/>
      <c r="N11670" s="4"/>
      <c r="O11670" s="4"/>
      <c r="P11670" s="4"/>
      <c r="Q11670" s="4"/>
      <c r="R11670" s="4"/>
      <c r="S11670" s="4"/>
      <c r="T11670" s="5"/>
      <c r="U11670" s="5"/>
      <c r="V11670" s="5"/>
      <c r="W11670" s="5"/>
      <c r="X11670" s="5"/>
      <c r="Y11670" s="5"/>
      <c r="Z11670" s="5"/>
    </row>
    <row r="11671" spans="1:26" ht="90" customHeight="1" x14ac:dyDescent="0.25">
      <c r="A11671" s="1">
        <v>47819246</v>
      </c>
      <c r="B11671" s="2" t="s">
        <v>28109</v>
      </c>
      <c r="C11671" s="3" t="s">
        <v>28110</v>
      </c>
      <c r="D11671" s="2" t="s">
        <v>28111</v>
      </c>
      <c r="E11671" s="2"/>
      <c r="F11671" s="2"/>
      <c r="G11671" s="2"/>
      <c r="H11671" s="2"/>
      <c r="I11671" s="2"/>
      <c r="J11671" s="4"/>
      <c r="K11671" s="4"/>
      <c r="L11671" s="4"/>
      <c r="M11671" s="4"/>
      <c r="N11671" s="4"/>
      <c r="O11671" s="4"/>
      <c r="P11671" s="4"/>
      <c r="Q11671" s="4"/>
      <c r="R11671" s="4"/>
      <c r="S11671" s="4"/>
      <c r="T11671" s="5"/>
      <c r="U11671" s="5"/>
      <c r="V11671" s="5"/>
      <c r="W11671" s="5"/>
      <c r="X11671" s="5"/>
      <c r="Y11671" s="5"/>
      <c r="Z11671" s="5"/>
    </row>
    <row r="11672" spans="1:26" ht="90" customHeight="1" x14ac:dyDescent="0.25">
      <c r="A11672" s="1">
        <v>92034192</v>
      </c>
      <c r="B11672" s="2" t="s">
        <v>28112</v>
      </c>
      <c r="C11672" s="15" t="s">
        <v>28113</v>
      </c>
      <c r="D11672" s="2" t="s">
        <v>2034</v>
      </c>
      <c r="E11672" s="2" t="s">
        <v>28114</v>
      </c>
      <c r="F11672" s="2" t="s">
        <v>991</v>
      </c>
      <c r="G11672" s="2"/>
      <c r="H11672" s="2"/>
      <c r="I11672" s="2"/>
      <c r="J11672" s="4"/>
      <c r="K11672" s="4"/>
      <c r="L11672" s="4"/>
      <c r="M11672" s="4"/>
      <c r="N11672" s="4"/>
      <c r="O11672" s="4"/>
      <c r="P11672" s="4"/>
      <c r="Q11672" s="4"/>
      <c r="R11672" s="4"/>
      <c r="S11672" s="4"/>
      <c r="T11672" s="5"/>
      <c r="U11672" s="5"/>
      <c r="V11672" s="5"/>
      <c r="W11672" s="5"/>
      <c r="X11672" s="5"/>
      <c r="Y11672" s="5"/>
      <c r="Z11672" s="5"/>
    </row>
    <row r="11673" spans="1:26" ht="90" customHeight="1" x14ac:dyDescent="0.25">
      <c r="A11673" s="1">
        <v>12369277</v>
      </c>
      <c r="B11673" s="2" t="s">
        <v>28115</v>
      </c>
      <c r="C11673" s="3" t="s">
        <v>28116</v>
      </c>
      <c r="D11673" s="2" t="s">
        <v>28117</v>
      </c>
      <c r="E11673" s="2" t="s">
        <v>28118</v>
      </c>
      <c r="F11673" s="2"/>
      <c r="G11673" s="2"/>
      <c r="H11673" s="2"/>
      <c r="I11673" s="2"/>
      <c r="J11673" s="4"/>
      <c r="K11673" s="4"/>
      <c r="L11673" s="4"/>
      <c r="M11673" s="4"/>
      <c r="N11673" s="4"/>
      <c r="O11673" s="4"/>
      <c r="P11673" s="4"/>
      <c r="Q11673" s="4"/>
      <c r="R11673" s="4"/>
      <c r="S11673" s="4"/>
      <c r="T11673" s="5"/>
      <c r="U11673" s="5"/>
      <c r="V11673" s="5"/>
      <c r="W11673" s="5"/>
      <c r="X11673" s="5"/>
      <c r="Y11673" s="5"/>
      <c r="Z11673" s="5"/>
    </row>
    <row r="11674" spans="1:26" ht="90" customHeight="1" x14ac:dyDescent="0.25">
      <c r="A11674" s="1">
        <v>85374678</v>
      </c>
      <c r="B11674" s="2" t="s">
        <v>28119</v>
      </c>
      <c r="C11674" s="3" t="s">
        <v>28120</v>
      </c>
      <c r="D11674" s="2" t="s">
        <v>28121</v>
      </c>
      <c r="E11674" s="2" t="s">
        <v>60</v>
      </c>
      <c r="F11674" s="2"/>
      <c r="G11674" s="2"/>
      <c r="H11674" s="2"/>
      <c r="I11674" s="2"/>
      <c r="J11674" s="4"/>
      <c r="K11674" s="4"/>
      <c r="L11674" s="4"/>
      <c r="M11674" s="4"/>
      <c r="N11674" s="4"/>
      <c r="O11674" s="4"/>
      <c r="P11674" s="4"/>
      <c r="Q11674" s="4"/>
      <c r="R11674" s="4"/>
      <c r="S11674" s="4"/>
      <c r="T11674" s="5"/>
      <c r="U11674" s="5"/>
      <c r="V11674" s="5"/>
      <c r="W11674" s="5"/>
      <c r="X11674" s="5"/>
      <c r="Y11674" s="5"/>
      <c r="Z11674" s="5"/>
    </row>
    <row r="11675" spans="1:26" ht="90" customHeight="1" x14ac:dyDescent="0.25">
      <c r="A11675" s="1">
        <v>59975920</v>
      </c>
      <c r="B11675" s="2" t="s">
        <v>28122</v>
      </c>
      <c r="C11675" s="3" t="s">
        <v>28123</v>
      </c>
      <c r="D11675" s="2" t="s">
        <v>47</v>
      </c>
      <c r="E11675" s="2" t="s">
        <v>28124</v>
      </c>
      <c r="F11675" s="2" t="s">
        <v>28125</v>
      </c>
      <c r="G11675" s="2"/>
      <c r="H11675" s="2"/>
      <c r="I11675" s="2"/>
      <c r="J11675" s="4"/>
      <c r="K11675" s="4"/>
      <c r="L11675" s="4"/>
      <c r="M11675" s="4"/>
      <c r="N11675" s="4"/>
      <c r="O11675" s="4"/>
      <c r="P11675" s="4"/>
      <c r="Q11675" s="4"/>
      <c r="R11675" s="4"/>
      <c r="S11675" s="4"/>
      <c r="T11675" s="5"/>
      <c r="U11675" s="5"/>
      <c r="V11675" s="5"/>
      <c r="W11675" s="5"/>
      <c r="X11675" s="5"/>
      <c r="Y11675" s="5"/>
      <c r="Z11675" s="5"/>
    </row>
    <row r="11676" spans="1:26" ht="90" customHeight="1" x14ac:dyDescent="0.25">
      <c r="A11676" s="1">
        <v>73422829</v>
      </c>
      <c r="B11676" s="2" t="s">
        <v>28126</v>
      </c>
      <c r="C11676" s="3" t="s">
        <v>28127</v>
      </c>
      <c r="D11676" s="2"/>
      <c r="E11676" s="2"/>
      <c r="F11676" s="2"/>
      <c r="G11676" s="2"/>
      <c r="H11676" s="2"/>
      <c r="I11676" s="2"/>
      <c r="J11676" s="4"/>
      <c r="K11676" s="4"/>
      <c r="L11676" s="4"/>
      <c r="M11676" s="4"/>
      <c r="N11676" s="4"/>
      <c r="O11676" s="4"/>
      <c r="P11676" s="4"/>
      <c r="Q11676" s="4"/>
      <c r="R11676" s="4"/>
      <c r="S11676" s="4"/>
      <c r="T11676" s="5"/>
      <c r="U11676" s="5"/>
      <c r="V11676" s="5"/>
      <c r="W11676" s="5"/>
      <c r="X11676" s="5"/>
      <c r="Y11676" s="5"/>
      <c r="Z11676" s="5"/>
    </row>
    <row r="11677" spans="1:26" ht="90" customHeight="1" x14ac:dyDescent="0.25">
      <c r="A11677" s="1">
        <v>27770341</v>
      </c>
      <c r="B11677" s="2" t="s">
        <v>28128</v>
      </c>
      <c r="C11677" s="3" t="s">
        <v>28129</v>
      </c>
      <c r="D11677" s="2" t="s">
        <v>344</v>
      </c>
      <c r="E11677" s="2"/>
      <c r="F11677" s="2"/>
      <c r="G11677" s="2"/>
      <c r="H11677" s="2"/>
      <c r="I11677" s="2"/>
      <c r="J11677" s="4"/>
      <c r="K11677" s="4"/>
      <c r="L11677" s="4"/>
      <c r="M11677" s="4"/>
      <c r="N11677" s="4"/>
      <c r="O11677" s="4"/>
      <c r="P11677" s="4"/>
      <c r="Q11677" s="4"/>
      <c r="R11677" s="4"/>
      <c r="S11677" s="4"/>
      <c r="T11677" s="5"/>
      <c r="U11677" s="5"/>
      <c r="V11677" s="5"/>
      <c r="W11677" s="5"/>
      <c r="X11677" s="5"/>
      <c r="Y11677" s="5"/>
      <c r="Z11677" s="5"/>
    </row>
    <row r="11678" spans="1:26" ht="90" customHeight="1" x14ac:dyDescent="0.25">
      <c r="A11678" s="1">
        <v>75923050</v>
      </c>
      <c r="B11678" s="2" t="s">
        <v>28130</v>
      </c>
      <c r="C11678" s="3" t="s">
        <v>28131</v>
      </c>
      <c r="D11678" s="2" t="s">
        <v>232</v>
      </c>
      <c r="E11678" s="2" t="s">
        <v>47</v>
      </c>
      <c r="F11678" s="2"/>
      <c r="G11678" s="2"/>
      <c r="H11678" s="2"/>
      <c r="I11678" s="2"/>
      <c r="J11678" s="4"/>
      <c r="K11678" s="4"/>
      <c r="L11678" s="4"/>
      <c r="M11678" s="4"/>
      <c r="N11678" s="4"/>
      <c r="O11678" s="4"/>
      <c r="P11678" s="4"/>
      <c r="Q11678" s="4"/>
      <c r="R11678" s="4"/>
      <c r="S11678" s="4"/>
      <c r="T11678" s="5"/>
      <c r="U11678" s="5"/>
      <c r="V11678" s="5"/>
      <c r="W11678" s="5"/>
      <c r="X11678" s="5"/>
      <c r="Y11678" s="5"/>
      <c r="Z11678" s="5"/>
    </row>
    <row r="11679" spans="1:26" ht="90" customHeight="1" x14ac:dyDescent="0.25">
      <c r="A11679" s="1">
        <v>1412158</v>
      </c>
      <c r="B11679" s="2" t="s">
        <v>28132</v>
      </c>
      <c r="C11679" s="3" t="s">
        <v>28133</v>
      </c>
      <c r="D11679" s="2" t="s">
        <v>232</v>
      </c>
      <c r="E11679" s="2" t="s">
        <v>47</v>
      </c>
      <c r="F11679" s="2"/>
      <c r="G11679" s="2"/>
      <c r="H11679" s="2"/>
      <c r="I11679" s="2"/>
      <c r="J11679" s="4"/>
      <c r="K11679" s="4"/>
      <c r="L11679" s="4"/>
      <c r="M11679" s="4"/>
      <c r="N11679" s="4"/>
      <c r="O11679" s="4"/>
      <c r="P11679" s="4"/>
      <c r="Q11679" s="4"/>
      <c r="R11679" s="4"/>
      <c r="S11679" s="4"/>
      <c r="T11679" s="5"/>
      <c r="U11679" s="5"/>
      <c r="V11679" s="5"/>
      <c r="W11679" s="5"/>
      <c r="X11679" s="5"/>
      <c r="Y11679" s="5"/>
      <c r="Z11679" s="5"/>
    </row>
    <row r="11680" spans="1:26" ht="90" customHeight="1" x14ac:dyDescent="0.25">
      <c r="A11680" s="1">
        <v>48422921</v>
      </c>
      <c r="B11680" s="2" t="s">
        <v>28134</v>
      </c>
      <c r="C11680" s="3" t="s">
        <v>28135</v>
      </c>
      <c r="D11680" s="2"/>
      <c r="E11680" s="2"/>
      <c r="F11680" s="2"/>
      <c r="G11680" s="2"/>
      <c r="H11680" s="2"/>
      <c r="I11680" s="2"/>
      <c r="J11680" s="4"/>
      <c r="K11680" s="4"/>
      <c r="L11680" s="4"/>
      <c r="M11680" s="4"/>
      <c r="N11680" s="4"/>
      <c r="O11680" s="4"/>
      <c r="P11680" s="4"/>
      <c r="Q11680" s="4"/>
      <c r="R11680" s="4"/>
      <c r="S11680" s="4"/>
      <c r="T11680" s="5"/>
      <c r="U11680" s="5"/>
      <c r="V11680" s="5"/>
      <c r="W11680" s="5"/>
      <c r="X11680" s="5"/>
      <c r="Y11680" s="5"/>
      <c r="Z11680" s="5"/>
    </row>
    <row r="11681" spans="1:26" ht="90" customHeight="1" x14ac:dyDescent="0.25">
      <c r="A11681" s="1">
        <v>32854013</v>
      </c>
      <c r="B11681" s="2" t="s">
        <v>28136</v>
      </c>
      <c r="C11681" s="3" t="s">
        <v>28137</v>
      </c>
      <c r="D11681" s="2"/>
      <c r="E11681" s="2"/>
      <c r="F11681" s="2"/>
      <c r="G11681" s="2"/>
      <c r="H11681" s="2"/>
      <c r="I11681" s="2"/>
      <c r="J11681" s="4"/>
      <c r="K11681" s="4"/>
      <c r="L11681" s="4"/>
      <c r="M11681" s="4"/>
      <c r="N11681" s="4"/>
      <c r="O11681" s="4"/>
      <c r="P11681" s="4"/>
      <c r="Q11681" s="4"/>
      <c r="R11681" s="4"/>
      <c r="S11681" s="4"/>
      <c r="T11681" s="5"/>
      <c r="U11681" s="5"/>
      <c r="V11681" s="5"/>
      <c r="W11681" s="5"/>
      <c r="X11681" s="5"/>
      <c r="Y11681" s="5"/>
      <c r="Z11681" s="5"/>
    </row>
    <row r="11682" spans="1:26" ht="90" customHeight="1" x14ac:dyDescent="0.25">
      <c r="A11682" s="1">
        <v>28529976</v>
      </c>
      <c r="B11682" s="2" t="s">
        <v>28138</v>
      </c>
      <c r="C11682" s="3" t="s">
        <v>28139</v>
      </c>
      <c r="D11682" s="2"/>
      <c r="E11682" s="2"/>
      <c r="F11682" s="2"/>
      <c r="G11682" s="2"/>
      <c r="H11682" s="2"/>
      <c r="I11682" s="2"/>
      <c r="J11682" s="4"/>
      <c r="K11682" s="4"/>
      <c r="L11682" s="4"/>
      <c r="M11682" s="4"/>
      <c r="N11682" s="4"/>
      <c r="O11682" s="4"/>
      <c r="P11682" s="4"/>
      <c r="Q11682" s="4"/>
      <c r="R11682" s="4"/>
      <c r="S11682" s="4"/>
      <c r="T11682" s="5"/>
      <c r="U11682" s="5"/>
      <c r="V11682" s="5"/>
      <c r="W11682" s="5"/>
      <c r="X11682" s="5"/>
      <c r="Y11682" s="5"/>
      <c r="Z11682" s="5"/>
    </row>
    <row r="11683" spans="1:26" ht="90" customHeight="1" x14ac:dyDescent="0.25">
      <c r="A11683" s="1">
        <v>73694478</v>
      </c>
      <c r="B11683" s="2" t="s">
        <v>28140</v>
      </c>
      <c r="C11683" s="3" t="s">
        <v>28141</v>
      </c>
      <c r="D11683" s="2" t="s">
        <v>28142</v>
      </c>
      <c r="E11683" s="2" t="s">
        <v>28143</v>
      </c>
      <c r="F11683" s="2"/>
      <c r="G11683" s="2"/>
      <c r="H11683" s="2"/>
      <c r="I11683" s="2"/>
      <c r="J11683" s="4"/>
      <c r="K11683" s="4"/>
      <c r="L11683" s="4"/>
      <c r="M11683" s="4"/>
      <c r="N11683" s="4"/>
      <c r="O11683" s="4"/>
      <c r="P11683" s="4"/>
      <c r="Q11683" s="4"/>
      <c r="R11683" s="4"/>
      <c r="S11683" s="4"/>
      <c r="T11683" s="5"/>
      <c r="U11683" s="5"/>
      <c r="V11683" s="5"/>
      <c r="W11683" s="5"/>
      <c r="X11683" s="5"/>
      <c r="Y11683" s="5"/>
      <c r="Z11683" s="5"/>
    </row>
    <row r="11684" spans="1:26" ht="90" customHeight="1" x14ac:dyDescent="0.25">
      <c r="A11684" s="1">
        <v>14094090</v>
      </c>
      <c r="B11684" s="2" t="s">
        <v>28144</v>
      </c>
      <c r="C11684" s="3" t="s">
        <v>28145</v>
      </c>
      <c r="D11684" s="2" t="s">
        <v>28146</v>
      </c>
      <c r="E11684" s="2"/>
      <c r="F11684" s="2"/>
      <c r="G11684" s="2"/>
      <c r="H11684" s="2"/>
      <c r="I11684" s="2"/>
      <c r="J11684" s="4"/>
      <c r="K11684" s="4"/>
      <c r="L11684" s="4"/>
      <c r="M11684" s="4"/>
      <c r="N11684" s="4"/>
      <c r="O11684" s="4"/>
      <c r="P11684" s="4"/>
      <c r="Q11684" s="4"/>
      <c r="R11684" s="4"/>
      <c r="S11684" s="4"/>
      <c r="T11684" s="5"/>
      <c r="U11684" s="5"/>
      <c r="V11684" s="5"/>
      <c r="W11684" s="5"/>
      <c r="X11684" s="5"/>
      <c r="Y11684" s="5"/>
      <c r="Z11684" s="5"/>
    </row>
    <row r="11685" spans="1:26" ht="90" customHeight="1" x14ac:dyDescent="0.25">
      <c r="A11685" s="1">
        <v>799183</v>
      </c>
      <c r="B11685" s="2" t="s">
        <v>28147</v>
      </c>
      <c r="C11685" s="3" t="s">
        <v>28148</v>
      </c>
      <c r="D11685" s="2" t="s">
        <v>716</v>
      </c>
      <c r="E11685" s="2" t="s">
        <v>64</v>
      </c>
      <c r="F11685" s="2"/>
      <c r="G11685" s="2"/>
      <c r="H11685" s="2"/>
      <c r="I11685" s="2"/>
      <c r="J11685" s="4"/>
      <c r="K11685" s="4"/>
      <c r="L11685" s="4"/>
      <c r="M11685" s="4"/>
      <c r="N11685" s="4"/>
      <c r="O11685" s="4"/>
      <c r="P11685" s="4"/>
      <c r="Q11685" s="4"/>
      <c r="R11685" s="4"/>
      <c r="S11685" s="4"/>
      <c r="T11685" s="5"/>
      <c r="U11685" s="5"/>
      <c r="V11685" s="5"/>
      <c r="W11685" s="5"/>
      <c r="X11685" s="5"/>
      <c r="Y11685" s="5"/>
      <c r="Z11685" s="5"/>
    </row>
    <row r="11686" spans="1:26" ht="90" customHeight="1" x14ac:dyDescent="0.25">
      <c r="A11686" s="1">
        <v>79234734</v>
      </c>
      <c r="B11686" s="2" t="s">
        <v>28149</v>
      </c>
      <c r="C11686" s="3" t="s">
        <v>28150</v>
      </c>
      <c r="D11686" s="2" t="s">
        <v>28151</v>
      </c>
      <c r="E11686" s="2" t="s">
        <v>28152</v>
      </c>
      <c r="F11686" s="2"/>
      <c r="G11686" s="2"/>
      <c r="H11686" s="2"/>
      <c r="I11686" s="2"/>
      <c r="J11686" s="4"/>
      <c r="K11686" s="4"/>
      <c r="L11686" s="4"/>
      <c r="M11686" s="4"/>
      <c r="N11686" s="4"/>
      <c r="O11686" s="4"/>
      <c r="P11686" s="4"/>
      <c r="Q11686" s="4"/>
      <c r="R11686" s="4"/>
      <c r="S11686" s="4"/>
      <c r="T11686" s="5"/>
      <c r="U11686" s="5"/>
      <c r="V11686" s="5"/>
      <c r="W11686" s="5"/>
      <c r="X11686" s="5"/>
      <c r="Y11686" s="5"/>
      <c r="Z11686" s="5"/>
    </row>
    <row r="11687" spans="1:26" ht="90" customHeight="1" x14ac:dyDescent="0.25">
      <c r="A11687" s="1">
        <v>45948430</v>
      </c>
      <c r="B11687" s="2" t="s">
        <v>28153</v>
      </c>
      <c r="C11687" s="3" t="s">
        <v>28154</v>
      </c>
      <c r="D11687" s="2"/>
      <c r="E11687" s="2"/>
      <c r="F11687" s="2"/>
      <c r="G11687" s="2"/>
      <c r="H11687" s="2"/>
      <c r="I11687" s="2"/>
      <c r="J11687" s="4"/>
      <c r="K11687" s="4"/>
      <c r="L11687" s="4"/>
      <c r="M11687" s="4"/>
      <c r="N11687" s="4"/>
      <c r="O11687" s="4"/>
      <c r="P11687" s="4"/>
      <c r="Q11687" s="4"/>
      <c r="R11687" s="4"/>
      <c r="S11687" s="4"/>
      <c r="T11687" s="5"/>
      <c r="U11687" s="5"/>
      <c r="V11687" s="5"/>
      <c r="W11687" s="5"/>
      <c r="X11687" s="5"/>
      <c r="Y11687" s="5"/>
      <c r="Z11687" s="5"/>
    </row>
    <row r="11688" spans="1:26" ht="90" customHeight="1" x14ac:dyDescent="0.25">
      <c r="A11688" s="1">
        <v>93039339</v>
      </c>
      <c r="B11688" s="2" t="s">
        <v>28155</v>
      </c>
      <c r="C11688" s="3" t="s">
        <v>28156</v>
      </c>
      <c r="D11688" s="2" t="s">
        <v>28157</v>
      </c>
      <c r="E11688" s="2"/>
      <c r="F11688" s="2"/>
      <c r="G11688" s="2"/>
      <c r="H11688" s="2"/>
      <c r="I11688" s="2"/>
      <c r="J11688" s="4"/>
      <c r="K11688" s="4"/>
      <c r="L11688" s="4"/>
      <c r="M11688" s="4"/>
      <c r="N11688" s="4"/>
      <c r="O11688" s="4"/>
      <c r="P11688" s="4"/>
      <c r="Q11688" s="4"/>
      <c r="R11688" s="4"/>
      <c r="S11688" s="4"/>
      <c r="T11688" s="5"/>
      <c r="U11688" s="5"/>
      <c r="V11688" s="5"/>
      <c r="W11688" s="5"/>
      <c r="X11688" s="5"/>
      <c r="Y11688" s="5"/>
      <c r="Z11688" s="5"/>
    </row>
    <row r="11689" spans="1:26" ht="90" customHeight="1" x14ac:dyDescent="0.25">
      <c r="A11689" s="1">
        <v>81193865</v>
      </c>
      <c r="B11689" s="2" t="s">
        <v>28158</v>
      </c>
      <c r="C11689" s="3" t="s">
        <v>28159</v>
      </c>
      <c r="D11689" s="2"/>
      <c r="E11689" s="2"/>
      <c r="F11689" s="2"/>
      <c r="G11689" s="2"/>
      <c r="H11689" s="2"/>
      <c r="I11689" s="2"/>
      <c r="J11689" s="4"/>
      <c r="K11689" s="4"/>
      <c r="L11689" s="4"/>
      <c r="M11689" s="4"/>
      <c r="N11689" s="4"/>
      <c r="O11689" s="4"/>
      <c r="P11689" s="4"/>
      <c r="Q11689" s="4"/>
      <c r="R11689" s="4"/>
      <c r="S11689" s="4"/>
      <c r="T11689" s="5"/>
      <c r="U11689" s="5"/>
      <c r="V11689" s="5"/>
      <c r="W11689" s="5"/>
      <c r="X11689" s="5"/>
      <c r="Y11689" s="5"/>
      <c r="Z11689" s="5"/>
    </row>
    <row r="11690" spans="1:26" ht="90" customHeight="1" x14ac:dyDescent="0.25">
      <c r="A11690" s="1">
        <v>16780318</v>
      </c>
      <c r="B11690" s="2" t="s">
        <v>28160</v>
      </c>
      <c r="C11690" s="3" t="s">
        <v>28161</v>
      </c>
      <c r="D11690" s="2" t="s">
        <v>28162</v>
      </c>
      <c r="E11690" s="2" t="s">
        <v>10938</v>
      </c>
      <c r="F11690" s="2"/>
      <c r="G11690" s="2"/>
      <c r="H11690" s="2"/>
      <c r="I11690" s="2"/>
      <c r="J11690" s="4"/>
      <c r="K11690" s="4"/>
      <c r="L11690" s="4"/>
      <c r="M11690" s="4"/>
      <c r="N11690" s="4"/>
      <c r="O11690" s="4"/>
      <c r="P11690" s="4"/>
      <c r="Q11690" s="4"/>
      <c r="R11690" s="4"/>
      <c r="S11690" s="4"/>
      <c r="T11690" s="5"/>
      <c r="U11690" s="5"/>
      <c r="V11690" s="5"/>
      <c r="W11690" s="5"/>
      <c r="X11690" s="5"/>
      <c r="Y11690" s="5"/>
      <c r="Z11690" s="5"/>
    </row>
    <row r="11691" spans="1:26" ht="90" customHeight="1" x14ac:dyDescent="0.25">
      <c r="A11691" s="1">
        <v>8608979</v>
      </c>
      <c r="B11691" s="2" t="s">
        <v>28163</v>
      </c>
      <c r="C11691" s="3" t="s">
        <v>28164</v>
      </c>
      <c r="D11691" s="2"/>
      <c r="E11691" s="2"/>
      <c r="F11691" s="2"/>
      <c r="G11691" s="2"/>
      <c r="H11691" s="2"/>
      <c r="I11691" s="2"/>
      <c r="J11691" s="4"/>
      <c r="K11691" s="4"/>
      <c r="L11691" s="4"/>
      <c r="M11691" s="4"/>
      <c r="N11691" s="4"/>
      <c r="O11691" s="4"/>
      <c r="P11691" s="4"/>
      <c r="Q11691" s="4"/>
      <c r="R11691" s="4"/>
      <c r="S11691" s="4"/>
      <c r="T11691" s="5"/>
      <c r="U11691" s="5"/>
      <c r="V11691" s="5"/>
      <c r="W11691" s="5"/>
      <c r="X11691" s="5"/>
      <c r="Y11691" s="5"/>
      <c r="Z11691" s="5"/>
    </row>
    <row r="11692" spans="1:26" ht="90" customHeight="1" x14ac:dyDescent="0.25">
      <c r="A11692" s="1">
        <v>17745969</v>
      </c>
      <c r="B11692" s="2" t="s">
        <v>28165</v>
      </c>
      <c r="C11692" s="3" t="s">
        <v>28166</v>
      </c>
      <c r="D11692" s="2" t="s">
        <v>47</v>
      </c>
      <c r="E11692" s="2" t="s">
        <v>28167</v>
      </c>
      <c r="F11692" s="2"/>
      <c r="G11692" s="2"/>
      <c r="H11692" s="2"/>
      <c r="I11692" s="2"/>
      <c r="J11692" s="4"/>
      <c r="K11692" s="4"/>
      <c r="L11692" s="4"/>
      <c r="M11692" s="4"/>
      <c r="N11692" s="4"/>
      <c r="O11692" s="4"/>
      <c r="P11692" s="4"/>
      <c r="Q11692" s="4"/>
      <c r="R11692" s="4"/>
      <c r="S11692" s="4"/>
      <c r="T11692" s="5"/>
      <c r="U11692" s="5"/>
      <c r="V11692" s="5"/>
      <c r="W11692" s="5"/>
      <c r="X11692" s="5"/>
      <c r="Y11692" s="5"/>
      <c r="Z11692" s="5"/>
    </row>
    <row r="11693" spans="1:26" ht="90" customHeight="1" x14ac:dyDescent="0.25">
      <c r="A11693" s="1">
        <v>3897065</v>
      </c>
      <c r="B11693" s="2" t="s">
        <v>28168</v>
      </c>
      <c r="C11693" s="3" t="s">
        <v>28169</v>
      </c>
      <c r="D11693" s="2" t="s">
        <v>677</v>
      </c>
      <c r="E11693" s="2"/>
      <c r="F11693" s="2"/>
      <c r="G11693" s="2"/>
      <c r="H11693" s="2"/>
      <c r="I11693" s="2"/>
      <c r="J11693" s="4"/>
      <c r="K11693" s="4"/>
      <c r="L11693" s="4"/>
      <c r="M11693" s="4"/>
      <c r="N11693" s="4"/>
      <c r="O11693" s="4"/>
      <c r="P11693" s="4"/>
      <c r="Q11693" s="4"/>
      <c r="R11693" s="4"/>
      <c r="S11693" s="4"/>
      <c r="T11693" s="5"/>
      <c r="U11693" s="5"/>
      <c r="V11693" s="5"/>
      <c r="W11693" s="5"/>
      <c r="X11693" s="5"/>
      <c r="Y11693" s="5"/>
      <c r="Z11693" s="5"/>
    </row>
    <row r="11694" spans="1:26" ht="90" customHeight="1" x14ac:dyDescent="0.25">
      <c r="A11694" s="1">
        <v>36256625</v>
      </c>
      <c r="B11694" s="2" t="s">
        <v>28170</v>
      </c>
      <c r="C11694" s="3" t="s">
        <v>28171</v>
      </c>
      <c r="D11694" s="2"/>
      <c r="E11694" s="2"/>
      <c r="F11694" s="2"/>
      <c r="G11694" s="2"/>
      <c r="H11694" s="2"/>
      <c r="I11694" s="2"/>
      <c r="J11694" s="4"/>
      <c r="K11694" s="4"/>
      <c r="L11694" s="4"/>
      <c r="M11694" s="4"/>
      <c r="N11694" s="4"/>
      <c r="O11694" s="4"/>
      <c r="P11694" s="4"/>
      <c r="Q11694" s="4"/>
      <c r="R11694" s="4"/>
      <c r="S11694" s="4"/>
      <c r="T11694" s="5"/>
      <c r="U11694" s="5"/>
      <c r="V11694" s="5"/>
      <c r="W11694" s="5"/>
      <c r="X11694" s="5"/>
      <c r="Y11694" s="5"/>
      <c r="Z11694" s="5"/>
    </row>
    <row r="11695" spans="1:26" ht="90" customHeight="1" x14ac:dyDescent="0.25">
      <c r="A11695" s="1">
        <v>33951077</v>
      </c>
      <c r="B11695" s="2" t="s">
        <v>28172</v>
      </c>
      <c r="C11695" s="3" t="s">
        <v>28173</v>
      </c>
      <c r="D11695" s="2"/>
      <c r="E11695" s="2"/>
      <c r="F11695" s="2"/>
      <c r="G11695" s="2"/>
      <c r="H11695" s="2"/>
      <c r="I11695" s="2"/>
      <c r="J11695" s="4"/>
      <c r="K11695" s="4"/>
      <c r="L11695" s="4"/>
      <c r="M11695" s="4"/>
      <c r="N11695" s="4"/>
      <c r="O11695" s="4"/>
      <c r="P11695" s="4"/>
      <c r="Q11695" s="4"/>
      <c r="R11695" s="4"/>
      <c r="S11695" s="4"/>
      <c r="T11695" s="5"/>
      <c r="U11695" s="5"/>
      <c r="V11695" s="5"/>
      <c r="W11695" s="5"/>
      <c r="X11695" s="5"/>
      <c r="Y11695" s="5"/>
      <c r="Z11695" s="5"/>
    </row>
    <row r="11696" spans="1:26" ht="90" customHeight="1" x14ac:dyDescent="0.25">
      <c r="A11696" s="1">
        <v>6849042</v>
      </c>
      <c r="B11696" s="2" t="s">
        <v>28174</v>
      </c>
      <c r="C11696" s="3" t="s">
        <v>28175</v>
      </c>
      <c r="D11696" s="2" t="s">
        <v>28176</v>
      </c>
      <c r="E11696" s="2"/>
      <c r="F11696" s="2"/>
      <c r="G11696" s="2"/>
      <c r="H11696" s="2"/>
      <c r="I11696" s="2"/>
      <c r="J11696" s="4"/>
      <c r="K11696" s="4"/>
      <c r="L11696" s="4"/>
      <c r="M11696" s="4"/>
      <c r="N11696" s="4"/>
      <c r="O11696" s="4"/>
      <c r="P11696" s="4"/>
      <c r="Q11696" s="4"/>
      <c r="R11696" s="4"/>
      <c r="S11696" s="4"/>
      <c r="T11696" s="5"/>
      <c r="U11696" s="5"/>
      <c r="V11696" s="5"/>
      <c r="W11696" s="5"/>
      <c r="X11696" s="5"/>
      <c r="Y11696" s="5"/>
      <c r="Z11696" s="5"/>
    </row>
    <row r="11697" spans="1:26" ht="90" customHeight="1" x14ac:dyDescent="0.25">
      <c r="A11697" s="1">
        <v>20529766</v>
      </c>
      <c r="B11697" s="2" t="s">
        <v>28177</v>
      </c>
      <c r="C11697" s="3" t="s">
        <v>28178</v>
      </c>
      <c r="D11697" s="2"/>
      <c r="E11697" s="2"/>
      <c r="F11697" s="2"/>
      <c r="G11697" s="2"/>
      <c r="H11697" s="2"/>
      <c r="I11697" s="2"/>
      <c r="J11697" s="4"/>
      <c r="K11697" s="4"/>
      <c r="L11697" s="4"/>
      <c r="M11697" s="4"/>
      <c r="N11697" s="4"/>
      <c r="O11697" s="4"/>
      <c r="P11697" s="4"/>
      <c r="Q11697" s="4"/>
      <c r="R11697" s="4"/>
      <c r="S11697" s="4"/>
      <c r="T11697" s="5"/>
      <c r="U11697" s="5"/>
      <c r="V11697" s="5"/>
      <c r="W11697" s="5"/>
      <c r="X11697" s="5"/>
      <c r="Y11697" s="5"/>
      <c r="Z11697" s="5"/>
    </row>
    <row r="11698" spans="1:26" ht="90" customHeight="1" x14ac:dyDescent="0.25">
      <c r="A11698" s="1">
        <v>5220687</v>
      </c>
      <c r="B11698" s="2" t="s">
        <v>28179</v>
      </c>
      <c r="C11698" s="3" t="s">
        <v>28180</v>
      </c>
      <c r="D11698" s="2" t="s">
        <v>47</v>
      </c>
      <c r="E11698" s="2" t="s">
        <v>28181</v>
      </c>
      <c r="F11698" s="2"/>
      <c r="G11698" s="2"/>
      <c r="H11698" s="2"/>
      <c r="I11698" s="2"/>
      <c r="J11698" s="4"/>
      <c r="K11698" s="4"/>
      <c r="L11698" s="4"/>
      <c r="M11698" s="4"/>
      <c r="N11698" s="4"/>
      <c r="O11698" s="4"/>
      <c r="P11698" s="4"/>
      <c r="Q11698" s="4"/>
      <c r="R11698" s="4"/>
      <c r="S11698" s="4"/>
      <c r="T11698" s="5"/>
      <c r="U11698" s="5"/>
      <c r="V11698" s="5"/>
      <c r="W11698" s="5"/>
      <c r="X11698" s="5"/>
      <c r="Y11698" s="5"/>
      <c r="Z11698" s="5"/>
    </row>
    <row r="11699" spans="1:26" ht="90" customHeight="1" x14ac:dyDescent="0.25">
      <c r="A11699" s="1">
        <v>64463828</v>
      </c>
      <c r="B11699" s="2" t="s">
        <v>28182</v>
      </c>
      <c r="C11699" s="3" t="s">
        <v>28183</v>
      </c>
      <c r="D11699" s="2"/>
      <c r="E11699" s="2"/>
      <c r="F11699" s="2"/>
      <c r="G11699" s="2"/>
      <c r="H11699" s="2"/>
      <c r="I11699" s="2"/>
      <c r="J11699" s="4"/>
      <c r="K11699" s="4"/>
      <c r="L11699" s="4"/>
      <c r="M11699" s="4"/>
      <c r="N11699" s="4"/>
      <c r="O11699" s="4"/>
      <c r="P11699" s="4"/>
      <c r="Q11699" s="4"/>
      <c r="R11699" s="4"/>
      <c r="S11699" s="4"/>
      <c r="T11699" s="5"/>
      <c r="U11699" s="5"/>
      <c r="V11699" s="5"/>
      <c r="W11699" s="5"/>
      <c r="X11699" s="5"/>
      <c r="Y11699" s="5"/>
      <c r="Z11699" s="5"/>
    </row>
    <row r="11700" spans="1:26" ht="90" customHeight="1" x14ac:dyDescent="0.25">
      <c r="A11700" s="1">
        <v>88307361</v>
      </c>
      <c r="B11700" s="2" t="s">
        <v>28184</v>
      </c>
      <c r="C11700" s="3" t="s">
        <v>28185</v>
      </c>
      <c r="D11700" s="2" t="s">
        <v>47</v>
      </c>
      <c r="E11700" s="2" t="s">
        <v>28186</v>
      </c>
      <c r="F11700" s="2"/>
      <c r="G11700" s="2"/>
      <c r="H11700" s="2"/>
      <c r="I11700" s="2"/>
      <c r="J11700" s="4"/>
      <c r="K11700" s="4"/>
      <c r="L11700" s="4"/>
      <c r="M11700" s="4"/>
      <c r="N11700" s="4"/>
      <c r="O11700" s="4"/>
      <c r="P11700" s="4"/>
      <c r="Q11700" s="4"/>
      <c r="R11700" s="4"/>
      <c r="S11700" s="4"/>
      <c r="T11700" s="5"/>
      <c r="U11700" s="5"/>
      <c r="V11700" s="5"/>
      <c r="W11700" s="5"/>
      <c r="X11700" s="5"/>
      <c r="Y11700" s="5"/>
      <c r="Z11700" s="5"/>
    </row>
    <row r="11701" spans="1:26" ht="90" customHeight="1" x14ac:dyDescent="0.25">
      <c r="A11701" s="1">
        <v>97705809</v>
      </c>
      <c r="B11701" s="2" t="s">
        <v>28187</v>
      </c>
      <c r="C11701" s="3" t="s">
        <v>28188</v>
      </c>
      <c r="D11701" s="2"/>
      <c r="E11701" s="2"/>
      <c r="F11701" s="2"/>
      <c r="G11701" s="2"/>
      <c r="H11701" s="2"/>
      <c r="I11701" s="2"/>
      <c r="J11701" s="4"/>
      <c r="K11701" s="4"/>
      <c r="L11701" s="4"/>
      <c r="M11701" s="4"/>
      <c r="N11701" s="4"/>
      <c r="O11701" s="4"/>
      <c r="P11701" s="4"/>
      <c r="Q11701" s="4"/>
      <c r="R11701" s="4"/>
      <c r="S11701" s="4"/>
      <c r="T11701" s="5"/>
      <c r="U11701" s="5"/>
      <c r="V11701" s="5"/>
      <c r="W11701" s="5"/>
      <c r="X11701" s="5"/>
      <c r="Y11701" s="5"/>
      <c r="Z11701" s="5"/>
    </row>
    <row r="11702" spans="1:26" ht="90" customHeight="1" x14ac:dyDescent="0.25">
      <c r="A11702" s="1">
        <v>66523544</v>
      </c>
      <c r="B11702" s="2" t="s">
        <v>28189</v>
      </c>
      <c r="C11702" s="3" t="s">
        <v>28190</v>
      </c>
      <c r="D11702" s="2" t="s">
        <v>196</v>
      </c>
      <c r="E11702" s="2"/>
      <c r="F11702" s="2"/>
      <c r="G11702" s="2"/>
      <c r="H11702" s="2"/>
      <c r="I11702" s="2"/>
      <c r="J11702" s="4"/>
      <c r="K11702" s="4"/>
      <c r="L11702" s="4"/>
      <c r="M11702" s="4"/>
      <c r="N11702" s="4"/>
      <c r="O11702" s="4"/>
      <c r="P11702" s="4"/>
      <c r="Q11702" s="4"/>
      <c r="R11702" s="4"/>
      <c r="S11702" s="4"/>
      <c r="T11702" s="5"/>
      <c r="U11702" s="5"/>
      <c r="V11702" s="5"/>
      <c r="W11702" s="5"/>
      <c r="X11702" s="5"/>
      <c r="Y11702" s="5"/>
      <c r="Z11702" s="5"/>
    </row>
    <row r="11703" spans="1:26" ht="90" customHeight="1" x14ac:dyDescent="0.25">
      <c r="A11703" s="1">
        <v>56910167</v>
      </c>
      <c r="B11703" s="2" t="s">
        <v>28191</v>
      </c>
      <c r="C11703" s="3" t="s">
        <v>28192</v>
      </c>
      <c r="D11703" s="2" t="s">
        <v>28193</v>
      </c>
      <c r="E11703" s="2"/>
      <c r="F11703" s="2"/>
      <c r="G11703" s="2"/>
      <c r="H11703" s="2"/>
      <c r="I11703" s="2"/>
      <c r="J11703" s="4"/>
      <c r="K11703" s="4"/>
      <c r="L11703" s="4"/>
      <c r="M11703" s="4"/>
      <c r="N11703" s="4"/>
      <c r="O11703" s="4"/>
      <c r="P11703" s="4"/>
      <c r="Q11703" s="4"/>
      <c r="R11703" s="4"/>
      <c r="S11703" s="4"/>
      <c r="T11703" s="5"/>
      <c r="U11703" s="5"/>
      <c r="V11703" s="5"/>
      <c r="W11703" s="5"/>
      <c r="X11703" s="5"/>
      <c r="Y11703" s="5"/>
      <c r="Z11703" s="5"/>
    </row>
    <row r="11704" spans="1:26" ht="90" customHeight="1" x14ac:dyDescent="0.25">
      <c r="A11704" s="1">
        <v>26096328</v>
      </c>
      <c r="B11704" s="2" t="s">
        <v>28194</v>
      </c>
      <c r="C11704" s="3" t="s">
        <v>28195</v>
      </c>
      <c r="D11704" s="2" t="s">
        <v>28196</v>
      </c>
      <c r="E11704" s="2" t="s">
        <v>3575</v>
      </c>
      <c r="F11704" s="2" t="s">
        <v>28197</v>
      </c>
      <c r="G11704" s="2"/>
      <c r="H11704" s="2"/>
      <c r="I11704" s="2"/>
      <c r="J11704" s="4"/>
      <c r="K11704" s="4"/>
      <c r="L11704" s="4"/>
      <c r="M11704" s="4"/>
      <c r="N11704" s="4"/>
      <c r="O11704" s="4"/>
      <c r="P11704" s="4"/>
      <c r="Q11704" s="4"/>
      <c r="R11704" s="4"/>
      <c r="S11704" s="4"/>
      <c r="T11704" s="5"/>
      <c r="U11704" s="5"/>
      <c r="V11704" s="5"/>
      <c r="W11704" s="5"/>
      <c r="X11704" s="5"/>
      <c r="Y11704" s="5"/>
      <c r="Z11704" s="5"/>
    </row>
    <row r="11705" spans="1:26" ht="90" customHeight="1" x14ac:dyDescent="0.25">
      <c r="A11705" s="1">
        <v>26096329</v>
      </c>
      <c r="B11705" s="2" t="s">
        <v>28194</v>
      </c>
      <c r="C11705" s="3" t="s">
        <v>28198</v>
      </c>
      <c r="D11705" s="2" t="s">
        <v>28199</v>
      </c>
      <c r="E11705" s="2" t="s">
        <v>3575</v>
      </c>
      <c r="F11705" s="2" t="s">
        <v>28197</v>
      </c>
      <c r="G11705" s="2"/>
      <c r="H11705" s="2"/>
      <c r="I11705" s="2"/>
      <c r="J11705" s="4"/>
      <c r="K11705" s="4"/>
      <c r="L11705" s="4"/>
      <c r="M11705" s="4"/>
      <c r="N11705" s="4"/>
      <c r="O11705" s="4"/>
      <c r="P11705" s="4"/>
      <c r="Q11705" s="4"/>
      <c r="R11705" s="4"/>
      <c r="S11705" s="4"/>
      <c r="T11705" s="5"/>
      <c r="U11705" s="5"/>
      <c r="V11705" s="5"/>
      <c r="W11705" s="5"/>
      <c r="X11705" s="5"/>
      <c r="Y11705" s="5"/>
      <c r="Z11705" s="5"/>
    </row>
    <row r="11706" spans="1:26" ht="90" customHeight="1" x14ac:dyDescent="0.25">
      <c r="A11706" s="1">
        <v>9402966</v>
      </c>
      <c r="B11706" s="2" t="s">
        <v>28200</v>
      </c>
      <c r="C11706" s="3" t="s">
        <v>28201</v>
      </c>
      <c r="D11706" s="2"/>
      <c r="E11706" s="2"/>
      <c r="F11706" s="2"/>
      <c r="G11706" s="2"/>
      <c r="H11706" s="2"/>
      <c r="I11706" s="2"/>
      <c r="J11706" s="4"/>
      <c r="K11706" s="4"/>
      <c r="L11706" s="4"/>
      <c r="M11706" s="4"/>
      <c r="N11706" s="4"/>
      <c r="O11706" s="4"/>
      <c r="P11706" s="4"/>
      <c r="Q11706" s="4"/>
      <c r="R11706" s="4"/>
      <c r="S11706" s="4"/>
      <c r="T11706" s="5"/>
      <c r="U11706" s="5"/>
      <c r="V11706" s="5"/>
      <c r="W11706" s="5"/>
      <c r="X11706" s="5"/>
      <c r="Y11706" s="5"/>
      <c r="Z11706" s="5"/>
    </row>
    <row r="11707" spans="1:26" ht="90" customHeight="1" x14ac:dyDescent="0.25">
      <c r="A11707" s="1">
        <v>85528209</v>
      </c>
      <c r="B11707" s="2" t="s">
        <v>28202</v>
      </c>
      <c r="C11707" s="3" t="s">
        <v>28203</v>
      </c>
      <c r="D11707" s="2"/>
      <c r="E11707" s="2"/>
      <c r="F11707" s="2"/>
      <c r="G11707" s="2"/>
      <c r="H11707" s="2"/>
      <c r="I11707" s="2"/>
      <c r="J11707" s="4"/>
      <c r="K11707" s="4"/>
      <c r="L11707" s="4"/>
      <c r="M11707" s="4"/>
      <c r="N11707" s="4"/>
      <c r="O11707" s="4"/>
      <c r="P11707" s="4"/>
      <c r="Q11707" s="4"/>
      <c r="R11707" s="4"/>
      <c r="S11707" s="4"/>
      <c r="T11707" s="5"/>
      <c r="U11707" s="5"/>
      <c r="V11707" s="5"/>
      <c r="W11707" s="5"/>
      <c r="X11707" s="5"/>
      <c r="Y11707" s="5"/>
      <c r="Z11707" s="5"/>
    </row>
    <row r="11708" spans="1:26" ht="90" customHeight="1" x14ac:dyDescent="0.25">
      <c r="A11708" s="1">
        <v>3117804</v>
      </c>
      <c r="B11708" s="2" t="s">
        <v>28204</v>
      </c>
      <c r="C11708" s="3" t="s">
        <v>28205</v>
      </c>
      <c r="D11708" s="2" t="s">
        <v>28206</v>
      </c>
      <c r="E11708" s="2"/>
      <c r="F11708" s="2"/>
      <c r="G11708" s="2"/>
      <c r="H11708" s="2"/>
      <c r="I11708" s="2"/>
      <c r="J11708" s="4"/>
      <c r="K11708" s="4"/>
      <c r="L11708" s="4"/>
      <c r="M11708" s="4"/>
      <c r="N11708" s="4"/>
      <c r="O11708" s="4"/>
      <c r="P11708" s="4"/>
      <c r="Q11708" s="4"/>
      <c r="R11708" s="4"/>
      <c r="S11708" s="4"/>
      <c r="T11708" s="5"/>
      <c r="U11708" s="5"/>
      <c r="V11708" s="5"/>
      <c r="W11708" s="5"/>
      <c r="X11708" s="5"/>
      <c r="Y11708" s="5"/>
      <c r="Z11708" s="5"/>
    </row>
    <row r="11709" spans="1:26" ht="90" customHeight="1" x14ac:dyDescent="0.25">
      <c r="A11709" s="1">
        <v>36523152</v>
      </c>
      <c r="B11709" s="2" t="s">
        <v>28207</v>
      </c>
      <c r="C11709" s="3" t="s">
        <v>28208</v>
      </c>
      <c r="D11709" s="2"/>
      <c r="E11709" s="2" t="s">
        <v>28209</v>
      </c>
      <c r="F11709" s="2"/>
      <c r="G11709" s="2"/>
      <c r="H11709" s="2"/>
      <c r="I11709" s="2"/>
      <c r="J11709" s="4"/>
      <c r="K11709" s="4"/>
      <c r="L11709" s="4"/>
      <c r="M11709" s="4"/>
      <c r="N11709" s="4"/>
      <c r="O11709" s="4"/>
      <c r="P11709" s="4"/>
      <c r="Q11709" s="4"/>
      <c r="R11709" s="4"/>
      <c r="S11709" s="4"/>
      <c r="T11709" s="5"/>
      <c r="U11709" s="5"/>
      <c r="V11709" s="5"/>
      <c r="W11709" s="5"/>
      <c r="X11709" s="5"/>
      <c r="Y11709" s="5"/>
      <c r="Z11709" s="5"/>
    </row>
    <row r="11710" spans="1:26" ht="90" customHeight="1" x14ac:dyDescent="0.25">
      <c r="A11710" s="1">
        <v>7864030</v>
      </c>
      <c r="B11710" s="2" t="s">
        <v>28210</v>
      </c>
      <c r="C11710" s="3" t="s">
        <v>28211</v>
      </c>
      <c r="D11710" s="2"/>
      <c r="E11710" s="2"/>
      <c r="F11710" s="2"/>
      <c r="G11710" s="2"/>
      <c r="H11710" s="2"/>
      <c r="I11710" s="2"/>
      <c r="J11710" s="4"/>
      <c r="K11710" s="4"/>
      <c r="L11710" s="4"/>
      <c r="M11710" s="4"/>
      <c r="N11710" s="4"/>
      <c r="O11710" s="4"/>
      <c r="P11710" s="4"/>
      <c r="Q11710" s="4"/>
      <c r="R11710" s="4"/>
      <c r="S11710" s="4"/>
      <c r="T11710" s="5"/>
      <c r="U11710" s="5"/>
      <c r="V11710" s="5"/>
      <c r="W11710" s="5"/>
      <c r="X11710" s="5"/>
      <c r="Y11710" s="5"/>
      <c r="Z11710" s="5"/>
    </row>
    <row r="11711" spans="1:26" ht="90" customHeight="1" x14ac:dyDescent="0.25">
      <c r="A11711" s="1">
        <v>41628550</v>
      </c>
      <c r="B11711" s="2" t="s">
        <v>28212</v>
      </c>
      <c r="C11711" s="3" t="s">
        <v>28213</v>
      </c>
      <c r="D11711" s="2"/>
      <c r="E11711" s="2"/>
      <c r="F11711" s="2"/>
      <c r="G11711" s="2"/>
      <c r="H11711" s="2"/>
      <c r="I11711" s="2"/>
      <c r="J11711" s="4"/>
      <c r="K11711" s="4"/>
      <c r="L11711" s="4"/>
      <c r="M11711" s="4"/>
      <c r="N11711" s="4"/>
      <c r="O11711" s="4"/>
      <c r="P11711" s="4"/>
      <c r="Q11711" s="4"/>
      <c r="R11711" s="4"/>
      <c r="S11711" s="4"/>
      <c r="T11711" s="5"/>
      <c r="U11711" s="5"/>
      <c r="V11711" s="5"/>
      <c r="W11711" s="5"/>
      <c r="X11711" s="5"/>
      <c r="Y11711" s="5"/>
      <c r="Z11711" s="5"/>
    </row>
    <row r="11712" spans="1:26" ht="90" customHeight="1" x14ac:dyDescent="0.25">
      <c r="A11712" s="1">
        <v>64193046</v>
      </c>
      <c r="B11712" s="2" t="s">
        <v>28214</v>
      </c>
      <c r="C11712" s="3" t="s">
        <v>28215</v>
      </c>
      <c r="D11712" s="2" t="s">
        <v>333</v>
      </c>
      <c r="E11712" s="2"/>
      <c r="F11712" s="2"/>
      <c r="G11712" s="2"/>
      <c r="H11712" s="2"/>
      <c r="I11712" s="2"/>
      <c r="J11712" s="4"/>
      <c r="K11712" s="4"/>
      <c r="L11712" s="4"/>
      <c r="M11712" s="4"/>
      <c r="N11712" s="4"/>
      <c r="O11712" s="4"/>
      <c r="P11712" s="4"/>
      <c r="Q11712" s="4"/>
      <c r="R11712" s="4"/>
      <c r="S11712" s="4"/>
      <c r="T11712" s="5"/>
      <c r="U11712" s="5"/>
      <c r="V11712" s="5"/>
      <c r="W11712" s="5"/>
      <c r="X11712" s="5"/>
      <c r="Y11712" s="5"/>
      <c r="Z11712" s="5"/>
    </row>
    <row r="11713" spans="1:26" ht="90" customHeight="1" x14ac:dyDescent="0.25">
      <c r="A11713" s="1">
        <v>90587641</v>
      </c>
      <c r="B11713" s="2" t="s">
        <v>28216</v>
      </c>
      <c r="C11713" s="3" t="s">
        <v>28217</v>
      </c>
      <c r="D11713" s="2"/>
      <c r="E11713" s="2"/>
      <c r="F11713" s="2" t="s">
        <v>28218</v>
      </c>
      <c r="G11713" s="2"/>
      <c r="H11713" s="2"/>
      <c r="I11713" s="2"/>
      <c r="J11713" s="4"/>
      <c r="K11713" s="4"/>
      <c r="L11713" s="4"/>
      <c r="M11713" s="4"/>
      <c r="N11713" s="4"/>
      <c r="O11713" s="4"/>
      <c r="P11713" s="4"/>
      <c r="Q11713" s="4"/>
      <c r="R11713" s="4"/>
      <c r="S11713" s="4"/>
      <c r="T11713" s="5"/>
      <c r="U11713" s="5"/>
      <c r="V11713" s="5"/>
      <c r="W11713" s="5"/>
      <c r="X11713" s="5"/>
      <c r="Y11713" s="5"/>
      <c r="Z11713" s="5"/>
    </row>
    <row r="11714" spans="1:26" ht="90" customHeight="1" x14ac:dyDescent="0.25">
      <c r="A11714" s="1">
        <v>87535691</v>
      </c>
      <c r="B11714" s="2" t="s">
        <v>28219</v>
      </c>
      <c r="C11714" s="3" t="s">
        <v>28220</v>
      </c>
      <c r="D11714" s="2"/>
      <c r="E11714" s="2"/>
      <c r="F11714" s="2"/>
      <c r="G11714" s="2"/>
      <c r="H11714" s="2"/>
      <c r="I11714" s="2"/>
      <c r="J11714" s="4"/>
      <c r="K11714" s="4"/>
      <c r="L11714" s="4"/>
      <c r="M11714" s="4"/>
      <c r="N11714" s="4"/>
      <c r="O11714" s="4"/>
      <c r="P11714" s="4"/>
      <c r="Q11714" s="4"/>
      <c r="R11714" s="4"/>
      <c r="S11714" s="4"/>
      <c r="T11714" s="5"/>
      <c r="U11714" s="5"/>
      <c r="V11714" s="5"/>
      <c r="W11714" s="5"/>
      <c r="X11714" s="5"/>
      <c r="Y11714" s="5"/>
      <c r="Z11714" s="5"/>
    </row>
    <row r="11715" spans="1:26" ht="90" customHeight="1" x14ac:dyDescent="0.25">
      <c r="A11715" s="1">
        <v>71386411</v>
      </c>
      <c r="B11715" s="2" t="s">
        <v>28221</v>
      </c>
      <c r="C11715" s="3" t="s">
        <v>28222</v>
      </c>
      <c r="D11715" s="2" t="s">
        <v>349</v>
      </c>
      <c r="E11715" s="2" t="s">
        <v>47</v>
      </c>
      <c r="F11715" s="2" t="s">
        <v>28223</v>
      </c>
      <c r="G11715" s="2"/>
      <c r="H11715" s="2"/>
      <c r="I11715" s="2"/>
      <c r="J11715" s="4"/>
      <c r="K11715" s="4"/>
      <c r="L11715" s="4"/>
      <c r="M11715" s="4"/>
      <c r="N11715" s="4"/>
      <c r="O11715" s="4"/>
      <c r="P11715" s="4"/>
      <c r="Q11715" s="4"/>
      <c r="R11715" s="4"/>
      <c r="S11715" s="4"/>
      <c r="T11715" s="5"/>
      <c r="U11715" s="5"/>
      <c r="V11715" s="5"/>
      <c r="W11715" s="5"/>
      <c r="X11715" s="5"/>
      <c r="Y11715" s="5"/>
      <c r="Z11715" s="5"/>
    </row>
    <row r="11716" spans="1:26" ht="90" customHeight="1" x14ac:dyDescent="0.25">
      <c r="A11716" s="1">
        <v>27978707</v>
      </c>
      <c r="B11716" s="2" t="s">
        <v>28224</v>
      </c>
      <c r="C11716" s="3" t="s">
        <v>28225</v>
      </c>
      <c r="D11716" s="2"/>
      <c r="E11716" s="2"/>
      <c r="F11716" s="2"/>
      <c r="G11716" s="2"/>
      <c r="H11716" s="2"/>
      <c r="I11716" s="2"/>
      <c r="J11716" s="4"/>
      <c r="K11716" s="4"/>
      <c r="L11716" s="4"/>
      <c r="M11716" s="4"/>
      <c r="N11716" s="4"/>
      <c r="O11716" s="4"/>
      <c r="P11716" s="4"/>
      <c r="Q11716" s="4"/>
      <c r="R11716" s="4"/>
      <c r="S11716" s="4"/>
      <c r="T11716" s="5"/>
      <c r="U11716" s="5"/>
      <c r="V11716" s="5"/>
      <c r="W11716" s="5"/>
      <c r="X11716" s="5"/>
      <c r="Y11716" s="5"/>
      <c r="Z11716" s="5"/>
    </row>
    <row r="11717" spans="1:26" ht="90" customHeight="1" x14ac:dyDescent="0.25">
      <c r="A11717" s="1">
        <v>78274190</v>
      </c>
      <c r="B11717" s="2" t="s">
        <v>28226</v>
      </c>
      <c r="C11717" s="3" t="s">
        <v>28227</v>
      </c>
      <c r="D11717" s="2"/>
      <c r="E11717" s="2"/>
      <c r="F11717" s="2"/>
      <c r="G11717" s="2"/>
      <c r="H11717" s="2"/>
      <c r="I11717" s="2"/>
      <c r="J11717" s="4"/>
      <c r="K11717" s="4"/>
      <c r="L11717" s="4"/>
      <c r="M11717" s="4"/>
      <c r="N11717" s="4"/>
      <c r="O11717" s="4"/>
      <c r="P11717" s="4"/>
      <c r="Q11717" s="4"/>
      <c r="R11717" s="4"/>
      <c r="S11717" s="4"/>
      <c r="T11717" s="5"/>
      <c r="U11717" s="5"/>
      <c r="V11717" s="5"/>
      <c r="W11717" s="5"/>
      <c r="X11717" s="5"/>
      <c r="Y11717" s="5"/>
      <c r="Z11717" s="5"/>
    </row>
    <row r="11718" spans="1:26" ht="90" customHeight="1" x14ac:dyDescent="0.25">
      <c r="A11718" s="1">
        <v>42880485</v>
      </c>
      <c r="B11718" s="2" t="s">
        <v>28228</v>
      </c>
      <c r="C11718" s="3" t="s">
        <v>28229</v>
      </c>
      <c r="D11718" s="2" t="s">
        <v>28230</v>
      </c>
      <c r="E11718" s="2"/>
      <c r="F11718" s="2"/>
      <c r="G11718" s="2"/>
      <c r="H11718" s="2"/>
      <c r="I11718" s="2"/>
      <c r="J11718" s="4"/>
      <c r="K11718" s="4"/>
      <c r="L11718" s="4"/>
      <c r="M11718" s="4"/>
      <c r="N11718" s="4"/>
      <c r="O11718" s="4"/>
      <c r="P11718" s="4"/>
      <c r="Q11718" s="4"/>
      <c r="R11718" s="4"/>
      <c r="S11718" s="4"/>
      <c r="T11718" s="5"/>
      <c r="U11718" s="5"/>
      <c r="V11718" s="5"/>
      <c r="W11718" s="5"/>
      <c r="X11718" s="5"/>
      <c r="Y11718" s="5"/>
      <c r="Z11718" s="5"/>
    </row>
    <row r="11719" spans="1:26" ht="90" customHeight="1" x14ac:dyDescent="0.25">
      <c r="A11719" s="1">
        <v>62017867</v>
      </c>
      <c r="B11719" s="2" t="s">
        <v>28231</v>
      </c>
      <c r="C11719" s="3" t="s">
        <v>28232</v>
      </c>
      <c r="D11719" s="2"/>
      <c r="E11719" s="2"/>
      <c r="F11719" s="2"/>
      <c r="G11719" s="2"/>
      <c r="H11719" s="2"/>
      <c r="I11719" s="2"/>
      <c r="J11719" s="4"/>
      <c r="K11719" s="4"/>
      <c r="L11719" s="4"/>
      <c r="M11719" s="4"/>
      <c r="N11719" s="4"/>
      <c r="O11719" s="4"/>
      <c r="P11719" s="4"/>
      <c r="Q11719" s="4"/>
      <c r="R11719" s="4"/>
      <c r="S11719" s="4"/>
      <c r="T11719" s="5"/>
      <c r="U11719" s="5"/>
      <c r="V11719" s="5"/>
      <c r="W11719" s="5"/>
      <c r="X11719" s="5"/>
      <c r="Y11719" s="5"/>
      <c r="Z11719" s="5"/>
    </row>
    <row r="11720" spans="1:26" ht="90" customHeight="1" x14ac:dyDescent="0.25">
      <c r="A11720" s="1">
        <v>44891812</v>
      </c>
      <c r="B11720" s="2" t="s">
        <v>28233</v>
      </c>
      <c r="C11720" s="3" t="s">
        <v>28234</v>
      </c>
      <c r="D11720" s="2" t="s">
        <v>8296</v>
      </c>
      <c r="E11720" s="2" t="s">
        <v>47</v>
      </c>
      <c r="F11720" s="2"/>
      <c r="G11720" s="2"/>
      <c r="H11720" s="2"/>
      <c r="I11720" s="2"/>
      <c r="J11720" s="4"/>
      <c r="K11720" s="4"/>
      <c r="L11720" s="4"/>
      <c r="M11720" s="4"/>
      <c r="N11720" s="4"/>
      <c r="O11720" s="4"/>
      <c r="P11720" s="4"/>
      <c r="Q11720" s="4"/>
      <c r="R11720" s="4"/>
      <c r="S11720" s="4"/>
      <c r="T11720" s="5"/>
      <c r="U11720" s="5"/>
      <c r="V11720" s="5"/>
      <c r="W11720" s="5"/>
      <c r="X11720" s="5"/>
      <c r="Y11720" s="5"/>
      <c r="Z11720" s="5"/>
    </row>
    <row r="11721" spans="1:26" ht="90" customHeight="1" x14ac:dyDescent="0.25">
      <c r="A11721" s="1">
        <v>41307269</v>
      </c>
      <c r="B11721" s="2" t="s">
        <v>28235</v>
      </c>
      <c r="C11721" s="3" t="s">
        <v>28236</v>
      </c>
      <c r="D11721" s="2" t="s">
        <v>28237</v>
      </c>
      <c r="E11721" s="2"/>
      <c r="F11721" s="2"/>
      <c r="G11721" s="2"/>
      <c r="H11721" s="2"/>
      <c r="I11721" s="2"/>
      <c r="J11721" s="4"/>
      <c r="K11721" s="4"/>
      <c r="L11721" s="4"/>
      <c r="M11721" s="4"/>
      <c r="N11721" s="4"/>
      <c r="O11721" s="4"/>
      <c r="P11721" s="4"/>
      <c r="Q11721" s="4"/>
      <c r="R11721" s="4"/>
      <c r="S11721" s="4"/>
      <c r="T11721" s="5"/>
      <c r="U11721" s="5"/>
      <c r="V11721" s="5"/>
      <c r="W11721" s="5"/>
      <c r="X11721" s="5"/>
      <c r="Y11721" s="5"/>
      <c r="Z11721" s="5"/>
    </row>
    <row r="11722" spans="1:26" ht="90" customHeight="1" x14ac:dyDescent="0.25">
      <c r="A11722" s="1">
        <v>89091772</v>
      </c>
      <c r="B11722" s="2" t="s">
        <v>28238</v>
      </c>
      <c r="C11722" s="3" t="s">
        <v>28239</v>
      </c>
      <c r="D11722" s="2"/>
      <c r="E11722" s="2"/>
      <c r="F11722" s="2"/>
      <c r="G11722" s="2"/>
      <c r="H11722" s="2"/>
      <c r="I11722" s="2"/>
      <c r="J11722" s="4"/>
      <c r="K11722" s="4"/>
      <c r="L11722" s="4"/>
      <c r="M11722" s="4"/>
      <c r="N11722" s="4"/>
      <c r="O11722" s="4"/>
      <c r="P11722" s="4"/>
      <c r="Q11722" s="4"/>
      <c r="R11722" s="4"/>
      <c r="S11722" s="4"/>
      <c r="T11722" s="5"/>
      <c r="U11722" s="5"/>
      <c r="V11722" s="5"/>
      <c r="W11722" s="5"/>
      <c r="X11722" s="5"/>
      <c r="Y11722" s="5"/>
      <c r="Z11722" s="5"/>
    </row>
    <row r="11723" spans="1:26" ht="90" customHeight="1" x14ac:dyDescent="0.25">
      <c r="A11723" s="1">
        <v>19510093</v>
      </c>
      <c r="B11723" s="2" t="s">
        <v>28240</v>
      </c>
      <c r="C11723" s="3" t="s">
        <v>28241</v>
      </c>
      <c r="D11723" s="2"/>
      <c r="E11723" s="2" t="s">
        <v>1299</v>
      </c>
      <c r="F11723" s="2"/>
      <c r="G11723" s="2"/>
      <c r="H11723" s="2"/>
      <c r="I11723" s="2"/>
      <c r="J11723" s="4"/>
      <c r="K11723" s="4"/>
      <c r="L11723" s="4"/>
      <c r="M11723" s="4"/>
      <c r="N11723" s="4"/>
      <c r="O11723" s="4"/>
      <c r="P11723" s="4"/>
      <c r="Q11723" s="4"/>
      <c r="R11723" s="4"/>
      <c r="S11723" s="4"/>
      <c r="T11723" s="5"/>
      <c r="U11723" s="5"/>
      <c r="V11723" s="5"/>
      <c r="W11723" s="5"/>
      <c r="X11723" s="5"/>
      <c r="Y11723" s="5"/>
      <c r="Z11723" s="5"/>
    </row>
    <row r="11724" spans="1:26" ht="90" customHeight="1" x14ac:dyDescent="0.25">
      <c r="A11724" s="1">
        <v>83334932</v>
      </c>
      <c r="B11724" s="2" t="s">
        <v>28242</v>
      </c>
      <c r="C11724" s="3" t="s">
        <v>28243</v>
      </c>
      <c r="D11724" s="2"/>
      <c r="E11724" s="2"/>
      <c r="F11724" s="2"/>
      <c r="G11724" s="2"/>
      <c r="H11724" s="2"/>
      <c r="I11724" s="2"/>
      <c r="J11724" s="4"/>
      <c r="K11724" s="4"/>
      <c r="L11724" s="4"/>
      <c r="M11724" s="4"/>
      <c r="N11724" s="4"/>
      <c r="O11724" s="4"/>
      <c r="P11724" s="4"/>
      <c r="Q11724" s="4"/>
      <c r="R11724" s="4"/>
      <c r="S11724" s="4"/>
      <c r="T11724" s="5"/>
      <c r="U11724" s="5"/>
      <c r="V11724" s="5"/>
      <c r="W11724" s="5"/>
      <c r="X11724" s="5"/>
      <c r="Y11724" s="5"/>
      <c r="Z11724" s="5"/>
    </row>
    <row r="11725" spans="1:26" ht="90" customHeight="1" x14ac:dyDescent="0.25">
      <c r="A11725" s="1">
        <v>76471944</v>
      </c>
      <c r="B11725" s="2" t="s">
        <v>28244</v>
      </c>
      <c r="C11725" s="3" t="s">
        <v>28245</v>
      </c>
      <c r="D11725" s="2" t="s">
        <v>28246</v>
      </c>
      <c r="E11725" s="2"/>
      <c r="F11725" s="2"/>
      <c r="G11725" s="2"/>
      <c r="H11725" s="2"/>
      <c r="I11725" s="2"/>
      <c r="J11725" s="4"/>
      <c r="K11725" s="4"/>
      <c r="L11725" s="4"/>
      <c r="M11725" s="4"/>
      <c r="N11725" s="4"/>
      <c r="O11725" s="4"/>
      <c r="P11725" s="4"/>
      <c r="Q11725" s="4"/>
      <c r="R11725" s="4"/>
      <c r="S11725" s="4"/>
      <c r="T11725" s="5"/>
      <c r="U11725" s="5"/>
      <c r="V11725" s="5"/>
      <c r="W11725" s="5"/>
      <c r="X11725" s="5"/>
      <c r="Y11725" s="5"/>
      <c r="Z11725" s="5"/>
    </row>
    <row r="11726" spans="1:26" ht="90" customHeight="1" x14ac:dyDescent="0.25">
      <c r="A11726" s="1">
        <v>36953371</v>
      </c>
      <c r="B11726" s="2" t="s">
        <v>28247</v>
      </c>
      <c r="C11726" s="3" t="s">
        <v>28248</v>
      </c>
      <c r="D11726" s="2"/>
      <c r="E11726" s="2"/>
      <c r="F11726" s="2"/>
      <c r="G11726" s="2"/>
      <c r="H11726" s="2"/>
      <c r="I11726" s="2"/>
      <c r="J11726" s="4"/>
      <c r="K11726" s="4"/>
      <c r="L11726" s="4"/>
      <c r="M11726" s="4"/>
      <c r="N11726" s="4"/>
      <c r="O11726" s="4"/>
      <c r="P11726" s="4"/>
      <c r="Q11726" s="4"/>
      <c r="R11726" s="4"/>
      <c r="S11726" s="4"/>
      <c r="T11726" s="5"/>
      <c r="U11726" s="5"/>
      <c r="V11726" s="5"/>
      <c r="W11726" s="5"/>
      <c r="X11726" s="5"/>
      <c r="Y11726" s="5"/>
      <c r="Z11726" s="5"/>
    </row>
    <row r="11727" spans="1:26" ht="90" customHeight="1" x14ac:dyDescent="0.25">
      <c r="A11727" s="1">
        <v>15495787</v>
      </c>
      <c r="B11727" s="2" t="s">
        <v>28249</v>
      </c>
      <c r="C11727" s="3" t="s">
        <v>28250</v>
      </c>
      <c r="D11727" s="2" t="s">
        <v>47</v>
      </c>
      <c r="E11727" s="2"/>
      <c r="F11727" s="2"/>
      <c r="G11727" s="2"/>
      <c r="H11727" s="2"/>
      <c r="I11727" s="2"/>
      <c r="J11727" s="4"/>
      <c r="K11727" s="4"/>
      <c r="L11727" s="4"/>
      <c r="M11727" s="4"/>
      <c r="N11727" s="4"/>
      <c r="O11727" s="4"/>
      <c r="P11727" s="4"/>
      <c r="Q11727" s="4"/>
      <c r="R11727" s="4"/>
      <c r="S11727" s="4"/>
      <c r="T11727" s="5"/>
      <c r="U11727" s="5"/>
      <c r="V11727" s="5"/>
      <c r="W11727" s="5"/>
      <c r="X11727" s="5"/>
      <c r="Y11727" s="5"/>
      <c r="Z11727" s="5"/>
    </row>
    <row r="11728" spans="1:26" ht="90" customHeight="1" x14ac:dyDescent="0.25">
      <c r="A11728" s="1">
        <v>82112494</v>
      </c>
      <c r="B11728" s="2" t="s">
        <v>28251</v>
      </c>
      <c r="C11728" s="3" t="s">
        <v>28252</v>
      </c>
      <c r="D11728" s="2"/>
      <c r="E11728" s="2"/>
      <c r="F11728" s="2"/>
      <c r="G11728" s="2"/>
      <c r="H11728" s="2"/>
      <c r="I11728" s="2"/>
      <c r="J11728" s="4"/>
      <c r="K11728" s="4"/>
      <c r="L11728" s="4"/>
      <c r="M11728" s="4"/>
      <c r="N11728" s="4"/>
      <c r="O11728" s="4"/>
      <c r="P11728" s="4"/>
      <c r="Q11728" s="4"/>
      <c r="R11728" s="4"/>
      <c r="S11728" s="4"/>
      <c r="T11728" s="5"/>
      <c r="U11728" s="5"/>
      <c r="V11728" s="5"/>
      <c r="W11728" s="5"/>
      <c r="X11728" s="5"/>
      <c r="Y11728" s="5"/>
      <c r="Z11728" s="5"/>
    </row>
    <row r="11729" spans="1:26" ht="90" customHeight="1" x14ac:dyDescent="0.25">
      <c r="A11729" s="1">
        <v>78391364</v>
      </c>
      <c r="B11729" s="2" t="s">
        <v>28253</v>
      </c>
      <c r="C11729" s="3" t="s">
        <v>28254</v>
      </c>
      <c r="D11729" s="2" t="s">
        <v>47</v>
      </c>
      <c r="E11729" s="2"/>
      <c r="F11729" s="2"/>
      <c r="G11729" s="2"/>
      <c r="H11729" s="2"/>
      <c r="I11729" s="2"/>
      <c r="J11729" s="4"/>
      <c r="K11729" s="4"/>
      <c r="L11729" s="4"/>
      <c r="M11729" s="4"/>
      <c r="N11729" s="4"/>
      <c r="O11729" s="4"/>
      <c r="P11729" s="4"/>
      <c r="Q11729" s="4"/>
      <c r="R11729" s="4"/>
      <c r="S11729" s="4"/>
      <c r="T11729" s="5"/>
      <c r="U11729" s="5"/>
      <c r="V11729" s="5"/>
      <c r="W11729" s="5"/>
      <c r="X11729" s="5"/>
      <c r="Y11729" s="5"/>
      <c r="Z11729" s="5"/>
    </row>
    <row r="11730" spans="1:26" ht="90" customHeight="1" x14ac:dyDescent="0.25">
      <c r="A11730" s="1">
        <v>33918636</v>
      </c>
      <c r="B11730" s="2" t="s">
        <v>28255</v>
      </c>
      <c r="C11730" s="3" t="s">
        <v>28256</v>
      </c>
      <c r="D11730" s="2" t="s">
        <v>28257</v>
      </c>
      <c r="E11730" s="2"/>
      <c r="F11730" s="2"/>
      <c r="G11730" s="2"/>
      <c r="H11730" s="2"/>
      <c r="I11730" s="2"/>
      <c r="J11730" s="4"/>
      <c r="K11730" s="4"/>
      <c r="L11730" s="4"/>
      <c r="M11730" s="4"/>
      <c r="N11730" s="4"/>
      <c r="O11730" s="4"/>
      <c r="P11730" s="4"/>
      <c r="Q11730" s="4"/>
      <c r="R11730" s="4"/>
      <c r="S11730" s="4"/>
      <c r="T11730" s="5"/>
      <c r="U11730" s="5"/>
      <c r="V11730" s="5"/>
      <c r="W11730" s="5"/>
      <c r="X11730" s="5"/>
      <c r="Y11730" s="5"/>
      <c r="Z11730" s="5"/>
    </row>
    <row r="11731" spans="1:26" ht="90" customHeight="1" x14ac:dyDescent="0.25">
      <c r="A11731" s="1">
        <v>5182107</v>
      </c>
      <c r="B11731" s="2" t="s">
        <v>28258</v>
      </c>
      <c r="C11731" s="3" t="s">
        <v>28259</v>
      </c>
      <c r="D11731" s="2"/>
      <c r="E11731" s="2"/>
      <c r="F11731" s="2"/>
      <c r="G11731" s="2"/>
      <c r="H11731" s="2"/>
      <c r="I11731" s="2"/>
      <c r="J11731" s="4"/>
      <c r="K11731" s="4"/>
      <c r="L11731" s="4"/>
      <c r="M11731" s="4"/>
      <c r="N11731" s="4"/>
      <c r="O11731" s="4"/>
      <c r="P11731" s="4"/>
      <c r="Q11731" s="4"/>
      <c r="R11731" s="4"/>
      <c r="S11731" s="4"/>
      <c r="T11731" s="5"/>
      <c r="U11731" s="5"/>
      <c r="V11731" s="5"/>
      <c r="W11731" s="5"/>
      <c r="X11731" s="5"/>
      <c r="Y11731" s="5"/>
      <c r="Z11731" s="5"/>
    </row>
    <row r="11732" spans="1:26" ht="90" customHeight="1" x14ac:dyDescent="0.25">
      <c r="A11732" s="1">
        <v>3064425</v>
      </c>
      <c r="B11732" s="2" t="s">
        <v>28260</v>
      </c>
      <c r="C11732" s="3" t="s">
        <v>28261</v>
      </c>
      <c r="D11732" s="2" t="s">
        <v>28262</v>
      </c>
      <c r="E11732" s="2" t="s">
        <v>28263</v>
      </c>
      <c r="F11732" s="2"/>
      <c r="G11732" s="2"/>
      <c r="H11732" s="2"/>
      <c r="I11732" s="2"/>
      <c r="J11732" s="4"/>
      <c r="K11732" s="4"/>
      <c r="L11732" s="4"/>
      <c r="M11732" s="4"/>
      <c r="N11732" s="4"/>
      <c r="O11732" s="4"/>
      <c r="P11732" s="4"/>
      <c r="Q11732" s="4"/>
      <c r="R11732" s="4"/>
      <c r="S11732" s="4"/>
      <c r="T11732" s="5"/>
      <c r="U11732" s="5"/>
      <c r="V11732" s="5"/>
      <c r="W11732" s="5"/>
      <c r="X11732" s="5"/>
      <c r="Y11732" s="5"/>
      <c r="Z11732" s="5"/>
    </row>
    <row r="11733" spans="1:26" ht="90" customHeight="1" x14ac:dyDescent="0.25">
      <c r="A11733" s="1">
        <v>27756115</v>
      </c>
      <c r="B11733" s="2" t="s">
        <v>28264</v>
      </c>
      <c r="C11733" s="3" t="s">
        <v>28265</v>
      </c>
      <c r="D11733" s="2" t="s">
        <v>134</v>
      </c>
      <c r="E11733" s="2" t="s">
        <v>134</v>
      </c>
      <c r="F11733" s="2" t="s">
        <v>134</v>
      </c>
      <c r="G11733" s="2" t="s">
        <v>134</v>
      </c>
      <c r="H11733" s="2" t="s">
        <v>134</v>
      </c>
      <c r="I11733" s="2" t="s">
        <v>134</v>
      </c>
      <c r="J11733" s="4" t="s">
        <v>134</v>
      </c>
      <c r="K11733" s="4" t="s">
        <v>134</v>
      </c>
      <c r="L11733" s="4" t="s">
        <v>134</v>
      </c>
      <c r="M11733" s="4" t="s">
        <v>134</v>
      </c>
      <c r="N11733" s="4" t="s">
        <v>134</v>
      </c>
      <c r="O11733" s="4" t="s">
        <v>134</v>
      </c>
      <c r="P11733" s="4" t="s">
        <v>134</v>
      </c>
      <c r="Q11733" s="4" t="s">
        <v>134</v>
      </c>
      <c r="R11733" s="4" t="s">
        <v>134</v>
      </c>
      <c r="S11733" s="4" t="s">
        <v>134</v>
      </c>
      <c r="T11733" s="5"/>
      <c r="U11733" s="5"/>
      <c r="V11733" s="5"/>
      <c r="W11733" s="5"/>
      <c r="X11733" s="5"/>
      <c r="Y11733" s="5"/>
      <c r="Z11733" s="5"/>
    </row>
    <row r="11734" spans="1:26" ht="90" customHeight="1" x14ac:dyDescent="0.25">
      <c r="A11734" s="1">
        <v>77679716</v>
      </c>
      <c r="B11734" s="2" t="s">
        <v>28266</v>
      </c>
      <c r="C11734" s="3" t="s">
        <v>28267</v>
      </c>
      <c r="D11734" s="2" t="s">
        <v>677</v>
      </c>
      <c r="E11734" s="2"/>
      <c r="F11734" s="2"/>
      <c r="G11734" s="2"/>
      <c r="H11734" s="2"/>
      <c r="I11734" s="2"/>
      <c r="J11734" s="4"/>
      <c r="K11734" s="4"/>
      <c r="L11734" s="4"/>
      <c r="M11734" s="4"/>
      <c r="N11734" s="4"/>
      <c r="O11734" s="4"/>
      <c r="P11734" s="4"/>
      <c r="Q11734" s="4"/>
      <c r="R11734" s="4"/>
      <c r="S11734" s="4"/>
      <c r="T11734" s="5"/>
      <c r="U11734" s="5"/>
      <c r="V11734" s="5"/>
      <c r="W11734" s="5"/>
      <c r="X11734" s="5"/>
      <c r="Y11734" s="5"/>
      <c r="Z11734" s="5"/>
    </row>
    <row r="11735" spans="1:26" ht="90" customHeight="1" x14ac:dyDescent="0.25">
      <c r="A11735" s="1">
        <v>35800511</v>
      </c>
      <c r="B11735" s="2" t="s">
        <v>28268</v>
      </c>
      <c r="C11735" s="3" t="s">
        <v>28269</v>
      </c>
      <c r="D11735" s="2" t="s">
        <v>134</v>
      </c>
      <c r="E11735" s="2" t="s">
        <v>134</v>
      </c>
      <c r="F11735" s="2" t="s">
        <v>134</v>
      </c>
      <c r="G11735" s="2" t="s">
        <v>134</v>
      </c>
      <c r="H11735" s="2" t="s">
        <v>134</v>
      </c>
      <c r="I11735" s="2" t="s">
        <v>134</v>
      </c>
      <c r="J11735" s="4" t="s">
        <v>134</v>
      </c>
      <c r="K11735" s="4" t="s">
        <v>134</v>
      </c>
      <c r="L11735" s="4" t="s">
        <v>134</v>
      </c>
      <c r="M11735" s="4" t="s">
        <v>134</v>
      </c>
      <c r="N11735" s="4" t="s">
        <v>134</v>
      </c>
      <c r="O11735" s="4" t="s">
        <v>134</v>
      </c>
      <c r="P11735" s="4" t="s">
        <v>134</v>
      </c>
      <c r="Q11735" s="4" t="s">
        <v>134</v>
      </c>
      <c r="R11735" s="4" t="s">
        <v>134</v>
      </c>
      <c r="S11735" s="4" t="s">
        <v>134</v>
      </c>
      <c r="T11735" s="5"/>
      <c r="U11735" s="5"/>
      <c r="V11735" s="5"/>
      <c r="W11735" s="5"/>
      <c r="X11735" s="5"/>
      <c r="Y11735" s="5"/>
      <c r="Z11735" s="5"/>
    </row>
    <row r="11736" spans="1:26" ht="90" customHeight="1" x14ac:dyDescent="0.25">
      <c r="A11736" s="1">
        <v>40028305</v>
      </c>
      <c r="B11736" s="2" t="s">
        <v>28270</v>
      </c>
      <c r="C11736" s="3" t="s">
        <v>28271</v>
      </c>
      <c r="D11736" s="2" t="s">
        <v>677</v>
      </c>
      <c r="E11736" s="2" t="s">
        <v>47</v>
      </c>
      <c r="F11736" s="2"/>
      <c r="G11736" s="2"/>
      <c r="H11736" s="2"/>
      <c r="I11736" s="2"/>
      <c r="J11736" s="4"/>
      <c r="K11736" s="4"/>
      <c r="L11736" s="4"/>
      <c r="M11736" s="4"/>
      <c r="N11736" s="4"/>
      <c r="O11736" s="4"/>
      <c r="P11736" s="4"/>
      <c r="Q11736" s="4"/>
      <c r="R11736" s="4"/>
      <c r="S11736" s="4"/>
      <c r="T11736" s="5"/>
      <c r="U11736" s="5"/>
      <c r="V11736" s="5"/>
      <c r="W11736" s="5"/>
      <c r="X11736" s="5"/>
      <c r="Y11736" s="5"/>
      <c r="Z11736" s="5"/>
    </row>
    <row r="11737" spans="1:26" ht="90" customHeight="1" x14ac:dyDescent="0.25">
      <c r="A11737" s="1">
        <v>4786063</v>
      </c>
      <c r="B11737" s="2" t="s">
        <v>28272</v>
      </c>
      <c r="C11737" s="3" t="s">
        <v>28273</v>
      </c>
      <c r="D11737" s="2" t="s">
        <v>677</v>
      </c>
      <c r="E11737" s="2"/>
      <c r="F11737" s="2"/>
      <c r="G11737" s="2"/>
      <c r="H11737" s="2"/>
      <c r="I11737" s="2"/>
      <c r="J11737" s="4"/>
      <c r="K11737" s="4"/>
      <c r="L11737" s="4"/>
      <c r="M11737" s="4"/>
      <c r="N11737" s="4"/>
      <c r="O11737" s="4"/>
      <c r="P11737" s="4"/>
      <c r="Q11737" s="4"/>
      <c r="R11737" s="4"/>
      <c r="S11737" s="4"/>
      <c r="T11737" s="5"/>
      <c r="U11737" s="5"/>
      <c r="V11737" s="5"/>
      <c r="W11737" s="5"/>
      <c r="X11737" s="5"/>
      <c r="Y11737" s="5"/>
      <c r="Z11737" s="5"/>
    </row>
    <row r="11738" spans="1:26" ht="90" customHeight="1" x14ac:dyDescent="0.25">
      <c r="A11738" s="1">
        <v>56727340</v>
      </c>
      <c r="B11738" s="2" t="s">
        <v>28274</v>
      </c>
      <c r="C11738" s="3" t="s">
        <v>28275</v>
      </c>
      <c r="D11738" s="2"/>
      <c r="E11738" s="2"/>
      <c r="F11738" s="2"/>
      <c r="G11738" s="2"/>
      <c r="H11738" s="2"/>
      <c r="I11738" s="2"/>
      <c r="J11738" s="4"/>
      <c r="K11738" s="4"/>
      <c r="L11738" s="4"/>
      <c r="M11738" s="4"/>
      <c r="N11738" s="4"/>
      <c r="O11738" s="4"/>
      <c r="P11738" s="4"/>
      <c r="Q11738" s="4"/>
      <c r="R11738" s="4"/>
      <c r="S11738" s="4"/>
      <c r="T11738" s="5"/>
      <c r="U11738" s="5"/>
      <c r="V11738" s="5"/>
      <c r="W11738" s="5"/>
      <c r="X11738" s="5"/>
      <c r="Y11738" s="5"/>
      <c r="Z11738" s="5"/>
    </row>
    <row r="11739" spans="1:26" ht="90" customHeight="1" x14ac:dyDescent="0.25">
      <c r="A11739" s="1">
        <v>14624296</v>
      </c>
      <c r="B11739" s="2" t="s">
        <v>28276</v>
      </c>
      <c r="C11739" s="3" t="s">
        <v>28277</v>
      </c>
      <c r="D11739" s="2" t="s">
        <v>677</v>
      </c>
      <c r="E11739" s="2" t="s">
        <v>47</v>
      </c>
      <c r="F11739" s="2"/>
      <c r="G11739" s="2"/>
      <c r="H11739" s="2"/>
      <c r="I11739" s="2"/>
      <c r="J11739" s="4"/>
      <c r="K11739" s="4"/>
      <c r="L11739" s="4"/>
      <c r="M11739" s="4"/>
      <c r="N11739" s="4"/>
      <c r="O11739" s="4"/>
      <c r="P11739" s="4"/>
      <c r="Q11739" s="4"/>
      <c r="R11739" s="4"/>
      <c r="S11739" s="4"/>
      <c r="T11739" s="5"/>
      <c r="U11739" s="5"/>
      <c r="V11739" s="5"/>
      <c r="W11739" s="5"/>
      <c r="X11739" s="5"/>
      <c r="Y11739" s="5"/>
      <c r="Z11739" s="5"/>
    </row>
    <row r="11740" spans="1:26" ht="90" customHeight="1" x14ac:dyDescent="0.25">
      <c r="A11740" s="1">
        <v>95500396</v>
      </c>
      <c r="B11740" s="2" t="s">
        <v>28278</v>
      </c>
      <c r="C11740" s="3" t="s">
        <v>28279</v>
      </c>
      <c r="D11740" s="2" t="s">
        <v>677</v>
      </c>
      <c r="E11740" s="2" t="s">
        <v>47</v>
      </c>
      <c r="F11740" s="2"/>
      <c r="G11740" s="2"/>
      <c r="H11740" s="2"/>
      <c r="I11740" s="2"/>
      <c r="J11740" s="4"/>
      <c r="K11740" s="4"/>
      <c r="L11740" s="4"/>
      <c r="M11740" s="4"/>
      <c r="N11740" s="4"/>
      <c r="O11740" s="4"/>
      <c r="P11740" s="4"/>
      <c r="Q11740" s="4"/>
      <c r="R11740" s="4"/>
      <c r="S11740" s="4"/>
      <c r="T11740" s="5"/>
      <c r="U11740" s="5"/>
      <c r="V11740" s="5"/>
      <c r="W11740" s="5"/>
      <c r="X11740" s="5"/>
      <c r="Y11740" s="5"/>
      <c r="Z11740" s="5"/>
    </row>
    <row r="11741" spans="1:26" ht="90" customHeight="1" x14ac:dyDescent="0.25">
      <c r="A11741" s="1">
        <v>90361010</v>
      </c>
      <c r="B11741" s="2" t="s">
        <v>28280</v>
      </c>
      <c r="C11741" s="3" t="s">
        <v>28281</v>
      </c>
      <c r="D11741" s="2" t="s">
        <v>134</v>
      </c>
      <c r="E11741" s="2" t="s">
        <v>134</v>
      </c>
      <c r="F11741" s="2" t="s">
        <v>134</v>
      </c>
      <c r="G11741" s="2" t="s">
        <v>134</v>
      </c>
      <c r="H11741" s="2" t="s">
        <v>134</v>
      </c>
      <c r="I11741" s="2" t="s">
        <v>134</v>
      </c>
      <c r="J11741" s="4" t="s">
        <v>134</v>
      </c>
      <c r="K11741" s="4" t="s">
        <v>134</v>
      </c>
      <c r="L11741" s="4" t="s">
        <v>134</v>
      </c>
      <c r="M11741" s="4" t="s">
        <v>134</v>
      </c>
      <c r="N11741" s="4" t="s">
        <v>134</v>
      </c>
      <c r="O11741" s="4" t="s">
        <v>134</v>
      </c>
      <c r="P11741" s="4" t="s">
        <v>134</v>
      </c>
      <c r="Q11741" s="4" t="s">
        <v>134</v>
      </c>
      <c r="R11741" s="4" t="s">
        <v>134</v>
      </c>
      <c r="S11741" s="4" t="s">
        <v>134</v>
      </c>
      <c r="T11741" s="5"/>
      <c r="U11741" s="5"/>
      <c r="V11741" s="5"/>
      <c r="W11741" s="5"/>
      <c r="X11741" s="5"/>
      <c r="Y11741" s="5"/>
      <c r="Z11741" s="5"/>
    </row>
    <row r="11742" spans="1:26" ht="90" customHeight="1" x14ac:dyDescent="0.25">
      <c r="A11742" s="1">
        <v>31181711</v>
      </c>
      <c r="B11742" s="2" t="s">
        <v>28282</v>
      </c>
      <c r="C11742" s="3" t="s">
        <v>28283</v>
      </c>
      <c r="D11742" s="2"/>
      <c r="E11742" s="2"/>
      <c r="F11742" s="2"/>
      <c r="G11742" s="2"/>
      <c r="H11742" s="2"/>
      <c r="I11742" s="2"/>
      <c r="J11742" s="4"/>
      <c r="K11742" s="4"/>
      <c r="L11742" s="4"/>
      <c r="M11742" s="4"/>
      <c r="N11742" s="4"/>
      <c r="O11742" s="4"/>
      <c r="P11742" s="4"/>
      <c r="Q11742" s="4"/>
      <c r="R11742" s="4"/>
      <c r="S11742" s="4"/>
      <c r="T11742" s="5"/>
      <c r="U11742" s="5"/>
      <c r="V11742" s="5"/>
      <c r="W11742" s="5"/>
      <c r="X11742" s="5"/>
      <c r="Y11742" s="5"/>
      <c r="Z11742" s="5"/>
    </row>
    <row r="11743" spans="1:26" ht="90" customHeight="1" x14ac:dyDescent="0.25">
      <c r="A11743" s="1">
        <v>50065971</v>
      </c>
      <c r="B11743" s="2" t="s">
        <v>28284</v>
      </c>
      <c r="C11743" s="3" t="s">
        <v>28285</v>
      </c>
      <c r="D11743" s="2" t="s">
        <v>28286</v>
      </c>
      <c r="E11743" s="2" t="s">
        <v>47</v>
      </c>
      <c r="F11743" s="2" t="s">
        <v>28287</v>
      </c>
      <c r="G11743" s="2"/>
      <c r="H11743" s="2"/>
      <c r="I11743" s="2"/>
      <c r="J11743" s="4"/>
      <c r="K11743" s="4"/>
      <c r="L11743" s="4"/>
      <c r="M11743" s="4"/>
      <c r="N11743" s="4"/>
      <c r="O11743" s="4"/>
      <c r="P11743" s="4"/>
      <c r="Q11743" s="4"/>
      <c r="R11743" s="4"/>
      <c r="S11743" s="4"/>
      <c r="T11743" s="5"/>
      <c r="U11743" s="5"/>
      <c r="V11743" s="5"/>
      <c r="W11743" s="5"/>
      <c r="X11743" s="5"/>
      <c r="Y11743" s="5"/>
      <c r="Z11743" s="5"/>
    </row>
    <row r="11744" spans="1:26" ht="90" customHeight="1" x14ac:dyDescent="0.25">
      <c r="A11744" s="1">
        <v>10333641</v>
      </c>
      <c r="B11744" s="2" t="s">
        <v>28288</v>
      </c>
      <c r="C11744" s="3" t="s">
        <v>28289</v>
      </c>
      <c r="D11744" s="2"/>
      <c r="E11744" s="2"/>
      <c r="F11744" s="2"/>
      <c r="G11744" s="2"/>
      <c r="H11744" s="2"/>
      <c r="I11744" s="2"/>
      <c r="J11744" s="4"/>
      <c r="K11744" s="4"/>
      <c r="L11744" s="4"/>
      <c r="M11744" s="4"/>
      <c r="N11744" s="4"/>
      <c r="O11744" s="4"/>
      <c r="P11744" s="4"/>
      <c r="Q11744" s="4"/>
      <c r="R11744" s="4"/>
      <c r="S11744" s="4"/>
      <c r="T11744" s="5"/>
      <c r="U11744" s="5"/>
      <c r="V11744" s="5"/>
      <c r="W11744" s="5"/>
      <c r="X11744" s="5"/>
      <c r="Y11744" s="5"/>
      <c r="Z11744" s="5"/>
    </row>
    <row r="11745" spans="1:26" ht="90" customHeight="1" x14ac:dyDescent="0.25">
      <c r="A11745" s="1">
        <v>17775525</v>
      </c>
      <c r="B11745" s="2" t="s">
        <v>28290</v>
      </c>
      <c r="C11745" s="3" t="s">
        <v>28291</v>
      </c>
      <c r="D11745" s="2" t="s">
        <v>196</v>
      </c>
      <c r="E11745" s="2" t="s">
        <v>28292</v>
      </c>
      <c r="F11745" s="2"/>
      <c r="G11745" s="2"/>
      <c r="H11745" s="2"/>
      <c r="I11745" s="2"/>
      <c r="J11745" s="4"/>
      <c r="K11745" s="4"/>
      <c r="L11745" s="4"/>
      <c r="M11745" s="4"/>
      <c r="N11745" s="4"/>
      <c r="O11745" s="4"/>
      <c r="P11745" s="4"/>
      <c r="Q11745" s="4"/>
      <c r="R11745" s="4"/>
      <c r="S11745" s="4"/>
      <c r="T11745" s="5"/>
      <c r="U11745" s="5"/>
      <c r="V11745" s="5"/>
      <c r="W11745" s="5"/>
      <c r="X11745" s="5"/>
      <c r="Y11745" s="5"/>
      <c r="Z11745" s="5"/>
    </row>
    <row r="11746" spans="1:26" ht="90" customHeight="1" x14ac:dyDescent="0.25">
      <c r="A11746" s="1">
        <v>75988594</v>
      </c>
      <c r="B11746" s="2" t="s">
        <v>28293</v>
      </c>
      <c r="C11746" s="3" t="s">
        <v>28294</v>
      </c>
      <c r="D11746" s="2" t="s">
        <v>165</v>
      </c>
      <c r="E11746" s="2"/>
      <c r="F11746" s="2"/>
      <c r="G11746" s="2"/>
      <c r="H11746" s="2"/>
      <c r="I11746" s="2"/>
      <c r="J11746" s="4"/>
      <c r="K11746" s="4"/>
      <c r="L11746" s="4"/>
      <c r="M11746" s="4"/>
      <c r="N11746" s="4"/>
      <c r="O11746" s="4"/>
      <c r="P11746" s="4"/>
      <c r="Q11746" s="4"/>
      <c r="R11746" s="4"/>
      <c r="S11746" s="4"/>
      <c r="T11746" s="5"/>
      <c r="U11746" s="5"/>
      <c r="V11746" s="5"/>
      <c r="W11746" s="5"/>
      <c r="X11746" s="5"/>
      <c r="Y11746" s="5"/>
      <c r="Z11746" s="5"/>
    </row>
    <row r="11747" spans="1:26" ht="90" customHeight="1" x14ac:dyDescent="0.25">
      <c r="A11747" s="1">
        <v>77013169</v>
      </c>
      <c r="B11747" s="2" t="s">
        <v>28295</v>
      </c>
      <c r="C11747" s="3" t="s">
        <v>28296</v>
      </c>
      <c r="D11747" s="2" t="s">
        <v>28206</v>
      </c>
      <c r="E11747" s="2"/>
      <c r="F11747" s="2"/>
      <c r="G11747" s="2"/>
      <c r="H11747" s="2"/>
      <c r="I11747" s="2"/>
      <c r="J11747" s="4"/>
      <c r="K11747" s="4"/>
      <c r="L11747" s="4"/>
      <c r="M11747" s="4"/>
      <c r="N11747" s="4"/>
      <c r="O11747" s="4"/>
      <c r="P11747" s="4"/>
      <c r="Q11747" s="4"/>
      <c r="R11747" s="4"/>
      <c r="S11747" s="4"/>
      <c r="T11747" s="5"/>
      <c r="U11747" s="5"/>
      <c r="V11747" s="5"/>
      <c r="W11747" s="5"/>
      <c r="X11747" s="5"/>
      <c r="Y11747" s="5"/>
      <c r="Z11747" s="5"/>
    </row>
    <row r="11748" spans="1:26" ht="90" customHeight="1" x14ac:dyDescent="0.25">
      <c r="A11748" s="1">
        <v>14756848</v>
      </c>
      <c r="B11748" s="2" t="s">
        <v>28297</v>
      </c>
      <c r="C11748" s="3" t="s">
        <v>28298</v>
      </c>
      <c r="D11748" s="2" t="s">
        <v>47</v>
      </c>
      <c r="E11748" s="2" t="s">
        <v>28299</v>
      </c>
      <c r="F11748" s="2" t="s">
        <v>28300</v>
      </c>
      <c r="G11748" s="2" t="s">
        <v>28301</v>
      </c>
      <c r="H11748" s="2" t="s">
        <v>28302</v>
      </c>
      <c r="I11748" s="2" t="s">
        <v>28303</v>
      </c>
      <c r="J11748" s="4"/>
      <c r="K11748" s="4"/>
      <c r="L11748" s="4"/>
      <c r="M11748" s="4"/>
      <c r="N11748" s="4"/>
      <c r="O11748" s="4"/>
      <c r="P11748" s="4"/>
      <c r="Q11748" s="4"/>
      <c r="R11748" s="4"/>
      <c r="S11748" s="4"/>
      <c r="T11748" s="5"/>
      <c r="U11748" s="5"/>
      <c r="V11748" s="5"/>
      <c r="W11748" s="5"/>
      <c r="X11748" s="5"/>
      <c r="Y11748" s="5"/>
      <c r="Z11748" s="5"/>
    </row>
    <row r="11749" spans="1:26" ht="90" customHeight="1" x14ac:dyDescent="0.25">
      <c r="A11749" s="1">
        <v>41141943</v>
      </c>
      <c r="B11749" s="2" t="s">
        <v>28304</v>
      </c>
      <c r="C11749" s="3" t="s">
        <v>28305</v>
      </c>
      <c r="D11749" s="2" t="s">
        <v>47</v>
      </c>
      <c r="E11749" s="2" t="s">
        <v>28306</v>
      </c>
      <c r="F11749" s="2"/>
      <c r="G11749" s="2"/>
      <c r="H11749" s="2"/>
      <c r="I11749" s="2"/>
      <c r="J11749" s="4"/>
      <c r="K11749" s="4"/>
      <c r="L11749" s="4"/>
      <c r="M11749" s="4"/>
      <c r="N11749" s="4"/>
      <c r="O11749" s="4"/>
      <c r="P11749" s="4"/>
      <c r="Q11749" s="4"/>
      <c r="R11749" s="4"/>
      <c r="S11749" s="4"/>
      <c r="T11749" s="5"/>
      <c r="U11749" s="5"/>
      <c r="V11749" s="5"/>
      <c r="W11749" s="5"/>
      <c r="X11749" s="5"/>
      <c r="Y11749" s="5"/>
      <c r="Z11749" s="5"/>
    </row>
    <row r="11750" spans="1:26" ht="90" customHeight="1" x14ac:dyDescent="0.25">
      <c r="A11750" s="1">
        <v>64373401</v>
      </c>
      <c r="B11750" s="2" t="s">
        <v>28307</v>
      </c>
      <c r="C11750" s="3" t="s">
        <v>28308</v>
      </c>
      <c r="D11750" s="2" t="s">
        <v>47</v>
      </c>
      <c r="E11750" s="2" t="s">
        <v>28309</v>
      </c>
      <c r="F11750" s="2"/>
      <c r="G11750" s="2"/>
      <c r="H11750" s="2"/>
      <c r="I11750" s="2"/>
      <c r="J11750" s="4"/>
      <c r="K11750" s="4"/>
      <c r="L11750" s="4"/>
      <c r="M11750" s="4"/>
      <c r="N11750" s="4"/>
      <c r="O11750" s="4"/>
      <c r="P11750" s="4"/>
      <c r="Q11750" s="4"/>
      <c r="R11750" s="4"/>
      <c r="S11750" s="4"/>
      <c r="T11750" s="5"/>
      <c r="U11750" s="5"/>
      <c r="V11750" s="5"/>
      <c r="W11750" s="5"/>
      <c r="X11750" s="5"/>
      <c r="Y11750" s="5"/>
      <c r="Z11750" s="5"/>
    </row>
    <row r="11751" spans="1:26" ht="90" customHeight="1" x14ac:dyDescent="0.25">
      <c r="A11751" s="1">
        <v>34496660</v>
      </c>
      <c r="B11751" s="2" t="s">
        <v>28310</v>
      </c>
      <c r="C11751" s="3" t="s">
        <v>28311</v>
      </c>
      <c r="D11751" s="2" t="s">
        <v>2176</v>
      </c>
      <c r="E11751" s="2" t="s">
        <v>28312</v>
      </c>
      <c r="F11751" s="2"/>
      <c r="G11751" s="2"/>
      <c r="H11751" s="2"/>
      <c r="I11751" s="2"/>
      <c r="J11751" s="4"/>
      <c r="K11751" s="4"/>
      <c r="L11751" s="4"/>
      <c r="M11751" s="4"/>
      <c r="N11751" s="4"/>
      <c r="O11751" s="4"/>
      <c r="P11751" s="4"/>
      <c r="Q11751" s="4"/>
      <c r="R11751" s="4"/>
      <c r="S11751" s="4"/>
      <c r="T11751" s="5"/>
      <c r="U11751" s="5"/>
      <c r="V11751" s="5"/>
      <c r="W11751" s="5"/>
      <c r="X11751" s="5"/>
      <c r="Y11751" s="5"/>
      <c r="Z11751" s="5"/>
    </row>
    <row r="11752" spans="1:26" ht="90" customHeight="1" x14ac:dyDescent="0.25">
      <c r="A11752" s="1">
        <v>494922</v>
      </c>
      <c r="B11752" s="2" t="s">
        <v>28313</v>
      </c>
      <c r="C11752" s="3" t="s">
        <v>28314</v>
      </c>
      <c r="D11752" s="2"/>
      <c r="E11752" s="2"/>
      <c r="F11752" s="2"/>
      <c r="G11752" s="2"/>
      <c r="H11752" s="2"/>
      <c r="I11752" s="2"/>
      <c r="J11752" s="4"/>
      <c r="K11752" s="4"/>
      <c r="L11752" s="4"/>
      <c r="M11752" s="4"/>
      <c r="N11752" s="4"/>
      <c r="O11752" s="4"/>
      <c r="P11752" s="4"/>
      <c r="Q11752" s="4"/>
      <c r="R11752" s="4"/>
      <c r="S11752" s="4"/>
      <c r="T11752" s="5"/>
      <c r="U11752" s="5"/>
      <c r="V11752" s="5"/>
      <c r="W11752" s="5"/>
      <c r="X11752" s="5"/>
      <c r="Y11752" s="5"/>
      <c r="Z11752" s="5"/>
    </row>
    <row r="11753" spans="1:26" ht="90" customHeight="1" x14ac:dyDescent="0.25">
      <c r="A11753" s="1">
        <v>53363708</v>
      </c>
      <c r="B11753" s="2" t="s">
        <v>28315</v>
      </c>
      <c r="C11753" s="3" t="s">
        <v>28316</v>
      </c>
      <c r="D11753" s="2" t="s">
        <v>1385</v>
      </c>
      <c r="E11753" s="2"/>
      <c r="F11753" s="2"/>
      <c r="G11753" s="2"/>
      <c r="H11753" s="2"/>
      <c r="I11753" s="2"/>
      <c r="J11753" s="4"/>
      <c r="K11753" s="4"/>
      <c r="L11753" s="4"/>
      <c r="M11753" s="4"/>
      <c r="N11753" s="4"/>
      <c r="O11753" s="4"/>
      <c r="P11753" s="4"/>
      <c r="Q11753" s="4"/>
      <c r="R11753" s="4"/>
      <c r="S11753" s="4"/>
      <c r="T11753" s="5"/>
      <c r="U11753" s="5"/>
      <c r="V11753" s="5"/>
      <c r="W11753" s="5"/>
      <c r="X11753" s="5"/>
      <c r="Y11753" s="5"/>
      <c r="Z11753" s="5"/>
    </row>
    <row r="11754" spans="1:26" ht="90" customHeight="1" x14ac:dyDescent="0.25">
      <c r="A11754" s="1">
        <v>16165939</v>
      </c>
      <c r="B11754" s="2" t="s">
        <v>28317</v>
      </c>
      <c r="C11754" s="3" t="s">
        <v>28318</v>
      </c>
      <c r="D11754" s="2" t="s">
        <v>196</v>
      </c>
      <c r="E11754" s="2" t="s">
        <v>47</v>
      </c>
      <c r="F11754" s="2"/>
      <c r="G11754" s="2"/>
      <c r="H11754" s="2"/>
      <c r="I11754" s="2"/>
      <c r="J11754" s="4"/>
      <c r="K11754" s="4"/>
      <c r="L11754" s="4"/>
      <c r="M11754" s="4"/>
      <c r="N11754" s="4"/>
      <c r="O11754" s="4"/>
      <c r="P11754" s="4"/>
      <c r="Q11754" s="4"/>
      <c r="R11754" s="4"/>
      <c r="S11754" s="4"/>
      <c r="T11754" s="5"/>
      <c r="U11754" s="5"/>
      <c r="V11754" s="5"/>
      <c r="W11754" s="5"/>
      <c r="X11754" s="5"/>
      <c r="Y11754" s="5"/>
      <c r="Z11754" s="5"/>
    </row>
    <row r="11755" spans="1:26" ht="90" customHeight="1" x14ac:dyDescent="0.25">
      <c r="A11755" s="1">
        <v>49980185</v>
      </c>
      <c r="B11755" s="2" t="s">
        <v>28319</v>
      </c>
      <c r="C11755" s="3" t="s">
        <v>28320</v>
      </c>
      <c r="D11755" s="2"/>
      <c r="E11755" s="2"/>
      <c r="F11755" s="2"/>
      <c r="G11755" s="2"/>
      <c r="H11755" s="2"/>
      <c r="I11755" s="2"/>
      <c r="J11755" s="4"/>
      <c r="K11755" s="4"/>
      <c r="L11755" s="4"/>
      <c r="M11755" s="4"/>
      <c r="N11755" s="4"/>
      <c r="O11755" s="4"/>
      <c r="P11755" s="4"/>
      <c r="Q11755" s="4"/>
      <c r="R11755" s="4"/>
      <c r="S11755" s="4"/>
      <c r="T11755" s="5"/>
      <c r="U11755" s="5"/>
      <c r="V11755" s="5"/>
      <c r="W11755" s="5"/>
      <c r="X11755" s="5"/>
      <c r="Y11755" s="5"/>
      <c r="Z11755" s="5"/>
    </row>
    <row r="11756" spans="1:26" ht="90" customHeight="1" x14ac:dyDescent="0.25">
      <c r="A11756" s="1">
        <v>93918159</v>
      </c>
      <c r="B11756" s="2" t="s">
        <v>28321</v>
      </c>
      <c r="C11756" s="3" t="s">
        <v>28322</v>
      </c>
      <c r="D11756" s="2"/>
      <c r="E11756" s="2"/>
      <c r="F11756" s="2"/>
      <c r="G11756" s="2"/>
      <c r="H11756" s="2"/>
      <c r="I11756" s="2"/>
      <c r="J11756" s="4"/>
      <c r="K11756" s="4"/>
      <c r="L11756" s="4"/>
      <c r="M11756" s="4"/>
      <c r="N11756" s="4"/>
      <c r="O11756" s="4"/>
      <c r="P11756" s="4"/>
      <c r="Q11756" s="4"/>
      <c r="R11756" s="4"/>
      <c r="S11756" s="4"/>
      <c r="T11756" s="5"/>
      <c r="U11756" s="5"/>
      <c r="V11756" s="5"/>
      <c r="W11756" s="5"/>
      <c r="X11756" s="5"/>
      <c r="Y11756" s="5"/>
      <c r="Z11756" s="5"/>
    </row>
    <row r="11757" spans="1:26" ht="90" customHeight="1" x14ac:dyDescent="0.25">
      <c r="A11757" s="1">
        <v>63804806</v>
      </c>
      <c r="B11757" s="2" t="s">
        <v>28323</v>
      </c>
      <c r="C11757" s="3" t="s">
        <v>28324</v>
      </c>
      <c r="D11757" s="2"/>
      <c r="E11757" s="2"/>
      <c r="F11757" s="2"/>
      <c r="G11757" s="2"/>
      <c r="H11757" s="2"/>
      <c r="I11757" s="2"/>
      <c r="J11757" s="4"/>
      <c r="K11757" s="4"/>
      <c r="L11757" s="4"/>
      <c r="M11757" s="4"/>
      <c r="N11757" s="4"/>
      <c r="O11757" s="4"/>
      <c r="P11757" s="4"/>
      <c r="Q11757" s="4"/>
      <c r="R11757" s="4"/>
      <c r="S11757" s="4"/>
      <c r="T11757" s="5"/>
      <c r="U11757" s="5"/>
      <c r="V11757" s="5"/>
      <c r="W11757" s="5"/>
      <c r="X11757" s="5"/>
      <c r="Y11757" s="5"/>
      <c r="Z11757" s="5"/>
    </row>
    <row r="11758" spans="1:26" ht="90" customHeight="1" x14ac:dyDescent="0.25">
      <c r="A11758" s="1">
        <v>95750695</v>
      </c>
      <c r="B11758" s="2" t="s">
        <v>28325</v>
      </c>
      <c r="C11758" s="3" t="s">
        <v>28326</v>
      </c>
      <c r="D11758" s="2" t="s">
        <v>47</v>
      </c>
      <c r="E11758" s="2"/>
      <c r="F11758" s="2"/>
      <c r="G11758" s="2"/>
      <c r="H11758" s="2"/>
      <c r="I11758" s="2"/>
      <c r="J11758" s="4"/>
      <c r="K11758" s="4"/>
      <c r="L11758" s="4"/>
      <c r="M11758" s="4"/>
      <c r="N11758" s="4"/>
      <c r="O11758" s="4"/>
      <c r="P11758" s="4"/>
      <c r="Q11758" s="4"/>
      <c r="R11758" s="4"/>
      <c r="S11758" s="4"/>
      <c r="T11758" s="5"/>
      <c r="U11758" s="5"/>
      <c r="V11758" s="5"/>
      <c r="W11758" s="5"/>
      <c r="X11758" s="5"/>
      <c r="Y11758" s="5"/>
      <c r="Z11758" s="5"/>
    </row>
    <row r="11759" spans="1:26" ht="90" customHeight="1" x14ac:dyDescent="0.25">
      <c r="A11759" s="1">
        <v>44072894</v>
      </c>
      <c r="B11759" s="2" t="s">
        <v>28327</v>
      </c>
      <c r="C11759" s="3" t="s">
        <v>28328</v>
      </c>
      <c r="D11759" s="2" t="s">
        <v>1111</v>
      </c>
      <c r="E11759" s="2"/>
      <c r="F11759" s="2"/>
      <c r="G11759" s="2"/>
      <c r="H11759" s="2"/>
      <c r="I11759" s="2"/>
      <c r="J11759" s="4"/>
      <c r="K11759" s="4"/>
      <c r="L11759" s="4"/>
      <c r="M11759" s="4"/>
      <c r="N11759" s="4"/>
      <c r="O11759" s="4"/>
      <c r="P11759" s="4"/>
      <c r="Q11759" s="4"/>
      <c r="R11759" s="4"/>
      <c r="S11759" s="4"/>
      <c r="T11759" s="5"/>
      <c r="U11759" s="5"/>
      <c r="V11759" s="5"/>
      <c r="W11759" s="5"/>
      <c r="X11759" s="5"/>
      <c r="Y11759" s="5"/>
      <c r="Z11759" s="5"/>
    </row>
    <row r="11760" spans="1:26" ht="90" customHeight="1" x14ac:dyDescent="0.25">
      <c r="A11760" s="1">
        <v>23738096</v>
      </c>
      <c r="B11760" s="2" t="s">
        <v>28329</v>
      </c>
      <c r="C11760" s="3" t="s">
        <v>28330</v>
      </c>
      <c r="D11760" s="2" t="s">
        <v>47</v>
      </c>
      <c r="E11760" s="2" t="s">
        <v>947</v>
      </c>
      <c r="F11760" s="2"/>
      <c r="G11760" s="2"/>
      <c r="H11760" s="2"/>
      <c r="I11760" s="2"/>
      <c r="J11760" s="4"/>
      <c r="K11760" s="4"/>
      <c r="L11760" s="4"/>
      <c r="M11760" s="4"/>
      <c r="N11760" s="4"/>
      <c r="O11760" s="4"/>
      <c r="P11760" s="4"/>
      <c r="Q11760" s="4"/>
      <c r="R11760" s="4"/>
      <c r="S11760" s="4"/>
      <c r="T11760" s="5"/>
      <c r="U11760" s="5"/>
      <c r="V11760" s="5"/>
      <c r="W11760" s="5"/>
      <c r="X11760" s="5"/>
      <c r="Y11760" s="5"/>
      <c r="Z11760" s="5"/>
    </row>
    <row r="11761" spans="1:26" ht="90" customHeight="1" x14ac:dyDescent="0.25">
      <c r="A11761" s="1">
        <v>17626381</v>
      </c>
      <c r="B11761" s="2" t="s">
        <v>28331</v>
      </c>
      <c r="C11761" s="3" t="s">
        <v>28332</v>
      </c>
      <c r="D11761" s="2" t="s">
        <v>10672</v>
      </c>
      <c r="E11761" s="2"/>
      <c r="F11761" s="2"/>
      <c r="G11761" s="2"/>
      <c r="H11761" s="2"/>
      <c r="I11761" s="2"/>
      <c r="J11761" s="4"/>
      <c r="K11761" s="4"/>
      <c r="L11761" s="4"/>
      <c r="M11761" s="4"/>
      <c r="N11761" s="4"/>
      <c r="O11761" s="4"/>
      <c r="P11761" s="4"/>
      <c r="Q11761" s="4"/>
      <c r="R11761" s="4"/>
      <c r="S11761" s="4"/>
      <c r="T11761" s="5"/>
      <c r="U11761" s="5"/>
      <c r="V11761" s="5"/>
      <c r="W11761" s="5"/>
      <c r="X11761" s="5"/>
      <c r="Y11761" s="5"/>
      <c r="Z11761" s="5"/>
    </row>
    <row r="11762" spans="1:26" ht="90" customHeight="1" x14ac:dyDescent="0.25">
      <c r="A11762" s="1">
        <v>53545927</v>
      </c>
      <c r="B11762" s="2" t="s">
        <v>28333</v>
      </c>
      <c r="C11762" s="3" t="s">
        <v>28334</v>
      </c>
      <c r="D11762" s="2"/>
      <c r="E11762" s="2"/>
      <c r="F11762" s="2"/>
      <c r="G11762" s="2"/>
      <c r="H11762" s="2"/>
      <c r="I11762" s="2"/>
      <c r="J11762" s="4"/>
      <c r="K11762" s="4"/>
      <c r="L11762" s="4"/>
      <c r="M11762" s="4"/>
      <c r="N11762" s="4"/>
      <c r="O11762" s="4"/>
      <c r="P11762" s="4"/>
      <c r="Q11762" s="4"/>
      <c r="R11762" s="4"/>
      <c r="S11762" s="4"/>
      <c r="T11762" s="5"/>
      <c r="U11762" s="5"/>
      <c r="V11762" s="5"/>
      <c r="W11762" s="5"/>
      <c r="X11762" s="5"/>
      <c r="Y11762" s="5"/>
      <c r="Z11762" s="5"/>
    </row>
    <row r="11763" spans="1:26" ht="90" customHeight="1" x14ac:dyDescent="0.25">
      <c r="A11763" s="1">
        <v>41422426</v>
      </c>
      <c r="B11763" s="2" t="s">
        <v>28335</v>
      </c>
      <c r="C11763" s="3" t="s">
        <v>28336</v>
      </c>
      <c r="D11763" s="2"/>
      <c r="E11763" s="2"/>
      <c r="F11763" s="2"/>
      <c r="G11763" s="2"/>
      <c r="H11763" s="2"/>
      <c r="I11763" s="2"/>
      <c r="J11763" s="4"/>
      <c r="K11763" s="4"/>
      <c r="L11763" s="4"/>
      <c r="M11763" s="4"/>
      <c r="N11763" s="4"/>
      <c r="O11763" s="4"/>
      <c r="P11763" s="4"/>
      <c r="Q11763" s="4"/>
      <c r="R11763" s="4"/>
      <c r="S11763" s="4"/>
      <c r="T11763" s="5"/>
      <c r="U11763" s="5"/>
      <c r="V11763" s="5"/>
      <c r="W11763" s="5"/>
      <c r="X11763" s="5"/>
      <c r="Y11763" s="5"/>
      <c r="Z11763" s="5"/>
    </row>
    <row r="11764" spans="1:26" ht="90" customHeight="1" x14ac:dyDescent="0.25">
      <c r="A11764" s="1">
        <v>92176681</v>
      </c>
      <c r="B11764" s="2" t="s">
        <v>28337</v>
      </c>
      <c r="C11764" s="3" t="s">
        <v>28338</v>
      </c>
      <c r="D11764" s="2"/>
      <c r="E11764" s="2"/>
      <c r="F11764" s="2"/>
      <c r="G11764" s="2"/>
      <c r="H11764" s="2"/>
      <c r="I11764" s="2"/>
      <c r="J11764" s="4"/>
      <c r="K11764" s="4"/>
      <c r="L11764" s="4"/>
      <c r="M11764" s="4"/>
      <c r="N11764" s="4"/>
      <c r="O11764" s="4" t="s">
        <v>185</v>
      </c>
      <c r="P11764" s="4"/>
      <c r="Q11764" s="4"/>
      <c r="R11764" s="4"/>
      <c r="S11764" s="4"/>
      <c r="T11764" s="5"/>
      <c r="U11764" s="5"/>
      <c r="V11764" s="5"/>
      <c r="W11764" s="5"/>
      <c r="X11764" s="5"/>
      <c r="Y11764" s="5"/>
      <c r="Z11764" s="5"/>
    </row>
    <row r="11765" spans="1:26" ht="90" customHeight="1" x14ac:dyDescent="0.25">
      <c r="A11765" s="1">
        <v>98380593</v>
      </c>
      <c r="B11765" s="2" t="s">
        <v>28339</v>
      </c>
      <c r="C11765" s="3" t="s">
        <v>28340</v>
      </c>
      <c r="D11765" s="2"/>
      <c r="E11765" s="2"/>
      <c r="F11765" s="2"/>
      <c r="G11765" s="2"/>
      <c r="H11765" s="2"/>
      <c r="I11765" s="2"/>
      <c r="J11765" s="4"/>
      <c r="K11765" s="4"/>
      <c r="L11765" s="4"/>
      <c r="M11765" s="4"/>
      <c r="N11765" s="4"/>
      <c r="O11765" s="4"/>
      <c r="P11765" s="4"/>
      <c r="Q11765" s="4"/>
      <c r="R11765" s="4"/>
      <c r="S11765" s="4"/>
      <c r="T11765" s="5"/>
      <c r="U11765" s="5"/>
      <c r="V11765" s="5"/>
      <c r="W11765" s="5"/>
      <c r="X11765" s="5"/>
      <c r="Y11765" s="5"/>
      <c r="Z11765" s="5"/>
    </row>
    <row r="11766" spans="1:26" ht="90" customHeight="1" x14ac:dyDescent="0.25">
      <c r="A11766" s="1">
        <v>21113684</v>
      </c>
      <c r="B11766" s="2" t="s">
        <v>28341</v>
      </c>
      <c r="C11766" s="3" t="s">
        <v>28342</v>
      </c>
      <c r="D11766" s="2" t="s">
        <v>1471</v>
      </c>
      <c r="E11766" s="2" t="s">
        <v>28343</v>
      </c>
      <c r="F11766" s="2" t="s">
        <v>398</v>
      </c>
      <c r="G11766" s="2"/>
      <c r="H11766" s="2"/>
      <c r="I11766" s="2"/>
      <c r="J11766" s="4"/>
      <c r="K11766" s="4"/>
      <c r="L11766" s="4"/>
      <c r="M11766" s="4"/>
      <c r="N11766" s="4"/>
      <c r="O11766" s="4"/>
      <c r="P11766" s="4"/>
      <c r="Q11766" s="4"/>
      <c r="R11766" s="4"/>
      <c r="S11766" s="4"/>
      <c r="T11766" s="5"/>
      <c r="U11766" s="5"/>
      <c r="V11766" s="5"/>
      <c r="W11766" s="5"/>
      <c r="X11766" s="5"/>
      <c r="Y11766" s="5"/>
      <c r="Z11766" s="5"/>
    </row>
    <row r="11767" spans="1:26" ht="90" customHeight="1" x14ac:dyDescent="0.25">
      <c r="A11767" s="1">
        <v>70771599</v>
      </c>
      <c r="B11767" s="2" t="s">
        <v>28344</v>
      </c>
      <c r="C11767" s="3" t="s">
        <v>28345</v>
      </c>
      <c r="D11767" s="2" t="s">
        <v>7129</v>
      </c>
      <c r="E11767" s="2" t="s">
        <v>28346</v>
      </c>
      <c r="F11767" s="2" t="s">
        <v>47</v>
      </c>
      <c r="G11767" s="2"/>
      <c r="H11767" s="2"/>
      <c r="I11767" s="2"/>
      <c r="J11767" s="4"/>
      <c r="K11767" s="4"/>
      <c r="L11767" s="4"/>
      <c r="M11767" s="4"/>
      <c r="N11767" s="4"/>
      <c r="O11767" s="4"/>
      <c r="P11767" s="4"/>
      <c r="Q11767" s="4"/>
      <c r="R11767" s="4"/>
      <c r="S11767" s="4"/>
      <c r="T11767" s="5"/>
      <c r="U11767" s="5"/>
      <c r="V11767" s="5"/>
      <c r="W11767" s="5"/>
      <c r="X11767" s="5"/>
      <c r="Y11767" s="5"/>
      <c r="Z11767" s="5"/>
    </row>
    <row r="11768" spans="1:26" ht="90" customHeight="1" x14ac:dyDescent="0.25">
      <c r="A11768" s="1">
        <v>42160203</v>
      </c>
      <c r="B11768" s="2" t="s">
        <v>28347</v>
      </c>
      <c r="C11768" s="3" t="s">
        <v>28348</v>
      </c>
      <c r="D11768" s="2" t="s">
        <v>89</v>
      </c>
      <c r="E11768" s="2" t="s">
        <v>47</v>
      </c>
      <c r="F11768" s="2"/>
      <c r="G11768" s="2"/>
      <c r="H11768" s="2"/>
      <c r="I11768" s="2"/>
      <c r="J11768" s="4"/>
      <c r="K11768" s="4"/>
      <c r="L11768" s="4"/>
      <c r="M11768" s="4"/>
      <c r="N11768" s="4"/>
      <c r="O11768" s="4"/>
      <c r="P11768" s="4"/>
      <c r="Q11768" s="4"/>
      <c r="R11768" s="4"/>
      <c r="S11768" s="4"/>
      <c r="T11768" s="5"/>
      <c r="U11768" s="5"/>
      <c r="V11768" s="5"/>
      <c r="W11768" s="5"/>
      <c r="X11768" s="5"/>
      <c r="Y11768" s="5"/>
      <c r="Z11768" s="5"/>
    </row>
    <row r="11769" spans="1:26" ht="90" customHeight="1" x14ac:dyDescent="0.25">
      <c r="A11769" s="1">
        <v>69610326</v>
      </c>
      <c r="B11769" s="2" t="s">
        <v>28349</v>
      </c>
      <c r="C11769" s="3" t="s">
        <v>28350</v>
      </c>
      <c r="D11769" s="2" t="s">
        <v>28351</v>
      </c>
      <c r="E11769" s="2" t="s">
        <v>243</v>
      </c>
      <c r="F11769" s="2" t="s">
        <v>47</v>
      </c>
      <c r="G11769" s="2"/>
      <c r="H11769" s="2"/>
      <c r="I11769" s="2"/>
      <c r="J11769" s="4"/>
      <c r="K11769" s="4"/>
      <c r="L11769" s="4"/>
      <c r="M11769" s="4"/>
      <c r="N11769" s="4"/>
      <c r="O11769" s="4"/>
      <c r="P11769" s="4"/>
      <c r="Q11769" s="4"/>
      <c r="R11769" s="4"/>
      <c r="S11769" s="4"/>
      <c r="T11769" s="5"/>
      <c r="U11769" s="5"/>
      <c r="V11769" s="5"/>
      <c r="W11769" s="5"/>
      <c r="X11769" s="5"/>
      <c r="Y11769" s="5"/>
      <c r="Z11769" s="5"/>
    </row>
    <row r="11770" spans="1:26" ht="90" customHeight="1" x14ac:dyDescent="0.25">
      <c r="A11770" s="1">
        <v>41908872</v>
      </c>
      <c r="B11770" s="2" t="s">
        <v>28352</v>
      </c>
      <c r="C11770" s="3" t="s">
        <v>28353</v>
      </c>
      <c r="D11770" s="2" t="s">
        <v>47</v>
      </c>
      <c r="E11770" s="2"/>
      <c r="F11770" s="2" t="s">
        <v>165</v>
      </c>
      <c r="G11770" s="2" t="s">
        <v>28354</v>
      </c>
      <c r="H11770" s="2" t="s">
        <v>28355</v>
      </c>
      <c r="I11770" s="2" t="s">
        <v>28356</v>
      </c>
      <c r="J11770" s="4"/>
      <c r="K11770" s="4"/>
      <c r="L11770" s="4"/>
      <c r="M11770" s="4"/>
      <c r="N11770" s="4"/>
      <c r="O11770" s="4"/>
      <c r="P11770" s="4"/>
      <c r="Q11770" s="4"/>
      <c r="R11770" s="4"/>
      <c r="S11770" s="4"/>
      <c r="T11770" s="5"/>
      <c r="U11770" s="5"/>
      <c r="V11770" s="5"/>
      <c r="W11770" s="5"/>
      <c r="X11770" s="5"/>
      <c r="Y11770" s="5"/>
      <c r="Z11770" s="5"/>
    </row>
    <row r="11771" spans="1:26" ht="90" customHeight="1" x14ac:dyDescent="0.25">
      <c r="A11771" s="1">
        <v>96733134</v>
      </c>
      <c r="B11771" s="2" t="s">
        <v>28357</v>
      </c>
      <c r="C11771" s="3" t="s">
        <v>28358</v>
      </c>
      <c r="D11771" s="2" t="s">
        <v>8444</v>
      </c>
      <c r="E11771" s="2" t="s">
        <v>47</v>
      </c>
      <c r="F11771" s="2" t="s">
        <v>28359</v>
      </c>
      <c r="G11771" s="2"/>
      <c r="H11771" s="2"/>
      <c r="I11771" s="2"/>
      <c r="J11771" s="4"/>
      <c r="K11771" s="4"/>
      <c r="L11771" s="4"/>
      <c r="M11771" s="4"/>
      <c r="N11771" s="4"/>
      <c r="O11771" s="4"/>
      <c r="P11771" s="4"/>
      <c r="Q11771" s="4"/>
      <c r="R11771" s="4"/>
      <c r="S11771" s="4"/>
      <c r="T11771" s="5"/>
      <c r="U11771" s="5"/>
      <c r="V11771" s="5"/>
      <c r="W11771" s="5"/>
      <c r="X11771" s="5"/>
      <c r="Y11771" s="5"/>
      <c r="Z11771" s="5"/>
    </row>
    <row r="11772" spans="1:26" ht="90" customHeight="1" x14ac:dyDescent="0.25">
      <c r="A11772" s="1">
        <v>43387895</v>
      </c>
      <c r="B11772" s="2" t="s">
        <v>28360</v>
      </c>
      <c r="C11772" s="3" t="s">
        <v>28361</v>
      </c>
      <c r="D11772" s="2" t="s">
        <v>6945</v>
      </c>
      <c r="E11772" s="2"/>
      <c r="F11772" s="2"/>
      <c r="G11772" s="2"/>
      <c r="H11772" s="2"/>
      <c r="I11772" s="2"/>
      <c r="J11772" s="4"/>
      <c r="K11772" s="4"/>
      <c r="L11772" s="4"/>
      <c r="M11772" s="4"/>
      <c r="N11772" s="4"/>
      <c r="O11772" s="4"/>
      <c r="P11772" s="4"/>
      <c r="Q11772" s="4"/>
      <c r="R11772" s="4"/>
      <c r="S11772" s="4"/>
      <c r="T11772" s="5"/>
      <c r="U11772" s="5"/>
      <c r="V11772" s="5"/>
      <c r="W11772" s="5"/>
      <c r="X11772" s="5"/>
      <c r="Y11772" s="5"/>
      <c r="Z11772" s="5"/>
    </row>
    <row r="11773" spans="1:26" ht="90" customHeight="1" x14ac:dyDescent="0.25">
      <c r="A11773" s="1">
        <v>22211622</v>
      </c>
      <c r="B11773" s="2" t="s">
        <v>28362</v>
      </c>
      <c r="C11773" s="3" t="s">
        <v>28363</v>
      </c>
      <c r="D11773" s="2" t="s">
        <v>28364</v>
      </c>
      <c r="E11773" s="2" t="s">
        <v>47</v>
      </c>
      <c r="F11773" s="2" t="s">
        <v>2164</v>
      </c>
      <c r="G11773" s="2"/>
      <c r="H11773" s="2"/>
      <c r="I11773" s="2"/>
      <c r="J11773" s="4"/>
      <c r="K11773" s="4"/>
      <c r="L11773" s="4"/>
      <c r="M11773" s="4"/>
      <c r="N11773" s="4"/>
      <c r="O11773" s="4"/>
      <c r="P11773" s="4"/>
      <c r="Q11773" s="4"/>
      <c r="R11773" s="4"/>
      <c r="S11773" s="4"/>
      <c r="T11773" s="5"/>
      <c r="U11773" s="5"/>
      <c r="V11773" s="5"/>
      <c r="W11773" s="5"/>
      <c r="X11773" s="5"/>
      <c r="Y11773" s="5"/>
      <c r="Z11773" s="5"/>
    </row>
    <row r="11774" spans="1:26" ht="90" customHeight="1" x14ac:dyDescent="0.25">
      <c r="A11774" s="1">
        <v>14513273</v>
      </c>
      <c r="B11774" s="2" t="s">
        <v>28365</v>
      </c>
      <c r="C11774" s="3" t="s">
        <v>28366</v>
      </c>
      <c r="D11774" s="2" t="s">
        <v>1299</v>
      </c>
      <c r="E11774" s="2"/>
      <c r="F11774" s="2"/>
      <c r="G11774" s="2"/>
      <c r="H11774" s="2"/>
      <c r="I11774" s="2"/>
      <c r="J11774" s="4"/>
      <c r="K11774" s="4"/>
      <c r="L11774" s="4"/>
      <c r="M11774" s="4"/>
      <c r="N11774" s="4"/>
      <c r="O11774" s="4"/>
      <c r="P11774" s="4"/>
      <c r="Q11774" s="4"/>
      <c r="R11774" s="4"/>
      <c r="S11774" s="4"/>
      <c r="T11774" s="5"/>
      <c r="U11774" s="5"/>
      <c r="V11774" s="5"/>
      <c r="W11774" s="5"/>
      <c r="X11774" s="5"/>
      <c r="Y11774" s="5"/>
      <c r="Z11774" s="5"/>
    </row>
    <row r="11775" spans="1:26" ht="90" customHeight="1" x14ac:dyDescent="0.25">
      <c r="A11775" s="1">
        <v>96227613</v>
      </c>
      <c r="B11775" s="2" t="s">
        <v>28367</v>
      </c>
      <c r="C11775" s="3" t="s">
        <v>28368</v>
      </c>
      <c r="D11775" s="2" t="s">
        <v>28369</v>
      </c>
      <c r="E11775" s="2" t="s">
        <v>47</v>
      </c>
      <c r="F11775" s="2" t="s">
        <v>2164</v>
      </c>
      <c r="G11775" s="2"/>
      <c r="H11775" s="2"/>
      <c r="I11775" s="2"/>
      <c r="J11775" s="4"/>
      <c r="K11775" s="4"/>
      <c r="L11775" s="4"/>
      <c r="M11775" s="4"/>
      <c r="N11775" s="4"/>
      <c r="O11775" s="4"/>
      <c r="P11775" s="4"/>
      <c r="Q11775" s="4"/>
      <c r="R11775" s="4"/>
      <c r="S11775" s="4"/>
      <c r="T11775" s="5"/>
      <c r="U11775" s="5"/>
      <c r="V11775" s="5"/>
      <c r="W11775" s="5"/>
      <c r="X11775" s="5"/>
      <c r="Y11775" s="5"/>
      <c r="Z11775" s="5"/>
    </row>
    <row r="11776" spans="1:26" ht="90" customHeight="1" x14ac:dyDescent="0.25">
      <c r="A11776" s="1">
        <v>13331639</v>
      </c>
      <c r="B11776" s="2" t="s">
        <v>28370</v>
      </c>
      <c r="C11776" s="3" t="s">
        <v>28371</v>
      </c>
      <c r="D11776" s="2" t="s">
        <v>28372</v>
      </c>
      <c r="E11776" s="2" t="s">
        <v>196</v>
      </c>
      <c r="F11776" s="2" t="s">
        <v>47</v>
      </c>
      <c r="G11776" s="2" t="s">
        <v>2164</v>
      </c>
      <c r="H11776" s="2"/>
      <c r="I11776" s="2"/>
      <c r="J11776" s="4"/>
      <c r="K11776" s="4"/>
      <c r="L11776" s="4"/>
      <c r="M11776" s="4"/>
      <c r="N11776" s="4"/>
      <c r="O11776" s="4"/>
      <c r="P11776" s="4"/>
      <c r="Q11776" s="4"/>
      <c r="R11776" s="4"/>
      <c r="S11776" s="4"/>
      <c r="T11776" s="5"/>
      <c r="U11776" s="5"/>
      <c r="V11776" s="5"/>
      <c r="W11776" s="5"/>
      <c r="X11776" s="5"/>
      <c r="Y11776" s="5"/>
      <c r="Z11776" s="5"/>
    </row>
    <row r="11777" spans="1:26" ht="90" customHeight="1" x14ac:dyDescent="0.25">
      <c r="A11777" s="1">
        <v>48654267</v>
      </c>
      <c r="B11777" s="2" t="s">
        <v>28373</v>
      </c>
      <c r="C11777" s="3" t="s">
        <v>28374</v>
      </c>
      <c r="D11777" s="2" t="s">
        <v>393</v>
      </c>
      <c r="E11777" s="2" t="s">
        <v>28375</v>
      </c>
      <c r="F11777" s="2" t="s">
        <v>3695</v>
      </c>
      <c r="G11777" s="2"/>
      <c r="H11777" s="2"/>
      <c r="I11777" s="2"/>
      <c r="J11777" s="4"/>
      <c r="K11777" s="4"/>
      <c r="L11777" s="4"/>
      <c r="M11777" s="4"/>
      <c r="N11777" s="4"/>
      <c r="O11777" s="4"/>
      <c r="P11777" s="4"/>
      <c r="Q11777" s="4"/>
      <c r="R11777" s="4"/>
      <c r="S11777" s="4"/>
      <c r="T11777" s="5"/>
      <c r="U11777" s="5"/>
      <c r="V11777" s="5"/>
      <c r="W11777" s="5"/>
      <c r="X11777" s="5"/>
      <c r="Y11777" s="5"/>
      <c r="Z11777" s="5"/>
    </row>
    <row r="11778" spans="1:26" ht="90" customHeight="1" x14ac:dyDescent="0.25">
      <c r="A11778" s="1">
        <v>72043279</v>
      </c>
      <c r="B11778" s="2" t="s">
        <v>28376</v>
      </c>
      <c r="C11778" s="3" t="s">
        <v>28377</v>
      </c>
      <c r="D11778" s="2" t="s">
        <v>28378</v>
      </c>
      <c r="E11778" s="2" t="s">
        <v>232</v>
      </c>
      <c r="F11778" s="2"/>
      <c r="G11778" s="2"/>
      <c r="H11778" s="2"/>
      <c r="I11778" s="2"/>
      <c r="J11778" s="4"/>
      <c r="K11778" s="4"/>
      <c r="L11778" s="4"/>
      <c r="M11778" s="4"/>
      <c r="N11778" s="4"/>
      <c r="O11778" s="4"/>
      <c r="P11778" s="4"/>
      <c r="Q11778" s="4"/>
      <c r="R11778" s="4"/>
      <c r="S11778" s="4" t="s">
        <v>2058</v>
      </c>
      <c r="T11778" s="5"/>
      <c r="U11778" s="5"/>
      <c r="V11778" s="5"/>
      <c r="W11778" s="5"/>
      <c r="X11778" s="5"/>
      <c r="Y11778" s="5"/>
      <c r="Z11778" s="5"/>
    </row>
    <row r="11779" spans="1:26" ht="90" customHeight="1" x14ac:dyDescent="0.25">
      <c r="A11779" s="1">
        <v>84869738</v>
      </c>
      <c r="B11779" s="2" t="s">
        <v>28379</v>
      </c>
      <c r="C11779" s="3" t="s">
        <v>28380</v>
      </c>
      <c r="D11779" s="2" t="s">
        <v>28381</v>
      </c>
      <c r="E11779" s="2"/>
      <c r="F11779" s="2"/>
      <c r="G11779" s="2"/>
      <c r="H11779" s="2"/>
      <c r="I11779" s="2"/>
      <c r="J11779" s="4"/>
      <c r="K11779" s="4"/>
      <c r="L11779" s="4"/>
      <c r="M11779" s="4"/>
      <c r="N11779" s="4"/>
      <c r="O11779" s="4"/>
      <c r="P11779" s="4"/>
      <c r="Q11779" s="4"/>
      <c r="R11779" s="4"/>
      <c r="S11779" s="4"/>
      <c r="T11779" s="5"/>
      <c r="U11779" s="5"/>
      <c r="V11779" s="5"/>
      <c r="W11779" s="5"/>
      <c r="X11779" s="5"/>
      <c r="Y11779" s="5"/>
      <c r="Z11779" s="5"/>
    </row>
    <row r="11780" spans="1:26" ht="90" customHeight="1" x14ac:dyDescent="0.25">
      <c r="A11780" s="1">
        <v>31259606</v>
      </c>
      <c r="B11780" s="2" t="s">
        <v>28382</v>
      </c>
      <c r="C11780" s="3" t="s">
        <v>28383</v>
      </c>
      <c r="D11780" s="2" t="s">
        <v>492</v>
      </c>
      <c r="E11780" s="2" t="s">
        <v>165</v>
      </c>
      <c r="F11780" s="2"/>
      <c r="G11780" s="2"/>
      <c r="H11780" s="2"/>
      <c r="I11780" s="2"/>
      <c r="J11780" s="4"/>
      <c r="K11780" s="4"/>
      <c r="L11780" s="4"/>
      <c r="M11780" s="4"/>
      <c r="N11780" s="4"/>
      <c r="O11780" s="4"/>
      <c r="P11780" s="4"/>
      <c r="Q11780" s="4"/>
      <c r="R11780" s="4"/>
      <c r="S11780" s="4"/>
      <c r="T11780" s="5"/>
      <c r="U11780" s="5"/>
      <c r="V11780" s="5"/>
      <c r="W11780" s="5"/>
      <c r="X11780" s="5"/>
      <c r="Y11780" s="5"/>
      <c r="Z11780" s="5"/>
    </row>
    <row r="11781" spans="1:26" ht="90" customHeight="1" x14ac:dyDescent="0.25">
      <c r="A11781" s="1">
        <v>31042659</v>
      </c>
      <c r="B11781" s="2" t="s">
        <v>28384</v>
      </c>
      <c r="C11781" s="3" t="s">
        <v>28385</v>
      </c>
      <c r="D11781" s="2"/>
      <c r="E11781" s="2"/>
      <c r="F11781" s="2"/>
      <c r="G11781" s="2"/>
      <c r="H11781" s="2"/>
      <c r="I11781" s="2"/>
      <c r="J11781" s="4"/>
      <c r="K11781" s="4"/>
      <c r="L11781" s="4"/>
      <c r="M11781" s="4"/>
      <c r="N11781" s="4"/>
      <c r="O11781" s="4"/>
      <c r="P11781" s="4"/>
      <c r="Q11781" s="4"/>
      <c r="R11781" s="4"/>
      <c r="S11781" s="4"/>
      <c r="T11781" s="5"/>
      <c r="U11781" s="5"/>
      <c r="V11781" s="5"/>
      <c r="W11781" s="5"/>
      <c r="X11781" s="5"/>
      <c r="Y11781" s="5"/>
      <c r="Z11781" s="5"/>
    </row>
    <row r="11782" spans="1:26" ht="90" customHeight="1" x14ac:dyDescent="0.25">
      <c r="A11782" s="1">
        <v>33057951</v>
      </c>
      <c r="B11782" s="2" t="s">
        <v>28386</v>
      </c>
      <c r="C11782" s="3" t="s">
        <v>28387</v>
      </c>
      <c r="D11782" s="2"/>
      <c r="E11782" s="2"/>
      <c r="F11782" s="2"/>
      <c r="G11782" s="2"/>
      <c r="H11782" s="2"/>
      <c r="I11782" s="2"/>
      <c r="J11782" s="4"/>
      <c r="K11782" s="4"/>
      <c r="L11782" s="4"/>
      <c r="M11782" s="4"/>
      <c r="N11782" s="4"/>
      <c r="O11782" s="4"/>
      <c r="P11782" s="4"/>
      <c r="Q11782" s="4"/>
      <c r="R11782" s="4"/>
      <c r="S11782" s="4"/>
      <c r="T11782" s="5"/>
      <c r="U11782" s="5"/>
      <c r="V11782" s="5"/>
      <c r="W11782" s="5"/>
      <c r="X11782" s="5"/>
      <c r="Y11782" s="5"/>
      <c r="Z11782" s="5"/>
    </row>
    <row r="11783" spans="1:26" ht="90" customHeight="1" x14ac:dyDescent="0.25">
      <c r="A11783" s="1">
        <v>55697723</v>
      </c>
      <c r="B11783" s="2" t="s">
        <v>28388</v>
      </c>
      <c r="C11783" s="3" t="s">
        <v>28389</v>
      </c>
      <c r="D11783" s="2" t="s">
        <v>47</v>
      </c>
      <c r="E11783" s="2" t="s">
        <v>165</v>
      </c>
      <c r="F11783" s="2"/>
      <c r="G11783" s="2"/>
      <c r="H11783" s="2"/>
      <c r="I11783" s="2"/>
      <c r="J11783" s="4"/>
      <c r="K11783" s="4"/>
      <c r="L11783" s="4"/>
      <c r="M11783" s="4"/>
      <c r="N11783" s="4"/>
      <c r="O11783" s="4"/>
      <c r="P11783" s="4"/>
      <c r="Q11783" s="4"/>
      <c r="R11783" s="4"/>
      <c r="S11783" s="4"/>
      <c r="T11783" s="5"/>
      <c r="U11783" s="5"/>
      <c r="V11783" s="5"/>
      <c r="W11783" s="5"/>
      <c r="X11783" s="5"/>
      <c r="Y11783" s="5"/>
      <c r="Z11783" s="5"/>
    </row>
    <row r="11784" spans="1:26" ht="90" customHeight="1" x14ac:dyDescent="0.25">
      <c r="A11784" s="1">
        <v>33331231</v>
      </c>
      <c r="B11784" s="2" t="s">
        <v>28390</v>
      </c>
      <c r="C11784" s="3" t="s">
        <v>28391</v>
      </c>
      <c r="D11784" s="2" t="s">
        <v>12488</v>
      </c>
      <c r="E11784" s="2" t="s">
        <v>11925</v>
      </c>
      <c r="F11784" s="2" t="s">
        <v>28392</v>
      </c>
      <c r="G11784" s="2"/>
      <c r="H11784" s="2"/>
      <c r="I11784" s="2"/>
      <c r="J11784" s="4"/>
      <c r="K11784" s="4"/>
      <c r="L11784" s="4"/>
      <c r="M11784" s="4"/>
      <c r="N11784" s="4"/>
      <c r="O11784" s="4"/>
      <c r="P11784" s="4"/>
      <c r="Q11784" s="4"/>
      <c r="R11784" s="4"/>
      <c r="S11784" s="4"/>
      <c r="T11784" s="5"/>
      <c r="U11784" s="5"/>
      <c r="V11784" s="5"/>
      <c r="W11784" s="5"/>
      <c r="X11784" s="5"/>
      <c r="Y11784" s="5"/>
      <c r="Z11784" s="5"/>
    </row>
    <row r="11785" spans="1:26" ht="90" customHeight="1" x14ac:dyDescent="0.25">
      <c r="A11785" s="1">
        <v>23530726</v>
      </c>
      <c r="B11785" s="2" t="s">
        <v>28393</v>
      </c>
      <c r="C11785" s="3" t="s">
        <v>28394</v>
      </c>
      <c r="D11785" s="2" t="s">
        <v>995</v>
      </c>
      <c r="E11785" s="2" t="s">
        <v>2639</v>
      </c>
      <c r="F11785" s="2"/>
      <c r="G11785" s="2"/>
      <c r="H11785" s="2"/>
      <c r="I11785" s="2"/>
      <c r="J11785" s="4"/>
      <c r="K11785" s="4"/>
      <c r="L11785" s="4"/>
      <c r="M11785" s="4"/>
      <c r="N11785" s="4"/>
      <c r="O11785" s="4"/>
      <c r="P11785" s="4"/>
      <c r="Q11785" s="4"/>
      <c r="R11785" s="4"/>
      <c r="S11785" s="4"/>
      <c r="T11785" s="5"/>
      <c r="U11785" s="5"/>
      <c r="V11785" s="5"/>
      <c r="W11785" s="5"/>
      <c r="X11785" s="5"/>
      <c r="Y11785" s="5"/>
      <c r="Z11785" s="5"/>
    </row>
    <row r="11786" spans="1:26" ht="90" customHeight="1" x14ac:dyDescent="0.25">
      <c r="A11786" s="1">
        <v>70491413</v>
      </c>
      <c r="B11786" s="2" t="s">
        <v>28395</v>
      </c>
      <c r="C11786" s="3" t="s">
        <v>28396</v>
      </c>
      <c r="D11786" s="2" t="s">
        <v>2714</v>
      </c>
      <c r="E11786" s="2"/>
      <c r="F11786" s="2"/>
      <c r="G11786" s="2"/>
      <c r="H11786" s="2"/>
      <c r="I11786" s="2"/>
      <c r="J11786" s="4"/>
      <c r="K11786" s="4"/>
      <c r="L11786" s="4"/>
      <c r="M11786" s="4"/>
      <c r="N11786" s="4"/>
      <c r="O11786" s="4"/>
      <c r="P11786" s="4"/>
      <c r="Q11786" s="4"/>
      <c r="R11786" s="4"/>
      <c r="S11786" s="4"/>
      <c r="T11786" s="5"/>
      <c r="U11786" s="5"/>
      <c r="V11786" s="5"/>
      <c r="W11786" s="5"/>
      <c r="X11786" s="5"/>
      <c r="Y11786" s="5"/>
      <c r="Z11786" s="5"/>
    </row>
    <row r="11787" spans="1:26" ht="90" customHeight="1" x14ac:dyDescent="0.25">
      <c r="A11787" s="1">
        <v>58272005</v>
      </c>
      <c r="B11787" s="2" t="s">
        <v>28397</v>
      </c>
      <c r="C11787" s="3" t="s">
        <v>28398</v>
      </c>
      <c r="D11787" s="2" t="s">
        <v>677</v>
      </c>
      <c r="E11787" s="2"/>
      <c r="F11787" s="2"/>
      <c r="G11787" s="2"/>
      <c r="H11787" s="2"/>
      <c r="I11787" s="2"/>
      <c r="J11787" s="4"/>
      <c r="K11787" s="4"/>
      <c r="L11787" s="4"/>
      <c r="M11787" s="4"/>
      <c r="N11787" s="4"/>
      <c r="O11787" s="4"/>
      <c r="P11787" s="4"/>
      <c r="Q11787" s="4"/>
      <c r="R11787" s="4"/>
      <c r="S11787" s="4"/>
      <c r="T11787" s="5"/>
      <c r="U11787" s="5"/>
      <c r="V11787" s="5"/>
      <c r="W11787" s="5"/>
      <c r="X11787" s="5"/>
      <c r="Y11787" s="5"/>
      <c r="Z11787" s="5"/>
    </row>
    <row r="11788" spans="1:26" ht="90" customHeight="1" x14ac:dyDescent="0.25">
      <c r="A11788" s="1">
        <v>58419204</v>
      </c>
      <c r="B11788" s="2" t="s">
        <v>28399</v>
      </c>
      <c r="C11788" s="3" t="s">
        <v>28400</v>
      </c>
      <c r="D11788" s="2"/>
      <c r="E11788" s="2"/>
      <c r="F11788" s="2"/>
      <c r="G11788" s="2"/>
      <c r="H11788" s="2"/>
      <c r="I11788" s="2"/>
      <c r="J11788" s="4"/>
      <c r="K11788" s="4"/>
      <c r="L11788" s="4"/>
      <c r="M11788" s="4"/>
      <c r="N11788" s="4"/>
      <c r="O11788" s="4"/>
      <c r="P11788" s="4"/>
      <c r="Q11788" s="4"/>
      <c r="R11788" s="4"/>
      <c r="S11788" s="4"/>
      <c r="T11788" s="5"/>
      <c r="U11788" s="5"/>
      <c r="V11788" s="5"/>
      <c r="W11788" s="5"/>
      <c r="X11788" s="5"/>
      <c r="Y11788" s="5"/>
      <c r="Z11788" s="5"/>
    </row>
    <row r="11789" spans="1:26" ht="90" customHeight="1" x14ac:dyDescent="0.25">
      <c r="A11789" s="1">
        <v>44612603</v>
      </c>
      <c r="B11789" s="2" t="s">
        <v>28401</v>
      </c>
      <c r="C11789" s="3" t="s">
        <v>28402</v>
      </c>
      <c r="D11789" s="2"/>
      <c r="E11789" s="2"/>
      <c r="F11789" s="2"/>
      <c r="G11789" s="2"/>
      <c r="H11789" s="2"/>
      <c r="I11789" s="2"/>
      <c r="J11789" s="4"/>
      <c r="K11789" s="4"/>
      <c r="L11789" s="4"/>
      <c r="M11789" s="4"/>
      <c r="N11789" s="4"/>
      <c r="O11789" s="4"/>
      <c r="P11789" s="4"/>
      <c r="Q11789" s="4"/>
      <c r="R11789" s="4"/>
      <c r="S11789" s="4"/>
      <c r="T11789" s="5"/>
      <c r="U11789" s="5"/>
      <c r="V11789" s="5"/>
      <c r="W11789" s="5"/>
      <c r="X11789" s="5"/>
      <c r="Y11789" s="5"/>
      <c r="Z11789" s="5"/>
    </row>
    <row r="11790" spans="1:26" ht="90" customHeight="1" x14ac:dyDescent="0.25">
      <c r="A11790" s="1">
        <v>40473581</v>
      </c>
      <c r="B11790" s="2" t="s">
        <v>28403</v>
      </c>
      <c r="C11790" s="3" t="s">
        <v>28404</v>
      </c>
      <c r="D11790" s="2" t="s">
        <v>845</v>
      </c>
      <c r="E11790" s="2"/>
      <c r="F11790" s="2"/>
      <c r="G11790" s="2"/>
      <c r="H11790" s="2"/>
      <c r="I11790" s="2"/>
      <c r="J11790" s="4"/>
      <c r="K11790" s="4"/>
      <c r="L11790" s="4"/>
      <c r="M11790" s="4"/>
      <c r="N11790" s="4"/>
      <c r="O11790" s="4"/>
      <c r="P11790" s="4"/>
      <c r="Q11790" s="4"/>
      <c r="R11790" s="4"/>
      <c r="S11790" s="4"/>
      <c r="T11790" s="5"/>
      <c r="U11790" s="5"/>
      <c r="V11790" s="5"/>
      <c r="W11790" s="5"/>
      <c r="X11790" s="5"/>
      <c r="Y11790" s="5"/>
      <c r="Z11790" s="5"/>
    </row>
    <row r="11791" spans="1:26" ht="90" customHeight="1" x14ac:dyDescent="0.25">
      <c r="A11791" s="1">
        <v>62173132</v>
      </c>
      <c r="B11791" s="2" t="s">
        <v>28405</v>
      </c>
      <c r="C11791" s="3" t="s">
        <v>28406</v>
      </c>
      <c r="D11791" s="2" t="s">
        <v>47</v>
      </c>
      <c r="E11791" s="2" t="s">
        <v>64</v>
      </c>
      <c r="F11791" s="2"/>
      <c r="G11791" s="2"/>
      <c r="H11791" s="2"/>
      <c r="I11791" s="2"/>
      <c r="J11791" s="4"/>
      <c r="K11791" s="4"/>
      <c r="L11791" s="4"/>
      <c r="M11791" s="4"/>
      <c r="N11791" s="4"/>
      <c r="O11791" s="4"/>
      <c r="P11791" s="4"/>
      <c r="Q11791" s="4"/>
      <c r="R11791" s="4"/>
      <c r="S11791" s="4"/>
      <c r="T11791" s="5"/>
      <c r="U11791" s="5"/>
      <c r="V11791" s="5"/>
      <c r="W11791" s="5"/>
      <c r="X11791" s="5"/>
      <c r="Y11791" s="5"/>
      <c r="Z11791" s="5"/>
    </row>
    <row r="11792" spans="1:26" ht="90" customHeight="1" x14ac:dyDescent="0.25">
      <c r="A11792" s="1">
        <v>70083592</v>
      </c>
      <c r="B11792" s="2" t="s">
        <v>28407</v>
      </c>
      <c r="C11792" s="3" t="s">
        <v>28408</v>
      </c>
      <c r="D11792" s="2"/>
      <c r="E11792" s="2"/>
      <c r="F11792" s="2"/>
      <c r="G11792" s="2"/>
      <c r="H11792" s="2"/>
      <c r="I11792" s="2"/>
      <c r="J11792" s="4"/>
      <c r="K11792" s="4"/>
      <c r="L11792" s="4"/>
      <c r="M11792" s="4"/>
      <c r="N11792" s="4"/>
      <c r="O11792" s="4"/>
      <c r="P11792" s="4"/>
      <c r="Q11792" s="4"/>
      <c r="R11792" s="4"/>
      <c r="S11792" s="4"/>
      <c r="T11792" s="5"/>
      <c r="U11792" s="5"/>
      <c r="V11792" s="5"/>
      <c r="W11792" s="5"/>
      <c r="X11792" s="5"/>
      <c r="Y11792" s="5"/>
      <c r="Z11792" s="5"/>
    </row>
    <row r="11793" spans="1:26" ht="90" customHeight="1" x14ac:dyDescent="0.25">
      <c r="A11793" s="1">
        <v>77060848</v>
      </c>
      <c r="B11793" s="2" t="s">
        <v>28409</v>
      </c>
      <c r="C11793" s="3" t="s">
        <v>28410</v>
      </c>
      <c r="D11793" s="2" t="s">
        <v>165</v>
      </c>
      <c r="E11793" s="2"/>
      <c r="F11793" s="2"/>
      <c r="G11793" s="2"/>
      <c r="H11793" s="2"/>
      <c r="I11793" s="2"/>
      <c r="J11793" s="4"/>
      <c r="K11793" s="4"/>
      <c r="L11793" s="4"/>
      <c r="M11793" s="4"/>
      <c r="N11793" s="4"/>
      <c r="O11793" s="4"/>
      <c r="P11793" s="4"/>
      <c r="Q11793" s="4"/>
      <c r="R11793" s="4"/>
      <c r="S11793" s="4"/>
      <c r="T11793" s="5"/>
      <c r="U11793" s="5"/>
      <c r="V11793" s="5"/>
      <c r="W11793" s="5"/>
      <c r="X11793" s="5"/>
      <c r="Y11793" s="5"/>
      <c r="Z11793" s="5"/>
    </row>
    <row r="11794" spans="1:26" ht="90" customHeight="1" x14ac:dyDescent="0.25">
      <c r="A11794" s="1">
        <v>10651797</v>
      </c>
      <c r="B11794" s="2" t="s">
        <v>28411</v>
      </c>
      <c r="C11794" s="3" t="s">
        <v>28412</v>
      </c>
      <c r="D11794" s="2"/>
      <c r="E11794" s="2"/>
      <c r="F11794" s="2"/>
      <c r="G11794" s="2"/>
      <c r="H11794" s="2"/>
      <c r="I11794" s="2"/>
      <c r="J11794" s="4"/>
      <c r="K11794" s="4"/>
      <c r="L11794" s="4"/>
      <c r="M11794" s="4"/>
      <c r="N11794" s="4"/>
      <c r="O11794" s="4"/>
      <c r="P11794" s="4"/>
      <c r="Q11794" s="4"/>
      <c r="R11794" s="4"/>
      <c r="S11794" s="4"/>
      <c r="T11794" s="5"/>
      <c r="U11794" s="5"/>
      <c r="V11794" s="5"/>
      <c r="W11794" s="5"/>
      <c r="X11794" s="5"/>
      <c r="Y11794" s="5"/>
      <c r="Z11794" s="5"/>
    </row>
    <row r="11795" spans="1:26" ht="90" customHeight="1" x14ac:dyDescent="0.25">
      <c r="A11795" s="1">
        <v>5993144</v>
      </c>
      <c r="B11795" s="2" t="s">
        <v>28413</v>
      </c>
      <c r="C11795" s="3" t="s">
        <v>28414</v>
      </c>
      <c r="D11795" s="2"/>
      <c r="E11795" s="2"/>
      <c r="F11795" s="2"/>
      <c r="G11795" s="2"/>
      <c r="H11795" s="2"/>
      <c r="I11795" s="2"/>
      <c r="J11795" s="4"/>
      <c r="K11795" s="4"/>
      <c r="L11795" s="4"/>
      <c r="M11795" s="4"/>
      <c r="N11795" s="4"/>
      <c r="O11795" s="4"/>
      <c r="P11795" s="4"/>
      <c r="Q11795" s="4"/>
      <c r="R11795" s="4"/>
      <c r="S11795" s="4"/>
      <c r="T11795" s="5"/>
      <c r="U11795" s="5"/>
      <c r="V11795" s="5"/>
      <c r="W11795" s="5"/>
      <c r="X11795" s="5"/>
      <c r="Y11795" s="5"/>
      <c r="Z11795" s="5"/>
    </row>
    <row r="11796" spans="1:26" ht="90" customHeight="1" x14ac:dyDescent="0.25">
      <c r="A11796" s="1">
        <v>94145683</v>
      </c>
      <c r="B11796" s="2" t="s">
        <v>28415</v>
      </c>
      <c r="C11796" s="3" t="s">
        <v>28416</v>
      </c>
      <c r="D11796" s="2" t="s">
        <v>47</v>
      </c>
      <c r="E11796" s="2"/>
      <c r="F11796" s="2"/>
      <c r="G11796" s="2"/>
      <c r="H11796" s="2"/>
      <c r="I11796" s="2"/>
      <c r="J11796" s="4"/>
      <c r="K11796" s="4"/>
      <c r="L11796" s="4"/>
      <c r="M11796" s="4"/>
      <c r="N11796" s="4"/>
      <c r="O11796" s="4"/>
      <c r="P11796" s="4"/>
      <c r="Q11796" s="4"/>
      <c r="R11796" s="4"/>
      <c r="S11796" s="4"/>
      <c r="T11796" s="5"/>
      <c r="U11796" s="5"/>
      <c r="V11796" s="5"/>
      <c r="W11796" s="5"/>
      <c r="X11796" s="5"/>
      <c r="Y11796" s="5"/>
      <c r="Z11796" s="5"/>
    </row>
    <row r="11797" spans="1:26" ht="90" customHeight="1" x14ac:dyDescent="0.25">
      <c r="A11797" s="1">
        <v>79972330</v>
      </c>
      <c r="B11797" s="2" t="s">
        <v>28417</v>
      </c>
      <c r="C11797" s="3" t="s">
        <v>28418</v>
      </c>
      <c r="D11797" s="2" t="s">
        <v>2205</v>
      </c>
      <c r="E11797" s="2"/>
      <c r="F11797" s="2"/>
      <c r="G11797" s="2"/>
      <c r="H11797" s="2"/>
      <c r="I11797" s="2"/>
      <c r="J11797" s="4"/>
      <c r="K11797" s="4"/>
      <c r="L11797" s="4"/>
      <c r="M11797" s="4"/>
      <c r="N11797" s="4"/>
      <c r="O11797" s="4"/>
      <c r="P11797" s="4"/>
      <c r="Q11797" s="4"/>
      <c r="R11797" s="4"/>
      <c r="S11797" s="4"/>
      <c r="T11797" s="5"/>
      <c r="U11797" s="5"/>
      <c r="V11797" s="5"/>
      <c r="W11797" s="5"/>
      <c r="X11797" s="5"/>
      <c r="Y11797" s="5"/>
      <c r="Z11797" s="5"/>
    </row>
    <row r="11798" spans="1:26" ht="90" customHeight="1" x14ac:dyDescent="0.25">
      <c r="A11798" s="1">
        <v>40453765</v>
      </c>
      <c r="B11798" s="2" t="s">
        <v>28419</v>
      </c>
      <c r="C11798" s="3" t="s">
        <v>28420</v>
      </c>
      <c r="D11798" s="2"/>
      <c r="E11798" s="2"/>
      <c r="F11798" s="2"/>
      <c r="G11798" s="2"/>
      <c r="H11798" s="2"/>
      <c r="I11798" s="2"/>
      <c r="J11798" s="4"/>
      <c r="K11798" s="4"/>
      <c r="L11798" s="4"/>
      <c r="M11798" s="4"/>
      <c r="N11798" s="4"/>
      <c r="O11798" s="4"/>
      <c r="P11798" s="4"/>
      <c r="Q11798" s="4"/>
      <c r="R11798" s="4"/>
      <c r="S11798" s="4"/>
      <c r="T11798" s="5"/>
      <c r="U11798" s="5"/>
      <c r="V11798" s="5"/>
      <c r="W11798" s="5"/>
      <c r="X11798" s="5"/>
      <c r="Y11798" s="5"/>
      <c r="Z11798" s="5"/>
    </row>
    <row r="11799" spans="1:26" ht="90" customHeight="1" x14ac:dyDescent="0.25">
      <c r="A11799" s="1">
        <v>50277973</v>
      </c>
      <c r="B11799" s="2" t="s">
        <v>28421</v>
      </c>
      <c r="C11799" s="3" t="s">
        <v>28422</v>
      </c>
      <c r="D11799" s="2"/>
      <c r="E11799" s="2"/>
      <c r="F11799" s="2"/>
      <c r="G11799" s="2"/>
      <c r="H11799" s="2"/>
      <c r="I11799" s="2"/>
      <c r="J11799" s="4"/>
      <c r="K11799" s="4"/>
      <c r="L11799" s="4"/>
      <c r="M11799" s="4"/>
      <c r="N11799" s="4"/>
      <c r="O11799" s="4"/>
      <c r="P11799" s="4"/>
      <c r="Q11799" s="4"/>
      <c r="R11799" s="4"/>
      <c r="S11799" s="4"/>
      <c r="T11799" s="5"/>
      <c r="U11799" s="5"/>
      <c r="V11799" s="5"/>
      <c r="W11799" s="5"/>
      <c r="X11799" s="5"/>
      <c r="Y11799" s="5"/>
      <c r="Z11799" s="5"/>
    </row>
    <row r="11800" spans="1:26" ht="90" customHeight="1" x14ac:dyDescent="0.25">
      <c r="A11800" s="1">
        <v>30968774</v>
      </c>
      <c r="B11800" s="2" t="s">
        <v>28423</v>
      </c>
      <c r="C11800" s="3" t="s">
        <v>28424</v>
      </c>
      <c r="D11800" s="2"/>
      <c r="E11800" s="2"/>
      <c r="F11800" s="2"/>
      <c r="G11800" s="2"/>
      <c r="H11800" s="2"/>
      <c r="I11800" s="2"/>
      <c r="J11800" s="4"/>
      <c r="K11800" s="4"/>
      <c r="L11800" s="4"/>
      <c r="M11800" s="4"/>
      <c r="N11800" s="4"/>
      <c r="O11800" s="4"/>
      <c r="P11800" s="4"/>
      <c r="Q11800" s="4"/>
      <c r="R11800" s="4"/>
      <c r="S11800" s="4"/>
      <c r="T11800" s="5"/>
      <c r="U11800" s="5"/>
      <c r="V11800" s="5"/>
      <c r="W11800" s="5"/>
      <c r="X11800" s="5"/>
      <c r="Y11800" s="5"/>
      <c r="Z11800" s="5"/>
    </row>
    <row r="11801" spans="1:26" ht="90" customHeight="1" x14ac:dyDescent="0.25">
      <c r="A11801" s="1">
        <v>9126351</v>
      </c>
      <c r="B11801" s="2" t="s">
        <v>28425</v>
      </c>
      <c r="C11801" s="3" t="s">
        <v>28426</v>
      </c>
      <c r="D11801" s="2" t="s">
        <v>28427</v>
      </c>
      <c r="E11801" s="2" t="s">
        <v>28428</v>
      </c>
      <c r="F11801" s="2" t="s">
        <v>28429</v>
      </c>
      <c r="G11801" s="2"/>
      <c r="H11801" s="2"/>
      <c r="I11801" s="2"/>
      <c r="J11801" s="4"/>
      <c r="K11801" s="4"/>
      <c r="L11801" s="4"/>
      <c r="M11801" s="4"/>
      <c r="N11801" s="4"/>
      <c r="O11801" s="4"/>
      <c r="P11801" s="4"/>
      <c r="Q11801" s="4"/>
      <c r="R11801" s="4"/>
      <c r="S11801" s="4"/>
      <c r="T11801" s="5"/>
      <c r="U11801" s="5"/>
      <c r="V11801" s="5"/>
      <c r="W11801" s="5"/>
      <c r="X11801" s="5"/>
      <c r="Y11801" s="5"/>
      <c r="Z11801" s="5"/>
    </row>
    <row r="11802" spans="1:26" ht="90" customHeight="1" x14ac:dyDescent="0.25">
      <c r="A11802" s="1">
        <v>6116731</v>
      </c>
      <c r="B11802" s="2" t="s">
        <v>28430</v>
      </c>
      <c r="C11802" s="3" t="s">
        <v>28431</v>
      </c>
      <c r="D11802" s="2" t="s">
        <v>2616</v>
      </c>
      <c r="E11802" s="2" t="s">
        <v>2616</v>
      </c>
      <c r="F11802" s="2" t="s">
        <v>28432</v>
      </c>
      <c r="G11802" s="2"/>
      <c r="H11802" s="2"/>
      <c r="I11802" s="2"/>
      <c r="J11802" s="4"/>
      <c r="K11802" s="4"/>
      <c r="L11802" s="4"/>
      <c r="M11802" s="4"/>
      <c r="N11802" s="4"/>
      <c r="O11802" s="4"/>
      <c r="P11802" s="4"/>
      <c r="Q11802" s="4"/>
      <c r="R11802" s="4"/>
      <c r="S11802" s="4"/>
      <c r="T11802" s="5"/>
      <c r="U11802" s="5"/>
      <c r="V11802" s="5"/>
      <c r="W11802" s="5"/>
      <c r="X11802" s="5"/>
      <c r="Y11802" s="5"/>
      <c r="Z11802" s="5"/>
    </row>
    <row r="11803" spans="1:26" ht="90" customHeight="1" x14ac:dyDescent="0.25">
      <c r="A11803" s="1">
        <v>41039846</v>
      </c>
      <c r="B11803" s="2" t="s">
        <v>28433</v>
      </c>
      <c r="C11803" s="3" t="s">
        <v>28434</v>
      </c>
      <c r="D11803" s="2" t="s">
        <v>4743</v>
      </c>
      <c r="E11803" s="2" t="s">
        <v>19977</v>
      </c>
      <c r="F11803" s="2"/>
      <c r="G11803" s="2"/>
      <c r="H11803" s="2"/>
      <c r="I11803" s="2"/>
      <c r="J11803" s="4"/>
      <c r="K11803" s="4"/>
      <c r="L11803" s="4"/>
      <c r="M11803" s="4"/>
      <c r="N11803" s="4"/>
      <c r="O11803" s="4"/>
      <c r="P11803" s="4"/>
      <c r="Q11803" s="4"/>
      <c r="R11803" s="4"/>
      <c r="S11803" s="4"/>
      <c r="T11803" s="5"/>
      <c r="U11803" s="5"/>
      <c r="V11803" s="5"/>
      <c r="W11803" s="5"/>
      <c r="X11803" s="5"/>
      <c r="Y11803" s="5"/>
      <c r="Z11803" s="5"/>
    </row>
    <row r="11804" spans="1:26" ht="90" customHeight="1" x14ac:dyDescent="0.25">
      <c r="A11804" s="1">
        <v>41872150</v>
      </c>
      <c r="B11804" s="2" t="s">
        <v>28435</v>
      </c>
      <c r="C11804" s="3" t="s">
        <v>28436</v>
      </c>
      <c r="D11804" s="2" t="s">
        <v>88</v>
      </c>
      <c r="E11804" s="2" t="s">
        <v>17188</v>
      </c>
      <c r="F11804" s="2"/>
      <c r="G11804" s="2"/>
      <c r="H11804" s="2"/>
      <c r="I11804" s="2"/>
      <c r="J11804" s="4"/>
      <c r="K11804" s="4"/>
      <c r="L11804" s="4"/>
      <c r="M11804" s="4"/>
      <c r="N11804" s="4"/>
      <c r="O11804" s="4"/>
      <c r="P11804" s="4"/>
      <c r="Q11804" s="4"/>
      <c r="R11804" s="4"/>
      <c r="S11804" s="4"/>
      <c r="T11804" s="5"/>
      <c r="U11804" s="5"/>
      <c r="V11804" s="5"/>
      <c r="W11804" s="5"/>
      <c r="X11804" s="5"/>
      <c r="Y11804" s="5"/>
      <c r="Z11804" s="5"/>
    </row>
    <row r="11805" spans="1:26" ht="90" customHeight="1" x14ac:dyDescent="0.25">
      <c r="A11805" s="1">
        <v>15383415</v>
      </c>
      <c r="B11805" s="2" t="s">
        <v>28437</v>
      </c>
      <c r="C11805" s="3" t="s">
        <v>28438</v>
      </c>
      <c r="D11805" s="2" t="s">
        <v>88</v>
      </c>
      <c r="E11805" s="2" t="s">
        <v>14773</v>
      </c>
      <c r="F11805" s="2"/>
      <c r="G11805" s="2"/>
      <c r="H11805" s="2"/>
      <c r="I11805" s="2"/>
      <c r="J11805" s="4"/>
      <c r="K11805" s="4"/>
      <c r="L11805" s="4"/>
      <c r="M11805" s="4"/>
      <c r="N11805" s="4"/>
      <c r="O11805" s="4"/>
      <c r="P11805" s="4"/>
      <c r="Q11805" s="4"/>
      <c r="R11805" s="4"/>
      <c r="S11805" s="4"/>
      <c r="T11805" s="5"/>
      <c r="U11805" s="5"/>
      <c r="V11805" s="5"/>
      <c r="W11805" s="5"/>
      <c r="X11805" s="5"/>
      <c r="Y11805" s="5"/>
      <c r="Z11805" s="5"/>
    </row>
    <row r="11806" spans="1:26" ht="90" customHeight="1" x14ac:dyDescent="0.25">
      <c r="A11806" s="1">
        <v>74983881</v>
      </c>
      <c r="B11806" s="2" t="s">
        <v>28439</v>
      </c>
      <c r="C11806" s="3" t="s">
        <v>28440</v>
      </c>
      <c r="D11806" s="2" t="s">
        <v>47</v>
      </c>
      <c r="E11806" s="2"/>
      <c r="F11806" s="2"/>
      <c r="G11806" s="2"/>
      <c r="H11806" s="2"/>
      <c r="I11806" s="2"/>
      <c r="J11806" s="4"/>
      <c r="K11806" s="4"/>
      <c r="L11806" s="4"/>
      <c r="M11806" s="4"/>
      <c r="N11806" s="4"/>
      <c r="O11806" s="4"/>
      <c r="P11806" s="4"/>
      <c r="Q11806" s="4"/>
      <c r="R11806" s="4"/>
      <c r="S11806" s="4"/>
      <c r="T11806" s="5"/>
      <c r="U11806" s="5"/>
      <c r="V11806" s="5"/>
      <c r="W11806" s="5"/>
      <c r="X11806" s="5"/>
      <c r="Y11806" s="5"/>
      <c r="Z11806" s="5"/>
    </row>
    <row r="11807" spans="1:26" ht="90" customHeight="1" x14ac:dyDescent="0.25">
      <c r="A11807" s="1">
        <v>44843954</v>
      </c>
      <c r="B11807" s="2" t="s">
        <v>28441</v>
      </c>
      <c r="C11807" s="3" t="s">
        <v>28442</v>
      </c>
      <c r="D11807" s="2"/>
      <c r="E11807" s="2"/>
      <c r="F11807" s="2"/>
      <c r="G11807" s="2"/>
      <c r="H11807" s="2"/>
      <c r="I11807" s="2"/>
      <c r="J11807" s="4"/>
      <c r="K11807" s="4"/>
      <c r="L11807" s="4"/>
      <c r="M11807" s="4"/>
      <c r="N11807" s="4"/>
      <c r="O11807" s="4"/>
      <c r="P11807" s="4"/>
      <c r="Q11807" s="4"/>
      <c r="R11807" s="4"/>
      <c r="S11807" s="4"/>
      <c r="T11807" s="5"/>
      <c r="U11807" s="5"/>
      <c r="V11807" s="5"/>
      <c r="W11807" s="5"/>
      <c r="X11807" s="5"/>
      <c r="Y11807" s="5"/>
      <c r="Z11807" s="5"/>
    </row>
    <row r="11808" spans="1:26" ht="90" customHeight="1" x14ac:dyDescent="0.25">
      <c r="A11808" s="1">
        <v>36848764</v>
      </c>
      <c r="B11808" s="2" t="s">
        <v>28443</v>
      </c>
      <c r="C11808" s="3" t="s">
        <v>28444</v>
      </c>
      <c r="D11808" s="2"/>
      <c r="E11808" s="2"/>
      <c r="F11808" s="2"/>
      <c r="G11808" s="2"/>
      <c r="H11808" s="2"/>
      <c r="I11808" s="2"/>
      <c r="J11808" s="4"/>
      <c r="K11808" s="4"/>
      <c r="L11808" s="4"/>
      <c r="M11808" s="4"/>
      <c r="N11808" s="4"/>
      <c r="O11808" s="4"/>
      <c r="P11808" s="4"/>
      <c r="Q11808" s="4"/>
      <c r="R11808" s="4"/>
      <c r="S11808" s="4"/>
      <c r="T11808" s="5"/>
      <c r="U11808" s="5"/>
      <c r="V11808" s="5"/>
      <c r="W11808" s="5"/>
      <c r="X11808" s="5"/>
      <c r="Y11808" s="5"/>
      <c r="Z11808" s="5"/>
    </row>
    <row r="11809" spans="1:26" ht="90" customHeight="1" x14ac:dyDescent="0.25">
      <c r="A11809" s="1">
        <v>81896370</v>
      </c>
      <c r="B11809" s="2" t="s">
        <v>28445</v>
      </c>
      <c r="C11809" s="3" t="s">
        <v>28446</v>
      </c>
      <c r="D11809" s="2" t="s">
        <v>253</v>
      </c>
      <c r="E11809" s="2"/>
      <c r="F11809" s="2"/>
      <c r="G11809" s="2"/>
      <c r="H11809" s="2"/>
      <c r="I11809" s="2"/>
      <c r="J11809" s="4"/>
      <c r="K11809" s="4"/>
      <c r="L11809" s="4"/>
      <c r="M11809" s="4"/>
      <c r="N11809" s="4"/>
      <c r="O11809" s="4"/>
      <c r="P11809" s="4"/>
      <c r="Q11809" s="4"/>
      <c r="R11809" s="4"/>
      <c r="S11809" s="4"/>
      <c r="T11809" s="5"/>
      <c r="U11809" s="5"/>
      <c r="V11809" s="5"/>
      <c r="W11809" s="5"/>
      <c r="X11809" s="5"/>
      <c r="Y11809" s="5"/>
      <c r="Z11809" s="5"/>
    </row>
    <row r="11810" spans="1:26" ht="90" customHeight="1" x14ac:dyDescent="0.25">
      <c r="A11810" s="1">
        <v>16589042</v>
      </c>
      <c r="B11810" s="2" t="s">
        <v>28447</v>
      </c>
      <c r="C11810" s="3" t="s">
        <v>28448</v>
      </c>
      <c r="D11810" s="2" t="s">
        <v>1129</v>
      </c>
      <c r="E11810" s="2"/>
      <c r="F11810" s="2"/>
      <c r="G11810" s="2"/>
      <c r="H11810" s="2"/>
      <c r="I11810" s="2"/>
      <c r="J11810" s="4"/>
      <c r="K11810" s="4"/>
      <c r="L11810" s="4"/>
      <c r="M11810" s="4"/>
      <c r="N11810" s="4"/>
      <c r="O11810" s="4"/>
      <c r="P11810" s="4"/>
      <c r="Q11810" s="4"/>
      <c r="R11810" s="4"/>
      <c r="S11810" s="4"/>
      <c r="T11810" s="5"/>
      <c r="U11810" s="5"/>
      <c r="V11810" s="5"/>
      <c r="W11810" s="5"/>
      <c r="X11810" s="5"/>
      <c r="Y11810" s="5"/>
      <c r="Z11810" s="5"/>
    </row>
    <row r="11811" spans="1:26" ht="90" customHeight="1" x14ac:dyDescent="0.25">
      <c r="A11811" s="1">
        <v>71934924</v>
      </c>
      <c r="B11811" s="2" t="s">
        <v>28449</v>
      </c>
      <c r="C11811" s="3" t="s">
        <v>28450</v>
      </c>
      <c r="D11811" s="2"/>
      <c r="E11811" s="2"/>
      <c r="F11811" s="2"/>
      <c r="G11811" s="2"/>
      <c r="H11811" s="2"/>
      <c r="I11811" s="2"/>
      <c r="J11811" s="4"/>
      <c r="K11811" s="4"/>
      <c r="L11811" s="4"/>
      <c r="M11811" s="4"/>
      <c r="N11811" s="4"/>
      <c r="O11811" s="4"/>
      <c r="P11811" s="4"/>
      <c r="Q11811" s="4"/>
      <c r="R11811" s="4"/>
      <c r="S11811" s="4"/>
      <c r="T11811" s="5"/>
      <c r="U11811" s="5"/>
      <c r="V11811" s="5"/>
      <c r="W11811" s="5"/>
      <c r="X11811" s="5"/>
      <c r="Y11811" s="5"/>
      <c r="Z11811" s="5"/>
    </row>
    <row r="11812" spans="1:26" ht="90" customHeight="1" x14ac:dyDescent="0.25">
      <c r="A11812" s="1">
        <v>18964575</v>
      </c>
      <c r="B11812" s="2" t="s">
        <v>28451</v>
      </c>
      <c r="C11812" s="3" t="s">
        <v>28452</v>
      </c>
      <c r="D11812" s="2" t="s">
        <v>457</v>
      </c>
      <c r="E11812" s="2"/>
      <c r="F11812" s="2"/>
      <c r="G11812" s="2"/>
      <c r="H11812" s="2"/>
      <c r="I11812" s="2"/>
      <c r="J11812" s="4"/>
      <c r="K11812" s="4"/>
      <c r="L11812" s="4"/>
      <c r="M11812" s="4"/>
      <c r="N11812" s="4"/>
      <c r="O11812" s="4"/>
      <c r="P11812" s="4"/>
      <c r="Q11812" s="4"/>
      <c r="R11812" s="4"/>
      <c r="S11812" s="4"/>
      <c r="T11812" s="5"/>
      <c r="U11812" s="5"/>
      <c r="V11812" s="5"/>
      <c r="W11812" s="5"/>
      <c r="X11812" s="5"/>
      <c r="Y11812" s="5"/>
      <c r="Z11812" s="5"/>
    </row>
    <row r="11813" spans="1:26" ht="90" customHeight="1" x14ac:dyDescent="0.25">
      <c r="A11813" s="1">
        <v>84613836</v>
      </c>
      <c r="B11813" s="2" t="s">
        <v>28453</v>
      </c>
      <c r="C11813" s="3" t="s">
        <v>28454</v>
      </c>
      <c r="D11813" s="2" t="s">
        <v>47</v>
      </c>
      <c r="E11813" s="2"/>
      <c r="F11813" s="2"/>
      <c r="G11813" s="2"/>
      <c r="H11813" s="2"/>
      <c r="I11813" s="2"/>
      <c r="J11813" s="4"/>
      <c r="K11813" s="4"/>
      <c r="L11813" s="4"/>
      <c r="M11813" s="4"/>
      <c r="N11813" s="4"/>
      <c r="O11813" s="4"/>
      <c r="P11813" s="4"/>
      <c r="Q11813" s="4"/>
      <c r="R11813" s="4"/>
      <c r="S11813" s="4"/>
      <c r="T11813" s="5"/>
      <c r="U11813" s="5"/>
      <c r="V11813" s="5"/>
      <c r="W11813" s="5"/>
      <c r="X11813" s="5"/>
      <c r="Y11813" s="5"/>
      <c r="Z11813" s="5"/>
    </row>
    <row r="11814" spans="1:26" ht="90" customHeight="1" x14ac:dyDescent="0.25">
      <c r="A11814" s="1">
        <v>96765646</v>
      </c>
      <c r="B11814" s="2" t="s">
        <v>28455</v>
      </c>
      <c r="C11814" s="3" t="s">
        <v>28456</v>
      </c>
      <c r="D11814" s="2"/>
      <c r="E11814" s="2"/>
      <c r="F11814" s="2"/>
      <c r="G11814" s="2"/>
      <c r="H11814" s="2"/>
      <c r="I11814" s="2"/>
      <c r="J11814" s="4"/>
      <c r="K11814" s="4"/>
      <c r="L11814" s="4"/>
      <c r="M11814" s="4"/>
      <c r="N11814" s="4"/>
      <c r="O11814" s="4"/>
      <c r="P11814" s="4"/>
      <c r="Q11814" s="4"/>
      <c r="R11814" s="4"/>
      <c r="S11814" s="4"/>
      <c r="T11814" s="5"/>
      <c r="U11814" s="5"/>
      <c r="V11814" s="5"/>
      <c r="W11814" s="5"/>
      <c r="X11814" s="5"/>
      <c r="Y11814" s="5"/>
      <c r="Z11814" s="5"/>
    </row>
    <row r="11815" spans="1:26" ht="90" customHeight="1" x14ac:dyDescent="0.25">
      <c r="A11815" s="1">
        <v>47961342</v>
      </c>
      <c r="B11815" s="2" t="s">
        <v>28457</v>
      </c>
      <c r="C11815" s="3" t="s">
        <v>28458</v>
      </c>
      <c r="D11815" s="2"/>
      <c r="E11815" s="2" t="s">
        <v>28459</v>
      </c>
      <c r="F11815" s="2" t="s">
        <v>28460</v>
      </c>
      <c r="G11815" s="2"/>
      <c r="H11815" s="2"/>
      <c r="I11815" s="2"/>
      <c r="J11815" s="4"/>
      <c r="K11815" s="4"/>
      <c r="L11815" s="4"/>
      <c r="M11815" s="4"/>
      <c r="N11815" s="4"/>
      <c r="O11815" s="4"/>
      <c r="P11815" s="4"/>
      <c r="Q11815" s="4"/>
      <c r="R11815" s="4"/>
      <c r="S11815" s="4"/>
      <c r="T11815" s="5"/>
      <c r="U11815" s="5"/>
      <c r="V11815" s="5"/>
      <c r="W11815" s="5"/>
      <c r="X11815" s="5"/>
      <c r="Y11815" s="5"/>
      <c r="Z11815" s="5"/>
    </row>
    <row r="11816" spans="1:26" ht="90" customHeight="1" x14ac:dyDescent="0.25">
      <c r="A11816" s="1">
        <v>30426226</v>
      </c>
      <c r="B11816" s="2" t="s">
        <v>28461</v>
      </c>
      <c r="C11816" s="3" t="s">
        <v>28462</v>
      </c>
      <c r="D11816" s="2"/>
      <c r="E11816" s="2"/>
      <c r="F11816" s="2"/>
      <c r="G11816" s="2"/>
      <c r="H11816" s="2"/>
      <c r="I11816" s="2"/>
      <c r="J11816" s="4"/>
      <c r="K11816" s="4"/>
      <c r="L11816" s="4"/>
      <c r="M11816" s="4"/>
      <c r="N11816" s="4"/>
      <c r="O11816" s="4"/>
      <c r="P11816" s="4"/>
      <c r="Q11816" s="4"/>
      <c r="R11816" s="4"/>
      <c r="S11816" s="4"/>
      <c r="T11816" s="5"/>
      <c r="U11816" s="5"/>
      <c r="V11816" s="5"/>
      <c r="W11816" s="5"/>
      <c r="X11816" s="5"/>
      <c r="Y11816" s="5"/>
      <c r="Z11816" s="5"/>
    </row>
    <row r="11817" spans="1:26" ht="90" customHeight="1" x14ac:dyDescent="0.25">
      <c r="A11817" s="1">
        <v>13069066</v>
      </c>
      <c r="B11817" s="2" t="s">
        <v>28463</v>
      </c>
      <c r="C11817" s="3" t="s">
        <v>28464</v>
      </c>
      <c r="D11817" s="2"/>
      <c r="E11817" s="2"/>
      <c r="F11817" s="2"/>
      <c r="G11817" s="2"/>
      <c r="H11817" s="2"/>
      <c r="I11817" s="2"/>
      <c r="J11817" s="4"/>
      <c r="K11817" s="4"/>
      <c r="L11817" s="4"/>
      <c r="M11817" s="4"/>
      <c r="N11817" s="4"/>
      <c r="O11817" s="4"/>
      <c r="P11817" s="4"/>
      <c r="Q11817" s="4"/>
      <c r="R11817" s="4"/>
      <c r="S11817" s="4"/>
      <c r="T11817" s="5"/>
      <c r="U11817" s="5"/>
      <c r="V11817" s="5"/>
      <c r="W11817" s="5"/>
      <c r="X11817" s="5"/>
      <c r="Y11817" s="5"/>
      <c r="Z11817" s="5"/>
    </row>
    <row r="11818" spans="1:26" ht="90" customHeight="1" x14ac:dyDescent="0.25">
      <c r="A11818" s="1">
        <v>64689404</v>
      </c>
      <c r="B11818" s="2" t="s">
        <v>28465</v>
      </c>
      <c r="C11818" s="3" t="s">
        <v>28466</v>
      </c>
      <c r="D11818" s="2" t="s">
        <v>44</v>
      </c>
      <c r="E11818" s="2" t="s">
        <v>196</v>
      </c>
      <c r="F11818" s="2"/>
      <c r="G11818" s="2"/>
      <c r="H11818" s="2"/>
      <c r="I11818" s="2"/>
      <c r="J11818" s="4"/>
      <c r="K11818" s="4"/>
      <c r="L11818" s="4"/>
      <c r="M11818" s="4"/>
      <c r="N11818" s="4"/>
      <c r="O11818" s="4"/>
      <c r="P11818" s="4"/>
      <c r="Q11818" s="4"/>
      <c r="R11818" s="4"/>
      <c r="S11818" s="4"/>
      <c r="T11818" s="5"/>
      <c r="U11818" s="5"/>
      <c r="V11818" s="5"/>
      <c r="W11818" s="5"/>
      <c r="X11818" s="5"/>
      <c r="Y11818" s="5"/>
      <c r="Z11818" s="5"/>
    </row>
    <row r="11819" spans="1:26" ht="90" customHeight="1" x14ac:dyDescent="0.25">
      <c r="A11819" s="1">
        <v>5371656</v>
      </c>
      <c r="B11819" s="2" t="s">
        <v>28467</v>
      </c>
      <c r="C11819" s="3" t="s">
        <v>28468</v>
      </c>
      <c r="D11819" s="2"/>
      <c r="E11819" s="2"/>
      <c r="F11819" s="2"/>
      <c r="G11819" s="2"/>
      <c r="H11819" s="2"/>
      <c r="I11819" s="2"/>
      <c r="J11819" s="4"/>
      <c r="K11819" s="4"/>
      <c r="L11819" s="4"/>
      <c r="M11819" s="4"/>
      <c r="N11819" s="4"/>
      <c r="O11819" s="4"/>
      <c r="P11819" s="4"/>
      <c r="Q11819" s="4"/>
      <c r="R11819" s="4"/>
      <c r="S11819" s="4"/>
      <c r="T11819" s="5"/>
      <c r="U11819" s="5"/>
      <c r="V11819" s="5"/>
      <c r="W11819" s="5"/>
      <c r="X11819" s="5"/>
      <c r="Y11819" s="5"/>
      <c r="Z11819" s="5"/>
    </row>
    <row r="11820" spans="1:26" ht="90" customHeight="1" x14ac:dyDescent="0.25">
      <c r="A11820" s="1">
        <v>51345461</v>
      </c>
      <c r="B11820" s="2" t="s">
        <v>28469</v>
      </c>
      <c r="C11820" s="3" t="s">
        <v>28470</v>
      </c>
      <c r="D11820" s="2" t="s">
        <v>677</v>
      </c>
      <c r="E11820" s="2"/>
      <c r="F11820" s="2"/>
      <c r="G11820" s="2"/>
      <c r="H11820" s="2"/>
      <c r="I11820" s="2"/>
      <c r="J11820" s="4"/>
      <c r="K11820" s="4"/>
      <c r="L11820" s="4"/>
      <c r="M11820" s="4"/>
      <c r="N11820" s="4"/>
      <c r="O11820" s="4"/>
      <c r="P11820" s="4"/>
      <c r="Q11820" s="4"/>
      <c r="R11820" s="4"/>
      <c r="S11820" s="4"/>
      <c r="T11820" s="5"/>
      <c r="U11820" s="5"/>
      <c r="V11820" s="5"/>
      <c r="W11820" s="5"/>
      <c r="X11820" s="5"/>
      <c r="Y11820" s="5"/>
      <c r="Z11820" s="5"/>
    </row>
    <row r="11821" spans="1:26" ht="90" customHeight="1" x14ac:dyDescent="0.25">
      <c r="A11821" s="1">
        <v>81336148</v>
      </c>
      <c r="B11821" s="2" t="s">
        <v>28471</v>
      </c>
      <c r="C11821" s="3" t="s">
        <v>28472</v>
      </c>
      <c r="D11821" s="2" t="s">
        <v>47</v>
      </c>
      <c r="E11821" s="2"/>
      <c r="F11821" s="2"/>
      <c r="G11821" s="2"/>
      <c r="H11821" s="2"/>
      <c r="I11821" s="2"/>
      <c r="J11821" s="4"/>
      <c r="K11821" s="4"/>
      <c r="L11821" s="4"/>
      <c r="M11821" s="4"/>
      <c r="N11821" s="4"/>
      <c r="O11821" s="4"/>
      <c r="P11821" s="4"/>
      <c r="Q11821" s="4"/>
      <c r="R11821" s="4"/>
      <c r="S11821" s="4"/>
      <c r="T11821" s="5"/>
      <c r="U11821" s="5"/>
      <c r="V11821" s="5"/>
      <c r="W11821" s="5"/>
      <c r="X11821" s="5"/>
      <c r="Y11821" s="5"/>
      <c r="Z11821" s="5"/>
    </row>
    <row r="11822" spans="1:26" ht="90" customHeight="1" x14ac:dyDescent="0.25">
      <c r="A11822" s="1">
        <v>37120512</v>
      </c>
      <c r="B11822" s="2" t="s">
        <v>28473</v>
      </c>
      <c r="C11822" s="3" t="s">
        <v>28474</v>
      </c>
      <c r="D11822" s="2"/>
      <c r="E11822" s="2"/>
      <c r="F11822" s="2"/>
      <c r="G11822" s="2"/>
      <c r="H11822" s="2"/>
      <c r="I11822" s="2"/>
      <c r="J11822" s="4"/>
      <c r="K11822" s="4"/>
      <c r="L11822" s="4"/>
      <c r="M11822" s="4"/>
      <c r="N11822" s="4"/>
      <c r="O11822" s="4"/>
      <c r="P11822" s="4"/>
      <c r="Q11822" s="4"/>
      <c r="R11822" s="4"/>
      <c r="S11822" s="4"/>
      <c r="T11822" s="5"/>
      <c r="U11822" s="5"/>
      <c r="V11822" s="5"/>
      <c r="W11822" s="5"/>
      <c r="X11822" s="5"/>
      <c r="Y11822" s="5"/>
      <c r="Z11822" s="5"/>
    </row>
    <row r="11823" spans="1:26" ht="90" customHeight="1" x14ac:dyDescent="0.25">
      <c r="A11823" s="1">
        <v>17589298</v>
      </c>
      <c r="B11823" s="2" t="s">
        <v>28475</v>
      </c>
      <c r="C11823" s="3" t="s">
        <v>28476</v>
      </c>
      <c r="D11823" s="2" t="s">
        <v>28477</v>
      </c>
      <c r="E11823" s="2"/>
      <c r="F11823" s="2"/>
      <c r="G11823" s="2"/>
      <c r="H11823" s="2"/>
      <c r="I11823" s="2"/>
      <c r="J11823" s="4"/>
      <c r="K11823" s="4"/>
      <c r="L11823" s="4"/>
      <c r="M11823" s="4"/>
      <c r="N11823" s="4"/>
      <c r="O11823" s="4"/>
      <c r="P11823" s="4"/>
      <c r="Q11823" s="4"/>
      <c r="R11823" s="4"/>
      <c r="S11823" s="4"/>
      <c r="T11823" s="5"/>
      <c r="U11823" s="5"/>
      <c r="V11823" s="5"/>
      <c r="W11823" s="5"/>
      <c r="X11823" s="5"/>
      <c r="Y11823" s="5"/>
      <c r="Z11823" s="5"/>
    </row>
    <row r="11824" spans="1:26" ht="90" customHeight="1" x14ac:dyDescent="0.25">
      <c r="A11824" s="1">
        <v>98495314</v>
      </c>
      <c r="B11824" s="2" t="s">
        <v>28478</v>
      </c>
      <c r="C11824" s="3" t="s">
        <v>28479</v>
      </c>
      <c r="D11824" s="2"/>
      <c r="E11824" s="2"/>
      <c r="F11824" s="2"/>
      <c r="G11824" s="2"/>
      <c r="H11824" s="2"/>
      <c r="I11824" s="2"/>
      <c r="J11824" s="4"/>
      <c r="K11824" s="4"/>
      <c r="L11824" s="4"/>
      <c r="M11824" s="4"/>
      <c r="N11824" s="4"/>
      <c r="O11824" s="4"/>
      <c r="P11824" s="4"/>
      <c r="Q11824" s="4"/>
      <c r="R11824" s="4"/>
      <c r="S11824" s="4"/>
      <c r="T11824" s="5"/>
      <c r="U11824" s="5"/>
      <c r="V11824" s="5"/>
      <c r="W11824" s="5"/>
      <c r="X11824" s="5"/>
      <c r="Y11824" s="5"/>
      <c r="Z11824" s="5"/>
    </row>
    <row r="11825" spans="1:26" ht="90" customHeight="1" x14ac:dyDescent="0.25">
      <c r="A11825" s="1">
        <v>61405855</v>
      </c>
      <c r="B11825" s="2" t="s">
        <v>28480</v>
      </c>
      <c r="C11825" s="3" t="s">
        <v>28481</v>
      </c>
      <c r="D11825" s="2"/>
      <c r="E11825" s="2"/>
      <c r="F11825" s="2"/>
      <c r="G11825" s="2"/>
      <c r="H11825" s="2"/>
      <c r="I11825" s="2"/>
      <c r="J11825" s="4"/>
      <c r="K11825" s="4"/>
      <c r="L11825" s="4"/>
      <c r="M11825" s="4"/>
      <c r="N11825" s="4"/>
      <c r="O11825" s="4"/>
      <c r="P11825" s="4"/>
      <c r="Q11825" s="4"/>
      <c r="R11825" s="4"/>
      <c r="S11825" s="4"/>
      <c r="T11825" s="5"/>
      <c r="U11825" s="5"/>
      <c r="V11825" s="5"/>
      <c r="W11825" s="5"/>
      <c r="X11825" s="5"/>
      <c r="Y11825" s="5"/>
      <c r="Z11825" s="5"/>
    </row>
    <row r="11826" spans="1:26" ht="90" customHeight="1" x14ac:dyDescent="0.25">
      <c r="A11826" s="1">
        <v>48716139</v>
      </c>
      <c r="B11826" s="2" t="s">
        <v>28482</v>
      </c>
      <c r="C11826" s="3" t="s">
        <v>28483</v>
      </c>
      <c r="D11826" s="2" t="s">
        <v>253</v>
      </c>
      <c r="E11826" s="2"/>
      <c r="F11826" s="2"/>
      <c r="G11826" s="2"/>
      <c r="H11826" s="2"/>
      <c r="I11826" s="2"/>
      <c r="J11826" s="4"/>
      <c r="K11826" s="4"/>
      <c r="L11826" s="4"/>
      <c r="M11826" s="4"/>
      <c r="N11826" s="4"/>
      <c r="O11826" s="4"/>
      <c r="P11826" s="4"/>
      <c r="Q11826" s="4"/>
      <c r="R11826" s="4"/>
      <c r="S11826" s="4"/>
      <c r="T11826" s="5"/>
      <c r="U11826" s="5"/>
      <c r="V11826" s="5"/>
      <c r="W11826" s="5"/>
      <c r="X11826" s="5"/>
      <c r="Y11826" s="5"/>
      <c r="Z11826" s="5"/>
    </row>
    <row r="11827" spans="1:26" ht="90" customHeight="1" x14ac:dyDescent="0.25">
      <c r="A11827" s="1">
        <v>48447192</v>
      </c>
      <c r="B11827" s="2" t="s">
        <v>28484</v>
      </c>
      <c r="C11827" s="3" t="s">
        <v>28485</v>
      </c>
      <c r="D11827" s="2" t="s">
        <v>5336</v>
      </c>
      <c r="E11827" s="2" t="s">
        <v>16796</v>
      </c>
      <c r="F11827" s="2"/>
      <c r="G11827" s="2"/>
      <c r="H11827" s="2"/>
      <c r="I11827" s="2"/>
      <c r="J11827" s="4"/>
      <c r="K11827" s="4"/>
      <c r="L11827" s="4"/>
      <c r="M11827" s="4"/>
      <c r="N11827" s="4"/>
      <c r="O11827" s="4"/>
      <c r="P11827" s="4"/>
      <c r="Q11827" s="4"/>
      <c r="R11827" s="4"/>
      <c r="S11827" s="4"/>
      <c r="T11827" s="5"/>
      <c r="U11827" s="5"/>
      <c r="V11827" s="5"/>
      <c r="W11827" s="5"/>
      <c r="X11827" s="5"/>
      <c r="Y11827" s="5"/>
      <c r="Z11827" s="5"/>
    </row>
    <row r="11828" spans="1:26" ht="90" customHeight="1" x14ac:dyDescent="0.25">
      <c r="A11828" s="1">
        <v>35844557</v>
      </c>
      <c r="B11828" s="2" t="s">
        <v>28486</v>
      </c>
      <c r="C11828" s="3" t="s">
        <v>28487</v>
      </c>
      <c r="D11828" s="2" t="s">
        <v>1299</v>
      </c>
      <c r="E11828" s="2" t="s">
        <v>243</v>
      </c>
      <c r="F11828" s="2"/>
      <c r="G11828" s="2"/>
      <c r="H11828" s="2"/>
      <c r="I11828" s="2"/>
      <c r="J11828" s="4"/>
      <c r="K11828" s="4"/>
      <c r="L11828" s="4"/>
      <c r="M11828" s="4"/>
      <c r="N11828" s="4"/>
      <c r="O11828" s="4"/>
      <c r="P11828" s="4"/>
      <c r="Q11828" s="4"/>
      <c r="R11828" s="4"/>
      <c r="S11828" s="4"/>
      <c r="T11828" s="5"/>
      <c r="U11828" s="5"/>
      <c r="V11828" s="5"/>
      <c r="W11828" s="5"/>
      <c r="X11828" s="5"/>
      <c r="Y11828" s="5"/>
      <c r="Z11828" s="5"/>
    </row>
    <row r="11829" spans="1:26" ht="90" customHeight="1" x14ac:dyDescent="0.25">
      <c r="A11829" s="1">
        <v>73911410</v>
      </c>
      <c r="B11829" s="2" t="s">
        <v>28488</v>
      </c>
      <c r="C11829" s="3" t="s">
        <v>28489</v>
      </c>
      <c r="D11829" s="2"/>
      <c r="E11829" s="2"/>
      <c r="F11829" s="2"/>
      <c r="G11829" s="2"/>
      <c r="H11829" s="2"/>
      <c r="I11829" s="2"/>
      <c r="J11829" s="4"/>
      <c r="K11829" s="4"/>
      <c r="L11829" s="4"/>
      <c r="M11829" s="4"/>
      <c r="N11829" s="4"/>
      <c r="O11829" s="4"/>
      <c r="P11829" s="4"/>
      <c r="Q11829" s="4"/>
      <c r="R11829" s="4"/>
      <c r="S11829" s="4"/>
      <c r="T11829" s="5"/>
      <c r="U11829" s="5"/>
      <c r="V11829" s="5"/>
      <c r="W11829" s="5"/>
      <c r="X11829" s="5"/>
      <c r="Y11829" s="5"/>
      <c r="Z11829" s="5"/>
    </row>
    <row r="11830" spans="1:26" ht="90" customHeight="1" x14ac:dyDescent="0.25">
      <c r="A11830" s="1">
        <v>25067275</v>
      </c>
      <c r="B11830" s="2" t="s">
        <v>28490</v>
      </c>
      <c r="C11830" s="3" t="s">
        <v>28491</v>
      </c>
      <c r="D11830" s="2" t="s">
        <v>28492</v>
      </c>
      <c r="E11830" s="2" t="s">
        <v>28493</v>
      </c>
      <c r="F11830" s="2" t="s">
        <v>28494</v>
      </c>
      <c r="G11830" s="2"/>
      <c r="H11830" s="2"/>
      <c r="I11830" s="2"/>
      <c r="J11830" s="4"/>
      <c r="K11830" s="4"/>
      <c r="L11830" s="4"/>
      <c r="M11830" s="4"/>
      <c r="N11830" s="4"/>
      <c r="O11830" s="4"/>
      <c r="P11830" s="4"/>
      <c r="Q11830" s="4"/>
      <c r="R11830" s="4"/>
      <c r="S11830" s="4"/>
      <c r="T11830" s="5"/>
      <c r="U11830" s="5"/>
      <c r="V11830" s="5"/>
      <c r="W11830" s="5"/>
      <c r="X11830" s="5"/>
      <c r="Y11830" s="5"/>
      <c r="Z11830" s="5"/>
    </row>
    <row r="11831" spans="1:26" ht="90" customHeight="1" x14ac:dyDescent="0.25">
      <c r="A11831" s="1">
        <v>93087299</v>
      </c>
      <c r="B11831" s="2" t="s">
        <v>28495</v>
      </c>
      <c r="C11831" s="3" t="s">
        <v>28496</v>
      </c>
      <c r="D11831" s="2"/>
      <c r="E11831" s="2"/>
      <c r="F11831" s="2"/>
      <c r="G11831" s="2"/>
      <c r="H11831" s="2"/>
      <c r="I11831" s="2"/>
      <c r="J11831" s="4"/>
      <c r="K11831" s="4"/>
      <c r="L11831" s="4"/>
      <c r="M11831" s="4"/>
      <c r="N11831" s="4"/>
      <c r="O11831" s="4"/>
      <c r="P11831" s="4"/>
      <c r="Q11831" s="4"/>
      <c r="R11831" s="4"/>
      <c r="S11831" s="4"/>
      <c r="T11831" s="5"/>
      <c r="U11831" s="5"/>
      <c r="V11831" s="5"/>
      <c r="W11831" s="5"/>
      <c r="X11831" s="5"/>
      <c r="Y11831" s="5"/>
      <c r="Z11831" s="5"/>
    </row>
    <row r="11832" spans="1:26" ht="90" customHeight="1" x14ac:dyDescent="0.25">
      <c r="A11832" s="1">
        <v>12923641</v>
      </c>
      <c r="B11832" s="2" t="s">
        <v>28497</v>
      </c>
      <c r="C11832" s="3" t="s">
        <v>28498</v>
      </c>
      <c r="D11832" s="2"/>
      <c r="E11832" s="2"/>
      <c r="F11832" s="2"/>
      <c r="G11832" s="2"/>
      <c r="H11832" s="2"/>
      <c r="I11832" s="2"/>
      <c r="J11832" s="4"/>
      <c r="K11832" s="4"/>
      <c r="L11832" s="4"/>
      <c r="M11832" s="4"/>
      <c r="N11832" s="4"/>
      <c r="O11832" s="4"/>
      <c r="P11832" s="4"/>
      <c r="Q11832" s="4"/>
      <c r="R11832" s="4"/>
      <c r="S11832" s="4"/>
      <c r="T11832" s="5"/>
      <c r="U11832" s="5"/>
      <c r="V11832" s="5"/>
      <c r="W11832" s="5"/>
      <c r="X11832" s="5"/>
      <c r="Y11832" s="5"/>
      <c r="Z11832" s="5"/>
    </row>
    <row r="11833" spans="1:26" ht="90" customHeight="1" x14ac:dyDescent="0.25">
      <c r="A11833" s="1">
        <v>72302403</v>
      </c>
      <c r="B11833" s="2" t="s">
        <v>28499</v>
      </c>
      <c r="C11833" s="3" t="s">
        <v>28500</v>
      </c>
      <c r="D11833" s="2"/>
      <c r="E11833" s="2"/>
      <c r="F11833" s="2"/>
      <c r="G11833" s="2"/>
      <c r="H11833" s="2"/>
      <c r="I11833" s="2"/>
      <c r="J11833" s="4"/>
      <c r="K11833" s="4"/>
      <c r="L11833" s="4"/>
      <c r="M11833" s="4"/>
      <c r="N11833" s="4"/>
      <c r="O11833" s="4"/>
      <c r="P11833" s="4"/>
      <c r="Q11833" s="4"/>
      <c r="R11833" s="4"/>
      <c r="S11833" s="4"/>
      <c r="T11833" s="5"/>
      <c r="U11833" s="5"/>
      <c r="V11833" s="5"/>
      <c r="W11833" s="5"/>
      <c r="X11833" s="5"/>
      <c r="Y11833" s="5"/>
      <c r="Z11833" s="5"/>
    </row>
    <row r="11834" spans="1:26" ht="90" customHeight="1" x14ac:dyDescent="0.25">
      <c r="A11834" s="1">
        <v>3573512</v>
      </c>
      <c r="B11834" s="2" t="s">
        <v>28501</v>
      </c>
      <c r="C11834" s="3" t="s">
        <v>28502</v>
      </c>
      <c r="D11834" s="2"/>
      <c r="E11834" s="2"/>
      <c r="F11834" s="2"/>
      <c r="G11834" s="2"/>
      <c r="H11834" s="2"/>
      <c r="I11834" s="2"/>
      <c r="J11834" s="4"/>
      <c r="K11834" s="4"/>
      <c r="L11834" s="4"/>
      <c r="M11834" s="4"/>
      <c r="N11834" s="4"/>
      <c r="O11834" s="4"/>
      <c r="P11834" s="4"/>
      <c r="Q11834" s="4"/>
      <c r="R11834" s="4"/>
      <c r="S11834" s="4"/>
      <c r="T11834" s="5"/>
      <c r="U11834" s="5"/>
      <c r="V11834" s="5"/>
      <c r="W11834" s="5"/>
      <c r="X11834" s="5"/>
      <c r="Y11834" s="5"/>
      <c r="Z11834" s="5"/>
    </row>
    <row r="11835" spans="1:26" ht="90" customHeight="1" x14ac:dyDescent="0.25">
      <c r="A11835" s="1">
        <v>64605089</v>
      </c>
      <c r="B11835" s="2" t="s">
        <v>28503</v>
      </c>
      <c r="C11835" s="3" t="s">
        <v>28504</v>
      </c>
      <c r="D11835" s="2" t="s">
        <v>47</v>
      </c>
      <c r="E11835" s="2" t="s">
        <v>28505</v>
      </c>
      <c r="F11835" s="2"/>
      <c r="G11835" s="2"/>
      <c r="H11835" s="2"/>
      <c r="I11835" s="2"/>
      <c r="J11835" s="4"/>
      <c r="K11835" s="4"/>
      <c r="L11835" s="4"/>
      <c r="M11835" s="4"/>
      <c r="N11835" s="4"/>
      <c r="O11835" s="4"/>
      <c r="P11835" s="4"/>
      <c r="Q11835" s="4"/>
      <c r="R11835" s="4"/>
      <c r="S11835" s="4"/>
      <c r="T11835" s="5"/>
      <c r="U11835" s="5"/>
      <c r="V11835" s="5"/>
      <c r="W11835" s="5"/>
      <c r="X11835" s="5"/>
      <c r="Y11835" s="5"/>
      <c r="Z11835" s="5"/>
    </row>
    <row r="11836" spans="1:26" ht="90" customHeight="1" x14ac:dyDescent="0.25">
      <c r="A11836" s="1">
        <v>85255550</v>
      </c>
      <c r="B11836" s="2" t="s">
        <v>28506</v>
      </c>
      <c r="C11836" s="3" t="s">
        <v>28507</v>
      </c>
      <c r="D11836" s="2" t="s">
        <v>196</v>
      </c>
      <c r="E11836" s="2"/>
      <c r="F11836" s="2"/>
      <c r="G11836" s="2"/>
      <c r="H11836" s="2"/>
      <c r="I11836" s="2"/>
      <c r="J11836" s="4"/>
      <c r="K11836" s="4"/>
      <c r="L11836" s="4"/>
      <c r="M11836" s="4"/>
      <c r="N11836" s="4"/>
      <c r="O11836" s="4"/>
      <c r="P11836" s="4"/>
      <c r="Q11836" s="4"/>
      <c r="R11836" s="4"/>
      <c r="S11836" s="4"/>
      <c r="T11836" s="5"/>
      <c r="U11836" s="5"/>
      <c r="V11836" s="5"/>
      <c r="W11836" s="5"/>
      <c r="X11836" s="5"/>
      <c r="Y11836" s="5"/>
      <c r="Z11836" s="5"/>
    </row>
    <row r="11837" spans="1:26" ht="90" customHeight="1" x14ac:dyDescent="0.25">
      <c r="A11837" s="1">
        <v>78836195</v>
      </c>
      <c r="B11837" s="2" t="s">
        <v>28508</v>
      </c>
      <c r="C11837" s="3" t="s">
        <v>28509</v>
      </c>
      <c r="D11837" s="2" t="s">
        <v>232</v>
      </c>
      <c r="E11837" s="2" t="s">
        <v>2813</v>
      </c>
      <c r="F11837" s="2"/>
      <c r="G11837" s="2"/>
      <c r="H11837" s="2"/>
      <c r="I11837" s="2"/>
      <c r="J11837" s="4"/>
      <c r="K11837" s="4"/>
      <c r="L11837" s="4"/>
      <c r="M11837" s="4"/>
      <c r="N11837" s="4"/>
      <c r="O11837" s="4"/>
      <c r="P11837" s="4"/>
      <c r="Q11837" s="4"/>
      <c r="R11837" s="4"/>
      <c r="S11837" s="4"/>
      <c r="T11837" s="5"/>
      <c r="U11837" s="5"/>
      <c r="V11837" s="5"/>
      <c r="W11837" s="5"/>
      <c r="X11837" s="5"/>
      <c r="Y11837" s="5"/>
      <c r="Z11837" s="5"/>
    </row>
    <row r="11838" spans="1:26" ht="90" customHeight="1" x14ac:dyDescent="0.25">
      <c r="A11838" s="1">
        <v>29884951</v>
      </c>
      <c r="B11838" s="2" t="s">
        <v>28510</v>
      </c>
      <c r="C11838" s="3" t="s">
        <v>28511</v>
      </c>
      <c r="D11838" s="2" t="s">
        <v>196</v>
      </c>
      <c r="E11838" s="2" t="s">
        <v>47</v>
      </c>
      <c r="F11838" s="2" t="s">
        <v>280</v>
      </c>
      <c r="G11838" s="2" t="s">
        <v>28512</v>
      </c>
      <c r="H11838" s="2" t="s">
        <v>28513</v>
      </c>
      <c r="I11838" s="2"/>
      <c r="J11838" s="4"/>
      <c r="K11838" s="4"/>
      <c r="L11838" s="4"/>
      <c r="M11838" s="4"/>
      <c r="N11838" s="4"/>
      <c r="O11838" s="4"/>
      <c r="P11838" s="4"/>
      <c r="Q11838" s="4"/>
      <c r="R11838" s="4"/>
      <c r="S11838" s="4"/>
      <c r="T11838" s="5"/>
      <c r="U11838" s="5"/>
      <c r="V11838" s="5"/>
      <c r="W11838" s="5"/>
      <c r="X11838" s="5"/>
      <c r="Y11838" s="5"/>
      <c r="Z11838" s="5"/>
    </row>
    <row r="11839" spans="1:26" ht="90" customHeight="1" x14ac:dyDescent="0.25">
      <c r="A11839" s="1">
        <v>14821890</v>
      </c>
      <c r="B11839" s="2" t="s">
        <v>28514</v>
      </c>
      <c r="C11839" s="3" t="s">
        <v>28515</v>
      </c>
      <c r="D11839" s="2" t="s">
        <v>196</v>
      </c>
      <c r="E11839" s="2" t="s">
        <v>2813</v>
      </c>
      <c r="F11839" s="2"/>
      <c r="G11839" s="2"/>
      <c r="H11839" s="2"/>
      <c r="I11839" s="2"/>
      <c r="J11839" s="4"/>
      <c r="K11839" s="4"/>
      <c r="L11839" s="4"/>
      <c r="M11839" s="4"/>
      <c r="N11839" s="4"/>
      <c r="O11839" s="4"/>
      <c r="P11839" s="4"/>
      <c r="Q11839" s="4"/>
      <c r="R11839" s="4"/>
      <c r="S11839" s="4"/>
      <c r="T11839" s="5"/>
      <c r="U11839" s="5"/>
      <c r="V11839" s="5"/>
      <c r="W11839" s="5"/>
      <c r="X11839" s="5"/>
      <c r="Y11839" s="5"/>
      <c r="Z11839" s="5"/>
    </row>
    <row r="11840" spans="1:26" ht="90" customHeight="1" x14ac:dyDescent="0.25">
      <c r="A11840" s="1">
        <v>56465981</v>
      </c>
      <c r="B11840" s="2" t="s">
        <v>28516</v>
      </c>
      <c r="C11840" s="3" t="s">
        <v>28517</v>
      </c>
      <c r="D11840" s="2" t="s">
        <v>243</v>
      </c>
      <c r="E11840" s="2" t="s">
        <v>2102</v>
      </c>
      <c r="F11840" s="2" t="s">
        <v>28518</v>
      </c>
      <c r="G11840" s="2" t="s">
        <v>28519</v>
      </c>
      <c r="H11840" s="2"/>
      <c r="I11840" s="2"/>
      <c r="J11840" s="4"/>
      <c r="K11840" s="4"/>
      <c r="L11840" s="4"/>
      <c r="M11840" s="4"/>
      <c r="N11840" s="4"/>
      <c r="O11840" s="4"/>
      <c r="P11840" s="4"/>
      <c r="Q11840" s="4"/>
      <c r="R11840" s="4"/>
      <c r="S11840" s="4"/>
      <c r="T11840" s="5"/>
      <c r="U11840" s="5"/>
      <c r="V11840" s="5"/>
      <c r="W11840" s="5"/>
      <c r="X11840" s="5"/>
      <c r="Y11840" s="5"/>
      <c r="Z11840" s="5"/>
    </row>
    <row r="11841" spans="1:26" ht="90" customHeight="1" x14ac:dyDescent="0.25">
      <c r="A11841" s="1">
        <v>69248256</v>
      </c>
      <c r="B11841" s="2" t="s">
        <v>28520</v>
      </c>
      <c r="C11841" s="3" t="s">
        <v>28521</v>
      </c>
      <c r="D11841" s="2" t="s">
        <v>28522</v>
      </c>
      <c r="E11841" s="2" t="s">
        <v>360</v>
      </c>
      <c r="F11841" s="2"/>
      <c r="G11841" s="2"/>
      <c r="H11841" s="2"/>
      <c r="I11841" s="2"/>
      <c r="J11841" s="4"/>
      <c r="K11841" s="4"/>
      <c r="L11841" s="4"/>
      <c r="M11841" s="4"/>
      <c r="N11841" s="4"/>
      <c r="O11841" s="4"/>
      <c r="P11841" s="4"/>
      <c r="Q11841" s="4"/>
      <c r="R11841" s="4"/>
      <c r="S11841" s="4"/>
      <c r="T11841" s="5"/>
      <c r="U11841" s="5"/>
      <c r="V11841" s="5"/>
      <c r="W11841" s="5"/>
      <c r="X11841" s="5"/>
      <c r="Y11841" s="5"/>
      <c r="Z11841" s="5"/>
    </row>
    <row r="11842" spans="1:26" ht="90" customHeight="1" x14ac:dyDescent="0.25">
      <c r="A11842" s="1">
        <v>20001443</v>
      </c>
      <c r="B11842" s="2" t="s">
        <v>28523</v>
      </c>
      <c r="C11842" s="3" t="s">
        <v>28524</v>
      </c>
      <c r="D11842" s="2" t="s">
        <v>2813</v>
      </c>
      <c r="E11842" s="2" t="s">
        <v>60</v>
      </c>
      <c r="F11842" s="2"/>
      <c r="G11842" s="2"/>
      <c r="H11842" s="2"/>
      <c r="I11842" s="2"/>
      <c r="J11842" s="4"/>
      <c r="K11842" s="4"/>
      <c r="L11842" s="4"/>
      <c r="M11842" s="4"/>
      <c r="N11842" s="4"/>
      <c r="O11842" s="4"/>
      <c r="P11842" s="4"/>
      <c r="Q11842" s="4"/>
      <c r="R11842" s="4"/>
      <c r="S11842" s="4"/>
      <c r="T11842" s="5"/>
      <c r="U11842" s="5"/>
      <c r="V11842" s="5"/>
      <c r="W11842" s="5"/>
      <c r="X11842" s="5"/>
      <c r="Y11842" s="5"/>
      <c r="Z11842" s="5"/>
    </row>
    <row r="11843" spans="1:26" ht="90" customHeight="1" x14ac:dyDescent="0.25">
      <c r="A11843" s="1">
        <v>56495147</v>
      </c>
      <c r="B11843" s="2" t="s">
        <v>28525</v>
      </c>
      <c r="C11843" s="3" t="s">
        <v>28526</v>
      </c>
      <c r="D11843" s="2" t="s">
        <v>2813</v>
      </c>
      <c r="E11843" s="2" t="s">
        <v>492</v>
      </c>
      <c r="F11843" s="2"/>
      <c r="G11843" s="2"/>
      <c r="H11843" s="2"/>
      <c r="I11843" s="2"/>
      <c r="J11843" s="4"/>
      <c r="K11843" s="4"/>
      <c r="L11843" s="4"/>
      <c r="M11843" s="4"/>
      <c r="N11843" s="4"/>
      <c r="O11843" s="4"/>
      <c r="P11843" s="4"/>
      <c r="Q11843" s="4"/>
      <c r="R11843" s="4"/>
      <c r="S11843" s="4"/>
      <c r="T11843" s="5"/>
      <c r="U11843" s="5"/>
      <c r="V11843" s="5"/>
      <c r="W11843" s="5"/>
      <c r="X11843" s="5"/>
      <c r="Y11843" s="5"/>
      <c r="Z11843" s="5"/>
    </row>
    <row r="11844" spans="1:26" ht="90" customHeight="1" x14ac:dyDescent="0.25">
      <c r="A11844" s="1">
        <v>83308376</v>
      </c>
      <c r="B11844" s="2" t="s">
        <v>28527</v>
      </c>
      <c r="C11844" s="3" t="s">
        <v>28528</v>
      </c>
      <c r="D11844" s="2"/>
      <c r="E11844" s="2"/>
      <c r="F11844" s="2"/>
      <c r="G11844" s="2"/>
      <c r="H11844" s="2"/>
      <c r="I11844" s="2"/>
      <c r="J11844" s="4"/>
      <c r="K11844" s="4"/>
      <c r="L11844" s="4"/>
      <c r="M11844" s="4"/>
      <c r="N11844" s="4"/>
      <c r="O11844" s="4"/>
      <c r="P11844" s="4"/>
      <c r="Q11844" s="4"/>
      <c r="R11844" s="4"/>
      <c r="S11844" s="4"/>
      <c r="T11844" s="5"/>
      <c r="U11844" s="5"/>
      <c r="V11844" s="5"/>
      <c r="W11844" s="5"/>
      <c r="X11844" s="5"/>
      <c r="Y11844" s="5"/>
      <c r="Z11844" s="5"/>
    </row>
    <row r="11845" spans="1:26" ht="90" customHeight="1" x14ac:dyDescent="0.25">
      <c r="A11845" s="1">
        <v>93850690</v>
      </c>
      <c r="B11845" s="2" t="s">
        <v>28529</v>
      </c>
      <c r="C11845" s="3" t="s">
        <v>28530</v>
      </c>
      <c r="D11845" s="2" t="s">
        <v>47</v>
      </c>
      <c r="E11845" s="2" t="s">
        <v>2102</v>
      </c>
      <c r="F11845" s="2" t="s">
        <v>28518</v>
      </c>
      <c r="G11845" s="2" t="s">
        <v>28519</v>
      </c>
      <c r="H11845" s="2"/>
      <c r="I11845" s="2"/>
      <c r="J11845" s="4"/>
      <c r="K11845" s="4"/>
      <c r="L11845" s="4"/>
      <c r="M11845" s="4"/>
      <c r="N11845" s="4"/>
      <c r="O11845" s="4"/>
      <c r="P11845" s="4"/>
      <c r="Q11845" s="4"/>
      <c r="R11845" s="4"/>
      <c r="S11845" s="4"/>
      <c r="T11845" s="5"/>
      <c r="U11845" s="5"/>
      <c r="V11845" s="5"/>
      <c r="W11845" s="5"/>
      <c r="X11845" s="5"/>
      <c r="Y11845" s="5"/>
      <c r="Z11845" s="5"/>
    </row>
    <row r="11846" spans="1:26" ht="90" customHeight="1" x14ac:dyDescent="0.25">
      <c r="A11846" s="1">
        <v>47710198</v>
      </c>
      <c r="B11846" s="2" t="s">
        <v>28531</v>
      </c>
      <c r="C11846" s="3" t="s">
        <v>28532</v>
      </c>
      <c r="D11846" s="2" t="s">
        <v>398</v>
      </c>
      <c r="E11846" s="2" t="s">
        <v>28533</v>
      </c>
      <c r="F11846" s="2" t="s">
        <v>16553</v>
      </c>
      <c r="G11846" s="2"/>
      <c r="H11846" s="2"/>
      <c r="I11846" s="2"/>
      <c r="J11846" s="4"/>
      <c r="K11846" s="4"/>
      <c r="L11846" s="4"/>
      <c r="M11846" s="4"/>
      <c r="N11846" s="4"/>
      <c r="O11846" s="4"/>
      <c r="P11846" s="4"/>
      <c r="Q11846" s="4"/>
      <c r="R11846" s="4"/>
      <c r="S11846" s="4"/>
      <c r="T11846" s="5"/>
      <c r="U11846" s="5"/>
      <c r="V11846" s="5"/>
      <c r="W11846" s="5"/>
      <c r="X11846" s="5"/>
      <c r="Y11846" s="5"/>
      <c r="Z11846" s="5"/>
    </row>
    <row r="11847" spans="1:26" ht="90" customHeight="1" x14ac:dyDescent="0.25">
      <c r="A11847" s="1">
        <v>93490856</v>
      </c>
      <c r="B11847" s="2" t="s">
        <v>28534</v>
      </c>
      <c r="C11847" s="3" t="s">
        <v>28535</v>
      </c>
      <c r="D11847" s="2" t="s">
        <v>2813</v>
      </c>
      <c r="E11847" s="2" t="s">
        <v>2634</v>
      </c>
      <c r="F11847" s="2" t="s">
        <v>28536</v>
      </c>
      <c r="G11847" s="2"/>
      <c r="H11847" s="2"/>
      <c r="I11847" s="2"/>
      <c r="J11847" s="4"/>
      <c r="K11847" s="4"/>
      <c r="L11847" s="4"/>
      <c r="M11847" s="4"/>
      <c r="N11847" s="4"/>
      <c r="O11847" s="4"/>
      <c r="P11847" s="4"/>
      <c r="Q11847" s="4"/>
      <c r="R11847" s="4"/>
      <c r="S11847" s="4"/>
      <c r="T11847" s="5"/>
      <c r="U11847" s="5"/>
      <c r="V11847" s="5"/>
      <c r="W11847" s="5"/>
      <c r="X11847" s="5"/>
      <c r="Y11847" s="5"/>
      <c r="Z11847" s="5"/>
    </row>
    <row r="11848" spans="1:26" ht="90" customHeight="1" x14ac:dyDescent="0.25">
      <c r="A11848" s="1">
        <v>99137266</v>
      </c>
      <c r="B11848" s="2" t="s">
        <v>28537</v>
      </c>
      <c r="C11848" s="3" t="s">
        <v>28538</v>
      </c>
      <c r="D11848" s="2" t="s">
        <v>280</v>
      </c>
      <c r="E11848" s="2" t="s">
        <v>2813</v>
      </c>
      <c r="F11848" s="2"/>
      <c r="G11848" s="2"/>
      <c r="H11848" s="2"/>
      <c r="I11848" s="2"/>
      <c r="J11848" s="4"/>
      <c r="K11848" s="4"/>
      <c r="L11848" s="4"/>
      <c r="M11848" s="4"/>
      <c r="N11848" s="4"/>
      <c r="O11848" s="4"/>
      <c r="P11848" s="4"/>
      <c r="Q11848" s="4"/>
      <c r="R11848" s="4"/>
      <c r="S11848" s="4"/>
      <c r="T11848" s="5"/>
      <c r="U11848" s="5"/>
      <c r="V11848" s="5"/>
      <c r="W11848" s="5"/>
      <c r="X11848" s="5"/>
      <c r="Y11848" s="5"/>
      <c r="Z11848" s="5"/>
    </row>
    <row r="11849" spans="1:26" ht="90" customHeight="1" x14ac:dyDescent="0.25">
      <c r="A11849" s="1">
        <v>96633955</v>
      </c>
      <c r="B11849" s="2" t="s">
        <v>28539</v>
      </c>
      <c r="C11849" s="3" t="s">
        <v>28540</v>
      </c>
      <c r="D11849" s="2" t="s">
        <v>280</v>
      </c>
      <c r="E11849" s="2"/>
      <c r="F11849" s="2"/>
      <c r="G11849" s="2"/>
      <c r="H11849" s="2"/>
      <c r="I11849" s="2"/>
      <c r="J11849" s="4"/>
      <c r="K11849" s="4"/>
      <c r="L11849" s="4"/>
      <c r="M11849" s="4"/>
      <c r="N11849" s="4"/>
      <c r="O11849" s="4"/>
      <c r="P11849" s="4"/>
      <c r="Q11849" s="4"/>
      <c r="R11849" s="4"/>
      <c r="S11849" s="4"/>
      <c r="T11849" s="5"/>
      <c r="U11849" s="5"/>
      <c r="V11849" s="5"/>
      <c r="W11849" s="5"/>
      <c r="X11849" s="5"/>
      <c r="Y11849" s="5"/>
      <c r="Z11849" s="5"/>
    </row>
    <row r="11850" spans="1:26" ht="90" customHeight="1" x14ac:dyDescent="0.25">
      <c r="A11850" s="1">
        <v>14821891</v>
      </c>
      <c r="B11850" s="2" t="s">
        <v>28541</v>
      </c>
      <c r="C11850" s="3" t="s">
        <v>28542</v>
      </c>
      <c r="D11850" s="2"/>
      <c r="E11850" s="2"/>
      <c r="F11850" s="2"/>
      <c r="G11850" s="2"/>
      <c r="H11850" s="2"/>
      <c r="I11850" s="2"/>
      <c r="J11850" s="4"/>
      <c r="K11850" s="4"/>
      <c r="L11850" s="4"/>
      <c r="M11850" s="4"/>
      <c r="N11850" s="4"/>
      <c r="O11850" s="4"/>
      <c r="P11850" s="4"/>
      <c r="Q11850" s="4"/>
      <c r="R11850" s="4"/>
      <c r="S11850" s="4"/>
      <c r="T11850" s="5"/>
      <c r="U11850" s="5"/>
      <c r="V11850" s="5"/>
      <c r="W11850" s="5"/>
      <c r="X11850" s="5"/>
      <c r="Y11850" s="5"/>
      <c r="Z11850" s="5"/>
    </row>
    <row r="11851" spans="1:26" ht="90" customHeight="1" x14ac:dyDescent="0.25">
      <c r="A11851" s="1">
        <v>20001444</v>
      </c>
      <c r="B11851" s="2" t="s">
        <v>28541</v>
      </c>
      <c r="C11851" s="3" t="s">
        <v>28543</v>
      </c>
      <c r="D11851" s="2"/>
      <c r="E11851" s="2"/>
      <c r="F11851" s="2"/>
      <c r="G11851" s="2"/>
      <c r="H11851" s="2"/>
      <c r="I11851" s="2"/>
      <c r="J11851" s="4"/>
      <c r="K11851" s="4"/>
      <c r="L11851" s="4"/>
      <c r="M11851" s="4"/>
      <c r="N11851" s="4"/>
      <c r="O11851" s="4"/>
      <c r="P11851" s="4"/>
      <c r="Q11851" s="4"/>
      <c r="R11851" s="4"/>
      <c r="S11851" s="4"/>
      <c r="T11851" s="5"/>
      <c r="U11851" s="5"/>
      <c r="V11851" s="5"/>
      <c r="W11851" s="5"/>
      <c r="X11851" s="5"/>
      <c r="Y11851" s="5"/>
      <c r="Z11851" s="5"/>
    </row>
    <row r="11852" spans="1:26" ht="90" customHeight="1" x14ac:dyDescent="0.25">
      <c r="A11852" s="1">
        <v>56495148</v>
      </c>
      <c r="B11852" s="2" t="s">
        <v>28541</v>
      </c>
      <c r="C11852" s="3" t="s">
        <v>28544</v>
      </c>
      <c r="D11852" s="2"/>
      <c r="E11852" s="2"/>
      <c r="F11852" s="2"/>
      <c r="G11852" s="2"/>
      <c r="H11852" s="2"/>
      <c r="I11852" s="2"/>
      <c r="J11852" s="4"/>
      <c r="K11852" s="4"/>
      <c r="L11852" s="4"/>
      <c r="M11852" s="4"/>
      <c r="N11852" s="4"/>
      <c r="O11852" s="4"/>
      <c r="P11852" s="4"/>
      <c r="Q11852" s="4"/>
      <c r="R11852" s="4"/>
      <c r="S11852" s="4"/>
      <c r="T11852" s="5"/>
      <c r="U11852" s="5"/>
      <c r="V11852" s="5"/>
      <c r="W11852" s="5"/>
      <c r="X11852" s="5"/>
      <c r="Y11852" s="5"/>
      <c r="Z11852" s="5"/>
    </row>
    <row r="11853" spans="1:26" ht="90" customHeight="1" x14ac:dyDescent="0.25">
      <c r="A11853" s="1">
        <v>78836196</v>
      </c>
      <c r="B11853" s="2" t="s">
        <v>28541</v>
      </c>
      <c r="C11853" s="3" t="s">
        <v>28545</v>
      </c>
      <c r="D11853" s="2"/>
      <c r="E11853" s="2"/>
      <c r="F11853" s="2"/>
      <c r="G11853" s="2"/>
      <c r="H11853" s="2"/>
      <c r="I11853" s="2"/>
      <c r="J11853" s="4"/>
      <c r="K11853" s="4"/>
      <c r="L11853" s="4"/>
      <c r="M11853" s="4"/>
      <c r="N11853" s="4"/>
      <c r="O11853" s="4"/>
      <c r="P11853" s="4"/>
      <c r="Q11853" s="4"/>
      <c r="R11853" s="4"/>
      <c r="S11853" s="4"/>
      <c r="T11853" s="5"/>
      <c r="U11853" s="5"/>
      <c r="V11853" s="5"/>
      <c r="W11853" s="5"/>
      <c r="X11853" s="5"/>
      <c r="Y11853" s="5"/>
      <c r="Z11853" s="5"/>
    </row>
    <row r="11854" spans="1:26" ht="90" customHeight="1" x14ac:dyDescent="0.25">
      <c r="A11854" s="1">
        <v>93490857</v>
      </c>
      <c r="B11854" s="2" t="s">
        <v>28541</v>
      </c>
      <c r="C11854" s="3" t="s">
        <v>28546</v>
      </c>
      <c r="D11854" s="2"/>
      <c r="E11854" s="2"/>
      <c r="F11854" s="2"/>
      <c r="G11854" s="2"/>
      <c r="H11854" s="2"/>
      <c r="I11854" s="2"/>
      <c r="J11854" s="4"/>
      <c r="K11854" s="4"/>
      <c r="L11854" s="4"/>
      <c r="M11854" s="4"/>
      <c r="N11854" s="4"/>
      <c r="O11854" s="4"/>
      <c r="P11854" s="4"/>
      <c r="Q11854" s="4"/>
      <c r="R11854" s="4"/>
      <c r="S11854" s="4"/>
      <c r="T11854" s="5"/>
      <c r="U11854" s="5"/>
      <c r="V11854" s="5"/>
      <c r="W11854" s="5"/>
      <c r="X11854" s="5"/>
      <c r="Y11854" s="5"/>
      <c r="Z11854" s="5"/>
    </row>
    <row r="11855" spans="1:26" ht="90" customHeight="1" x14ac:dyDescent="0.25">
      <c r="A11855" s="1">
        <v>99137267</v>
      </c>
      <c r="B11855" s="2" t="s">
        <v>28541</v>
      </c>
      <c r="C11855" s="3" t="s">
        <v>28547</v>
      </c>
      <c r="D11855" s="2"/>
      <c r="E11855" s="2"/>
      <c r="F11855" s="2"/>
      <c r="G11855" s="2"/>
      <c r="H11855" s="2"/>
      <c r="I11855" s="2"/>
      <c r="J11855" s="4"/>
      <c r="K11855" s="4"/>
      <c r="L11855" s="4"/>
      <c r="M11855" s="4"/>
      <c r="N11855" s="4"/>
      <c r="O11855" s="4"/>
      <c r="P11855" s="4"/>
      <c r="Q11855" s="4"/>
      <c r="R11855" s="4"/>
      <c r="S11855" s="4"/>
      <c r="T11855" s="5"/>
      <c r="U11855" s="5"/>
      <c r="V11855" s="5"/>
      <c r="W11855" s="5"/>
      <c r="X11855" s="5"/>
      <c r="Y11855" s="5"/>
      <c r="Z11855" s="5"/>
    </row>
    <row r="11856" spans="1:26" ht="90" customHeight="1" x14ac:dyDescent="0.25">
      <c r="A11856" s="1">
        <v>50005633</v>
      </c>
      <c r="B11856" s="2" t="s">
        <v>28548</v>
      </c>
      <c r="C11856" s="3" t="s">
        <v>28549</v>
      </c>
      <c r="D11856" s="2"/>
      <c r="E11856" s="2"/>
      <c r="F11856" s="2"/>
      <c r="G11856" s="2"/>
      <c r="H11856" s="2"/>
      <c r="I11856" s="2"/>
      <c r="J11856" s="4"/>
      <c r="K11856" s="4"/>
      <c r="L11856" s="4"/>
      <c r="M11856" s="4"/>
      <c r="N11856" s="4"/>
      <c r="O11856" s="4"/>
      <c r="P11856" s="4"/>
      <c r="Q11856" s="4"/>
      <c r="R11856" s="4"/>
      <c r="S11856" s="4"/>
      <c r="T11856" s="5"/>
      <c r="U11856" s="5"/>
      <c r="V11856" s="5"/>
      <c r="W11856" s="5"/>
      <c r="X11856" s="5"/>
      <c r="Y11856" s="5"/>
      <c r="Z11856" s="5"/>
    </row>
    <row r="11857" spans="1:26" ht="90" customHeight="1" x14ac:dyDescent="0.25">
      <c r="A11857" s="1">
        <v>11682713</v>
      </c>
      <c r="B11857" s="2" t="s">
        <v>28550</v>
      </c>
      <c r="C11857" s="3" t="s">
        <v>28551</v>
      </c>
      <c r="D11857" s="2" t="s">
        <v>394</v>
      </c>
      <c r="E11857" s="2" t="s">
        <v>1111</v>
      </c>
      <c r="F11857" s="2"/>
      <c r="G11857" s="2"/>
      <c r="H11857" s="2"/>
      <c r="I11857" s="2"/>
      <c r="J11857" s="4"/>
      <c r="K11857" s="4"/>
      <c r="L11857" s="4"/>
      <c r="M11857" s="4"/>
      <c r="N11857" s="4"/>
      <c r="O11857" s="4"/>
      <c r="P11857" s="4"/>
      <c r="Q11857" s="4"/>
      <c r="R11857" s="4"/>
      <c r="S11857" s="4"/>
      <c r="T11857" s="5"/>
      <c r="U11857" s="5"/>
      <c r="V11857" s="5"/>
      <c r="W11857" s="5"/>
      <c r="X11857" s="5"/>
      <c r="Y11857" s="5"/>
      <c r="Z11857" s="5"/>
    </row>
    <row r="11858" spans="1:26" ht="90" customHeight="1" x14ac:dyDescent="0.25">
      <c r="A11858" s="1">
        <v>91650245</v>
      </c>
      <c r="B11858" s="2" t="s">
        <v>28552</v>
      </c>
      <c r="C11858" s="3" t="s">
        <v>28553</v>
      </c>
      <c r="D11858" s="2" t="s">
        <v>19436</v>
      </c>
      <c r="E11858" s="2" t="s">
        <v>760</v>
      </c>
      <c r="F11858" s="2" t="s">
        <v>28554</v>
      </c>
      <c r="G11858" s="2"/>
      <c r="H11858" s="2"/>
      <c r="I11858" s="2"/>
      <c r="J11858" s="4"/>
      <c r="K11858" s="4"/>
      <c r="L11858" s="4"/>
      <c r="M11858" s="4"/>
      <c r="N11858" s="4"/>
      <c r="O11858" s="4"/>
      <c r="P11858" s="4"/>
      <c r="Q11858" s="4"/>
      <c r="R11858" s="4"/>
      <c r="S11858" s="4"/>
      <c r="T11858" s="5"/>
      <c r="U11858" s="5"/>
      <c r="V11858" s="5"/>
      <c r="W11858" s="5"/>
      <c r="X11858" s="5"/>
      <c r="Y11858" s="5"/>
      <c r="Z11858" s="5"/>
    </row>
    <row r="11859" spans="1:26" ht="90" customHeight="1" x14ac:dyDescent="0.25">
      <c r="A11859" s="1">
        <v>82016179</v>
      </c>
      <c r="B11859" s="2" t="s">
        <v>28555</v>
      </c>
      <c r="C11859" s="3" t="s">
        <v>28556</v>
      </c>
      <c r="D11859" s="2"/>
      <c r="E11859" s="2"/>
      <c r="F11859" s="2"/>
      <c r="G11859" s="2"/>
      <c r="H11859" s="2"/>
      <c r="I11859" s="2"/>
      <c r="J11859" s="4"/>
      <c r="K11859" s="4"/>
      <c r="L11859" s="4"/>
      <c r="M11859" s="4"/>
      <c r="N11859" s="4"/>
      <c r="O11859" s="4"/>
      <c r="P11859" s="4"/>
      <c r="Q11859" s="4"/>
      <c r="R11859" s="4"/>
      <c r="S11859" s="4"/>
      <c r="T11859" s="5"/>
      <c r="U11859" s="5"/>
      <c r="V11859" s="5"/>
      <c r="W11859" s="5"/>
      <c r="X11859" s="5"/>
      <c r="Y11859" s="5"/>
      <c r="Z11859" s="5"/>
    </row>
    <row r="11860" spans="1:26" ht="90" customHeight="1" x14ac:dyDescent="0.25">
      <c r="A11860" s="1">
        <v>10753491</v>
      </c>
      <c r="B11860" s="2" t="s">
        <v>28557</v>
      </c>
      <c r="C11860" s="3" t="s">
        <v>28558</v>
      </c>
      <c r="D11860" s="2" t="s">
        <v>394</v>
      </c>
      <c r="E11860" s="2" t="s">
        <v>28559</v>
      </c>
      <c r="F11860" s="2" t="s">
        <v>47</v>
      </c>
      <c r="G11860" s="2"/>
      <c r="H11860" s="2"/>
      <c r="I11860" s="2"/>
      <c r="J11860" s="4"/>
      <c r="K11860" s="4"/>
      <c r="L11860" s="4"/>
      <c r="M11860" s="4"/>
      <c r="N11860" s="4"/>
      <c r="O11860" s="4"/>
      <c r="P11860" s="4"/>
      <c r="Q11860" s="4"/>
      <c r="R11860" s="4"/>
      <c r="S11860" s="4"/>
      <c r="T11860" s="5"/>
      <c r="U11860" s="5"/>
      <c r="V11860" s="5"/>
      <c r="W11860" s="5"/>
      <c r="X11860" s="5"/>
      <c r="Y11860" s="5"/>
      <c r="Z11860" s="5"/>
    </row>
    <row r="11861" spans="1:26" ht="90" customHeight="1" x14ac:dyDescent="0.25">
      <c r="A11861" s="1">
        <v>21903613</v>
      </c>
      <c r="B11861" s="2" t="s">
        <v>28560</v>
      </c>
      <c r="C11861" s="3" t="s">
        <v>28561</v>
      </c>
      <c r="D11861" s="2" t="s">
        <v>28562</v>
      </c>
      <c r="E11861" s="2" t="s">
        <v>2102</v>
      </c>
      <c r="F11861" s="2" t="s">
        <v>28563</v>
      </c>
      <c r="G11861" s="2" t="s">
        <v>130</v>
      </c>
      <c r="H11861" s="2"/>
      <c r="I11861" s="2"/>
      <c r="J11861" s="4"/>
      <c r="K11861" s="4"/>
      <c r="L11861" s="4"/>
      <c r="M11861" s="4"/>
      <c r="N11861" s="4"/>
      <c r="O11861" s="4"/>
      <c r="P11861" s="4"/>
      <c r="Q11861" s="4"/>
      <c r="R11861" s="4"/>
      <c r="S11861" s="4"/>
      <c r="T11861" s="5"/>
      <c r="U11861" s="5"/>
      <c r="V11861" s="5"/>
      <c r="W11861" s="5"/>
      <c r="X11861" s="5"/>
      <c r="Y11861" s="5"/>
      <c r="Z11861" s="5"/>
    </row>
    <row r="11862" spans="1:26" ht="90" customHeight="1" x14ac:dyDescent="0.25">
      <c r="A11862" s="1">
        <v>62434031</v>
      </c>
      <c r="B11862" s="2" t="s">
        <v>28564</v>
      </c>
      <c r="C11862" s="3" t="s">
        <v>28565</v>
      </c>
      <c r="D11862" s="2" t="s">
        <v>394</v>
      </c>
      <c r="E11862" s="2" t="s">
        <v>2458</v>
      </c>
      <c r="F11862" s="2" t="s">
        <v>28566</v>
      </c>
      <c r="G11862" s="2"/>
      <c r="H11862" s="2"/>
      <c r="I11862" s="2"/>
      <c r="J11862" s="4"/>
      <c r="K11862" s="4"/>
      <c r="L11862" s="4"/>
      <c r="M11862" s="4"/>
      <c r="N11862" s="4"/>
      <c r="O11862" s="4"/>
      <c r="P11862" s="4"/>
      <c r="Q11862" s="4"/>
      <c r="R11862" s="4"/>
      <c r="S11862" s="4"/>
      <c r="T11862" s="5"/>
      <c r="U11862" s="5"/>
      <c r="V11862" s="5"/>
      <c r="W11862" s="5"/>
      <c r="X11862" s="5"/>
      <c r="Y11862" s="5"/>
      <c r="Z11862" s="5"/>
    </row>
    <row r="11863" spans="1:26" ht="90" customHeight="1" x14ac:dyDescent="0.25">
      <c r="A11863" s="1">
        <v>99429730</v>
      </c>
      <c r="B11863" s="2" t="s">
        <v>28567</v>
      </c>
      <c r="C11863" s="3" t="s">
        <v>28568</v>
      </c>
      <c r="D11863" s="2" t="s">
        <v>394</v>
      </c>
      <c r="E11863" s="2" t="s">
        <v>28569</v>
      </c>
      <c r="F11863" s="2" t="s">
        <v>16796</v>
      </c>
      <c r="G11863" s="2"/>
      <c r="H11863" s="2"/>
      <c r="I11863" s="2"/>
      <c r="J11863" s="4"/>
      <c r="K11863" s="4"/>
      <c r="L11863" s="4"/>
      <c r="M11863" s="4"/>
      <c r="N11863" s="4"/>
      <c r="O11863" s="4"/>
      <c r="P11863" s="4"/>
      <c r="Q11863" s="4"/>
      <c r="R11863" s="4"/>
      <c r="S11863" s="4"/>
      <c r="T11863" s="5"/>
      <c r="U11863" s="5"/>
      <c r="V11863" s="5"/>
      <c r="W11863" s="5"/>
      <c r="X11863" s="5"/>
      <c r="Y11863" s="5"/>
      <c r="Z11863" s="5"/>
    </row>
    <row r="11864" spans="1:26" ht="90" customHeight="1" x14ac:dyDescent="0.25">
      <c r="A11864" s="1">
        <v>25824484</v>
      </c>
      <c r="B11864" s="2" t="s">
        <v>28570</v>
      </c>
      <c r="C11864" s="3" t="s">
        <v>28571</v>
      </c>
      <c r="D11864" s="2" t="s">
        <v>394</v>
      </c>
      <c r="E11864" s="2" t="s">
        <v>28569</v>
      </c>
      <c r="F11864" s="2" t="s">
        <v>28572</v>
      </c>
      <c r="G11864" s="2"/>
      <c r="H11864" s="2"/>
      <c r="I11864" s="2"/>
      <c r="J11864" s="4"/>
      <c r="K11864" s="4"/>
      <c r="L11864" s="4"/>
      <c r="M11864" s="4"/>
      <c r="N11864" s="4"/>
      <c r="O11864" s="4"/>
      <c r="P11864" s="4"/>
      <c r="Q11864" s="4"/>
      <c r="R11864" s="4"/>
      <c r="S11864" s="4"/>
      <c r="T11864" s="5"/>
      <c r="U11864" s="5"/>
      <c r="V11864" s="5"/>
      <c r="W11864" s="5"/>
      <c r="X11864" s="5"/>
      <c r="Y11864" s="5"/>
      <c r="Z11864" s="5"/>
    </row>
    <row r="11865" spans="1:26" ht="90" customHeight="1" x14ac:dyDescent="0.25">
      <c r="A11865" s="1">
        <v>99641328</v>
      </c>
      <c r="B11865" s="2" t="s">
        <v>28573</v>
      </c>
      <c r="C11865" s="3" t="s">
        <v>28574</v>
      </c>
      <c r="D11865" s="2" t="s">
        <v>394</v>
      </c>
      <c r="E11865" s="2" t="s">
        <v>28569</v>
      </c>
      <c r="F11865" s="2" t="s">
        <v>196</v>
      </c>
      <c r="G11865" s="2"/>
      <c r="H11865" s="2"/>
      <c r="I11865" s="2"/>
      <c r="J11865" s="4"/>
      <c r="K11865" s="4"/>
      <c r="L11865" s="4"/>
      <c r="M11865" s="4"/>
      <c r="N11865" s="4"/>
      <c r="O11865" s="4"/>
      <c r="P11865" s="4"/>
      <c r="Q11865" s="4"/>
      <c r="R11865" s="4"/>
      <c r="S11865" s="4"/>
      <c r="T11865" s="5"/>
      <c r="U11865" s="5"/>
      <c r="V11865" s="5"/>
      <c r="W11865" s="5"/>
      <c r="X11865" s="5"/>
      <c r="Y11865" s="5"/>
      <c r="Z11865" s="5"/>
    </row>
    <row r="11866" spans="1:26" ht="90" customHeight="1" x14ac:dyDescent="0.25">
      <c r="A11866" s="1">
        <v>73136204</v>
      </c>
      <c r="B11866" s="2" t="s">
        <v>28575</v>
      </c>
      <c r="C11866" s="3" t="s">
        <v>28576</v>
      </c>
      <c r="D11866" s="2" t="s">
        <v>394</v>
      </c>
      <c r="E11866" s="2" t="s">
        <v>297</v>
      </c>
      <c r="F11866" s="2"/>
      <c r="G11866" s="2"/>
      <c r="H11866" s="2"/>
      <c r="I11866" s="2"/>
      <c r="J11866" s="4"/>
      <c r="K11866" s="4"/>
      <c r="L11866" s="4"/>
      <c r="M11866" s="4"/>
      <c r="N11866" s="4"/>
      <c r="O11866" s="4"/>
      <c r="P11866" s="4"/>
      <c r="Q11866" s="4"/>
      <c r="R11866" s="4"/>
      <c r="S11866" s="4"/>
      <c r="T11866" s="5"/>
      <c r="U11866" s="5"/>
      <c r="V11866" s="5"/>
      <c r="W11866" s="5"/>
      <c r="X11866" s="5"/>
      <c r="Y11866" s="5"/>
      <c r="Z11866" s="5"/>
    </row>
    <row r="11867" spans="1:26" ht="90" customHeight="1" x14ac:dyDescent="0.25">
      <c r="A11867" s="1">
        <v>36046926</v>
      </c>
      <c r="B11867" s="2" t="s">
        <v>28577</v>
      </c>
      <c r="C11867" s="3" t="s">
        <v>28578</v>
      </c>
      <c r="D11867" s="2" t="s">
        <v>492</v>
      </c>
      <c r="E11867" s="2" t="s">
        <v>28569</v>
      </c>
      <c r="F11867" s="2" t="s">
        <v>196</v>
      </c>
      <c r="G11867" s="2"/>
      <c r="H11867" s="2"/>
      <c r="I11867" s="2"/>
      <c r="J11867" s="4"/>
      <c r="K11867" s="4"/>
      <c r="L11867" s="4"/>
      <c r="M11867" s="4"/>
      <c r="N11867" s="4"/>
      <c r="O11867" s="4"/>
      <c r="P11867" s="4"/>
      <c r="Q11867" s="4"/>
      <c r="R11867" s="4"/>
      <c r="S11867" s="4"/>
      <c r="T11867" s="5"/>
      <c r="U11867" s="5"/>
      <c r="V11867" s="5"/>
      <c r="W11867" s="5"/>
      <c r="X11867" s="5"/>
      <c r="Y11867" s="5"/>
      <c r="Z11867" s="5"/>
    </row>
    <row r="11868" spans="1:26" ht="90" customHeight="1" x14ac:dyDescent="0.25">
      <c r="A11868" s="1">
        <v>47077318</v>
      </c>
      <c r="B11868" s="2" t="s">
        <v>28579</v>
      </c>
      <c r="C11868" s="3" t="s">
        <v>28580</v>
      </c>
      <c r="D11868" s="2" t="s">
        <v>394</v>
      </c>
      <c r="E11868" s="2" t="s">
        <v>28559</v>
      </c>
      <c r="F11868" s="2" t="s">
        <v>196</v>
      </c>
      <c r="G11868" s="2"/>
      <c r="H11868" s="2"/>
      <c r="I11868" s="2"/>
      <c r="J11868" s="4"/>
      <c r="K11868" s="4"/>
      <c r="L11868" s="4"/>
      <c r="M11868" s="4"/>
      <c r="N11868" s="4"/>
      <c r="O11868" s="4"/>
      <c r="P11868" s="4"/>
      <c r="Q11868" s="4"/>
      <c r="R11868" s="4"/>
      <c r="S11868" s="4"/>
      <c r="T11868" s="5"/>
      <c r="U11868" s="5"/>
      <c r="V11868" s="5"/>
      <c r="W11868" s="5"/>
      <c r="X11868" s="5"/>
      <c r="Y11868" s="5"/>
      <c r="Z11868" s="5"/>
    </row>
    <row r="11869" spans="1:26" ht="90" customHeight="1" x14ac:dyDescent="0.25">
      <c r="A11869" s="1">
        <v>63257623</v>
      </c>
      <c r="B11869" s="2" t="s">
        <v>28581</v>
      </c>
      <c r="C11869" s="3" t="s">
        <v>28582</v>
      </c>
      <c r="D11869" s="2" t="s">
        <v>12835</v>
      </c>
      <c r="E11869" s="2" t="s">
        <v>47</v>
      </c>
      <c r="F11869" s="2"/>
      <c r="G11869" s="2"/>
      <c r="H11869" s="2"/>
      <c r="I11869" s="2"/>
      <c r="J11869" s="4"/>
      <c r="K11869" s="4"/>
      <c r="L11869" s="4"/>
      <c r="M11869" s="4"/>
      <c r="N11869" s="4"/>
      <c r="O11869" s="4"/>
      <c r="P11869" s="4"/>
      <c r="Q11869" s="4"/>
      <c r="R11869" s="4"/>
      <c r="S11869" s="4"/>
      <c r="T11869" s="5"/>
      <c r="U11869" s="5"/>
      <c r="V11869" s="5"/>
      <c r="W11869" s="5"/>
      <c r="X11869" s="5"/>
      <c r="Y11869" s="5"/>
      <c r="Z11869" s="5"/>
    </row>
    <row r="11870" spans="1:26" ht="90" customHeight="1" x14ac:dyDescent="0.25">
      <c r="A11870" s="1">
        <v>33909817</v>
      </c>
      <c r="B11870" s="2" t="s">
        <v>28583</v>
      </c>
      <c r="C11870" s="3" t="s">
        <v>28584</v>
      </c>
      <c r="D11870" s="2" t="s">
        <v>28585</v>
      </c>
      <c r="E11870" s="2" t="s">
        <v>47</v>
      </c>
      <c r="F11870" s="2"/>
      <c r="G11870" s="2"/>
      <c r="H11870" s="2"/>
      <c r="I11870" s="2"/>
      <c r="J11870" s="4"/>
      <c r="K11870" s="4"/>
      <c r="L11870" s="4"/>
      <c r="M11870" s="4"/>
      <c r="N11870" s="4"/>
      <c r="O11870" s="4"/>
      <c r="P11870" s="4"/>
      <c r="Q11870" s="4"/>
      <c r="R11870" s="4"/>
      <c r="S11870" s="4"/>
      <c r="T11870" s="5"/>
      <c r="U11870" s="5"/>
      <c r="V11870" s="5"/>
      <c r="W11870" s="5"/>
      <c r="X11870" s="5"/>
      <c r="Y11870" s="5"/>
      <c r="Z11870" s="5"/>
    </row>
    <row r="11871" spans="1:26" ht="90" customHeight="1" x14ac:dyDescent="0.25">
      <c r="A11871" s="1">
        <v>20579538</v>
      </c>
      <c r="B11871" s="2" t="s">
        <v>28586</v>
      </c>
      <c r="C11871" s="3" t="s">
        <v>28587</v>
      </c>
      <c r="D11871" s="2" t="s">
        <v>394</v>
      </c>
      <c r="E11871" s="2" t="s">
        <v>28588</v>
      </c>
      <c r="F11871" s="2" t="s">
        <v>28589</v>
      </c>
      <c r="G11871" s="2" t="s">
        <v>134</v>
      </c>
      <c r="H11871" s="2" t="s">
        <v>134</v>
      </c>
      <c r="I11871" s="2" t="s">
        <v>134</v>
      </c>
      <c r="J11871" s="4" t="s">
        <v>134</v>
      </c>
      <c r="K11871" s="4" t="s">
        <v>134</v>
      </c>
      <c r="L11871" s="4" t="s">
        <v>134</v>
      </c>
      <c r="M11871" s="4" t="s">
        <v>134</v>
      </c>
      <c r="N11871" s="4" t="s">
        <v>134</v>
      </c>
      <c r="O11871" s="4" t="s">
        <v>134</v>
      </c>
      <c r="P11871" s="4" t="s">
        <v>134</v>
      </c>
      <c r="Q11871" s="4" t="s">
        <v>134</v>
      </c>
      <c r="R11871" s="4" t="s">
        <v>134</v>
      </c>
      <c r="S11871" s="4" t="s">
        <v>134</v>
      </c>
      <c r="T11871" s="5"/>
      <c r="U11871" s="5"/>
      <c r="V11871" s="5"/>
      <c r="W11871" s="5"/>
      <c r="X11871" s="5"/>
      <c r="Y11871" s="5"/>
      <c r="Z11871" s="5"/>
    </row>
    <row r="11872" spans="1:26" ht="90" customHeight="1" x14ac:dyDescent="0.25">
      <c r="A11872" s="1">
        <v>10530913</v>
      </c>
      <c r="B11872" s="2" t="s">
        <v>28590</v>
      </c>
      <c r="C11872" s="3" t="s">
        <v>28591</v>
      </c>
      <c r="D11872" s="2" t="s">
        <v>47</v>
      </c>
      <c r="E11872" s="2" t="s">
        <v>394</v>
      </c>
      <c r="F11872" s="2"/>
      <c r="G11872" s="2"/>
      <c r="H11872" s="2"/>
      <c r="I11872" s="2"/>
      <c r="J11872" s="4"/>
      <c r="K11872" s="4"/>
      <c r="L11872" s="4"/>
      <c r="M11872" s="4"/>
      <c r="N11872" s="4"/>
      <c r="O11872" s="4"/>
      <c r="P11872" s="4"/>
      <c r="Q11872" s="4"/>
      <c r="R11872" s="4"/>
      <c r="S11872" s="4"/>
      <c r="T11872" s="5"/>
      <c r="U11872" s="5"/>
      <c r="V11872" s="5"/>
      <c r="W11872" s="5"/>
      <c r="X11872" s="5"/>
      <c r="Y11872" s="5"/>
      <c r="Z11872" s="5"/>
    </row>
    <row r="11873" spans="1:26" ht="90" customHeight="1" x14ac:dyDescent="0.25">
      <c r="A11873" s="1">
        <v>47741109</v>
      </c>
      <c r="B11873" s="2" t="s">
        <v>28592</v>
      </c>
      <c r="C11873" s="3" t="s">
        <v>28593</v>
      </c>
      <c r="D11873" s="2" t="s">
        <v>3385</v>
      </c>
      <c r="E11873" s="2" t="s">
        <v>297</v>
      </c>
      <c r="F11873" s="2"/>
      <c r="G11873" s="2"/>
      <c r="H11873" s="2"/>
      <c r="I11873" s="2"/>
      <c r="J11873" s="4"/>
      <c r="K11873" s="4"/>
      <c r="L11873" s="4"/>
      <c r="M11873" s="4"/>
      <c r="N11873" s="4"/>
      <c r="O11873" s="4"/>
      <c r="P11873" s="4"/>
      <c r="Q11873" s="4"/>
      <c r="R11873" s="4"/>
      <c r="S11873" s="4"/>
      <c r="T11873" s="5"/>
      <c r="U11873" s="5"/>
      <c r="V11873" s="5"/>
      <c r="W11873" s="5"/>
      <c r="X11873" s="5"/>
      <c r="Y11873" s="5"/>
      <c r="Z11873" s="5"/>
    </row>
    <row r="11874" spans="1:26" ht="90" customHeight="1" x14ac:dyDescent="0.25">
      <c r="A11874" s="1">
        <v>49838105</v>
      </c>
      <c r="B11874" s="2" t="s">
        <v>28594</v>
      </c>
      <c r="C11874" s="3" t="s">
        <v>28595</v>
      </c>
      <c r="D11874" s="2" t="s">
        <v>28596</v>
      </c>
      <c r="E11874" s="2" t="s">
        <v>28597</v>
      </c>
      <c r="F11874" s="2"/>
      <c r="G11874" s="2"/>
      <c r="H11874" s="2"/>
      <c r="I11874" s="2"/>
      <c r="J11874" s="4"/>
      <c r="K11874" s="4"/>
      <c r="L11874" s="4"/>
      <c r="M11874" s="4"/>
      <c r="N11874" s="4"/>
      <c r="O11874" s="4"/>
      <c r="P11874" s="4"/>
      <c r="Q11874" s="4"/>
      <c r="R11874" s="4"/>
      <c r="S11874" s="4"/>
      <c r="T11874" s="5"/>
      <c r="U11874" s="5"/>
      <c r="V11874" s="5"/>
      <c r="W11874" s="5"/>
      <c r="X11874" s="5"/>
      <c r="Y11874" s="5"/>
      <c r="Z11874" s="5"/>
    </row>
    <row r="11875" spans="1:26" ht="90" customHeight="1" x14ac:dyDescent="0.25">
      <c r="A11875" s="1">
        <v>2295831</v>
      </c>
      <c r="B11875" s="2" t="s">
        <v>28598</v>
      </c>
      <c r="C11875" s="3" t="s">
        <v>28599</v>
      </c>
      <c r="D11875" s="2" t="s">
        <v>28600</v>
      </c>
      <c r="E11875" s="2"/>
      <c r="F11875" s="2"/>
      <c r="G11875" s="2"/>
      <c r="H11875" s="2"/>
      <c r="I11875" s="2"/>
      <c r="J11875" s="4"/>
      <c r="K11875" s="4"/>
      <c r="L11875" s="4"/>
      <c r="M11875" s="4"/>
      <c r="N11875" s="4"/>
      <c r="O11875" s="4"/>
      <c r="P11875" s="4"/>
      <c r="Q11875" s="4"/>
      <c r="R11875" s="4"/>
      <c r="S11875" s="4"/>
      <c r="T11875" s="5"/>
      <c r="U11875" s="5"/>
      <c r="V11875" s="5"/>
      <c r="W11875" s="5"/>
      <c r="X11875" s="5"/>
      <c r="Y11875" s="5"/>
      <c r="Z11875" s="5"/>
    </row>
    <row r="11876" spans="1:26" ht="90" customHeight="1" x14ac:dyDescent="0.25">
      <c r="A11876" s="1">
        <v>45305419</v>
      </c>
      <c r="B11876" s="2" t="s">
        <v>28601</v>
      </c>
      <c r="C11876" s="3" t="s">
        <v>28602</v>
      </c>
      <c r="D11876" s="2"/>
      <c r="E11876" s="2"/>
      <c r="F11876" s="2"/>
      <c r="G11876" s="2"/>
      <c r="H11876" s="2"/>
      <c r="I11876" s="2"/>
      <c r="J11876" s="4"/>
      <c r="K11876" s="4"/>
      <c r="L11876" s="4"/>
      <c r="M11876" s="4"/>
      <c r="N11876" s="4"/>
      <c r="O11876" s="4"/>
      <c r="P11876" s="4"/>
      <c r="Q11876" s="4"/>
      <c r="R11876" s="4"/>
      <c r="S11876" s="4"/>
      <c r="T11876" s="5"/>
      <c r="U11876" s="5"/>
      <c r="V11876" s="5"/>
      <c r="W11876" s="5"/>
      <c r="X11876" s="5"/>
      <c r="Y11876" s="5"/>
      <c r="Z11876" s="5"/>
    </row>
    <row r="11877" spans="1:26" ht="90" customHeight="1" x14ac:dyDescent="0.25">
      <c r="A11877" s="1">
        <v>78794994</v>
      </c>
      <c r="B11877" s="2" t="s">
        <v>28603</v>
      </c>
      <c r="C11877" s="3" t="s">
        <v>28604</v>
      </c>
      <c r="D11877" s="2"/>
      <c r="E11877" s="2"/>
      <c r="F11877" s="2"/>
      <c r="G11877" s="2"/>
      <c r="H11877" s="2"/>
      <c r="I11877" s="2"/>
      <c r="J11877" s="4"/>
      <c r="K11877" s="4"/>
      <c r="L11877" s="4"/>
      <c r="M11877" s="4"/>
      <c r="N11877" s="4"/>
      <c r="O11877" s="4"/>
      <c r="P11877" s="4"/>
      <c r="Q11877" s="4"/>
      <c r="R11877" s="4"/>
      <c r="S11877" s="4"/>
      <c r="T11877" s="5"/>
      <c r="U11877" s="5"/>
      <c r="V11877" s="5"/>
      <c r="W11877" s="5"/>
      <c r="X11877" s="5"/>
      <c r="Y11877" s="5"/>
      <c r="Z11877" s="5"/>
    </row>
    <row r="11878" spans="1:26" ht="90" customHeight="1" x14ac:dyDescent="0.25">
      <c r="A11878" s="1">
        <v>75304793</v>
      </c>
      <c r="B11878" s="2" t="s">
        <v>28605</v>
      </c>
      <c r="C11878" s="3" t="s">
        <v>28606</v>
      </c>
      <c r="D11878" s="2" t="s">
        <v>28607</v>
      </c>
      <c r="E11878" s="2" t="s">
        <v>28608</v>
      </c>
      <c r="F11878" s="2" t="s">
        <v>134</v>
      </c>
      <c r="G11878" s="2" t="s">
        <v>134</v>
      </c>
      <c r="H11878" s="2" t="s">
        <v>134</v>
      </c>
      <c r="I11878" s="2" t="s">
        <v>134</v>
      </c>
      <c r="J11878" s="4" t="s">
        <v>134</v>
      </c>
      <c r="K11878" s="4" t="s">
        <v>134</v>
      </c>
      <c r="L11878" s="4" t="s">
        <v>134</v>
      </c>
      <c r="M11878" s="4" t="s">
        <v>134</v>
      </c>
      <c r="N11878" s="4" t="s">
        <v>134</v>
      </c>
      <c r="O11878" s="4" t="s">
        <v>134</v>
      </c>
      <c r="P11878" s="4" t="s">
        <v>134</v>
      </c>
      <c r="Q11878" s="4" t="s">
        <v>134</v>
      </c>
      <c r="R11878" s="4" t="s">
        <v>134</v>
      </c>
      <c r="S11878" s="4" t="s">
        <v>134</v>
      </c>
      <c r="T11878" s="5"/>
      <c r="U11878" s="5"/>
      <c r="V11878" s="5"/>
      <c r="W11878" s="5"/>
      <c r="X11878" s="5"/>
      <c r="Y11878" s="5"/>
      <c r="Z11878" s="5"/>
    </row>
    <row r="11879" spans="1:26" ht="90" customHeight="1" x14ac:dyDescent="0.25">
      <c r="A11879" s="1">
        <v>68933343</v>
      </c>
      <c r="B11879" s="2" t="s">
        <v>28609</v>
      </c>
      <c r="C11879" s="3" t="s">
        <v>28610</v>
      </c>
      <c r="D11879" s="2" t="s">
        <v>352</v>
      </c>
      <c r="E11879" s="2"/>
      <c r="F11879" s="2"/>
      <c r="G11879" s="2"/>
      <c r="H11879" s="2"/>
      <c r="I11879" s="2"/>
      <c r="J11879" s="4"/>
      <c r="K11879" s="4"/>
      <c r="L11879" s="4"/>
      <c r="M11879" s="4"/>
      <c r="N11879" s="4"/>
      <c r="O11879" s="4"/>
      <c r="P11879" s="4"/>
      <c r="Q11879" s="4"/>
      <c r="R11879" s="4"/>
      <c r="S11879" s="4"/>
      <c r="T11879" s="5"/>
      <c r="U11879" s="5"/>
      <c r="V11879" s="5"/>
      <c r="W11879" s="5"/>
      <c r="X11879" s="5"/>
      <c r="Y11879" s="5"/>
      <c r="Z11879" s="5"/>
    </row>
    <row r="11880" spans="1:26" ht="90" customHeight="1" x14ac:dyDescent="0.25">
      <c r="A11880" s="1">
        <v>70204022</v>
      </c>
      <c r="B11880" s="2" t="s">
        <v>28611</v>
      </c>
      <c r="C11880" s="3" t="s">
        <v>28612</v>
      </c>
      <c r="D11880" s="2" t="s">
        <v>28613</v>
      </c>
      <c r="E11880" s="2" t="s">
        <v>611</v>
      </c>
      <c r="F11880" s="2" t="s">
        <v>1435</v>
      </c>
      <c r="G11880" s="2" t="s">
        <v>28614</v>
      </c>
      <c r="H11880" s="2"/>
      <c r="I11880" s="2"/>
      <c r="J11880" s="4"/>
      <c r="K11880" s="4"/>
      <c r="L11880" s="4"/>
      <c r="M11880" s="4"/>
      <c r="N11880" s="4"/>
      <c r="O11880" s="4"/>
      <c r="P11880" s="4"/>
      <c r="Q11880" s="4"/>
      <c r="R11880" s="4"/>
      <c r="S11880" s="4"/>
      <c r="T11880" s="5"/>
      <c r="U11880" s="5"/>
      <c r="V11880" s="5"/>
      <c r="W11880" s="5"/>
      <c r="X11880" s="5"/>
      <c r="Y11880" s="5"/>
      <c r="Z11880" s="5"/>
    </row>
    <row r="11881" spans="1:26" ht="90" customHeight="1" x14ac:dyDescent="0.25">
      <c r="A11881" s="1">
        <v>94331452</v>
      </c>
      <c r="B11881" s="2" t="s">
        <v>28615</v>
      </c>
      <c r="C11881" s="3" t="s">
        <v>28616</v>
      </c>
      <c r="D11881" s="2" t="s">
        <v>28617</v>
      </c>
      <c r="E11881" s="2"/>
      <c r="F11881" s="2"/>
      <c r="G11881" s="2"/>
      <c r="H11881" s="2"/>
      <c r="I11881" s="2"/>
      <c r="J11881" s="4"/>
      <c r="K11881" s="4"/>
      <c r="L11881" s="4"/>
      <c r="M11881" s="4"/>
      <c r="N11881" s="4"/>
      <c r="O11881" s="4"/>
      <c r="P11881" s="4"/>
      <c r="Q11881" s="4"/>
      <c r="R11881" s="4"/>
      <c r="S11881" s="4"/>
      <c r="T11881" s="5"/>
      <c r="U11881" s="5"/>
      <c r="V11881" s="5"/>
      <c r="W11881" s="5"/>
      <c r="X11881" s="5"/>
      <c r="Y11881" s="5"/>
      <c r="Z11881" s="5"/>
    </row>
    <row r="11882" spans="1:26" ht="90" customHeight="1" x14ac:dyDescent="0.25">
      <c r="A11882" s="1">
        <v>12525049</v>
      </c>
      <c r="B11882" s="2" t="s">
        <v>28618</v>
      </c>
      <c r="C11882" s="3" t="s">
        <v>28619</v>
      </c>
      <c r="D11882" s="2" t="s">
        <v>28620</v>
      </c>
      <c r="E11882" s="2" t="s">
        <v>28621</v>
      </c>
      <c r="F11882" s="2" t="s">
        <v>134</v>
      </c>
      <c r="G11882" s="2" t="s">
        <v>134</v>
      </c>
      <c r="H11882" s="2" t="s">
        <v>134</v>
      </c>
      <c r="I11882" s="2" t="s">
        <v>134</v>
      </c>
      <c r="J11882" s="4" t="s">
        <v>134</v>
      </c>
      <c r="K11882" s="4" t="s">
        <v>134</v>
      </c>
      <c r="L11882" s="4" t="s">
        <v>134</v>
      </c>
      <c r="M11882" s="4" t="s">
        <v>134</v>
      </c>
      <c r="N11882" s="4" t="s">
        <v>134</v>
      </c>
      <c r="O11882" s="4" t="s">
        <v>134</v>
      </c>
      <c r="P11882" s="4" t="s">
        <v>134</v>
      </c>
      <c r="Q11882" s="4" t="s">
        <v>134</v>
      </c>
      <c r="R11882" s="4" t="s">
        <v>134</v>
      </c>
      <c r="S11882" s="4" t="s">
        <v>134</v>
      </c>
      <c r="T11882" s="5"/>
      <c r="U11882" s="5"/>
      <c r="V11882" s="5"/>
      <c r="W11882" s="5"/>
      <c r="X11882" s="5"/>
      <c r="Y11882" s="5"/>
      <c r="Z11882" s="5"/>
    </row>
    <row r="11883" spans="1:26" ht="90" customHeight="1" x14ac:dyDescent="0.25">
      <c r="A11883" s="1">
        <v>43210483</v>
      </c>
      <c r="B11883" s="2" t="s">
        <v>28622</v>
      </c>
      <c r="C11883" s="3" t="s">
        <v>28623</v>
      </c>
      <c r="D11883" s="2" t="s">
        <v>28624</v>
      </c>
      <c r="E11883" s="2" t="s">
        <v>393</v>
      </c>
      <c r="F11883" s="2" t="s">
        <v>2752</v>
      </c>
      <c r="G11883" s="2"/>
      <c r="H11883" s="2"/>
      <c r="I11883" s="2"/>
      <c r="J11883" s="4"/>
      <c r="K11883" s="4"/>
      <c r="L11883" s="4"/>
      <c r="M11883" s="4"/>
      <c r="N11883" s="4"/>
      <c r="O11883" s="4"/>
      <c r="P11883" s="4"/>
      <c r="Q11883" s="4"/>
      <c r="R11883" s="4"/>
      <c r="S11883" s="4"/>
      <c r="T11883" s="5"/>
      <c r="U11883" s="5"/>
      <c r="V11883" s="5"/>
      <c r="W11883" s="5"/>
      <c r="X11883" s="5"/>
      <c r="Y11883" s="5"/>
      <c r="Z11883" s="5"/>
    </row>
    <row r="11884" spans="1:26" ht="90" customHeight="1" x14ac:dyDescent="0.25">
      <c r="A11884" s="1">
        <v>5399521</v>
      </c>
      <c r="B11884" s="2" t="s">
        <v>28625</v>
      </c>
      <c r="C11884" s="3" t="s">
        <v>28626</v>
      </c>
      <c r="D11884" s="2" t="s">
        <v>28627</v>
      </c>
      <c r="E11884" s="2" t="s">
        <v>47</v>
      </c>
      <c r="F11884" s="2" t="s">
        <v>28628</v>
      </c>
      <c r="G11884" s="2"/>
      <c r="H11884" s="2"/>
      <c r="I11884" s="2"/>
      <c r="J11884" s="4"/>
      <c r="K11884" s="4"/>
      <c r="L11884" s="4"/>
      <c r="M11884" s="4"/>
      <c r="N11884" s="4"/>
      <c r="O11884" s="4"/>
      <c r="P11884" s="4"/>
      <c r="Q11884" s="4"/>
      <c r="R11884" s="4"/>
      <c r="S11884" s="4"/>
      <c r="T11884" s="5"/>
      <c r="U11884" s="5"/>
      <c r="V11884" s="5"/>
      <c r="W11884" s="5"/>
      <c r="X11884" s="5"/>
      <c r="Y11884" s="5"/>
      <c r="Z11884" s="5"/>
    </row>
    <row r="11885" spans="1:26" ht="90" customHeight="1" x14ac:dyDescent="0.25">
      <c r="A11885" s="1">
        <v>31826057</v>
      </c>
      <c r="B11885" s="2" t="s">
        <v>28629</v>
      </c>
      <c r="C11885" s="3" t="s">
        <v>28630</v>
      </c>
      <c r="D11885" s="2" t="s">
        <v>8507</v>
      </c>
      <c r="E11885" s="2"/>
      <c r="F11885" s="2"/>
      <c r="G11885" s="2"/>
      <c r="H11885" s="2"/>
      <c r="I11885" s="2"/>
      <c r="J11885" s="4"/>
      <c r="K11885" s="4"/>
      <c r="L11885" s="4"/>
      <c r="M11885" s="4"/>
      <c r="N11885" s="4"/>
      <c r="O11885" s="4"/>
      <c r="P11885" s="4"/>
      <c r="Q11885" s="4"/>
      <c r="R11885" s="4"/>
      <c r="S11885" s="4"/>
      <c r="T11885" s="5"/>
      <c r="U11885" s="5"/>
      <c r="V11885" s="5"/>
      <c r="W11885" s="5"/>
      <c r="X11885" s="5"/>
      <c r="Y11885" s="5"/>
      <c r="Z11885" s="5"/>
    </row>
    <row r="11886" spans="1:26" ht="90" customHeight="1" x14ac:dyDescent="0.25">
      <c r="A11886" s="1">
        <v>24070330</v>
      </c>
      <c r="B11886" s="2" t="s">
        <v>28631</v>
      </c>
      <c r="C11886" s="3" t="s">
        <v>28632</v>
      </c>
      <c r="D11886" s="2" t="s">
        <v>165</v>
      </c>
      <c r="E11886" s="2" t="s">
        <v>196</v>
      </c>
      <c r="F11886" s="2" t="s">
        <v>28633</v>
      </c>
      <c r="G11886" s="2" t="s">
        <v>165</v>
      </c>
      <c r="H11886" s="2"/>
      <c r="I11886" s="2"/>
      <c r="J11886" s="4"/>
      <c r="K11886" s="4"/>
      <c r="L11886" s="4"/>
      <c r="M11886" s="4"/>
      <c r="N11886" s="4"/>
      <c r="O11886" s="4"/>
      <c r="P11886" s="4"/>
      <c r="Q11886" s="4"/>
      <c r="R11886" s="4"/>
      <c r="S11886" s="4"/>
      <c r="T11886" s="5"/>
      <c r="U11886" s="5"/>
      <c r="V11886" s="5"/>
      <c r="W11886" s="5"/>
      <c r="X11886" s="5"/>
      <c r="Y11886" s="5"/>
      <c r="Z11886" s="5"/>
    </row>
    <row r="11887" spans="1:26" ht="90" customHeight="1" x14ac:dyDescent="0.25">
      <c r="A11887" s="1">
        <v>49919798</v>
      </c>
      <c r="B11887" s="2" t="s">
        <v>28634</v>
      </c>
      <c r="C11887" s="3" t="s">
        <v>28635</v>
      </c>
      <c r="D11887" s="2" t="s">
        <v>134</v>
      </c>
      <c r="E11887" s="2" t="s">
        <v>134</v>
      </c>
      <c r="F11887" s="2" t="s">
        <v>134</v>
      </c>
      <c r="G11887" s="2" t="s">
        <v>134</v>
      </c>
      <c r="H11887" s="2" t="s">
        <v>134</v>
      </c>
      <c r="I11887" s="2" t="s">
        <v>134</v>
      </c>
      <c r="J11887" s="4" t="s">
        <v>134</v>
      </c>
      <c r="K11887" s="4" t="s">
        <v>134</v>
      </c>
      <c r="L11887" s="4" t="s">
        <v>134</v>
      </c>
      <c r="M11887" s="4" t="s">
        <v>134</v>
      </c>
      <c r="N11887" s="4" t="s">
        <v>134</v>
      </c>
      <c r="O11887" s="4" t="s">
        <v>134</v>
      </c>
      <c r="P11887" s="4" t="s">
        <v>134</v>
      </c>
      <c r="Q11887" s="4" t="s">
        <v>134</v>
      </c>
      <c r="R11887" s="4" t="s">
        <v>134</v>
      </c>
      <c r="S11887" s="4" t="s">
        <v>134</v>
      </c>
      <c r="T11887" s="5"/>
      <c r="U11887" s="5"/>
      <c r="V11887" s="5"/>
      <c r="W11887" s="5"/>
      <c r="X11887" s="5"/>
      <c r="Y11887" s="5"/>
      <c r="Z11887" s="5"/>
    </row>
    <row r="11888" spans="1:26" ht="90" customHeight="1" x14ac:dyDescent="0.25">
      <c r="A11888" s="1">
        <v>75646173</v>
      </c>
      <c r="B11888" s="2" t="s">
        <v>28636</v>
      </c>
      <c r="C11888" s="3" t="s">
        <v>28637</v>
      </c>
      <c r="D11888" s="2"/>
      <c r="E11888" s="2"/>
      <c r="F11888" s="2"/>
      <c r="G11888" s="2"/>
      <c r="H11888" s="2"/>
      <c r="I11888" s="2"/>
      <c r="J11888" s="4"/>
      <c r="K11888" s="4"/>
      <c r="L11888" s="4"/>
      <c r="M11888" s="4"/>
      <c r="N11888" s="4"/>
      <c r="O11888" s="4"/>
      <c r="P11888" s="4"/>
      <c r="Q11888" s="4"/>
      <c r="R11888" s="4"/>
      <c r="S11888" s="4"/>
      <c r="T11888" s="5"/>
      <c r="U11888" s="5"/>
      <c r="V11888" s="5"/>
      <c r="W11888" s="5"/>
      <c r="X11888" s="5"/>
      <c r="Y11888" s="5"/>
      <c r="Z11888" s="5"/>
    </row>
    <row r="11889" spans="1:26" ht="90" customHeight="1" x14ac:dyDescent="0.25">
      <c r="A11889" s="1">
        <v>21879581</v>
      </c>
      <c r="B11889" s="2" t="s">
        <v>28638</v>
      </c>
      <c r="C11889" s="3" t="s">
        <v>28639</v>
      </c>
      <c r="D11889" s="2"/>
      <c r="E11889" s="2" t="s">
        <v>28640</v>
      </c>
      <c r="F11889" s="2"/>
      <c r="G11889" s="2"/>
      <c r="H11889" s="2"/>
      <c r="I11889" s="2"/>
      <c r="J11889" s="4"/>
      <c r="K11889" s="4"/>
      <c r="L11889" s="4"/>
      <c r="M11889" s="4"/>
      <c r="N11889" s="4"/>
      <c r="O11889" s="4"/>
      <c r="P11889" s="4"/>
      <c r="Q11889" s="4"/>
      <c r="R11889" s="4"/>
      <c r="S11889" s="4"/>
      <c r="T11889" s="5"/>
      <c r="U11889" s="5"/>
      <c r="V11889" s="5"/>
      <c r="W11889" s="5"/>
      <c r="X11889" s="5"/>
      <c r="Y11889" s="5"/>
      <c r="Z11889" s="5"/>
    </row>
    <row r="11890" spans="1:26" ht="90" customHeight="1" x14ac:dyDescent="0.25">
      <c r="A11890" s="1">
        <v>35537860</v>
      </c>
      <c r="B11890" s="2" t="s">
        <v>28641</v>
      </c>
      <c r="C11890" s="3" t="s">
        <v>28642</v>
      </c>
      <c r="D11890" s="2"/>
      <c r="E11890" s="2"/>
      <c r="F11890" s="2"/>
      <c r="G11890" s="2"/>
      <c r="H11890" s="2"/>
      <c r="I11890" s="2"/>
      <c r="J11890" s="4"/>
      <c r="K11890" s="4"/>
      <c r="L11890" s="4"/>
      <c r="M11890" s="4"/>
      <c r="N11890" s="4"/>
      <c r="O11890" s="4"/>
      <c r="P11890" s="4"/>
      <c r="Q11890" s="4"/>
      <c r="R11890" s="4"/>
      <c r="S11890" s="4"/>
      <c r="T11890" s="5"/>
      <c r="U11890" s="5"/>
      <c r="V11890" s="5"/>
      <c r="W11890" s="5"/>
      <c r="X11890" s="5"/>
      <c r="Y11890" s="5"/>
      <c r="Z11890" s="5"/>
    </row>
    <row r="11891" spans="1:26" ht="90" customHeight="1" x14ac:dyDescent="0.25">
      <c r="A11891" s="1">
        <v>98143165</v>
      </c>
      <c r="B11891" s="2" t="s">
        <v>28643</v>
      </c>
      <c r="C11891" s="3" t="s">
        <v>28644</v>
      </c>
      <c r="D11891" s="2"/>
      <c r="E11891" s="2"/>
      <c r="F11891" s="2"/>
      <c r="G11891" s="2"/>
      <c r="H11891" s="2"/>
      <c r="I11891" s="2"/>
      <c r="J11891" s="4"/>
      <c r="K11891" s="4"/>
      <c r="L11891" s="4"/>
      <c r="M11891" s="4"/>
      <c r="N11891" s="4"/>
      <c r="O11891" s="4"/>
      <c r="P11891" s="4"/>
      <c r="Q11891" s="4"/>
      <c r="R11891" s="4"/>
      <c r="S11891" s="4"/>
      <c r="T11891" s="5"/>
      <c r="U11891" s="5"/>
      <c r="V11891" s="5"/>
      <c r="W11891" s="5"/>
      <c r="X11891" s="5"/>
      <c r="Y11891" s="5"/>
      <c r="Z11891" s="5"/>
    </row>
    <row r="11892" spans="1:26" ht="90" customHeight="1" x14ac:dyDescent="0.25">
      <c r="A11892" s="1">
        <v>89974904</v>
      </c>
      <c r="B11892" s="2" t="s">
        <v>28645</v>
      </c>
      <c r="C11892" s="3" t="s">
        <v>28646</v>
      </c>
      <c r="D11892" s="2"/>
      <c r="E11892" s="2"/>
      <c r="F11892" s="2"/>
      <c r="G11892" s="2"/>
      <c r="H11892" s="2"/>
      <c r="I11892" s="2"/>
      <c r="J11892" s="4"/>
      <c r="K11892" s="4"/>
      <c r="L11892" s="4"/>
      <c r="M11892" s="4"/>
      <c r="N11892" s="4"/>
      <c r="O11892" s="4"/>
      <c r="P11892" s="4"/>
      <c r="Q11892" s="4"/>
      <c r="R11892" s="4"/>
      <c r="S11892" s="4"/>
      <c r="T11892" s="5"/>
      <c r="U11892" s="5"/>
      <c r="V11892" s="5"/>
      <c r="W11892" s="5"/>
      <c r="X11892" s="5"/>
      <c r="Y11892" s="5"/>
      <c r="Z11892" s="5"/>
    </row>
    <row r="11893" spans="1:26" ht="90" customHeight="1" x14ac:dyDescent="0.25">
      <c r="A11893" s="1">
        <v>36737092</v>
      </c>
      <c r="B11893" s="2" t="s">
        <v>28647</v>
      </c>
      <c r="C11893" s="3" t="s">
        <v>28648</v>
      </c>
      <c r="D11893" s="2"/>
      <c r="E11893" s="2"/>
      <c r="F11893" s="2"/>
      <c r="G11893" s="2"/>
      <c r="H11893" s="2"/>
      <c r="I11893" s="2"/>
      <c r="J11893" s="4"/>
      <c r="K11893" s="4"/>
      <c r="L11893" s="4"/>
      <c r="M11893" s="4"/>
      <c r="N11893" s="4"/>
      <c r="O11893" s="4"/>
      <c r="P11893" s="4"/>
      <c r="Q11893" s="4"/>
      <c r="R11893" s="4"/>
      <c r="S11893" s="4"/>
      <c r="T11893" s="5"/>
      <c r="U11893" s="5"/>
      <c r="V11893" s="5"/>
      <c r="W11893" s="5"/>
      <c r="X11893" s="5"/>
      <c r="Y11893" s="5"/>
      <c r="Z11893" s="5"/>
    </row>
    <row r="11894" spans="1:26" ht="90" customHeight="1" x14ac:dyDescent="0.25">
      <c r="A11894" s="1">
        <v>23442438</v>
      </c>
      <c r="B11894" s="2" t="s">
        <v>28649</v>
      </c>
      <c r="C11894" s="3" t="s">
        <v>28650</v>
      </c>
      <c r="D11894" s="2"/>
      <c r="E11894" s="2"/>
      <c r="F11894" s="2"/>
      <c r="G11894" s="2"/>
      <c r="H11894" s="2"/>
      <c r="I11894" s="2"/>
      <c r="J11894" s="4"/>
      <c r="K11894" s="4"/>
      <c r="L11894" s="4"/>
      <c r="M11894" s="4"/>
      <c r="N11894" s="4"/>
      <c r="O11894" s="4"/>
      <c r="P11894" s="4"/>
      <c r="Q11894" s="4"/>
      <c r="R11894" s="4"/>
      <c r="S11894" s="4"/>
      <c r="T11894" s="5"/>
      <c r="U11894" s="5"/>
      <c r="V11894" s="5"/>
      <c r="W11894" s="5"/>
      <c r="X11894" s="5"/>
      <c r="Y11894" s="5"/>
      <c r="Z11894" s="5"/>
    </row>
    <row r="11895" spans="1:26" ht="90" customHeight="1" x14ac:dyDescent="0.25">
      <c r="A11895" s="1">
        <v>88289295</v>
      </c>
      <c r="B11895" s="2" t="s">
        <v>28651</v>
      </c>
      <c r="C11895" s="3" t="s">
        <v>28652</v>
      </c>
      <c r="D11895" s="2"/>
      <c r="E11895" s="2"/>
      <c r="F11895" s="2"/>
      <c r="G11895" s="2"/>
      <c r="H11895" s="2"/>
      <c r="I11895" s="2"/>
      <c r="J11895" s="4"/>
      <c r="K11895" s="4"/>
      <c r="L11895" s="4"/>
      <c r="M11895" s="4"/>
      <c r="N11895" s="4"/>
      <c r="O11895" s="4"/>
      <c r="P11895" s="4"/>
      <c r="Q11895" s="4"/>
      <c r="R11895" s="4"/>
      <c r="S11895" s="4"/>
      <c r="T11895" s="5"/>
      <c r="U11895" s="5"/>
      <c r="V11895" s="5"/>
      <c r="W11895" s="5"/>
      <c r="X11895" s="5"/>
      <c r="Y11895" s="5"/>
      <c r="Z11895" s="5"/>
    </row>
    <row r="11896" spans="1:26" ht="90" customHeight="1" x14ac:dyDescent="0.25">
      <c r="A11896" s="1">
        <v>41097056</v>
      </c>
      <c r="B11896" s="2" t="s">
        <v>28653</v>
      </c>
      <c r="C11896" s="3" t="s">
        <v>28654</v>
      </c>
      <c r="D11896" s="2"/>
      <c r="E11896" s="2"/>
      <c r="F11896" s="2"/>
      <c r="G11896" s="2"/>
      <c r="H11896" s="2"/>
      <c r="I11896" s="2"/>
      <c r="J11896" s="4"/>
      <c r="K11896" s="4"/>
      <c r="L11896" s="4"/>
      <c r="M11896" s="4"/>
      <c r="N11896" s="4"/>
      <c r="O11896" s="4"/>
      <c r="P11896" s="4"/>
      <c r="Q11896" s="4"/>
      <c r="R11896" s="4"/>
      <c r="S11896" s="4"/>
      <c r="T11896" s="5"/>
      <c r="U11896" s="5"/>
      <c r="V11896" s="5"/>
      <c r="W11896" s="5"/>
      <c r="X11896" s="5"/>
      <c r="Y11896" s="5"/>
      <c r="Z11896" s="5"/>
    </row>
    <row r="11897" spans="1:26" ht="90" customHeight="1" x14ac:dyDescent="0.25">
      <c r="A11897" s="1">
        <v>22414174</v>
      </c>
      <c r="B11897" s="2" t="s">
        <v>28655</v>
      </c>
      <c r="C11897" s="3" t="s">
        <v>28656</v>
      </c>
      <c r="D11897" s="2" t="s">
        <v>28657</v>
      </c>
      <c r="E11897" s="2"/>
      <c r="F11897" s="2"/>
      <c r="G11897" s="2"/>
      <c r="H11897" s="2"/>
      <c r="I11897" s="2"/>
      <c r="J11897" s="4"/>
      <c r="K11897" s="4"/>
      <c r="L11897" s="4"/>
      <c r="M11897" s="4"/>
      <c r="N11897" s="4"/>
      <c r="O11897" s="4"/>
      <c r="P11897" s="4"/>
      <c r="Q11897" s="4"/>
      <c r="R11897" s="4"/>
      <c r="S11897" s="4"/>
      <c r="T11897" s="5"/>
      <c r="U11897" s="5"/>
      <c r="V11897" s="5"/>
      <c r="W11897" s="5"/>
      <c r="X11897" s="5"/>
      <c r="Y11897" s="5"/>
      <c r="Z11897" s="5"/>
    </row>
    <row r="11898" spans="1:26" ht="90" customHeight="1" x14ac:dyDescent="0.25">
      <c r="A11898" s="1">
        <v>47699948</v>
      </c>
      <c r="B11898" s="2" t="s">
        <v>28658</v>
      </c>
      <c r="C11898" s="3" t="s">
        <v>28659</v>
      </c>
      <c r="D11898" s="2" t="s">
        <v>28660</v>
      </c>
      <c r="E11898" s="2" t="s">
        <v>28661</v>
      </c>
      <c r="F11898" s="2"/>
      <c r="G11898" s="2"/>
      <c r="H11898" s="2"/>
      <c r="I11898" s="2"/>
      <c r="J11898" s="4"/>
      <c r="K11898" s="4"/>
      <c r="L11898" s="4"/>
      <c r="M11898" s="4"/>
      <c r="N11898" s="4"/>
      <c r="O11898" s="4"/>
      <c r="P11898" s="4"/>
      <c r="Q11898" s="4"/>
      <c r="R11898" s="4"/>
      <c r="S11898" s="4"/>
      <c r="T11898" s="5"/>
      <c r="U11898" s="5"/>
      <c r="V11898" s="5"/>
      <c r="W11898" s="5"/>
      <c r="X11898" s="5"/>
      <c r="Y11898" s="5"/>
      <c r="Z11898" s="5"/>
    </row>
    <row r="11899" spans="1:26" ht="90" customHeight="1" x14ac:dyDescent="0.25">
      <c r="A11899" s="1">
        <v>75105429</v>
      </c>
      <c r="B11899" s="2" t="s">
        <v>28662</v>
      </c>
      <c r="C11899" s="3" t="s">
        <v>28663</v>
      </c>
      <c r="D11899" s="2"/>
      <c r="E11899" s="2"/>
      <c r="F11899" s="2"/>
      <c r="G11899" s="2"/>
      <c r="H11899" s="2"/>
      <c r="I11899" s="2"/>
      <c r="J11899" s="4"/>
      <c r="K11899" s="4"/>
      <c r="L11899" s="4"/>
      <c r="M11899" s="4"/>
      <c r="N11899" s="4"/>
      <c r="O11899" s="4"/>
      <c r="P11899" s="4"/>
      <c r="Q11899" s="4"/>
      <c r="R11899" s="4"/>
      <c r="S11899" s="4"/>
      <c r="T11899" s="5"/>
      <c r="U11899" s="5"/>
      <c r="V11899" s="5"/>
      <c r="W11899" s="5"/>
      <c r="X11899" s="5"/>
      <c r="Y11899" s="5"/>
      <c r="Z11899" s="5"/>
    </row>
    <row r="11900" spans="1:26" ht="90" customHeight="1" x14ac:dyDescent="0.25">
      <c r="A11900" s="1">
        <v>50727844</v>
      </c>
      <c r="B11900" s="2" t="s">
        <v>28664</v>
      </c>
      <c r="C11900" s="3" t="s">
        <v>28665</v>
      </c>
      <c r="D11900" s="2"/>
      <c r="E11900" s="2"/>
      <c r="F11900" s="2"/>
      <c r="G11900" s="2"/>
      <c r="H11900" s="2"/>
      <c r="I11900" s="2"/>
      <c r="J11900" s="4"/>
      <c r="K11900" s="4"/>
      <c r="L11900" s="4"/>
      <c r="M11900" s="4"/>
      <c r="N11900" s="4"/>
      <c r="O11900" s="4"/>
      <c r="P11900" s="4"/>
      <c r="Q11900" s="4"/>
      <c r="R11900" s="4"/>
      <c r="S11900" s="4"/>
      <c r="T11900" s="5"/>
      <c r="U11900" s="5"/>
      <c r="V11900" s="5"/>
      <c r="W11900" s="5"/>
      <c r="X11900" s="5"/>
      <c r="Y11900" s="5"/>
      <c r="Z11900" s="5"/>
    </row>
    <row r="11901" spans="1:26" ht="90" customHeight="1" x14ac:dyDescent="0.25">
      <c r="A11901" s="1">
        <v>15839054</v>
      </c>
      <c r="B11901" s="2" t="s">
        <v>28666</v>
      </c>
      <c r="C11901" s="3" t="s">
        <v>28667</v>
      </c>
      <c r="D11901" s="2" t="s">
        <v>243</v>
      </c>
      <c r="E11901" s="2"/>
      <c r="F11901" s="2"/>
      <c r="G11901" s="2"/>
      <c r="H11901" s="2"/>
      <c r="I11901" s="2"/>
      <c r="J11901" s="4"/>
      <c r="K11901" s="4"/>
      <c r="L11901" s="4"/>
      <c r="M11901" s="4"/>
      <c r="N11901" s="4"/>
      <c r="O11901" s="4"/>
      <c r="P11901" s="4"/>
      <c r="Q11901" s="4"/>
      <c r="R11901" s="4"/>
      <c r="S11901" s="4"/>
      <c r="T11901" s="5"/>
      <c r="U11901" s="5"/>
      <c r="V11901" s="5"/>
      <c r="W11901" s="5"/>
      <c r="X11901" s="5"/>
      <c r="Y11901" s="5"/>
      <c r="Z11901" s="5"/>
    </row>
    <row r="11902" spans="1:26" ht="90" customHeight="1" x14ac:dyDescent="0.25">
      <c r="A11902" s="1">
        <v>52128900</v>
      </c>
      <c r="B11902" s="2" t="s">
        <v>28668</v>
      </c>
      <c r="C11902" s="3" t="s">
        <v>28669</v>
      </c>
      <c r="D11902" s="2" t="s">
        <v>28670</v>
      </c>
      <c r="E11902" s="2" t="s">
        <v>28671</v>
      </c>
      <c r="F11902" s="2"/>
      <c r="G11902" s="2"/>
      <c r="H11902" s="2"/>
      <c r="I11902" s="2"/>
      <c r="J11902" s="4"/>
      <c r="K11902" s="4"/>
      <c r="L11902" s="4"/>
      <c r="M11902" s="4"/>
      <c r="N11902" s="4"/>
      <c r="O11902" s="4"/>
      <c r="P11902" s="4"/>
      <c r="Q11902" s="4"/>
      <c r="R11902" s="4"/>
      <c r="S11902" s="4"/>
      <c r="T11902" s="5"/>
      <c r="U11902" s="5"/>
      <c r="V11902" s="5"/>
      <c r="W11902" s="5"/>
      <c r="X11902" s="5"/>
      <c r="Y11902" s="5"/>
      <c r="Z11902" s="5"/>
    </row>
    <row r="11903" spans="1:26" ht="90" customHeight="1" x14ac:dyDescent="0.25">
      <c r="A11903" s="1">
        <v>50702124</v>
      </c>
      <c r="B11903" s="2" t="s">
        <v>28672</v>
      </c>
      <c r="C11903" s="3" t="s">
        <v>28673</v>
      </c>
      <c r="D11903" s="2" t="s">
        <v>47</v>
      </c>
      <c r="E11903" s="2"/>
      <c r="F11903" s="2"/>
      <c r="G11903" s="2"/>
      <c r="H11903" s="2"/>
      <c r="I11903" s="2"/>
      <c r="J11903" s="4"/>
      <c r="K11903" s="4"/>
      <c r="L11903" s="4"/>
      <c r="M11903" s="4"/>
      <c r="N11903" s="4"/>
      <c r="O11903" s="4"/>
      <c r="P11903" s="4"/>
      <c r="Q11903" s="4"/>
      <c r="R11903" s="4"/>
      <c r="S11903" s="4"/>
      <c r="T11903" s="5"/>
      <c r="U11903" s="5"/>
      <c r="V11903" s="5"/>
      <c r="W11903" s="5"/>
      <c r="X11903" s="5"/>
      <c r="Y11903" s="5"/>
      <c r="Z11903" s="5"/>
    </row>
    <row r="11904" spans="1:26" ht="90" customHeight="1" x14ac:dyDescent="0.25">
      <c r="A11904" s="1">
        <v>99243014</v>
      </c>
      <c r="B11904" s="2" t="s">
        <v>28674</v>
      </c>
      <c r="C11904" s="3" t="s">
        <v>28675</v>
      </c>
      <c r="D11904" s="2" t="s">
        <v>47</v>
      </c>
      <c r="E11904" s="2" t="s">
        <v>28676</v>
      </c>
      <c r="F11904" s="2"/>
      <c r="G11904" s="2"/>
      <c r="H11904" s="2"/>
      <c r="I11904" s="2"/>
      <c r="J11904" s="4"/>
      <c r="K11904" s="4"/>
      <c r="L11904" s="4"/>
      <c r="M11904" s="4"/>
      <c r="N11904" s="4"/>
      <c r="O11904" s="4"/>
      <c r="P11904" s="4"/>
      <c r="Q11904" s="4"/>
      <c r="R11904" s="4"/>
      <c r="S11904" s="4"/>
      <c r="T11904" s="5"/>
      <c r="U11904" s="5"/>
      <c r="V11904" s="5"/>
      <c r="W11904" s="5"/>
      <c r="X11904" s="5"/>
      <c r="Y11904" s="5"/>
      <c r="Z11904" s="5"/>
    </row>
    <row r="11905" spans="1:26" ht="90" customHeight="1" x14ac:dyDescent="0.25">
      <c r="A11905" s="1">
        <v>653675</v>
      </c>
      <c r="B11905" s="2" t="s">
        <v>28677</v>
      </c>
      <c r="C11905" s="3" t="s">
        <v>28678</v>
      </c>
      <c r="D11905" s="2"/>
      <c r="E11905" s="2"/>
      <c r="F11905" s="2"/>
      <c r="G11905" s="2"/>
      <c r="H11905" s="2"/>
      <c r="I11905" s="2"/>
      <c r="J11905" s="4"/>
      <c r="K11905" s="4"/>
      <c r="L11905" s="4"/>
      <c r="M11905" s="4"/>
      <c r="N11905" s="4"/>
      <c r="O11905" s="4"/>
      <c r="P11905" s="4"/>
      <c r="Q11905" s="4"/>
      <c r="R11905" s="4"/>
      <c r="S11905" s="4"/>
      <c r="T11905" s="5"/>
      <c r="U11905" s="5"/>
      <c r="V11905" s="5"/>
      <c r="W11905" s="5"/>
      <c r="X11905" s="5"/>
      <c r="Y11905" s="5"/>
      <c r="Z11905" s="5"/>
    </row>
    <row r="11906" spans="1:26" ht="90" customHeight="1" x14ac:dyDescent="0.25">
      <c r="A11906" s="1">
        <v>83962752</v>
      </c>
      <c r="B11906" s="2" t="s">
        <v>28679</v>
      </c>
      <c r="C11906" s="3" t="s">
        <v>28680</v>
      </c>
      <c r="D11906" s="2" t="s">
        <v>47</v>
      </c>
      <c r="E11906" s="2" t="s">
        <v>28681</v>
      </c>
      <c r="F11906" s="2"/>
      <c r="G11906" s="2"/>
      <c r="H11906" s="2"/>
      <c r="I11906" s="2"/>
      <c r="J11906" s="4"/>
      <c r="K11906" s="4"/>
      <c r="L11906" s="4"/>
      <c r="M11906" s="4"/>
      <c r="N11906" s="4"/>
      <c r="O11906" s="4"/>
      <c r="P11906" s="4"/>
      <c r="Q11906" s="4"/>
      <c r="R11906" s="4"/>
      <c r="S11906" s="4"/>
      <c r="T11906" s="5"/>
      <c r="U11906" s="5"/>
      <c r="V11906" s="5"/>
      <c r="W11906" s="5"/>
      <c r="X11906" s="5"/>
      <c r="Y11906" s="5"/>
      <c r="Z11906" s="5"/>
    </row>
    <row r="11907" spans="1:26" ht="90" customHeight="1" x14ac:dyDescent="0.25">
      <c r="A11907" s="1">
        <v>88901994</v>
      </c>
      <c r="B11907" s="2" t="s">
        <v>28682</v>
      </c>
      <c r="C11907" s="3" t="s">
        <v>28683</v>
      </c>
      <c r="D11907" s="2"/>
      <c r="E11907" s="2"/>
      <c r="F11907" s="2"/>
      <c r="G11907" s="2"/>
      <c r="H11907" s="2"/>
      <c r="I11907" s="2"/>
      <c r="J11907" s="4"/>
      <c r="K11907" s="4"/>
      <c r="L11907" s="4"/>
      <c r="M11907" s="4"/>
      <c r="N11907" s="4"/>
      <c r="O11907" s="4"/>
      <c r="P11907" s="4"/>
      <c r="Q11907" s="4"/>
      <c r="R11907" s="4"/>
      <c r="S11907" s="4"/>
      <c r="T11907" s="5"/>
      <c r="U11907" s="5"/>
      <c r="V11907" s="5"/>
      <c r="W11907" s="5"/>
      <c r="X11907" s="5"/>
      <c r="Y11907" s="5"/>
      <c r="Z11907" s="5"/>
    </row>
    <row r="11908" spans="1:26" ht="90" customHeight="1" x14ac:dyDescent="0.25">
      <c r="A11908" s="1">
        <v>79796561</v>
      </c>
      <c r="B11908" s="2" t="s">
        <v>28684</v>
      </c>
      <c r="C11908" s="3" t="s">
        <v>28685</v>
      </c>
      <c r="D11908" s="2" t="s">
        <v>280</v>
      </c>
      <c r="E11908" s="2"/>
      <c r="F11908" s="2"/>
      <c r="G11908" s="2"/>
      <c r="H11908" s="2"/>
      <c r="I11908" s="2"/>
      <c r="J11908" s="4"/>
      <c r="K11908" s="4"/>
      <c r="L11908" s="4"/>
      <c r="M11908" s="4"/>
      <c r="N11908" s="4"/>
      <c r="O11908" s="4"/>
      <c r="P11908" s="4"/>
      <c r="Q11908" s="4"/>
      <c r="R11908" s="4"/>
      <c r="S11908" s="4"/>
      <c r="T11908" s="5"/>
      <c r="U11908" s="5"/>
      <c r="V11908" s="5"/>
      <c r="W11908" s="5"/>
      <c r="X11908" s="5"/>
      <c r="Y11908" s="5"/>
      <c r="Z11908" s="5"/>
    </row>
    <row r="11909" spans="1:26" ht="90" customHeight="1" x14ac:dyDescent="0.25">
      <c r="A11909" s="1">
        <v>30123142</v>
      </c>
      <c r="B11909" s="2" t="s">
        <v>28686</v>
      </c>
      <c r="C11909" s="3" t="s">
        <v>28687</v>
      </c>
      <c r="D11909" s="2"/>
      <c r="E11909" s="2"/>
      <c r="F11909" s="2"/>
      <c r="G11909" s="2"/>
      <c r="H11909" s="2"/>
      <c r="I11909" s="2"/>
      <c r="J11909" s="4"/>
      <c r="K11909" s="4"/>
      <c r="L11909" s="4"/>
      <c r="M11909" s="4"/>
      <c r="N11909" s="4"/>
      <c r="O11909" s="4"/>
      <c r="P11909" s="4"/>
      <c r="Q11909" s="4"/>
      <c r="R11909" s="4"/>
      <c r="S11909" s="4"/>
      <c r="T11909" s="5"/>
      <c r="U11909" s="5"/>
      <c r="V11909" s="5"/>
      <c r="W11909" s="5"/>
      <c r="X11909" s="5"/>
      <c r="Y11909" s="5"/>
      <c r="Z11909" s="5"/>
    </row>
    <row r="11910" spans="1:26" ht="90" customHeight="1" x14ac:dyDescent="0.25">
      <c r="A11910" s="1">
        <v>24545464</v>
      </c>
      <c r="B11910" s="2" t="s">
        <v>28688</v>
      </c>
      <c r="C11910" s="3" t="s">
        <v>28689</v>
      </c>
      <c r="D11910" s="2"/>
      <c r="E11910" s="2"/>
      <c r="F11910" s="2"/>
      <c r="G11910" s="2"/>
      <c r="H11910" s="2"/>
      <c r="I11910" s="2"/>
      <c r="J11910" s="4"/>
      <c r="K11910" s="4"/>
      <c r="L11910" s="4"/>
      <c r="M11910" s="4"/>
      <c r="N11910" s="4"/>
      <c r="O11910" s="4"/>
      <c r="P11910" s="4"/>
      <c r="Q11910" s="4"/>
      <c r="R11910" s="4"/>
      <c r="S11910" s="4"/>
      <c r="T11910" s="5"/>
      <c r="U11910" s="5"/>
      <c r="V11910" s="5"/>
      <c r="W11910" s="5"/>
      <c r="X11910" s="5"/>
      <c r="Y11910" s="5"/>
      <c r="Z11910" s="5"/>
    </row>
    <row r="11911" spans="1:26" ht="90" customHeight="1" x14ac:dyDescent="0.25">
      <c r="A11911" s="1">
        <v>57246528</v>
      </c>
      <c r="B11911" s="2" t="s">
        <v>28690</v>
      </c>
      <c r="C11911" s="3" t="s">
        <v>28691</v>
      </c>
      <c r="D11911" s="2" t="s">
        <v>28692</v>
      </c>
      <c r="E11911" s="2"/>
      <c r="F11911" s="2"/>
      <c r="G11911" s="2"/>
      <c r="H11911" s="2"/>
      <c r="I11911" s="2"/>
      <c r="J11911" s="4"/>
      <c r="K11911" s="4"/>
      <c r="L11911" s="4"/>
      <c r="M11911" s="4"/>
      <c r="N11911" s="4"/>
      <c r="O11911" s="4"/>
      <c r="P11911" s="4"/>
      <c r="Q11911" s="4"/>
      <c r="R11911" s="4"/>
      <c r="S11911" s="4"/>
      <c r="T11911" s="5"/>
      <c r="U11911" s="5"/>
      <c r="V11911" s="5"/>
      <c r="W11911" s="5"/>
      <c r="X11911" s="5"/>
      <c r="Y11911" s="5"/>
      <c r="Z11911" s="5"/>
    </row>
    <row r="11912" spans="1:26" ht="90" customHeight="1" x14ac:dyDescent="0.25">
      <c r="A11912" s="1">
        <v>35817848</v>
      </c>
      <c r="B11912" s="2" t="s">
        <v>28693</v>
      </c>
      <c r="C11912" s="3" t="s">
        <v>28694</v>
      </c>
      <c r="D11912" s="2"/>
      <c r="E11912" s="2"/>
      <c r="F11912" s="2"/>
      <c r="G11912" s="2"/>
      <c r="H11912" s="2"/>
      <c r="I11912" s="2"/>
      <c r="J11912" s="4"/>
      <c r="K11912" s="4"/>
      <c r="L11912" s="4"/>
      <c r="M11912" s="4"/>
      <c r="N11912" s="4"/>
      <c r="O11912" s="4"/>
      <c r="P11912" s="4"/>
      <c r="Q11912" s="4"/>
      <c r="R11912" s="4"/>
      <c r="S11912" s="4"/>
      <c r="T11912" s="5"/>
      <c r="U11912" s="5"/>
      <c r="V11912" s="5"/>
      <c r="W11912" s="5"/>
      <c r="X11912" s="5"/>
      <c r="Y11912" s="5"/>
      <c r="Z11912" s="5"/>
    </row>
    <row r="11913" spans="1:26" ht="90" customHeight="1" x14ac:dyDescent="0.25">
      <c r="A11913" s="1">
        <v>36742774</v>
      </c>
      <c r="B11913" s="2" t="s">
        <v>28695</v>
      </c>
      <c r="C11913" s="3" t="s">
        <v>28696</v>
      </c>
      <c r="D11913" s="2" t="s">
        <v>28697</v>
      </c>
      <c r="E11913" s="2" t="s">
        <v>28698</v>
      </c>
      <c r="F11913" s="2" t="s">
        <v>28699</v>
      </c>
      <c r="G11913" s="2" t="s">
        <v>28700</v>
      </c>
      <c r="H11913" s="2" t="s">
        <v>352</v>
      </c>
      <c r="I11913" s="2" t="s">
        <v>3180</v>
      </c>
      <c r="J11913" s="4"/>
      <c r="K11913" s="4"/>
      <c r="L11913" s="4"/>
      <c r="M11913" s="4"/>
      <c r="N11913" s="4"/>
      <c r="O11913" s="4"/>
      <c r="P11913" s="4"/>
      <c r="Q11913" s="4"/>
      <c r="R11913" s="4"/>
      <c r="S11913" s="4"/>
      <c r="T11913" s="5"/>
      <c r="U11913" s="5"/>
      <c r="V11913" s="5"/>
      <c r="W11913" s="5"/>
      <c r="X11913" s="5"/>
      <c r="Y11913" s="5"/>
      <c r="Z11913" s="5"/>
    </row>
    <row r="11914" spans="1:26" ht="90" customHeight="1" x14ac:dyDescent="0.25">
      <c r="A11914" s="1">
        <v>60306277</v>
      </c>
      <c r="B11914" s="2" t="s">
        <v>28701</v>
      </c>
      <c r="C11914" s="3" t="s">
        <v>28702</v>
      </c>
      <c r="D11914" s="2" t="s">
        <v>16350</v>
      </c>
      <c r="E11914" s="2" t="s">
        <v>349</v>
      </c>
      <c r="F11914" s="2"/>
      <c r="G11914" s="2"/>
      <c r="H11914" s="2"/>
      <c r="I11914" s="2"/>
      <c r="J11914" s="4"/>
      <c r="K11914" s="4"/>
      <c r="L11914" s="4"/>
      <c r="M11914" s="4"/>
      <c r="N11914" s="4"/>
      <c r="O11914" s="4"/>
      <c r="P11914" s="4"/>
      <c r="Q11914" s="4"/>
      <c r="R11914" s="4"/>
      <c r="S11914" s="4"/>
      <c r="T11914" s="5"/>
      <c r="U11914" s="5"/>
      <c r="V11914" s="5"/>
      <c r="W11914" s="5"/>
      <c r="X11914" s="5"/>
      <c r="Y11914" s="5"/>
      <c r="Z11914" s="5"/>
    </row>
    <row r="11915" spans="1:26" ht="90" customHeight="1" x14ac:dyDescent="0.25">
      <c r="A11915" s="1">
        <v>62125438</v>
      </c>
      <c r="B11915" s="2" t="s">
        <v>28703</v>
      </c>
      <c r="C11915" s="3" t="s">
        <v>28704</v>
      </c>
      <c r="D11915" s="2" t="s">
        <v>28705</v>
      </c>
      <c r="E11915" s="2" t="s">
        <v>134</v>
      </c>
      <c r="F11915" s="2" t="s">
        <v>134</v>
      </c>
      <c r="G11915" s="2" t="s">
        <v>134</v>
      </c>
      <c r="H11915" s="2" t="s">
        <v>134</v>
      </c>
      <c r="I11915" s="2" t="s">
        <v>134</v>
      </c>
      <c r="J11915" s="4" t="s">
        <v>134</v>
      </c>
      <c r="K11915" s="4" t="s">
        <v>134</v>
      </c>
      <c r="L11915" s="4" t="s">
        <v>134</v>
      </c>
      <c r="M11915" s="4" t="s">
        <v>134</v>
      </c>
      <c r="N11915" s="4" t="s">
        <v>134</v>
      </c>
      <c r="O11915" s="4" t="s">
        <v>134</v>
      </c>
      <c r="P11915" s="4" t="s">
        <v>134</v>
      </c>
      <c r="Q11915" s="4" t="s">
        <v>134</v>
      </c>
      <c r="R11915" s="4" t="s">
        <v>134</v>
      </c>
      <c r="S11915" s="4" t="s">
        <v>134</v>
      </c>
      <c r="T11915" s="5"/>
      <c r="U11915" s="5"/>
      <c r="V11915" s="5"/>
      <c r="W11915" s="5"/>
      <c r="X11915" s="5"/>
      <c r="Y11915" s="5"/>
      <c r="Z11915" s="5"/>
    </row>
    <row r="11916" spans="1:26" ht="90" customHeight="1" x14ac:dyDescent="0.25">
      <c r="A11916" s="1">
        <v>36643046</v>
      </c>
      <c r="B11916" s="2" t="s">
        <v>28706</v>
      </c>
      <c r="C11916" s="3" t="s">
        <v>28707</v>
      </c>
      <c r="D11916" s="2" t="s">
        <v>47</v>
      </c>
      <c r="E11916" s="2"/>
      <c r="F11916" s="2"/>
      <c r="G11916" s="2"/>
      <c r="H11916" s="2"/>
      <c r="I11916" s="2"/>
      <c r="J11916" s="4"/>
      <c r="K11916" s="4"/>
      <c r="L11916" s="4"/>
      <c r="M11916" s="4"/>
      <c r="N11916" s="4"/>
      <c r="O11916" s="4"/>
      <c r="P11916" s="4"/>
      <c r="Q11916" s="4"/>
      <c r="R11916" s="4"/>
      <c r="S11916" s="4"/>
      <c r="T11916" s="5"/>
      <c r="U11916" s="5"/>
      <c r="V11916" s="5"/>
      <c r="W11916" s="5"/>
      <c r="X11916" s="5"/>
      <c r="Y11916" s="5"/>
      <c r="Z11916" s="5"/>
    </row>
    <row r="11917" spans="1:26" ht="90" customHeight="1" x14ac:dyDescent="0.25">
      <c r="A11917" s="1">
        <v>62125439</v>
      </c>
      <c r="B11917" s="2" t="s">
        <v>28708</v>
      </c>
      <c r="C11917" s="3" t="s">
        <v>28709</v>
      </c>
      <c r="D11917" s="2" t="s">
        <v>134</v>
      </c>
      <c r="E11917" s="2" t="s">
        <v>134</v>
      </c>
      <c r="F11917" s="2" t="s">
        <v>134</v>
      </c>
      <c r="G11917" s="2" t="s">
        <v>134</v>
      </c>
      <c r="H11917" s="2" t="s">
        <v>134</v>
      </c>
      <c r="I11917" s="2" t="s">
        <v>134</v>
      </c>
      <c r="J11917" s="4" t="s">
        <v>134</v>
      </c>
      <c r="K11917" s="4" t="s">
        <v>134</v>
      </c>
      <c r="L11917" s="4" t="s">
        <v>134</v>
      </c>
      <c r="M11917" s="4" t="s">
        <v>134</v>
      </c>
      <c r="N11917" s="4" t="s">
        <v>134</v>
      </c>
      <c r="O11917" s="4" t="s">
        <v>134</v>
      </c>
      <c r="P11917" s="4" t="s">
        <v>134</v>
      </c>
      <c r="Q11917" s="4" t="s">
        <v>134</v>
      </c>
      <c r="R11917" s="4" t="s">
        <v>134</v>
      </c>
      <c r="S11917" s="4" t="s">
        <v>134</v>
      </c>
      <c r="T11917" s="5"/>
      <c r="U11917" s="5"/>
      <c r="V11917" s="5"/>
      <c r="W11917" s="5"/>
      <c r="X11917" s="5"/>
      <c r="Y11917" s="5"/>
      <c r="Z11917" s="5"/>
    </row>
    <row r="11918" spans="1:26" ht="90" customHeight="1" x14ac:dyDescent="0.25">
      <c r="A11918" s="1">
        <v>61032879</v>
      </c>
      <c r="B11918" s="2" t="s">
        <v>28710</v>
      </c>
      <c r="C11918" s="3" t="s">
        <v>28711</v>
      </c>
      <c r="D11918" s="2" t="s">
        <v>49</v>
      </c>
      <c r="E11918" s="2"/>
      <c r="F11918" s="2"/>
      <c r="G11918" s="2"/>
      <c r="H11918" s="2"/>
      <c r="I11918" s="2"/>
      <c r="J11918" s="4"/>
      <c r="K11918" s="4"/>
      <c r="L11918" s="4"/>
      <c r="M11918" s="4"/>
      <c r="N11918" s="4"/>
      <c r="O11918" s="4"/>
      <c r="P11918" s="4"/>
      <c r="Q11918" s="4"/>
      <c r="R11918" s="4"/>
      <c r="S11918" s="4"/>
      <c r="T11918" s="5"/>
      <c r="U11918" s="5"/>
      <c r="V11918" s="5"/>
      <c r="W11918" s="5"/>
      <c r="X11918" s="5"/>
      <c r="Y11918" s="5"/>
      <c r="Z11918" s="5"/>
    </row>
    <row r="11919" spans="1:26" ht="90" customHeight="1" x14ac:dyDescent="0.25">
      <c r="A11919" s="1">
        <v>77360173</v>
      </c>
      <c r="B11919" s="2" t="s">
        <v>28712</v>
      </c>
      <c r="C11919" s="3" t="s">
        <v>28713</v>
      </c>
      <c r="D11919" s="2"/>
      <c r="E11919" s="2"/>
      <c r="F11919" s="2"/>
      <c r="G11919" s="2"/>
      <c r="H11919" s="2"/>
      <c r="I11919" s="2"/>
      <c r="J11919" s="4"/>
      <c r="K11919" s="4"/>
      <c r="L11919" s="4"/>
      <c r="M11919" s="4"/>
      <c r="N11919" s="4"/>
      <c r="O11919" s="4"/>
      <c r="P11919" s="4"/>
      <c r="Q11919" s="4"/>
      <c r="R11919" s="4"/>
      <c r="S11919" s="4"/>
      <c r="T11919" s="5"/>
      <c r="U11919" s="5"/>
      <c r="V11919" s="5"/>
      <c r="W11919" s="5"/>
      <c r="X11919" s="5"/>
      <c r="Y11919" s="5"/>
      <c r="Z11919" s="5"/>
    </row>
    <row r="11920" spans="1:26" ht="90" customHeight="1" x14ac:dyDescent="0.25">
      <c r="A11920" s="1">
        <v>72446038</v>
      </c>
      <c r="B11920" s="2" t="s">
        <v>28714</v>
      </c>
      <c r="C11920" s="3" t="s">
        <v>28715</v>
      </c>
      <c r="D11920" s="2"/>
      <c r="E11920" s="2"/>
      <c r="F11920" s="2"/>
      <c r="G11920" s="2"/>
      <c r="H11920" s="2"/>
      <c r="I11920" s="2"/>
      <c r="J11920" s="4"/>
      <c r="K11920" s="4"/>
      <c r="L11920" s="4"/>
      <c r="M11920" s="4"/>
      <c r="N11920" s="4"/>
      <c r="O11920" s="4"/>
      <c r="P11920" s="4"/>
      <c r="Q11920" s="4"/>
      <c r="R11920" s="4"/>
      <c r="S11920" s="4"/>
      <c r="T11920" s="5"/>
      <c r="U11920" s="5"/>
      <c r="V11920" s="5"/>
      <c r="W11920" s="5"/>
      <c r="X11920" s="5"/>
      <c r="Y11920" s="5"/>
      <c r="Z11920" s="5"/>
    </row>
    <row r="11921" spans="1:26" ht="90" customHeight="1" x14ac:dyDescent="0.25">
      <c r="A11921" s="1">
        <v>16946849</v>
      </c>
      <c r="B11921" s="2" t="s">
        <v>28716</v>
      </c>
      <c r="C11921" s="3" t="s">
        <v>28717</v>
      </c>
      <c r="D11921" s="2"/>
      <c r="E11921" s="2"/>
      <c r="F11921" s="2"/>
      <c r="G11921" s="2"/>
      <c r="H11921" s="2"/>
      <c r="I11921" s="2"/>
      <c r="J11921" s="4"/>
      <c r="K11921" s="4"/>
      <c r="L11921" s="4"/>
      <c r="M11921" s="4"/>
      <c r="N11921" s="4"/>
      <c r="O11921" s="4"/>
      <c r="P11921" s="4"/>
      <c r="Q11921" s="4"/>
      <c r="R11921" s="4"/>
      <c r="S11921" s="4"/>
      <c r="T11921" s="5"/>
      <c r="U11921" s="5"/>
      <c r="V11921" s="5"/>
      <c r="W11921" s="5"/>
      <c r="X11921" s="5"/>
      <c r="Y11921" s="5"/>
      <c r="Z11921" s="5"/>
    </row>
    <row r="11922" spans="1:26" ht="90" customHeight="1" x14ac:dyDescent="0.25">
      <c r="A11922" s="1">
        <v>16946850</v>
      </c>
      <c r="B11922" s="2" t="s">
        <v>28718</v>
      </c>
      <c r="C11922" s="3" t="s">
        <v>28719</v>
      </c>
      <c r="D11922" s="2"/>
      <c r="E11922" s="2"/>
      <c r="F11922" s="2"/>
      <c r="G11922" s="2"/>
      <c r="H11922" s="2"/>
      <c r="I11922" s="2"/>
      <c r="J11922" s="4"/>
      <c r="K11922" s="4"/>
      <c r="L11922" s="4"/>
      <c r="M11922" s="4"/>
      <c r="N11922" s="4"/>
      <c r="O11922" s="4"/>
      <c r="P11922" s="4"/>
      <c r="Q11922" s="4"/>
      <c r="R11922" s="4"/>
      <c r="S11922" s="4"/>
      <c r="T11922" s="5"/>
      <c r="U11922" s="5"/>
      <c r="V11922" s="5"/>
      <c r="W11922" s="5"/>
      <c r="X11922" s="5"/>
      <c r="Y11922" s="5"/>
      <c r="Z11922" s="5"/>
    </row>
    <row r="11923" spans="1:26" ht="90" customHeight="1" x14ac:dyDescent="0.25">
      <c r="A11923" s="1">
        <v>18895832</v>
      </c>
      <c r="B11923" s="2" t="s">
        <v>28720</v>
      </c>
      <c r="C11923" s="3" t="s">
        <v>28721</v>
      </c>
      <c r="D11923" s="2"/>
      <c r="E11923" s="2"/>
      <c r="F11923" s="2"/>
      <c r="G11923" s="2"/>
      <c r="H11923" s="2"/>
      <c r="I11923" s="2"/>
      <c r="J11923" s="4"/>
      <c r="K11923" s="4"/>
      <c r="L11923" s="4"/>
      <c r="M11923" s="4"/>
      <c r="N11923" s="4"/>
      <c r="O11923" s="4"/>
      <c r="P11923" s="4"/>
      <c r="Q11923" s="4"/>
      <c r="R11923" s="4"/>
      <c r="S11923" s="4"/>
      <c r="T11923" s="5"/>
      <c r="U11923" s="5"/>
      <c r="V11923" s="5"/>
      <c r="W11923" s="5"/>
      <c r="X11923" s="5"/>
      <c r="Y11923" s="5"/>
      <c r="Z11923" s="5"/>
    </row>
    <row r="11924" spans="1:26" ht="90" customHeight="1" x14ac:dyDescent="0.25">
      <c r="A11924" s="1">
        <v>12927849</v>
      </c>
      <c r="B11924" s="2" t="s">
        <v>28722</v>
      </c>
      <c r="C11924" s="3" t="s">
        <v>28723</v>
      </c>
      <c r="D11924" s="2" t="s">
        <v>47</v>
      </c>
      <c r="E11924" s="2" t="s">
        <v>677</v>
      </c>
      <c r="F11924" s="2"/>
      <c r="G11924" s="2"/>
      <c r="H11924" s="2"/>
      <c r="I11924" s="2"/>
      <c r="J11924" s="4"/>
      <c r="K11924" s="4"/>
      <c r="L11924" s="4"/>
      <c r="M11924" s="4"/>
      <c r="N11924" s="4"/>
      <c r="O11924" s="4"/>
      <c r="P11924" s="4"/>
      <c r="Q11924" s="4"/>
      <c r="R11924" s="4"/>
      <c r="S11924" s="4"/>
      <c r="T11924" s="5"/>
      <c r="U11924" s="5"/>
      <c r="V11924" s="5"/>
      <c r="W11924" s="5"/>
      <c r="X11924" s="5"/>
      <c r="Y11924" s="5"/>
      <c r="Z11924" s="5"/>
    </row>
    <row r="11925" spans="1:26" ht="90" customHeight="1" x14ac:dyDescent="0.25">
      <c r="A11925" s="1">
        <v>10456559</v>
      </c>
      <c r="B11925" s="2" t="s">
        <v>28724</v>
      </c>
      <c r="C11925" s="3" t="s">
        <v>28725</v>
      </c>
      <c r="D11925" s="2" t="s">
        <v>28726</v>
      </c>
      <c r="E11925" s="2"/>
      <c r="F11925" s="2"/>
      <c r="G11925" s="2"/>
      <c r="H11925" s="2"/>
      <c r="I11925" s="2"/>
      <c r="J11925" s="4"/>
      <c r="K11925" s="4"/>
      <c r="L11925" s="4"/>
      <c r="M11925" s="4"/>
      <c r="N11925" s="4"/>
      <c r="O11925" s="4"/>
      <c r="P11925" s="4"/>
      <c r="Q11925" s="4"/>
      <c r="R11925" s="4"/>
      <c r="S11925" s="4"/>
      <c r="T11925" s="5"/>
      <c r="U11925" s="5"/>
      <c r="V11925" s="5"/>
      <c r="W11925" s="5"/>
      <c r="X11925" s="5"/>
      <c r="Y11925" s="5"/>
      <c r="Z11925" s="5"/>
    </row>
    <row r="11926" spans="1:26" ht="90" customHeight="1" x14ac:dyDescent="0.25">
      <c r="A11926" s="1">
        <v>54573517</v>
      </c>
      <c r="B11926" s="2" t="s">
        <v>28727</v>
      </c>
      <c r="C11926" s="3" t="s">
        <v>28728</v>
      </c>
      <c r="D11926" s="2" t="s">
        <v>28729</v>
      </c>
      <c r="E11926" s="2"/>
      <c r="F11926" s="2"/>
      <c r="G11926" s="2"/>
      <c r="H11926" s="2"/>
      <c r="I11926" s="2"/>
      <c r="J11926" s="4"/>
      <c r="K11926" s="4"/>
      <c r="L11926" s="4"/>
      <c r="M11926" s="4"/>
      <c r="N11926" s="4"/>
      <c r="O11926" s="4"/>
      <c r="P11926" s="4"/>
      <c r="Q11926" s="4"/>
      <c r="R11926" s="4"/>
      <c r="S11926" s="4"/>
      <c r="T11926" s="5"/>
      <c r="U11926" s="5"/>
      <c r="V11926" s="5"/>
      <c r="W11926" s="5"/>
      <c r="X11926" s="5"/>
      <c r="Y11926" s="5"/>
      <c r="Z11926" s="5"/>
    </row>
    <row r="11927" spans="1:26" ht="90" customHeight="1" x14ac:dyDescent="0.25">
      <c r="A11927" s="1">
        <v>51447164</v>
      </c>
      <c r="B11927" s="2" t="s">
        <v>28730</v>
      </c>
      <c r="C11927" s="3" t="s">
        <v>28731</v>
      </c>
      <c r="D11927" s="2" t="s">
        <v>12680</v>
      </c>
      <c r="E11927" s="2" t="s">
        <v>179</v>
      </c>
      <c r="F11927" s="2" t="s">
        <v>47</v>
      </c>
      <c r="G11927" s="2"/>
      <c r="H11927" s="2"/>
      <c r="I11927" s="2"/>
      <c r="J11927" s="4"/>
      <c r="K11927" s="4"/>
      <c r="L11927" s="4"/>
      <c r="M11927" s="4"/>
      <c r="N11927" s="4"/>
      <c r="O11927" s="4"/>
      <c r="P11927" s="4"/>
      <c r="Q11927" s="4"/>
      <c r="R11927" s="4"/>
      <c r="S11927" s="4"/>
      <c r="T11927" s="5"/>
      <c r="U11927" s="5"/>
      <c r="V11927" s="5"/>
      <c r="W11927" s="5"/>
      <c r="X11927" s="5"/>
      <c r="Y11927" s="5"/>
      <c r="Z11927" s="5"/>
    </row>
    <row r="11928" spans="1:26" ht="90" customHeight="1" x14ac:dyDescent="0.25">
      <c r="A11928" s="1">
        <v>48633301</v>
      </c>
      <c r="B11928" s="2" t="s">
        <v>28732</v>
      </c>
      <c r="C11928" s="3" t="s">
        <v>28733</v>
      </c>
      <c r="D11928" s="2"/>
      <c r="E11928" s="2"/>
      <c r="F11928" s="2"/>
      <c r="G11928" s="2"/>
      <c r="H11928" s="2"/>
      <c r="I11928" s="2"/>
      <c r="J11928" s="4"/>
      <c r="K11928" s="4"/>
      <c r="L11928" s="4"/>
      <c r="M11928" s="4"/>
      <c r="N11928" s="4"/>
      <c r="O11928" s="4"/>
      <c r="P11928" s="4"/>
      <c r="Q11928" s="4"/>
      <c r="R11928" s="4"/>
      <c r="S11928" s="4"/>
      <c r="T11928" s="5"/>
      <c r="U11928" s="5"/>
      <c r="V11928" s="5"/>
      <c r="W11928" s="5"/>
      <c r="X11928" s="5"/>
      <c r="Y11928" s="5"/>
      <c r="Z11928" s="5"/>
    </row>
    <row r="11929" spans="1:26" ht="90" customHeight="1" x14ac:dyDescent="0.25">
      <c r="A11929" s="1">
        <v>64898834</v>
      </c>
      <c r="B11929" s="2" t="s">
        <v>28734</v>
      </c>
      <c r="C11929" s="3" t="s">
        <v>28735</v>
      </c>
      <c r="D11929" s="2" t="s">
        <v>47</v>
      </c>
      <c r="E11929" s="2"/>
      <c r="F11929" s="2"/>
      <c r="G11929" s="2"/>
      <c r="H11929" s="2"/>
      <c r="I11929" s="2"/>
      <c r="J11929" s="4"/>
      <c r="K11929" s="4"/>
      <c r="L11929" s="4"/>
      <c r="M11929" s="4"/>
      <c r="N11929" s="4"/>
      <c r="O11929" s="4"/>
      <c r="P11929" s="4"/>
      <c r="Q11929" s="4"/>
      <c r="R11929" s="4"/>
      <c r="S11929" s="4"/>
      <c r="T11929" s="5"/>
      <c r="U11929" s="5"/>
      <c r="V11929" s="5"/>
      <c r="W11929" s="5"/>
      <c r="X11929" s="5"/>
      <c r="Y11929" s="5"/>
      <c r="Z11929" s="5"/>
    </row>
    <row r="11930" spans="1:26" ht="90" customHeight="1" x14ac:dyDescent="0.25">
      <c r="A11930" s="1">
        <v>2339825</v>
      </c>
      <c r="B11930" s="2" t="s">
        <v>28736</v>
      </c>
      <c r="C11930" s="3" t="s">
        <v>28737</v>
      </c>
      <c r="D11930" s="2"/>
      <c r="E11930" s="2"/>
      <c r="F11930" s="2"/>
      <c r="G11930" s="2"/>
      <c r="H11930" s="2"/>
      <c r="I11930" s="2"/>
      <c r="J11930" s="4"/>
      <c r="K11930" s="4"/>
      <c r="L11930" s="4"/>
      <c r="M11930" s="4"/>
      <c r="N11930" s="4"/>
      <c r="O11930" s="4"/>
      <c r="P11930" s="4"/>
      <c r="Q11930" s="4"/>
      <c r="R11930" s="4"/>
      <c r="S11930" s="4"/>
      <c r="T11930" s="5"/>
      <c r="U11930" s="5"/>
      <c r="V11930" s="5"/>
      <c r="W11930" s="5"/>
      <c r="X11930" s="5"/>
      <c r="Y11930" s="5"/>
      <c r="Z11930" s="5"/>
    </row>
    <row r="11931" spans="1:26" ht="90" customHeight="1" x14ac:dyDescent="0.25">
      <c r="A11931" s="1">
        <v>64910482</v>
      </c>
      <c r="B11931" s="2" t="s">
        <v>28738</v>
      </c>
      <c r="C11931" s="3" t="s">
        <v>28739</v>
      </c>
      <c r="D11931" s="2" t="s">
        <v>243</v>
      </c>
      <c r="E11931" s="2"/>
      <c r="F11931" s="2"/>
      <c r="G11931" s="2"/>
      <c r="H11931" s="2"/>
      <c r="I11931" s="2"/>
      <c r="J11931" s="4"/>
      <c r="K11931" s="4"/>
      <c r="L11931" s="4"/>
      <c r="M11931" s="4"/>
      <c r="N11931" s="4"/>
      <c r="O11931" s="4"/>
      <c r="P11931" s="4"/>
      <c r="Q11931" s="4"/>
      <c r="R11931" s="4"/>
      <c r="S11931" s="4"/>
      <c r="T11931" s="5"/>
      <c r="U11931" s="5"/>
      <c r="V11931" s="5"/>
      <c r="W11931" s="5"/>
      <c r="X11931" s="5"/>
      <c r="Y11931" s="5"/>
      <c r="Z11931" s="5"/>
    </row>
    <row r="11932" spans="1:26" ht="90" customHeight="1" x14ac:dyDescent="0.25">
      <c r="A11932" s="1">
        <v>30348744</v>
      </c>
      <c r="B11932" s="2" t="s">
        <v>28740</v>
      </c>
      <c r="C11932" s="3" t="s">
        <v>28741</v>
      </c>
      <c r="D11932" s="2" t="s">
        <v>47</v>
      </c>
      <c r="E11932" s="2" t="s">
        <v>196</v>
      </c>
      <c r="F11932" s="2"/>
      <c r="G11932" s="2"/>
      <c r="H11932" s="2"/>
      <c r="I11932" s="2"/>
      <c r="J11932" s="4"/>
      <c r="K11932" s="4"/>
      <c r="L11932" s="4"/>
      <c r="M11932" s="4"/>
      <c r="N11932" s="4"/>
      <c r="O11932" s="4"/>
      <c r="P11932" s="4"/>
      <c r="Q11932" s="4"/>
      <c r="R11932" s="4"/>
      <c r="S11932" s="4"/>
      <c r="T11932" s="5"/>
      <c r="U11932" s="5"/>
      <c r="V11932" s="5"/>
      <c r="W11932" s="5"/>
      <c r="X11932" s="5"/>
      <c r="Y11932" s="5"/>
      <c r="Z11932" s="5"/>
    </row>
    <row r="11933" spans="1:26" ht="90" customHeight="1" x14ac:dyDescent="0.25">
      <c r="A11933" s="1">
        <v>94350039</v>
      </c>
      <c r="B11933" s="2" t="s">
        <v>28742</v>
      </c>
      <c r="C11933" s="3" t="s">
        <v>28743</v>
      </c>
      <c r="D11933" s="2"/>
      <c r="E11933" s="2"/>
      <c r="F11933" s="2"/>
      <c r="G11933" s="2"/>
      <c r="H11933" s="2"/>
      <c r="I11933" s="2"/>
      <c r="J11933" s="4"/>
      <c r="K11933" s="4"/>
      <c r="L11933" s="4"/>
      <c r="M11933" s="4"/>
      <c r="N11933" s="4"/>
      <c r="O11933" s="4"/>
      <c r="P11933" s="4"/>
      <c r="Q11933" s="4"/>
      <c r="R11933" s="4"/>
      <c r="S11933" s="4"/>
      <c r="T11933" s="5"/>
      <c r="U11933" s="5"/>
      <c r="V11933" s="5"/>
      <c r="W11933" s="5"/>
      <c r="X11933" s="5"/>
      <c r="Y11933" s="5"/>
      <c r="Z11933" s="5"/>
    </row>
    <row r="11934" spans="1:26" ht="90" customHeight="1" x14ac:dyDescent="0.25">
      <c r="A11934" s="1">
        <v>95973569</v>
      </c>
      <c r="B11934" s="2" t="s">
        <v>28744</v>
      </c>
      <c r="C11934" s="3" t="s">
        <v>28745</v>
      </c>
      <c r="D11934" s="2"/>
      <c r="E11934" s="2"/>
      <c r="F11934" s="2"/>
      <c r="G11934" s="2"/>
      <c r="H11934" s="2"/>
      <c r="I11934" s="2"/>
      <c r="J11934" s="4"/>
      <c r="K11934" s="4"/>
      <c r="L11934" s="4"/>
      <c r="M11934" s="4"/>
      <c r="N11934" s="4"/>
      <c r="O11934" s="4"/>
      <c r="P11934" s="4"/>
      <c r="Q11934" s="4"/>
      <c r="R11934" s="4"/>
      <c r="S11934" s="4"/>
      <c r="T11934" s="5"/>
      <c r="U11934" s="5"/>
      <c r="V11934" s="5"/>
      <c r="W11934" s="5"/>
      <c r="X11934" s="5"/>
      <c r="Y11934" s="5"/>
      <c r="Z11934" s="5"/>
    </row>
    <row r="11935" spans="1:26" ht="90" customHeight="1" x14ac:dyDescent="0.25">
      <c r="A11935" s="1">
        <v>97836203</v>
      </c>
      <c r="B11935" s="2" t="s">
        <v>28746</v>
      </c>
      <c r="C11935" s="3" t="s">
        <v>28747</v>
      </c>
      <c r="D11935" s="2" t="s">
        <v>24766</v>
      </c>
      <c r="E11935" s="2" t="s">
        <v>28748</v>
      </c>
      <c r="F11935" s="2" t="s">
        <v>28749</v>
      </c>
      <c r="G11935" s="2" t="s">
        <v>47</v>
      </c>
      <c r="H11935" s="2"/>
      <c r="I11935" s="2"/>
      <c r="J11935" s="4"/>
      <c r="K11935" s="4"/>
      <c r="L11935" s="4"/>
      <c r="M11935" s="4"/>
      <c r="N11935" s="4"/>
      <c r="O11935" s="4"/>
      <c r="P11935" s="4"/>
      <c r="Q11935" s="4"/>
      <c r="R11935" s="4"/>
      <c r="S11935" s="4"/>
      <c r="T11935" s="5"/>
      <c r="U11935" s="5"/>
      <c r="V11935" s="5"/>
      <c r="W11935" s="5"/>
      <c r="X11935" s="5"/>
      <c r="Y11935" s="5"/>
      <c r="Z11935" s="5"/>
    </row>
    <row r="11936" spans="1:26" ht="90" customHeight="1" x14ac:dyDescent="0.25">
      <c r="A11936" s="1">
        <v>47027714</v>
      </c>
      <c r="B11936" s="2" t="s">
        <v>28750</v>
      </c>
      <c r="C11936" s="3" t="s">
        <v>28751</v>
      </c>
      <c r="D11936" s="2" t="s">
        <v>22787</v>
      </c>
      <c r="E11936" s="2"/>
      <c r="F11936" s="2"/>
      <c r="G11936" s="2"/>
      <c r="H11936" s="2"/>
      <c r="I11936" s="2"/>
      <c r="J11936" s="4"/>
      <c r="K11936" s="4"/>
      <c r="L11936" s="4"/>
      <c r="M11936" s="4"/>
      <c r="N11936" s="4"/>
      <c r="O11936" s="4"/>
      <c r="P11936" s="4"/>
      <c r="Q11936" s="4"/>
      <c r="R11936" s="4"/>
      <c r="S11936" s="4"/>
      <c r="T11936" s="5"/>
      <c r="U11936" s="5"/>
      <c r="V11936" s="5"/>
      <c r="W11936" s="5"/>
      <c r="X11936" s="5"/>
      <c r="Y11936" s="5"/>
      <c r="Z11936" s="5"/>
    </row>
    <row r="11937" spans="1:26" ht="90" customHeight="1" x14ac:dyDescent="0.25">
      <c r="A11937" s="1">
        <v>90953320</v>
      </c>
      <c r="B11937" s="2" t="s">
        <v>28752</v>
      </c>
      <c r="C11937" s="3" t="s">
        <v>28753</v>
      </c>
      <c r="D11937" s="2" t="s">
        <v>344</v>
      </c>
      <c r="E11937" s="2"/>
      <c r="F11937" s="2"/>
      <c r="G11937" s="2"/>
      <c r="H11937" s="2"/>
      <c r="I11937" s="2"/>
      <c r="J11937" s="4"/>
      <c r="K11937" s="4"/>
      <c r="L11937" s="4"/>
      <c r="M11937" s="4"/>
      <c r="N11937" s="4"/>
      <c r="O11937" s="4"/>
      <c r="P11937" s="4"/>
      <c r="Q11937" s="4"/>
      <c r="R11937" s="4"/>
      <c r="S11937" s="4"/>
      <c r="T11937" s="5"/>
      <c r="U11937" s="5"/>
      <c r="V11937" s="5"/>
      <c r="W11937" s="5"/>
      <c r="X11937" s="5"/>
      <c r="Y11937" s="5"/>
      <c r="Z11937" s="5"/>
    </row>
    <row r="11938" spans="1:26" ht="90" customHeight="1" x14ac:dyDescent="0.25">
      <c r="A11938" s="1">
        <v>37300735</v>
      </c>
      <c r="B11938" s="2" t="s">
        <v>28754</v>
      </c>
      <c r="C11938" s="3" t="s">
        <v>28755</v>
      </c>
      <c r="D11938" s="2" t="s">
        <v>19141</v>
      </c>
      <c r="E11938" s="2"/>
      <c r="F11938" s="2"/>
      <c r="G11938" s="2"/>
      <c r="H11938" s="2"/>
      <c r="I11938" s="2"/>
      <c r="J11938" s="4"/>
      <c r="K11938" s="4"/>
      <c r="L11938" s="4"/>
      <c r="M11938" s="4"/>
      <c r="N11938" s="4"/>
      <c r="O11938" s="4"/>
      <c r="P11938" s="4"/>
      <c r="Q11938" s="4"/>
      <c r="R11938" s="4"/>
      <c r="S11938" s="4"/>
      <c r="T11938" s="5"/>
      <c r="U11938" s="5"/>
      <c r="V11938" s="5"/>
      <c r="W11938" s="5"/>
      <c r="X11938" s="5"/>
      <c r="Y11938" s="5"/>
      <c r="Z11938" s="5"/>
    </row>
    <row r="11939" spans="1:26" ht="90" customHeight="1" x14ac:dyDescent="0.25">
      <c r="A11939" s="1">
        <v>28189908</v>
      </c>
      <c r="B11939" s="2" t="s">
        <v>28756</v>
      </c>
      <c r="C11939" s="3" t="s">
        <v>28757</v>
      </c>
      <c r="D11939" s="2"/>
      <c r="E11939" s="2"/>
      <c r="F11939" s="2" t="s">
        <v>96</v>
      </c>
      <c r="G11939" s="2"/>
      <c r="H11939" s="2"/>
      <c r="I11939" s="2"/>
      <c r="J11939" s="4"/>
      <c r="K11939" s="4"/>
      <c r="L11939" s="4"/>
      <c r="M11939" s="4"/>
      <c r="N11939" s="4"/>
      <c r="O11939" s="4"/>
      <c r="P11939" s="4"/>
      <c r="Q11939" s="4"/>
      <c r="R11939" s="4"/>
      <c r="S11939" s="4"/>
      <c r="T11939" s="5"/>
      <c r="U11939" s="5"/>
      <c r="V11939" s="5"/>
      <c r="W11939" s="5"/>
      <c r="X11939" s="5"/>
      <c r="Y11939" s="5"/>
      <c r="Z11939" s="5"/>
    </row>
    <row r="11940" spans="1:26" ht="90" customHeight="1" x14ac:dyDescent="0.25">
      <c r="A11940" s="1">
        <v>66733743</v>
      </c>
      <c r="B11940" s="2" t="s">
        <v>28758</v>
      </c>
      <c r="C11940" s="3" t="s">
        <v>28759</v>
      </c>
      <c r="D11940" s="2" t="s">
        <v>47</v>
      </c>
      <c r="E11940" s="2"/>
      <c r="F11940" s="2"/>
      <c r="G11940" s="2"/>
      <c r="H11940" s="2"/>
      <c r="I11940" s="2"/>
      <c r="J11940" s="4"/>
      <c r="K11940" s="4"/>
      <c r="L11940" s="4"/>
      <c r="M11940" s="4"/>
      <c r="N11940" s="4"/>
      <c r="O11940" s="4"/>
      <c r="P11940" s="4"/>
      <c r="Q11940" s="4"/>
      <c r="R11940" s="4"/>
      <c r="S11940" s="4"/>
      <c r="T11940" s="5"/>
      <c r="U11940" s="5"/>
      <c r="V11940" s="5"/>
      <c r="W11940" s="5"/>
      <c r="X11940" s="5"/>
      <c r="Y11940" s="5"/>
      <c r="Z11940" s="5"/>
    </row>
    <row r="11941" spans="1:26" ht="90" customHeight="1" x14ac:dyDescent="0.25">
      <c r="A11941" s="1">
        <v>32480825</v>
      </c>
      <c r="B11941" s="2" t="s">
        <v>28760</v>
      </c>
      <c r="C11941" s="3" t="s">
        <v>28761</v>
      </c>
      <c r="D11941" s="2"/>
      <c r="E11941" s="2"/>
      <c r="F11941" s="2"/>
      <c r="G11941" s="2"/>
      <c r="H11941" s="2"/>
      <c r="I11941" s="2"/>
      <c r="J11941" s="4"/>
      <c r="K11941" s="4"/>
      <c r="L11941" s="4"/>
      <c r="M11941" s="4"/>
      <c r="N11941" s="4"/>
      <c r="O11941" s="4"/>
      <c r="P11941" s="4"/>
      <c r="Q11941" s="4"/>
      <c r="R11941" s="4"/>
      <c r="S11941" s="4"/>
      <c r="T11941" s="5"/>
      <c r="U11941" s="5"/>
      <c r="V11941" s="5"/>
      <c r="W11941" s="5"/>
      <c r="X11941" s="5"/>
      <c r="Y11941" s="5"/>
      <c r="Z11941" s="5"/>
    </row>
    <row r="11942" spans="1:26" ht="90" customHeight="1" x14ac:dyDescent="0.25">
      <c r="A11942" s="1">
        <v>68989420</v>
      </c>
      <c r="B11942" s="2" t="s">
        <v>28762</v>
      </c>
      <c r="C11942" s="3" t="s">
        <v>28763</v>
      </c>
      <c r="D11942" s="2"/>
      <c r="E11942" s="2"/>
      <c r="F11942" s="2"/>
      <c r="G11942" s="2"/>
      <c r="H11942" s="2"/>
      <c r="I11942" s="2"/>
      <c r="J11942" s="4"/>
      <c r="K11942" s="4"/>
      <c r="L11942" s="4"/>
      <c r="M11942" s="4"/>
      <c r="N11942" s="4"/>
      <c r="O11942" s="4"/>
      <c r="P11942" s="4"/>
      <c r="Q11942" s="4"/>
      <c r="R11942" s="4"/>
      <c r="S11942" s="4"/>
      <c r="T11942" s="5"/>
      <c r="U11942" s="5"/>
      <c r="V11942" s="5"/>
      <c r="W11942" s="5"/>
      <c r="X11942" s="5"/>
      <c r="Y11942" s="5"/>
      <c r="Z11942" s="5"/>
    </row>
    <row r="11943" spans="1:26" ht="90" customHeight="1" x14ac:dyDescent="0.25">
      <c r="A11943" s="1">
        <v>24943456</v>
      </c>
      <c r="B11943" s="2" t="s">
        <v>28764</v>
      </c>
      <c r="C11943" s="3" t="s">
        <v>28765</v>
      </c>
      <c r="D11943" s="2" t="s">
        <v>344</v>
      </c>
      <c r="E11943" s="2"/>
      <c r="F11943" s="2"/>
      <c r="G11943" s="2"/>
      <c r="H11943" s="2"/>
      <c r="I11943" s="2"/>
      <c r="J11943" s="4"/>
      <c r="K11943" s="4"/>
      <c r="L11943" s="4"/>
      <c r="M11943" s="4"/>
      <c r="N11943" s="4"/>
      <c r="O11943" s="4"/>
      <c r="P11943" s="4"/>
      <c r="Q11943" s="4"/>
      <c r="R11943" s="4"/>
      <c r="S11943" s="4"/>
      <c r="T11943" s="5"/>
      <c r="U11943" s="5"/>
      <c r="V11943" s="5"/>
      <c r="W11943" s="5"/>
      <c r="X11943" s="5"/>
      <c r="Y11943" s="5"/>
      <c r="Z11943" s="5"/>
    </row>
    <row r="11944" spans="1:26" ht="90" customHeight="1" x14ac:dyDescent="0.25">
      <c r="A11944" s="1">
        <v>62560742</v>
      </c>
      <c r="B11944" s="2" t="s">
        <v>28766</v>
      </c>
      <c r="C11944" s="3" t="s">
        <v>28767</v>
      </c>
      <c r="D11944" s="2" t="s">
        <v>28768</v>
      </c>
      <c r="E11944" s="2" t="s">
        <v>28769</v>
      </c>
      <c r="F11944" s="2" t="s">
        <v>28770</v>
      </c>
      <c r="G11944" s="2"/>
      <c r="H11944" s="2"/>
      <c r="I11944" s="2"/>
      <c r="J11944" s="4"/>
      <c r="K11944" s="4"/>
      <c r="L11944" s="4"/>
      <c r="M11944" s="4"/>
      <c r="N11944" s="4"/>
      <c r="O11944" s="4"/>
      <c r="P11944" s="4"/>
      <c r="Q11944" s="4"/>
      <c r="R11944" s="4"/>
      <c r="S11944" s="4"/>
      <c r="T11944" s="5"/>
      <c r="U11944" s="5"/>
      <c r="V11944" s="5"/>
      <c r="W11944" s="5"/>
      <c r="X11944" s="5"/>
      <c r="Y11944" s="5"/>
      <c r="Z11944" s="5"/>
    </row>
    <row r="11945" spans="1:26" ht="90" customHeight="1" x14ac:dyDescent="0.25">
      <c r="A11945" s="1">
        <v>77392987</v>
      </c>
      <c r="B11945" s="2" t="s">
        <v>28771</v>
      </c>
      <c r="C11945" s="3" t="s">
        <v>28772</v>
      </c>
      <c r="D11945" s="2" t="s">
        <v>1435</v>
      </c>
      <c r="E11945" s="2" t="s">
        <v>1847</v>
      </c>
      <c r="F11945" s="2"/>
      <c r="G11945" s="2"/>
      <c r="H11945" s="2"/>
      <c r="I11945" s="2"/>
      <c r="J11945" s="4"/>
      <c r="K11945" s="4"/>
      <c r="L11945" s="4"/>
      <c r="M11945" s="4"/>
      <c r="N11945" s="4"/>
      <c r="O11945" s="4"/>
      <c r="P11945" s="4"/>
      <c r="Q11945" s="4"/>
      <c r="R11945" s="4"/>
      <c r="S11945" s="4"/>
      <c r="T11945" s="5"/>
      <c r="U11945" s="5"/>
      <c r="V11945" s="5"/>
      <c r="W11945" s="5"/>
      <c r="X11945" s="5"/>
      <c r="Y11945" s="5"/>
      <c r="Z11945" s="5"/>
    </row>
    <row r="11946" spans="1:26" ht="90" customHeight="1" x14ac:dyDescent="0.25">
      <c r="A11946" s="1">
        <v>36687247</v>
      </c>
      <c r="B11946" s="2" t="s">
        <v>28773</v>
      </c>
      <c r="C11946" s="3" t="s">
        <v>28774</v>
      </c>
      <c r="D11946" s="2" t="s">
        <v>243</v>
      </c>
      <c r="E11946" s="2"/>
      <c r="F11946" s="2"/>
      <c r="G11946" s="2"/>
      <c r="H11946" s="2"/>
      <c r="I11946" s="2"/>
      <c r="J11946" s="4"/>
      <c r="K11946" s="4"/>
      <c r="L11946" s="4"/>
      <c r="M11946" s="4"/>
      <c r="N11946" s="4"/>
      <c r="O11946" s="4"/>
      <c r="P11946" s="4"/>
      <c r="Q11946" s="4"/>
      <c r="R11946" s="4"/>
      <c r="S11946" s="4"/>
      <c r="T11946" s="5"/>
      <c r="U11946" s="5"/>
      <c r="V11946" s="5"/>
      <c r="W11946" s="5"/>
      <c r="X11946" s="5"/>
      <c r="Y11946" s="5"/>
      <c r="Z11946" s="5"/>
    </row>
    <row r="11947" spans="1:26" ht="90" customHeight="1" x14ac:dyDescent="0.25">
      <c r="A11947" s="1">
        <v>11234702</v>
      </c>
      <c r="B11947" s="2" t="s">
        <v>28775</v>
      </c>
      <c r="C11947" s="3" t="s">
        <v>28776</v>
      </c>
      <c r="D11947" s="2"/>
      <c r="E11947" s="2" t="s">
        <v>5172</v>
      </c>
      <c r="F11947" s="2" t="s">
        <v>7962</v>
      </c>
      <c r="G11947" s="2"/>
      <c r="H11947" s="2"/>
      <c r="I11947" s="2"/>
      <c r="J11947" s="4"/>
      <c r="K11947" s="4"/>
      <c r="L11947" s="4"/>
      <c r="M11947" s="4"/>
      <c r="N11947" s="4"/>
      <c r="O11947" s="4"/>
      <c r="P11947" s="4"/>
      <c r="Q11947" s="4"/>
      <c r="R11947" s="4"/>
      <c r="S11947" s="4"/>
      <c r="T11947" s="5"/>
      <c r="U11947" s="5"/>
      <c r="V11947" s="5"/>
      <c r="W11947" s="5"/>
      <c r="X11947" s="5"/>
      <c r="Y11947" s="5"/>
      <c r="Z11947" s="5"/>
    </row>
    <row r="11948" spans="1:26" ht="90" customHeight="1" x14ac:dyDescent="0.25">
      <c r="A11948" s="1">
        <v>99937842</v>
      </c>
      <c r="B11948" s="2" t="s">
        <v>28777</v>
      </c>
      <c r="C11948" s="3" t="s">
        <v>28778</v>
      </c>
      <c r="D11948" s="2"/>
      <c r="E11948" s="2"/>
      <c r="F11948" s="2"/>
      <c r="G11948" s="2"/>
      <c r="H11948" s="2"/>
      <c r="I11948" s="2"/>
      <c r="J11948" s="4"/>
      <c r="K11948" s="4"/>
      <c r="L11948" s="4"/>
      <c r="M11948" s="4"/>
      <c r="N11948" s="4"/>
      <c r="O11948" s="4"/>
      <c r="P11948" s="4"/>
      <c r="Q11948" s="4"/>
      <c r="R11948" s="4"/>
      <c r="S11948" s="4"/>
      <c r="T11948" s="5"/>
      <c r="U11948" s="5"/>
      <c r="V11948" s="5"/>
      <c r="W11948" s="5"/>
      <c r="X11948" s="5"/>
      <c r="Y11948" s="5"/>
      <c r="Z11948" s="5"/>
    </row>
    <row r="11949" spans="1:26" ht="90" customHeight="1" x14ac:dyDescent="0.25">
      <c r="A11949" s="1">
        <v>1315120</v>
      </c>
      <c r="B11949" s="2" t="s">
        <v>28779</v>
      </c>
      <c r="C11949" s="3" t="s">
        <v>28780</v>
      </c>
      <c r="D11949" s="2" t="s">
        <v>243</v>
      </c>
      <c r="E11949" s="2"/>
      <c r="F11949" s="2"/>
      <c r="G11949" s="2"/>
      <c r="H11949" s="2"/>
      <c r="I11949" s="2"/>
      <c r="J11949" s="4"/>
      <c r="K11949" s="4"/>
      <c r="L11949" s="4"/>
      <c r="M11949" s="4"/>
      <c r="N11949" s="4"/>
      <c r="O11949" s="4"/>
      <c r="P11949" s="4"/>
      <c r="Q11949" s="4"/>
      <c r="R11949" s="4"/>
      <c r="S11949" s="4"/>
      <c r="T11949" s="5"/>
      <c r="U11949" s="5"/>
      <c r="V11949" s="5"/>
      <c r="W11949" s="5"/>
      <c r="X11949" s="5"/>
      <c r="Y11949" s="5"/>
      <c r="Z11949" s="5"/>
    </row>
    <row r="11950" spans="1:26" ht="90" customHeight="1" x14ac:dyDescent="0.25">
      <c r="A11950" s="1">
        <v>74627016</v>
      </c>
      <c r="B11950" s="2" t="s">
        <v>28781</v>
      </c>
      <c r="C11950" s="3" t="s">
        <v>28782</v>
      </c>
      <c r="D11950" s="2"/>
      <c r="E11950" s="2"/>
      <c r="F11950" s="2"/>
      <c r="G11950" s="2"/>
      <c r="H11950" s="2"/>
      <c r="I11950" s="2"/>
      <c r="J11950" s="4"/>
      <c r="K11950" s="4"/>
      <c r="L11950" s="4"/>
      <c r="M11950" s="4"/>
      <c r="N11950" s="4"/>
      <c r="O11950" s="4"/>
      <c r="P11950" s="4"/>
      <c r="Q11950" s="4"/>
      <c r="R11950" s="4"/>
      <c r="S11950" s="4"/>
      <c r="T11950" s="5"/>
      <c r="U11950" s="5"/>
      <c r="V11950" s="5"/>
      <c r="W11950" s="5"/>
      <c r="X11950" s="5"/>
      <c r="Y11950" s="5"/>
      <c r="Z11950" s="5"/>
    </row>
    <row r="11951" spans="1:26" ht="90" customHeight="1" x14ac:dyDescent="0.25">
      <c r="A11951" s="1">
        <v>74627017</v>
      </c>
      <c r="B11951" s="2" t="s">
        <v>28783</v>
      </c>
      <c r="C11951" s="3" t="s">
        <v>28784</v>
      </c>
      <c r="D11951" s="2"/>
      <c r="E11951" s="2"/>
      <c r="F11951" s="2"/>
      <c r="G11951" s="2"/>
      <c r="H11951" s="2"/>
      <c r="I11951" s="2"/>
      <c r="J11951" s="4"/>
      <c r="K11951" s="4"/>
      <c r="L11951" s="4"/>
      <c r="M11951" s="4"/>
      <c r="N11951" s="4"/>
      <c r="O11951" s="4"/>
      <c r="P11951" s="4"/>
      <c r="Q11951" s="4"/>
      <c r="R11951" s="4"/>
      <c r="S11951" s="4"/>
      <c r="T11951" s="5"/>
      <c r="U11951" s="5"/>
      <c r="V11951" s="5"/>
      <c r="W11951" s="5"/>
      <c r="X11951" s="5"/>
      <c r="Y11951" s="5"/>
      <c r="Z11951" s="5"/>
    </row>
    <row r="11952" spans="1:26" ht="90" customHeight="1" x14ac:dyDescent="0.25">
      <c r="A11952" s="1">
        <v>50750868</v>
      </c>
      <c r="B11952" s="2" t="s">
        <v>28785</v>
      </c>
      <c r="C11952" s="3" t="s">
        <v>28786</v>
      </c>
      <c r="D11952" s="2" t="s">
        <v>47</v>
      </c>
      <c r="E11952" s="2" t="s">
        <v>28787</v>
      </c>
      <c r="F11952" s="2"/>
      <c r="G11952" s="2"/>
      <c r="H11952" s="2"/>
      <c r="I11952" s="2"/>
      <c r="J11952" s="4"/>
      <c r="K11952" s="4"/>
      <c r="L11952" s="4"/>
      <c r="M11952" s="4"/>
      <c r="N11952" s="4"/>
      <c r="O11952" s="4"/>
      <c r="P11952" s="4"/>
      <c r="Q11952" s="4"/>
      <c r="R11952" s="4"/>
      <c r="S11952" s="4"/>
      <c r="T11952" s="5"/>
      <c r="U11952" s="5"/>
      <c r="V11952" s="5"/>
      <c r="W11952" s="5"/>
      <c r="X11952" s="5"/>
      <c r="Y11952" s="5"/>
      <c r="Z11952" s="5"/>
    </row>
    <row r="11953" spans="1:26" ht="90" customHeight="1" x14ac:dyDescent="0.25">
      <c r="A11953" s="1">
        <v>293542</v>
      </c>
      <c r="B11953" s="2" t="s">
        <v>28788</v>
      </c>
      <c r="C11953" s="3" t="s">
        <v>28789</v>
      </c>
      <c r="D11953" s="2" t="s">
        <v>47</v>
      </c>
      <c r="E11953" s="2" t="s">
        <v>243</v>
      </c>
      <c r="F11953" s="2"/>
      <c r="G11953" s="2"/>
      <c r="H11953" s="2"/>
      <c r="I11953" s="2"/>
      <c r="J11953" s="4"/>
      <c r="K11953" s="4"/>
      <c r="L11953" s="4"/>
      <c r="M11953" s="4"/>
      <c r="N11953" s="4"/>
      <c r="O11953" s="4"/>
      <c r="P11953" s="4"/>
      <c r="Q11953" s="4"/>
      <c r="R11953" s="4"/>
      <c r="S11953" s="4"/>
      <c r="T11953" s="5"/>
      <c r="U11953" s="5"/>
      <c r="V11953" s="5"/>
      <c r="W11953" s="5"/>
      <c r="X11953" s="5"/>
      <c r="Y11953" s="5"/>
      <c r="Z11953" s="5"/>
    </row>
    <row r="11954" spans="1:26" ht="90" customHeight="1" x14ac:dyDescent="0.25">
      <c r="A11954" s="1">
        <v>98558751</v>
      </c>
      <c r="B11954" s="2" t="s">
        <v>28790</v>
      </c>
      <c r="C11954" s="3" t="s">
        <v>28791</v>
      </c>
      <c r="D11954" s="2" t="s">
        <v>941</v>
      </c>
      <c r="E11954" s="2" t="s">
        <v>344</v>
      </c>
      <c r="F11954" s="2" t="s">
        <v>349</v>
      </c>
      <c r="G11954" s="2"/>
      <c r="H11954" s="2"/>
      <c r="I11954" s="2"/>
      <c r="J11954" s="4"/>
      <c r="K11954" s="4"/>
      <c r="L11954" s="4"/>
      <c r="M11954" s="4"/>
      <c r="N11954" s="4"/>
      <c r="O11954" s="4"/>
      <c r="P11954" s="4"/>
      <c r="Q11954" s="4"/>
      <c r="R11954" s="4"/>
      <c r="S11954" s="4"/>
      <c r="T11954" s="5"/>
      <c r="U11954" s="5"/>
      <c r="V11954" s="5"/>
      <c r="W11954" s="5"/>
      <c r="X11954" s="5"/>
      <c r="Y11954" s="5"/>
      <c r="Z11954" s="5"/>
    </row>
    <row r="11955" spans="1:26" ht="90" customHeight="1" x14ac:dyDescent="0.25">
      <c r="A11955" s="1">
        <v>86449372</v>
      </c>
      <c r="B11955" s="2" t="s">
        <v>28792</v>
      </c>
      <c r="C11955" s="3" t="s">
        <v>28793</v>
      </c>
      <c r="D11955" s="2"/>
      <c r="E11955" s="2"/>
      <c r="F11955" s="2"/>
      <c r="G11955" s="2"/>
      <c r="H11955" s="2"/>
      <c r="I11955" s="2"/>
      <c r="J11955" s="4"/>
      <c r="K11955" s="4"/>
      <c r="L11955" s="4"/>
      <c r="M11955" s="4"/>
      <c r="N11955" s="4"/>
      <c r="O11955" s="4"/>
      <c r="P11955" s="4"/>
      <c r="Q11955" s="4"/>
      <c r="R11955" s="4"/>
      <c r="S11955" s="4"/>
      <c r="T11955" s="5"/>
      <c r="U11955" s="5"/>
      <c r="V11955" s="5"/>
      <c r="W11955" s="5"/>
      <c r="X11955" s="5"/>
      <c r="Y11955" s="5"/>
      <c r="Z11955" s="5"/>
    </row>
    <row r="11956" spans="1:26" ht="90" customHeight="1" x14ac:dyDescent="0.25">
      <c r="A11956" s="1">
        <v>79015062</v>
      </c>
      <c r="B11956" s="2" t="s">
        <v>28794</v>
      </c>
      <c r="C11956" s="3" t="s">
        <v>28795</v>
      </c>
      <c r="D11956" s="2"/>
      <c r="E11956" s="2"/>
      <c r="F11956" s="2"/>
      <c r="G11956" s="2"/>
      <c r="H11956" s="2"/>
      <c r="I11956" s="2"/>
      <c r="J11956" s="4"/>
      <c r="K11956" s="4"/>
      <c r="L11956" s="4"/>
      <c r="M11956" s="4"/>
      <c r="N11956" s="4"/>
      <c r="O11956" s="4"/>
      <c r="P11956" s="4"/>
      <c r="Q11956" s="4"/>
      <c r="R11956" s="4"/>
      <c r="S11956" s="4"/>
      <c r="T11956" s="5"/>
      <c r="U11956" s="5"/>
      <c r="V11956" s="5"/>
      <c r="W11956" s="5"/>
      <c r="X11956" s="5"/>
      <c r="Y11956" s="5"/>
      <c r="Z11956" s="5"/>
    </row>
    <row r="11957" spans="1:26" ht="90" customHeight="1" x14ac:dyDescent="0.25">
      <c r="A11957" s="1">
        <v>59650656</v>
      </c>
      <c r="B11957" s="2" t="s">
        <v>28796</v>
      </c>
      <c r="C11957" s="3" t="s">
        <v>28797</v>
      </c>
      <c r="D11957" s="2"/>
      <c r="E11957" s="2"/>
      <c r="F11957" s="2"/>
      <c r="G11957" s="2"/>
      <c r="H11957" s="2"/>
      <c r="I11957" s="2"/>
      <c r="J11957" s="4"/>
      <c r="K11957" s="4"/>
      <c r="L11957" s="4"/>
      <c r="M11957" s="4"/>
      <c r="N11957" s="4"/>
      <c r="O11957" s="4"/>
      <c r="P11957" s="4"/>
      <c r="Q11957" s="4"/>
      <c r="R11957" s="4"/>
      <c r="S11957" s="4"/>
      <c r="T11957" s="5"/>
      <c r="U11957" s="5"/>
      <c r="V11957" s="5"/>
      <c r="W11957" s="5"/>
      <c r="X11957" s="5"/>
      <c r="Y11957" s="5"/>
      <c r="Z11957" s="5"/>
    </row>
    <row r="11958" spans="1:26" ht="90" customHeight="1" x14ac:dyDescent="0.25">
      <c r="A11958" s="1">
        <v>72705654</v>
      </c>
      <c r="B11958" s="2" t="s">
        <v>28798</v>
      </c>
      <c r="C11958" s="3" t="s">
        <v>28799</v>
      </c>
      <c r="D11958" s="2" t="s">
        <v>393</v>
      </c>
      <c r="E11958" s="2" t="s">
        <v>28800</v>
      </c>
      <c r="F11958" s="2" t="s">
        <v>2718</v>
      </c>
      <c r="G11958" s="2"/>
      <c r="H11958" s="2"/>
      <c r="I11958" s="2"/>
      <c r="J11958" s="4"/>
      <c r="K11958" s="4"/>
      <c r="L11958" s="4"/>
      <c r="M11958" s="4"/>
      <c r="N11958" s="4"/>
      <c r="O11958" s="4"/>
      <c r="P11958" s="4"/>
      <c r="Q11958" s="4"/>
      <c r="R11958" s="4"/>
      <c r="S11958" s="4"/>
      <c r="T11958" s="5"/>
      <c r="U11958" s="5"/>
      <c r="V11958" s="5"/>
      <c r="W11958" s="5"/>
      <c r="X11958" s="5"/>
      <c r="Y11958" s="5"/>
      <c r="Z11958" s="5"/>
    </row>
    <row r="11959" spans="1:26" ht="90" customHeight="1" x14ac:dyDescent="0.25">
      <c r="A11959" s="1">
        <v>89789152</v>
      </c>
      <c r="B11959" s="2" t="s">
        <v>28801</v>
      </c>
      <c r="C11959" s="3" t="s">
        <v>28802</v>
      </c>
      <c r="D11959" s="2" t="s">
        <v>28803</v>
      </c>
      <c r="E11959" s="2"/>
      <c r="F11959" s="2"/>
      <c r="G11959" s="2"/>
      <c r="H11959" s="2"/>
      <c r="I11959" s="2"/>
      <c r="J11959" s="4"/>
      <c r="K11959" s="4"/>
      <c r="L11959" s="4"/>
      <c r="M11959" s="4"/>
      <c r="N11959" s="4"/>
      <c r="O11959" s="4" t="s">
        <v>185</v>
      </c>
      <c r="P11959" s="4"/>
      <c r="Q11959" s="4"/>
      <c r="R11959" s="4"/>
      <c r="S11959" s="4"/>
      <c r="T11959" s="5"/>
      <c r="U11959" s="5"/>
      <c r="V11959" s="5"/>
      <c r="W11959" s="5"/>
      <c r="X11959" s="5"/>
      <c r="Y11959" s="5"/>
      <c r="Z11959" s="5"/>
    </row>
    <row r="11960" spans="1:26" ht="90" customHeight="1" x14ac:dyDescent="0.25">
      <c r="A11960" s="1">
        <v>71083002</v>
      </c>
      <c r="B11960" s="2" t="s">
        <v>28804</v>
      </c>
      <c r="C11960" s="3" t="s">
        <v>28805</v>
      </c>
      <c r="D11960" s="2" t="s">
        <v>294</v>
      </c>
      <c r="E11960" s="2" t="s">
        <v>1596</v>
      </c>
      <c r="F11960" s="2" t="s">
        <v>47</v>
      </c>
      <c r="G11960" s="2"/>
      <c r="H11960" s="2"/>
      <c r="I11960" s="2"/>
      <c r="J11960" s="4"/>
      <c r="K11960" s="4"/>
      <c r="L11960" s="4"/>
      <c r="M11960" s="4"/>
      <c r="N11960" s="4"/>
      <c r="O11960" s="4"/>
      <c r="P11960" s="4"/>
      <c r="Q11960" s="4"/>
      <c r="R11960" s="4"/>
      <c r="S11960" s="4"/>
      <c r="T11960" s="5"/>
      <c r="U11960" s="5"/>
      <c r="V11960" s="5"/>
      <c r="W11960" s="5"/>
      <c r="X11960" s="5"/>
      <c r="Y11960" s="5"/>
      <c r="Z11960" s="5"/>
    </row>
    <row r="11961" spans="1:26" ht="90" customHeight="1" x14ac:dyDescent="0.25">
      <c r="A11961" s="1">
        <v>8038143</v>
      </c>
      <c r="B11961" s="2" t="s">
        <v>28806</v>
      </c>
      <c r="C11961" s="3" t="s">
        <v>28807</v>
      </c>
      <c r="D11961" s="2" t="s">
        <v>28808</v>
      </c>
      <c r="E11961" s="2"/>
      <c r="F11961" s="2"/>
      <c r="G11961" s="2"/>
      <c r="H11961" s="2"/>
      <c r="I11961" s="2"/>
      <c r="J11961" s="4"/>
      <c r="K11961" s="4"/>
      <c r="L11961" s="4"/>
      <c r="M11961" s="4"/>
      <c r="N11961" s="4"/>
      <c r="O11961" s="4"/>
      <c r="P11961" s="4"/>
      <c r="Q11961" s="4"/>
      <c r="R11961" s="4"/>
      <c r="S11961" s="4"/>
      <c r="T11961" s="5"/>
      <c r="U11961" s="5"/>
      <c r="V11961" s="5"/>
      <c r="W11961" s="5"/>
      <c r="X11961" s="5"/>
      <c r="Y11961" s="5"/>
      <c r="Z11961" s="5"/>
    </row>
    <row r="11962" spans="1:26" ht="90" customHeight="1" x14ac:dyDescent="0.25">
      <c r="A11962" s="1">
        <v>12467005</v>
      </c>
      <c r="B11962" s="2" t="s">
        <v>28809</v>
      </c>
      <c r="C11962" s="3" t="s">
        <v>28810</v>
      </c>
      <c r="D11962" s="2" t="s">
        <v>563</v>
      </c>
      <c r="E11962" s="2" t="s">
        <v>28811</v>
      </c>
      <c r="F11962" s="2" t="s">
        <v>28812</v>
      </c>
      <c r="G11962" s="2"/>
      <c r="H11962" s="2"/>
      <c r="I11962" s="2"/>
      <c r="J11962" s="4"/>
      <c r="K11962" s="4"/>
      <c r="L11962" s="4"/>
      <c r="M11962" s="4"/>
      <c r="N11962" s="4"/>
      <c r="O11962" s="4"/>
      <c r="P11962" s="4"/>
      <c r="Q11962" s="4"/>
      <c r="R11962" s="4"/>
      <c r="S11962" s="4"/>
      <c r="T11962" s="5"/>
      <c r="U11962" s="5"/>
      <c r="V11962" s="5"/>
      <c r="W11962" s="5"/>
      <c r="X11962" s="5"/>
      <c r="Y11962" s="5"/>
      <c r="Z11962" s="5"/>
    </row>
    <row r="11963" spans="1:26" ht="90" customHeight="1" x14ac:dyDescent="0.25">
      <c r="A11963" s="1">
        <v>89698120</v>
      </c>
      <c r="B11963" s="2" t="s">
        <v>28813</v>
      </c>
      <c r="C11963" s="3" t="s">
        <v>5427</v>
      </c>
      <c r="D11963" s="2"/>
      <c r="E11963" s="2"/>
      <c r="F11963" s="2"/>
      <c r="G11963" s="2"/>
      <c r="H11963" s="2"/>
      <c r="I11963" s="2"/>
      <c r="J11963" s="4"/>
      <c r="K11963" s="4"/>
      <c r="L11963" s="4"/>
      <c r="M11963" s="4"/>
      <c r="N11963" s="4"/>
      <c r="O11963" s="4"/>
      <c r="P11963" s="4"/>
      <c r="Q11963" s="4"/>
      <c r="R11963" s="4"/>
      <c r="S11963" s="4"/>
      <c r="T11963" s="5"/>
      <c r="U11963" s="5"/>
      <c r="V11963" s="5"/>
      <c r="W11963" s="5"/>
      <c r="X11963" s="5"/>
      <c r="Y11963" s="5"/>
      <c r="Z11963" s="5"/>
    </row>
    <row r="11964" spans="1:26" ht="90" customHeight="1" x14ac:dyDescent="0.25">
      <c r="A11964" s="1">
        <v>58421530</v>
      </c>
      <c r="B11964" s="2" t="s">
        <v>28814</v>
      </c>
      <c r="C11964" s="3" t="s">
        <v>28815</v>
      </c>
      <c r="D11964" s="2"/>
      <c r="E11964" s="2"/>
      <c r="F11964" s="2"/>
      <c r="G11964" s="2"/>
      <c r="H11964" s="2"/>
      <c r="I11964" s="2"/>
      <c r="J11964" s="4"/>
      <c r="K11964" s="4"/>
      <c r="L11964" s="4"/>
      <c r="M11964" s="4"/>
      <c r="N11964" s="4"/>
      <c r="O11964" s="4"/>
      <c r="P11964" s="4"/>
      <c r="Q11964" s="4"/>
      <c r="R11964" s="4"/>
      <c r="S11964" s="4"/>
      <c r="T11964" s="5"/>
      <c r="U11964" s="5"/>
      <c r="V11964" s="5"/>
      <c r="W11964" s="5"/>
      <c r="X11964" s="5"/>
      <c r="Y11964" s="5"/>
      <c r="Z11964" s="5"/>
    </row>
    <row r="11965" spans="1:26" ht="90" customHeight="1" x14ac:dyDescent="0.25">
      <c r="A11965" s="1">
        <v>16968936</v>
      </c>
      <c r="B11965" s="2" t="s">
        <v>28816</v>
      </c>
      <c r="C11965" s="3" t="s">
        <v>28817</v>
      </c>
      <c r="D11965" s="2"/>
      <c r="E11965" s="2" t="s">
        <v>243</v>
      </c>
      <c r="F11965" s="2"/>
      <c r="G11965" s="2" t="s">
        <v>28818</v>
      </c>
      <c r="H11965" s="2"/>
      <c r="I11965" s="2"/>
      <c r="J11965" s="4"/>
      <c r="K11965" s="4"/>
      <c r="L11965" s="4"/>
      <c r="M11965" s="4"/>
      <c r="N11965" s="4"/>
      <c r="O11965" s="4"/>
      <c r="P11965" s="4"/>
      <c r="Q11965" s="4"/>
      <c r="R11965" s="4"/>
      <c r="S11965" s="4"/>
      <c r="T11965" s="5"/>
      <c r="U11965" s="5"/>
      <c r="V11965" s="5"/>
      <c r="W11965" s="5"/>
      <c r="X11965" s="5"/>
      <c r="Y11965" s="5"/>
      <c r="Z11965" s="5"/>
    </row>
    <row r="11966" spans="1:26" ht="90" customHeight="1" x14ac:dyDescent="0.25">
      <c r="A11966" s="1">
        <v>83682725</v>
      </c>
      <c r="B11966" s="2" t="s">
        <v>28819</v>
      </c>
      <c r="C11966" s="3" t="s">
        <v>28820</v>
      </c>
      <c r="D11966" s="2"/>
      <c r="E11966" s="2"/>
      <c r="F11966" s="2"/>
      <c r="G11966" s="2"/>
      <c r="H11966" s="2"/>
      <c r="I11966" s="2"/>
      <c r="J11966" s="4"/>
      <c r="K11966" s="4"/>
      <c r="L11966" s="4"/>
      <c r="M11966" s="4"/>
      <c r="N11966" s="4"/>
      <c r="O11966" s="4"/>
      <c r="P11966" s="4"/>
      <c r="Q11966" s="4"/>
      <c r="R11966" s="4"/>
      <c r="S11966" s="4"/>
      <c r="T11966" s="5"/>
      <c r="U11966" s="5"/>
      <c r="V11966" s="5"/>
      <c r="W11966" s="5"/>
      <c r="X11966" s="5"/>
      <c r="Y11966" s="5"/>
      <c r="Z11966" s="5"/>
    </row>
    <row r="11967" spans="1:26" ht="90" customHeight="1" x14ac:dyDescent="0.25">
      <c r="A11967" s="1">
        <v>43641473</v>
      </c>
      <c r="B11967" s="2" t="s">
        <v>28821</v>
      </c>
      <c r="C11967" s="3" t="s">
        <v>28822</v>
      </c>
      <c r="D11967" s="2" t="s">
        <v>28823</v>
      </c>
      <c r="E11967" s="2" t="s">
        <v>28824</v>
      </c>
      <c r="F11967" s="2"/>
      <c r="G11967" s="2"/>
      <c r="H11967" s="2"/>
      <c r="I11967" s="2"/>
      <c r="J11967" s="4"/>
      <c r="K11967" s="4"/>
      <c r="L11967" s="4"/>
      <c r="M11967" s="4"/>
      <c r="N11967" s="4"/>
      <c r="O11967" s="4"/>
      <c r="P11967" s="4"/>
      <c r="Q11967" s="4"/>
      <c r="R11967" s="4"/>
      <c r="S11967" s="4"/>
      <c r="T11967" s="5"/>
      <c r="U11967" s="5"/>
      <c r="V11967" s="5"/>
      <c r="W11967" s="5"/>
      <c r="X11967" s="5"/>
      <c r="Y11967" s="5"/>
      <c r="Z11967" s="5"/>
    </row>
    <row r="11968" spans="1:26" ht="90" customHeight="1" x14ac:dyDescent="0.25">
      <c r="A11968" s="1">
        <v>1187243</v>
      </c>
      <c r="B11968" s="2" t="s">
        <v>28825</v>
      </c>
      <c r="C11968" s="3" t="s">
        <v>28826</v>
      </c>
      <c r="D11968" s="2" t="s">
        <v>243</v>
      </c>
      <c r="E11968" s="2" t="s">
        <v>28827</v>
      </c>
      <c r="F11968" s="2" t="s">
        <v>28828</v>
      </c>
      <c r="G11968" s="2"/>
      <c r="H11968" s="2"/>
      <c r="I11968" s="2"/>
      <c r="J11968" s="4"/>
      <c r="K11968" s="4"/>
      <c r="L11968" s="4"/>
      <c r="M11968" s="4"/>
      <c r="N11968" s="4"/>
      <c r="O11968" s="4"/>
      <c r="P11968" s="4"/>
      <c r="Q11968" s="4"/>
      <c r="R11968" s="4"/>
      <c r="S11968" s="4"/>
      <c r="T11968" s="5"/>
      <c r="U11968" s="5"/>
      <c r="V11968" s="5"/>
      <c r="W11968" s="5"/>
      <c r="X11968" s="5"/>
      <c r="Y11968" s="5"/>
      <c r="Z11968" s="5"/>
    </row>
    <row r="11969" spans="1:26" ht="90" customHeight="1" x14ac:dyDescent="0.25">
      <c r="A11969" s="1">
        <v>50281477</v>
      </c>
      <c r="B11969" s="2" t="s">
        <v>28829</v>
      </c>
      <c r="C11969" s="3" t="s">
        <v>28830</v>
      </c>
      <c r="D11969" s="2" t="s">
        <v>28831</v>
      </c>
      <c r="E11969" s="2" t="s">
        <v>11368</v>
      </c>
      <c r="F11969" s="2"/>
      <c r="G11969" s="2"/>
      <c r="H11969" s="2"/>
      <c r="I11969" s="2"/>
      <c r="J11969" s="4"/>
      <c r="K11969" s="4"/>
      <c r="L11969" s="4"/>
      <c r="M11969" s="4"/>
      <c r="N11969" s="4"/>
      <c r="O11969" s="4"/>
      <c r="P11969" s="4"/>
      <c r="Q11969" s="4"/>
      <c r="R11969" s="4"/>
      <c r="S11969" s="4"/>
      <c r="T11969" s="5"/>
      <c r="U11969" s="5"/>
      <c r="V11969" s="5"/>
      <c r="W11969" s="5"/>
      <c r="X11969" s="5"/>
      <c r="Y11969" s="5"/>
      <c r="Z11969" s="5"/>
    </row>
    <row r="11970" spans="1:26" ht="90" customHeight="1" x14ac:dyDescent="0.25">
      <c r="A11970" s="1">
        <v>28725004</v>
      </c>
      <c r="B11970" s="2" t="s">
        <v>28832</v>
      </c>
      <c r="C11970" s="3" t="s">
        <v>28833</v>
      </c>
      <c r="D11970" s="2" t="s">
        <v>28834</v>
      </c>
      <c r="E11970" s="2"/>
      <c r="F11970" s="2"/>
      <c r="G11970" s="2"/>
      <c r="H11970" s="2"/>
      <c r="I11970" s="2"/>
      <c r="J11970" s="4"/>
      <c r="K11970" s="4"/>
      <c r="L11970" s="4"/>
      <c r="M11970" s="4"/>
      <c r="N11970" s="4"/>
      <c r="O11970" s="4"/>
      <c r="P11970" s="4"/>
      <c r="Q11970" s="4"/>
      <c r="R11970" s="4"/>
      <c r="S11970" s="4"/>
      <c r="T11970" s="5"/>
      <c r="U11970" s="5"/>
      <c r="V11970" s="5"/>
      <c r="W11970" s="5"/>
      <c r="X11970" s="5"/>
      <c r="Y11970" s="5"/>
      <c r="Z11970" s="5"/>
    </row>
    <row r="11971" spans="1:26" ht="90" customHeight="1" x14ac:dyDescent="0.25">
      <c r="A11971" s="1">
        <v>44073668</v>
      </c>
      <c r="B11971" s="2" t="s">
        <v>28835</v>
      </c>
      <c r="C11971" s="3" t="s">
        <v>28836</v>
      </c>
      <c r="D11971" s="2"/>
      <c r="E11971" s="2"/>
      <c r="F11971" s="2"/>
      <c r="G11971" s="2"/>
      <c r="H11971" s="2"/>
      <c r="I11971" s="2"/>
      <c r="J11971" s="4"/>
      <c r="K11971" s="4"/>
      <c r="L11971" s="4"/>
      <c r="M11971" s="4"/>
      <c r="N11971" s="4"/>
      <c r="O11971" s="4"/>
      <c r="P11971" s="4"/>
      <c r="Q11971" s="4"/>
      <c r="R11971" s="4"/>
      <c r="S11971" s="4"/>
      <c r="T11971" s="5"/>
      <c r="U11971" s="5"/>
      <c r="V11971" s="5"/>
      <c r="W11971" s="5"/>
      <c r="X11971" s="5"/>
      <c r="Y11971" s="5"/>
      <c r="Z11971" s="5"/>
    </row>
    <row r="11972" spans="1:26" ht="90" customHeight="1" x14ac:dyDescent="0.25">
      <c r="A11972" s="1">
        <v>3170832</v>
      </c>
      <c r="B11972" s="2" t="s">
        <v>28837</v>
      </c>
      <c r="C11972" s="3" t="s">
        <v>28838</v>
      </c>
      <c r="D11972" s="2"/>
      <c r="E11972" s="2"/>
      <c r="F11972" s="2"/>
      <c r="G11972" s="2"/>
      <c r="H11972" s="2"/>
      <c r="I11972" s="2"/>
      <c r="J11972" s="4"/>
      <c r="K11972" s="4"/>
      <c r="L11972" s="4"/>
      <c r="M11972" s="4"/>
      <c r="N11972" s="4"/>
      <c r="O11972" s="4"/>
      <c r="P11972" s="4"/>
      <c r="Q11972" s="4"/>
      <c r="R11972" s="4"/>
      <c r="S11972" s="4"/>
      <c r="T11972" s="5"/>
      <c r="U11972" s="5"/>
      <c r="V11972" s="5"/>
      <c r="W11972" s="5"/>
      <c r="X11972" s="5"/>
      <c r="Y11972" s="5"/>
      <c r="Z11972" s="5"/>
    </row>
    <row r="11973" spans="1:26" ht="90" customHeight="1" x14ac:dyDescent="0.25">
      <c r="A11973" s="1">
        <v>80190753</v>
      </c>
      <c r="B11973" s="2" t="s">
        <v>28839</v>
      </c>
      <c r="C11973" s="3" t="s">
        <v>28840</v>
      </c>
      <c r="D11973" s="2"/>
      <c r="E11973" s="2"/>
      <c r="F11973" s="2"/>
      <c r="G11973" s="2"/>
      <c r="H11973" s="2"/>
      <c r="I11973" s="2"/>
      <c r="J11973" s="4"/>
      <c r="K11973" s="4"/>
      <c r="L11973" s="4"/>
      <c r="M11973" s="4"/>
      <c r="N11973" s="4"/>
      <c r="O11973" s="4"/>
      <c r="P11973" s="4"/>
      <c r="Q11973" s="4"/>
      <c r="R11973" s="4"/>
      <c r="S11973" s="4"/>
      <c r="T11973" s="5"/>
      <c r="U11973" s="5"/>
      <c r="V11973" s="5"/>
      <c r="W11973" s="5"/>
      <c r="X11973" s="5"/>
      <c r="Y11973" s="5"/>
      <c r="Z11973" s="5"/>
    </row>
    <row r="11974" spans="1:26" ht="90" customHeight="1" x14ac:dyDescent="0.25">
      <c r="A11974" s="1">
        <v>99289828</v>
      </c>
      <c r="B11974" s="2" t="s">
        <v>28841</v>
      </c>
      <c r="C11974" s="3" t="s">
        <v>28842</v>
      </c>
      <c r="D11974" s="2" t="s">
        <v>243</v>
      </c>
      <c r="E11974" s="2" t="s">
        <v>1688</v>
      </c>
      <c r="F11974" s="2"/>
      <c r="G11974" s="2"/>
      <c r="H11974" s="2"/>
      <c r="I11974" s="2"/>
      <c r="J11974" s="4"/>
      <c r="K11974" s="4"/>
      <c r="L11974" s="4"/>
      <c r="M11974" s="4"/>
      <c r="N11974" s="4"/>
      <c r="O11974" s="4"/>
      <c r="P11974" s="4"/>
      <c r="Q11974" s="4"/>
      <c r="R11974" s="4"/>
      <c r="S11974" s="4"/>
      <c r="T11974" s="5"/>
      <c r="U11974" s="5"/>
      <c r="V11974" s="5"/>
      <c r="W11974" s="5"/>
      <c r="X11974" s="5"/>
      <c r="Y11974" s="5"/>
      <c r="Z11974" s="5"/>
    </row>
    <row r="11975" spans="1:26" ht="90" customHeight="1" x14ac:dyDescent="0.25">
      <c r="A11975" s="1">
        <v>71983925</v>
      </c>
      <c r="B11975" s="2" t="s">
        <v>28843</v>
      </c>
      <c r="C11975" s="3" t="s">
        <v>28844</v>
      </c>
      <c r="D11975" s="2"/>
      <c r="E11975" s="2"/>
      <c r="F11975" s="2"/>
      <c r="G11975" s="2"/>
      <c r="H11975" s="2"/>
      <c r="I11975" s="2"/>
      <c r="J11975" s="4"/>
      <c r="K11975" s="4"/>
      <c r="L11975" s="4"/>
      <c r="M11975" s="4"/>
      <c r="N11975" s="4"/>
      <c r="O11975" s="4"/>
      <c r="P11975" s="4"/>
      <c r="Q11975" s="4"/>
      <c r="R11975" s="4"/>
      <c r="S11975" s="4"/>
      <c r="T11975" s="5"/>
      <c r="U11975" s="5"/>
      <c r="V11975" s="5"/>
      <c r="W11975" s="5"/>
      <c r="X11975" s="5"/>
      <c r="Y11975" s="5"/>
      <c r="Z11975" s="5"/>
    </row>
    <row r="11976" spans="1:26" ht="90" customHeight="1" x14ac:dyDescent="0.25">
      <c r="A11976" s="1">
        <v>19312169</v>
      </c>
      <c r="B11976" s="2" t="s">
        <v>28845</v>
      </c>
      <c r="C11976" s="3" t="s">
        <v>28846</v>
      </c>
      <c r="D11976" s="2"/>
      <c r="E11976" s="2"/>
      <c r="F11976" s="2"/>
      <c r="G11976" s="2"/>
      <c r="H11976" s="2"/>
      <c r="I11976" s="2"/>
      <c r="J11976" s="4"/>
      <c r="K11976" s="4"/>
      <c r="L11976" s="4"/>
      <c r="M11976" s="4"/>
      <c r="N11976" s="4"/>
      <c r="O11976" s="4"/>
      <c r="P11976" s="4"/>
      <c r="Q11976" s="4"/>
      <c r="R11976" s="4"/>
      <c r="S11976" s="4"/>
      <c r="T11976" s="5"/>
      <c r="U11976" s="5"/>
      <c r="V11976" s="5"/>
      <c r="W11976" s="5"/>
      <c r="X11976" s="5"/>
      <c r="Y11976" s="5"/>
      <c r="Z11976" s="5"/>
    </row>
    <row r="11977" spans="1:26" ht="90" customHeight="1" x14ac:dyDescent="0.25">
      <c r="A11977" s="1">
        <v>96380700</v>
      </c>
      <c r="B11977" s="2" t="s">
        <v>28847</v>
      </c>
      <c r="C11977" s="3" t="s">
        <v>28848</v>
      </c>
      <c r="D11977" s="2"/>
      <c r="E11977" s="2"/>
      <c r="F11977" s="2"/>
      <c r="G11977" s="2"/>
      <c r="H11977" s="2"/>
      <c r="I11977" s="2"/>
      <c r="J11977" s="4"/>
      <c r="K11977" s="4"/>
      <c r="L11977" s="4"/>
      <c r="M11977" s="4"/>
      <c r="N11977" s="4"/>
      <c r="O11977" s="4"/>
      <c r="P11977" s="4"/>
      <c r="Q11977" s="4"/>
      <c r="R11977" s="4"/>
      <c r="S11977" s="4"/>
      <c r="T11977" s="5"/>
      <c r="U11977" s="5"/>
      <c r="V11977" s="5"/>
      <c r="W11977" s="5"/>
      <c r="X11977" s="5"/>
      <c r="Y11977" s="5"/>
      <c r="Z11977" s="5"/>
    </row>
    <row r="11978" spans="1:26" ht="90" customHeight="1" x14ac:dyDescent="0.25">
      <c r="A11978" s="1">
        <v>9175957</v>
      </c>
      <c r="B11978" s="2" t="s">
        <v>28849</v>
      </c>
      <c r="C11978" s="3" t="s">
        <v>28850</v>
      </c>
      <c r="D11978" s="2" t="s">
        <v>243</v>
      </c>
      <c r="E11978" s="2" t="s">
        <v>28851</v>
      </c>
      <c r="F11978" s="2" t="s">
        <v>28852</v>
      </c>
      <c r="G11978" s="2"/>
      <c r="H11978" s="2"/>
      <c r="I11978" s="2"/>
      <c r="J11978" s="4"/>
      <c r="K11978" s="4"/>
      <c r="L11978" s="4"/>
      <c r="M11978" s="4"/>
      <c r="N11978" s="4"/>
      <c r="O11978" s="4"/>
      <c r="P11978" s="4"/>
      <c r="Q11978" s="4"/>
      <c r="R11978" s="4"/>
      <c r="S11978" s="4"/>
      <c r="T11978" s="5"/>
      <c r="U11978" s="5"/>
      <c r="V11978" s="5"/>
      <c r="W11978" s="5"/>
      <c r="X11978" s="5"/>
      <c r="Y11978" s="5"/>
      <c r="Z11978" s="5"/>
    </row>
    <row r="11979" spans="1:26" ht="90" customHeight="1" x14ac:dyDescent="0.25">
      <c r="A11979" s="1">
        <v>74150658</v>
      </c>
      <c r="B11979" s="2" t="s">
        <v>28853</v>
      </c>
      <c r="C11979" s="3" t="s">
        <v>28854</v>
      </c>
      <c r="D11979" s="2" t="s">
        <v>47</v>
      </c>
      <c r="E11979" s="2" t="s">
        <v>294</v>
      </c>
      <c r="F11979" s="2"/>
      <c r="G11979" s="2"/>
      <c r="H11979" s="2"/>
      <c r="I11979" s="2"/>
      <c r="J11979" s="4"/>
      <c r="K11979" s="4"/>
      <c r="L11979" s="4"/>
      <c r="M11979" s="4"/>
      <c r="N11979" s="4"/>
      <c r="O11979" s="4"/>
      <c r="P11979" s="4"/>
      <c r="Q11979" s="4"/>
      <c r="R11979" s="4"/>
      <c r="S11979" s="4"/>
      <c r="T11979" s="5"/>
      <c r="U11979" s="5"/>
      <c r="V11979" s="5"/>
      <c r="W11979" s="5"/>
      <c r="X11979" s="5"/>
      <c r="Y11979" s="5"/>
      <c r="Z11979" s="5"/>
    </row>
    <row r="11980" spans="1:26" ht="90" customHeight="1" x14ac:dyDescent="0.25">
      <c r="A11980" s="1">
        <v>79757784</v>
      </c>
      <c r="B11980" s="2" t="s">
        <v>28855</v>
      </c>
      <c r="C11980" s="3" t="s">
        <v>28856</v>
      </c>
      <c r="D11980" s="2"/>
      <c r="E11980" s="2"/>
      <c r="F11980" s="2"/>
      <c r="G11980" s="2"/>
      <c r="H11980" s="2"/>
      <c r="I11980" s="2"/>
      <c r="J11980" s="4"/>
      <c r="K11980" s="4"/>
      <c r="L11980" s="4"/>
      <c r="M11980" s="4"/>
      <c r="N11980" s="4"/>
      <c r="O11980" s="4"/>
      <c r="P11980" s="4"/>
      <c r="Q11980" s="4"/>
      <c r="R11980" s="4"/>
      <c r="S11980" s="4"/>
      <c r="T11980" s="5"/>
      <c r="U11980" s="5"/>
      <c r="V11980" s="5"/>
      <c r="W11980" s="5"/>
      <c r="X11980" s="5"/>
      <c r="Y11980" s="5"/>
      <c r="Z11980" s="5"/>
    </row>
    <row r="11981" spans="1:26" ht="90" customHeight="1" x14ac:dyDescent="0.25">
      <c r="A11981" s="1">
        <v>14677495</v>
      </c>
      <c r="B11981" s="2" t="s">
        <v>28857</v>
      </c>
      <c r="C11981" s="3" t="s">
        <v>28858</v>
      </c>
      <c r="D11981" s="2" t="s">
        <v>47</v>
      </c>
      <c r="E11981" s="2" t="s">
        <v>47</v>
      </c>
      <c r="F11981" s="2"/>
      <c r="G11981" s="2"/>
      <c r="H11981" s="2"/>
      <c r="I11981" s="2"/>
      <c r="J11981" s="4"/>
      <c r="K11981" s="4"/>
      <c r="L11981" s="4"/>
      <c r="M11981" s="4"/>
      <c r="N11981" s="4"/>
      <c r="O11981" s="4"/>
      <c r="P11981" s="4"/>
      <c r="Q11981" s="4"/>
      <c r="R11981" s="4"/>
      <c r="S11981" s="4"/>
      <c r="T11981" s="5"/>
      <c r="U11981" s="5"/>
      <c r="V11981" s="5"/>
      <c r="W11981" s="5"/>
      <c r="X11981" s="5"/>
      <c r="Y11981" s="5"/>
      <c r="Z11981" s="5"/>
    </row>
    <row r="11982" spans="1:26" ht="90" customHeight="1" x14ac:dyDescent="0.25">
      <c r="A11982" s="1">
        <v>15394083</v>
      </c>
      <c r="B11982" s="2" t="s">
        <v>28859</v>
      </c>
      <c r="C11982" s="3" t="s">
        <v>28860</v>
      </c>
      <c r="D11982" s="2" t="s">
        <v>48</v>
      </c>
      <c r="E11982" s="2"/>
      <c r="F11982" s="2"/>
      <c r="G11982" s="2"/>
      <c r="H11982" s="2"/>
      <c r="I11982" s="2"/>
      <c r="J11982" s="4"/>
      <c r="K11982" s="4"/>
      <c r="L11982" s="4"/>
      <c r="M11982" s="4"/>
      <c r="N11982" s="4"/>
      <c r="O11982" s="4"/>
      <c r="P11982" s="4"/>
      <c r="Q11982" s="4"/>
      <c r="R11982" s="4"/>
      <c r="S11982" s="4"/>
      <c r="T11982" s="5"/>
      <c r="U11982" s="5"/>
      <c r="V11982" s="5"/>
      <c r="W11982" s="5"/>
      <c r="X11982" s="5"/>
      <c r="Y11982" s="5"/>
      <c r="Z11982" s="5"/>
    </row>
    <row r="11983" spans="1:26" ht="90" customHeight="1" x14ac:dyDescent="0.25">
      <c r="A11983" s="1">
        <v>9831539</v>
      </c>
      <c r="B11983" s="2" t="s">
        <v>28861</v>
      </c>
      <c r="C11983" s="3" t="s">
        <v>28862</v>
      </c>
      <c r="D11983" s="2"/>
      <c r="E11983" s="2"/>
      <c r="F11983" s="2"/>
      <c r="G11983" s="2"/>
      <c r="H11983" s="2"/>
      <c r="I11983" s="2"/>
      <c r="J11983" s="4"/>
      <c r="K11983" s="4"/>
      <c r="L11983" s="4"/>
      <c r="M11983" s="4"/>
      <c r="N11983" s="4"/>
      <c r="O11983" s="4"/>
      <c r="P11983" s="4"/>
      <c r="Q11983" s="4"/>
      <c r="R11983" s="4"/>
      <c r="S11983" s="4"/>
      <c r="T11983" s="5"/>
      <c r="U11983" s="5"/>
      <c r="V11983" s="5"/>
      <c r="W11983" s="5"/>
      <c r="X11983" s="5"/>
      <c r="Y11983" s="5"/>
      <c r="Z11983" s="5"/>
    </row>
    <row r="11984" spans="1:26" ht="90" customHeight="1" x14ac:dyDescent="0.25">
      <c r="A11984" s="1">
        <v>7020743</v>
      </c>
      <c r="B11984" s="2" t="s">
        <v>28863</v>
      </c>
      <c r="C11984" s="3" t="s">
        <v>28864</v>
      </c>
      <c r="D11984" s="2" t="s">
        <v>2472</v>
      </c>
      <c r="E11984" s="2" t="s">
        <v>196</v>
      </c>
      <c r="F11984" s="2"/>
      <c r="G11984" s="2"/>
      <c r="H11984" s="2"/>
      <c r="I11984" s="2"/>
      <c r="J11984" s="4"/>
      <c r="K11984" s="4"/>
      <c r="L11984" s="4"/>
      <c r="M11984" s="4"/>
      <c r="N11984" s="4"/>
      <c r="O11984" s="4"/>
      <c r="P11984" s="4"/>
      <c r="Q11984" s="4"/>
      <c r="R11984" s="4"/>
      <c r="S11984" s="4"/>
      <c r="T11984" s="5"/>
      <c r="U11984" s="5"/>
      <c r="V11984" s="5"/>
      <c r="W11984" s="5"/>
      <c r="X11984" s="5"/>
      <c r="Y11984" s="5"/>
      <c r="Z11984" s="5"/>
    </row>
    <row r="11985" spans="1:26" ht="90" customHeight="1" x14ac:dyDescent="0.25">
      <c r="A11985" s="1">
        <v>46247516</v>
      </c>
      <c r="B11985" s="2" t="s">
        <v>28865</v>
      </c>
      <c r="C11985" s="3" t="s">
        <v>28866</v>
      </c>
      <c r="D11985" s="2"/>
      <c r="E11985" s="2"/>
      <c r="F11985" s="2"/>
      <c r="G11985" s="2"/>
      <c r="H11985" s="2"/>
      <c r="I11985" s="2"/>
      <c r="J11985" s="4"/>
      <c r="K11985" s="4"/>
      <c r="L11985" s="4"/>
      <c r="M11985" s="4"/>
      <c r="N11985" s="4"/>
      <c r="O11985" s="4"/>
      <c r="P11985" s="4"/>
      <c r="Q11985" s="4"/>
      <c r="R11985" s="4"/>
      <c r="S11985" s="4"/>
      <c r="T11985" s="5"/>
      <c r="U11985" s="5"/>
      <c r="V11985" s="5"/>
      <c r="W11985" s="5"/>
      <c r="X11985" s="5"/>
      <c r="Y11985" s="5"/>
      <c r="Z11985" s="5"/>
    </row>
    <row r="11986" spans="1:26" ht="90" customHeight="1" x14ac:dyDescent="0.25">
      <c r="A11986" s="1">
        <v>82566662</v>
      </c>
      <c r="B11986" s="2" t="s">
        <v>28867</v>
      </c>
      <c r="C11986" s="3" t="s">
        <v>28868</v>
      </c>
      <c r="D11986" s="2"/>
      <c r="E11986" s="2" t="s">
        <v>28869</v>
      </c>
      <c r="F11986" s="2" t="s">
        <v>28870</v>
      </c>
      <c r="G11986" s="2" t="s">
        <v>28871</v>
      </c>
      <c r="H11986" s="2"/>
      <c r="I11986" s="2"/>
      <c r="J11986" s="4"/>
      <c r="K11986" s="4"/>
      <c r="L11986" s="4"/>
      <c r="M11986" s="4"/>
      <c r="N11986" s="4"/>
      <c r="O11986" s="4"/>
      <c r="P11986" s="4"/>
      <c r="Q11986" s="4"/>
      <c r="R11986" s="4"/>
      <c r="S11986" s="4"/>
      <c r="T11986" s="5"/>
      <c r="U11986" s="5"/>
      <c r="V11986" s="5"/>
      <c r="W11986" s="5"/>
      <c r="X11986" s="5"/>
      <c r="Y11986" s="5"/>
      <c r="Z11986" s="5"/>
    </row>
    <row r="11987" spans="1:26" ht="90" customHeight="1" x14ac:dyDescent="0.25">
      <c r="A11987" s="1">
        <v>99946920</v>
      </c>
      <c r="B11987" s="2" t="s">
        <v>28872</v>
      </c>
      <c r="C11987" s="3" t="s">
        <v>28873</v>
      </c>
      <c r="D11987" s="2" t="s">
        <v>47</v>
      </c>
      <c r="E11987" s="2" t="s">
        <v>28874</v>
      </c>
      <c r="F11987" s="2"/>
      <c r="G11987" s="2"/>
      <c r="H11987" s="2"/>
      <c r="I11987" s="2"/>
      <c r="J11987" s="4"/>
      <c r="K11987" s="4"/>
      <c r="L11987" s="4"/>
      <c r="M11987" s="4"/>
      <c r="N11987" s="4"/>
      <c r="O11987" s="4"/>
      <c r="P11987" s="4"/>
      <c r="Q11987" s="4"/>
      <c r="R11987" s="4"/>
      <c r="S11987" s="4"/>
      <c r="T11987" s="5"/>
      <c r="U11987" s="5"/>
      <c r="V11987" s="5"/>
      <c r="W11987" s="5"/>
      <c r="X11987" s="5"/>
      <c r="Y11987" s="5"/>
      <c r="Z11987" s="5"/>
    </row>
    <row r="11988" spans="1:26" ht="90" customHeight="1" x14ac:dyDescent="0.25">
      <c r="A11988" s="1">
        <v>8152834</v>
      </c>
      <c r="B11988" s="2" t="s">
        <v>28875</v>
      </c>
      <c r="C11988" s="3" t="s">
        <v>28876</v>
      </c>
      <c r="D11988" s="2"/>
      <c r="E11988" s="2"/>
      <c r="F11988" s="2"/>
      <c r="G11988" s="2"/>
      <c r="H11988" s="2"/>
      <c r="I11988" s="2"/>
      <c r="J11988" s="4"/>
      <c r="K11988" s="4"/>
      <c r="L11988" s="4"/>
      <c r="M11988" s="4"/>
      <c r="N11988" s="4"/>
      <c r="O11988" s="4"/>
      <c r="P11988" s="4"/>
      <c r="Q11988" s="4"/>
      <c r="R11988" s="4"/>
      <c r="S11988" s="4"/>
      <c r="T11988" s="5"/>
      <c r="U11988" s="5"/>
      <c r="V11988" s="5"/>
      <c r="W11988" s="5"/>
      <c r="X11988" s="5"/>
      <c r="Y11988" s="5"/>
      <c r="Z11988" s="5"/>
    </row>
    <row r="11989" spans="1:26" ht="90" customHeight="1" x14ac:dyDescent="0.25">
      <c r="A11989" s="1">
        <v>64892035</v>
      </c>
      <c r="B11989" s="2" t="s">
        <v>28877</v>
      </c>
      <c r="C11989" s="3" t="s">
        <v>28878</v>
      </c>
      <c r="D11989" s="2"/>
      <c r="E11989" s="2"/>
      <c r="F11989" s="2"/>
      <c r="G11989" s="2"/>
      <c r="H11989" s="2"/>
      <c r="I11989" s="2"/>
      <c r="J11989" s="4"/>
      <c r="K11989" s="4"/>
      <c r="L11989" s="4"/>
      <c r="M11989" s="4"/>
      <c r="N11989" s="4"/>
      <c r="O11989" s="4"/>
      <c r="P11989" s="4"/>
      <c r="Q11989" s="4"/>
      <c r="R11989" s="4"/>
      <c r="S11989" s="4"/>
      <c r="T11989" s="5"/>
      <c r="U11989" s="5"/>
      <c r="V11989" s="5"/>
      <c r="W11989" s="5"/>
      <c r="X11989" s="5"/>
      <c r="Y11989" s="5"/>
      <c r="Z11989" s="5"/>
    </row>
    <row r="11990" spans="1:26" ht="90" customHeight="1" x14ac:dyDescent="0.25">
      <c r="A11990" s="1">
        <v>86039057</v>
      </c>
      <c r="B11990" s="2" t="s">
        <v>28879</v>
      </c>
      <c r="C11990" s="3" t="s">
        <v>28880</v>
      </c>
      <c r="D11990" s="2" t="s">
        <v>47</v>
      </c>
      <c r="E11990" s="2"/>
      <c r="F11990" s="2"/>
      <c r="G11990" s="2"/>
      <c r="H11990" s="2"/>
      <c r="I11990" s="2"/>
      <c r="J11990" s="4"/>
      <c r="K11990" s="4"/>
      <c r="L11990" s="4"/>
      <c r="M11990" s="4"/>
      <c r="N11990" s="4"/>
      <c r="O11990" s="4"/>
      <c r="P11990" s="4"/>
      <c r="Q11990" s="4"/>
      <c r="R11990" s="4"/>
      <c r="S11990" s="4"/>
      <c r="T11990" s="5"/>
      <c r="U11990" s="5"/>
      <c r="V11990" s="5"/>
      <c r="W11990" s="5"/>
      <c r="X11990" s="5"/>
      <c r="Y11990" s="5"/>
      <c r="Z11990" s="5"/>
    </row>
    <row r="11991" spans="1:26" ht="90" customHeight="1" x14ac:dyDescent="0.25">
      <c r="A11991" s="1">
        <v>18444902</v>
      </c>
      <c r="B11991" s="2" t="s">
        <v>28881</v>
      </c>
      <c r="C11991" s="3" t="s">
        <v>28882</v>
      </c>
      <c r="D11991" s="2" t="s">
        <v>49</v>
      </c>
      <c r="E11991" s="2"/>
      <c r="F11991" s="2"/>
      <c r="G11991" s="2"/>
      <c r="H11991" s="2"/>
      <c r="I11991" s="2"/>
      <c r="J11991" s="4"/>
      <c r="K11991" s="4"/>
      <c r="L11991" s="4"/>
      <c r="M11991" s="4"/>
      <c r="N11991" s="4"/>
      <c r="O11991" s="4"/>
      <c r="P11991" s="4"/>
      <c r="Q11991" s="4"/>
      <c r="R11991" s="4"/>
      <c r="S11991" s="4"/>
      <c r="T11991" s="5"/>
      <c r="U11991" s="5"/>
      <c r="V11991" s="5"/>
      <c r="W11991" s="5"/>
      <c r="X11991" s="5"/>
      <c r="Y11991" s="5"/>
      <c r="Z11991" s="5"/>
    </row>
    <row r="11992" spans="1:26" ht="90" customHeight="1" x14ac:dyDescent="0.25">
      <c r="A11992" s="1">
        <v>3096468</v>
      </c>
      <c r="B11992" s="2" t="s">
        <v>28883</v>
      </c>
      <c r="C11992" s="3" t="s">
        <v>28884</v>
      </c>
      <c r="D11992" s="2"/>
      <c r="E11992" s="2"/>
      <c r="F11992" s="2"/>
      <c r="G11992" s="2"/>
      <c r="H11992" s="2"/>
      <c r="I11992" s="2"/>
      <c r="J11992" s="4"/>
      <c r="K11992" s="4"/>
      <c r="L11992" s="4"/>
      <c r="M11992" s="4"/>
      <c r="N11992" s="4"/>
      <c r="O11992" s="4"/>
      <c r="P11992" s="4"/>
      <c r="Q11992" s="4"/>
      <c r="R11992" s="4"/>
      <c r="S11992" s="4"/>
      <c r="T11992" s="5"/>
      <c r="U11992" s="5"/>
      <c r="V11992" s="5"/>
      <c r="W11992" s="5"/>
      <c r="X11992" s="5"/>
      <c r="Y11992" s="5"/>
      <c r="Z11992" s="5"/>
    </row>
    <row r="11993" spans="1:26" ht="90" customHeight="1" x14ac:dyDescent="0.25">
      <c r="A11993" s="1">
        <v>55863245</v>
      </c>
      <c r="B11993" s="2" t="s">
        <v>28885</v>
      </c>
      <c r="C11993" s="3" t="s">
        <v>28886</v>
      </c>
      <c r="D11993" s="2" t="s">
        <v>28887</v>
      </c>
      <c r="E11993" s="2"/>
      <c r="F11993" s="2"/>
      <c r="G11993" s="2"/>
      <c r="H11993" s="2"/>
      <c r="I11993" s="2"/>
      <c r="J11993" s="4"/>
      <c r="K11993" s="4"/>
      <c r="L11993" s="4"/>
      <c r="M11993" s="4"/>
      <c r="N11993" s="4"/>
      <c r="O11993" s="4"/>
      <c r="P11993" s="4"/>
      <c r="Q11993" s="4"/>
      <c r="R11993" s="4"/>
      <c r="S11993" s="4"/>
      <c r="T11993" s="5"/>
      <c r="U11993" s="5"/>
      <c r="V11993" s="5"/>
      <c r="W11993" s="5"/>
      <c r="X11993" s="5"/>
      <c r="Y11993" s="5"/>
      <c r="Z11993" s="5"/>
    </row>
    <row r="11994" spans="1:26" ht="90" customHeight="1" x14ac:dyDescent="0.25">
      <c r="A11994" s="1">
        <v>47922711</v>
      </c>
      <c r="B11994" s="2" t="s">
        <v>28888</v>
      </c>
      <c r="C11994" s="3" t="s">
        <v>28889</v>
      </c>
      <c r="D11994" s="2"/>
      <c r="E11994" s="2"/>
      <c r="F11994" s="2"/>
      <c r="G11994" s="2"/>
      <c r="H11994" s="2"/>
      <c r="I11994" s="2"/>
      <c r="J11994" s="4"/>
      <c r="K11994" s="4"/>
      <c r="L11994" s="4"/>
      <c r="M11994" s="4"/>
      <c r="N11994" s="4"/>
      <c r="O11994" s="4"/>
      <c r="P11994" s="4"/>
      <c r="Q11994" s="4"/>
      <c r="R11994" s="4"/>
      <c r="S11994" s="4"/>
      <c r="T11994" s="5"/>
      <c r="U11994" s="5"/>
      <c r="V11994" s="5"/>
      <c r="W11994" s="5"/>
      <c r="X11994" s="5"/>
      <c r="Y11994" s="5"/>
      <c r="Z11994" s="5"/>
    </row>
    <row r="11995" spans="1:26" ht="90" customHeight="1" x14ac:dyDescent="0.25">
      <c r="A11995" s="1">
        <v>90740329</v>
      </c>
      <c r="B11995" s="2" t="s">
        <v>28890</v>
      </c>
      <c r="C11995" s="3" t="s">
        <v>28891</v>
      </c>
      <c r="D11995" s="2"/>
      <c r="E11995" s="2"/>
      <c r="F11995" s="2"/>
      <c r="G11995" s="2"/>
      <c r="H11995" s="2"/>
      <c r="I11995" s="2"/>
      <c r="J11995" s="4"/>
      <c r="K11995" s="4"/>
      <c r="L11995" s="4"/>
      <c r="M11995" s="4"/>
      <c r="N11995" s="4"/>
      <c r="O11995" s="4"/>
      <c r="P11995" s="4"/>
      <c r="Q11995" s="4"/>
      <c r="R11995" s="4"/>
      <c r="S11995" s="4"/>
      <c r="T11995" s="5"/>
      <c r="U11995" s="5"/>
      <c r="V11995" s="5"/>
      <c r="W11995" s="5"/>
      <c r="X11995" s="5"/>
      <c r="Y11995" s="5"/>
      <c r="Z11995" s="5"/>
    </row>
    <row r="11996" spans="1:26" ht="90" customHeight="1" x14ac:dyDescent="0.25">
      <c r="A11996" s="1">
        <v>90740330</v>
      </c>
      <c r="B11996" s="2" t="s">
        <v>28890</v>
      </c>
      <c r="C11996" s="3" t="s">
        <v>28891</v>
      </c>
      <c r="D11996" s="2"/>
      <c r="E11996" s="2"/>
      <c r="F11996" s="2"/>
      <c r="G11996" s="2"/>
      <c r="H11996" s="2"/>
      <c r="I11996" s="2"/>
      <c r="J11996" s="4"/>
      <c r="K11996" s="4"/>
      <c r="L11996" s="4"/>
      <c r="M11996" s="4"/>
      <c r="N11996" s="4"/>
      <c r="O11996" s="4"/>
      <c r="P11996" s="4"/>
      <c r="Q11996" s="4"/>
      <c r="R11996" s="4"/>
      <c r="S11996" s="4"/>
      <c r="T11996" s="5"/>
      <c r="U11996" s="5"/>
      <c r="V11996" s="5"/>
      <c r="W11996" s="5"/>
      <c r="X11996" s="5"/>
      <c r="Y11996" s="5"/>
      <c r="Z11996" s="5"/>
    </row>
    <row r="11997" spans="1:26" ht="90" customHeight="1" x14ac:dyDescent="0.25">
      <c r="A11997" s="1">
        <v>34187685</v>
      </c>
      <c r="B11997" s="2" t="s">
        <v>1186</v>
      </c>
      <c r="C11997" s="3" t="s">
        <v>28892</v>
      </c>
      <c r="D11997" s="2"/>
      <c r="E11997" s="2"/>
      <c r="F11997" s="2"/>
      <c r="G11997" s="2"/>
      <c r="H11997" s="2"/>
      <c r="I11997" s="2"/>
      <c r="J11997" s="4"/>
      <c r="K11997" s="4"/>
      <c r="L11997" s="4"/>
      <c r="M11997" s="4"/>
      <c r="N11997" s="4"/>
      <c r="O11997" s="4"/>
      <c r="P11997" s="4"/>
      <c r="Q11997" s="4"/>
      <c r="R11997" s="4"/>
      <c r="S11997" s="4"/>
      <c r="T11997" s="5"/>
      <c r="U11997" s="5"/>
      <c r="V11997" s="5"/>
      <c r="W11997" s="5"/>
      <c r="X11997" s="5"/>
      <c r="Y11997" s="5"/>
      <c r="Z11997" s="5"/>
    </row>
    <row r="11998" spans="1:26" ht="90" customHeight="1" x14ac:dyDescent="0.25">
      <c r="A11998" s="1">
        <v>33779875</v>
      </c>
      <c r="B11998" s="2" t="s">
        <v>28893</v>
      </c>
      <c r="C11998" s="3" t="s">
        <v>28894</v>
      </c>
      <c r="D11998" s="2" t="s">
        <v>24446</v>
      </c>
      <c r="E11998" s="2" t="s">
        <v>28895</v>
      </c>
      <c r="F11998" s="2"/>
      <c r="G11998" s="2"/>
      <c r="H11998" s="2"/>
      <c r="I11998" s="2"/>
      <c r="J11998" s="4"/>
      <c r="K11998" s="4"/>
      <c r="L11998" s="4"/>
      <c r="M11998" s="4"/>
      <c r="N11998" s="4"/>
      <c r="O11998" s="4"/>
      <c r="P11998" s="4"/>
      <c r="Q11998" s="4"/>
      <c r="R11998" s="4"/>
      <c r="S11998" s="4"/>
      <c r="T11998" s="5"/>
      <c r="U11998" s="5"/>
      <c r="V11998" s="5"/>
      <c r="W11998" s="5"/>
      <c r="X11998" s="5"/>
      <c r="Y11998" s="5"/>
      <c r="Z11998" s="5"/>
    </row>
    <row r="11999" spans="1:26" ht="90" customHeight="1" x14ac:dyDescent="0.25">
      <c r="A11999" s="1">
        <v>1329620</v>
      </c>
      <c r="B11999" s="2" t="s">
        <v>28896</v>
      </c>
      <c r="C11999" s="3" t="s">
        <v>28897</v>
      </c>
      <c r="D11999" s="2" t="s">
        <v>360</v>
      </c>
      <c r="E11999" s="2" t="s">
        <v>165</v>
      </c>
      <c r="F11999" s="2"/>
      <c r="G11999" s="2"/>
      <c r="H11999" s="2"/>
      <c r="I11999" s="2"/>
      <c r="J11999" s="4"/>
      <c r="K11999" s="4"/>
      <c r="L11999" s="4"/>
      <c r="M11999" s="4"/>
      <c r="N11999" s="4"/>
      <c r="O11999" s="4"/>
      <c r="P11999" s="4"/>
      <c r="Q11999" s="4"/>
      <c r="R11999" s="4"/>
      <c r="S11999" s="4"/>
      <c r="T11999" s="5"/>
      <c r="U11999" s="5"/>
      <c r="V11999" s="5"/>
      <c r="W11999" s="5"/>
      <c r="X11999" s="5"/>
      <c r="Y11999" s="5"/>
      <c r="Z11999" s="5"/>
    </row>
    <row r="12000" spans="1:26" ht="90" customHeight="1" x14ac:dyDescent="0.25">
      <c r="A12000" s="1">
        <v>33878367</v>
      </c>
      <c r="B12000" s="2" t="s">
        <v>28898</v>
      </c>
      <c r="C12000" s="3" t="s">
        <v>28899</v>
      </c>
      <c r="D12000" s="2" t="s">
        <v>47</v>
      </c>
      <c r="E12000" s="2" t="s">
        <v>165</v>
      </c>
      <c r="F12000" s="2"/>
      <c r="G12000" s="2"/>
      <c r="H12000" s="2"/>
      <c r="I12000" s="2"/>
      <c r="J12000" s="4"/>
      <c r="K12000" s="4"/>
      <c r="L12000" s="4"/>
      <c r="M12000" s="4"/>
      <c r="N12000" s="4"/>
      <c r="O12000" s="4"/>
      <c r="P12000" s="4"/>
      <c r="Q12000" s="4"/>
      <c r="R12000" s="4"/>
      <c r="S12000" s="4"/>
      <c r="T12000" s="5"/>
      <c r="U12000" s="5"/>
      <c r="V12000" s="5"/>
      <c r="W12000" s="5"/>
      <c r="X12000" s="5"/>
      <c r="Y12000" s="5"/>
      <c r="Z12000" s="5"/>
    </row>
    <row r="12001" spans="1:26" ht="90" customHeight="1" x14ac:dyDescent="0.25">
      <c r="A12001" s="1">
        <v>37961969</v>
      </c>
      <c r="B12001" s="2" t="s">
        <v>28900</v>
      </c>
      <c r="C12001" s="3" t="s">
        <v>28901</v>
      </c>
      <c r="D12001" s="2" t="s">
        <v>47</v>
      </c>
      <c r="E12001" s="2" t="s">
        <v>947</v>
      </c>
      <c r="F12001" s="2"/>
      <c r="G12001" s="2"/>
      <c r="H12001" s="2"/>
      <c r="I12001" s="2"/>
      <c r="J12001" s="4"/>
      <c r="K12001" s="4"/>
      <c r="L12001" s="4"/>
      <c r="M12001" s="4"/>
      <c r="N12001" s="4"/>
      <c r="O12001" s="4"/>
      <c r="P12001" s="4"/>
      <c r="Q12001" s="4"/>
      <c r="R12001" s="4"/>
      <c r="S12001" s="4"/>
      <c r="T12001" s="5"/>
      <c r="U12001" s="5"/>
      <c r="V12001" s="5"/>
      <c r="W12001" s="5"/>
      <c r="X12001" s="5"/>
      <c r="Y12001" s="5"/>
      <c r="Z12001" s="5"/>
    </row>
    <row r="12002" spans="1:26" ht="90" customHeight="1" x14ac:dyDescent="0.25">
      <c r="A12002" s="1">
        <v>60362066</v>
      </c>
      <c r="B12002" s="2" t="s">
        <v>28902</v>
      </c>
      <c r="C12002" s="3" t="s">
        <v>28903</v>
      </c>
      <c r="D12002" s="2" t="s">
        <v>8475</v>
      </c>
      <c r="E12002" s="2" t="s">
        <v>165</v>
      </c>
      <c r="F12002" s="2"/>
      <c r="G12002" s="2"/>
      <c r="H12002" s="2"/>
      <c r="I12002" s="2"/>
      <c r="J12002" s="4"/>
      <c r="K12002" s="4"/>
      <c r="L12002" s="4"/>
      <c r="M12002" s="4"/>
      <c r="N12002" s="4"/>
      <c r="O12002" s="4"/>
      <c r="P12002" s="4"/>
      <c r="Q12002" s="4"/>
      <c r="R12002" s="4"/>
      <c r="S12002" s="4"/>
      <c r="T12002" s="5"/>
      <c r="U12002" s="5"/>
      <c r="V12002" s="5"/>
      <c r="W12002" s="5"/>
      <c r="X12002" s="5"/>
      <c r="Y12002" s="5"/>
      <c r="Z12002" s="5"/>
    </row>
    <row r="12003" spans="1:26" ht="90" customHeight="1" x14ac:dyDescent="0.25">
      <c r="A12003" s="1">
        <v>28226490</v>
      </c>
      <c r="B12003" s="2" t="s">
        <v>28904</v>
      </c>
      <c r="C12003" s="3" t="s">
        <v>28905</v>
      </c>
      <c r="D12003" s="2" t="s">
        <v>8475</v>
      </c>
      <c r="E12003" s="2" t="s">
        <v>47</v>
      </c>
      <c r="F12003" s="2"/>
      <c r="G12003" s="2"/>
      <c r="H12003" s="2"/>
      <c r="I12003" s="2"/>
      <c r="J12003" s="4"/>
      <c r="K12003" s="4"/>
      <c r="L12003" s="4"/>
      <c r="M12003" s="4"/>
      <c r="N12003" s="4"/>
      <c r="O12003" s="4"/>
      <c r="P12003" s="4"/>
      <c r="Q12003" s="4"/>
      <c r="R12003" s="4"/>
      <c r="S12003" s="4"/>
      <c r="T12003" s="5"/>
      <c r="U12003" s="5"/>
      <c r="V12003" s="5"/>
      <c r="W12003" s="5"/>
      <c r="X12003" s="5"/>
      <c r="Y12003" s="5"/>
      <c r="Z12003" s="5"/>
    </row>
    <row r="12004" spans="1:26" ht="90" customHeight="1" x14ac:dyDescent="0.25">
      <c r="A12004" s="1">
        <v>4928565</v>
      </c>
      <c r="B12004" s="2" t="s">
        <v>28906</v>
      </c>
      <c r="C12004" s="3" t="s">
        <v>28907</v>
      </c>
      <c r="D12004" s="2"/>
      <c r="E12004" s="2" t="s">
        <v>28908</v>
      </c>
      <c r="F12004" s="2" t="s">
        <v>28909</v>
      </c>
      <c r="G12004" s="2"/>
      <c r="H12004" s="2"/>
      <c r="I12004" s="2"/>
      <c r="J12004" s="4"/>
      <c r="K12004" s="4"/>
      <c r="L12004" s="4"/>
      <c r="M12004" s="4"/>
      <c r="N12004" s="4"/>
      <c r="O12004" s="4"/>
      <c r="P12004" s="4"/>
      <c r="Q12004" s="4"/>
      <c r="R12004" s="4"/>
      <c r="S12004" s="4"/>
      <c r="T12004" s="5"/>
      <c r="U12004" s="5"/>
      <c r="V12004" s="5"/>
      <c r="W12004" s="5"/>
      <c r="X12004" s="5"/>
      <c r="Y12004" s="5"/>
      <c r="Z12004" s="5"/>
    </row>
    <row r="12005" spans="1:26" ht="90" customHeight="1" x14ac:dyDescent="0.25">
      <c r="A12005" s="1">
        <v>92731385</v>
      </c>
      <c r="B12005" s="2" t="s">
        <v>28910</v>
      </c>
      <c r="C12005" s="3" t="s">
        <v>28911</v>
      </c>
      <c r="D12005" s="2" t="s">
        <v>13962</v>
      </c>
      <c r="E12005" s="2" t="s">
        <v>47</v>
      </c>
      <c r="F12005" s="2" t="s">
        <v>2610</v>
      </c>
      <c r="G12005" s="2"/>
      <c r="H12005" s="2"/>
      <c r="I12005" s="2"/>
      <c r="J12005" s="4"/>
      <c r="K12005" s="4"/>
      <c r="L12005" s="4"/>
      <c r="M12005" s="4"/>
      <c r="N12005" s="4"/>
      <c r="O12005" s="4"/>
      <c r="P12005" s="4"/>
      <c r="Q12005" s="4"/>
      <c r="R12005" s="4"/>
      <c r="S12005" s="4"/>
      <c r="T12005" s="5"/>
      <c r="U12005" s="5"/>
      <c r="V12005" s="5"/>
      <c r="W12005" s="5"/>
      <c r="X12005" s="5"/>
      <c r="Y12005" s="5"/>
      <c r="Z12005" s="5"/>
    </row>
    <row r="12006" spans="1:26" ht="90" customHeight="1" x14ac:dyDescent="0.25">
      <c r="A12006" s="1">
        <v>84330567</v>
      </c>
      <c r="B12006" s="2" t="s">
        <v>28912</v>
      </c>
      <c r="C12006" s="3" t="s">
        <v>28913</v>
      </c>
      <c r="D12006" s="2" t="s">
        <v>360</v>
      </c>
      <c r="E12006" s="2" t="s">
        <v>47</v>
      </c>
      <c r="F12006" s="2"/>
      <c r="G12006" s="2"/>
      <c r="H12006" s="2"/>
      <c r="I12006" s="2"/>
      <c r="J12006" s="4"/>
      <c r="K12006" s="4"/>
      <c r="L12006" s="4"/>
      <c r="M12006" s="4"/>
      <c r="N12006" s="4"/>
      <c r="O12006" s="4"/>
      <c r="P12006" s="4"/>
      <c r="Q12006" s="4"/>
      <c r="R12006" s="4"/>
      <c r="S12006" s="4"/>
      <c r="T12006" s="5"/>
      <c r="U12006" s="5"/>
      <c r="V12006" s="5"/>
      <c r="W12006" s="5"/>
      <c r="X12006" s="5"/>
      <c r="Y12006" s="5"/>
      <c r="Z12006" s="5"/>
    </row>
    <row r="12007" spans="1:26" ht="90" customHeight="1" x14ac:dyDescent="0.25">
      <c r="A12007" s="1">
        <v>74078255</v>
      </c>
      <c r="B12007" s="2" t="s">
        <v>28914</v>
      </c>
      <c r="C12007" s="3" t="s">
        <v>28915</v>
      </c>
      <c r="D12007" s="2" t="s">
        <v>2610</v>
      </c>
      <c r="E12007" s="2" t="s">
        <v>947</v>
      </c>
      <c r="F12007" s="2"/>
      <c r="G12007" s="2"/>
      <c r="H12007" s="2"/>
      <c r="I12007" s="2"/>
      <c r="J12007" s="4"/>
      <c r="K12007" s="4"/>
      <c r="L12007" s="4"/>
      <c r="M12007" s="4"/>
      <c r="N12007" s="4"/>
      <c r="O12007" s="4"/>
      <c r="P12007" s="4"/>
      <c r="Q12007" s="4"/>
      <c r="R12007" s="4"/>
      <c r="S12007" s="4"/>
      <c r="T12007" s="5"/>
      <c r="U12007" s="5"/>
      <c r="V12007" s="5"/>
      <c r="W12007" s="5"/>
      <c r="X12007" s="5"/>
      <c r="Y12007" s="5"/>
      <c r="Z12007" s="5"/>
    </row>
    <row r="12008" spans="1:26" ht="90" customHeight="1" x14ac:dyDescent="0.25">
      <c r="A12008" s="1">
        <v>38436986</v>
      </c>
      <c r="B12008" s="2" t="s">
        <v>28916</v>
      </c>
      <c r="C12008" s="3" t="s">
        <v>28917</v>
      </c>
      <c r="D12008" s="2" t="s">
        <v>28918</v>
      </c>
      <c r="E12008" s="2" t="s">
        <v>165</v>
      </c>
      <c r="F12008" s="2"/>
      <c r="G12008" s="2"/>
      <c r="H12008" s="2"/>
      <c r="I12008" s="2"/>
      <c r="J12008" s="4"/>
      <c r="K12008" s="4"/>
      <c r="L12008" s="4"/>
      <c r="M12008" s="4"/>
      <c r="N12008" s="4"/>
      <c r="O12008" s="4"/>
      <c r="P12008" s="4"/>
      <c r="Q12008" s="4"/>
      <c r="R12008" s="4"/>
      <c r="S12008" s="4"/>
      <c r="T12008" s="5"/>
      <c r="U12008" s="5"/>
      <c r="V12008" s="5"/>
      <c r="W12008" s="5"/>
      <c r="X12008" s="5"/>
      <c r="Y12008" s="5"/>
      <c r="Z12008" s="5"/>
    </row>
    <row r="12009" spans="1:26" ht="90" customHeight="1" x14ac:dyDescent="0.25">
      <c r="A12009" s="1">
        <v>34225426</v>
      </c>
      <c r="B12009" s="2" t="s">
        <v>28919</v>
      </c>
      <c r="C12009" s="3" t="s">
        <v>28920</v>
      </c>
      <c r="D12009" s="2" t="s">
        <v>28921</v>
      </c>
      <c r="E12009" s="2"/>
      <c r="F12009" s="2"/>
      <c r="G12009" s="2"/>
      <c r="H12009" s="2"/>
      <c r="I12009" s="2"/>
      <c r="J12009" s="4"/>
      <c r="K12009" s="4"/>
      <c r="L12009" s="4"/>
      <c r="M12009" s="4"/>
      <c r="N12009" s="4"/>
      <c r="O12009" s="4"/>
      <c r="P12009" s="4"/>
      <c r="Q12009" s="4"/>
      <c r="R12009" s="4"/>
      <c r="S12009" s="4"/>
      <c r="T12009" s="5"/>
      <c r="U12009" s="5"/>
      <c r="V12009" s="5"/>
      <c r="W12009" s="5"/>
      <c r="X12009" s="5"/>
      <c r="Y12009" s="5"/>
      <c r="Z12009" s="5"/>
    </row>
    <row r="12010" spans="1:26" ht="90" customHeight="1" x14ac:dyDescent="0.25">
      <c r="A12010" s="1">
        <v>73956664</v>
      </c>
      <c r="B12010" s="2" t="s">
        <v>28922</v>
      </c>
      <c r="C12010" s="3" t="s">
        <v>28923</v>
      </c>
      <c r="D12010" s="2" t="s">
        <v>492</v>
      </c>
      <c r="E12010" s="2" t="s">
        <v>47</v>
      </c>
      <c r="F12010" s="2"/>
      <c r="G12010" s="2"/>
      <c r="H12010" s="2"/>
      <c r="I12010" s="2"/>
      <c r="J12010" s="4"/>
      <c r="K12010" s="4"/>
      <c r="L12010" s="4"/>
      <c r="M12010" s="4"/>
      <c r="N12010" s="4"/>
      <c r="O12010" s="4"/>
      <c r="P12010" s="4"/>
      <c r="Q12010" s="4"/>
      <c r="R12010" s="4"/>
      <c r="S12010" s="4"/>
      <c r="T12010" s="5"/>
      <c r="U12010" s="5"/>
      <c r="V12010" s="5"/>
      <c r="W12010" s="5"/>
      <c r="X12010" s="5"/>
      <c r="Y12010" s="5"/>
      <c r="Z12010" s="5"/>
    </row>
    <row r="12011" spans="1:26" ht="90" customHeight="1" x14ac:dyDescent="0.25">
      <c r="A12011" s="1">
        <v>572850</v>
      </c>
      <c r="B12011" s="2" t="s">
        <v>28924</v>
      </c>
      <c r="C12011" s="3" t="s">
        <v>28925</v>
      </c>
      <c r="D12011" s="2" t="s">
        <v>47</v>
      </c>
      <c r="E12011" s="2" t="s">
        <v>947</v>
      </c>
      <c r="F12011" s="2"/>
      <c r="G12011" s="2"/>
      <c r="H12011" s="2"/>
      <c r="I12011" s="2"/>
      <c r="J12011" s="4"/>
      <c r="K12011" s="4"/>
      <c r="L12011" s="4"/>
      <c r="M12011" s="4"/>
      <c r="N12011" s="4"/>
      <c r="O12011" s="4"/>
      <c r="P12011" s="4"/>
      <c r="Q12011" s="4"/>
      <c r="R12011" s="4"/>
      <c r="S12011" s="4"/>
      <c r="T12011" s="5"/>
      <c r="U12011" s="5"/>
      <c r="V12011" s="5"/>
      <c r="W12011" s="5"/>
      <c r="X12011" s="5"/>
      <c r="Y12011" s="5"/>
      <c r="Z12011" s="5"/>
    </row>
    <row r="12012" spans="1:26" ht="90" customHeight="1" x14ac:dyDescent="0.25">
      <c r="A12012" s="1">
        <v>6767771</v>
      </c>
      <c r="B12012" s="2" t="s">
        <v>28926</v>
      </c>
      <c r="C12012" s="3" t="s">
        <v>28927</v>
      </c>
      <c r="D12012" s="2" t="s">
        <v>13167</v>
      </c>
      <c r="E12012" s="2" t="s">
        <v>243</v>
      </c>
      <c r="F12012" s="2"/>
      <c r="G12012" s="2"/>
      <c r="H12012" s="2"/>
      <c r="I12012" s="2"/>
      <c r="J12012" s="4"/>
      <c r="K12012" s="4"/>
      <c r="L12012" s="4"/>
      <c r="M12012" s="4"/>
      <c r="N12012" s="4"/>
      <c r="O12012" s="4"/>
      <c r="P12012" s="4"/>
      <c r="Q12012" s="4"/>
      <c r="R12012" s="4"/>
      <c r="S12012" s="4"/>
      <c r="T12012" s="5"/>
      <c r="U12012" s="5"/>
      <c r="V12012" s="5"/>
      <c r="W12012" s="5"/>
      <c r="X12012" s="5"/>
      <c r="Y12012" s="5"/>
      <c r="Z12012" s="5"/>
    </row>
    <row r="12013" spans="1:26" ht="90" customHeight="1" x14ac:dyDescent="0.25">
      <c r="A12013" s="1">
        <v>74920585</v>
      </c>
      <c r="B12013" s="2" t="s">
        <v>28928</v>
      </c>
      <c r="C12013" s="3" t="s">
        <v>28929</v>
      </c>
      <c r="D12013" s="2" t="s">
        <v>360</v>
      </c>
      <c r="E12013" s="2" t="s">
        <v>243</v>
      </c>
      <c r="F12013" s="2"/>
      <c r="G12013" s="2"/>
      <c r="H12013" s="2"/>
      <c r="I12013" s="2"/>
      <c r="J12013" s="4"/>
      <c r="K12013" s="4"/>
      <c r="L12013" s="4"/>
      <c r="M12013" s="4"/>
      <c r="N12013" s="4"/>
      <c r="O12013" s="4"/>
      <c r="P12013" s="4"/>
      <c r="Q12013" s="4"/>
      <c r="R12013" s="4"/>
      <c r="S12013" s="4"/>
      <c r="T12013" s="5"/>
      <c r="U12013" s="5"/>
      <c r="V12013" s="5"/>
      <c r="W12013" s="5"/>
      <c r="X12013" s="5"/>
      <c r="Y12013" s="5"/>
      <c r="Z12013" s="5"/>
    </row>
    <row r="12014" spans="1:26" ht="90" customHeight="1" x14ac:dyDescent="0.25">
      <c r="A12014" s="1">
        <v>68392533</v>
      </c>
      <c r="B12014" s="2" t="s">
        <v>28930</v>
      </c>
      <c r="C12014" s="3" t="s">
        <v>28931</v>
      </c>
      <c r="D12014" s="2"/>
      <c r="E12014" s="2"/>
      <c r="F12014" s="2"/>
      <c r="G12014" s="2"/>
      <c r="H12014" s="2"/>
      <c r="I12014" s="2"/>
      <c r="J12014" s="4"/>
      <c r="K12014" s="4"/>
      <c r="L12014" s="4"/>
      <c r="M12014" s="4"/>
      <c r="N12014" s="4"/>
      <c r="O12014" s="4"/>
      <c r="P12014" s="4"/>
      <c r="Q12014" s="4"/>
      <c r="R12014" s="4"/>
      <c r="S12014" s="4"/>
      <c r="T12014" s="5"/>
      <c r="U12014" s="5"/>
      <c r="V12014" s="5"/>
      <c r="W12014" s="5"/>
      <c r="X12014" s="5"/>
      <c r="Y12014" s="5"/>
      <c r="Z12014" s="5"/>
    </row>
    <row r="12015" spans="1:26" ht="90" customHeight="1" x14ac:dyDescent="0.25">
      <c r="A12015" s="1">
        <v>28741524</v>
      </c>
      <c r="B12015" s="2" t="s">
        <v>28932</v>
      </c>
      <c r="C12015" s="3" t="s">
        <v>28933</v>
      </c>
      <c r="D12015" s="2"/>
      <c r="E12015" s="2"/>
      <c r="F12015" s="2"/>
      <c r="G12015" s="2"/>
      <c r="H12015" s="2"/>
      <c r="I12015" s="2"/>
      <c r="J12015" s="4"/>
      <c r="K12015" s="4"/>
      <c r="L12015" s="4"/>
      <c r="M12015" s="4"/>
      <c r="N12015" s="4"/>
      <c r="O12015" s="4"/>
      <c r="P12015" s="4"/>
      <c r="Q12015" s="4"/>
      <c r="R12015" s="4"/>
      <c r="S12015" s="4"/>
      <c r="T12015" s="5"/>
      <c r="U12015" s="5"/>
      <c r="V12015" s="5"/>
      <c r="W12015" s="5"/>
      <c r="X12015" s="5"/>
      <c r="Y12015" s="5"/>
      <c r="Z12015" s="5"/>
    </row>
    <row r="12016" spans="1:26" ht="90" customHeight="1" x14ac:dyDescent="0.25">
      <c r="A12016" s="1">
        <v>84847656</v>
      </c>
      <c r="B12016" s="2" t="s">
        <v>28934</v>
      </c>
      <c r="C12016" s="3" t="s">
        <v>28935</v>
      </c>
      <c r="D12016" s="2" t="s">
        <v>28936</v>
      </c>
      <c r="E12016" s="2"/>
      <c r="F12016" s="2"/>
      <c r="G12016" s="2"/>
      <c r="H12016" s="2"/>
      <c r="I12016" s="2"/>
      <c r="J12016" s="4"/>
      <c r="K12016" s="4"/>
      <c r="L12016" s="4"/>
      <c r="M12016" s="4"/>
      <c r="N12016" s="4"/>
      <c r="O12016" s="4"/>
      <c r="P12016" s="4"/>
      <c r="Q12016" s="4"/>
      <c r="R12016" s="4"/>
      <c r="S12016" s="4"/>
      <c r="T12016" s="5"/>
      <c r="U12016" s="5"/>
      <c r="V12016" s="5"/>
      <c r="W12016" s="5"/>
      <c r="X12016" s="5"/>
      <c r="Y12016" s="5"/>
      <c r="Z12016" s="5"/>
    </row>
    <row r="12017" spans="1:26" ht="90" customHeight="1" x14ac:dyDescent="0.25">
      <c r="A12017" s="1">
        <v>23323812</v>
      </c>
      <c r="B12017" s="2" t="s">
        <v>28937</v>
      </c>
      <c r="C12017" s="3" t="s">
        <v>28938</v>
      </c>
      <c r="D12017" s="2"/>
      <c r="E12017" s="2"/>
      <c r="F12017" s="2"/>
      <c r="G12017" s="2"/>
      <c r="H12017" s="2"/>
      <c r="I12017" s="2"/>
      <c r="J12017" s="4"/>
      <c r="K12017" s="4"/>
      <c r="L12017" s="4"/>
      <c r="M12017" s="4"/>
      <c r="N12017" s="4"/>
      <c r="O12017" s="4"/>
      <c r="P12017" s="4"/>
      <c r="Q12017" s="4"/>
      <c r="R12017" s="4"/>
      <c r="S12017" s="4"/>
      <c r="T12017" s="5"/>
      <c r="U12017" s="5"/>
      <c r="V12017" s="5"/>
      <c r="W12017" s="5"/>
      <c r="X12017" s="5"/>
      <c r="Y12017" s="5"/>
      <c r="Z12017" s="5"/>
    </row>
    <row r="12018" spans="1:26" ht="90" customHeight="1" x14ac:dyDescent="0.25">
      <c r="A12018" s="1">
        <v>6795211</v>
      </c>
      <c r="B12018" s="2" t="s">
        <v>28939</v>
      </c>
      <c r="C12018" s="3" t="s">
        <v>28940</v>
      </c>
      <c r="D12018" s="2" t="s">
        <v>47</v>
      </c>
      <c r="E12018" s="2"/>
      <c r="F12018" s="2"/>
      <c r="G12018" s="2"/>
      <c r="H12018" s="2"/>
      <c r="I12018" s="2"/>
      <c r="J12018" s="4"/>
      <c r="K12018" s="4"/>
      <c r="L12018" s="4"/>
      <c r="M12018" s="4"/>
      <c r="N12018" s="4"/>
      <c r="O12018" s="4"/>
      <c r="P12018" s="4"/>
      <c r="Q12018" s="4"/>
      <c r="R12018" s="4"/>
      <c r="S12018" s="4"/>
      <c r="T12018" s="5"/>
      <c r="U12018" s="5"/>
      <c r="V12018" s="5"/>
      <c r="W12018" s="5"/>
      <c r="X12018" s="5"/>
      <c r="Y12018" s="5"/>
      <c r="Z12018" s="5"/>
    </row>
    <row r="12019" spans="1:26" ht="90" customHeight="1" x14ac:dyDescent="0.25">
      <c r="A12019" s="1">
        <v>36494597</v>
      </c>
      <c r="B12019" s="2" t="s">
        <v>28941</v>
      </c>
      <c r="C12019" s="3" t="s">
        <v>28942</v>
      </c>
      <c r="D12019" s="2" t="s">
        <v>2039</v>
      </c>
      <c r="E12019" s="2" t="s">
        <v>28943</v>
      </c>
      <c r="F12019" s="2"/>
      <c r="G12019" s="2"/>
      <c r="H12019" s="2"/>
      <c r="I12019" s="2"/>
      <c r="J12019" s="4"/>
      <c r="K12019" s="4"/>
      <c r="L12019" s="4"/>
      <c r="M12019" s="4"/>
      <c r="N12019" s="4"/>
      <c r="O12019" s="4"/>
      <c r="P12019" s="4"/>
      <c r="Q12019" s="4"/>
      <c r="R12019" s="4"/>
      <c r="S12019" s="4"/>
      <c r="T12019" s="5"/>
      <c r="U12019" s="5"/>
      <c r="V12019" s="5"/>
      <c r="W12019" s="5"/>
      <c r="X12019" s="5"/>
      <c r="Y12019" s="5"/>
      <c r="Z12019" s="5"/>
    </row>
    <row r="12020" spans="1:26" ht="90" customHeight="1" x14ac:dyDescent="0.25">
      <c r="A12020" s="1">
        <v>42822433</v>
      </c>
      <c r="B12020" s="2" t="s">
        <v>28944</v>
      </c>
      <c r="C12020" s="3" t="s">
        <v>28945</v>
      </c>
      <c r="D12020" s="2"/>
      <c r="E12020" s="2"/>
      <c r="F12020" s="2"/>
      <c r="G12020" s="2"/>
      <c r="H12020" s="2"/>
      <c r="I12020" s="2"/>
      <c r="J12020" s="4"/>
      <c r="K12020" s="4"/>
      <c r="L12020" s="4"/>
      <c r="M12020" s="4"/>
      <c r="N12020" s="4"/>
      <c r="O12020" s="4"/>
      <c r="P12020" s="4"/>
      <c r="Q12020" s="4"/>
      <c r="R12020" s="4"/>
      <c r="S12020" s="4"/>
      <c r="T12020" s="5"/>
      <c r="U12020" s="5"/>
      <c r="V12020" s="5"/>
      <c r="W12020" s="5"/>
      <c r="X12020" s="5"/>
      <c r="Y12020" s="5"/>
      <c r="Z12020" s="5"/>
    </row>
    <row r="12021" spans="1:26" ht="90" customHeight="1" x14ac:dyDescent="0.25">
      <c r="A12021" s="1">
        <v>58858807</v>
      </c>
      <c r="B12021" s="2" t="s">
        <v>28946</v>
      </c>
      <c r="C12021" s="3" t="s">
        <v>28947</v>
      </c>
      <c r="D12021" s="2"/>
      <c r="E12021" s="2"/>
      <c r="F12021" s="2"/>
      <c r="G12021" s="2"/>
      <c r="H12021" s="2"/>
      <c r="I12021" s="2"/>
      <c r="J12021" s="4"/>
      <c r="K12021" s="4"/>
      <c r="L12021" s="4"/>
      <c r="M12021" s="4"/>
      <c r="N12021" s="4"/>
      <c r="O12021" s="4"/>
      <c r="P12021" s="4"/>
      <c r="Q12021" s="4"/>
      <c r="R12021" s="4"/>
      <c r="S12021" s="4"/>
      <c r="T12021" s="5"/>
      <c r="U12021" s="5"/>
      <c r="V12021" s="5"/>
      <c r="W12021" s="5"/>
      <c r="X12021" s="5"/>
      <c r="Y12021" s="5"/>
      <c r="Z12021" s="5"/>
    </row>
    <row r="12022" spans="1:26" ht="90" customHeight="1" x14ac:dyDescent="0.25">
      <c r="A12022" s="1">
        <v>65236257</v>
      </c>
      <c r="B12022" s="2" t="s">
        <v>28948</v>
      </c>
      <c r="C12022" s="3" t="s">
        <v>28949</v>
      </c>
      <c r="D12022" s="2"/>
      <c r="E12022" s="2"/>
      <c r="F12022" s="2"/>
      <c r="G12022" s="2"/>
      <c r="H12022" s="2"/>
      <c r="I12022" s="2"/>
      <c r="J12022" s="4"/>
      <c r="K12022" s="4"/>
      <c r="L12022" s="4"/>
      <c r="M12022" s="4"/>
      <c r="N12022" s="4"/>
      <c r="O12022" s="4"/>
      <c r="P12022" s="4"/>
      <c r="Q12022" s="4"/>
      <c r="R12022" s="4"/>
      <c r="S12022" s="4"/>
      <c r="T12022" s="5"/>
      <c r="U12022" s="5"/>
      <c r="V12022" s="5"/>
      <c r="W12022" s="5"/>
      <c r="X12022" s="5"/>
      <c r="Y12022" s="5"/>
      <c r="Z12022" s="5"/>
    </row>
    <row r="12023" spans="1:26" ht="90" customHeight="1" x14ac:dyDescent="0.25">
      <c r="A12023" s="1">
        <v>79210531</v>
      </c>
      <c r="B12023" s="2" t="s">
        <v>28950</v>
      </c>
      <c r="C12023" s="3" t="s">
        <v>28951</v>
      </c>
      <c r="D12023" s="2"/>
      <c r="E12023" s="2"/>
      <c r="F12023" s="2"/>
      <c r="G12023" s="2"/>
      <c r="H12023" s="2"/>
      <c r="I12023" s="2"/>
      <c r="J12023" s="4"/>
      <c r="K12023" s="4"/>
      <c r="L12023" s="4"/>
      <c r="M12023" s="4"/>
      <c r="N12023" s="4"/>
      <c r="O12023" s="4"/>
      <c r="P12023" s="4"/>
      <c r="Q12023" s="4"/>
      <c r="R12023" s="4"/>
      <c r="S12023" s="4"/>
      <c r="T12023" s="5"/>
      <c r="U12023" s="5"/>
      <c r="V12023" s="5"/>
      <c r="W12023" s="5"/>
      <c r="X12023" s="5"/>
      <c r="Y12023" s="5"/>
      <c r="Z12023" s="5"/>
    </row>
    <row r="12024" spans="1:26" ht="90" customHeight="1" x14ac:dyDescent="0.25">
      <c r="A12024" s="1">
        <v>18326736</v>
      </c>
      <c r="B12024" s="2" t="s">
        <v>28952</v>
      </c>
      <c r="C12024" s="3" t="s">
        <v>28953</v>
      </c>
      <c r="D12024" s="2" t="s">
        <v>28954</v>
      </c>
      <c r="E12024" s="2" t="s">
        <v>28955</v>
      </c>
      <c r="F12024" s="2" t="s">
        <v>28956</v>
      </c>
      <c r="G12024" s="2"/>
      <c r="H12024" s="2"/>
      <c r="I12024" s="2"/>
      <c r="J12024" s="4"/>
      <c r="K12024" s="4"/>
      <c r="L12024" s="4"/>
      <c r="M12024" s="4"/>
      <c r="N12024" s="4"/>
      <c r="O12024" s="4"/>
      <c r="P12024" s="4"/>
      <c r="Q12024" s="4"/>
      <c r="R12024" s="4"/>
      <c r="S12024" s="4"/>
      <c r="T12024" s="5"/>
      <c r="U12024" s="5"/>
      <c r="V12024" s="5"/>
      <c r="W12024" s="5"/>
      <c r="X12024" s="5"/>
      <c r="Y12024" s="5"/>
      <c r="Z12024" s="5"/>
    </row>
    <row r="12025" spans="1:26" ht="90" customHeight="1" x14ac:dyDescent="0.25">
      <c r="A12025" s="1">
        <v>19280589</v>
      </c>
      <c r="B12025" s="2" t="s">
        <v>28957</v>
      </c>
      <c r="C12025" s="3" t="s">
        <v>28958</v>
      </c>
      <c r="D12025" s="2" t="s">
        <v>28959</v>
      </c>
      <c r="E12025" s="2" t="s">
        <v>28960</v>
      </c>
      <c r="F12025" s="2" t="s">
        <v>28961</v>
      </c>
      <c r="G12025" s="2"/>
      <c r="H12025" s="2"/>
      <c r="I12025" s="2"/>
      <c r="J12025" s="4"/>
      <c r="K12025" s="4"/>
      <c r="L12025" s="4"/>
      <c r="M12025" s="4"/>
      <c r="N12025" s="4"/>
      <c r="O12025" s="4"/>
      <c r="P12025" s="4"/>
      <c r="Q12025" s="4"/>
      <c r="R12025" s="4"/>
      <c r="S12025" s="4"/>
      <c r="T12025" s="5"/>
      <c r="U12025" s="5"/>
      <c r="V12025" s="5"/>
      <c r="W12025" s="5"/>
      <c r="X12025" s="5"/>
      <c r="Y12025" s="5"/>
      <c r="Z12025" s="5"/>
    </row>
    <row r="12026" spans="1:26" ht="90" customHeight="1" x14ac:dyDescent="0.25">
      <c r="A12026" s="1">
        <v>19280590</v>
      </c>
      <c r="B12026" s="2" t="s">
        <v>28962</v>
      </c>
      <c r="C12026" s="3" t="s">
        <v>28963</v>
      </c>
      <c r="D12026" s="2"/>
      <c r="E12026" s="2"/>
      <c r="F12026" s="2"/>
      <c r="G12026" s="2"/>
      <c r="H12026" s="2"/>
      <c r="I12026" s="2"/>
      <c r="J12026" s="4"/>
      <c r="K12026" s="4"/>
      <c r="L12026" s="4"/>
      <c r="M12026" s="4"/>
      <c r="N12026" s="4"/>
      <c r="O12026" s="4"/>
      <c r="P12026" s="4"/>
      <c r="Q12026" s="4"/>
      <c r="R12026" s="4"/>
      <c r="S12026" s="4"/>
      <c r="T12026" s="5"/>
      <c r="U12026" s="5"/>
      <c r="V12026" s="5"/>
      <c r="W12026" s="5"/>
      <c r="X12026" s="5"/>
      <c r="Y12026" s="5"/>
      <c r="Z12026" s="5"/>
    </row>
    <row r="12027" spans="1:26" ht="90" customHeight="1" x14ac:dyDescent="0.25">
      <c r="A12027" s="1">
        <v>87608852</v>
      </c>
      <c r="B12027" s="2" t="s">
        <v>28964</v>
      </c>
      <c r="C12027" s="3" t="s">
        <v>28965</v>
      </c>
      <c r="D12027" s="2" t="s">
        <v>47</v>
      </c>
      <c r="E12027" s="2" t="s">
        <v>28966</v>
      </c>
      <c r="F12027" s="2"/>
      <c r="G12027" s="2"/>
      <c r="H12027" s="2"/>
      <c r="I12027" s="2"/>
      <c r="J12027" s="4"/>
      <c r="K12027" s="4"/>
      <c r="L12027" s="4"/>
      <c r="M12027" s="4"/>
      <c r="N12027" s="4"/>
      <c r="O12027" s="4"/>
      <c r="P12027" s="4"/>
      <c r="Q12027" s="4"/>
      <c r="R12027" s="4"/>
      <c r="S12027" s="4"/>
      <c r="T12027" s="5"/>
      <c r="U12027" s="5"/>
      <c r="V12027" s="5"/>
      <c r="W12027" s="5"/>
      <c r="X12027" s="5"/>
      <c r="Y12027" s="5"/>
      <c r="Z12027" s="5"/>
    </row>
    <row r="12028" spans="1:26" ht="90" customHeight="1" x14ac:dyDescent="0.25">
      <c r="A12028" s="1">
        <v>63101919</v>
      </c>
      <c r="B12028" s="2" t="s">
        <v>28967</v>
      </c>
      <c r="C12028" s="3" t="s">
        <v>28968</v>
      </c>
      <c r="D12028" s="2" t="s">
        <v>1471</v>
      </c>
      <c r="E12028" s="2" t="s">
        <v>28969</v>
      </c>
      <c r="F12028" s="2" t="s">
        <v>28970</v>
      </c>
      <c r="G12028" s="2" t="s">
        <v>28971</v>
      </c>
      <c r="H12028" s="2"/>
      <c r="I12028" s="2"/>
      <c r="J12028" s="4"/>
      <c r="K12028" s="4"/>
      <c r="L12028" s="4"/>
      <c r="M12028" s="4"/>
      <c r="N12028" s="4"/>
      <c r="O12028" s="4"/>
      <c r="P12028" s="4"/>
      <c r="Q12028" s="4"/>
      <c r="R12028" s="4"/>
      <c r="S12028" s="4"/>
      <c r="T12028" s="5"/>
      <c r="U12028" s="5"/>
      <c r="V12028" s="5"/>
      <c r="W12028" s="5"/>
      <c r="X12028" s="5"/>
      <c r="Y12028" s="5"/>
      <c r="Z12028" s="5"/>
    </row>
    <row r="12029" spans="1:26" ht="90" customHeight="1" x14ac:dyDescent="0.25">
      <c r="A12029" s="1">
        <v>89399912</v>
      </c>
      <c r="B12029" s="2" t="s">
        <v>28972</v>
      </c>
      <c r="C12029" s="3" t="s">
        <v>28973</v>
      </c>
      <c r="D12029" s="2" t="s">
        <v>47</v>
      </c>
      <c r="E12029" s="2" t="s">
        <v>253</v>
      </c>
      <c r="F12029" s="2" t="s">
        <v>165</v>
      </c>
      <c r="G12029" s="2" t="s">
        <v>165</v>
      </c>
      <c r="H12029" s="2"/>
      <c r="I12029" s="2"/>
      <c r="J12029" s="4"/>
      <c r="K12029" s="4"/>
      <c r="L12029" s="4"/>
      <c r="M12029" s="4"/>
      <c r="N12029" s="4"/>
      <c r="O12029" s="4"/>
      <c r="P12029" s="4"/>
      <c r="Q12029" s="4"/>
      <c r="R12029" s="4"/>
      <c r="S12029" s="4"/>
      <c r="T12029" s="5"/>
      <c r="U12029" s="5"/>
      <c r="V12029" s="5"/>
      <c r="W12029" s="5"/>
      <c r="X12029" s="5"/>
      <c r="Y12029" s="5"/>
      <c r="Z12029" s="5"/>
    </row>
    <row r="12030" spans="1:26" ht="90" customHeight="1" x14ac:dyDescent="0.25">
      <c r="A12030" s="1">
        <v>24521325</v>
      </c>
      <c r="B12030" s="2" t="s">
        <v>28974</v>
      </c>
      <c r="C12030" s="3" t="s">
        <v>28975</v>
      </c>
      <c r="D12030" s="2"/>
      <c r="E12030" s="2" t="s">
        <v>192</v>
      </c>
      <c r="F12030" s="2"/>
      <c r="G12030" s="2"/>
      <c r="H12030" s="2"/>
      <c r="I12030" s="2"/>
      <c r="J12030" s="4"/>
      <c r="K12030" s="4"/>
      <c r="L12030" s="4"/>
      <c r="M12030" s="4"/>
      <c r="N12030" s="4"/>
      <c r="O12030" s="4"/>
      <c r="P12030" s="4"/>
      <c r="Q12030" s="4"/>
      <c r="R12030" s="4"/>
      <c r="S12030" s="4"/>
      <c r="T12030" s="5"/>
      <c r="U12030" s="5"/>
      <c r="V12030" s="5"/>
      <c r="W12030" s="5"/>
      <c r="X12030" s="5"/>
      <c r="Y12030" s="5"/>
      <c r="Z12030" s="5"/>
    </row>
    <row r="12031" spans="1:26" ht="90" customHeight="1" x14ac:dyDescent="0.25">
      <c r="A12031" s="1">
        <v>29762407</v>
      </c>
      <c r="B12031" s="2" t="s">
        <v>28976</v>
      </c>
      <c r="C12031" s="3" t="s">
        <v>28977</v>
      </c>
      <c r="D12031" s="2" t="s">
        <v>47</v>
      </c>
      <c r="E12031" s="2" t="s">
        <v>28978</v>
      </c>
      <c r="F12031" s="2"/>
      <c r="G12031" s="2"/>
      <c r="H12031" s="2"/>
      <c r="I12031" s="2"/>
      <c r="J12031" s="4"/>
      <c r="K12031" s="4"/>
      <c r="L12031" s="4"/>
      <c r="M12031" s="4"/>
      <c r="N12031" s="4"/>
      <c r="O12031" s="4"/>
      <c r="P12031" s="4"/>
      <c r="Q12031" s="4"/>
      <c r="R12031" s="4"/>
      <c r="S12031" s="4"/>
      <c r="T12031" s="5"/>
      <c r="U12031" s="5"/>
      <c r="V12031" s="5"/>
      <c r="W12031" s="5"/>
      <c r="X12031" s="5"/>
      <c r="Y12031" s="5"/>
      <c r="Z12031" s="5"/>
    </row>
    <row r="12032" spans="1:26" ht="90" customHeight="1" x14ac:dyDescent="0.25">
      <c r="A12032" s="1">
        <v>92481084</v>
      </c>
      <c r="B12032" s="2" t="s">
        <v>28979</v>
      </c>
      <c r="C12032" s="3" t="s">
        <v>28980</v>
      </c>
      <c r="D12032" s="2"/>
      <c r="E12032" s="2"/>
      <c r="F12032" s="2"/>
      <c r="G12032" s="2"/>
      <c r="H12032" s="2"/>
      <c r="I12032" s="2"/>
      <c r="J12032" s="4"/>
      <c r="K12032" s="4"/>
      <c r="L12032" s="4"/>
      <c r="M12032" s="4"/>
      <c r="N12032" s="4"/>
      <c r="O12032" s="4"/>
      <c r="P12032" s="4"/>
      <c r="Q12032" s="4"/>
      <c r="R12032" s="4"/>
      <c r="S12032" s="4"/>
      <c r="T12032" s="5"/>
      <c r="U12032" s="5"/>
      <c r="V12032" s="5"/>
      <c r="W12032" s="5"/>
      <c r="X12032" s="5"/>
      <c r="Y12032" s="5"/>
      <c r="Z12032" s="5"/>
    </row>
    <row r="12033" spans="1:26" ht="90" customHeight="1" x14ac:dyDescent="0.25">
      <c r="A12033" s="1">
        <v>53819808</v>
      </c>
      <c r="B12033" s="2" t="s">
        <v>28981</v>
      </c>
      <c r="C12033" s="3" t="s">
        <v>28982</v>
      </c>
      <c r="D12033" s="2"/>
      <c r="E12033" s="2"/>
      <c r="F12033" s="2"/>
      <c r="G12033" s="2"/>
      <c r="H12033" s="2"/>
      <c r="I12033" s="2"/>
      <c r="J12033" s="4"/>
      <c r="K12033" s="4"/>
      <c r="L12033" s="4"/>
      <c r="M12033" s="4"/>
      <c r="N12033" s="4"/>
      <c r="O12033" s="4"/>
      <c r="P12033" s="4"/>
      <c r="Q12033" s="4"/>
      <c r="R12033" s="4"/>
      <c r="S12033" s="4"/>
      <c r="T12033" s="5"/>
      <c r="U12033" s="5"/>
      <c r="V12033" s="5"/>
      <c r="W12033" s="5"/>
      <c r="X12033" s="5"/>
      <c r="Y12033" s="5"/>
      <c r="Z12033" s="5"/>
    </row>
    <row r="12034" spans="1:26" ht="90" customHeight="1" x14ac:dyDescent="0.25">
      <c r="A12034" s="1">
        <v>91468551</v>
      </c>
      <c r="B12034" s="2" t="s">
        <v>28983</v>
      </c>
      <c r="C12034" s="3" t="s">
        <v>28984</v>
      </c>
      <c r="D12034" s="2"/>
      <c r="E12034" s="2"/>
      <c r="F12034" s="2"/>
      <c r="G12034" s="2"/>
      <c r="H12034" s="2"/>
      <c r="I12034" s="2"/>
      <c r="J12034" s="4"/>
      <c r="K12034" s="4"/>
      <c r="L12034" s="4"/>
      <c r="M12034" s="4"/>
      <c r="N12034" s="4"/>
      <c r="O12034" s="4"/>
      <c r="P12034" s="4"/>
      <c r="Q12034" s="4"/>
      <c r="R12034" s="4"/>
      <c r="S12034" s="4"/>
      <c r="T12034" s="5"/>
      <c r="U12034" s="5"/>
      <c r="V12034" s="5"/>
      <c r="W12034" s="5"/>
      <c r="X12034" s="5"/>
      <c r="Y12034" s="5"/>
      <c r="Z12034" s="5"/>
    </row>
    <row r="12035" spans="1:26" ht="90" customHeight="1" x14ac:dyDescent="0.25">
      <c r="A12035" s="1">
        <v>732302</v>
      </c>
      <c r="B12035" s="2" t="s">
        <v>28985</v>
      </c>
      <c r="C12035" s="3" t="s">
        <v>28986</v>
      </c>
      <c r="D12035" s="2"/>
      <c r="E12035" s="2"/>
      <c r="F12035" s="2"/>
      <c r="G12035" s="2"/>
      <c r="H12035" s="2"/>
      <c r="I12035" s="2"/>
      <c r="J12035" s="4"/>
      <c r="K12035" s="4"/>
      <c r="L12035" s="4"/>
      <c r="M12035" s="4"/>
      <c r="N12035" s="4"/>
      <c r="O12035" s="4"/>
      <c r="P12035" s="4"/>
      <c r="Q12035" s="4"/>
      <c r="R12035" s="4"/>
      <c r="S12035" s="4"/>
      <c r="T12035" s="5"/>
      <c r="U12035" s="5"/>
      <c r="V12035" s="5"/>
      <c r="W12035" s="5"/>
      <c r="X12035" s="5"/>
      <c r="Y12035" s="5"/>
      <c r="Z12035" s="5"/>
    </row>
    <row r="12036" spans="1:26" ht="90" customHeight="1" x14ac:dyDescent="0.25">
      <c r="A12036" s="1">
        <v>86304179</v>
      </c>
      <c r="B12036" s="2" t="s">
        <v>28987</v>
      </c>
      <c r="C12036" s="3" t="s">
        <v>28988</v>
      </c>
      <c r="D12036" s="2" t="s">
        <v>16755</v>
      </c>
      <c r="E12036" s="2"/>
      <c r="F12036" s="2"/>
      <c r="G12036" s="2"/>
      <c r="H12036" s="2"/>
      <c r="I12036" s="2"/>
      <c r="J12036" s="4"/>
      <c r="K12036" s="4"/>
      <c r="L12036" s="4"/>
      <c r="M12036" s="4"/>
      <c r="N12036" s="4"/>
      <c r="O12036" s="4"/>
      <c r="P12036" s="4"/>
      <c r="Q12036" s="4"/>
      <c r="R12036" s="4"/>
      <c r="S12036" s="4"/>
      <c r="T12036" s="5"/>
      <c r="U12036" s="5"/>
      <c r="V12036" s="5"/>
      <c r="W12036" s="5"/>
      <c r="X12036" s="5"/>
      <c r="Y12036" s="5"/>
      <c r="Z12036" s="5"/>
    </row>
    <row r="12037" spans="1:26" ht="90" customHeight="1" x14ac:dyDescent="0.25">
      <c r="A12037" s="1">
        <v>52558805</v>
      </c>
      <c r="B12037" s="2" t="s">
        <v>28989</v>
      </c>
      <c r="C12037" s="3" t="s">
        <v>28990</v>
      </c>
      <c r="D12037" s="2"/>
      <c r="E12037" s="2"/>
      <c r="F12037" s="2"/>
      <c r="G12037" s="2"/>
      <c r="H12037" s="2"/>
      <c r="I12037" s="2"/>
      <c r="J12037" s="4"/>
      <c r="K12037" s="4"/>
      <c r="L12037" s="4"/>
      <c r="M12037" s="4"/>
      <c r="N12037" s="4"/>
      <c r="O12037" s="4"/>
      <c r="P12037" s="4"/>
      <c r="Q12037" s="4"/>
      <c r="R12037" s="4"/>
      <c r="S12037" s="4"/>
      <c r="T12037" s="5"/>
      <c r="U12037" s="5"/>
      <c r="V12037" s="5"/>
      <c r="W12037" s="5"/>
      <c r="X12037" s="5"/>
      <c r="Y12037" s="5"/>
      <c r="Z12037" s="5"/>
    </row>
    <row r="12038" spans="1:26" ht="90" customHeight="1" x14ac:dyDescent="0.25">
      <c r="A12038" s="1">
        <v>10000</v>
      </c>
      <c r="B12038" s="2" t="s">
        <v>28991</v>
      </c>
      <c r="C12038" s="3" t="s">
        <v>28992</v>
      </c>
      <c r="D12038" s="2"/>
      <c r="E12038" s="2"/>
      <c r="F12038" s="2"/>
      <c r="G12038" s="2"/>
      <c r="H12038" s="2"/>
      <c r="I12038" s="2"/>
      <c r="J12038" s="4"/>
      <c r="K12038" s="4"/>
      <c r="L12038" s="4"/>
      <c r="M12038" s="4"/>
      <c r="N12038" s="4"/>
      <c r="O12038" s="4"/>
      <c r="P12038" s="4"/>
      <c r="Q12038" s="4"/>
      <c r="R12038" s="4"/>
      <c r="S12038" s="4"/>
      <c r="T12038" s="5"/>
      <c r="U12038" s="5"/>
      <c r="V12038" s="5"/>
      <c r="W12038" s="5"/>
      <c r="X12038" s="5"/>
      <c r="Y12038" s="5"/>
      <c r="Z12038" s="5"/>
    </row>
    <row r="12039" spans="1:26" ht="90" customHeight="1" x14ac:dyDescent="0.25">
      <c r="A12039" s="1">
        <v>33609262</v>
      </c>
      <c r="B12039" s="2" t="s">
        <v>28993</v>
      </c>
      <c r="C12039" s="3" t="s">
        <v>28994</v>
      </c>
      <c r="D12039" s="2"/>
      <c r="E12039" s="2"/>
      <c r="F12039" s="2"/>
      <c r="G12039" s="2"/>
      <c r="H12039" s="2"/>
      <c r="I12039" s="2"/>
      <c r="J12039" s="4"/>
      <c r="K12039" s="4"/>
      <c r="L12039" s="4"/>
      <c r="M12039" s="4"/>
      <c r="N12039" s="4"/>
      <c r="O12039" s="4"/>
      <c r="P12039" s="4"/>
      <c r="Q12039" s="4"/>
      <c r="R12039" s="4"/>
      <c r="S12039" s="4"/>
      <c r="T12039" s="5"/>
      <c r="U12039" s="5"/>
      <c r="V12039" s="5"/>
      <c r="W12039" s="5"/>
      <c r="X12039" s="5"/>
      <c r="Y12039" s="5"/>
      <c r="Z12039" s="5"/>
    </row>
    <row r="12040" spans="1:26" ht="90" customHeight="1" x14ac:dyDescent="0.25">
      <c r="A12040" s="1">
        <v>9597987</v>
      </c>
      <c r="B12040" s="2" t="s">
        <v>28995</v>
      </c>
      <c r="C12040" s="3" t="s">
        <v>28996</v>
      </c>
      <c r="D12040" s="2"/>
      <c r="E12040" s="2"/>
      <c r="F12040" s="2"/>
      <c r="G12040" s="2"/>
      <c r="H12040" s="2"/>
      <c r="I12040" s="2"/>
      <c r="J12040" s="4"/>
      <c r="K12040" s="4"/>
      <c r="L12040" s="4"/>
      <c r="M12040" s="4"/>
      <c r="N12040" s="4"/>
      <c r="O12040" s="4"/>
      <c r="P12040" s="4"/>
      <c r="Q12040" s="4"/>
      <c r="R12040" s="4"/>
      <c r="S12040" s="4"/>
      <c r="T12040" s="5"/>
      <c r="U12040" s="5"/>
      <c r="V12040" s="5"/>
      <c r="W12040" s="5"/>
      <c r="X12040" s="5"/>
      <c r="Y12040" s="5"/>
      <c r="Z12040" s="5"/>
    </row>
    <row r="12041" spans="1:26" ht="90" customHeight="1" x14ac:dyDescent="0.25">
      <c r="A12041" s="1">
        <v>57935140</v>
      </c>
      <c r="B12041" s="2" t="s">
        <v>28997</v>
      </c>
      <c r="C12041" s="3" t="s">
        <v>28998</v>
      </c>
      <c r="D12041" s="2"/>
      <c r="E12041" s="2"/>
      <c r="F12041" s="2"/>
      <c r="G12041" s="2"/>
      <c r="H12041" s="2"/>
      <c r="I12041" s="2"/>
      <c r="J12041" s="4"/>
      <c r="K12041" s="4"/>
      <c r="L12041" s="4"/>
      <c r="M12041" s="4"/>
      <c r="N12041" s="4"/>
      <c r="O12041" s="4"/>
      <c r="P12041" s="4"/>
      <c r="Q12041" s="4"/>
      <c r="R12041" s="4"/>
      <c r="S12041" s="4"/>
      <c r="T12041" s="5"/>
      <c r="U12041" s="5"/>
      <c r="V12041" s="5"/>
      <c r="W12041" s="5"/>
      <c r="X12041" s="5"/>
      <c r="Y12041" s="5"/>
      <c r="Z12041" s="5"/>
    </row>
    <row r="12042" spans="1:26" ht="90" customHeight="1" x14ac:dyDescent="0.25">
      <c r="A12042" s="1">
        <v>4103668</v>
      </c>
      <c r="B12042" s="2" t="s">
        <v>28999</v>
      </c>
      <c r="C12042" s="3" t="s">
        <v>29000</v>
      </c>
      <c r="D12042" s="2" t="s">
        <v>393</v>
      </c>
      <c r="E12042" s="2" t="s">
        <v>3759</v>
      </c>
      <c r="F12042" s="2"/>
      <c r="G12042" s="2"/>
      <c r="H12042" s="2"/>
      <c r="I12042" s="2"/>
      <c r="J12042" s="4"/>
      <c r="K12042" s="4"/>
      <c r="L12042" s="4"/>
      <c r="M12042" s="4"/>
      <c r="N12042" s="4"/>
      <c r="O12042" s="4"/>
      <c r="P12042" s="4"/>
      <c r="Q12042" s="4"/>
      <c r="R12042" s="4"/>
      <c r="S12042" s="4"/>
      <c r="T12042" s="5"/>
      <c r="U12042" s="5"/>
      <c r="V12042" s="5"/>
      <c r="W12042" s="5"/>
      <c r="X12042" s="5"/>
      <c r="Y12042" s="5"/>
      <c r="Z12042" s="5"/>
    </row>
    <row r="12043" spans="1:26" ht="90" customHeight="1" x14ac:dyDescent="0.25">
      <c r="A12043" s="1">
        <v>41589166</v>
      </c>
      <c r="B12043" s="2" t="s">
        <v>29001</v>
      </c>
      <c r="C12043" s="3" t="s">
        <v>29002</v>
      </c>
      <c r="D12043" s="2"/>
      <c r="E12043" s="2"/>
      <c r="F12043" s="2"/>
      <c r="G12043" s="2"/>
      <c r="H12043" s="2"/>
      <c r="I12043" s="2"/>
      <c r="J12043" s="4"/>
      <c r="K12043" s="4"/>
      <c r="L12043" s="4"/>
      <c r="M12043" s="4"/>
      <c r="N12043" s="4"/>
      <c r="O12043" s="4"/>
      <c r="P12043" s="4"/>
      <c r="Q12043" s="4"/>
      <c r="R12043" s="4"/>
      <c r="S12043" s="4"/>
      <c r="T12043" s="5"/>
      <c r="U12043" s="5"/>
      <c r="V12043" s="5"/>
      <c r="W12043" s="5"/>
      <c r="X12043" s="5"/>
      <c r="Y12043" s="5"/>
      <c r="Z12043" s="5"/>
    </row>
    <row r="12044" spans="1:26" ht="90" customHeight="1" x14ac:dyDescent="0.25">
      <c r="A12044" s="1">
        <v>33837653</v>
      </c>
      <c r="B12044" s="2" t="s">
        <v>29003</v>
      </c>
      <c r="C12044" s="3" t="s">
        <v>29004</v>
      </c>
      <c r="D12044" s="2" t="s">
        <v>1129</v>
      </c>
      <c r="E12044" s="2" t="s">
        <v>29005</v>
      </c>
      <c r="F12044" s="2" t="s">
        <v>29006</v>
      </c>
      <c r="G12044" s="2"/>
      <c r="H12044" s="2"/>
      <c r="I12044" s="2"/>
      <c r="J12044" s="4"/>
      <c r="K12044" s="4"/>
      <c r="L12044" s="4"/>
      <c r="M12044" s="4"/>
      <c r="N12044" s="4"/>
      <c r="O12044" s="4"/>
      <c r="P12044" s="4"/>
      <c r="Q12044" s="4"/>
      <c r="R12044" s="4"/>
      <c r="S12044" s="4"/>
      <c r="T12044" s="5"/>
      <c r="U12044" s="5"/>
      <c r="V12044" s="5"/>
      <c r="W12044" s="5"/>
      <c r="X12044" s="5"/>
      <c r="Y12044" s="5"/>
      <c r="Z12044" s="5"/>
    </row>
    <row r="12045" spans="1:26" ht="90" customHeight="1" x14ac:dyDescent="0.25">
      <c r="A12045" s="1">
        <v>90122655</v>
      </c>
      <c r="B12045" s="2" t="s">
        <v>29007</v>
      </c>
      <c r="C12045" s="3" t="s">
        <v>29008</v>
      </c>
      <c r="D12045" s="2"/>
      <c r="E12045" s="2"/>
      <c r="F12045" s="2"/>
      <c r="G12045" s="2"/>
      <c r="H12045" s="2"/>
      <c r="I12045" s="2"/>
      <c r="J12045" s="4"/>
      <c r="K12045" s="4"/>
      <c r="L12045" s="4"/>
      <c r="M12045" s="4"/>
      <c r="N12045" s="4"/>
      <c r="O12045" s="4"/>
      <c r="P12045" s="4"/>
      <c r="Q12045" s="4"/>
      <c r="R12045" s="4"/>
      <c r="S12045" s="4"/>
      <c r="T12045" s="5"/>
      <c r="U12045" s="5"/>
      <c r="V12045" s="5"/>
      <c r="W12045" s="5"/>
      <c r="X12045" s="5"/>
      <c r="Y12045" s="5"/>
      <c r="Z12045" s="5"/>
    </row>
    <row r="12046" spans="1:26" ht="90" customHeight="1" x14ac:dyDescent="0.25">
      <c r="A12046" s="1">
        <v>91810826</v>
      </c>
      <c r="B12046" s="2" t="s">
        <v>29009</v>
      </c>
      <c r="C12046" s="3" t="s">
        <v>29010</v>
      </c>
      <c r="D12046" s="2" t="s">
        <v>47</v>
      </c>
      <c r="E12046" s="2" t="s">
        <v>1435</v>
      </c>
      <c r="F12046" s="2" t="s">
        <v>349</v>
      </c>
      <c r="G12046" s="2"/>
      <c r="H12046" s="2"/>
      <c r="I12046" s="2"/>
      <c r="J12046" s="4"/>
      <c r="K12046" s="4"/>
      <c r="L12046" s="4"/>
      <c r="M12046" s="4"/>
      <c r="N12046" s="4"/>
      <c r="O12046" s="4"/>
      <c r="P12046" s="4"/>
      <c r="Q12046" s="4"/>
      <c r="R12046" s="4"/>
      <c r="S12046" s="4"/>
      <c r="T12046" s="5"/>
      <c r="U12046" s="5"/>
      <c r="V12046" s="5"/>
      <c r="W12046" s="5"/>
      <c r="X12046" s="5"/>
      <c r="Y12046" s="5"/>
      <c r="Z12046" s="5"/>
    </row>
    <row r="12047" spans="1:26" ht="90" customHeight="1" x14ac:dyDescent="0.25">
      <c r="A12047" s="1">
        <v>65326118</v>
      </c>
      <c r="B12047" s="2" t="s">
        <v>29011</v>
      </c>
      <c r="C12047" s="3" t="s">
        <v>29012</v>
      </c>
      <c r="D12047" s="2" t="s">
        <v>29013</v>
      </c>
      <c r="E12047" s="2"/>
      <c r="F12047" s="2" t="s">
        <v>349</v>
      </c>
      <c r="G12047" s="2"/>
      <c r="H12047" s="2"/>
      <c r="I12047" s="2"/>
      <c r="J12047" s="4"/>
      <c r="K12047" s="4"/>
      <c r="L12047" s="4"/>
      <c r="M12047" s="4"/>
      <c r="N12047" s="4"/>
      <c r="O12047" s="4"/>
      <c r="P12047" s="4"/>
      <c r="Q12047" s="4"/>
      <c r="R12047" s="4"/>
      <c r="S12047" s="4"/>
      <c r="T12047" s="5"/>
      <c r="U12047" s="5"/>
      <c r="V12047" s="5"/>
      <c r="W12047" s="5"/>
      <c r="X12047" s="5"/>
      <c r="Y12047" s="5"/>
      <c r="Z12047" s="5"/>
    </row>
    <row r="12048" spans="1:26" ht="90" customHeight="1" x14ac:dyDescent="0.25">
      <c r="A12048" s="1">
        <v>23657016</v>
      </c>
      <c r="B12048" s="2" t="s">
        <v>29014</v>
      </c>
      <c r="C12048" s="3" t="s">
        <v>29015</v>
      </c>
      <c r="D12048" s="2" t="s">
        <v>47</v>
      </c>
      <c r="E12048" s="2" t="s">
        <v>47</v>
      </c>
      <c r="F12048" s="2" t="s">
        <v>18003</v>
      </c>
      <c r="G12048" s="2"/>
      <c r="H12048" s="2"/>
      <c r="I12048" s="2"/>
      <c r="J12048" s="4"/>
      <c r="K12048" s="4"/>
      <c r="L12048" s="4"/>
      <c r="M12048" s="4"/>
      <c r="N12048" s="4"/>
      <c r="O12048" s="4"/>
      <c r="P12048" s="4"/>
      <c r="Q12048" s="4"/>
      <c r="R12048" s="4"/>
      <c r="S12048" s="4"/>
      <c r="T12048" s="5"/>
      <c r="U12048" s="5"/>
      <c r="V12048" s="5"/>
      <c r="W12048" s="5"/>
      <c r="X12048" s="5"/>
      <c r="Y12048" s="5"/>
      <c r="Z12048" s="5"/>
    </row>
    <row r="12049" spans="1:26" ht="90" customHeight="1" x14ac:dyDescent="0.25">
      <c r="A12049" s="1">
        <v>39931513</v>
      </c>
      <c r="B12049" s="2" t="s">
        <v>29016</v>
      </c>
      <c r="C12049" s="3" t="s">
        <v>29017</v>
      </c>
      <c r="D12049" s="2" t="s">
        <v>243</v>
      </c>
      <c r="E12049" s="2" t="s">
        <v>349</v>
      </c>
      <c r="F12049" s="2"/>
      <c r="G12049" s="2"/>
      <c r="H12049" s="2"/>
      <c r="I12049" s="2"/>
      <c r="J12049" s="4"/>
      <c r="K12049" s="4"/>
      <c r="L12049" s="4"/>
      <c r="M12049" s="4"/>
      <c r="N12049" s="4"/>
      <c r="O12049" s="4"/>
      <c r="P12049" s="4"/>
      <c r="Q12049" s="4"/>
      <c r="R12049" s="4"/>
      <c r="S12049" s="4"/>
      <c r="T12049" s="5"/>
      <c r="U12049" s="5"/>
      <c r="V12049" s="5"/>
      <c r="W12049" s="5"/>
      <c r="X12049" s="5"/>
      <c r="Y12049" s="5"/>
      <c r="Z12049" s="5"/>
    </row>
    <row r="12050" spans="1:26" ht="90" customHeight="1" x14ac:dyDescent="0.25">
      <c r="A12050" s="1">
        <v>56322832</v>
      </c>
      <c r="B12050" s="2" t="s">
        <v>29018</v>
      </c>
      <c r="C12050" s="3" t="s">
        <v>29019</v>
      </c>
      <c r="D12050" s="2"/>
      <c r="E12050" s="2" t="s">
        <v>29020</v>
      </c>
      <c r="F12050" s="2" t="s">
        <v>47</v>
      </c>
      <c r="G12050" s="2" t="s">
        <v>294</v>
      </c>
      <c r="H12050" s="2" t="s">
        <v>1697</v>
      </c>
      <c r="I12050" s="2"/>
      <c r="J12050" s="4"/>
      <c r="K12050" s="4"/>
      <c r="L12050" s="4"/>
      <c r="M12050" s="4"/>
      <c r="N12050" s="4"/>
      <c r="O12050" s="4"/>
      <c r="P12050" s="4"/>
      <c r="Q12050" s="4"/>
      <c r="R12050" s="4"/>
      <c r="S12050" s="4"/>
      <c r="T12050" s="5"/>
      <c r="U12050" s="5"/>
      <c r="V12050" s="5"/>
      <c r="W12050" s="5"/>
      <c r="X12050" s="5"/>
      <c r="Y12050" s="5"/>
      <c r="Z12050" s="5"/>
    </row>
    <row r="12051" spans="1:26" ht="90" customHeight="1" x14ac:dyDescent="0.25">
      <c r="A12051" s="1">
        <v>59563768</v>
      </c>
      <c r="B12051" s="2" t="s">
        <v>29021</v>
      </c>
      <c r="C12051" s="3" t="s">
        <v>29022</v>
      </c>
      <c r="D12051" s="2"/>
      <c r="E12051" s="2"/>
      <c r="F12051" s="2"/>
      <c r="G12051" s="2"/>
      <c r="H12051" s="2"/>
      <c r="I12051" s="2"/>
      <c r="J12051" s="4"/>
      <c r="K12051" s="4"/>
      <c r="L12051" s="4"/>
      <c r="M12051" s="4"/>
      <c r="N12051" s="4"/>
      <c r="O12051" s="4"/>
      <c r="P12051" s="4"/>
      <c r="Q12051" s="4"/>
      <c r="R12051" s="4"/>
      <c r="S12051" s="4"/>
      <c r="T12051" s="5"/>
      <c r="U12051" s="5"/>
      <c r="V12051" s="5"/>
      <c r="W12051" s="5"/>
      <c r="X12051" s="5"/>
      <c r="Y12051" s="5"/>
      <c r="Z12051" s="5"/>
    </row>
    <row r="12052" spans="1:26" ht="90" customHeight="1" x14ac:dyDescent="0.25">
      <c r="A12052" s="1">
        <v>60715406</v>
      </c>
      <c r="B12052" s="2" t="s">
        <v>29023</v>
      </c>
      <c r="C12052" s="3" t="s">
        <v>29024</v>
      </c>
      <c r="D12052" s="2"/>
      <c r="E12052" s="2"/>
      <c r="F12052" s="2"/>
      <c r="G12052" s="2"/>
      <c r="H12052" s="2"/>
      <c r="I12052" s="2"/>
      <c r="J12052" s="4"/>
      <c r="K12052" s="4"/>
      <c r="L12052" s="4"/>
      <c r="M12052" s="4"/>
      <c r="N12052" s="4"/>
      <c r="O12052" s="4"/>
      <c r="P12052" s="4"/>
      <c r="Q12052" s="4"/>
      <c r="R12052" s="4"/>
      <c r="S12052" s="4"/>
      <c r="T12052" s="5"/>
      <c r="U12052" s="5"/>
      <c r="V12052" s="5"/>
      <c r="W12052" s="5"/>
      <c r="X12052" s="5"/>
      <c r="Y12052" s="5"/>
      <c r="Z12052" s="5"/>
    </row>
    <row r="12053" spans="1:26" ht="90" customHeight="1" x14ac:dyDescent="0.25">
      <c r="A12053" s="1">
        <v>98159737</v>
      </c>
      <c r="B12053" s="2" t="s">
        <v>29025</v>
      </c>
      <c r="C12053" s="3" t="s">
        <v>29026</v>
      </c>
      <c r="D12053" s="2" t="s">
        <v>393</v>
      </c>
      <c r="E12053" s="2" t="s">
        <v>165</v>
      </c>
      <c r="F12053" s="2"/>
      <c r="G12053" s="2"/>
      <c r="H12053" s="2"/>
      <c r="I12053" s="2"/>
      <c r="J12053" s="4"/>
      <c r="K12053" s="4"/>
      <c r="L12053" s="4"/>
      <c r="M12053" s="4"/>
      <c r="N12053" s="4"/>
      <c r="O12053" s="4"/>
      <c r="P12053" s="4"/>
      <c r="Q12053" s="4"/>
      <c r="R12053" s="4"/>
      <c r="S12053" s="4" t="s">
        <v>1404</v>
      </c>
      <c r="T12053" s="5"/>
      <c r="U12053" s="5"/>
      <c r="V12053" s="5"/>
      <c r="W12053" s="5"/>
      <c r="X12053" s="5"/>
      <c r="Y12053" s="5"/>
      <c r="Z12053" s="5"/>
    </row>
    <row r="12054" spans="1:26" ht="90" customHeight="1" x14ac:dyDescent="0.25">
      <c r="A12054" s="1">
        <v>87052196</v>
      </c>
      <c r="B12054" s="2" t="s">
        <v>29027</v>
      </c>
      <c r="C12054" s="3" t="s">
        <v>29028</v>
      </c>
      <c r="D12054" s="2" t="s">
        <v>393</v>
      </c>
      <c r="E12054" s="2" t="s">
        <v>1288</v>
      </c>
      <c r="F12054" s="2" t="s">
        <v>29029</v>
      </c>
      <c r="G12054" s="2"/>
      <c r="H12054" s="2"/>
      <c r="I12054" s="2"/>
      <c r="J12054" s="4"/>
      <c r="K12054" s="4"/>
      <c r="L12054" s="4"/>
      <c r="M12054" s="4"/>
      <c r="N12054" s="4"/>
      <c r="O12054" s="4" t="s">
        <v>185</v>
      </c>
      <c r="P12054" s="4"/>
      <c r="Q12054" s="4"/>
      <c r="R12054" s="4"/>
      <c r="S12054" s="4"/>
      <c r="T12054" s="5"/>
      <c r="U12054" s="5"/>
      <c r="V12054" s="5"/>
      <c r="W12054" s="5"/>
      <c r="X12054" s="5"/>
      <c r="Y12054" s="5"/>
      <c r="Z12054" s="5"/>
    </row>
    <row r="12055" spans="1:26" ht="90" customHeight="1" x14ac:dyDescent="0.25">
      <c r="A12055" s="1">
        <v>60942444</v>
      </c>
      <c r="B12055" s="2" t="s">
        <v>29030</v>
      </c>
      <c r="C12055" s="3" t="s">
        <v>29031</v>
      </c>
      <c r="D12055" s="2" t="s">
        <v>393</v>
      </c>
      <c r="E12055" s="2" t="s">
        <v>419</v>
      </c>
      <c r="F12055" s="2"/>
      <c r="G12055" s="2"/>
      <c r="H12055" s="2"/>
      <c r="I12055" s="2"/>
      <c r="J12055" s="4"/>
      <c r="K12055" s="4"/>
      <c r="L12055" s="4"/>
      <c r="M12055" s="4"/>
      <c r="N12055" s="4"/>
      <c r="O12055" s="4"/>
      <c r="P12055" s="4"/>
      <c r="Q12055" s="4"/>
      <c r="R12055" s="4"/>
      <c r="S12055" s="4" t="s">
        <v>1404</v>
      </c>
      <c r="T12055" s="5"/>
      <c r="U12055" s="5"/>
      <c r="V12055" s="5"/>
      <c r="W12055" s="5"/>
      <c r="X12055" s="5"/>
      <c r="Y12055" s="5"/>
      <c r="Z12055" s="5"/>
    </row>
    <row r="12056" spans="1:26" ht="90" customHeight="1" x14ac:dyDescent="0.25">
      <c r="A12056" s="1">
        <v>73121813</v>
      </c>
      <c r="B12056" s="2" t="s">
        <v>29032</v>
      </c>
      <c r="C12056" s="3" t="s">
        <v>29033</v>
      </c>
      <c r="D12056" s="2" t="s">
        <v>243</v>
      </c>
      <c r="E12056" s="2"/>
      <c r="F12056" s="2"/>
      <c r="G12056" s="2"/>
      <c r="H12056" s="2"/>
      <c r="I12056" s="2"/>
      <c r="J12056" s="4"/>
      <c r="K12056" s="4"/>
      <c r="L12056" s="4"/>
      <c r="M12056" s="4"/>
      <c r="N12056" s="4"/>
      <c r="O12056" s="4"/>
      <c r="P12056" s="4"/>
      <c r="Q12056" s="4"/>
      <c r="R12056" s="4"/>
      <c r="S12056" s="4"/>
      <c r="T12056" s="5"/>
      <c r="U12056" s="5"/>
      <c r="V12056" s="5"/>
      <c r="W12056" s="5"/>
      <c r="X12056" s="5"/>
      <c r="Y12056" s="5"/>
      <c r="Z12056" s="5"/>
    </row>
    <row r="12057" spans="1:26" ht="90" customHeight="1" x14ac:dyDescent="0.25">
      <c r="A12057" s="1">
        <v>97036149</v>
      </c>
      <c r="B12057" s="2" t="s">
        <v>29034</v>
      </c>
      <c r="C12057" s="3" t="s">
        <v>29035</v>
      </c>
      <c r="D12057" s="2" t="s">
        <v>393</v>
      </c>
      <c r="E12057" s="2" t="s">
        <v>225</v>
      </c>
      <c r="F12057" s="2"/>
      <c r="G12057" s="2"/>
      <c r="H12057" s="2"/>
      <c r="I12057" s="2"/>
      <c r="J12057" s="4"/>
      <c r="K12057" s="4"/>
      <c r="L12057" s="4"/>
      <c r="M12057" s="4"/>
      <c r="N12057" s="4"/>
      <c r="O12057" s="4"/>
      <c r="P12057" s="4"/>
      <c r="Q12057" s="4"/>
      <c r="R12057" s="4"/>
      <c r="S12057" s="4" t="s">
        <v>1404</v>
      </c>
      <c r="T12057" s="5"/>
      <c r="U12057" s="5"/>
      <c r="V12057" s="5"/>
      <c r="W12057" s="5"/>
      <c r="X12057" s="5"/>
      <c r="Y12057" s="5"/>
      <c r="Z12057" s="5"/>
    </row>
    <row r="12058" spans="1:26" ht="90" customHeight="1" x14ac:dyDescent="0.25">
      <c r="A12058" s="1">
        <v>38030232</v>
      </c>
      <c r="B12058" s="2" t="s">
        <v>29036</v>
      </c>
      <c r="C12058" s="3" t="s">
        <v>29037</v>
      </c>
      <c r="D12058" s="2" t="s">
        <v>47</v>
      </c>
      <c r="E12058" s="2"/>
      <c r="F12058" s="2"/>
      <c r="G12058" s="2"/>
      <c r="H12058" s="2"/>
      <c r="I12058" s="2"/>
      <c r="J12058" s="4"/>
      <c r="K12058" s="4"/>
      <c r="L12058" s="4"/>
      <c r="M12058" s="4"/>
      <c r="N12058" s="4"/>
      <c r="O12058" s="4"/>
      <c r="P12058" s="4"/>
      <c r="Q12058" s="4"/>
      <c r="R12058" s="4"/>
      <c r="S12058" s="4"/>
      <c r="T12058" s="5"/>
      <c r="U12058" s="5"/>
      <c r="V12058" s="5"/>
      <c r="W12058" s="5"/>
      <c r="X12058" s="5"/>
      <c r="Y12058" s="5"/>
      <c r="Z12058" s="5"/>
    </row>
    <row r="12059" spans="1:26" ht="90" customHeight="1" x14ac:dyDescent="0.25">
      <c r="A12059" s="1">
        <v>24557335</v>
      </c>
      <c r="B12059" s="2" t="s">
        <v>29038</v>
      </c>
      <c r="C12059" s="3" t="s">
        <v>29039</v>
      </c>
      <c r="D12059" s="2" t="s">
        <v>393</v>
      </c>
      <c r="E12059" s="2" t="s">
        <v>29040</v>
      </c>
      <c r="F12059" s="2" t="s">
        <v>17472</v>
      </c>
      <c r="G12059" s="2"/>
      <c r="H12059" s="2"/>
      <c r="I12059" s="2"/>
      <c r="J12059" s="4"/>
      <c r="K12059" s="4"/>
      <c r="L12059" s="4"/>
      <c r="M12059" s="4"/>
      <c r="N12059" s="4"/>
      <c r="O12059" s="4"/>
      <c r="P12059" s="4"/>
      <c r="Q12059" s="4"/>
      <c r="R12059" s="4"/>
      <c r="S12059" s="4" t="s">
        <v>1404</v>
      </c>
      <c r="T12059" s="5"/>
      <c r="U12059" s="5"/>
      <c r="V12059" s="5"/>
      <c r="W12059" s="5"/>
      <c r="X12059" s="5"/>
      <c r="Y12059" s="5"/>
      <c r="Z12059" s="5"/>
    </row>
    <row r="12060" spans="1:26" ht="90" customHeight="1" x14ac:dyDescent="0.25">
      <c r="A12060" s="1">
        <v>52854600</v>
      </c>
      <c r="B12060" s="2" t="s">
        <v>29041</v>
      </c>
      <c r="C12060" s="3" t="s">
        <v>29042</v>
      </c>
      <c r="D12060" s="2" t="s">
        <v>47</v>
      </c>
      <c r="E12060" s="2" t="s">
        <v>3258</v>
      </c>
      <c r="F12060" s="2"/>
      <c r="G12060" s="2"/>
      <c r="H12060" s="2"/>
      <c r="I12060" s="2"/>
      <c r="J12060" s="4"/>
      <c r="K12060" s="4"/>
      <c r="L12060" s="4"/>
      <c r="M12060" s="4"/>
      <c r="N12060" s="4"/>
      <c r="O12060" s="4"/>
      <c r="P12060" s="4"/>
      <c r="Q12060" s="4"/>
      <c r="R12060" s="4"/>
      <c r="S12060" s="4"/>
      <c r="T12060" s="5"/>
      <c r="U12060" s="5"/>
      <c r="V12060" s="5"/>
      <c r="W12060" s="5"/>
      <c r="X12060" s="5"/>
      <c r="Y12060" s="5"/>
      <c r="Z12060" s="5"/>
    </row>
    <row r="12061" spans="1:26" ht="90" customHeight="1" x14ac:dyDescent="0.25">
      <c r="A12061" s="1">
        <v>23431858</v>
      </c>
      <c r="B12061" s="2" t="s">
        <v>29043</v>
      </c>
      <c r="C12061" s="3" t="s">
        <v>29044</v>
      </c>
      <c r="D12061" s="2" t="s">
        <v>393</v>
      </c>
      <c r="E12061" s="2" t="s">
        <v>29045</v>
      </c>
      <c r="F12061" s="2"/>
      <c r="G12061" s="2"/>
      <c r="H12061" s="2"/>
      <c r="I12061" s="2"/>
      <c r="J12061" s="4"/>
      <c r="K12061" s="4"/>
      <c r="L12061" s="4"/>
      <c r="M12061" s="4"/>
      <c r="N12061" s="4"/>
      <c r="O12061" s="4"/>
      <c r="P12061" s="4"/>
      <c r="Q12061" s="4"/>
      <c r="R12061" s="4"/>
      <c r="S12061" s="4" t="s">
        <v>1404</v>
      </c>
      <c r="T12061" s="5"/>
      <c r="U12061" s="5"/>
      <c r="V12061" s="5"/>
      <c r="W12061" s="5"/>
      <c r="X12061" s="5"/>
      <c r="Y12061" s="5"/>
      <c r="Z12061" s="5"/>
    </row>
    <row r="12062" spans="1:26" ht="90" customHeight="1" x14ac:dyDescent="0.25">
      <c r="A12062" s="1">
        <v>38030233</v>
      </c>
      <c r="B12062" s="2" t="s">
        <v>29046</v>
      </c>
      <c r="C12062" s="3" t="s">
        <v>29047</v>
      </c>
      <c r="D12062" s="2"/>
      <c r="E12062" s="2"/>
      <c r="F12062" s="2"/>
      <c r="G12062" s="2"/>
      <c r="H12062" s="2"/>
      <c r="I12062" s="2"/>
      <c r="J12062" s="4"/>
      <c r="K12062" s="4"/>
      <c r="L12062" s="4"/>
      <c r="M12062" s="4"/>
      <c r="N12062" s="4"/>
      <c r="O12062" s="4"/>
      <c r="P12062" s="4"/>
      <c r="Q12062" s="4"/>
      <c r="R12062" s="4"/>
      <c r="S12062" s="4"/>
      <c r="T12062" s="5"/>
      <c r="U12062" s="5"/>
      <c r="V12062" s="5"/>
      <c r="W12062" s="5"/>
      <c r="X12062" s="5"/>
      <c r="Y12062" s="5"/>
      <c r="Z12062" s="5"/>
    </row>
    <row r="12063" spans="1:26" ht="90" customHeight="1" x14ac:dyDescent="0.25">
      <c r="A12063" s="1">
        <v>77946022</v>
      </c>
      <c r="B12063" s="2" t="s">
        <v>29048</v>
      </c>
      <c r="C12063" s="3" t="s">
        <v>29049</v>
      </c>
      <c r="D12063" s="2" t="s">
        <v>44</v>
      </c>
      <c r="E12063" s="2" t="s">
        <v>294</v>
      </c>
      <c r="F12063" s="2" t="s">
        <v>1697</v>
      </c>
      <c r="G12063" s="2" t="s">
        <v>65</v>
      </c>
      <c r="H12063" s="2"/>
      <c r="I12063" s="2"/>
      <c r="J12063" s="4"/>
      <c r="K12063" s="4"/>
      <c r="L12063" s="4"/>
      <c r="M12063" s="4"/>
      <c r="N12063" s="4"/>
      <c r="O12063" s="4"/>
      <c r="P12063" s="4"/>
      <c r="Q12063" s="4"/>
      <c r="R12063" s="4"/>
      <c r="S12063" s="4"/>
      <c r="T12063" s="5"/>
      <c r="U12063" s="5"/>
      <c r="V12063" s="5"/>
      <c r="W12063" s="5"/>
      <c r="X12063" s="5"/>
      <c r="Y12063" s="5"/>
      <c r="Z12063" s="5"/>
    </row>
    <row r="12064" spans="1:26" ht="90" customHeight="1" x14ac:dyDescent="0.25">
      <c r="A12064" s="1">
        <v>54631834</v>
      </c>
      <c r="B12064" s="2" t="s">
        <v>29050</v>
      </c>
      <c r="C12064" s="3" t="s">
        <v>29051</v>
      </c>
      <c r="D12064" s="2"/>
      <c r="E12064" s="2"/>
      <c r="F12064" s="2"/>
      <c r="G12064" s="2"/>
      <c r="H12064" s="2"/>
      <c r="I12064" s="2"/>
      <c r="J12064" s="4"/>
      <c r="K12064" s="4"/>
      <c r="L12064" s="4"/>
      <c r="M12064" s="4"/>
      <c r="N12064" s="4"/>
      <c r="O12064" s="4"/>
      <c r="P12064" s="4"/>
      <c r="Q12064" s="4"/>
      <c r="R12064" s="4"/>
      <c r="S12064" s="4"/>
      <c r="T12064" s="5"/>
      <c r="U12064" s="5"/>
      <c r="V12064" s="5"/>
      <c r="W12064" s="5"/>
      <c r="X12064" s="5"/>
      <c r="Y12064" s="5"/>
      <c r="Z12064" s="5"/>
    </row>
    <row r="12065" spans="1:26" ht="90" customHeight="1" x14ac:dyDescent="0.25">
      <c r="A12065" s="1">
        <v>48605591</v>
      </c>
      <c r="B12065" s="2" t="s">
        <v>29052</v>
      </c>
      <c r="C12065" s="3" t="s">
        <v>29053</v>
      </c>
      <c r="D12065" s="2"/>
      <c r="E12065" s="2"/>
      <c r="F12065" s="2"/>
      <c r="G12065" s="2"/>
      <c r="H12065" s="2"/>
      <c r="I12065" s="2"/>
      <c r="J12065" s="4"/>
      <c r="K12065" s="4"/>
      <c r="L12065" s="4"/>
      <c r="M12065" s="4"/>
      <c r="N12065" s="4"/>
      <c r="O12065" s="4"/>
      <c r="P12065" s="4"/>
      <c r="Q12065" s="4"/>
      <c r="R12065" s="4"/>
      <c r="S12065" s="4"/>
      <c r="T12065" s="5"/>
      <c r="U12065" s="5"/>
      <c r="V12065" s="5"/>
      <c r="W12065" s="5"/>
      <c r="X12065" s="5"/>
      <c r="Y12065" s="5"/>
      <c r="Z12065" s="5"/>
    </row>
    <row r="12066" spans="1:26" ht="90" customHeight="1" x14ac:dyDescent="0.25">
      <c r="A12066" s="1">
        <v>26509612</v>
      </c>
      <c r="B12066" s="2" t="s">
        <v>29054</v>
      </c>
      <c r="C12066" s="3" t="s">
        <v>29055</v>
      </c>
      <c r="D12066" s="2"/>
      <c r="E12066" s="2"/>
      <c r="F12066" s="2"/>
      <c r="G12066" s="2"/>
      <c r="H12066" s="2"/>
      <c r="I12066" s="2"/>
      <c r="J12066" s="4"/>
      <c r="K12066" s="4"/>
      <c r="L12066" s="4"/>
      <c r="M12066" s="4"/>
      <c r="N12066" s="4"/>
      <c r="O12066" s="4"/>
      <c r="P12066" s="4"/>
      <c r="Q12066" s="4"/>
      <c r="R12066" s="4"/>
      <c r="S12066" s="4"/>
      <c r="T12066" s="5"/>
      <c r="U12066" s="5"/>
      <c r="V12066" s="5"/>
      <c r="W12066" s="5"/>
      <c r="X12066" s="5"/>
      <c r="Y12066" s="5"/>
      <c r="Z12066" s="5"/>
    </row>
    <row r="12067" spans="1:26" ht="90" customHeight="1" x14ac:dyDescent="0.25">
      <c r="A12067" s="1">
        <v>63308047</v>
      </c>
      <c r="B12067" s="2" t="s">
        <v>29056</v>
      </c>
      <c r="C12067" s="3" t="s">
        <v>29057</v>
      </c>
      <c r="D12067" s="2"/>
      <c r="E12067" s="2"/>
      <c r="F12067" s="2"/>
      <c r="G12067" s="2"/>
      <c r="H12067" s="2"/>
      <c r="I12067" s="2"/>
      <c r="J12067" s="4"/>
      <c r="K12067" s="4"/>
      <c r="L12067" s="4"/>
      <c r="M12067" s="4"/>
      <c r="N12067" s="4"/>
      <c r="O12067" s="4"/>
      <c r="P12067" s="4"/>
      <c r="Q12067" s="4"/>
      <c r="R12067" s="4"/>
      <c r="S12067" s="4"/>
      <c r="T12067" s="5"/>
      <c r="U12067" s="5"/>
      <c r="V12067" s="5"/>
      <c r="W12067" s="5"/>
      <c r="X12067" s="5"/>
      <c r="Y12067" s="5"/>
      <c r="Z12067" s="5"/>
    </row>
    <row r="12068" spans="1:26" ht="90" customHeight="1" x14ac:dyDescent="0.25">
      <c r="A12068" s="1">
        <v>73628505</v>
      </c>
      <c r="B12068" s="2" t="s">
        <v>29058</v>
      </c>
      <c r="C12068" s="3" t="s">
        <v>29059</v>
      </c>
      <c r="D12068" s="2"/>
      <c r="E12068" s="2"/>
      <c r="F12068" s="2"/>
      <c r="G12068" s="2"/>
      <c r="H12068" s="2"/>
      <c r="I12068" s="2"/>
      <c r="J12068" s="4"/>
      <c r="K12068" s="4"/>
      <c r="L12068" s="4"/>
      <c r="M12068" s="4"/>
      <c r="N12068" s="4"/>
      <c r="O12068" s="4"/>
      <c r="P12068" s="4"/>
      <c r="Q12068" s="4"/>
      <c r="R12068" s="4"/>
      <c r="S12068" s="4"/>
      <c r="T12068" s="5"/>
      <c r="U12068" s="5"/>
      <c r="V12068" s="5"/>
      <c r="W12068" s="5"/>
      <c r="X12068" s="5"/>
      <c r="Y12068" s="5"/>
      <c r="Z12068" s="5"/>
    </row>
    <row r="12069" spans="1:26" ht="90" customHeight="1" x14ac:dyDescent="0.25">
      <c r="A12069" s="1">
        <v>56681873</v>
      </c>
      <c r="B12069" s="2" t="s">
        <v>29060</v>
      </c>
      <c r="C12069" s="3" t="s">
        <v>29061</v>
      </c>
      <c r="D12069" s="2" t="s">
        <v>29062</v>
      </c>
      <c r="E12069" s="2"/>
      <c r="F12069" s="2"/>
      <c r="G12069" s="2"/>
      <c r="H12069" s="2"/>
      <c r="I12069" s="2"/>
      <c r="J12069" s="4"/>
      <c r="K12069" s="4"/>
      <c r="L12069" s="4"/>
      <c r="M12069" s="4"/>
      <c r="N12069" s="4"/>
      <c r="O12069" s="4"/>
      <c r="P12069" s="4"/>
      <c r="Q12069" s="4"/>
      <c r="R12069" s="4"/>
      <c r="S12069" s="4"/>
      <c r="T12069" s="5"/>
      <c r="U12069" s="5"/>
      <c r="V12069" s="5"/>
      <c r="W12069" s="5"/>
      <c r="X12069" s="5"/>
      <c r="Y12069" s="5"/>
      <c r="Z12069" s="5"/>
    </row>
    <row r="12070" spans="1:26" ht="90" customHeight="1" x14ac:dyDescent="0.25">
      <c r="A12070" s="1">
        <v>77428945</v>
      </c>
      <c r="B12070" s="2" t="s">
        <v>29063</v>
      </c>
      <c r="C12070" s="3" t="s">
        <v>29064</v>
      </c>
      <c r="D12070" s="2" t="s">
        <v>4743</v>
      </c>
      <c r="E12070" s="2"/>
      <c r="F12070" s="2"/>
      <c r="G12070" s="2"/>
      <c r="H12070" s="2"/>
      <c r="I12070" s="2"/>
      <c r="J12070" s="4"/>
      <c r="K12070" s="4"/>
      <c r="L12070" s="4"/>
      <c r="M12070" s="4"/>
      <c r="N12070" s="4"/>
      <c r="O12070" s="4"/>
      <c r="P12070" s="4"/>
      <c r="Q12070" s="4"/>
      <c r="R12070" s="4"/>
      <c r="S12070" s="4"/>
      <c r="T12070" s="5"/>
      <c r="U12070" s="5"/>
      <c r="V12070" s="5"/>
      <c r="W12070" s="5"/>
      <c r="X12070" s="5"/>
      <c r="Y12070" s="5"/>
      <c r="Z12070" s="5"/>
    </row>
    <row r="12071" spans="1:26" ht="90" customHeight="1" x14ac:dyDescent="0.25">
      <c r="A12071" s="1">
        <v>69724380</v>
      </c>
      <c r="B12071" s="2" t="s">
        <v>29065</v>
      </c>
      <c r="C12071" s="3" t="s">
        <v>29066</v>
      </c>
      <c r="D12071" s="2"/>
      <c r="E12071" s="2"/>
      <c r="F12071" s="2"/>
      <c r="G12071" s="2"/>
      <c r="H12071" s="2"/>
      <c r="I12071" s="2"/>
      <c r="J12071" s="4"/>
      <c r="K12071" s="4"/>
      <c r="L12071" s="4"/>
      <c r="M12071" s="4"/>
      <c r="N12071" s="4"/>
      <c r="O12071" s="4"/>
      <c r="P12071" s="4"/>
      <c r="Q12071" s="4"/>
      <c r="R12071" s="4"/>
      <c r="S12071" s="4"/>
      <c r="T12071" s="5"/>
      <c r="U12071" s="5"/>
      <c r="V12071" s="5"/>
      <c r="W12071" s="5"/>
      <c r="X12071" s="5"/>
      <c r="Y12071" s="5"/>
      <c r="Z12071" s="5"/>
    </row>
    <row r="12072" spans="1:26" ht="90" customHeight="1" x14ac:dyDescent="0.25">
      <c r="A12072" s="1">
        <v>48468330</v>
      </c>
      <c r="B12072" s="2" t="s">
        <v>29067</v>
      </c>
      <c r="C12072" s="3" t="s">
        <v>29068</v>
      </c>
      <c r="D12072" s="2"/>
      <c r="E12072" s="2"/>
      <c r="F12072" s="2"/>
      <c r="G12072" s="2"/>
      <c r="H12072" s="2"/>
      <c r="I12072" s="2"/>
      <c r="J12072" s="4"/>
      <c r="K12072" s="4"/>
      <c r="L12072" s="4"/>
      <c r="M12072" s="4"/>
      <c r="N12072" s="4"/>
      <c r="O12072" s="4"/>
      <c r="P12072" s="4"/>
      <c r="Q12072" s="4"/>
      <c r="R12072" s="4"/>
      <c r="S12072" s="4"/>
      <c r="T12072" s="5"/>
      <c r="U12072" s="5"/>
      <c r="V12072" s="5"/>
      <c r="W12072" s="5"/>
      <c r="X12072" s="5"/>
      <c r="Y12072" s="5"/>
      <c r="Z12072" s="5"/>
    </row>
    <row r="12073" spans="1:26" ht="90" customHeight="1" x14ac:dyDescent="0.25">
      <c r="A12073" s="1">
        <v>6075533</v>
      </c>
      <c r="B12073" s="2" t="s">
        <v>29069</v>
      </c>
      <c r="C12073" s="3" t="s">
        <v>29070</v>
      </c>
      <c r="D12073" s="2"/>
      <c r="E12073" s="2"/>
      <c r="F12073" s="2"/>
      <c r="G12073" s="2"/>
      <c r="H12073" s="2"/>
      <c r="I12073" s="2"/>
      <c r="J12073" s="4"/>
      <c r="K12073" s="4"/>
      <c r="L12073" s="4"/>
      <c r="M12073" s="4"/>
      <c r="N12073" s="4"/>
      <c r="O12073" s="4"/>
      <c r="P12073" s="4"/>
      <c r="Q12073" s="4"/>
      <c r="R12073" s="4"/>
      <c r="S12073" s="4"/>
      <c r="T12073" s="5"/>
      <c r="U12073" s="5"/>
      <c r="V12073" s="5"/>
      <c r="W12073" s="5"/>
      <c r="X12073" s="5"/>
      <c r="Y12073" s="5"/>
      <c r="Z12073" s="5"/>
    </row>
    <row r="12074" spans="1:26" ht="90" customHeight="1" x14ac:dyDescent="0.25">
      <c r="A12074" s="1">
        <v>35975813</v>
      </c>
      <c r="B12074" s="2" t="s">
        <v>29071</v>
      </c>
      <c r="C12074" s="3" t="s">
        <v>29072</v>
      </c>
      <c r="D12074" s="2"/>
      <c r="E12074" s="2"/>
      <c r="F12074" s="2"/>
      <c r="G12074" s="2"/>
      <c r="H12074" s="2"/>
      <c r="I12074" s="2"/>
      <c r="J12074" s="4"/>
      <c r="K12074" s="4"/>
      <c r="L12074" s="4"/>
      <c r="M12074" s="4"/>
      <c r="N12074" s="4"/>
      <c r="O12074" s="4"/>
      <c r="P12074" s="4"/>
      <c r="Q12074" s="4"/>
      <c r="R12074" s="4"/>
      <c r="S12074" s="4"/>
      <c r="T12074" s="5"/>
      <c r="U12074" s="5"/>
      <c r="V12074" s="5"/>
      <c r="W12074" s="5"/>
      <c r="X12074" s="5"/>
      <c r="Y12074" s="5"/>
      <c r="Z12074" s="5"/>
    </row>
    <row r="12075" spans="1:26" ht="90" customHeight="1" x14ac:dyDescent="0.25">
      <c r="A12075" s="1">
        <v>78060096</v>
      </c>
      <c r="B12075" s="2" t="s">
        <v>29073</v>
      </c>
      <c r="C12075" s="3" t="s">
        <v>29074</v>
      </c>
      <c r="D12075" s="2"/>
      <c r="E12075" s="2"/>
      <c r="F12075" s="2"/>
      <c r="G12075" s="2"/>
      <c r="H12075" s="2"/>
      <c r="I12075" s="2"/>
      <c r="J12075" s="4"/>
      <c r="K12075" s="4"/>
      <c r="L12075" s="4"/>
      <c r="M12075" s="4"/>
      <c r="N12075" s="4"/>
      <c r="O12075" s="4"/>
      <c r="P12075" s="4"/>
      <c r="Q12075" s="4"/>
      <c r="R12075" s="4"/>
      <c r="S12075" s="4"/>
      <c r="T12075" s="5"/>
      <c r="U12075" s="5"/>
      <c r="V12075" s="5"/>
      <c r="W12075" s="5"/>
      <c r="X12075" s="5"/>
      <c r="Y12075" s="5"/>
      <c r="Z12075" s="5"/>
    </row>
    <row r="12076" spans="1:26" ht="90" customHeight="1" x14ac:dyDescent="0.25">
      <c r="A12076" s="1">
        <v>63086455</v>
      </c>
      <c r="B12076" s="2" t="s">
        <v>29075</v>
      </c>
      <c r="C12076" s="3" t="s">
        <v>29076</v>
      </c>
      <c r="D12076" s="2" t="s">
        <v>29077</v>
      </c>
      <c r="E12076" s="2"/>
      <c r="F12076" s="2"/>
      <c r="G12076" s="2"/>
      <c r="H12076" s="2"/>
      <c r="I12076" s="2"/>
      <c r="J12076" s="4"/>
      <c r="K12076" s="4"/>
      <c r="L12076" s="4"/>
      <c r="M12076" s="4"/>
      <c r="N12076" s="4"/>
      <c r="O12076" s="4"/>
      <c r="P12076" s="4"/>
      <c r="Q12076" s="4"/>
      <c r="R12076" s="4"/>
      <c r="S12076" s="4"/>
      <c r="T12076" s="5"/>
      <c r="U12076" s="5"/>
      <c r="V12076" s="5"/>
      <c r="W12076" s="5"/>
      <c r="X12076" s="5"/>
      <c r="Y12076" s="5"/>
      <c r="Z12076" s="5"/>
    </row>
    <row r="12077" spans="1:26" ht="90" customHeight="1" x14ac:dyDescent="0.25">
      <c r="A12077" s="1">
        <v>11110218</v>
      </c>
      <c r="B12077" s="2" t="s">
        <v>29078</v>
      </c>
      <c r="C12077" s="3" t="s">
        <v>29079</v>
      </c>
      <c r="D12077" s="2" t="s">
        <v>280</v>
      </c>
      <c r="E12077" s="2"/>
      <c r="F12077" s="2"/>
      <c r="G12077" s="2"/>
      <c r="H12077" s="2"/>
      <c r="I12077" s="2"/>
      <c r="J12077" s="4"/>
      <c r="K12077" s="4"/>
      <c r="L12077" s="4"/>
      <c r="M12077" s="4"/>
      <c r="N12077" s="4"/>
      <c r="O12077" s="4"/>
      <c r="P12077" s="4"/>
      <c r="Q12077" s="4"/>
      <c r="R12077" s="4"/>
      <c r="S12077" s="4"/>
      <c r="T12077" s="5"/>
      <c r="U12077" s="5"/>
      <c r="V12077" s="5"/>
      <c r="W12077" s="5"/>
      <c r="X12077" s="5"/>
      <c r="Y12077" s="5"/>
      <c r="Z12077" s="5"/>
    </row>
    <row r="12078" spans="1:26" ht="90" customHeight="1" x14ac:dyDescent="0.25">
      <c r="A12078" s="1">
        <v>85698115</v>
      </c>
      <c r="B12078" s="2" t="s">
        <v>29080</v>
      </c>
      <c r="C12078" s="3" t="s">
        <v>29081</v>
      </c>
      <c r="D12078" s="2" t="s">
        <v>29082</v>
      </c>
      <c r="E12078" s="2" t="s">
        <v>1408</v>
      </c>
      <c r="F12078" s="2"/>
      <c r="G12078" s="2"/>
      <c r="H12078" s="2"/>
      <c r="I12078" s="2"/>
      <c r="J12078" s="4"/>
      <c r="K12078" s="4"/>
      <c r="L12078" s="4"/>
      <c r="M12078" s="4"/>
      <c r="N12078" s="4"/>
      <c r="O12078" s="4"/>
      <c r="P12078" s="4"/>
      <c r="Q12078" s="4"/>
      <c r="R12078" s="4"/>
      <c r="S12078" s="4"/>
      <c r="T12078" s="5"/>
      <c r="U12078" s="5"/>
      <c r="V12078" s="5"/>
      <c r="W12078" s="5"/>
      <c r="X12078" s="5"/>
      <c r="Y12078" s="5"/>
      <c r="Z12078" s="5"/>
    </row>
    <row r="12079" spans="1:26" ht="90" customHeight="1" x14ac:dyDescent="0.25">
      <c r="A12079" s="1">
        <v>67584223</v>
      </c>
      <c r="B12079" s="2" t="s">
        <v>29083</v>
      </c>
      <c r="C12079" s="15" t="s">
        <v>29084</v>
      </c>
      <c r="D12079" s="2" t="s">
        <v>193</v>
      </c>
      <c r="E12079" s="2" t="s">
        <v>1123</v>
      </c>
      <c r="F12079" s="2" t="s">
        <v>6665</v>
      </c>
      <c r="G12079" s="2"/>
      <c r="H12079" s="2"/>
      <c r="I12079" s="2"/>
      <c r="J12079" s="4"/>
      <c r="K12079" s="4"/>
      <c r="L12079" s="4"/>
      <c r="M12079" s="4"/>
      <c r="N12079" s="4"/>
      <c r="O12079" s="4"/>
      <c r="P12079" s="4"/>
      <c r="Q12079" s="4"/>
      <c r="R12079" s="4"/>
      <c r="S12079" s="4"/>
      <c r="T12079" s="5"/>
      <c r="U12079" s="5"/>
      <c r="V12079" s="5"/>
      <c r="W12079" s="5"/>
      <c r="X12079" s="5"/>
      <c r="Y12079" s="5"/>
      <c r="Z12079" s="5"/>
    </row>
    <row r="12080" spans="1:26" ht="90" customHeight="1" x14ac:dyDescent="0.25">
      <c r="A12080" s="1">
        <v>3030892</v>
      </c>
      <c r="B12080" s="2" t="s">
        <v>29085</v>
      </c>
      <c r="C12080" s="3" t="s">
        <v>29086</v>
      </c>
      <c r="D12080" s="2" t="s">
        <v>47</v>
      </c>
      <c r="E12080" s="2"/>
      <c r="F12080" s="2"/>
      <c r="G12080" s="2"/>
      <c r="H12080" s="2"/>
      <c r="I12080" s="2"/>
      <c r="J12080" s="4"/>
      <c r="K12080" s="4"/>
      <c r="L12080" s="4"/>
      <c r="M12080" s="4"/>
      <c r="N12080" s="4"/>
      <c r="O12080" s="4"/>
      <c r="P12080" s="4"/>
      <c r="Q12080" s="4"/>
      <c r="R12080" s="4"/>
      <c r="S12080" s="4"/>
      <c r="T12080" s="5"/>
      <c r="U12080" s="5"/>
      <c r="V12080" s="5"/>
      <c r="W12080" s="5"/>
      <c r="X12080" s="5"/>
      <c r="Y12080" s="5"/>
      <c r="Z12080" s="5"/>
    </row>
    <row r="12081" spans="1:26" ht="90" customHeight="1" x14ac:dyDescent="0.25">
      <c r="A12081" s="1">
        <v>62076252</v>
      </c>
      <c r="B12081" s="2" t="s">
        <v>29087</v>
      </c>
      <c r="C12081" s="3" t="s">
        <v>29088</v>
      </c>
      <c r="D12081" s="2" t="s">
        <v>1299</v>
      </c>
      <c r="E12081" s="2" t="s">
        <v>1435</v>
      </c>
      <c r="F12081" s="2"/>
      <c r="G12081" s="2"/>
      <c r="H12081" s="2"/>
      <c r="I12081" s="2"/>
      <c r="J12081" s="4"/>
      <c r="K12081" s="4"/>
      <c r="L12081" s="4"/>
      <c r="M12081" s="4"/>
      <c r="N12081" s="4"/>
      <c r="O12081" s="4"/>
      <c r="P12081" s="4"/>
      <c r="Q12081" s="4"/>
      <c r="R12081" s="4"/>
      <c r="S12081" s="4"/>
      <c r="T12081" s="5"/>
      <c r="U12081" s="5"/>
      <c r="V12081" s="5"/>
      <c r="W12081" s="5"/>
      <c r="X12081" s="5"/>
      <c r="Y12081" s="5"/>
      <c r="Z12081" s="5"/>
    </row>
    <row r="12082" spans="1:26" ht="90" customHeight="1" x14ac:dyDescent="0.25">
      <c r="A12082" s="1">
        <v>66863374</v>
      </c>
      <c r="B12082" s="2" t="s">
        <v>29089</v>
      </c>
      <c r="C12082" s="3" t="s">
        <v>29090</v>
      </c>
      <c r="D12082" s="2" t="s">
        <v>4010</v>
      </c>
      <c r="E12082" s="2" t="s">
        <v>29091</v>
      </c>
      <c r="F12082" s="2"/>
      <c r="G12082" s="2"/>
      <c r="H12082" s="2"/>
      <c r="I12082" s="2"/>
      <c r="J12082" s="4"/>
      <c r="K12082" s="4"/>
      <c r="L12082" s="4"/>
      <c r="M12082" s="4"/>
      <c r="N12082" s="4"/>
      <c r="O12082" s="4" t="s">
        <v>185</v>
      </c>
      <c r="P12082" s="4"/>
      <c r="Q12082" s="4"/>
      <c r="R12082" s="4"/>
      <c r="S12082" s="4"/>
      <c r="T12082" s="5"/>
      <c r="U12082" s="5"/>
      <c r="V12082" s="5"/>
      <c r="W12082" s="5"/>
      <c r="X12082" s="5"/>
      <c r="Y12082" s="5"/>
      <c r="Z12082" s="5"/>
    </row>
    <row r="12083" spans="1:26" ht="90" customHeight="1" x14ac:dyDescent="0.25">
      <c r="A12083" s="1">
        <v>92373006</v>
      </c>
      <c r="B12083" s="2" t="s">
        <v>29092</v>
      </c>
      <c r="C12083" s="3" t="s">
        <v>29093</v>
      </c>
      <c r="D12083" s="2" t="s">
        <v>47</v>
      </c>
      <c r="E12083" s="2"/>
      <c r="F12083" s="2"/>
      <c r="G12083" s="2"/>
      <c r="H12083" s="2"/>
      <c r="I12083" s="2"/>
      <c r="J12083" s="4"/>
      <c r="K12083" s="4"/>
      <c r="L12083" s="4"/>
      <c r="M12083" s="4"/>
      <c r="N12083" s="4"/>
      <c r="O12083" s="4"/>
      <c r="P12083" s="4"/>
      <c r="Q12083" s="4"/>
      <c r="R12083" s="4"/>
      <c r="S12083" s="4"/>
      <c r="T12083" s="5"/>
      <c r="U12083" s="5"/>
      <c r="V12083" s="5"/>
      <c r="W12083" s="5"/>
      <c r="X12083" s="5"/>
      <c r="Y12083" s="5"/>
      <c r="Z12083" s="5"/>
    </row>
    <row r="12084" spans="1:26" ht="90" customHeight="1" x14ac:dyDescent="0.25">
      <c r="A12084" s="1">
        <v>74952447</v>
      </c>
      <c r="B12084" s="2" t="s">
        <v>29094</v>
      </c>
      <c r="C12084" s="3" t="s">
        <v>29095</v>
      </c>
      <c r="D12084" s="2"/>
      <c r="E12084" s="2"/>
      <c r="F12084" s="2"/>
      <c r="G12084" s="2"/>
      <c r="H12084" s="2"/>
      <c r="I12084" s="2"/>
      <c r="J12084" s="4"/>
      <c r="K12084" s="4"/>
      <c r="L12084" s="4"/>
      <c r="M12084" s="4"/>
      <c r="N12084" s="4"/>
      <c r="O12084" s="4"/>
      <c r="P12084" s="4"/>
      <c r="Q12084" s="4"/>
      <c r="R12084" s="4"/>
      <c r="S12084" s="4"/>
      <c r="T12084" s="5"/>
      <c r="U12084" s="5"/>
      <c r="V12084" s="5"/>
      <c r="W12084" s="5"/>
      <c r="X12084" s="5"/>
      <c r="Y12084" s="5"/>
      <c r="Z12084" s="5"/>
    </row>
    <row r="12085" spans="1:26" ht="90" customHeight="1" x14ac:dyDescent="0.25">
      <c r="A12085" s="1">
        <v>87148330</v>
      </c>
      <c r="B12085" s="2" t="s">
        <v>29096</v>
      </c>
      <c r="C12085" s="3" t="s">
        <v>29097</v>
      </c>
      <c r="D12085" s="2" t="s">
        <v>344</v>
      </c>
      <c r="E12085" s="2"/>
      <c r="F12085" s="2"/>
      <c r="G12085" s="2"/>
      <c r="H12085" s="2"/>
      <c r="I12085" s="2"/>
      <c r="J12085" s="4"/>
      <c r="K12085" s="4"/>
      <c r="L12085" s="4"/>
      <c r="M12085" s="4"/>
      <c r="N12085" s="4"/>
      <c r="O12085" s="4"/>
      <c r="P12085" s="4"/>
      <c r="Q12085" s="4"/>
      <c r="R12085" s="4"/>
      <c r="S12085" s="4"/>
      <c r="T12085" s="5"/>
      <c r="U12085" s="5"/>
      <c r="V12085" s="5"/>
      <c r="W12085" s="5"/>
      <c r="X12085" s="5"/>
      <c r="Y12085" s="5"/>
      <c r="Z12085" s="5"/>
    </row>
    <row r="12086" spans="1:26" ht="90" customHeight="1" x14ac:dyDescent="0.25">
      <c r="A12086" s="1">
        <v>16469012</v>
      </c>
      <c r="B12086" s="2" t="s">
        <v>29098</v>
      </c>
      <c r="C12086" s="3" t="s">
        <v>29099</v>
      </c>
      <c r="D12086" s="2" t="s">
        <v>29100</v>
      </c>
      <c r="E12086" s="2"/>
      <c r="F12086" s="2"/>
      <c r="G12086" s="2"/>
      <c r="H12086" s="2"/>
      <c r="I12086" s="2"/>
      <c r="J12086" s="4"/>
      <c r="K12086" s="4"/>
      <c r="L12086" s="4"/>
      <c r="M12086" s="4"/>
      <c r="N12086" s="4"/>
      <c r="O12086" s="4"/>
      <c r="P12086" s="4"/>
      <c r="Q12086" s="4"/>
      <c r="R12086" s="4"/>
      <c r="S12086" s="4"/>
      <c r="T12086" s="5"/>
      <c r="U12086" s="5"/>
      <c r="V12086" s="5"/>
      <c r="W12086" s="5"/>
      <c r="X12086" s="5"/>
      <c r="Y12086" s="5"/>
      <c r="Z12086" s="5"/>
    </row>
    <row r="12087" spans="1:26" ht="90" customHeight="1" x14ac:dyDescent="0.25">
      <c r="A12087" s="1">
        <v>74210057</v>
      </c>
      <c r="B12087" s="2" t="s">
        <v>29101</v>
      </c>
      <c r="C12087" s="3" t="s">
        <v>29102</v>
      </c>
      <c r="D12087" s="2"/>
      <c r="E12087" s="2"/>
      <c r="F12087" s="2"/>
      <c r="G12087" s="2"/>
      <c r="H12087" s="2"/>
      <c r="I12087" s="2"/>
      <c r="J12087" s="4"/>
      <c r="K12087" s="4"/>
      <c r="L12087" s="4"/>
      <c r="M12087" s="4"/>
      <c r="N12087" s="4"/>
      <c r="O12087" s="4"/>
      <c r="P12087" s="4"/>
      <c r="Q12087" s="4"/>
      <c r="R12087" s="4"/>
      <c r="S12087" s="4"/>
      <c r="T12087" s="5"/>
      <c r="U12087" s="5"/>
      <c r="V12087" s="5"/>
      <c r="W12087" s="5"/>
      <c r="X12087" s="5"/>
      <c r="Y12087" s="5"/>
      <c r="Z12087" s="5"/>
    </row>
    <row r="12088" spans="1:26" ht="90" customHeight="1" x14ac:dyDescent="0.25">
      <c r="A12088" s="1">
        <v>40253382</v>
      </c>
      <c r="B12088" s="2" t="s">
        <v>29103</v>
      </c>
      <c r="C12088" s="3" t="s">
        <v>29104</v>
      </c>
      <c r="D12088" s="2"/>
      <c r="E12088" s="2"/>
      <c r="F12088" s="2"/>
      <c r="G12088" s="2"/>
      <c r="H12088" s="2"/>
      <c r="I12088" s="2"/>
      <c r="J12088" s="4"/>
      <c r="K12088" s="4"/>
      <c r="L12088" s="4"/>
      <c r="M12088" s="4"/>
      <c r="N12088" s="4"/>
      <c r="O12088" s="4"/>
      <c r="P12088" s="4"/>
      <c r="Q12088" s="4"/>
      <c r="R12088" s="4"/>
      <c r="S12088" s="4"/>
      <c r="T12088" s="5"/>
      <c r="U12088" s="5"/>
      <c r="V12088" s="5"/>
      <c r="W12088" s="5"/>
      <c r="X12088" s="5"/>
      <c r="Y12088" s="5"/>
      <c r="Z12088" s="5"/>
    </row>
    <row r="12089" spans="1:26" ht="90" customHeight="1" x14ac:dyDescent="0.25">
      <c r="A12089" s="1">
        <v>76641981</v>
      </c>
      <c r="B12089" s="2" t="s">
        <v>29105</v>
      </c>
      <c r="C12089" s="3" t="s">
        <v>29106</v>
      </c>
      <c r="D12089" s="2"/>
      <c r="E12089" s="2"/>
      <c r="F12089" s="2"/>
      <c r="G12089" s="2"/>
      <c r="H12089" s="2"/>
      <c r="I12089" s="2"/>
      <c r="J12089" s="4"/>
      <c r="K12089" s="4"/>
      <c r="L12089" s="4"/>
      <c r="M12089" s="4"/>
      <c r="N12089" s="4"/>
      <c r="O12089" s="4"/>
      <c r="P12089" s="4"/>
      <c r="Q12089" s="4"/>
      <c r="R12089" s="4"/>
      <c r="S12089" s="4"/>
      <c r="T12089" s="5"/>
      <c r="U12089" s="5"/>
      <c r="V12089" s="5"/>
      <c r="W12089" s="5"/>
      <c r="X12089" s="5"/>
      <c r="Y12089" s="5"/>
      <c r="Z12089" s="5"/>
    </row>
    <row r="12090" spans="1:26" ht="90" customHeight="1" x14ac:dyDescent="0.25">
      <c r="A12090" s="1">
        <v>11264180</v>
      </c>
      <c r="B12090" s="2" t="s">
        <v>29107</v>
      </c>
      <c r="C12090" s="3" t="s">
        <v>29108</v>
      </c>
      <c r="D12090" s="2"/>
      <c r="E12090" s="2"/>
      <c r="F12090" s="2"/>
      <c r="G12090" s="2"/>
      <c r="H12090" s="2"/>
      <c r="I12090" s="2"/>
      <c r="J12090" s="4"/>
      <c r="K12090" s="4"/>
      <c r="L12090" s="4"/>
      <c r="M12090" s="4"/>
      <c r="N12090" s="4"/>
      <c r="O12090" s="4"/>
      <c r="P12090" s="4"/>
      <c r="Q12090" s="4"/>
      <c r="R12090" s="4"/>
      <c r="S12090" s="4"/>
      <c r="T12090" s="5"/>
      <c r="U12090" s="5"/>
      <c r="V12090" s="5"/>
      <c r="W12090" s="5"/>
      <c r="X12090" s="5"/>
      <c r="Y12090" s="5"/>
      <c r="Z12090" s="5"/>
    </row>
    <row r="12091" spans="1:26" ht="90" customHeight="1" x14ac:dyDescent="0.25">
      <c r="A12091" s="1">
        <v>3868277</v>
      </c>
      <c r="B12091" s="2" t="s">
        <v>29109</v>
      </c>
      <c r="C12091" s="3" t="s">
        <v>29110</v>
      </c>
      <c r="D12091" s="2"/>
      <c r="E12091" s="2"/>
      <c r="F12091" s="2"/>
      <c r="G12091" s="2"/>
      <c r="H12091" s="2"/>
      <c r="I12091" s="2"/>
      <c r="J12091" s="4"/>
      <c r="K12091" s="4"/>
      <c r="L12091" s="4"/>
      <c r="M12091" s="4"/>
      <c r="N12091" s="4"/>
      <c r="O12091" s="4"/>
      <c r="P12091" s="4"/>
      <c r="Q12091" s="4"/>
      <c r="R12091" s="4"/>
      <c r="S12091" s="4"/>
      <c r="T12091" s="5"/>
      <c r="U12091" s="5"/>
      <c r="V12091" s="5"/>
      <c r="W12091" s="5"/>
      <c r="X12091" s="5"/>
      <c r="Y12091" s="5"/>
      <c r="Z12091" s="5"/>
    </row>
    <row r="12092" spans="1:26" ht="90" customHeight="1" x14ac:dyDescent="0.25">
      <c r="A12092" s="1">
        <v>58258899</v>
      </c>
      <c r="B12092" s="2" t="s">
        <v>29111</v>
      </c>
      <c r="C12092" s="3" t="s">
        <v>29112</v>
      </c>
      <c r="D12092" s="2"/>
      <c r="E12092" s="2"/>
      <c r="F12092" s="2"/>
      <c r="G12092" s="2"/>
      <c r="H12092" s="2"/>
      <c r="I12092" s="2"/>
      <c r="J12092" s="4"/>
      <c r="K12092" s="4"/>
      <c r="L12092" s="4"/>
      <c r="M12092" s="4"/>
      <c r="N12092" s="4"/>
      <c r="O12092" s="4"/>
      <c r="P12092" s="4"/>
      <c r="Q12092" s="4"/>
      <c r="R12092" s="4"/>
      <c r="S12092" s="4"/>
      <c r="T12092" s="5"/>
      <c r="U12092" s="5"/>
      <c r="V12092" s="5"/>
      <c r="W12092" s="5"/>
      <c r="X12092" s="5"/>
      <c r="Y12092" s="5"/>
      <c r="Z12092" s="5"/>
    </row>
    <row r="12093" spans="1:26" ht="90" customHeight="1" x14ac:dyDescent="0.25">
      <c r="A12093" s="1">
        <v>11110587</v>
      </c>
      <c r="B12093" s="2" t="s">
        <v>29113</v>
      </c>
      <c r="C12093" s="3" t="s">
        <v>29114</v>
      </c>
      <c r="D12093" s="2"/>
      <c r="E12093" s="2"/>
      <c r="F12093" s="2"/>
      <c r="G12093" s="2"/>
      <c r="H12093" s="2"/>
      <c r="I12093" s="2"/>
      <c r="J12093" s="4"/>
      <c r="K12093" s="4"/>
      <c r="L12093" s="4"/>
      <c r="M12093" s="4"/>
      <c r="N12093" s="4"/>
      <c r="O12093" s="4"/>
      <c r="P12093" s="4"/>
      <c r="Q12093" s="4"/>
      <c r="R12093" s="4"/>
      <c r="S12093" s="4"/>
      <c r="T12093" s="5"/>
      <c r="U12093" s="5"/>
      <c r="V12093" s="5"/>
      <c r="W12093" s="5"/>
      <c r="X12093" s="5"/>
      <c r="Y12093" s="5"/>
      <c r="Z12093" s="5"/>
    </row>
    <row r="12094" spans="1:26" ht="90" customHeight="1" x14ac:dyDescent="0.25">
      <c r="A12094" s="1">
        <v>39454112</v>
      </c>
      <c r="B12094" s="2" t="s">
        <v>29115</v>
      </c>
      <c r="C12094" s="3" t="s">
        <v>29116</v>
      </c>
      <c r="D12094" s="2" t="s">
        <v>29117</v>
      </c>
      <c r="E12094" s="2"/>
      <c r="F12094" s="2"/>
      <c r="G12094" s="2"/>
      <c r="H12094" s="2"/>
      <c r="I12094" s="2"/>
      <c r="J12094" s="4"/>
      <c r="K12094" s="4"/>
      <c r="L12094" s="4"/>
      <c r="M12094" s="4"/>
      <c r="N12094" s="4"/>
      <c r="O12094" s="4"/>
      <c r="P12094" s="4"/>
      <c r="Q12094" s="4"/>
      <c r="R12094" s="4"/>
      <c r="S12094" s="4"/>
      <c r="T12094" s="5"/>
      <c r="U12094" s="5"/>
      <c r="V12094" s="5"/>
      <c r="W12094" s="5"/>
      <c r="X12094" s="5"/>
      <c r="Y12094" s="5"/>
      <c r="Z12094" s="5"/>
    </row>
    <row r="12095" spans="1:26" ht="90" customHeight="1" x14ac:dyDescent="0.25">
      <c r="A12095" s="1">
        <v>22869904</v>
      </c>
      <c r="B12095" s="2" t="s">
        <v>29118</v>
      </c>
      <c r="C12095" s="3" t="s">
        <v>29119</v>
      </c>
      <c r="D12095" s="2"/>
      <c r="E12095" s="2"/>
      <c r="F12095" s="2"/>
      <c r="G12095" s="2"/>
      <c r="H12095" s="2"/>
      <c r="I12095" s="2"/>
      <c r="J12095" s="4"/>
      <c r="K12095" s="4"/>
      <c r="L12095" s="4"/>
      <c r="M12095" s="4"/>
      <c r="N12095" s="4"/>
      <c r="O12095" s="4"/>
      <c r="P12095" s="4"/>
      <c r="Q12095" s="4"/>
      <c r="R12095" s="4"/>
      <c r="S12095" s="4"/>
      <c r="T12095" s="5"/>
      <c r="U12095" s="5"/>
      <c r="V12095" s="5"/>
      <c r="W12095" s="5"/>
      <c r="X12095" s="5"/>
      <c r="Y12095" s="5"/>
      <c r="Z12095" s="5"/>
    </row>
    <row r="12096" spans="1:26" ht="90" customHeight="1" x14ac:dyDescent="0.25">
      <c r="A12096" s="1">
        <v>50427388</v>
      </c>
      <c r="B12096" s="2" t="s">
        <v>29120</v>
      </c>
      <c r="C12096" s="3" t="s">
        <v>29121</v>
      </c>
      <c r="D12096" s="2"/>
      <c r="E12096" s="2"/>
      <c r="F12096" s="2"/>
      <c r="G12096" s="2"/>
      <c r="H12096" s="2"/>
      <c r="I12096" s="2"/>
      <c r="J12096" s="4"/>
      <c r="K12096" s="4"/>
      <c r="L12096" s="4"/>
      <c r="M12096" s="4"/>
      <c r="N12096" s="4"/>
      <c r="O12096" s="4"/>
      <c r="P12096" s="4"/>
      <c r="Q12096" s="4"/>
      <c r="R12096" s="4"/>
      <c r="S12096" s="4"/>
      <c r="T12096" s="5"/>
      <c r="U12096" s="5"/>
      <c r="V12096" s="5"/>
      <c r="W12096" s="5"/>
      <c r="X12096" s="5"/>
      <c r="Y12096" s="5"/>
      <c r="Z12096" s="5"/>
    </row>
    <row r="12097" spans="1:26" ht="90" customHeight="1" x14ac:dyDescent="0.25">
      <c r="A12097" s="1">
        <v>52367652</v>
      </c>
      <c r="B12097" s="2" t="s">
        <v>29122</v>
      </c>
      <c r="C12097" s="3" t="s">
        <v>29123</v>
      </c>
      <c r="D12097" s="2"/>
      <c r="E12097" s="2"/>
      <c r="F12097" s="2"/>
      <c r="G12097" s="2"/>
      <c r="H12097" s="2"/>
      <c r="I12097" s="2"/>
      <c r="J12097" s="4"/>
      <c r="K12097" s="4"/>
      <c r="L12097" s="4"/>
      <c r="M12097" s="4"/>
      <c r="N12097" s="4"/>
      <c r="O12097" s="4"/>
      <c r="P12097" s="4"/>
      <c r="Q12097" s="4"/>
      <c r="R12097" s="4"/>
      <c r="S12097" s="4"/>
      <c r="T12097" s="5"/>
      <c r="U12097" s="5"/>
      <c r="V12097" s="5"/>
      <c r="W12097" s="5"/>
      <c r="X12097" s="5"/>
      <c r="Y12097" s="5"/>
      <c r="Z12097" s="5"/>
    </row>
    <row r="12098" spans="1:26" ht="90" customHeight="1" x14ac:dyDescent="0.25">
      <c r="A12098" s="1">
        <v>97223101</v>
      </c>
      <c r="B12098" s="2" t="s">
        <v>29124</v>
      </c>
      <c r="C12098" s="3" t="s">
        <v>29125</v>
      </c>
      <c r="D12098" s="2" t="s">
        <v>29126</v>
      </c>
      <c r="E12098" s="2" t="s">
        <v>29127</v>
      </c>
      <c r="F12098" s="2" t="s">
        <v>29128</v>
      </c>
      <c r="G12098" s="2"/>
      <c r="H12098" s="2"/>
      <c r="I12098" s="2"/>
      <c r="J12098" s="4"/>
      <c r="K12098" s="4"/>
      <c r="L12098" s="4"/>
      <c r="M12098" s="4"/>
      <c r="N12098" s="4"/>
      <c r="O12098" s="4"/>
      <c r="P12098" s="4"/>
      <c r="Q12098" s="4"/>
      <c r="R12098" s="4"/>
      <c r="S12098" s="4"/>
      <c r="T12098" s="5"/>
      <c r="U12098" s="5"/>
      <c r="V12098" s="5"/>
      <c r="W12098" s="5"/>
      <c r="X12098" s="5"/>
      <c r="Y12098" s="5"/>
      <c r="Z12098" s="5"/>
    </row>
    <row r="12099" spans="1:26" ht="90" customHeight="1" x14ac:dyDescent="0.25">
      <c r="A12099" s="1">
        <v>32864</v>
      </c>
      <c r="B12099" s="2" t="s">
        <v>29129</v>
      </c>
      <c r="C12099" s="3" t="s">
        <v>29130</v>
      </c>
      <c r="D12099" s="2"/>
      <c r="E12099" s="2"/>
      <c r="F12099" s="2"/>
      <c r="G12099" s="2"/>
      <c r="H12099" s="2"/>
      <c r="I12099" s="2"/>
      <c r="J12099" s="4"/>
      <c r="K12099" s="4"/>
      <c r="L12099" s="4"/>
      <c r="M12099" s="4"/>
      <c r="N12099" s="4"/>
      <c r="O12099" s="4"/>
      <c r="P12099" s="4"/>
      <c r="Q12099" s="4"/>
      <c r="R12099" s="4"/>
      <c r="S12099" s="4"/>
      <c r="T12099" s="5"/>
      <c r="U12099" s="5"/>
      <c r="V12099" s="5"/>
      <c r="W12099" s="5"/>
      <c r="X12099" s="5"/>
      <c r="Y12099" s="5"/>
      <c r="Z12099" s="5"/>
    </row>
    <row r="12100" spans="1:26" ht="90" customHeight="1" x14ac:dyDescent="0.25">
      <c r="A12100" s="1">
        <v>403847</v>
      </c>
      <c r="B12100" s="2" t="s">
        <v>29131</v>
      </c>
      <c r="C12100" s="3" t="s">
        <v>29132</v>
      </c>
      <c r="D12100" s="2"/>
      <c r="E12100" s="2"/>
      <c r="F12100" s="2"/>
      <c r="G12100" s="2"/>
      <c r="H12100" s="2"/>
      <c r="I12100" s="2"/>
      <c r="J12100" s="4"/>
      <c r="K12100" s="4"/>
      <c r="L12100" s="4"/>
      <c r="M12100" s="4"/>
      <c r="N12100" s="4"/>
      <c r="O12100" s="4"/>
      <c r="P12100" s="4"/>
      <c r="Q12100" s="4"/>
      <c r="R12100" s="4"/>
      <c r="S12100" s="4"/>
      <c r="T12100" s="5"/>
      <c r="U12100" s="5"/>
      <c r="V12100" s="5"/>
      <c r="W12100" s="5"/>
      <c r="X12100" s="5"/>
      <c r="Y12100" s="5"/>
      <c r="Z12100" s="5"/>
    </row>
    <row r="12101" spans="1:26" ht="90" customHeight="1" x14ac:dyDescent="0.25">
      <c r="A12101" s="1">
        <v>5141117</v>
      </c>
      <c r="B12101" s="2" t="s">
        <v>29133</v>
      </c>
      <c r="C12101" s="3" t="s">
        <v>29134</v>
      </c>
      <c r="D12101" s="2" t="s">
        <v>47</v>
      </c>
      <c r="E12101" s="2"/>
      <c r="F12101" s="2"/>
      <c r="G12101" s="2"/>
      <c r="H12101" s="2"/>
      <c r="I12101" s="2"/>
      <c r="J12101" s="4"/>
      <c r="K12101" s="4"/>
      <c r="L12101" s="4"/>
      <c r="M12101" s="4"/>
      <c r="N12101" s="4"/>
      <c r="O12101" s="4"/>
      <c r="P12101" s="4"/>
      <c r="Q12101" s="4"/>
      <c r="R12101" s="4"/>
      <c r="S12101" s="4"/>
      <c r="T12101" s="5"/>
      <c r="U12101" s="5"/>
      <c r="V12101" s="5"/>
      <c r="W12101" s="5"/>
      <c r="X12101" s="5"/>
      <c r="Y12101" s="5"/>
      <c r="Z12101" s="5"/>
    </row>
    <row r="12102" spans="1:26" ht="90" customHeight="1" x14ac:dyDescent="0.25">
      <c r="A12102" s="1">
        <v>70410002</v>
      </c>
      <c r="B12102" s="2" t="s">
        <v>29135</v>
      </c>
      <c r="C12102" s="3" t="s">
        <v>29136</v>
      </c>
      <c r="D12102" s="2"/>
      <c r="E12102" s="2"/>
      <c r="F12102" s="2"/>
      <c r="G12102" s="2"/>
      <c r="H12102" s="2"/>
      <c r="I12102" s="2"/>
      <c r="J12102" s="4"/>
      <c r="K12102" s="4"/>
      <c r="L12102" s="4"/>
      <c r="M12102" s="4"/>
      <c r="N12102" s="4"/>
      <c r="O12102" s="4"/>
      <c r="P12102" s="4"/>
      <c r="Q12102" s="4"/>
      <c r="R12102" s="4"/>
      <c r="S12102" s="4"/>
      <c r="T12102" s="5"/>
      <c r="U12102" s="5"/>
      <c r="V12102" s="5"/>
      <c r="W12102" s="5"/>
      <c r="X12102" s="5"/>
      <c r="Y12102" s="5"/>
      <c r="Z12102" s="5"/>
    </row>
    <row r="12103" spans="1:26" ht="90" customHeight="1" x14ac:dyDescent="0.25">
      <c r="A12103" s="1">
        <v>64734921</v>
      </c>
      <c r="B12103" s="2" t="s">
        <v>29137</v>
      </c>
      <c r="C12103" s="3" t="s">
        <v>29138</v>
      </c>
      <c r="D12103" s="2" t="s">
        <v>47</v>
      </c>
      <c r="E12103" s="2"/>
      <c r="F12103" s="2"/>
      <c r="G12103" s="2"/>
      <c r="H12103" s="2"/>
      <c r="I12103" s="2"/>
      <c r="J12103" s="4"/>
      <c r="K12103" s="4"/>
      <c r="L12103" s="4"/>
      <c r="M12103" s="4"/>
      <c r="N12103" s="4"/>
      <c r="O12103" s="4"/>
      <c r="P12103" s="4"/>
      <c r="Q12103" s="4"/>
      <c r="R12103" s="4"/>
      <c r="S12103" s="4"/>
      <c r="T12103" s="5"/>
      <c r="U12103" s="5"/>
      <c r="V12103" s="5"/>
      <c r="W12103" s="5"/>
      <c r="X12103" s="5"/>
      <c r="Y12103" s="5"/>
      <c r="Z12103" s="5"/>
    </row>
    <row r="12104" spans="1:26" ht="90" customHeight="1" x14ac:dyDescent="0.25">
      <c r="A12104" s="1">
        <v>99054885</v>
      </c>
      <c r="B12104" s="2" t="s">
        <v>29139</v>
      </c>
      <c r="C12104" s="3" t="s">
        <v>29140</v>
      </c>
      <c r="D12104" s="2" t="s">
        <v>7544</v>
      </c>
      <c r="E12104" s="2" t="s">
        <v>47</v>
      </c>
      <c r="F12104" s="2"/>
      <c r="G12104" s="2"/>
      <c r="H12104" s="2"/>
      <c r="I12104" s="2"/>
      <c r="J12104" s="4"/>
      <c r="K12104" s="4"/>
      <c r="L12104" s="4"/>
      <c r="M12104" s="4"/>
      <c r="N12104" s="4"/>
      <c r="O12104" s="4"/>
      <c r="P12104" s="4"/>
      <c r="Q12104" s="4"/>
      <c r="R12104" s="4"/>
      <c r="S12104" s="4"/>
      <c r="T12104" s="5"/>
      <c r="U12104" s="5"/>
      <c r="V12104" s="5"/>
      <c r="W12104" s="5"/>
      <c r="X12104" s="5"/>
      <c r="Y12104" s="5"/>
      <c r="Z12104" s="5"/>
    </row>
    <row r="12105" spans="1:26" ht="90" customHeight="1" x14ac:dyDescent="0.25">
      <c r="A12105" s="1">
        <v>97750534</v>
      </c>
      <c r="B12105" s="2" t="s">
        <v>29141</v>
      </c>
      <c r="C12105" s="3" t="s">
        <v>29142</v>
      </c>
      <c r="D12105" s="2" t="s">
        <v>492</v>
      </c>
      <c r="E12105" s="2"/>
      <c r="F12105" s="2"/>
      <c r="G12105" s="2"/>
      <c r="H12105" s="2"/>
      <c r="I12105" s="2"/>
      <c r="J12105" s="4"/>
      <c r="K12105" s="4"/>
      <c r="L12105" s="4"/>
      <c r="M12105" s="4"/>
      <c r="N12105" s="4"/>
      <c r="O12105" s="4"/>
      <c r="P12105" s="4"/>
      <c r="Q12105" s="4"/>
      <c r="R12105" s="4"/>
      <c r="S12105" s="4"/>
      <c r="T12105" s="5"/>
      <c r="U12105" s="5"/>
      <c r="V12105" s="5"/>
      <c r="W12105" s="5"/>
      <c r="X12105" s="5"/>
      <c r="Y12105" s="5"/>
      <c r="Z12105" s="5"/>
    </row>
    <row r="12106" spans="1:26" ht="90" customHeight="1" x14ac:dyDescent="0.25">
      <c r="A12106" s="1">
        <v>91123920</v>
      </c>
      <c r="B12106" s="2" t="s">
        <v>29143</v>
      </c>
      <c r="C12106" s="3" t="s">
        <v>29144</v>
      </c>
      <c r="D12106" s="2"/>
      <c r="E12106" s="2"/>
      <c r="F12106" s="2"/>
      <c r="G12106" s="2"/>
      <c r="H12106" s="2"/>
      <c r="I12106" s="2"/>
      <c r="J12106" s="4"/>
      <c r="K12106" s="4"/>
      <c r="L12106" s="4"/>
      <c r="M12106" s="4"/>
      <c r="N12106" s="4"/>
      <c r="O12106" s="4"/>
      <c r="P12106" s="4"/>
      <c r="Q12106" s="4"/>
      <c r="R12106" s="4"/>
      <c r="S12106" s="4"/>
      <c r="T12106" s="5"/>
      <c r="U12106" s="5"/>
      <c r="V12106" s="5"/>
      <c r="W12106" s="5"/>
      <c r="X12106" s="5"/>
      <c r="Y12106" s="5"/>
      <c r="Z12106" s="5"/>
    </row>
    <row r="12107" spans="1:26" ht="90" customHeight="1" x14ac:dyDescent="0.25">
      <c r="A12107" s="1">
        <v>91345518</v>
      </c>
      <c r="B12107" s="2" t="s">
        <v>29145</v>
      </c>
      <c r="C12107" s="3" t="s">
        <v>29146</v>
      </c>
      <c r="D12107" s="2" t="s">
        <v>49</v>
      </c>
      <c r="E12107" s="2" t="s">
        <v>29147</v>
      </c>
      <c r="F12107" s="2"/>
      <c r="G12107" s="2"/>
      <c r="H12107" s="2"/>
      <c r="I12107" s="2"/>
      <c r="J12107" s="4"/>
      <c r="K12107" s="4"/>
      <c r="L12107" s="4"/>
      <c r="M12107" s="4"/>
      <c r="N12107" s="4"/>
      <c r="O12107" s="4"/>
      <c r="P12107" s="4"/>
      <c r="Q12107" s="4"/>
      <c r="R12107" s="4"/>
      <c r="S12107" s="4"/>
      <c r="T12107" s="5"/>
      <c r="U12107" s="5"/>
      <c r="V12107" s="5"/>
      <c r="W12107" s="5"/>
      <c r="X12107" s="5"/>
      <c r="Y12107" s="5"/>
      <c r="Z12107" s="5"/>
    </row>
    <row r="12108" spans="1:26" ht="90" customHeight="1" x14ac:dyDescent="0.25">
      <c r="A12108" s="1">
        <v>38529357</v>
      </c>
      <c r="B12108" s="2" t="s">
        <v>29148</v>
      </c>
      <c r="C12108" s="3" t="s">
        <v>29149</v>
      </c>
      <c r="D12108" s="2" t="s">
        <v>47</v>
      </c>
      <c r="E12108" s="2" t="s">
        <v>243</v>
      </c>
      <c r="F12108" s="2"/>
      <c r="G12108" s="2"/>
      <c r="H12108" s="2"/>
      <c r="I12108" s="2"/>
      <c r="J12108" s="4"/>
      <c r="K12108" s="4"/>
      <c r="L12108" s="4"/>
      <c r="M12108" s="4"/>
      <c r="N12108" s="4"/>
      <c r="O12108" s="4"/>
      <c r="P12108" s="4"/>
      <c r="Q12108" s="4"/>
      <c r="R12108" s="4"/>
      <c r="S12108" s="4"/>
      <c r="T12108" s="5"/>
      <c r="U12108" s="5"/>
      <c r="V12108" s="5"/>
      <c r="W12108" s="5"/>
      <c r="X12108" s="5"/>
      <c r="Y12108" s="5"/>
      <c r="Z12108" s="5"/>
    </row>
    <row r="12109" spans="1:26" ht="90" customHeight="1" x14ac:dyDescent="0.25">
      <c r="A12109" s="1">
        <v>28573958</v>
      </c>
      <c r="B12109" s="2" t="s">
        <v>29150</v>
      </c>
      <c r="C12109" s="3" t="s">
        <v>29151</v>
      </c>
      <c r="D12109" s="2" t="s">
        <v>29152</v>
      </c>
      <c r="E12109" s="2" t="s">
        <v>29153</v>
      </c>
      <c r="F12109" s="2"/>
      <c r="G12109" s="2"/>
      <c r="H12109" s="2"/>
      <c r="I12109" s="2"/>
      <c r="J12109" s="4"/>
      <c r="K12109" s="4"/>
      <c r="L12109" s="4"/>
      <c r="M12109" s="4"/>
      <c r="N12109" s="4"/>
      <c r="O12109" s="4"/>
      <c r="P12109" s="4"/>
      <c r="Q12109" s="4"/>
      <c r="R12109" s="4"/>
      <c r="S12109" s="4"/>
      <c r="T12109" s="5"/>
      <c r="U12109" s="5"/>
      <c r="V12109" s="5"/>
      <c r="W12109" s="5"/>
      <c r="X12109" s="5"/>
      <c r="Y12109" s="5"/>
      <c r="Z12109" s="5"/>
    </row>
    <row r="12110" spans="1:26" ht="90" customHeight="1" x14ac:dyDescent="0.25">
      <c r="A12110" s="1">
        <v>91188343</v>
      </c>
      <c r="B12110" s="2" t="s">
        <v>29154</v>
      </c>
      <c r="C12110" s="3" t="s">
        <v>29155</v>
      </c>
      <c r="D12110" s="2" t="s">
        <v>243</v>
      </c>
      <c r="E12110" s="2"/>
      <c r="F12110" s="2"/>
      <c r="G12110" s="2"/>
      <c r="H12110" s="2"/>
      <c r="I12110" s="2"/>
      <c r="J12110" s="4"/>
      <c r="K12110" s="4"/>
      <c r="L12110" s="4"/>
      <c r="M12110" s="4"/>
      <c r="N12110" s="4"/>
      <c r="O12110" s="4"/>
      <c r="P12110" s="4"/>
      <c r="Q12110" s="4"/>
      <c r="R12110" s="4"/>
      <c r="S12110" s="4"/>
      <c r="T12110" s="5"/>
      <c r="U12110" s="5"/>
      <c r="V12110" s="5"/>
      <c r="W12110" s="5"/>
      <c r="X12110" s="5"/>
      <c r="Y12110" s="5"/>
      <c r="Z12110" s="5"/>
    </row>
    <row r="12111" spans="1:26" ht="90" customHeight="1" x14ac:dyDescent="0.25">
      <c r="A12111" s="1">
        <v>38730226</v>
      </c>
      <c r="B12111" s="2" t="s">
        <v>29156</v>
      </c>
      <c r="C12111" s="3" t="s">
        <v>29157</v>
      </c>
      <c r="D12111" s="2" t="s">
        <v>29158</v>
      </c>
      <c r="E12111" s="2" t="s">
        <v>344</v>
      </c>
      <c r="F12111" s="2"/>
      <c r="G12111" s="2"/>
      <c r="H12111" s="2"/>
      <c r="I12111" s="2"/>
      <c r="J12111" s="4"/>
      <c r="K12111" s="4"/>
      <c r="L12111" s="4"/>
      <c r="M12111" s="4"/>
      <c r="N12111" s="4"/>
      <c r="O12111" s="4"/>
      <c r="P12111" s="4"/>
      <c r="Q12111" s="4"/>
      <c r="R12111" s="4"/>
      <c r="S12111" s="4"/>
      <c r="T12111" s="5"/>
      <c r="U12111" s="5"/>
      <c r="V12111" s="5"/>
      <c r="W12111" s="5"/>
      <c r="X12111" s="5"/>
      <c r="Y12111" s="5"/>
      <c r="Z12111" s="5"/>
    </row>
    <row r="12112" spans="1:26" ht="90" customHeight="1" x14ac:dyDescent="0.25">
      <c r="A12112" s="1">
        <v>32269855</v>
      </c>
      <c r="B12112" s="2" t="s">
        <v>29159</v>
      </c>
      <c r="C12112" s="3" t="s">
        <v>29160</v>
      </c>
      <c r="D12112" s="2"/>
      <c r="E12112" s="2"/>
      <c r="F12112" s="2"/>
      <c r="G12112" s="2"/>
      <c r="H12112" s="2"/>
      <c r="I12112" s="2"/>
      <c r="J12112" s="4"/>
      <c r="K12112" s="4"/>
      <c r="L12112" s="4"/>
      <c r="M12112" s="4"/>
      <c r="N12112" s="4"/>
      <c r="O12112" s="4"/>
      <c r="P12112" s="4"/>
      <c r="Q12112" s="4"/>
      <c r="R12112" s="4"/>
      <c r="S12112" s="4"/>
      <c r="T12112" s="5"/>
      <c r="U12112" s="5"/>
      <c r="V12112" s="5"/>
      <c r="W12112" s="5"/>
      <c r="X12112" s="5"/>
      <c r="Y12112" s="5"/>
      <c r="Z12112" s="5"/>
    </row>
    <row r="12113" spans="1:26" ht="90" customHeight="1" x14ac:dyDescent="0.25">
      <c r="A12113" s="1">
        <v>11738489</v>
      </c>
      <c r="B12113" s="2" t="s">
        <v>29161</v>
      </c>
      <c r="C12113" s="3" t="s">
        <v>29162</v>
      </c>
      <c r="D12113" s="2" t="s">
        <v>29163</v>
      </c>
      <c r="E12113" s="2"/>
      <c r="F12113" s="2"/>
      <c r="G12113" s="2"/>
      <c r="H12113" s="2"/>
      <c r="I12113" s="2"/>
      <c r="J12113" s="4"/>
      <c r="K12113" s="4"/>
      <c r="L12113" s="4"/>
      <c r="M12113" s="4"/>
      <c r="N12113" s="4"/>
      <c r="O12113" s="4"/>
      <c r="P12113" s="4"/>
      <c r="Q12113" s="4"/>
      <c r="R12113" s="4"/>
      <c r="S12113" s="4"/>
      <c r="T12113" s="5"/>
      <c r="U12113" s="5"/>
      <c r="V12113" s="5"/>
      <c r="W12113" s="5"/>
      <c r="X12113" s="5"/>
      <c r="Y12113" s="5"/>
      <c r="Z12113" s="5"/>
    </row>
    <row r="12114" spans="1:26" ht="90" customHeight="1" x14ac:dyDescent="0.25">
      <c r="A12114" s="1">
        <v>70493141</v>
      </c>
      <c r="B12114" s="2" t="s">
        <v>29164</v>
      </c>
      <c r="C12114" s="3" t="s">
        <v>29165</v>
      </c>
      <c r="D12114" s="2"/>
      <c r="E12114" s="2"/>
      <c r="F12114" s="2"/>
      <c r="G12114" s="2"/>
      <c r="H12114" s="2"/>
      <c r="I12114" s="2"/>
      <c r="J12114" s="4"/>
      <c r="K12114" s="4"/>
      <c r="L12114" s="4"/>
      <c r="M12114" s="4"/>
      <c r="N12114" s="4"/>
      <c r="O12114" s="4"/>
      <c r="P12114" s="4"/>
      <c r="Q12114" s="4"/>
      <c r="R12114" s="4"/>
      <c r="S12114" s="4"/>
      <c r="T12114" s="5"/>
      <c r="U12114" s="5"/>
      <c r="V12114" s="5"/>
      <c r="W12114" s="5"/>
      <c r="X12114" s="5"/>
      <c r="Y12114" s="5"/>
      <c r="Z12114" s="5"/>
    </row>
    <row r="12115" spans="1:26" ht="90" customHeight="1" x14ac:dyDescent="0.25">
      <c r="A12115" s="1">
        <v>14466224</v>
      </c>
      <c r="B12115" s="2" t="s">
        <v>29166</v>
      </c>
      <c r="C12115" s="3" t="s">
        <v>29167</v>
      </c>
      <c r="D12115" s="2" t="s">
        <v>677</v>
      </c>
      <c r="E12115" s="2"/>
      <c r="F12115" s="2"/>
      <c r="G12115" s="2"/>
      <c r="H12115" s="2"/>
      <c r="I12115" s="2"/>
      <c r="J12115" s="4"/>
      <c r="K12115" s="4"/>
      <c r="L12115" s="4"/>
      <c r="M12115" s="4"/>
      <c r="N12115" s="4"/>
      <c r="O12115" s="4"/>
      <c r="P12115" s="4"/>
      <c r="Q12115" s="4"/>
      <c r="R12115" s="4"/>
      <c r="S12115" s="4"/>
      <c r="T12115" s="5"/>
      <c r="U12115" s="5"/>
      <c r="V12115" s="5"/>
      <c r="W12115" s="5"/>
      <c r="X12115" s="5"/>
      <c r="Y12115" s="5"/>
      <c r="Z12115" s="5"/>
    </row>
    <row r="12116" spans="1:26" ht="90" customHeight="1" x14ac:dyDescent="0.25">
      <c r="A12116" s="1">
        <v>73680966</v>
      </c>
      <c r="B12116" s="2" t="s">
        <v>29168</v>
      </c>
      <c r="C12116" s="3" t="s">
        <v>29169</v>
      </c>
      <c r="D12116" s="2"/>
      <c r="E12116" s="2"/>
      <c r="F12116" s="2"/>
      <c r="G12116" s="2"/>
      <c r="H12116" s="2"/>
      <c r="I12116" s="2"/>
      <c r="J12116" s="4"/>
      <c r="K12116" s="4"/>
      <c r="L12116" s="4"/>
      <c r="M12116" s="4"/>
      <c r="N12116" s="4"/>
      <c r="O12116" s="4"/>
      <c r="P12116" s="4"/>
      <c r="Q12116" s="4"/>
      <c r="R12116" s="4"/>
      <c r="S12116" s="4"/>
      <c r="T12116" s="5"/>
      <c r="U12116" s="5"/>
      <c r="V12116" s="5"/>
      <c r="W12116" s="5"/>
      <c r="X12116" s="5"/>
      <c r="Y12116" s="5"/>
      <c r="Z12116" s="5"/>
    </row>
    <row r="12117" spans="1:26" ht="90" customHeight="1" x14ac:dyDescent="0.25">
      <c r="A12117" s="1">
        <v>24348204</v>
      </c>
      <c r="B12117" s="2" t="s">
        <v>29170</v>
      </c>
      <c r="C12117" s="3" t="s">
        <v>29171</v>
      </c>
      <c r="D12117" s="2"/>
      <c r="E12117" s="2"/>
      <c r="F12117" s="2"/>
      <c r="G12117" s="2"/>
      <c r="H12117" s="2"/>
      <c r="I12117" s="2"/>
      <c r="J12117" s="4"/>
      <c r="K12117" s="4"/>
      <c r="L12117" s="4"/>
      <c r="M12117" s="4"/>
      <c r="N12117" s="4"/>
      <c r="O12117" s="4"/>
      <c r="P12117" s="4"/>
      <c r="Q12117" s="4"/>
      <c r="R12117" s="4"/>
      <c r="S12117" s="4"/>
      <c r="T12117" s="5"/>
      <c r="U12117" s="5"/>
      <c r="V12117" s="5"/>
      <c r="W12117" s="5"/>
      <c r="X12117" s="5"/>
      <c r="Y12117" s="5"/>
      <c r="Z12117" s="5"/>
    </row>
    <row r="12118" spans="1:26" ht="90" customHeight="1" x14ac:dyDescent="0.25">
      <c r="A12118" s="1">
        <v>82386016</v>
      </c>
      <c r="B12118" s="2" t="s">
        <v>29172</v>
      </c>
      <c r="C12118" s="3" t="s">
        <v>29173</v>
      </c>
      <c r="D12118" s="2"/>
      <c r="E12118" s="2" t="s">
        <v>29174</v>
      </c>
      <c r="F12118" s="2"/>
      <c r="G12118" s="2"/>
      <c r="H12118" s="2"/>
      <c r="I12118" s="2"/>
      <c r="J12118" s="4"/>
      <c r="K12118" s="4"/>
      <c r="L12118" s="4"/>
      <c r="M12118" s="4"/>
      <c r="N12118" s="4"/>
      <c r="O12118" s="4"/>
      <c r="P12118" s="4"/>
      <c r="Q12118" s="4"/>
      <c r="R12118" s="4"/>
      <c r="S12118" s="4"/>
      <c r="T12118" s="5"/>
      <c r="U12118" s="5"/>
      <c r="V12118" s="5"/>
      <c r="W12118" s="5"/>
      <c r="X12118" s="5"/>
      <c r="Y12118" s="5"/>
      <c r="Z12118" s="5"/>
    </row>
    <row r="12119" spans="1:26" ht="90" customHeight="1" x14ac:dyDescent="0.25">
      <c r="A12119" s="1">
        <v>1689516</v>
      </c>
      <c r="B12119" s="2" t="s">
        <v>29175</v>
      </c>
      <c r="C12119" s="3" t="s">
        <v>29176</v>
      </c>
      <c r="D12119" s="2"/>
      <c r="E12119" s="2"/>
      <c r="F12119" s="2"/>
      <c r="G12119" s="2"/>
      <c r="H12119" s="2"/>
      <c r="I12119" s="2"/>
      <c r="J12119" s="4"/>
      <c r="K12119" s="4"/>
      <c r="L12119" s="4"/>
      <c r="M12119" s="4"/>
      <c r="N12119" s="4"/>
      <c r="O12119" s="4"/>
      <c r="P12119" s="4"/>
      <c r="Q12119" s="4"/>
      <c r="R12119" s="4"/>
      <c r="S12119" s="4"/>
      <c r="T12119" s="5"/>
      <c r="U12119" s="5"/>
      <c r="V12119" s="5"/>
      <c r="W12119" s="5"/>
      <c r="X12119" s="5"/>
      <c r="Y12119" s="5"/>
      <c r="Z12119" s="5"/>
    </row>
    <row r="12120" spans="1:26" ht="90" customHeight="1" x14ac:dyDescent="0.25">
      <c r="A12120" s="1">
        <v>34004470</v>
      </c>
      <c r="B12120" s="2" t="s">
        <v>29177</v>
      </c>
      <c r="C12120" s="3" t="s">
        <v>29178</v>
      </c>
      <c r="D12120" s="2" t="s">
        <v>232</v>
      </c>
      <c r="E12120" s="2" t="s">
        <v>49</v>
      </c>
      <c r="F12120" s="2"/>
      <c r="G12120" s="2"/>
      <c r="H12120" s="2"/>
      <c r="I12120" s="2"/>
      <c r="J12120" s="4"/>
      <c r="K12120" s="4"/>
      <c r="L12120" s="4"/>
      <c r="M12120" s="4"/>
      <c r="N12120" s="4"/>
      <c r="O12120" s="4"/>
      <c r="P12120" s="4"/>
      <c r="Q12120" s="4"/>
      <c r="R12120" s="4"/>
      <c r="S12120" s="4"/>
      <c r="T12120" s="5"/>
      <c r="U12120" s="5"/>
      <c r="V12120" s="5"/>
      <c r="W12120" s="5"/>
      <c r="X12120" s="5"/>
      <c r="Y12120" s="5"/>
      <c r="Z12120" s="5"/>
    </row>
    <row r="12121" spans="1:26" ht="90" customHeight="1" x14ac:dyDescent="0.25">
      <c r="A12121" s="1">
        <v>71107816</v>
      </c>
      <c r="B12121" s="2" t="s">
        <v>29179</v>
      </c>
      <c r="C12121" s="3" t="s">
        <v>29180</v>
      </c>
      <c r="D12121" s="2"/>
      <c r="E12121" s="2"/>
      <c r="F12121" s="2"/>
      <c r="G12121" s="2"/>
      <c r="H12121" s="2"/>
      <c r="I12121" s="2"/>
      <c r="J12121" s="4"/>
      <c r="K12121" s="4"/>
      <c r="L12121" s="4"/>
      <c r="M12121" s="4"/>
      <c r="N12121" s="4"/>
      <c r="O12121" s="4"/>
      <c r="P12121" s="4"/>
      <c r="Q12121" s="4"/>
      <c r="R12121" s="4"/>
      <c r="S12121" s="4"/>
      <c r="T12121" s="5"/>
      <c r="U12121" s="5"/>
      <c r="V12121" s="5"/>
      <c r="W12121" s="5"/>
      <c r="X12121" s="5"/>
      <c r="Y12121" s="5"/>
      <c r="Z12121" s="5"/>
    </row>
    <row r="12122" spans="1:26" ht="90" customHeight="1" x14ac:dyDescent="0.25">
      <c r="A12122" s="1">
        <v>49299410</v>
      </c>
      <c r="B12122" s="2" t="s">
        <v>29181</v>
      </c>
      <c r="C12122" s="3" t="s">
        <v>29182</v>
      </c>
      <c r="D12122" s="2"/>
      <c r="E12122" s="2"/>
      <c r="F12122" s="2"/>
      <c r="G12122" s="2"/>
      <c r="H12122" s="2"/>
      <c r="I12122" s="2"/>
      <c r="J12122" s="4"/>
      <c r="K12122" s="4"/>
      <c r="L12122" s="4"/>
      <c r="M12122" s="4"/>
      <c r="N12122" s="4"/>
      <c r="O12122" s="4"/>
      <c r="P12122" s="4"/>
      <c r="Q12122" s="4"/>
      <c r="R12122" s="4"/>
      <c r="S12122" s="4"/>
      <c r="T12122" s="5"/>
      <c r="U12122" s="5"/>
      <c r="V12122" s="5"/>
      <c r="W12122" s="5"/>
      <c r="X12122" s="5"/>
      <c r="Y12122" s="5"/>
      <c r="Z12122" s="5"/>
    </row>
    <row r="12123" spans="1:26" ht="90" customHeight="1" x14ac:dyDescent="0.25">
      <c r="A12123" s="1">
        <v>66574418</v>
      </c>
      <c r="B12123" s="2" t="s">
        <v>29183</v>
      </c>
      <c r="C12123" s="3" t="s">
        <v>29184</v>
      </c>
      <c r="D12123" s="2" t="s">
        <v>47</v>
      </c>
      <c r="E12123" s="2"/>
      <c r="F12123" s="2"/>
      <c r="G12123" s="2"/>
      <c r="H12123" s="2"/>
      <c r="I12123" s="2"/>
      <c r="J12123" s="4"/>
      <c r="K12123" s="4"/>
      <c r="L12123" s="4"/>
      <c r="M12123" s="4"/>
      <c r="N12123" s="4"/>
      <c r="O12123" s="4"/>
      <c r="P12123" s="4"/>
      <c r="Q12123" s="4"/>
      <c r="R12123" s="4"/>
      <c r="S12123" s="4"/>
      <c r="T12123" s="5"/>
      <c r="U12123" s="5"/>
      <c r="V12123" s="5"/>
      <c r="W12123" s="5"/>
      <c r="X12123" s="5"/>
      <c r="Y12123" s="5"/>
      <c r="Z12123" s="5"/>
    </row>
    <row r="12124" spans="1:26" ht="90" customHeight="1" x14ac:dyDescent="0.25">
      <c r="A12124" s="1">
        <v>15033525</v>
      </c>
      <c r="B12124" s="2" t="s">
        <v>29185</v>
      </c>
      <c r="C12124" s="3" t="s">
        <v>29186</v>
      </c>
      <c r="D12124" s="2" t="s">
        <v>47</v>
      </c>
      <c r="E12124" s="2" t="s">
        <v>49</v>
      </c>
      <c r="F12124" s="2" t="s">
        <v>29187</v>
      </c>
      <c r="G12124" s="2"/>
      <c r="H12124" s="2"/>
      <c r="I12124" s="2"/>
      <c r="J12124" s="4"/>
      <c r="K12124" s="4"/>
      <c r="L12124" s="4"/>
      <c r="M12124" s="4"/>
      <c r="N12124" s="4"/>
      <c r="O12124" s="4"/>
      <c r="P12124" s="4"/>
      <c r="Q12124" s="4"/>
      <c r="R12124" s="4"/>
      <c r="S12124" s="4"/>
      <c r="T12124" s="5"/>
      <c r="U12124" s="5"/>
      <c r="V12124" s="5"/>
      <c r="W12124" s="5"/>
      <c r="X12124" s="5"/>
      <c r="Y12124" s="5"/>
      <c r="Z12124" s="5"/>
    </row>
    <row r="12125" spans="1:26" ht="90" customHeight="1" x14ac:dyDescent="0.25">
      <c r="A12125" s="1">
        <v>458748</v>
      </c>
      <c r="B12125" s="2" t="s">
        <v>29188</v>
      </c>
      <c r="C12125" s="3" t="s">
        <v>29189</v>
      </c>
      <c r="D12125" s="2"/>
      <c r="E12125" s="2"/>
      <c r="F12125" s="2"/>
      <c r="G12125" s="2"/>
      <c r="H12125" s="2"/>
      <c r="I12125" s="2"/>
      <c r="J12125" s="4"/>
      <c r="K12125" s="4"/>
      <c r="L12125" s="4"/>
      <c r="M12125" s="4"/>
      <c r="N12125" s="4"/>
      <c r="O12125" s="4"/>
      <c r="P12125" s="4"/>
      <c r="Q12125" s="4"/>
      <c r="R12125" s="4"/>
      <c r="S12125" s="4"/>
      <c r="T12125" s="5"/>
      <c r="U12125" s="5"/>
      <c r="V12125" s="5"/>
      <c r="W12125" s="5"/>
      <c r="X12125" s="5"/>
      <c r="Y12125" s="5"/>
      <c r="Z12125" s="5"/>
    </row>
    <row r="12126" spans="1:26" ht="90" customHeight="1" x14ac:dyDescent="0.25">
      <c r="A12126" s="1">
        <v>85182315</v>
      </c>
      <c r="B12126" s="2" t="s">
        <v>29190</v>
      </c>
      <c r="C12126" s="3" t="s">
        <v>29191</v>
      </c>
      <c r="D12126" s="2" t="s">
        <v>47</v>
      </c>
      <c r="E12126" s="2" t="s">
        <v>29192</v>
      </c>
      <c r="F12126" s="2" t="s">
        <v>29193</v>
      </c>
      <c r="G12126" s="2"/>
      <c r="H12126" s="2"/>
      <c r="I12126" s="2"/>
      <c r="J12126" s="4"/>
      <c r="K12126" s="4"/>
      <c r="L12126" s="4"/>
      <c r="M12126" s="4"/>
      <c r="N12126" s="4"/>
      <c r="O12126" s="4"/>
      <c r="P12126" s="4"/>
      <c r="Q12126" s="4"/>
      <c r="R12126" s="4"/>
      <c r="S12126" s="4"/>
      <c r="T12126" s="5"/>
      <c r="U12126" s="5"/>
      <c r="V12126" s="5"/>
      <c r="W12126" s="5"/>
      <c r="X12126" s="5"/>
      <c r="Y12126" s="5"/>
      <c r="Z12126" s="5"/>
    </row>
    <row r="12127" spans="1:26" ht="90" customHeight="1" x14ac:dyDescent="0.25">
      <c r="A12127" s="1">
        <v>69120785</v>
      </c>
      <c r="B12127" s="2" t="s">
        <v>29194</v>
      </c>
      <c r="C12127" s="3" t="s">
        <v>29195</v>
      </c>
      <c r="D12127" s="2" t="s">
        <v>280</v>
      </c>
      <c r="E12127" s="2" t="s">
        <v>9297</v>
      </c>
      <c r="F12127" s="2"/>
      <c r="G12127" s="2"/>
      <c r="H12127" s="2"/>
      <c r="I12127" s="2"/>
      <c r="J12127" s="4"/>
      <c r="K12127" s="4"/>
      <c r="L12127" s="4"/>
      <c r="M12127" s="4"/>
      <c r="N12127" s="4"/>
      <c r="O12127" s="4"/>
      <c r="P12127" s="4"/>
      <c r="Q12127" s="4"/>
      <c r="R12127" s="4"/>
      <c r="S12127" s="4"/>
      <c r="T12127" s="5"/>
      <c r="U12127" s="5"/>
      <c r="V12127" s="5"/>
      <c r="W12127" s="5"/>
      <c r="X12127" s="5"/>
      <c r="Y12127" s="5"/>
      <c r="Z12127" s="5"/>
    </row>
    <row r="12128" spans="1:26" ht="90" customHeight="1" x14ac:dyDescent="0.25">
      <c r="A12128" s="1">
        <v>45005708</v>
      </c>
      <c r="B12128" s="2" t="s">
        <v>29196</v>
      </c>
      <c r="C12128" s="3" t="s">
        <v>29197</v>
      </c>
      <c r="D12128" s="2" t="s">
        <v>9449</v>
      </c>
      <c r="E12128" s="2" t="s">
        <v>29198</v>
      </c>
      <c r="F12128" s="2"/>
      <c r="G12128" s="2"/>
      <c r="H12128" s="2"/>
      <c r="I12128" s="2"/>
      <c r="J12128" s="4"/>
      <c r="K12128" s="4"/>
      <c r="L12128" s="4"/>
      <c r="M12128" s="4"/>
      <c r="N12128" s="4"/>
      <c r="O12128" s="4"/>
      <c r="P12128" s="4"/>
      <c r="Q12128" s="4"/>
      <c r="R12128" s="4"/>
      <c r="S12128" s="4"/>
      <c r="T12128" s="5"/>
      <c r="U12128" s="5"/>
      <c r="V12128" s="5"/>
      <c r="W12128" s="5"/>
      <c r="X12128" s="5"/>
      <c r="Y12128" s="5"/>
      <c r="Z12128" s="5"/>
    </row>
    <row r="12129" spans="1:26" ht="90" customHeight="1" x14ac:dyDescent="0.25">
      <c r="A12129" s="1">
        <v>32731036</v>
      </c>
      <c r="B12129" s="2" t="s">
        <v>29199</v>
      </c>
      <c r="C12129" s="3" t="s">
        <v>29200</v>
      </c>
      <c r="D12129" s="2" t="s">
        <v>243</v>
      </c>
      <c r="E12129" s="2" t="s">
        <v>3695</v>
      </c>
      <c r="F12129" s="2"/>
      <c r="G12129" s="2"/>
      <c r="H12129" s="2"/>
      <c r="I12129" s="2"/>
      <c r="J12129" s="4"/>
      <c r="K12129" s="4"/>
      <c r="L12129" s="4"/>
      <c r="M12129" s="4"/>
      <c r="N12129" s="4"/>
      <c r="O12129" s="4"/>
      <c r="P12129" s="4"/>
      <c r="Q12129" s="4"/>
      <c r="R12129" s="4"/>
      <c r="S12129" s="4"/>
      <c r="T12129" s="5"/>
      <c r="U12129" s="5"/>
      <c r="V12129" s="5"/>
      <c r="W12129" s="5"/>
      <c r="X12129" s="5"/>
      <c r="Y12129" s="5"/>
      <c r="Z12129" s="5"/>
    </row>
    <row r="12130" spans="1:26" ht="90" customHeight="1" x14ac:dyDescent="0.25">
      <c r="A12130" s="1">
        <v>51196174</v>
      </c>
      <c r="B12130" s="2" t="s">
        <v>29201</v>
      </c>
      <c r="C12130" s="3" t="s">
        <v>29202</v>
      </c>
      <c r="D12130" s="2"/>
      <c r="E12130" s="2"/>
      <c r="F12130" s="2"/>
      <c r="G12130" s="2"/>
      <c r="H12130" s="2"/>
      <c r="I12130" s="2"/>
      <c r="J12130" s="4"/>
      <c r="K12130" s="4"/>
      <c r="L12130" s="4"/>
      <c r="M12130" s="4"/>
      <c r="N12130" s="4"/>
      <c r="O12130" s="4"/>
      <c r="P12130" s="4"/>
      <c r="Q12130" s="4"/>
      <c r="R12130" s="4"/>
      <c r="S12130" s="4"/>
      <c r="T12130" s="5"/>
      <c r="U12130" s="5"/>
      <c r="V12130" s="5"/>
      <c r="W12130" s="5"/>
      <c r="X12130" s="5"/>
      <c r="Y12130" s="5"/>
      <c r="Z12130" s="5"/>
    </row>
    <row r="12131" spans="1:26" ht="90" customHeight="1" x14ac:dyDescent="0.25">
      <c r="A12131" s="1">
        <v>54706054</v>
      </c>
      <c r="B12131" s="2" t="s">
        <v>29203</v>
      </c>
      <c r="C12131" s="3" t="s">
        <v>29204</v>
      </c>
      <c r="D12131" s="2"/>
      <c r="E12131" s="2"/>
      <c r="F12131" s="2"/>
      <c r="G12131" s="2"/>
      <c r="H12131" s="2"/>
      <c r="I12131" s="2"/>
      <c r="J12131" s="4"/>
      <c r="K12131" s="4"/>
      <c r="L12131" s="4"/>
      <c r="M12131" s="4"/>
      <c r="N12131" s="4"/>
      <c r="O12131" s="4"/>
      <c r="P12131" s="4"/>
      <c r="Q12131" s="4"/>
      <c r="R12131" s="4"/>
      <c r="S12131" s="4"/>
      <c r="T12131" s="5"/>
      <c r="U12131" s="5"/>
      <c r="V12131" s="5"/>
      <c r="W12131" s="5"/>
      <c r="X12131" s="5"/>
      <c r="Y12131" s="5"/>
      <c r="Z12131" s="5"/>
    </row>
    <row r="12132" spans="1:26" ht="90" customHeight="1" x14ac:dyDescent="0.25">
      <c r="A12132" s="1">
        <v>90488465</v>
      </c>
      <c r="B12132" s="2" t="s">
        <v>29205</v>
      </c>
      <c r="C12132" s="3" t="s">
        <v>29206</v>
      </c>
      <c r="D12132" s="2" t="s">
        <v>11297</v>
      </c>
      <c r="E12132" s="2"/>
      <c r="F12132" s="2"/>
      <c r="G12132" s="2"/>
      <c r="H12132" s="2"/>
      <c r="I12132" s="2"/>
      <c r="J12132" s="4"/>
      <c r="K12132" s="4"/>
      <c r="L12132" s="4"/>
      <c r="M12132" s="4"/>
      <c r="N12132" s="4"/>
      <c r="O12132" s="4"/>
      <c r="P12132" s="4"/>
      <c r="Q12132" s="4"/>
      <c r="R12132" s="4"/>
      <c r="S12132" s="4"/>
      <c r="T12132" s="5"/>
      <c r="U12132" s="5"/>
      <c r="V12132" s="5"/>
      <c r="W12132" s="5"/>
      <c r="X12132" s="5"/>
      <c r="Y12132" s="5"/>
      <c r="Z12132" s="5"/>
    </row>
    <row r="12133" spans="1:26" ht="90" customHeight="1" x14ac:dyDescent="0.25">
      <c r="A12133" s="1">
        <v>41142615</v>
      </c>
      <c r="B12133" s="2" t="s">
        <v>29207</v>
      </c>
      <c r="C12133" s="3" t="s">
        <v>29208</v>
      </c>
      <c r="D12133" s="2"/>
      <c r="E12133" s="2"/>
      <c r="F12133" s="2"/>
      <c r="G12133" s="2"/>
      <c r="H12133" s="2"/>
      <c r="I12133" s="2"/>
      <c r="J12133" s="4"/>
      <c r="K12133" s="4"/>
      <c r="L12133" s="4"/>
      <c r="M12133" s="4"/>
      <c r="N12133" s="4"/>
      <c r="O12133" s="4"/>
      <c r="P12133" s="4"/>
      <c r="Q12133" s="4"/>
      <c r="R12133" s="4"/>
      <c r="S12133" s="4"/>
      <c r="T12133" s="5"/>
      <c r="U12133" s="5"/>
      <c r="V12133" s="5"/>
      <c r="W12133" s="5"/>
      <c r="X12133" s="5"/>
      <c r="Y12133" s="5"/>
      <c r="Z12133" s="5"/>
    </row>
    <row r="12134" spans="1:26" ht="90" customHeight="1" x14ac:dyDescent="0.25">
      <c r="A12134" s="1">
        <v>64927055</v>
      </c>
      <c r="B12134" s="2" t="s">
        <v>29209</v>
      </c>
      <c r="C12134" s="3" t="s">
        <v>29210</v>
      </c>
      <c r="D12134" s="2" t="s">
        <v>165</v>
      </c>
      <c r="E12134" s="2" t="s">
        <v>29211</v>
      </c>
      <c r="F12134" s="2"/>
      <c r="G12134" s="2"/>
      <c r="H12134" s="2"/>
      <c r="I12134" s="2"/>
      <c r="J12134" s="4"/>
      <c r="K12134" s="4"/>
      <c r="L12134" s="4"/>
      <c r="M12134" s="4"/>
      <c r="N12134" s="4"/>
      <c r="O12134" s="4"/>
      <c r="P12134" s="4"/>
      <c r="Q12134" s="4"/>
      <c r="R12134" s="4"/>
      <c r="S12134" s="4"/>
      <c r="T12134" s="5"/>
      <c r="U12134" s="5"/>
      <c r="V12134" s="5"/>
      <c r="W12134" s="5"/>
      <c r="X12134" s="5"/>
      <c r="Y12134" s="5"/>
      <c r="Z12134" s="5"/>
    </row>
    <row r="12135" spans="1:26" ht="90" customHeight="1" x14ac:dyDescent="0.25">
      <c r="A12135" s="1">
        <v>46232525</v>
      </c>
      <c r="B12135" s="2" t="s">
        <v>29212</v>
      </c>
      <c r="C12135" s="3" t="s">
        <v>29213</v>
      </c>
      <c r="D12135" s="2"/>
      <c r="E12135" s="2"/>
      <c r="F12135" s="2"/>
      <c r="G12135" s="2"/>
      <c r="H12135" s="2"/>
      <c r="I12135" s="2"/>
      <c r="J12135" s="4"/>
      <c r="K12135" s="4"/>
      <c r="L12135" s="4"/>
      <c r="M12135" s="4"/>
      <c r="N12135" s="4"/>
      <c r="O12135" s="4"/>
      <c r="P12135" s="4"/>
      <c r="Q12135" s="4"/>
      <c r="R12135" s="4"/>
      <c r="S12135" s="4"/>
      <c r="T12135" s="5"/>
      <c r="U12135" s="5"/>
      <c r="V12135" s="5"/>
      <c r="W12135" s="5"/>
      <c r="X12135" s="5"/>
      <c r="Y12135" s="5"/>
      <c r="Z12135" s="5"/>
    </row>
    <row r="12136" spans="1:26" ht="90" customHeight="1" x14ac:dyDescent="0.25">
      <c r="A12136" s="1">
        <v>11802691</v>
      </c>
      <c r="B12136" s="2" t="s">
        <v>29214</v>
      </c>
      <c r="C12136" s="3" t="s">
        <v>29215</v>
      </c>
      <c r="D12136" s="2"/>
      <c r="E12136" s="2"/>
      <c r="F12136" s="2" t="s">
        <v>4510</v>
      </c>
      <c r="G12136" s="2" t="s">
        <v>492</v>
      </c>
      <c r="H12136" s="2"/>
      <c r="I12136" s="2"/>
      <c r="J12136" s="4"/>
      <c r="K12136" s="4"/>
      <c r="L12136" s="4"/>
      <c r="M12136" s="4"/>
      <c r="N12136" s="4"/>
      <c r="O12136" s="4"/>
      <c r="P12136" s="4"/>
      <c r="Q12136" s="4"/>
      <c r="R12136" s="4"/>
      <c r="S12136" s="4"/>
      <c r="T12136" s="5"/>
      <c r="U12136" s="5"/>
      <c r="V12136" s="5"/>
      <c r="W12136" s="5"/>
      <c r="X12136" s="5"/>
      <c r="Y12136" s="5"/>
      <c r="Z12136" s="5"/>
    </row>
    <row r="12137" spans="1:26" ht="90" customHeight="1" x14ac:dyDescent="0.25">
      <c r="A12137" s="1">
        <v>61505339</v>
      </c>
      <c r="B12137" s="2" t="s">
        <v>29216</v>
      </c>
      <c r="C12137" s="3" t="s">
        <v>29217</v>
      </c>
      <c r="D12137" s="2" t="s">
        <v>47</v>
      </c>
      <c r="E12137" s="2"/>
      <c r="F12137" s="2"/>
      <c r="G12137" s="2"/>
      <c r="H12137" s="2"/>
      <c r="I12137" s="2"/>
      <c r="J12137" s="4"/>
      <c r="K12137" s="4"/>
      <c r="L12137" s="4"/>
      <c r="M12137" s="4"/>
      <c r="N12137" s="4"/>
      <c r="O12137" s="4"/>
      <c r="P12137" s="4"/>
      <c r="Q12137" s="4"/>
      <c r="R12137" s="4"/>
      <c r="S12137" s="4"/>
      <c r="T12137" s="5"/>
      <c r="U12137" s="5"/>
      <c r="V12137" s="5"/>
      <c r="W12137" s="5"/>
      <c r="X12137" s="5"/>
      <c r="Y12137" s="5"/>
      <c r="Z12137" s="5"/>
    </row>
    <row r="12138" spans="1:26" ht="90" customHeight="1" x14ac:dyDescent="0.25">
      <c r="A12138" s="1">
        <v>97093037</v>
      </c>
      <c r="B12138" s="2" t="s">
        <v>29218</v>
      </c>
      <c r="C12138" s="3" t="s">
        <v>29219</v>
      </c>
      <c r="D12138" s="2" t="s">
        <v>47</v>
      </c>
      <c r="E12138" s="2"/>
      <c r="F12138" s="2"/>
      <c r="G12138" s="2"/>
      <c r="H12138" s="2"/>
      <c r="I12138" s="2"/>
      <c r="J12138" s="4"/>
      <c r="K12138" s="4"/>
      <c r="L12138" s="4"/>
      <c r="M12138" s="4"/>
      <c r="N12138" s="4"/>
      <c r="O12138" s="4"/>
      <c r="P12138" s="4"/>
      <c r="Q12138" s="4"/>
      <c r="R12138" s="4"/>
      <c r="S12138" s="4"/>
      <c r="T12138" s="5"/>
      <c r="U12138" s="5"/>
      <c r="V12138" s="5"/>
      <c r="W12138" s="5"/>
      <c r="X12138" s="5"/>
      <c r="Y12138" s="5"/>
      <c r="Z12138" s="5"/>
    </row>
    <row r="12139" spans="1:26" ht="90" customHeight="1" x14ac:dyDescent="0.25">
      <c r="A12139" s="1">
        <v>48386462</v>
      </c>
      <c r="B12139" s="2" t="s">
        <v>29220</v>
      </c>
      <c r="C12139" s="3" t="s">
        <v>29221</v>
      </c>
      <c r="D12139" s="2"/>
      <c r="E12139" s="2" t="s">
        <v>29222</v>
      </c>
      <c r="F12139" s="2" t="s">
        <v>29223</v>
      </c>
      <c r="G12139" s="2" t="s">
        <v>29224</v>
      </c>
      <c r="H12139" s="2"/>
      <c r="I12139" s="2"/>
      <c r="J12139" s="4"/>
      <c r="K12139" s="4"/>
      <c r="L12139" s="4"/>
      <c r="M12139" s="4"/>
      <c r="N12139" s="4"/>
      <c r="O12139" s="4"/>
      <c r="P12139" s="4"/>
      <c r="Q12139" s="4"/>
      <c r="R12139" s="4"/>
      <c r="S12139" s="4"/>
      <c r="T12139" s="5"/>
      <c r="U12139" s="5"/>
      <c r="V12139" s="5"/>
      <c r="W12139" s="5"/>
      <c r="X12139" s="5"/>
      <c r="Y12139" s="5"/>
      <c r="Z12139" s="5"/>
    </row>
    <row r="12140" spans="1:26" ht="90" customHeight="1" x14ac:dyDescent="0.25">
      <c r="A12140" s="1">
        <v>52101615</v>
      </c>
      <c r="B12140" s="2" t="s">
        <v>29225</v>
      </c>
      <c r="C12140" s="3" t="s">
        <v>29226</v>
      </c>
      <c r="D12140" s="2" t="s">
        <v>47</v>
      </c>
      <c r="E12140" s="2"/>
      <c r="F12140" s="2"/>
      <c r="G12140" s="2"/>
      <c r="H12140" s="2"/>
      <c r="I12140" s="2"/>
      <c r="J12140" s="4"/>
      <c r="K12140" s="4"/>
      <c r="L12140" s="4"/>
      <c r="M12140" s="4"/>
      <c r="N12140" s="4"/>
      <c r="O12140" s="4"/>
      <c r="P12140" s="4"/>
      <c r="Q12140" s="4"/>
      <c r="R12140" s="4"/>
      <c r="S12140" s="4"/>
      <c r="T12140" s="5"/>
      <c r="U12140" s="5"/>
      <c r="V12140" s="5"/>
      <c r="W12140" s="5"/>
      <c r="X12140" s="5"/>
      <c r="Y12140" s="5"/>
      <c r="Z12140" s="5"/>
    </row>
    <row r="12141" spans="1:26" ht="90" customHeight="1" x14ac:dyDescent="0.25">
      <c r="A12141" s="1">
        <v>92719314</v>
      </c>
      <c r="B12141" s="2" t="s">
        <v>29227</v>
      </c>
      <c r="C12141" s="3" t="s">
        <v>29228</v>
      </c>
      <c r="D12141" s="2" t="s">
        <v>47</v>
      </c>
      <c r="E12141" s="2"/>
      <c r="F12141" s="2"/>
      <c r="G12141" s="2"/>
      <c r="H12141" s="2"/>
      <c r="I12141" s="2"/>
      <c r="J12141" s="4"/>
      <c r="K12141" s="4"/>
      <c r="L12141" s="4"/>
      <c r="M12141" s="4"/>
      <c r="N12141" s="4"/>
      <c r="O12141" s="4"/>
      <c r="P12141" s="4"/>
      <c r="Q12141" s="4"/>
      <c r="R12141" s="4"/>
      <c r="S12141" s="4"/>
      <c r="T12141" s="5"/>
      <c r="U12141" s="5"/>
      <c r="V12141" s="5"/>
      <c r="W12141" s="5"/>
      <c r="X12141" s="5"/>
      <c r="Y12141" s="5"/>
      <c r="Z12141" s="5"/>
    </row>
    <row r="12142" spans="1:26" ht="90" customHeight="1" x14ac:dyDescent="0.25">
      <c r="A12142" s="1">
        <v>30606547</v>
      </c>
      <c r="B12142" s="2" t="s">
        <v>29229</v>
      </c>
      <c r="C12142" s="3" t="s">
        <v>29230</v>
      </c>
      <c r="D12142" s="2"/>
      <c r="E12142" s="2"/>
      <c r="F12142" s="2"/>
      <c r="G12142" s="2"/>
      <c r="H12142" s="2"/>
      <c r="I12142" s="2"/>
      <c r="J12142" s="4"/>
      <c r="K12142" s="4"/>
      <c r="L12142" s="4"/>
      <c r="M12142" s="4"/>
      <c r="N12142" s="4"/>
      <c r="O12142" s="4"/>
      <c r="P12142" s="4"/>
      <c r="Q12142" s="4"/>
      <c r="R12142" s="4"/>
      <c r="S12142" s="4"/>
      <c r="T12142" s="5"/>
      <c r="U12142" s="5"/>
      <c r="V12142" s="5"/>
      <c r="W12142" s="5"/>
      <c r="X12142" s="5"/>
      <c r="Y12142" s="5"/>
      <c r="Z12142" s="5"/>
    </row>
    <row r="12143" spans="1:26" ht="90" customHeight="1" x14ac:dyDescent="0.25">
      <c r="A12143" s="1">
        <v>50237654</v>
      </c>
      <c r="B12143" s="2" t="s">
        <v>29231</v>
      </c>
      <c r="C12143" s="3" t="s">
        <v>29232</v>
      </c>
      <c r="D12143" s="2" t="s">
        <v>29233</v>
      </c>
      <c r="E12143" s="2" t="s">
        <v>344</v>
      </c>
      <c r="F12143" s="2" t="s">
        <v>29234</v>
      </c>
      <c r="G12143" s="2"/>
      <c r="H12143" s="2"/>
      <c r="I12143" s="2"/>
      <c r="J12143" s="4"/>
      <c r="K12143" s="4"/>
      <c r="L12143" s="4"/>
      <c r="M12143" s="4"/>
      <c r="N12143" s="4"/>
      <c r="O12143" s="4"/>
      <c r="P12143" s="4"/>
      <c r="Q12143" s="4"/>
      <c r="R12143" s="4"/>
      <c r="S12143" s="4"/>
      <c r="T12143" s="5"/>
      <c r="U12143" s="5"/>
      <c r="V12143" s="5"/>
      <c r="W12143" s="5"/>
      <c r="X12143" s="5"/>
      <c r="Y12143" s="5"/>
      <c r="Z12143" s="5"/>
    </row>
    <row r="12144" spans="1:26" ht="90" customHeight="1" x14ac:dyDescent="0.25">
      <c r="A12144" s="1">
        <v>32245230</v>
      </c>
      <c r="B12144" s="2" t="s">
        <v>29235</v>
      </c>
      <c r="C12144" s="3" t="s">
        <v>29236</v>
      </c>
      <c r="D12144" s="2" t="s">
        <v>47</v>
      </c>
      <c r="E12144" s="2"/>
      <c r="F12144" s="2"/>
      <c r="G12144" s="2"/>
      <c r="H12144" s="2"/>
      <c r="I12144" s="2"/>
      <c r="J12144" s="4"/>
      <c r="K12144" s="4"/>
      <c r="L12144" s="4"/>
      <c r="M12144" s="4"/>
      <c r="N12144" s="4"/>
      <c r="O12144" s="4"/>
      <c r="P12144" s="4"/>
      <c r="Q12144" s="4"/>
      <c r="R12144" s="4"/>
      <c r="S12144" s="4"/>
      <c r="T12144" s="5"/>
      <c r="U12144" s="5"/>
      <c r="V12144" s="5"/>
      <c r="W12144" s="5"/>
      <c r="X12144" s="5"/>
      <c r="Y12144" s="5"/>
      <c r="Z12144" s="5"/>
    </row>
    <row r="12145" spans="1:26" ht="90" customHeight="1" x14ac:dyDescent="0.25">
      <c r="A12145" s="1">
        <v>17688543</v>
      </c>
      <c r="B12145" s="2" t="s">
        <v>29237</v>
      </c>
      <c r="C12145" s="3" t="s">
        <v>29238</v>
      </c>
      <c r="D12145" s="2"/>
      <c r="E12145" s="2"/>
      <c r="F12145" s="2"/>
      <c r="G12145" s="2"/>
      <c r="H12145" s="2"/>
      <c r="I12145" s="2"/>
      <c r="J12145" s="4"/>
      <c r="K12145" s="4"/>
      <c r="L12145" s="4"/>
      <c r="M12145" s="4"/>
      <c r="N12145" s="4"/>
      <c r="O12145" s="4"/>
      <c r="P12145" s="4"/>
      <c r="Q12145" s="4"/>
      <c r="R12145" s="4"/>
      <c r="S12145" s="4"/>
      <c r="T12145" s="5"/>
      <c r="U12145" s="5"/>
      <c r="V12145" s="5"/>
      <c r="W12145" s="5"/>
      <c r="X12145" s="5"/>
      <c r="Y12145" s="5"/>
      <c r="Z12145" s="5"/>
    </row>
    <row r="12146" spans="1:26" ht="90" customHeight="1" x14ac:dyDescent="0.25">
      <c r="A12146" s="1">
        <v>32588805</v>
      </c>
      <c r="B12146" s="2" t="s">
        <v>29239</v>
      </c>
      <c r="C12146" s="3" t="s">
        <v>29240</v>
      </c>
      <c r="D12146" s="2" t="s">
        <v>29241</v>
      </c>
      <c r="E12146" s="2" t="s">
        <v>29242</v>
      </c>
      <c r="F12146" s="2" t="s">
        <v>29243</v>
      </c>
      <c r="G12146" s="2" t="s">
        <v>29244</v>
      </c>
      <c r="H12146" s="2"/>
      <c r="I12146" s="2"/>
      <c r="J12146" s="4"/>
      <c r="K12146" s="4"/>
      <c r="L12146" s="4"/>
      <c r="M12146" s="4"/>
      <c r="N12146" s="4"/>
      <c r="O12146" s="4"/>
      <c r="P12146" s="4"/>
      <c r="Q12146" s="4"/>
      <c r="R12146" s="4"/>
      <c r="S12146" s="4"/>
      <c r="T12146" s="5"/>
      <c r="U12146" s="5"/>
      <c r="V12146" s="5"/>
      <c r="W12146" s="5"/>
      <c r="X12146" s="5"/>
      <c r="Y12146" s="5"/>
      <c r="Z12146" s="5"/>
    </row>
    <row r="12147" spans="1:26" ht="90" customHeight="1" x14ac:dyDescent="0.25">
      <c r="A12147" s="1">
        <v>27062594</v>
      </c>
      <c r="B12147" s="2" t="s">
        <v>29245</v>
      </c>
      <c r="C12147" s="3" t="s">
        <v>29246</v>
      </c>
      <c r="D12147" s="2" t="s">
        <v>7313</v>
      </c>
      <c r="E12147" s="2" t="s">
        <v>29247</v>
      </c>
      <c r="F12147" s="2"/>
      <c r="G12147" s="2"/>
      <c r="H12147" s="2"/>
      <c r="I12147" s="2"/>
      <c r="J12147" s="4"/>
      <c r="K12147" s="4"/>
      <c r="L12147" s="4"/>
      <c r="M12147" s="4"/>
      <c r="N12147" s="4"/>
      <c r="O12147" s="4"/>
      <c r="P12147" s="4"/>
      <c r="Q12147" s="4"/>
      <c r="R12147" s="4"/>
      <c r="S12147" s="4"/>
      <c r="T12147" s="5"/>
      <c r="U12147" s="5"/>
      <c r="V12147" s="5"/>
      <c r="W12147" s="5"/>
      <c r="X12147" s="5"/>
      <c r="Y12147" s="5"/>
      <c r="Z12147" s="5"/>
    </row>
    <row r="12148" spans="1:26" ht="90" customHeight="1" x14ac:dyDescent="0.25">
      <c r="A12148" s="1">
        <v>93346024</v>
      </c>
      <c r="B12148" s="2" t="s">
        <v>29248</v>
      </c>
      <c r="C12148" s="3" t="s">
        <v>29249</v>
      </c>
      <c r="D12148" s="2"/>
      <c r="E12148" s="2"/>
      <c r="F12148" s="2"/>
      <c r="G12148" s="2"/>
      <c r="H12148" s="2"/>
      <c r="I12148" s="2"/>
      <c r="J12148" s="4"/>
      <c r="K12148" s="4"/>
      <c r="L12148" s="4"/>
      <c r="M12148" s="4"/>
      <c r="N12148" s="4"/>
      <c r="O12148" s="4"/>
      <c r="P12148" s="4"/>
      <c r="Q12148" s="4"/>
      <c r="R12148" s="4"/>
      <c r="S12148" s="4"/>
      <c r="T12148" s="5"/>
      <c r="U12148" s="5"/>
      <c r="V12148" s="5"/>
      <c r="W12148" s="5"/>
      <c r="X12148" s="5"/>
      <c r="Y12148" s="5"/>
      <c r="Z12148" s="5"/>
    </row>
    <row r="12149" spans="1:26" ht="90" customHeight="1" x14ac:dyDescent="0.25">
      <c r="A12149" s="1">
        <v>4404099</v>
      </c>
      <c r="B12149" s="2" t="s">
        <v>29250</v>
      </c>
      <c r="C12149" s="3" t="s">
        <v>29251</v>
      </c>
      <c r="D12149" s="2" t="s">
        <v>585</v>
      </c>
      <c r="E12149" s="2" t="s">
        <v>232</v>
      </c>
      <c r="F12149" s="2"/>
      <c r="G12149" s="2"/>
      <c r="H12149" s="2"/>
      <c r="I12149" s="2"/>
      <c r="J12149" s="4"/>
      <c r="K12149" s="4"/>
      <c r="L12149" s="4"/>
      <c r="M12149" s="4"/>
      <c r="N12149" s="4"/>
      <c r="O12149" s="4"/>
      <c r="P12149" s="4"/>
      <c r="Q12149" s="4"/>
      <c r="R12149" s="4"/>
      <c r="S12149" s="4"/>
      <c r="T12149" s="5"/>
      <c r="U12149" s="5"/>
      <c r="V12149" s="5"/>
      <c r="W12149" s="5"/>
      <c r="X12149" s="5"/>
      <c r="Y12149" s="5"/>
      <c r="Z12149" s="5"/>
    </row>
    <row r="12150" spans="1:26" ht="90" customHeight="1" x14ac:dyDescent="0.25">
      <c r="A12150" s="1">
        <v>92408984</v>
      </c>
      <c r="B12150" s="2" t="s">
        <v>29252</v>
      </c>
      <c r="C12150" s="3" t="s">
        <v>29253</v>
      </c>
      <c r="D12150" s="2" t="s">
        <v>19872</v>
      </c>
      <c r="E12150" s="2" t="s">
        <v>29254</v>
      </c>
      <c r="F12150" s="2"/>
      <c r="G12150" s="2"/>
      <c r="H12150" s="2"/>
      <c r="I12150" s="2"/>
      <c r="J12150" s="4"/>
      <c r="K12150" s="4"/>
      <c r="L12150" s="4"/>
      <c r="M12150" s="4"/>
      <c r="N12150" s="4"/>
      <c r="O12150" s="4"/>
      <c r="P12150" s="4"/>
      <c r="Q12150" s="4"/>
      <c r="R12150" s="4"/>
      <c r="S12150" s="4"/>
      <c r="T12150" s="5"/>
      <c r="U12150" s="5"/>
      <c r="V12150" s="5"/>
      <c r="W12150" s="5"/>
      <c r="X12150" s="5"/>
      <c r="Y12150" s="5"/>
      <c r="Z12150" s="5"/>
    </row>
    <row r="12151" spans="1:26" ht="90" customHeight="1" x14ac:dyDescent="0.25">
      <c r="A12151" s="1">
        <v>8944575</v>
      </c>
      <c r="B12151" s="2" t="s">
        <v>29255</v>
      </c>
      <c r="C12151" s="3" t="s">
        <v>29256</v>
      </c>
      <c r="D12151" s="2"/>
      <c r="E12151" s="2"/>
      <c r="F12151" s="2"/>
      <c r="G12151" s="2"/>
      <c r="H12151" s="2"/>
      <c r="I12151" s="2"/>
      <c r="J12151" s="4"/>
      <c r="K12151" s="4"/>
      <c r="L12151" s="4"/>
      <c r="M12151" s="4"/>
      <c r="N12151" s="4"/>
      <c r="O12151" s="4"/>
      <c r="P12151" s="4"/>
      <c r="Q12151" s="4"/>
      <c r="R12151" s="4"/>
      <c r="S12151" s="4"/>
      <c r="T12151" s="5"/>
      <c r="U12151" s="5"/>
      <c r="V12151" s="5"/>
      <c r="W12151" s="5"/>
      <c r="X12151" s="5"/>
      <c r="Y12151" s="5"/>
      <c r="Z12151" s="5"/>
    </row>
    <row r="12152" spans="1:26" ht="90" customHeight="1" x14ac:dyDescent="0.25">
      <c r="A12152" s="1">
        <v>45445571</v>
      </c>
      <c r="B12152" s="2" t="s">
        <v>29257</v>
      </c>
      <c r="C12152" s="3" t="s">
        <v>29258</v>
      </c>
      <c r="D12152" s="2" t="s">
        <v>29259</v>
      </c>
      <c r="E12152" s="2" t="s">
        <v>1385</v>
      </c>
      <c r="F12152" s="2"/>
      <c r="G12152" s="2"/>
      <c r="H12152" s="2"/>
      <c r="I12152" s="2"/>
      <c r="J12152" s="4"/>
      <c r="K12152" s="4"/>
      <c r="L12152" s="4"/>
      <c r="M12152" s="4"/>
      <c r="N12152" s="4"/>
      <c r="O12152" s="4"/>
      <c r="P12152" s="4"/>
      <c r="Q12152" s="4"/>
      <c r="R12152" s="4"/>
      <c r="S12152" s="4"/>
      <c r="T12152" s="5"/>
      <c r="U12152" s="5"/>
      <c r="V12152" s="5"/>
      <c r="W12152" s="5"/>
      <c r="X12152" s="5"/>
      <c r="Y12152" s="5"/>
      <c r="Z12152" s="5"/>
    </row>
    <row r="12153" spans="1:26" ht="90" customHeight="1" x14ac:dyDescent="0.25">
      <c r="A12153" s="1">
        <v>56001930</v>
      </c>
      <c r="B12153" s="2" t="s">
        <v>29260</v>
      </c>
      <c r="C12153" s="3" t="s">
        <v>29261</v>
      </c>
      <c r="D12153" s="2"/>
      <c r="E12153" s="2"/>
      <c r="F12153" s="2"/>
      <c r="G12153" s="2"/>
      <c r="H12153" s="2"/>
      <c r="I12153" s="2"/>
      <c r="J12153" s="4"/>
      <c r="K12153" s="4"/>
      <c r="L12153" s="4"/>
      <c r="M12153" s="4"/>
      <c r="N12153" s="4"/>
      <c r="O12153" s="4"/>
      <c r="P12153" s="4"/>
      <c r="Q12153" s="4"/>
      <c r="R12153" s="4"/>
      <c r="S12153" s="4" t="s">
        <v>1404</v>
      </c>
      <c r="T12153" s="5"/>
      <c r="U12153" s="5"/>
      <c r="V12153" s="5"/>
      <c r="W12153" s="5"/>
      <c r="X12153" s="5"/>
      <c r="Y12153" s="5"/>
      <c r="Z12153" s="5"/>
    </row>
    <row r="12154" spans="1:26" ht="90" customHeight="1" x14ac:dyDescent="0.25">
      <c r="A12154" s="1">
        <v>66989694</v>
      </c>
      <c r="B12154" s="2" t="s">
        <v>29262</v>
      </c>
      <c r="C12154" s="3" t="s">
        <v>29263</v>
      </c>
      <c r="D12154" s="2"/>
      <c r="E12154" s="2"/>
      <c r="F12154" s="2"/>
      <c r="G12154" s="2"/>
      <c r="H12154" s="2"/>
      <c r="I12154" s="2"/>
      <c r="J12154" s="4"/>
      <c r="K12154" s="4"/>
      <c r="L12154" s="4"/>
      <c r="M12154" s="4"/>
      <c r="N12154" s="4"/>
      <c r="O12154" s="4"/>
      <c r="P12154" s="4"/>
      <c r="Q12154" s="4"/>
      <c r="R12154" s="4"/>
      <c r="S12154" s="4"/>
      <c r="T12154" s="5"/>
      <c r="U12154" s="5"/>
      <c r="V12154" s="5"/>
      <c r="W12154" s="5"/>
      <c r="X12154" s="5"/>
      <c r="Y12154" s="5"/>
      <c r="Z12154" s="5"/>
    </row>
    <row r="12155" spans="1:26" ht="90" customHeight="1" x14ac:dyDescent="0.25">
      <c r="A12155" s="1">
        <v>88696724</v>
      </c>
      <c r="B12155" s="2" t="s">
        <v>29264</v>
      </c>
      <c r="C12155" s="3" t="s">
        <v>29265</v>
      </c>
      <c r="D12155" s="2" t="s">
        <v>47</v>
      </c>
      <c r="E12155" s="2"/>
      <c r="F12155" s="2"/>
      <c r="G12155" s="2"/>
      <c r="H12155" s="2"/>
      <c r="I12155" s="2"/>
      <c r="J12155" s="4"/>
      <c r="K12155" s="4"/>
      <c r="L12155" s="4"/>
      <c r="M12155" s="4"/>
      <c r="N12155" s="4"/>
      <c r="O12155" s="4"/>
      <c r="P12155" s="4"/>
      <c r="Q12155" s="4"/>
      <c r="R12155" s="4"/>
      <c r="S12155" s="4"/>
      <c r="T12155" s="5"/>
      <c r="U12155" s="5"/>
      <c r="V12155" s="5"/>
      <c r="W12155" s="5"/>
      <c r="X12155" s="5"/>
      <c r="Y12155" s="5"/>
      <c r="Z12155" s="5"/>
    </row>
    <row r="12156" spans="1:26" ht="90" customHeight="1" x14ac:dyDescent="0.25">
      <c r="A12156" s="1">
        <v>68400115</v>
      </c>
      <c r="B12156" s="2" t="s">
        <v>29266</v>
      </c>
      <c r="C12156" s="3" t="s">
        <v>29267</v>
      </c>
      <c r="D12156" s="2"/>
      <c r="E12156" s="2"/>
      <c r="F12156" s="2"/>
      <c r="G12156" s="2"/>
      <c r="H12156" s="2"/>
      <c r="I12156" s="2"/>
      <c r="J12156" s="4"/>
      <c r="K12156" s="4"/>
      <c r="L12156" s="4"/>
      <c r="M12156" s="4"/>
      <c r="N12156" s="4"/>
      <c r="O12156" s="4"/>
      <c r="P12156" s="4"/>
      <c r="Q12156" s="4"/>
      <c r="R12156" s="4"/>
      <c r="S12156" s="4"/>
      <c r="T12156" s="5"/>
      <c r="U12156" s="5"/>
      <c r="V12156" s="5"/>
      <c r="W12156" s="5"/>
      <c r="X12156" s="5"/>
      <c r="Y12156" s="5"/>
      <c r="Z12156" s="5"/>
    </row>
    <row r="12157" spans="1:26" ht="90" customHeight="1" x14ac:dyDescent="0.25">
      <c r="A12157" s="1">
        <v>65403020</v>
      </c>
      <c r="B12157" s="2" t="s">
        <v>29268</v>
      </c>
      <c r="C12157" s="3" t="s">
        <v>29269</v>
      </c>
      <c r="D12157" s="2"/>
      <c r="E12157" s="2"/>
      <c r="F12157" s="2"/>
      <c r="G12157" s="2"/>
      <c r="H12157" s="2"/>
      <c r="I12157" s="2"/>
      <c r="J12157" s="4"/>
      <c r="K12157" s="4"/>
      <c r="L12157" s="4"/>
      <c r="M12157" s="4"/>
      <c r="N12157" s="4"/>
      <c r="O12157" s="4"/>
      <c r="P12157" s="4"/>
      <c r="Q12157" s="4"/>
      <c r="R12157" s="4"/>
      <c r="S12157" s="4"/>
      <c r="T12157" s="5"/>
      <c r="U12157" s="5"/>
      <c r="V12157" s="5"/>
      <c r="W12157" s="5"/>
      <c r="X12157" s="5"/>
      <c r="Y12157" s="5"/>
      <c r="Z12157" s="5"/>
    </row>
    <row r="12158" spans="1:26" ht="90" customHeight="1" x14ac:dyDescent="0.25">
      <c r="A12158" s="1">
        <v>37706769</v>
      </c>
      <c r="B12158" s="2" t="s">
        <v>29270</v>
      </c>
      <c r="C12158" s="3" t="s">
        <v>29271</v>
      </c>
      <c r="D12158" s="2" t="s">
        <v>10889</v>
      </c>
      <c r="E12158" s="2" t="s">
        <v>243</v>
      </c>
      <c r="F12158" s="2"/>
      <c r="G12158" s="2"/>
      <c r="H12158" s="2"/>
      <c r="I12158" s="2"/>
      <c r="J12158" s="4"/>
      <c r="K12158" s="4"/>
      <c r="L12158" s="4"/>
      <c r="M12158" s="4"/>
      <c r="N12158" s="4"/>
      <c r="O12158" s="4"/>
      <c r="P12158" s="4"/>
      <c r="Q12158" s="4"/>
      <c r="R12158" s="4"/>
      <c r="S12158" s="4"/>
      <c r="T12158" s="5"/>
      <c r="U12158" s="5"/>
      <c r="V12158" s="5"/>
      <c r="W12158" s="5"/>
      <c r="X12158" s="5"/>
      <c r="Y12158" s="5"/>
      <c r="Z12158" s="5"/>
    </row>
    <row r="12159" spans="1:26" ht="90" customHeight="1" x14ac:dyDescent="0.25">
      <c r="A12159" s="1">
        <v>1784686</v>
      </c>
      <c r="B12159" s="2" t="s">
        <v>29272</v>
      </c>
      <c r="C12159" s="3" t="s">
        <v>29273</v>
      </c>
      <c r="D12159" s="2"/>
      <c r="E12159" s="2"/>
      <c r="F12159" s="2"/>
      <c r="G12159" s="2"/>
      <c r="H12159" s="2"/>
      <c r="I12159" s="2"/>
      <c r="J12159" s="4"/>
      <c r="K12159" s="4"/>
      <c r="L12159" s="4"/>
      <c r="M12159" s="4"/>
      <c r="N12159" s="4"/>
      <c r="O12159" s="4"/>
      <c r="P12159" s="4"/>
      <c r="Q12159" s="4"/>
      <c r="R12159" s="4"/>
      <c r="S12159" s="4"/>
      <c r="T12159" s="5"/>
      <c r="U12159" s="5"/>
      <c r="V12159" s="5"/>
      <c r="W12159" s="5"/>
      <c r="X12159" s="5"/>
      <c r="Y12159" s="5"/>
      <c r="Z12159" s="5"/>
    </row>
    <row r="12160" spans="1:26" ht="90" customHeight="1" x14ac:dyDescent="0.25">
      <c r="A12160" s="1">
        <v>34694160</v>
      </c>
      <c r="B12160" s="2" t="s">
        <v>29274</v>
      </c>
      <c r="C12160" s="3" t="s">
        <v>29275</v>
      </c>
      <c r="D12160" s="2" t="s">
        <v>210</v>
      </c>
      <c r="E12160" s="2"/>
      <c r="F12160" s="2"/>
      <c r="G12160" s="2"/>
      <c r="H12160" s="2"/>
      <c r="I12160" s="2"/>
      <c r="J12160" s="4"/>
      <c r="K12160" s="4"/>
      <c r="L12160" s="4"/>
      <c r="M12160" s="4"/>
      <c r="N12160" s="4"/>
      <c r="O12160" s="4"/>
      <c r="P12160" s="4"/>
      <c r="Q12160" s="4"/>
      <c r="R12160" s="4"/>
      <c r="S12160" s="4"/>
      <c r="T12160" s="5"/>
      <c r="U12160" s="5"/>
      <c r="V12160" s="5"/>
      <c r="W12160" s="5"/>
      <c r="X12160" s="5"/>
      <c r="Y12160" s="5"/>
      <c r="Z12160" s="5"/>
    </row>
    <row r="12161" spans="1:26" ht="90" customHeight="1" x14ac:dyDescent="0.25">
      <c r="A12161" s="1">
        <v>83039608</v>
      </c>
      <c r="B12161" s="2" t="s">
        <v>29276</v>
      </c>
      <c r="C12161" s="3" t="s">
        <v>29277</v>
      </c>
      <c r="D12161" s="2" t="s">
        <v>29278</v>
      </c>
      <c r="E12161" s="2"/>
      <c r="F12161" s="2"/>
      <c r="G12161" s="2"/>
      <c r="H12161" s="2"/>
      <c r="I12161" s="2"/>
      <c r="J12161" s="4"/>
      <c r="K12161" s="4"/>
      <c r="L12161" s="4"/>
      <c r="M12161" s="4"/>
      <c r="N12161" s="4"/>
      <c r="O12161" s="4"/>
      <c r="P12161" s="4"/>
      <c r="Q12161" s="4"/>
      <c r="R12161" s="4"/>
      <c r="S12161" s="4"/>
      <c r="T12161" s="5"/>
      <c r="U12161" s="5"/>
      <c r="V12161" s="5"/>
      <c r="W12161" s="5"/>
      <c r="X12161" s="5"/>
      <c r="Y12161" s="5"/>
      <c r="Z12161" s="5"/>
    </row>
    <row r="12162" spans="1:26" ht="90" customHeight="1" x14ac:dyDescent="0.25">
      <c r="A12162" s="1">
        <v>68897338</v>
      </c>
      <c r="B12162" s="2" t="s">
        <v>29279</v>
      </c>
      <c r="C12162" s="3" t="s">
        <v>29280</v>
      </c>
      <c r="D12162" s="2" t="s">
        <v>349</v>
      </c>
      <c r="E12162" s="2" t="s">
        <v>47</v>
      </c>
      <c r="F12162" s="2"/>
      <c r="G12162" s="2"/>
      <c r="H12162" s="2"/>
      <c r="I12162" s="2"/>
      <c r="J12162" s="4"/>
      <c r="K12162" s="4"/>
      <c r="L12162" s="4"/>
      <c r="M12162" s="4"/>
      <c r="N12162" s="4"/>
      <c r="O12162" s="4"/>
      <c r="P12162" s="4"/>
      <c r="Q12162" s="4"/>
      <c r="R12162" s="4"/>
      <c r="S12162" s="4"/>
      <c r="T12162" s="5"/>
      <c r="U12162" s="5"/>
      <c r="V12162" s="5"/>
      <c r="W12162" s="5"/>
      <c r="X12162" s="5"/>
      <c r="Y12162" s="5"/>
      <c r="Z12162" s="5"/>
    </row>
    <row r="12163" spans="1:26" ht="90" customHeight="1" x14ac:dyDescent="0.25">
      <c r="A12163" s="1">
        <v>56399890</v>
      </c>
      <c r="B12163" s="2" t="s">
        <v>29281</v>
      </c>
      <c r="C12163" s="3" t="s">
        <v>29282</v>
      </c>
      <c r="D12163" s="2" t="s">
        <v>1607</v>
      </c>
      <c r="E12163" s="2"/>
      <c r="F12163" s="2"/>
      <c r="G12163" s="2"/>
      <c r="H12163" s="2"/>
      <c r="I12163" s="2"/>
      <c r="J12163" s="4"/>
      <c r="K12163" s="4"/>
      <c r="L12163" s="4"/>
      <c r="M12163" s="4"/>
      <c r="N12163" s="4"/>
      <c r="O12163" s="4"/>
      <c r="P12163" s="4"/>
      <c r="Q12163" s="4"/>
      <c r="R12163" s="4"/>
      <c r="S12163" s="4"/>
      <c r="T12163" s="5"/>
      <c r="U12163" s="5"/>
      <c r="V12163" s="5"/>
      <c r="W12163" s="5"/>
      <c r="X12163" s="5"/>
      <c r="Y12163" s="5"/>
      <c r="Z12163" s="5"/>
    </row>
    <row r="12164" spans="1:26" ht="90" customHeight="1" x14ac:dyDescent="0.25">
      <c r="A12164" s="1">
        <v>82888408</v>
      </c>
      <c r="B12164" s="2" t="s">
        <v>29283</v>
      </c>
      <c r="C12164" s="3" t="s">
        <v>10196</v>
      </c>
      <c r="D12164" s="2" t="s">
        <v>47</v>
      </c>
      <c r="E12164" s="2"/>
      <c r="F12164" s="2"/>
      <c r="G12164" s="2"/>
      <c r="H12164" s="2"/>
      <c r="I12164" s="2"/>
      <c r="J12164" s="4"/>
      <c r="K12164" s="4"/>
      <c r="L12164" s="4"/>
      <c r="M12164" s="4"/>
      <c r="N12164" s="4"/>
      <c r="O12164" s="4"/>
      <c r="P12164" s="4"/>
      <c r="Q12164" s="4"/>
      <c r="R12164" s="4"/>
      <c r="S12164" s="4"/>
      <c r="T12164" s="5"/>
      <c r="U12164" s="5"/>
      <c r="V12164" s="5"/>
      <c r="W12164" s="5"/>
      <c r="X12164" s="5"/>
      <c r="Y12164" s="5"/>
      <c r="Z12164" s="5"/>
    </row>
    <row r="12165" spans="1:26" ht="90" customHeight="1" x14ac:dyDescent="0.25">
      <c r="A12165" s="1">
        <v>29905795</v>
      </c>
      <c r="B12165" s="2" t="s">
        <v>29284</v>
      </c>
      <c r="C12165" s="3" t="s">
        <v>29285</v>
      </c>
      <c r="D12165" s="2" t="s">
        <v>47</v>
      </c>
      <c r="E12165" s="2"/>
      <c r="F12165" s="2"/>
      <c r="G12165" s="2"/>
      <c r="H12165" s="2"/>
      <c r="I12165" s="2"/>
      <c r="J12165" s="4"/>
      <c r="K12165" s="4"/>
      <c r="L12165" s="4"/>
      <c r="M12165" s="4"/>
      <c r="N12165" s="4"/>
      <c r="O12165" s="4"/>
      <c r="P12165" s="4"/>
      <c r="Q12165" s="4"/>
      <c r="R12165" s="4"/>
      <c r="S12165" s="4"/>
      <c r="T12165" s="5"/>
      <c r="U12165" s="5"/>
      <c r="V12165" s="5"/>
      <c r="W12165" s="5"/>
      <c r="X12165" s="5"/>
      <c r="Y12165" s="5"/>
      <c r="Z12165" s="5"/>
    </row>
    <row r="12166" spans="1:26" ht="90" customHeight="1" x14ac:dyDescent="0.25">
      <c r="A12166" s="1">
        <v>18282103</v>
      </c>
      <c r="B12166" s="2" t="s">
        <v>29286</v>
      </c>
      <c r="C12166" s="3" t="s">
        <v>29287</v>
      </c>
      <c r="D12166" s="2" t="s">
        <v>47</v>
      </c>
      <c r="E12166" s="2"/>
      <c r="F12166" s="2"/>
      <c r="G12166" s="2"/>
      <c r="H12166" s="2"/>
      <c r="I12166" s="2"/>
      <c r="J12166" s="4"/>
      <c r="K12166" s="4"/>
      <c r="L12166" s="4"/>
      <c r="M12166" s="4"/>
      <c r="N12166" s="4"/>
      <c r="O12166" s="4"/>
      <c r="P12166" s="4"/>
      <c r="Q12166" s="4"/>
      <c r="R12166" s="4"/>
      <c r="S12166" s="4"/>
      <c r="T12166" s="5"/>
      <c r="U12166" s="5"/>
      <c r="V12166" s="5"/>
      <c r="W12166" s="5"/>
      <c r="X12166" s="5"/>
      <c r="Y12166" s="5"/>
      <c r="Z12166" s="5"/>
    </row>
    <row r="12167" spans="1:26" ht="90" customHeight="1" x14ac:dyDescent="0.25">
      <c r="A12167" s="1">
        <v>26704411</v>
      </c>
      <c r="B12167" s="2" t="s">
        <v>29288</v>
      </c>
      <c r="C12167" s="3" t="s">
        <v>29289</v>
      </c>
      <c r="D12167" s="2" t="s">
        <v>344</v>
      </c>
      <c r="E12167" s="2"/>
      <c r="F12167" s="2"/>
      <c r="G12167" s="2"/>
      <c r="H12167" s="2"/>
      <c r="I12167" s="2"/>
      <c r="J12167" s="4"/>
      <c r="K12167" s="4"/>
      <c r="L12167" s="4"/>
      <c r="M12167" s="4"/>
      <c r="N12167" s="4"/>
      <c r="O12167" s="4"/>
      <c r="P12167" s="4"/>
      <c r="Q12167" s="4"/>
      <c r="R12167" s="4"/>
      <c r="S12167" s="4"/>
      <c r="T12167" s="5"/>
      <c r="U12167" s="5"/>
      <c r="V12167" s="5"/>
      <c r="W12167" s="5"/>
      <c r="X12167" s="5"/>
      <c r="Y12167" s="5"/>
      <c r="Z12167" s="5"/>
    </row>
    <row r="12168" spans="1:26" ht="90" customHeight="1" x14ac:dyDescent="0.25">
      <c r="A12168" s="1">
        <v>89194103</v>
      </c>
      <c r="B12168" s="2" t="s">
        <v>29290</v>
      </c>
      <c r="C12168" s="3" t="s">
        <v>29291</v>
      </c>
      <c r="D12168" s="2" t="s">
        <v>731</v>
      </c>
      <c r="E12168" s="2"/>
      <c r="F12168" s="2"/>
      <c r="G12168" s="2"/>
      <c r="H12168" s="2"/>
      <c r="I12168" s="2"/>
      <c r="J12168" s="4"/>
      <c r="K12168" s="4"/>
      <c r="L12168" s="4"/>
      <c r="M12168" s="4"/>
      <c r="N12168" s="4"/>
      <c r="O12168" s="4"/>
      <c r="P12168" s="4"/>
      <c r="Q12168" s="4"/>
      <c r="R12168" s="4"/>
      <c r="S12168" s="4"/>
      <c r="T12168" s="5"/>
      <c r="U12168" s="5"/>
      <c r="V12168" s="5"/>
      <c r="W12168" s="5"/>
      <c r="X12168" s="5"/>
      <c r="Y12168" s="5"/>
      <c r="Z12168" s="5"/>
    </row>
    <row r="12169" spans="1:26" ht="90" customHeight="1" x14ac:dyDescent="0.25">
      <c r="A12169" s="1">
        <v>55277252</v>
      </c>
      <c r="B12169" s="2" t="s">
        <v>29292</v>
      </c>
      <c r="C12169" s="3" t="s">
        <v>29293</v>
      </c>
      <c r="D12169" s="2" t="s">
        <v>47</v>
      </c>
      <c r="E12169" s="2"/>
      <c r="F12169" s="2"/>
      <c r="G12169" s="2"/>
      <c r="H12169" s="2"/>
      <c r="I12169" s="2"/>
      <c r="J12169" s="4"/>
      <c r="K12169" s="4"/>
      <c r="L12169" s="4"/>
      <c r="M12169" s="4"/>
      <c r="N12169" s="4"/>
      <c r="O12169" s="4"/>
      <c r="P12169" s="4"/>
      <c r="Q12169" s="4"/>
      <c r="R12169" s="4"/>
      <c r="S12169" s="4"/>
      <c r="T12169" s="5"/>
      <c r="U12169" s="5"/>
      <c r="V12169" s="5"/>
      <c r="W12169" s="5"/>
      <c r="X12169" s="5"/>
      <c r="Y12169" s="5"/>
      <c r="Z12169" s="5"/>
    </row>
    <row r="12170" spans="1:26" ht="90" customHeight="1" x14ac:dyDescent="0.25">
      <c r="A12170" s="1">
        <v>90616316</v>
      </c>
      <c r="B12170" s="2" t="s">
        <v>29294</v>
      </c>
      <c r="C12170" s="3" t="s">
        <v>29295</v>
      </c>
      <c r="D12170" s="2" t="s">
        <v>29296</v>
      </c>
      <c r="E12170" s="2" t="s">
        <v>492</v>
      </c>
      <c r="F12170" s="2"/>
      <c r="G12170" s="2"/>
      <c r="H12170" s="2"/>
      <c r="I12170" s="2"/>
      <c r="J12170" s="4"/>
      <c r="K12170" s="4"/>
      <c r="L12170" s="4"/>
      <c r="M12170" s="4"/>
      <c r="N12170" s="4"/>
      <c r="O12170" s="4"/>
      <c r="P12170" s="4"/>
      <c r="Q12170" s="4"/>
      <c r="R12170" s="4"/>
      <c r="S12170" s="4"/>
      <c r="T12170" s="5"/>
      <c r="U12170" s="5"/>
      <c r="V12170" s="5"/>
      <c r="W12170" s="5"/>
      <c r="X12170" s="5"/>
      <c r="Y12170" s="5"/>
      <c r="Z12170" s="5"/>
    </row>
    <row r="12171" spans="1:26" ht="90" customHeight="1" x14ac:dyDescent="0.25">
      <c r="A12171" s="1">
        <v>94845226</v>
      </c>
      <c r="B12171" s="2" t="s">
        <v>29297</v>
      </c>
      <c r="C12171" s="3" t="s">
        <v>29298</v>
      </c>
      <c r="D12171" s="2" t="s">
        <v>457</v>
      </c>
      <c r="E12171" s="2"/>
      <c r="F12171" s="2"/>
      <c r="G12171" s="2"/>
      <c r="H12171" s="2"/>
      <c r="I12171" s="2"/>
      <c r="J12171" s="4"/>
      <c r="K12171" s="4"/>
      <c r="L12171" s="4"/>
      <c r="M12171" s="4"/>
      <c r="N12171" s="4"/>
      <c r="O12171" s="4"/>
      <c r="P12171" s="4"/>
      <c r="Q12171" s="4"/>
      <c r="R12171" s="4"/>
      <c r="S12171" s="4"/>
      <c r="T12171" s="5"/>
      <c r="U12171" s="5"/>
      <c r="V12171" s="5"/>
      <c r="W12171" s="5"/>
      <c r="X12171" s="5"/>
      <c r="Y12171" s="5"/>
      <c r="Z12171" s="5"/>
    </row>
    <row r="12172" spans="1:26" ht="90" customHeight="1" x14ac:dyDescent="0.25">
      <c r="A12172" s="1">
        <v>44155002</v>
      </c>
      <c r="B12172" s="2" t="s">
        <v>29299</v>
      </c>
      <c r="C12172" s="3" t="s">
        <v>29300</v>
      </c>
      <c r="D12172" s="2"/>
      <c r="E12172" s="2"/>
      <c r="F12172" s="2"/>
      <c r="G12172" s="2"/>
      <c r="H12172" s="2"/>
      <c r="I12172" s="2"/>
      <c r="J12172" s="4"/>
      <c r="K12172" s="4"/>
      <c r="L12172" s="4"/>
      <c r="M12172" s="4"/>
      <c r="N12172" s="4"/>
      <c r="O12172" s="4"/>
      <c r="P12172" s="4"/>
      <c r="Q12172" s="4"/>
      <c r="R12172" s="4"/>
      <c r="S12172" s="4"/>
      <c r="T12172" s="5"/>
      <c r="U12172" s="5"/>
      <c r="V12172" s="5"/>
      <c r="W12172" s="5"/>
      <c r="X12172" s="5"/>
      <c r="Y12172" s="5"/>
      <c r="Z12172" s="5"/>
    </row>
    <row r="12173" spans="1:26" ht="90" customHeight="1" x14ac:dyDescent="0.25">
      <c r="A12173" s="1">
        <v>11082056</v>
      </c>
      <c r="B12173" s="2" t="s">
        <v>29301</v>
      </c>
      <c r="C12173" s="3" t="s">
        <v>29302</v>
      </c>
      <c r="D12173" s="2"/>
      <c r="E12173" s="2"/>
      <c r="F12173" s="2"/>
      <c r="G12173" s="2"/>
      <c r="H12173" s="2"/>
      <c r="I12173" s="2"/>
      <c r="J12173" s="4"/>
      <c r="K12173" s="4"/>
      <c r="L12173" s="4"/>
      <c r="M12173" s="4"/>
      <c r="N12173" s="4"/>
      <c r="O12173" s="4"/>
      <c r="P12173" s="4"/>
      <c r="Q12173" s="4"/>
      <c r="R12173" s="4"/>
      <c r="S12173" s="4"/>
      <c r="T12173" s="5"/>
      <c r="U12173" s="5"/>
      <c r="V12173" s="5"/>
      <c r="W12173" s="5"/>
      <c r="X12173" s="5"/>
      <c r="Y12173" s="5"/>
      <c r="Z12173" s="5"/>
    </row>
    <row r="12174" spans="1:26" ht="90" customHeight="1" x14ac:dyDescent="0.25">
      <c r="A12174" s="1">
        <v>66362965</v>
      </c>
      <c r="B12174" s="2" t="s">
        <v>29303</v>
      </c>
      <c r="C12174" s="3" t="s">
        <v>29304</v>
      </c>
      <c r="D12174" s="2"/>
      <c r="E12174" s="2"/>
      <c r="F12174" s="2"/>
      <c r="G12174" s="2"/>
      <c r="H12174" s="2"/>
      <c r="I12174" s="2"/>
      <c r="J12174" s="4"/>
      <c r="K12174" s="4"/>
      <c r="L12174" s="4"/>
      <c r="M12174" s="4"/>
      <c r="N12174" s="4"/>
      <c r="O12174" s="4"/>
      <c r="P12174" s="4"/>
      <c r="Q12174" s="4"/>
      <c r="R12174" s="4"/>
      <c r="S12174" s="4"/>
      <c r="T12174" s="5"/>
      <c r="U12174" s="5"/>
      <c r="V12174" s="5"/>
      <c r="W12174" s="5"/>
      <c r="X12174" s="5"/>
      <c r="Y12174" s="5"/>
      <c r="Z12174" s="5"/>
    </row>
    <row r="12175" spans="1:26" ht="90" customHeight="1" x14ac:dyDescent="0.25">
      <c r="A12175" s="1">
        <v>4167084</v>
      </c>
      <c r="B12175" s="2" t="s">
        <v>29305</v>
      </c>
      <c r="C12175" s="3" t="s">
        <v>29306</v>
      </c>
      <c r="D12175" s="2" t="s">
        <v>29307</v>
      </c>
      <c r="E12175" s="2" t="s">
        <v>47</v>
      </c>
      <c r="F12175" s="2"/>
      <c r="G12175" s="2"/>
      <c r="H12175" s="2"/>
      <c r="I12175" s="2"/>
      <c r="J12175" s="4"/>
      <c r="K12175" s="4"/>
      <c r="L12175" s="4"/>
      <c r="M12175" s="4"/>
      <c r="N12175" s="4"/>
      <c r="O12175" s="4"/>
      <c r="P12175" s="4"/>
      <c r="Q12175" s="4"/>
      <c r="R12175" s="4"/>
      <c r="S12175" s="4"/>
      <c r="T12175" s="5"/>
      <c r="U12175" s="5"/>
      <c r="V12175" s="5"/>
      <c r="W12175" s="5"/>
      <c r="X12175" s="5"/>
      <c r="Y12175" s="5"/>
      <c r="Z12175" s="5"/>
    </row>
    <row r="12176" spans="1:26" ht="90" customHeight="1" x14ac:dyDescent="0.25">
      <c r="A12176" s="1">
        <v>8522996</v>
      </c>
      <c r="B12176" s="2" t="s">
        <v>29308</v>
      </c>
      <c r="C12176" s="3" t="s">
        <v>29309</v>
      </c>
      <c r="D12176" s="2"/>
      <c r="E12176" s="2"/>
      <c r="F12176" s="2"/>
      <c r="G12176" s="2"/>
      <c r="H12176" s="2"/>
      <c r="I12176" s="2"/>
      <c r="J12176" s="4"/>
      <c r="K12176" s="4"/>
      <c r="L12176" s="4"/>
      <c r="M12176" s="4"/>
      <c r="N12176" s="4"/>
      <c r="O12176" s="4"/>
      <c r="P12176" s="4"/>
      <c r="Q12176" s="4"/>
      <c r="R12176" s="4"/>
      <c r="S12176" s="4"/>
      <c r="T12176" s="5"/>
      <c r="U12176" s="5"/>
      <c r="V12176" s="5"/>
      <c r="W12176" s="5"/>
      <c r="X12176" s="5"/>
      <c r="Y12176" s="5"/>
      <c r="Z12176" s="5"/>
    </row>
    <row r="12177" spans="1:26" ht="90" customHeight="1" x14ac:dyDescent="0.25">
      <c r="A12177" s="1">
        <v>31076103</v>
      </c>
      <c r="B12177" s="2" t="s">
        <v>29310</v>
      </c>
      <c r="C12177" s="3" t="s">
        <v>29311</v>
      </c>
      <c r="D12177" s="2" t="s">
        <v>29312</v>
      </c>
      <c r="E12177" s="2" t="s">
        <v>47</v>
      </c>
      <c r="F12177" s="2" t="s">
        <v>29313</v>
      </c>
      <c r="G12177" s="2"/>
      <c r="H12177" s="2"/>
      <c r="I12177" s="2"/>
      <c r="J12177" s="4"/>
      <c r="K12177" s="4"/>
      <c r="L12177" s="4"/>
      <c r="M12177" s="4"/>
      <c r="N12177" s="4"/>
      <c r="O12177" s="4"/>
      <c r="P12177" s="4"/>
      <c r="Q12177" s="4"/>
      <c r="R12177" s="4"/>
      <c r="S12177" s="4"/>
      <c r="T12177" s="5"/>
      <c r="U12177" s="5"/>
      <c r="V12177" s="5"/>
      <c r="W12177" s="5"/>
      <c r="X12177" s="5"/>
      <c r="Y12177" s="5"/>
      <c r="Z12177" s="5"/>
    </row>
    <row r="12178" spans="1:26" ht="90" customHeight="1" x14ac:dyDescent="0.25">
      <c r="A12178" s="1">
        <v>43973174</v>
      </c>
      <c r="B12178" s="2" t="s">
        <v>29314</v>
      </c>
      <c r="C12178" s="3" t="s">
        <v>29315</v>
      </c>
      <c r="D12178" s="2"/>
      <c r="E12178" s="2"/>
      <c r="F12178" s="2"/>
      <c r="G12178" s="2"/>
      <c r="H12178" s="2"/>
      <c r="I12178" s="2"/>
      <c r="J12178" s="4"/>
      <c r="K12178" s="4"/>
      <c r="L12178" s="4"/>
      <c r="M12178" s="4"/>
      <c r="N12178" s="4"/>
      <c r="O12178" s="4"/>
      <c r="P12178" s="4"/>
      <c r="Q12178" s="4"/>
      <c r="R12178" s="4"/>
      <c r="S12178" s="4"/>
      <c r="T12178" s="5"/>
      <c r="U12178" s="5"/>
      <c r="V12178" s="5"/>
      <c r="W12178" s="5"/>
      <c r="X12178" s="5"/>
      <c r="Y12178" s="5"/>
      <c r="Z12178" s="5"/>
    </row>
    <row r="12179" spans="1:26" ht="90" customHeight="1" x14ac:dyDescent="0.25">
      <c r="A12179" s="1">
        <v>20065322</v>
      </c>
      <c r="B12179" s="2" t="s">
        <v>29316</v>
      </c>
      <c r="C12179" s="3" t="s">
        <v>29317</v>
      </c>
      <c r="D12179" s="2" t="s">
        <v>1111</v>
      </c>
      <c r="E12179" s="2" t="s">
        <v>47</v>
      </c>
      <c r="F12179" s="2"/>
      <c r="G12179" s="2"/>
      <c r="H12179" s="2"/>
      <c r="I12179" s="2"/>
      <c r="J12179" s="4"/>
      <c r="K12179" s="4"/>
      <c r="L12179" s="4"/>
      <c r="M12179" s="4"/>
      <c r="N12179" s="4"/>
      <c r="O12179" s="4"/>
      <c r="P12179" s="4"/>
      <c r="Q12179" s="4"/>
      <c r="R12179" s="4"/>
      <c r="S12179" s="4"/>
      <c r="T12179" s="5"/>
      <c r="U12179" s="5"/>
      <c r="V12179" s="5"/>
      <c r="W12179" s="5"/>
      <c r="X12179" s="5"/>
      <c r="Y12179" s="5"/>
      <c r="Z12179" s="5"/>
    </row>
    <row r="12180" spans="1:26" ht="90" customHeight="1" x14ac:dyDescent="0.25">
      <c r="A12180" s="1">
        <v>94861297</v>
      </c>
      <c r="B12180" s="2" t="s">
        <v>29318</v>
      </c>
      <c r="C12180" s="3" t="s">
        <v>29319</v>
      </c>
      <c r="D12180" s="2"/>
      <c r="E12180" s="2"/>
      <c r="F12180" s="2"/>
      <c r="G12180" s="2"/>
      <c r="H12180" s="2"/>
      <c r="I12180" s="2"/>
      <c r="J12180" s="4"/>
      <c r="K12180" s="4"/>
      <c r="L12180" s="4"/>
      <c r="M12180" s="4"/>
      <c r="N12180" s="4"/>
      <c r="O12180" s="4"/>
      <c r="P12180" s="4"/>
      <c r="Q12180" s="4"/>
      <c r="R12180" s="4"/>
      <c r="S12180" s="4"/>
      <c r="T12180" s="5"/>
      <c r="U12180" s="5"/>
      <c r="V12180" s="5"/>
      <c r="W12180" s="5"/>
      <c r="X12180" s="5"/>
      <c r="Y12180" s="5"/>
      <c r="Z12180" s="5"/>
    </row>
    <row r="12181" spans="1:26" ht="90" customHeight="1" x14ac:dyDescent="0.25">
      <c r="A12181" s="1">
        <v>42829885</v>
      </c>
      <c r="B12181" s="2" t="s">
        <v>29320</v>
      </c>
      <c r="C12181" s="3" t="s">
        <v>29321</v>
      </c>
      <c r="D12181" s="2"/>
      <c r="E12181" s="2"/>
      <c r="F12181" s="2"/>
      <c r="G12181" s="2"/>
      <c r="H12181" s="2"/>
      <c r="I12181" s="2"/>
      <c r="J12181" s="4"/>
      <c r="K12181" s="4"/>
      <c r="L12181" s="4"/>
      <c r="M12181" s="4"/>
      <c r="N12181" s="4"/>
      <c r="O12181" s="4"/>
      <c r="P12181" s="4"/>
      <c r="Q12181" s="4"/>
      <c r="R12181" s="4"/>
      <c r="S12181" s="4"/>
      <c r="T12181" s="5"/>
      <c r="U12181" s="5"/>
      <c r="V12181" s="5"/>
      <c r="W12181" s="5"/>
      <c r="X12181" s="5"/>
      <c r="Y12181" s="5"/>
      <c r="Z12181" s="5"/>
    </row>
    <row r="12182" spans="1:26" ht="90" customHeight="1" x14ac:dyDescent="0.25">
      <c r="A12182" s="1">
        <v>29826127</v>
      </c>
      <c r="B12182" s="2" t="s">
        <v>29322</v>
      </c>
      <c r="C12182" s="3" t="s">
        <v>29323</v>
      </c>
      <c r="D12182" s="2"/>
      <c r="E12182" s="2"/>
      <c r="F12182" s="2"/>
      <c r="G12182" s="2"/>
      <c r="H12182" s="2"/>
      <c r="I12182" s="2"/>
      <c r="J12182" s="4"/>
      <c r="K12182" s="4"/>
      <c r="L12182" s="4"/>
      <c r="M12182" s="4"/>
      <c r="N12182" s="4"/>
      <c r="O12182" s="4"/>
      <c r="P12182" s="4"/>
      <c r="Q12182" s="4"/>
      <c r="R12182" s="4"/>
      <c r="S12182" s="4"/>
      <c r="T12182" s="5"/>
      <c r="U12182" s="5"/>
      <c r="V12182" s="5"/>
      <c r="W12182" s="5"/>
      <c r="X12182" s="5"/>
      <c r="Y12182" s="5"/>
      <c r="Z12182" s="5"/>
    </row>
    <row r="12183" spans="1:26" ht="90" customHeight="1" x14ac:dyDescent="0.25">
      <c r="A12183" s="1">
        <v>84080939</v>
      </c>
      <c r="B12183" s="2" t="s">
        <v>29324</v>
      </c>
      <c r="C12183" s="3" t="s">
        <v>29325</v>
      </c>
      <c r="D12183" s="2" t="s">
        <v>253</v>
      </c>
      <c r="E12183" s="2"/>
      <c r="F12183" s="2"/>
      <c r="G12183" s="2"/>
      <c r="H12183" s="2"/>
      <c r="I12183" s="2"/>
      <c r="J12183" s="4"/>
      <c r="K12183" s="4"/>
      <c r="L12183" s="4"/>
      <c r="M12183" s="4"/>
      <c r="N12183" s="4"/>
      <c r="O12183" s="4"/>
      <c r="P12183" s="4"/>
      <c r="Q12183" s="4"/>
      <c r="R12183" s="4"/>
      <c r="S12183" s="4"/>
      <c r="T12183" s="5"/>
      <c r="U12183" s="5"/>
      <c r="V12183" s="5"/>
      <c r="W12183" s="5"/>
      <c r="X12183" s="5"/>
      <c r="Y12183" s="5"/>
      <c r="Z12183" s="5"/>
    </row>
    <row r="12184" spans="1:26" ht="90" customHeight="1" x14ac:dyDescent="0.25">
      <c r="A12184" s="1">
        <v>84080938</v>
      </c>
      <c r="B12184" s="2" t="s">
        <v>29324</v>
      </c>
      <c r="C12184" s="3" t="s">
        <v>29325</v>
      </c>
      <c r="D12184" s="2"/>
      <c r="E12184" s="2"/>
      <c r="F12184" s="2"/>
      <c r="G12184" s="2"/>
      <c r="H12184" s="2"/>
      <c r="I12184" s="2"/>
      <c r="J12184" s="4"/>
      <c r="K12184" s="4"/>
      <c r="L12184" s="4"/>
      <c r="M12184" s="4"/>
      <c r="N12184" s="4"/>
      <c r="O12184" s="4"/>
      <c r="P12184" s="4"/>
      <c r="Q12184" s="4"/>
      <c r="R12184" s="4"/>
      <c r="S12184" s="4"/>
      <c r="T12184" s="5"/>
      <c r="U12184" s="5"/>
      <c r="V12184" s="5"/>
      <c r="W12184" s="5"/>
      <c r="X12184" s="5"/>
      <c r="Y12184" s="5"/>
      <c r="Z12184" s="5"/>
    </row>
    <row r="12185" spans="1:26" ht="90" customHeight="1" x14ac:dyDescent="0.25">
      <c r="A12185" s="1">
        <v>92223641</v>
      </c>
      <c r="B12185" s="2" t="s">
        <v>29326</v>
      </c>
      <c r="C12185" s="3" t="s">
        <v>29327</v>
      </c>
      <c r="D12185" s="2" t="s">
        <v>14475</v>
      </c>
      <c r="E12185" s="2"/>
      <c r="F12185" s="2"/>
      <c r="G12185" s="2"/>
      <c r="H12185" s="2"/>
      <c r="I12185" s="2"/>
      <c r="J12185" s="4"/>
      <c r="K12185" s="4"/>
      <c r="L12185" s="4"/>
      <c r="M12185" s="4"/>
      <c r="N12185" s="4"/>
      <c r="O12185" s="4"/>
      <c r="P12185" s="4"/>
      <c r="Q12185" s="4"/>
      <c r="R12185" s="4"/>
      <c r="S12185" s="4"/>
      <c r="T12185" s="5"/>
      <c r="U12185" s="5"/>
      <c r="V12185" s="5"/>
      <c r="W12185" s="5"/>
      <c r="X12185" s="5"/>
      <c r="Y12185" s="5"/>
      <c r="Z12185" s="5"/>
    </row>
    <row r="12186" spans="1:26" ht="90" customHeight="1" x14ac:dyDescent="0.25">
      <c r="A12186" s="1">
        <v>18710707</v>
      </c>
      <c r="B12186" s="2" t="s">
        <v>29328</v>
      </c>
      <c r="C12186" s="3" t="s">
        <v>29329</v>
      </c>
      <c r="D12186" s="2"/>
      <c r="E12186" s="2"/>
      <c r="F12186" s="2"/>
      <c r="G12186" s="2"/>
      <c r="H12186" s="2"/>
      <c r="I12186" s="2"/>
      <c r="J12186" s="4"/>
      <c r="K12186" s="4"/>
      <c r="L12186" s="4"/>
      <c r="M12186" s="4"/>
      <c r="N12186" s="4"/>
      <c r="O12186" s="4"/>
      <c r="P12186" s="4"/>
      <c r="Q12186" s="4"/>
      <c r="R12186" s="4"/>
      <c r="S12186" s="4"/>
      <c r="T12186" s="5"/>
      <c r="U12186" s="5"/>
      <c r="V12186" s="5"/>
      <c r="W12186" s="5"/>
      <c r="X12186" s="5"/>
      <c r="Y12186" s="5"/>
      <c r="Z12186" s="5"/>
    </row>
    <row r="12187" spans="1:26" ht="90" customHeight="1" x14ac:dyDescent="0.25">
      <c r="A12187" s="1">
        <v>33017655</v>
      </c>
      <c r="B12187" s="2" t="s">
        <v>29330</v>
      </c>
      <c r="C12187" s="3" t="s">
        <v>29331</v>
      </c>
      <c r="D12187" s="2" t="s">
        <v>29332</v>
      </c>
      <c r="E12187" s="2"/>
      <c r="F12187" s="2"/>
      <c r="G12187" s="2"/>
      <c r="H12187" s="2"/>
      <c r="I12187" s="2"/>
      <c r="J12187" s="4"/>
      <c r="K12187" s="4"/>
      <c r="L12187" s="4"/>
      <c r="M12187" s="4"/>
      <c r="N12187" s="4"/>
      <c r="O12187" s="4"/>
      <c r="P12187" s="4"/>
      <c r="Q12187" s="4"/>
      <c r="R12187" s="4"/>
      <c r="S12187" s="4"/>
      <c r="T12187" s="5"/>
      <c r="U12187" s="5"/>
      <c r="V12187" s="5"/>
      <c r="W12187" s="5"/>
      <c r="X12187" s="5"/>
      <c r="Y12187" s="5"/>
      <c r="Z12187" s="5"/>
    </row>
    <row r="12188" spans="1:26" ht="90" customHeight="1" x14ac:dyDescent="0.25">
      <c r="A12188" s="1">
        <v>5915629</v>
      </c>
      <c r="B12188" s="2" t="s">
        <v>29333</v>
      </c>
      <c r="C12188" s="3" t="s">
        <v>29334</v>
      </c>
      <c r="D12188" s="2"/>
      <c r="E12188" s="2"/>
      <c r="F12188" s="2"/>
      <c r="G12188" s="2"/>
      <c r="H12188" s="2"/>
      <c r="I12188" s="2"/>
      <c r="J12188" s="4"/>
      <c r="K12188" s="4"/>
      <c r="L12188" s="4"/>
      <c r="M12188" s="4"/>
      <c r="N12188" s="4"/>
      <c r="O12188" s="4"/>
      <c r="P12188" s="4"/>
      <c r="Q12188" s="4"/>
      <c r="R12188" s="4"/>
      <c r="S12188" s="4"/>
      <c r="T12188" s="5"/>
      <c r="U12188" s="5"/>
      <c r="V12188" s="5"/>
      <c r="W12188" s="5"/>
      <c r="X12188" s="5"/>
      <c r="Y12188" s="5"/>
      <c r="Z12188" s="5"/>
    </row>
    <row r="12189" spans="1:26" ht="90" customHeight="1" x14ac:dyDescent="0.25">
      <c r="A12189" s="1">
        <v>42671151</v>
      </c>
      <c r="B12189" s="2" t="s">
        <v>29335</v>
      </c>
      <c r="C12189" s="3" t="s">
        <v>29336</v>
      </c>
      <c r="D12189" s="2"/>
      <c r="E12189" s="2"/>
      <c r="F12189" s="2"/>
      <c r="G12189" s="2"/>
      <c r="H12189" s="2"/>
      <c r="I12189" s="2"/>
      <c r="J12189" s="4"/>
      <c r="K12189" s="4"/>
      <c r="L12189" s="4"/>
      <c r="M12189" s="4"/>
      <c r="N12189" s="4"/>
      <c r="O12189" s="4"/>
      <c r="P12189" s="4"/>
      <c r="Q12189" s="4"/>
      <c r="R12189" s="4"/>
      <c r="S12189" s="4"/>
      <c r="T12189" s="5"/>
      <c r="U12189" s="5"/>
      <c r="V12189" s="5"/>
      <c r="W12189" s="5"/>
      <c r="X12189" s="5"/>
      <c r="Y12189" s="5"/>
      <c r="Z12189" s="5"/>
    </row>
    <row r="12190" spans="1:26" ht="90" customHeight="1" x14ac:dyDescent="0.25">
      <c r="A12190" s="1">
        <v>82489470</v>
      </c>
      <c r="B12190" s="2" t="s">
        <v>29337</v>
      </c>
      <c r="C12190" s="3" t="s">
        <v>29338</v>
      </c>
      <c r="D12190" s="2" t="s">
        <v>29339</v>
      </c>
      <c r="E12190" s="2" t="s">
        <v>47</v>
      </c>
      <c r="F12190" s="2" t="s">
        <v>29340</v>
      </c>
      <c r="G12190" s="2"/>
      <c r="H12190" s="2"/>
      <c r="I12190" s="2"/>
      <c r="J12190" s="4"/>
      <c r="K12190" s="4"/>
      <c r="L12190" s="4"/>
      <c r="M12190" s="4"/>
      <c r="N12190" s="4"/>
      <c r="O12190" s="4"/>
      <c r="P12190" s="4"/>
      <c r="Q12190" s="4"/>
      <c r="R12190" s="4"/>
      <c r="S12190" s="4"/>
      <c r="T12190" s="5"/>
      <c r="U12190" s="5"/>
      <c r="V12190" s="5"/>
      <c r="W12190" s="5"/>
      <c r="X12190" s="5"/>
      <c r="Y12190" s="5"/>
      <c r="Z12190" s="5"/>
    </row>
    <row r="12191" spans="1:26" ht="90" customHeight="1" x14ac:dyDescent="0.25">
      <c r="A12191" s="1">
        <v>16255173</v>
      </c>
      <c r="B12191" s="2" t="s">
        <v>29341</v>
      </c>
      <c r="C12191" s="3" t="s">
        <v>29342</v>
      </c>
      <c r="D12191" s="2" t="s">
        <v>677</v>
      </c>
      <c r="E12191" s="2" t="s">
        <v>47</v>
      </c>
      <c r="F12191" s="2"/>
      <c r="G12191" s="2"/>
      <c r="H12191" s="2"/>
      <c r="I12191" s="2"/>
      <c r="J12191" s="4"/>
      <c r="K12191" s="4"/>
      <c r="L12191" s="4"/>
      <c r="M12191" s="4"/>
      <c r="N12191" s="4"/>
      <c r="O12191" s="4"/>
      <c r="P12191" s="4"/>
      <c r="Q12191" s="4"/>
      <c r="R12191" s="4"/>
      <c r="S12191" s="4"/>
      <c r="T12191" s="5"/>
      <c r="U12191" s="5"/>
      <c r="V12191" s="5"/>
      <c r="W12191" s="5"/>
      <c r="X12191" s="5"/>
      <c r="Y12191" s="5"/>
      <c r="Z12191" s="5"/>
    </row>
    <row r="12192" spans="1:26" ht="90" customHeight="1" x14ac:dyDescent="0.25">
      <c r="A12192" s="1">
        <v>33981008</v>
      </c>
      <c r="B12192" s="2" t="s">
        <v>29343</v>
      </c>
      <c r="C12192" s="3" t="s">
        <v>29344</v>
      </c>
      <c r="D12192" s="2"/>
      <c r="E12192" s="2"/>
      <c r="F12192" s="2"/>
      <c r="G12192" s="2"/>
      <c r="H12192" s="2"/>
      <c r="I12192" s="2"/>
      <c r="J12192" s="4"/>
      <c r="K12192" s="4"/>
      <c r="L12192" s="4"/>
      <c r="M12192" s="4"/>
      <c r="N12192" s="4"/>
      <c r="O12192" s="4"/>
      <c r="P12192" s="4"/>
      <c r="Q12192" s="4"/>
      <c r="R12192" s="4"/>
      <c r="S12192" s="4"/>
      <c r="T12192" s="5"/>
      <c r="U12192" s="5"/>
      <c r="V12192" s="5"/>
      <c r="W12192" s="5"/>
      <c r="X12192" s="5"/>
      <c r="Y12192" s="5"/>
      <c r="Z12192" s="5"/>
    </row>
    <row r="12193" spans="1:26" ht="90" customHeight="1" x14ac:dyDescent="0.25">
      <c r="A12193" s="1">
        <v>84136000</v>
      </c>
      <c r="B12193" s="2" t="s">
        <v>29345</v>
      </c>
      <c r="C12193" s="3" t="s">
        <v>29346</v>
      </c>
      <c r="D12193" s="2"/>
      <c r="E12193" s="2"/>
      <c r="F12193" s="2"/>
      <c r="G12193" s="2"/>
      <c r="H12193" s="2"/>
      <c r="I12193" s="2"/>
      <c r="J12193" s="4"/>
      <c r="K12193" s="4"/>
      <c r="L12193" s="4"/>
      <c r="M12193" s="4"/>
      <c r="N12193" s="4"/>
      <c r="O12193" s="4"/>
      <c r="P12193" s="4"/>
      <c r="Q12193" s="4"/>
      <c r="R12193" s="4"/>
      <c r="S12193" s="4"/>
      <c r="T12193" s="5"/>
      <c r="U12193" s="5"/>
      <c r="V12193" s="5"/>
      <c r="W12193" s="5"/>
      <c r="X12193" s="5"/>
      <c r="Y12193" s="5"/>
      <c r="Z12193" s="5"/>
    </row>
    <row r="12194" spans="1:26" ht="90" customHeight="1" x14ac:dyDescent="0.25">
      <c r="A12194" s="1">
        <v>88089103</v>
      </c>
      <c r="B12194" s="2" t="s">
        <v>29347</v>
      </c>
      <c r="C12194" s="3" t="s">
        <v>29348</v>
      </c>
      <c r="D12194" s="2"/>
      <c r="E12194" s="2"/>
      <c r="F12194" s="2"/>
      <c r="G12194" s="2"/>
      <c r="H12194" s="2"/>
      <c r="I12194" s="2"/>
      <c r="J12194" s="4"/>
      <c r="K12194" s="4"/>
      <c r="L12194" s="4"/>
      <c r="M12194" s="4"/>
      <c r="N12194" s="4"/>
      <c r="O12194" s="4"/>
      <c r="P12194" s="4"/>
      <c r="Q12194" s="4"/>
      <c r="R12194" s="4"/>
      <c r="S12194" s="4"/>
      <c r="T12194" s="5"/>
      <c r="U12194" s="5"/>
      <c r="V12194" s="5"/>
      <c r="W12194" s="5"/>
      <c r="X12194" s="5"/>
      <c r="Y12194" s="5"/>
      <c r="Z12194" s="5"/>
    </row>
    <row r="12195" spans="1:26" ht="90" customHeight="1" x14ac:dyDescent="0.25">
      <c r="A12195" s="1">
        <v>83340560</v>
      </c>
      <c r="B12195" s="2" t="s">
        <v>29349</v>
      </c>
      <c r="C12195" s="3" t="s">
        <v>29350</v>
      </c>
      <c r="D12195" s="2" t="s">
        <v>47</v>
      </c>
      <c r="E12195" s="2"/>
      <c r="F12195" s="2"/>
      <c r="G12195" s="2"/>
      <c r="H12195" s="2"/>
      <c r="I12195" s="2"/>
      <c r="J12195" s="4"/>
      <c r="K12195" s="4"/>
      <c r="L12195" s="4"/>
      <c r="M12195" s="4"/>
      <c r="N12195" s="4"/>
      <c r="O12195" s="4"/>
      <c r="P12195" s="4"/>
      <c r="Q12195" s="4"/>
      <c r="R12195" s="4"/>
      <c r="S12195" s="4"/>
      <c r="T12195" s="5"/>
      <c r="U12195" s="5"/>
      <c r="V12195" s="5"/>
      <c r="W12195" s="5"/>
      <c r="X12195" s="5"/>
      <c r="Y12195" s="5"/>
      <c r="Z12195" s="5"/>
    </row>
    <row r="12196" spans="1:26" ht="90" customHeight="1" x14ac:dyDescent="0.25">
      <c r="A12196" s="1">
        <v>6836211</v>
      </c>
      <c r="B12196" s="2" t="s">
        <v>29351</v>
      </c>
      <c r="C12196" s="3" t="s">
        <v>29352</v>
      </c>
      <c r="D12196" s="2" t="s">
        <v>47</v>
      </c>
      <c r="E12196" s="2"/>
      <c r="F12196" s="2"/>
      <c r="G12196" s="2"/>
      <c r="H12196" s="2"/>
      <c r="I12196" s="2"/>
      <c r="J12196" s="4"/>
      <c r="K12196" s="4"/>
      <c r="L12196" s="4"/>
      <c r="M12196" s="4"/>
      <c r="N12196" s="4"/>
      <c r="O12196" s="4"/>
      <c r="P12196" s="4"/>
      <c r="Q12196" s="4"/>
      <c r="R12196" s="4"/>
      <c r="S12196" s="4"/>
      <c r="T12196" s="5"/>
      <c r="U12196" s="5"/>
      <c r="V12196" s="5"/>
      <c r="W12196" s="5"/>
      <c r="X12196" s="5"/>
      <c r="Y12196" s="5"/>
      <c r="Z12196" s="5"/>
    </row>
    <row r="12197" spans="1:26" ht="90" customHeight="1" x14ac:dyDescent="0.25">
      <c r="A12197" s="1">
        <v>44649322</v>
      </c>
      <c r="B12197" s="2" t="s">
        <v>29353</v>
      </c>
      <c r="C12197" s="3" t="s">
        <v>29354</v>
      </c>
      <c r="D12197" s="2" t="s">
        <v>47</v>
      </c>
      <c r="E12197" s="2" t="s">
        <v>29355</v>
      </c>
      <c r="F12197" s="2"/>
      <c r="G12197" s="2"/>
      <c r="H12197" s="2"/>
      <c r="I12197" s="2"/>
      <c r="J12197" s="4"/>
      <c r="K12197" s="4"/>
      <c r="L12197" s="4"/>
      <c r="M12197" s="4"/>
      <c r="N12197" s="4"/>
      <c r="O12197" s="4"/>
      <c r="P12197" s="4"/>
      <c r="Q12197" s="4"/>
      <c r="R12197" s="4"/>
      <c r="S12197" s="4"/>
      <c r="T12197" s="5"/>
      <c r="U12197" s="5"/>
      <c r="V12197" s="5"/>
      <c r="W12197" s="5"/>
      <c r="X12197" s="5"/>
      <c r="Y12197" s="5"/>
      <c r="Z12197" s="5"/>
    </row>
    <row r="12198" spans="1:26" ht="90" customHeight="1" x14ac:dyDescent="0.25">
      <c r="A12198" s="1">
        <v>68049471</v>
      </c>
      <c r="B12198" s="2" t="s">
        <v>29356</v>
      </c>
      <c r="C12198" s="3" t="s">
        <v>29357</v>
      </c>
      <c r="D12198" s="2"/>
      <c r="E12198" s="2"/>
      <c r="F12198" s="2"/>
      <c r="G12198" s="2"/>
      <c r="H12198" s="2"/>
      <c r="I12198" s="2"/>
      <c r="J12198" s="4"/>
      <c r="K12198" s="4"/>
      <c r="L12198" s="4"/>
      <c r="M12198" s="4"/>
      <c r="N12198" s="4"/>
      <c r="O12198" s="4"/>
      <c r="P12198" s="4"/>
      <c r="Q12198" s="4"/>
      <c r="R12198" s="4"/>
      <c r="S12198" s="4"/>
      <c r="T12198" s="5"/>
      <c r="U12198" s="5"/>
      <c r="V12198" s="5"/>
      <c r="W12198" s="5"/>
      <c r="X12198" s="5"/>
      <c r="Y12198" s="5"/>
      <c r="Z12198" s="5"/>
    </row>
    <row r="12199" spans="1:26" ht="90" customHeight="1" x14ac:dyDescent="0.25">
      <c r="A12199" s="1">
        <v>94845588</v>
      </c>
      <c r="B12199" s="2" t="s">
        <v>29358</v>
      </c>
      <c r="C12199" s="3" t="s">
        <v>29359</v>
      </c>
      <c r="D12199" s="2" t="s">
        <v>47</v>
      </c>
      <c r="E12199" s="2" t="s">
        <v>1692</v>
      </c>
      <c r="F12199" s="2"/>
      <c r="G12199" s="2"/>
      <c r="H12199" s="2"/>
      <c r="I12199" s="2"/>
      <c r="J12199" s="4"/>
      <c r="K12199" s="4"/>
      <c r="L12199" s="4"/>
      <c r="M12199" s="4"/>
      <c r="N12199" s="4"/>
      <c r="O12199" s="4"/>
      <c r="P12199" s="4"/>
      <c r="Q12199" s="4"/>
      <c r="R12199" s="4"/>
      <c r="S12199" s="4"/>
      <c r="T12199" s="5"/>
      <c r="U12199" s="5"/>
      <c r="V12199" s="5"/>
      <c r="W12199" s="5"/>
      <c r="X12199" s="5"/>
      <c r="Y12199" s="5"/>
      <c r="Z12199" s="5"/>
    </row>
    <row r="12200" spans="1:26" ht="90" customHeight="1" x14ac:dyDescent="0.25">
      <c r="A12200" s="1">
        <v>5697558</v>
      </c>
      <c r="B12200" s="2" t="s">
        <v>29360</v>
      </c>
      <c r="C12200" s="3" t="s">
        <v>29361</v>
      </c>
      <c r="D12200" s="2" t="s">
        <v>29362</v>
      </c>
      <c r="E12200" s="2" t="s">
        <v>2176</v>
      </c>
      <c r="F12200" s="2" t="s">
        <v>7223</v>
      </c>
      <c r="G12200" s="2"/>
      <c r="H12200" s="2"/>
      <c r="I12200" s="2"/>
      <c r="J12200" s="4"/>
      <c r="K12200" s="4"/>
      <c r="L12200" s="4"/>
      <c r="M12200" s="4"/>
      <c r="N12200" s="4"/>
      <c r="O12200" s="4"/>
      <c r="P12200" s="4"/>
      <c r="Q12200" s="4"/>
      <c r="R12200" s="4"/>
      <c r="S12200" s="4"/>
      <c r="T12200" s="5"/>
      <c r="U12200" s="5"/>
      <c r="V12200" s="5"/>
      <c r="W12200" s="5"/>
      <c r="X12200" s="5"/>
      <c r="Y12200" s="5"/>
      <c r="Z12200" s="5"/>
    </row>
    <row r="12201" spans="1:26" ht="90" customHeight="1" x14ac:dyDescent="0.25">
      <c r="A12201" s="1">
        <v>99188141</v>
      </c>
      <c r="B12201" s="2" t="s">
        <v>29363</v>
      </c>
      <c r="C12201" s="3" t="s">
        <v>29364</v>
      </c>
      <c r="D12201" s="2"/>
      <c r="E12201" s="2"/>
      <c r="F12201" s="2"/>
      <c r="G12201" s="2"/>
      <c r="H12201" s="2"/>
      <c r="I12201" s="2"/>
      <c r="J12201" s="4"/>
      <c r="K12201" s="4"/>
      <c r="L12201" s="4"/>
      <c r="M12201" s="4"/>
      <c r="N12201" s="4"/>
      <c r="O12201" s="4"/>
      <c r="P12201" s="4"/>
      <c r="Q12201" s="4"/>
      <c r="R12201" s="4"/>
      <c r="S12201" s="4"/>
      <c r="T12201" s="5"/>
      <c r="U12201" s="5"/>
      <c r="V12201" s="5"/>
      <c r="W12201" s="5"/>
      <c r="X12201" s="5"/>
      <c r="Y12201" s="5"/>
      <c r="Z12201" s="5"/>
    </row>
    <row r="12202" spans="1:26" ht="90" customHeight="1" x14ac:dyDescent="0.25">
      <c r="A12202" s="1">
        <v>95642274</v>
      </c>
      <c r="B12202" s="2" t="s">
        <v>29365</v>
      </c>
      <c r="C12202" s="3" t="s">
        <v>29366</v>
      </c>
      <c r="D12202" s="2"/>
      <c r="E12202" s="2"/>
      <c r="F12202" s="2"/>
      <c r="G12202" s="2"/>
      <c r="H12202" s="2"/>
      <c r="I12202" s="2"/>
      <c r="J12202" s="4"/>
      <c r="K12202" s="4"/>
      <c r="L12202" s="4"/>
      <c r="M12202" s="4"/>
      <c r="N12202" s="4"/>
      <c r="O12202" s="4"/>
      <c r="P12202" s="4"/>
      <c r="Q12202" s="4"/>
      <c r="R12202" s="4"/>
      <c r="S12202" s="4"/>
      <c r="T12202" s="5"/>
      <c r="U12202" s="5"/>
      <c r="V12202" s="5"/>
      <c r="W12202" s="5"/>
      <c r="X12202" s="5"/>
      <c r="Y12202" s="5"/>
      <c r="Z12202" s="5"/>
    </row>
    <row r="12203" spans="1:26" ht="90" customHeight="1" x14ac:dyDescent="0.25">
      <c r="A12203" s="1">
        <v>1525329</v>
      </c>
      <c r="B12203" s="2" t="s">
        <v>29367</v>
      </c>
      <c r="C12203" s="3" t="s">
        <v>29368</v>
      </c>
      <c r="D12203" s="2"/>
      <c r="E12203" s="2"/>
      <c r="F12203" s="2"/>
      <c r="G12203" s="2"/>
      <c r="H12203" s="2"/>
      <c r="I12203" s="2"/>
      <c r="J12203" s="4"/>
      <c r="K12203" s="4"/>
      <c r="L12203" s="4"/>
      <c r="M12203" s="4"/>
      <c r="N12203" s="4"/>
      <c r="O12203" s="4"/>
      <c r="P12203" s="4"/>
      <c r="Q12203" s="4"/>
      <c r="R12203" s="4"/>
      <c r="S12203" s="4"/>
      <c r="T12203" s="5"/>
      <c r="U12203" s="5"/>
      <c r="V12203" s="5"/>
      <c r="W12203" s="5"/>
      <c r="X12203" s="5"/>
      <c r="Y12203" s="5"/>
      <c r="Z12203" s="5"/>
    </row>
    <row r="12204" spans="1:26" ht="90" customHeight="1" x14ac:dyDescent="0.25">
      <c r="A12204" s="1">
        <v>22748199</v>
      </c>
      <c r="B12204" s="2" t="s">
        <v>29369</v>
      </c>
      <c r="C12204" s="3" t="s">
        <v>29370</v>
      </c>
      <c r="D12204" s="2"/>
      <c r="E12204" s="2"/>
      <c r="F12204" s="2"/>
      <c r="G12204" s="2"/>
      <c r="H12204" s="2"/>
      <c r="I12204" s="2"/>
      <c r="J12204" s="4"/>
      <c r="K12204" s="4"/>
      <c r="L12204" s="4"/>
      <c r="M12204" s="4"/>
      <c r="N12204" s="4"/>
      <c r="O12204" s="4"/>
      <c r="P12204" s="4"/>
      <c r="Q12204" s="4"/>
      <c r="R12204" s="4"/>
      <c r="S12204" s="4"/>
      <c r="T12204" s="5"/>
      <c r="U12204" s="5"/>
      <c r="V12204" s="5"/>
      <c r="W12204" s="5"/>
      <c r="X12204" s="5"/>
      <c r="Y12204" s="5"/>
      <c r="Z12204" s="5"/>
    </row>
    <row r="12205" spans="1:26" ht="90" customHeight="1" x14ac:dyDescent="0.25">
      <c r="A12205" s="1">
        <v>83764996</v>
      </c>
      <c r="B12205" s="2" t="s">
        <v>29371</v>
      </c>
      <c r="C12205" s="3" t="s">
        <v>29372</v>
      </c>
      <c r="D12205" s="2"/>
      <c r="E12205" s="2"/>
      <c r="F12205" s="2"/>
      <c r="G12205" s="2"/>
      <c r="H12205" s="2"/>
      <c r="I12205" s="2"/>
      <c r="J12205" s="4"/>
      <c r="K12205" s="4"/>
      <c r="L12205" s="4"/>
      <c r="M12205" s="4"/>
      <c r="N12205" s="4"/>
      <c r="O12205" s="4"/>
      <c r="P12205" s="4"/>
      <c r="Q12205" s="4"/>
      <c r="R12205" s="4"/>
      <c r="S12205" s="4"/>
      <c r="T12205" s="5"/>
      <c r="U12205" s="5"/>
      <c r="V12205" s="5"/>
      <c r="W12205" s="5"/>
      <c r="X12205" s="5"/>
      <c r="Y12205" s="5"/>
      <c r="Z12205" s="5"/>
    </row>
    <row r="12206" spans="1:26" ht="90" customHeight="1" x14ac:dyDescent="0.25">
      <c r="A12206" s="1">
        <v>52035300</v>
      </c>
      <c r="B12206" s="2" t="s">
        <v>29373</v>
      </c>
      <c r="C12206" s="3" t="s">
        <v>29374</v>
      </c>
      <c r="D12206" s="2" t="s">
        <v>47</v>
      </c>
      <c r="E12206" s="2"/>
      <c r="F12206" s="2"/>
      <c r="G12206" s="2"/>
      <c r="H12206" s="2"/>
      <c r="I12206" s="2"/>
      <c r="J12206" s="4"/>
      <c r="K12206" s="4"/>
      <c r="L12206" s="4"/>
      <c r="M12206" s="4"/>
      <c r="N12206" s="4"/>
      <c r="O12206" s="4"/>
      <c r="P12206" s="4"/>
      <c r="Q12206" s="4"/>
      <c r="R12206" s="4"/>
      <c r="S12206" s="4"/>
      <c r="T12206" s="5"/>
      <c r="U12206" s="5"/>
      <c r="V12206" s="5"/>
      <c r="W12206" s="5"/>
      <c r="X12206" s="5"/>
      <c r="Y12206" s="5"/>
      <c r="Z12206" s="5"/>
    </row>
    <row r="12207" spans="1:26" ht="90" customHeight="1" x14ac:dyDescent="0.25">
      <c r="A12207" s="1">
        <v>3461403</v>
      </c>
      <c r="B12207" s="2" t="s">
        <v>29375</v>
      </c>
      <c r="C12207" s="3" t="s">
        <v>29376</v>
      </c>
      <c r="D12207" s="2"/>
      <c r="E12207" s="2"/>
      <c r="F12207" s="2"/>
      <c r="G12207" s="2"/>
      <c r="H12207" s="2"/>
      <c r="I12207" s="2"/>
      <c r="J12207" s="4"/>
      <c r="K12207" s="4"/>
      <c r="L12207" s="4"/>
      <c r="M12207" s="4"/>
      <c r="N12207" s="4"/>
      <c r="O12207" s="4"/>
      <c r="P12207" s="4"/>
      <c r="Q12207" s="4"/>
      <c r="R12207" s="4"/>
      <c r="S12207" s="4"/>
      <c r="T12207" s="5"/>
      <c r="U12207" s="5"/>
      <c r="V12207" s="5"/>
      <c r="W12207" s="5"/>
      <c r="X12207" s="5"/>
      <c r="Y12207" s="5"/>
      <c r="Z12207" s="5"/>
    </row>
    <row r="12208" spans="1:26" ht="90" customHeight="1" x14ac:dyDescent="0.25">
      <c r="A12208" s="1">
        <v>84926738</v>
      </c>
      <c r="B12208" s="2" t="s">
        <v>29377</v>
      </c>
      <c r="C12208" s="3" t="s">
        <v>29378</v>
      </c>
      <c r="D12208" s="2" t="s">
        <v>61</v>
      </c>
      <c r="E12208" s="2" t="s">
        <v>29379</v>
      </c>
      <c r="F12208" s="2"/>
      <c r="G12208" s="2"/>
      <c r="H12208" s="2"/>
      <c r="I12208" s="2"/>
      <c r="J12208" s="4"/>
      <c r="K12208" s="4"/>
      <c r="L12208" s="4"/>
      <c r="M12208" s="4"/>
      <c r="N12208" s="4"/>
      <c r="O12208" s="4"/>
      <c r="P12208" s="4"/>
      <c r="Q12208" s="4"/>
      <c r="R12208" s="4"/>
      <c r="S12208" s="4"/>
      <c r="T12208" s="5"/>
      <c r="U12208" s="5"/>
      <c r="V12208" s="5"/>
      <c r="W12208" s="5"/>
      <c r="X12208" s="5"/>
      <c r="Y12208" s="5"/>
      <c r="Z12208" s="5"/>
    </row>
    <row r="12209" spans="1:26" ht="90" customHeight="1" x14ac:dyDescent="0.25">
      <c r="A12209" s="1">
        <v>81820689</v>
      </c>
      <c r="B12209" s="2" t="s">
        <v>29380</v>
      </c>
      <c r="C12209" s="3" t="s">
        <v>29381</v>
      </c>
      <c r="D12209" s="2"/>
      <c r="E12209" s="2"/>
      <c r="F12209" s="2"/>
      <c r="G12209" s="2"/>
      <c r="H12209" s="2"/>
      <c r="I12209" s="2"/>
      <c r="J12209" s="4"/>
      <c r="K12209" s="4"/>
      <c r="L12209" s="4"/>
      <c r="M12209" s="4"/>
      <c r="N12209" s="4"/>
      <c r="O12209" s="4"/>
      <c r="P12209" s="4"/>
      <c r="Q12209" s="4"/>
      <c r="R12209" s="4"/>
      <c r="S12209" s="4"/>
      <c r="T12209" s="5"/>
      <c r="U12209" s="5"/>
      <c r="V12209" s="5"/>
      <c r="W12209" s="5"/>
      <c r="X12209" s="5"/>
      <c r="Y12209" s="5"/>
      <c r="Z12209" s="5"/>
    </row>
    <row r="12210" spans="1:26" ht="90" customHeight="1" x14ac:dyDescent="0.25">
      <c r="A12210" s="1">
        <v>62849088</v>
      </c>
      <c r="B12210" s="2" t="s">
        <v>29382</v>
      </c>
      <c r="C12210" s="3" t="s">
        <v>29383</v>
      </c>
      <c r="D12210" s="2" t="s">
        <v>47</v>
      </c>
      <c r="E12210" s="2" t="s">
        <v>28660</v>
      </c>
      <c r="F12210" s="2" t="s">
        <v>11345</v>
      </c>
      <c r="G12210" s="2" t="s">
        <v>29384</v>
      </c>
      <c r="H12210" s="2"/>
      <c r="I12210" s="2"/>
      <c r="J12210" s="4"/>
      <c r="K12210" s="4"/>
      <c r="L12210" s="4"/>
      <c r="M12210" s="4"/>
      <c r="N12210" s="4"/>
      <c r="O12210" s="4"/>
      <c r="P12210" s="4"/>
      <c r="Q12210" s="4"/>
      <c r="R12210" s="4"/>
      <c r="S12210" s="4"/>
      <c r="T12210" s="5"/>
      <c r="U12210" s="5"/>
      <c r="V12210" s="5"/>
      <c r="W12210" s="5"/>
      <c r="X12210" s="5"/>
      <c r="Y12210" s="5"/>
      <c r="Z12210" s="5"/>
    </row>
    <row r="12211" spans="1:26" ht="90" customHeight="1" x14ac:dyDescent="0.25">
      <c r="A12211" s="1">
        <v>28003512</v>
      </c>
      <c r="B12211" s="2" t="s">
        <v>29385</v>
      </c>
      <c r="C12211" s="3" t="s">
        <v>29386</v>
      </c>
      <c r="D12211" s="2"/>
      <c r="E12211" s="2"/>
      <c r="F12211" s="2"/>
      <c r="G12211" s="2"/>
      <c r="H12211" s="2"/>
      <c r="I12211" s="2"/>
      <c r="J12211" s="4"/>
      <c r="K12211" s="4"/>
      <c r="L12211" s="4"/>
      <c r="M12211" s="4"/>
      <c r="N12211" s="4"/>
      <c r="O12211" s="4"/>
      <c r="P12211" s="4"/>
      <c r="Q12211" s="4"/>
      <c r="R12211" s="4"/>
      <c r="S12211" s="4"/>
      <c r="T12211" s="5"/>
      <c r="U12211" s="5"/>
      <c r="V12211" s="5"/>
      <c r="W12211" s="5"/>
      <c r="X12211" s="5"/>
      <c r="Y12211" s="5"/>
      <c r="Z12211" s="5"/>
    </row>
    <row r="12212" spans="1:26" ht="90" customHeight="1" x14ac:dyDescent="0.25">
      <c r="A12212" s="1">
        <v>11163040</v>
      </c>
      <c r="B12212" s="2" t="s">
        <v>29387</v>
      </c>
      <c r="C12212" s="3" t="s">
        <v>29388</v>
      </c>
      <c r="D12212" s="2" t="s">
        <v>29389</v>
      </c>
      <c r="E12212" s="2" t="s">
        <v>29390</v>
      </c>
      <c r="F12212" s="2"/>
      <c r="G12212" s="2"/>
      <c r="H12212" s="2"/>
      <c r="I12212" s="2"/>
      <c r="J12212" s="4"/>
      <c r="K12212" s="4"/>
      <c r="L12212" s="4"/>
      <c r="M12212" s="4"/>
      <c r="N12212" s="4"/>
      <c r="O12212" s="4"/>
      <c r="P12212" s="4"/>
      <c r="Q12212" s="4"/>
      <c r="R12212" s="4"/>
      <c r="S12212" s="4"/>
      <c r="T12212" s="5"/>
      <c r="U12212" s="5"/>
      <c r="V12212" s="5"/>
      <c r="W12212" s="5"/>
      <c r="X12212" s="5"/>
      <c r="Y12212" s="5"/>
      <c r="Z12212" s="5"/>
    </row>
    <row r="12213" spans="1:26" ht="90" customHeight="1" x14ac:dyDescent="0.25">
      <c r="A12213" s="1">
        <v>90407382</v>
      </c>
      <c r="B12213" s="2" t="s">
        <v>29391</v>
      </c>
      <c r="C12213" s="3" t="s">
        <v>29392</v>
      </c>
      <c r="D12213" s="2" t="s">
        <v>677</v>
      </c>
      <c r="E12213" s="2"/>
      <c r="F12213" s="2"/>
      <c r="G12213" s="2"/>
      <c r="H12213" s="2"/>
      <c r="I12213" s="2"/>
      <c r="J12213" s="4"/>
      <c r="K12213" s="4"/>
      <c r="L12213" s="4"/>
      <c r="M12213" s="4"/>
      <c r="N12213" s="4"/>
      <c r="O12213" s="4"/>
      <c r="P12213" s="4"/>
      <c r="Q12213" s="4"/>
      <c r="R12213" s="4"/>
      <c r="S12213" s="4"/>
      <c r="T12213" s="5"/>
      <c r="U12213" s="5"/>
      <c r="V12213" s="5"/>
      <c r="W12213" s="5"/>
      <c r="X12213" s="5"/>
      <c r="Y12213" s="5"/>
      <c r="Z12213" s="5"/>
    </row>
    <row r="12214" spans="1:26" ht="90" customHeight="1" x14ac:dyDescent="0.25">
      <c r="A12214" s="1">
        <v>8978197</v>
      </c>
      <c r="B12214" s="2" t="s">
        <v>29393</v>
      </c>
      <c r="C12214" s="3" t="s">
        <v>29394</v>
      </c>
      <c r="D12214" s="2" t="s">
        <v>243</v>
      </c>
      <c r="E12214" s="2"/>
      <c r="F12214" s="2"/>
      <c r="G12214" s="2"/>
      <c r="H12214" s="2"/>
      <c r="I12214" s="2"/>
      <c r="J12214" s="4"/>
      <c r="K12214" s="4"/>
      <c r="L12214" s="4"/>
      <c r="M12214" s="4"/>
      <c r="N12214" s="4"/>
      <c r="O12214" s="4"/>
      <c r="P12214" s="4"/>
      <c r="Q12214" s="4"/>
      <c r="R12214" s="4"/>
      <c r="S12214" s="4"/>
      <c r="T12214" s="5"/>
      <c r="U12214" s="5"/>
      <c r="V12214" s="5"/>
      <c r="W12214" s="5"/>
      <c r="X12214" s="5"/>
      <c r="Y12214" s="5"/>
      <c r="Z12214" s="5"/>
    </row>
    <row r="12215" spans="1:26" ht="90" customHeight="1" x14ac:dyDescent="0.25">
      <c r="A12215" s="1">
        <v>40991587</v>
      </c>
      <c r="B12215" s="2" t="s">
        <v>29395</v>
      </c>
      <c r="C12215" s="3" t="s">
        <v>29396</v>
      </c>
      <c r="D12215" s="2"/>
      <c r="E12215" s="2"/>
      <c r="F12215" s="2"/>
      <c r="G12215" s="2"/>
      <c r="H12215" s="2"/>
      <c r="I12215" s="2"/>
      <c r="J12215" s="4"/>
      <c r="K12215" s="4"/>
      <c r="L12215" s="4"/>
      <c r="M12215" s="4"/>
      <c r="N12215" s="4"/>
      <c r="O12215" s="4"/>
      <c r="P12215" s="4"/>
      <c r="Q12215" s="4"/>
      <c r="R12215" s="4"/>
      <c r="S12215" s="4"/>
      <c r="T12215" s="5"/>
      <c r="U12215" s="5"/>
      <c r="V12215" s="5"/>
      <c r="W12215" s="5"/>
      <c r="X12215" s="5"/>
      <c r="Y12215" s="5"/>
      <c r="Z12215" s="5"/>
    </row>
    <row r="12216" spans="1:26" ht="90" customHeight="1" x14ac:dyDescent="0.25">
      <c r="A12216" s="1">
        <v>86099788</v>
      </c>
      <c r="B12216" s="2" t="s">
        <v>29397</v>
      </c>
      <c r="C12216" s="3" t="s">
        <v>29398</v>
      </c>
      <c r="D12216" s="2" t="s">
        <v>196</v>
      </c>
      <c r="E12216" s="2"/>
      <c r="F12216" s="2"/>
      <c r="G12216" s="2"/>
      <c r="H12216" s="2"/>
      <c r="I12216" s="2"/>
      <c r="J12216" s="4"/>
      <c r="K12216" s="4"/>
      <c r="L12216" s="4"/>
      <c r="M12216" s="4"/>
      <c r="N12216" s="4"/>
      <c r="O12216" s="4"/>
      <c r="P12216" s="4"/>
      <c r="Q12216" s="4"/>
      <c r="R12216" s="4"/>
      <c r="S12216" s="4"/>
      <c r="T12216" s="5"/>
      <c r="U12216" s="5"/>
      <c r="V12216" s="5"/>
      <c r="W12216" s="5"/>
      <c r="X12216" s="5"/>
      <c r="Y12216" s="5"/>
      <c r="Z12216" s="5"/>
    </row>
    <row r="12217" spans="1:26" ht="90" customHeight="1" x14ac:dyDescent="0.25">
      <c r="A12217" s="1">
        <v>66926224</v>
      </c>
      <c r="B12217" s="2" t="s">
        <v>29399</v>
      </c>
      <c r="C12217" s="3" t="s">
        <v>29400</v>
      </c>
      <c r="D12217" s="2"/>
      <c r="E12217" s="2"/>
      <c r="F12217" s="2"/>
      <c r="G12217" s="2"/>
      <c r="H12217" s="2"/>
      <c r="I12217" s="2"/>
      <c r="J12217" s="4"/>
      <c r="K12217" s="4"/>
      <c r="L12217" s="4"/>
      <c r="M12217" s="4"/>
      <c r="N12217" s="4"/>
      <c r="O12217" s="4"/>
      <c r="P12217" s="4"/>
      <c r="Q12217" s="4"/>
      <c r="R12217" s="4"/>
      <c r="S12217" s="4"/>
      <c r="T12217" s="5"/>
      <c r="U12217" s="5"/>
      <c r="V12217" s="5"/>
      <c r="W12217" s="5"/>
      <c r="X12217" s="5"/>
      <c r="Y12217" s="5"/>
      <c r="Z12217" s="5"/>
    </row>
    <row r="12218" spans="1:26" ht="90" customHeight="1" x14ac:dyDescent="0.25">
      <c r="A12218" s="1">
        <v>55008284</v>
      </c>
      <c r="B12218" s="2" t="s">
        <v>29401</v>
      </c>
      <c r="C12218" s="3" t="s">
        <v>29402</v>
      </c>
      <c r="D12218" s="2"/>
      <c r="E12218" s="2"/>
      <c r="F12218" s="2"/>
      <c r="G12218" s="2"/>
      <c r="H12218" s="2"/>
      <c r="I12218" s="2"/>
      <c r="J12218" s="4"/>
      <c r="K12218" s="4"/>
      <c r="L12218" s="4"/>
      <c r="M12218" s="4"/>
      <c r="N12218" s="4"/>
      <c r="O12218" s="4"/>
      <c r="P12218" s="4"/>
      <c r="Q12218" s="4"/>
      <c r="R12218" s="4"/>
      <c r="S12218" s="4"/>
      <c r="T12218" s="5"/>
      <c r="U12218" s="5"/>
      <c r="V12218" s="5"/>
      <c r="W12218" s="5"/>
      <c r="X12218" s="5"/>
      <c r="Y12218" s="5"/>
      <c r="Z12218" s="5"/>
    </row>
    <row r="12219" spans="1:26" ht="90" customHeight="1" x14ac:dyDescent="0.25">
      <c r="A12219" s="1">
        <v>29265962</v>
      </c>
      <c r="B12219" s="2" t="s">
        <v>29403</v>
      </c>
      <c r="C12219" s="3" t="s">
        <v>29404</v>
      </c>
      <c r="D12219" s="2"/>
      <c r="E12219" s="2"/>
      <c r="F12219" s="2"/>
      <c r="G12219" s="2"/>
      <c r="H12219" s="2"/>
      <c r="I12219" s="2"/>
      <c r="J12219" s="4"/>
      <c r="K12219" s="4"/>
      <c r="L12219" s="4"/>
      <c r="M12219" s="4"/>
      <c r="N12219" s="4"/>
      <c r="O12219" s="4"/>
      <c r="P12219" s="4"/>
      <c r="Q12219" s="4"/>
      <c r="R12219" s="4"/>
      <c r="S12219" s="4"/>
      <c r="T12219" s="5"/>
      <c r="U12219" s="5"/>
      <c r="V12219" s="5"/>
      <c r="W12219" s="5"/>
      <c r="X12219" s="5"/>
      <c r="Y12219" s="5"/>
      <c r="Z12219" s="5"/>
    </row>
    <row r="12220" spans="1:26" ht="90" customHeight="1" x14ac:dyDescent="0.25">
      <c r="A12220" s="1">
        <v>54120521</v>
      </c>
      <c r="B12220" s="2" t="s">
        <v>29405</v>
      </c>
      <c r="C12220" s="3" t="s">
        <v>29406</v>
      </c>
      <c r="D12220" s="2"/>
      <c r="E12220" s="2"/>
      <c r="F12220" s="2"/>
      <c r="G12220" s="2"/>
      <c r="H12220" s="2"/>
      <c r="I12220" s="2"/>
      <c r="J12220" s="4"/>
      <c r="K12220" s="4"/>
      <c r="L12220" s="4"/>
      <c r="M12220" s="4"/>
      <c r="N12220" s="4"/>
      <c r="O12220" s="4"/>
      <c r="P12220" s="4"/>
      <c r="Q12220" s="4"/>
      <c r="R12220" s="4"/>
      <c r="S12220" s="4"/>
      <c r="T12220" s="5"/>
      <c r="U12220" s="5"/>
      <c r="V12220" s="5"/>
      <c r="W12220" s="5"/>
      <c r="X12220" s="5"/>
      <c r="Y12220" s="5"/>
      <c r="Z12220" s="5"/>
    </row>
    <row r="12221" spans="1:26" ht="90" customHeight="1" x14ac:dyDescent="0.25">
      <c r="A12221" s="1">
        <v>58604027</v>
      </c>
      <c r="B12221" s="2" t="s">
        <v>29407</v>
      </c>
      <c r="C12221" s="3" t="s">
        <v>29408</v>
      </c>
      <c r="D12221" s="2" t="s">
        <v>29409</v>
      </c>
      <c r="E12221" s="2" t="s">
        <v>60</v>
      </c>
      <c r="F12221" s="2"/>
      <c r="G12221" s="2"/>
      <c r="H12221" s="2"/>
      <c r="I12221" s="2"/>
      <c r="J12221" s="4"/>
      <c r="K12221" s="4"/>
      <c r="L12221" s="4"/>
      <c r="M12221" s="4"/>
      <c r="N12221" s="4"/>
      <c r="O12221" s="4"/>
      <c r="P12221" s="4"/>
      <c r="Q12221" s="4"/>
      <c r="R12221" s="4"/>
      <c r="S12221" s="4"/>
      <c r="T12221" s="5"/>
      <c r="U12221" s="5"/>
      <c r="V12221" s="5"/>
      <c r="W12221" s="5"/>
      <c r="X12221" s="5"/>
      <c r="Y12221" s="5"/>
      <c r="Z12221" s="5"/>
    </row>
    <row r="12222" spans="1:26" ht="90" customHeight="1" x14ac:dyDescent="0.25">
      <c r="A12222" s="1">
        <v>3643300</v>
      </c>
      <c r="B12222" s="2" t="s">
        <v>29410</v>
      </c>
      <c r="C12222" s="3" t="s">
        <v>29411</v>
      </c>
      <c r="D12222" s="2"/>
      <c r="E12222" s="2"/>
      <c r="F12222" s="2"/>
      <c r="G12222" s="2"/>
      <c r="H12222" s="2"/>
      <c r="I12222" s="2"/>
      <c r="J12222" s="4"/>
      <c r="K12222" s="4"/>
      <c r="L12222" s="4"/>
      <c r="M12222" s="4"/>
      <c r="N12222" s="4"/>
      <c r="O12222" s="4"/>
      <c r="P12222" s="4"/>
      <c r="Q12222" s="4"/>
      <c r="R12222" s="4"/>
      <c r="S12222" s="4"/>
      <c r="T12222" s="5"/>
      <c r="U12222" s="5"/>
      <c r="V12222" s="5"/>
      <c r="W12222" s="5"/>
      <c r="X12222" s="5"/>
      <c r="Y12222" s="5"/>
      <c r="Z12222" s="5"/>
    </row>
    <row r="12223" spans="1:26" ht="90" customHeight="1" x14ac:dyDescent="0.25">
      <c r="A12223" s="1">
        <v>19801646</v>
      </c>
      <c r="B12223" s="2" t="s">
        <v>29412</v>
      </c>
      <c r="C12223" s="3" t="s">
        <v>29413</v>
      </c>
      <c r="D12223" s="2"/>
      <c r="E12223" s="2"/>
      <c r="F12223" s="2"/>
      <c r="G12223" s="2"/>
      <c r="H12223" s="2"/>
      <c r="I12223" s="2"/>
      <c r="J12223" s="4"/>
      <c r="K12223" s="4"/>
      <c r="L12223" s="4"/>
      <c r="M12223" s="4"/>
      <c r="N12223" s="4"/>
      <c r="O12223" s="4"/>
      <c r="P12223" s="4"/>
      <c r="Q12223" s="4"/>
      <c r="R12223" s="4"/>
      <c r="S12223" s="4"/>
      <c r="T12223" s="5"/>
      <c r="U12223" s="5"/>
      <c r="V12223" s="5"/>
      <c r="W12223" s="5"/>
      <c r="X12223" s="5"/>
      <c r="Y12223" s="5"/>
      <c r="Z12223" s="5"/>
    </row>
    <row r="12224" spans="1:26" ht="90" customHeight="1" x14ac:dyDescent="0.25">
      <c r="A12224" s="1">
        <v>44968687</v>
      </c>
      <c r="B12224" s="2" t="s">
        <v>29414</v>
      </c>
      <c r="C12224" s="3" t="s">
        <v>29415</v>
      </c>
      <c r="D12224" s="2"/>
      <c r="E12224" s="2"/>
      <c r="F12224" s="2"/>
      <c r="G12224" s="2"/>
      <c r="H12224" s="2"/>
      <c r="I12224" s="2"/>
      <c r="J12224" s="4"/>
      <c r="K12224" s="4"/>
      <c r="L12224" s="4"/>
      <c r="M12224" s="4"/>
      <c r="N12224" s="4"/>
      <c r="O12224" s="4"/>
      <c r="P12224" s="4"/>
      <c r="Q12224" s="4"/>
      <c r="R12224" s="4"/>
      <c r="S12224" s="4"/>
      <c r="T12224" s="5"/>
      <c r="U12224" s="5"/>
      <c r="V12224" s="5"/>
      <c r="W12224" s="5"/>
      <c r="X12224" s="5"/>
      <c r="Y12224" s="5"/>
      <c r="Z12224" s="5"/>
    </row>
    <row r="12225" spans="1:26" ht="90" customHeight="1" x14ac:dyDescent="0.25">
      <c r="A12225" s="1">
        <v>70551291</v>
      </c>
      <c r="B12225" s="2" t="s">
        <v>29416</v>
      </c>
      <c r="C12225" s="3" t="s">
        <v>29417</v>
      </c>
      <c r="D12225" s="2" t="s">
        <v>29418</v>
      </c>
      <c r="E12225" s="2" t="s">
        <v>8475</v>
      </c>
      <c r="F12225" s="2" t="s">
        <v>29419</v>
      </c>
      <c r="G12225" s="2"/>
      <c r="H12225" s="2"/>
      <c r="I12225" s="2"/>
      <c r="J12225" s="4"/>
      <c r="K12225" s="4"/>
      <c r="L12225" s="4"/>
      <c r="M12225" s="4"/>
      <c r="N12225" s="4"/>
      <c r="O12225" s="4"/>
      <c r="P12225" s="4"/>
      <c r="Q12225" s="4"/>
      <c r="R12225" s="4"/>
      <c r="S12225" s="4"/>
      <c r="T12225" s="5"/>
      <c r="U12225" s="5"/>
      <c r="V12225" s="5"/>
      <c r="W12225" s="5"/>
      <c r="X12225" s="5"/>
      <c r="Y12225" s="5"/>
      <c r="Z12225" s="5"/>
    </row>
    <row r="12226" spans="1:26" ht="90" customHeight="1" x14ac:dyDescent="0.25">
      <c r="A12226" s="1">
        <v>15717011</v>
      </c>
      <c r="B12226" s="2" t="s">
        <v>29420</v>
      </c>
      <c r="C12226" s="3" t="s">
        <v>29421</v>
      </c>
      <c r="D12226" s="2" t="s">
        <v>47</v>
      </c>
      <c r="E12226" s="2"/>
      <c r="F12226" s="2"/>
      <c r="G12226" s="2"/>
      <c r="H12226" s="2"/>
      <c r="I12226" s="2"/>
      <c r="J12226" s="4"/>
      <c r="K12226" s="4"/>
      <c r="L12226" s="4"/>
      <c r="M12226" s="4"/>
      <c r="N12226" s="4"/>
      <c r="O12226" s="4"/>
      <c r="P12226" s="4"/>
      <c r="Q12226" s="4"/>
      <c r="R12226" s="4"/>
      <c r="S12226" s="4"/>
      <c r="T12226" s="5"/>
      <c r="U12226" s="5"/>
      <c r="V12226" s="5"/>
      <c r="W12226" s="5"/>
      <c r="X12226" s="5"/>
      <c r="Y12226" s="5"/>
      <c r="Z12226" s="5"/>
    </row>
    <row r="12227" spans="1:26" ht="90" customHeight="1" x14ac:dyDescent="0.25">
      <c r="A12227" s="1">
        <v>25109950</v>
      </c>
      <c r="B12227" s="2" t="s">
        <v>29422</v>
      </c>
      <c r="C12227" s="3" t="s">
        <v>29423</v>
      </c>
      <c r="D12227" s="2" t="s">
        <v>232</v>
      </c>
      <c r="E12227" s="2"/>
      <c r="F12227" s="2"/>
      <c r="G12227" s="2"/>
      <c r="H12227" s="2"/>
      <c r="I12227" s="2"/>
      <c r="J12227" s="4"/>
      <c r="K12227" s="4"/>
      <c r="L12227" s="4"/>
      <c r="M12227" s="4"/>
      <c r="N12227" s="4"/>
      <c r="O12227" s="4"/>
      <c r="P12227" s="4"/>
      <c r="Q12227" s="4"/>
      <c r="R12227" s="4"/>
      <c r="S12227" s="4"/>
      <c r="T12227" s="5"/>
      <c r="U12227" s="5"/>
      <c r="V12227" s="5"/>
      <c r="W12227" s="5"/>
      <c r="X12227" s="5"/>
      <c r="Y12227" s="5"/>
      <c r="Z12227" s="5"/>
    </row>
    <row r="12228" spans="1:26" ht="90" customHeight="1" x14ac:dyDescent="0.25">
      <c r="A12228" s="1">
        <v>97522863</v>
      </c>
      <c r="B12228" s="2" t="s">
        <v>29424</v>
      </c>
      <c r="C12228" s="3" t="s">
        <v>29425</v>
      </c>
      <c r="D12228" s="2" t="s">
        <v>243</v>
      </c>
      <c r="E12228" s="2"/>
      <c r="F12228" s="2"/>
      <c r="G12228" s="2"/>
      <c r="H12228" s="2"/>
      <c r="I12228" s="2"/>
      <c r="J12228" s="4"/>
      <c r="K12228" s="4"/>
      <c r="L12228" s="4"/>
      <c r="M12228" s="4"/>
      <c r="N12228" s="4"/>
      <c r="O12228" s="4"/>
      <c r="P12228" s="4"/>
      <c r="Q12228" s="4"/>
      <c r="R12228" s="4"/>
      <c r="S12228" s="4"/>
      <c r="T12228" s="5"/>
      <c r="U12228" s="5"/>
      <c r="V12228" s="5"/>
      <c r="W12228" s="5"/>
      <c r="X12228" s="5"/>
      <c r="Y12228" s="5"/>
      <c r="Z12228" s="5"/>
    </row>
    <row r="12229" spans="1:26" ht="90" customHeight="1" x14ac:dyDescent="0.25">
      <c r="A12229" s="1">
        <v>22610082</v>
      </c>
      <c r="B12229" s="2" t="s">
        <v>29426</v>
      </c>
      <c r="C12229" s="3" t="s">
        <v>29427</v>
      </c>
      <c r="D12229" s="2"/>
      <c r="E12229" s="2"/>
      <c r="F12229" s="2"/>
      <c r="G12229" s="2"/>
      <c r="H12229" s="2"/>
      <c r="I12229" s="2"/>
      <c r="J12229" s="4"/>
      <c r="K12229" s="4"/>
      <c r="L12229" s="4"/>
      <c r="M12229" s="4"/>
      <c r="N12229" s="4"/>
      <c r="O12229" s="4"/>
      <c r="P12229" s="4"/>
      <c r="Q12229" s="4"/>
      <c r="R12229" s="4"/>
      <c r="S12229" s="4"/>
      <c r="T12229" s="5"/>
      <c r="U12229" s="5"/>
      <c r="V12229" s="5"/>
      <c r="W12229" s="5"/>
      <c r="X12229" s="5"/>
      <c r="Y12229" s="5"/>
      <c r="Z12229" s="5"/>
    </row>
    <row r="12230" spans="1:26" ht="90" customHeight="1" x14ac:dyDescent="0.25">
      <c r="A12230" s="1">
        <v>49064413</v>
      </c>
      <c r="B12230" s="2" t="s">
        <v>29428</v>
      </c>
      <c r="C12230" s="3" t="s">
        <v>29429</v>
      </c>
      <c r="D12230" s="2"/>
      <c r="E12230" s="2"/>
      <c r="F12230" s="2"/>
      <c r="G12230" s="2"/>
      <c r="H12230" s="2"/>
      <c r="I12230" s="2"/>
      <c r="J12230" s="4"/>
      <c r="K12230" s="4"/>
      <c r="L12230" s="4"/>
      <c r="M12230" s="4"/>
      <c r="N12230" s="4"/>
      <c r="O12230" s="4"/>
      <c r="P12230" s="4"/>
      <c r="Q12230" s="4"/>
      <c r="R12230" s="4"/>
      <c r="S12230" s="4"/>
      <c r="T12230" s="5"/>
      <c r="U12230" s="5"/>
      <c r="V12230" s="5"/>
      <c r="W12230" s="5"/>
      <c r="X12230" s="5"/>
      <c r="Y12230" s="5"/>
      <c r="Z12230" s="5"/>
    </row>
    <row r="12231" spans="1:26" ht="90" customHeight="1" x14ac:dyDescent="0.25">
      <c r="A12231" s="1">
        <v>48800175</v>
      </c>
      <c r="B12231" s="2" t="s">
        <v>29430</v>
      </c>
      <c r="C12231" s="3" t="s">
        <v>29431</v>
      </c>
      <c r="D12231" s="2"/>
      <c r="E12231" s="2"/>
      <c r="F12231" s="2"/>
      <c r="G12231" s="2"/>
      <c r="H12231" s="2"/>
      <c r="I12231" s="2"/>
      <c r="J12231" s="4"/>
      <c r="K12231" s="4"/>
      <c r="L12231" s="4"/>
      <c r="M12231" s="4"/>
      <c r="N12231" s="4"/>
      <c r="O12231" s="4"/>
      <c r="P12231" s="4"/>
      <c r="Q12231" s="4"/>
      <c r="R12231" s="4"/>
      <c r="S12231" s="4"/>
      <c r="T12231" s="5"/>
      <c r="U12231" s="5"/>
      <c r="V12231" s="5"/>
      <c r="W12231" s="5"/>
      <c r="X12231" s="5"/>
      <c r="Y12231" s="5"/>
      <c r="Z12231" s="5"/>
    </row>
    <row r="12232" spans="1:26" ht="90" customHeight="1" x14ac:dyDescent="0.25">
      <c r="A12232" s="1">
        <v>98898173</v>
      </c>
      <c r="B12232" s="2" t="s">
        <v>29432</v>
      </c>
      <c r="C12232" s="3" t="s">
        <v>29433</v>
      </c>
      <c r="D12232" s="2"/>
      <c r="E12232" s="2"/>
      <c r="F12232" s="2"/>
      <c r="G12232" s="2"/>
      <c r="H12232" s="2"/>
      <c r="I12232" s="2"/>
      <c r="J12232" s="4"/>
      <c r="K12232" s="4"/>
      <c r="L12232" s="4"/>
      <c r="M12232" s="4"/>
      <c r="N12232" s="4"/>
      <c r="O12232" s="4"/>
      <c r="P12232" s="4"/>
      <c r="Q12232" s="4"/>
      <c r="R12232" s="4"/>
      <c r="S12232" s="4"/>
      <c r="T12232" s="5"/>
      <c r="U12232" s="5"/>
      <c r="V12232" s="5"/>
      <c r="W12232" s="5"/>
      <c r="X12232" s="5"/>
      <c r="Y12232" s="5"/>
      <c r="Z12232" s="5"/>
    </row>
    <row r="12233" spans="1:26" ht="90" customHeight="1" x14ac:dyDescent="0.25">
      <c r="A12233" s="1">
        <v>26822796</v>
      </c>
      <c r="B12233" s="2" t="s">
        <v>29434</v>
      </c>
      <c r="C12233" s="3" t="s">
        <v>29435</v>
      </c>
      <c r="D12233" s="2"/>
      <c r="E12233" s="2"/>
      <c r="F12233" s="2"/>
      <c r="G12233" s="2"/>
      <c r="H12233" s="2"/>
      <c r="I12233" s="2"/>
      <c r="J12233" s="4"/>
      <c r="K12233" s="4"/>
      <c r="L12233" s="4"/>
      <c r="M12233" s="4"/>
      <c r="N12233" s="4"/>
      <c r="O12233" s="4"/>
      <c r="P12233" s="4"/>
      <c r="Q12233" s="4"/>
      <c r="R12233" s="4"/>
      <c r="S12233" s="4"/>
      <c r="T12233" s="5"/>
      <c r="U12233" s="5"/>
      <c r="V12233" s="5"/>
      <c r="W12233" s="5"/>
      <c r="X12233" s="5"/>
      <c r="Y12233" s="5"/>
      <c r="Z12233" s="5"/>
    </row>
    <row r="12234" spans="1:26" ht="90" customHeight="1" x14ac:dyDescent="0.25">
      <c r="A12234" s="1">
        <v>48716527</v>
      </c>
      <c r="B12234" s="2" t="s">
        <v>29436</v>
      </c>
      <c r="C12234" s="3" t="s">
        <v>29437</v>
      </c>
      <c r="D12234" s="2"/>
      <c r="E12234" s="2"/>
      <c r="F12234" s="2"/>
      <c r="G12234" s="2"/>
      <c r="H12234" s="2"/>
      <c r="I12234" s="2"/>
      <c r="J12234" s="4"/>
      <c r="K12234" s="4"/>
      <c r="L12234" s="4"/>
      <c r="M12234" s="4"/>
      <c r="N12234" s="4"/>
      <c r="O12234" s="4"/>
      <c r="P12234" s="4"/>
      <c r="Q12234" s="4"/>
      <c r="R12234" s="4"/>
      <c r="S12234" s="4"/>
      <c r="T12234" s="5"/>
      <c r="U12234" s="5"/>
      <c r="V12234" s="5"/>
      <c r="W12234" s="5"/>
      <c r="X12234" s="5"/>
      <c r="Y12234" s="5"/>
      <c r="Z12234" s="5"/>
    </row>
    <row r="12235" spans="1:26" ht="90" customHeight="1" x14ac:dyDescent="0.25">
      <c r="A12235" s="1">
        <v>79844764</v>
      </c>
      <c r="B12235" s="2" t="s">
        <v>29438</v>
      </c>
      <c r="C12235" s="3" t="s">
        <v>29439</v>
      </c>
      <c r="D12235" s="2" t="s">
        <v>29440</v>
      </c>
      <c r="E12235" s="2" t="s">
        <v>29441</v>
      </c>
      <c r="F12235" s="2"/>
      <c r="G12235" s="2"/>
      <c r="H12235" s="2"/>
      <c r="I12235" s="2"/>
      <c r="J12235" s="4"/>
      <c r="K12235" s="4"/>
      <c r="L12235" s="4"/>
      <c r="M12235" s="4"/>
      <c r="N12235" s="4"/>
      <c r="O12235" s="4"/>
      <c r="P12235" s="4"/>
      <c r="Q12235" s="4"/>
      <c r="R12235" s="4"/>
      <c r="S12235" s="4"/>
      <c r="T12235" s="5"/>
      <c r="U12235" s="5"/>
      <c r="V12235" s="5"/>
      <c r="W12235" s="5"/>
      <c r="X12235" s="5"/>
      <c r="Y12235" s="5"/>
      <c r="Z12235" s="5"/>
    </row>
    <row r="12236" spans="1:26" ht="90" customHeight="1" x14ac:dyDescent="0.25">
      <c r="A12236" s="1">
        <v>8794055</v>
      </c>
      <c r="B12236" s="2" t="s">
        <v>29442</v>
      </c>
      <c r="C12236" s="3" t="s">
        <v>29443</v>
      </c>
      <c r="D12236" s="2" t="s">
        <v>243</v>
      </c>
      <c r="E12236" s="2" t="s">
        <v>29444</v>
      </c>
      <c r="F12236" s="2"/>
      <c r="G12236" s="2"/>
      <c r="H12236" s="2"/>
      <c r="I12236" s="2"/>
      <c r="J12236" s="4"/>
      <c r="K12236" s="4"/>
      <c r="L12236" s="4"/>
      <c r="M12236" s="4"/>
      <c r="N12236" s="4"/>
      <c r="O12236" s="4"/>
      <c r="P12236" s="4"/>
      <c r="Q12236" s="4"/>
      <c r="R12236" s="4"/>
      <c r="S12236" s="4"/>
      <c r="T12236" s="5"/>
      <c r="U12236" s="5"/>
      <c r="V12236" s="5"/>
      <c r="W12236" s="5"/>
      <c r="X12236" s="5"/>
      <c r="Y12236" s="5"/>
      <c r="Z12236" s="5"/>
    </row>
    <row r="12237" spans="1:26" ht="90" customHeight="1" x14ac:dyDescent="0.25">
      <c r="A12237" s="1">
        <v>50433147</v>
      </c>
      <c r="B12237" s="2" t="s">
        <v>29445</v>
      </c>
      <c r="C12237" s="3" t="s">
        <v>29446</v>
      </c>
      <c r="D12237" s="2" t="s">
        <v>29447</v>
      </c>
      <c r="E12237" s="2"/>
      <c r="F12237" s="2"/>
      <c r="G12237" s="2"/>
      <c r="H12237" s="2"/>
      <c r="I12237" s="2"/>
      <c r="J12237" s="4"/>
      <c r="K12237" s="4"/>
      <c r="L12237" s="4"/>
      <c r="M12237" s="4"/>
      <c r="N12237" s="4"/>
      <c r="O12237" s="4"/>
      <c r="P12237" s="4"/>
      <c r="Q12237" s="4"/>
      <c r="R12237" s="4"/>
      <c r="S12237" s="4"/>
      <c r="T12237" s="5"/>
      <c r="U12237" s="5"/>
      <c r="V12237" s="5"/>
      <c r="W12237" s="5"/>
      <c r="X12237" s="5"/>
      <c r="Y12237" s="5"/>
      <c r="Z12237" s="5"/>
    </row>
    <row r="12238" spans="1:26" ht="90" customHeight="1" x14ac:dyDescent="0.25">
      <c r="A12238" s="1">
        <v>50470982</v>
      </c>
      <c r="B12238" s="2" t="s">
        <v>29448</v>
      </c>
      <c r="C12238" s="3" t="s">
        <v>29449</v>
      </c>
      <c r="D12238" s="2"/>
      <c r="E12238" s="2"/>
      <c r="F12238" s="2"/>
      <c r="G12238" s="2"/>
      <c r="H12238" s="2"/>
      <c r="I12238" s="2"/>
      <c r="J12238" s="4"/>
      <c r="K12238" s="4"/>
      <c r="L12238" s="4"/>
      <c r="M12238" s="4"/>
      <c r="N12238" s="4"/>
      <c r="O12238" s="4"/>
      <c r="P12238" s="4"/>
      <c r="Q12238" s="4"/>
      <c r="R12238" s="4"/>
      <c r="S12238" s="4"/>
      <c r="T12238" s="5"/>
      <c r="U12238" s="5"/>
      <c r="V12238" s="5"/>
      <c r="W12238" s="5"/>
      <c r="X12238" s="5"/>
      <c r="Y12238" s="5"/>
      <c r="Z12238" s="5"/>
    </row>
    <row r="12239" spans="1:26" ht="90" customHeight="1" x14ac:dyDescent="0.25">
      <c r="A12239" s="1">
        <v>90432163</v>
      </c>
      <c r="B12239" s="2" t="s">
        <v>29450</v>
      </c>
      <c r="C12239" s="3" t="s">
        <v>29451</v>
      </c>
      <c r="D12239" s="2" t="s">
        <v>1858</v>
      </c>
      <c r="E12239" s="2" t="s">
        <v>29452</v>
      </c>
      <c r="F12239" s="2"/>
      <c r="G12239" s="2"/>
      <c r="H12239" s="2"/>
      <c r="I12239" s="2"/>
      <c r="J12239" s="4"/>
      <c r="K12239" s="4"/>
      <c r="L12239" s="4"/>
      <c r="M12239" s="4"/>
      <c r="N12239" s="4"/>
      <c r="O12239" s="4"/>
      <c r="P12239" s="4"/>
      <c r="Q12239" s="4"/>
      <c r="R12239" s="4"/>
      <c r="S12239" s="4"/>
      <c r="T12239" s="5"/>
      <c r="U12239" s="5"/>
      <c r="V12239" s="5"/>
      <c r="W12239" s="5"/>
      <c r="X12239" s="5"/>
      <c r="Y12239" s="5"/>
      <c r="Z12239" s="5"/>
    </row>
    <row r="12240" spans="1:26" ht="90" customHeight="1" x14ac:dyDescent="0.25">
      <c r="A12240" s="1">
        <v>62709239</v>
      </c>
      <c r="B12240" s="2" t="s">
        <v>29453</v>
      </c>
      <c r="C12240" s="3" t="s">
        <v>29454</v>
      </c>
      <c r="D12240" s="2" t="s">
        <v>5129</v>
      </c>
      <c r="E12240" s="2" t="s">
        <v>47</v>
      </c>
      <c r="F12240" s="2" t="s">
        <v>29455</v>
      </c>
      <c r="G12240" s="2"/>
      <c r="H12240" s="2"/>
      <c r="I12240" s="2"/>
      <c r="J12240" s="4"/>
      <c r="K12240" s="4"/>
      <c r="L12240" s="4"/>
      <c r="M12240" s="4"/>
      <c r="N12240" s="4"/>
      <c r="O12240" s="4"/>
      <c r="P12240" s="4"/>
      <c r="Q12240" s="4"/>
      <c r="R12240" s="4"/>
      <c r="S12240" s="4"/>
      <c r="T12240" s="5"/>
      <c r="U12240" s="5"/>
      <c r="V12240" s="5"/>
      <c r="W12240" s="5"/>
      <c r="X12240" s="5"/>
      <c r="Y12240" s="5"/>
      <c r="Z12240" s="5"/>
    </row>
    <row r="12241" spans="1:26" ht="90" customHeight="1" x14ac:dyDescent="0.25">
      <c r="A12241" s="1">
        <v>99315585</v>
      </c>
      <c r="B12241" s="2" t="s">
        <v>29456</v>
      </c>
      <c r="C12241" s="3" t="s">
        <v>29457</v>
      </c>
      <c r="D12241" s="2" t="s">
        <v>232</v>
      </c>
      <c r="E12241" s="2" t="s">
        <v>29458</v>
      </c>
      <c r="F12241" s="2"/>
      <c r="G12241" s="2"/>
      <c r="H12241" s="2"/>
      <c r="I12241" s="2"/>
      <c r="J12241" s="4"/>
      <c r="K12241" s="4"/>
      <c r="L12241" s="4"/>
      <c r="M12241" s="4"/>
      <c r="N12241" s="4"/>
      <c r="O12241" s="4"/>
      <c r="P12241" s="4"/>
      <c r="Q12241" s="4"/>
      <c r="R12241" s="4"/>
      <c r="S12241" s="4"/>
      <c r="T12241" s="5"/>
      <c r="U12241" s="5"/>
      <c r="V12241" s="5"/>
      <c r="W12241" s="5"/>
      <c r="X12241" s="5"/>
      <c r="Y12241" s="5"/>
      <c r="Z12241" s="5"/>
    </row>
    <row r="12242" spans="1:26" ht="90" customHeight="1" x14ac:dyDescent="0.25">
      <c r="A12242" s="1">
        <v>12219047</v>
      </c>
      <c r="B12242" s="2" t="s">
        <v>29459</v>
      </c>
      <c r="C12242" s="3" t="s">
        <v>29460</v>
      </c>
      <c r="D12242" s="2" t="s">
        <v>29461</v>
      </c>
      <c r="E12242" s="2"/>
      <c r="F12242" s="2"/>
      <c r="G12242" s="2"/>
      <c r="H12242" s="2"/>
      <c r="I12242" s="2"/>
      <c r="J12242" s="4"/>
      <c r="K12242" s="4"/>
      <c r="L12242" s="4"/>
      <c r="M12242" s="4"/>
      <c r="N12242" s="4"/>
      <c r="O12242" s="4"/>
      <c r="P12242" s="4"/>
      <c r="Q12242" s="4"/>
      <c r="R12242" s="4"/>
      <c r="S12242" s="4"/>
      <c r="T12242" s="5"/>
      <c r="U12242" s="5"/>
      <c r="V12242" s="5"/>
      <c r="W12242" s="5"/>
      <c r="X12242" s="5"/>
      <c r="Y12242" s="5"/>
      <c r="Z12242" s="5"/>
    </row>
    <row r="12243" spans="1:26" ht="90" customHeight="1" x14ac:dyDescent="0.25">
      <c r="A12243" s="1">
        <v>24212820</v>
      </c>
      <c r="B12243" s="2" t="s">
        <v>29462</v>
      </c>
      <c r="C12243" s="3" t="s">
        <v>29463</v>
      </c>
      <c r="D12243" s="2" t="s">
        <v>47</v>
      </c>
      <c r="E12243" s="2"/>
      <c r="F12243" s="2"/>
      <c r="G12243" s="2"/>
      <c r="H12243" s="2"/>
      <c r="I12243" s="2"/>
      <c r="J12243" s="4"/>
      <c r="K12243" s="4"/>
      <c r="L12243" s="4"/>
      <c r="M12243" s="4"/>
      <c r="N12243" s="4"/>
      <c r="O12243" s="4"/>
      <c r="P12243" s="4"/>
      <c r="Q12243" s="4"/>
      <c r="R12243" s="4"/>
      <c r="S12243" s="4"/>
      <c r="T12243" s="5"/>
      <c r="U12243" s="5"/>
      <c r="V12243" s="5"/>
      <c r="W12243" s="5"/>
      <c r="X12243" s="5"/>
      <c r="Y12243" s="5"/>
      <c r="Z12243" s="5"/>
    </row>
    <row r="12244" spans="1:26" ht="90" customHeight="1" x14ac:dyDescent="0.25">
      <c r="A12244" s="1">
        <v>36704180</v>
      </c>
      <c r="B12244" s="2" t="s">
        <v>29464</v>
      </c>
      <c r="C12244" s="3" t="s">
        <v>29465</v>
      </c>
      <c r="D12244" s="2" t="s">
        <v>47</v>
      </c>
      <c r="E12244" s="2" t="s">
        <v>60</v>
      </c>
      <c r="F12244" s="2"/>
      <c r="G12244" s="2"/>
      <c r="H12244" s="2"/>
      <c r="I12244" s="2"/>
      <c r="J12244" s="4"/>
      <c r="K12244" s="4"/>
      <c r="L12244" s="4"/>
      <c r="M12244" s="4"/>
      <c r="N12244" s="4"/>
      <c r="O12244" s="4"/>
      <c r="P12244" s="4"/>
      <c r="Q12244" s="4"/>
      <c r="R12244" s="4"/>
      <c r="S12244" s="4"/>
      <c r="T12244" s="5"/>
      <c r="U12244" s="5"/>
      <c r="V12244" s="5"/>
      <c r="W12244" s="5"/>
      <c r="X12244" s="5"/>
      <c r="Y12244" s="5"/>
      <c r="Z12244" s="5"/>
    </row>
    <row r="12245" spans="1:26" ht="90" customHeight="1" x14ac:dyDescent="0.25">
      <c r="A12245" s="1">
        <v>36247316</v>
      </c>
      <c r="B12245" s="2" t="s">
        <v>29466</v>
      </c>
      <c r="C12245" s="3" t="s">
        <v>29467</v>
      </c>
      <c r="D12245" s="2"/>
      <c r="E12245" s="2"/>
      <c r="F12245" s="2"/>
      <c r="G12245" s="2"/>
      <c r="H12245" s="2"/>
      <c r="I12245" s="2"/>
      <c r="J12245" s="4"/>
      <c r="K12245" s="4"/>
      <c r="L12245" s="4"/>
      <c r="M12245" s="4"/>
      <c r="N12245" s="4"/>
      <c r="O12245" s="4"/>
      <c r="P12245" s="4"/>
      <c r="Q12245" s="4"/>
      <c r="R12245" s="4"/>
      <c r="S12245" s="4"/>
      <c r="T12245" s="5"/>
      <c r="U12245" s="5"/>
      <c r="V12245" s="5"/>
      <c r="W12245" s="5"/>
      <c r="X12245" s="5"/>
      <c r="Y12245" s="5"/>
      <c r="Z12245" s="5"/>
    </row>
    <row r="12246" spans="1:26" ht="90" customHeight="1" x14ac:dyDescent="0.25">
      <c r="A12246" s="1">
        <v>9336190</v>
      </c>
      <c r="B12246" s="2" t="s">
        <v>29468</v>
      </c>
      <c r="C12246" s="3" t="s">
        <v>29469</v>
      </c>
      <c r="D12246" s="2"/>
      <c r="E12246" s="2"/>
      <c r="F12246" s="2"/>
      <c r="G12246" s="2"/>
      <c r="H12246" s="2"/>
      <c r="I12246" s="2"/>
      <c r="J12246" s="4"/>
      <c r="K12246" s="4"/>
      <c r="L12246" s="4"/>
      <c r="M12246" s="4"/>
      <c r="N12246" s="4"/>
      <c r="O12246" s="4"/>
      <c r="P12246" s="4"/>
      <c r="Q12246" s="4"/>
      <c r="R12246" s="4"/>
      <c r="S12246" s="4"/>
      <c r="T12246" s="5"/>
      <c r="U12246" s="5"/>
      <c r="V12246" s="5"/>
      <c r="W12246" s="5"/>
      <c r="X12246" s="5"/>
      <c r="Y12246" s="5"/>
      <c r="Z12246" s="5"/>
    </row>
    <row r="12247" spans="1:26" ht="90" customHeight="1" x14ac:dyDescent="0.25">
      <c r="A12247" s="1">
        <v>63821877</v>
      </c>
      <c r="B12247" s="2" t="s">
        <v>29470</v>
      </c>
      <c r="C12247" s="3" t="s">
        <v>29471</v>
      </c>
      <c r="D12247" s="2" t="s">
        <v>232</v>
      </c>
      <c r="E12247" s="2" t="s">
        <v>492</v>
      </c>
      <c r="F12247" s="2"/>
      <c r="G12247" s="2"/>
      <c r="H12247" s="2"/>
      <c r="I12247" s="2"/>
      <c r="J12247" s="4"/>
      <c r="K12247" s="4"/>
      <c r="L12247" s="4"/>
      <c r="M12247" s="4"/>
      <c r="N12247" s="4"/>
      <c r="O12247" s="4"/>
      <c r="P12247" s="4"/>
      <c r="Q12247" s="4"/>
      <c r="R12247" s="4"/>
      <c r="S12247" s="4"/>
      <c r="T12247" s="5"/>
      <c r="U12247" s="5"/>
      <c r="V12247" s="5"/>
      <c r="W12247" s="5"/>
      <c r="X12247" s="5"/>
      <c r="Y12247" s="5"/>
      <c r="Z12247" s="5"/>
    </row>
    <row r="12248" spans="1:26" ht="90" customHeight="1" x14ac:dyDescent="0.25">
      <c r="A12248" s="1">
        <v>26692769</v>
      </c>
      <c r="B12248" s="2" t="s">
        <v>29472</v>
      </c>
      <c r="C12248" s="3" t="s">
        <v>29473</v>
      </c>
      <c r="D12248" s="2" t="s">
        <v>29474</v>
      </c>
      <c r="E12248" s="2" t="s">
        <v>29475</v>
      </c>
      <c r="F12248" s="2"/>
      <c r="G12248" s="2"/>
      <c r="H12248" s="2"/>
      <c r="I12248" s="2"/>
      <c r="J12248" s="4"/>
      <c r="K12248" s="4"/>
      <c r="L12248" s="4"/>
      <c r="M12248" s="4"/>
      <c r="N12248" s="4"/>
      <c r="O12248" s="4"/>
      <c r="P12248" s="4"/>
      <c r="Q12248" s="4"/>
      <c r="R12248" s="4"/>
      <c r="S12248" s="4"/>
      <c r="T12248" s="5"/>
      <c r="U12248" s="5"/>
      <c r="V12248" s="5"/>
      <c r="W12248" s="5"/>
      <c r="X12248" s="5"/>
      <c r="Y12248" s="5"/>
      <c r="Z12248" s="5"/>
    </row>
    <row r="12249" spans="1:26" ht="90" customHeight="1" x14ac:dyDescent="0.25">
      <c r="A12249" s="1">
        <v>98827725</v>
      </c>
      <c r="B12249" s="2" t="s">
        <v>29476</v>
      </c>
      <c r="C12249" s="3" t="s">
        <v>29477</v>
      </c>
      <c r="D12249" s="2" t="s">
        <v>29478</v>
      </c>
      <c r="E12249" s="2"/>
      <c r="F12249" s="2"/>
      <c r="G12249" s="2"/>
      <c r="H12249" s="2"/>
      <c r="I12249" s="2"/>
      <c r="J12249" s="4"/>
      <c r="K12249" s="4"/>
      <c r="L12249" s="4"/>
      <c r="M12249" s="4"/>
      <c r="N12249" s="4"/>
      <c r="O12249" s="4"/>
      <c r="P12249" s="4"/>
      <c r="Q12249" s="4"/>
      <c r="R12249" s="4"/>
      <c r="S12249" s="4"/>
      <c r="T12249" s="5"/>
      <c r="U12249" s="5"/>
      <c r="V12249" s="5"/>
      <c r="W12249" s="5"/>
      <c r="X12249" s="5"/>
      <c r="Y12249" s="5"/>
      <c r="Z12249" s="5"/>
    </row>
    <row r="12250" spans="1:26" ht="90" customHeight="1" x14ac:dyDescent="0.25">
      <c r="A12250" s="1">
        <v>77462146</v>
      </c>
      <c r="B12250" s="2" t="s">
        <v>29479</v>
      </c>
      <c r="C12250" s="3" t="s">
        <v>29480</v>
      </c>
      <c r="D12250" s="2" t="s">
        <v>47</v>
      </c>
      <c r="E12250" s="2"/>
      <c r="F12250" s="2"/>
      <c r="G12250" s="2"/>
      <c r="H12250" s="2"/>
      <c r="I12250" s="2"/>
      <c r="J12250" s="4"/>
      <c r="K12250" s="4"/>
      <c r="L12250" s="4"/>
      <c r="M12250" s="4"/>
      <c r="N12250" s="4"/>
      <c r="O12250" s="4"/>
      <c r="P12250" s="4"/>
      <c r="Q12250" s="4"/>
      <c r="R12250" s="4"/>
      <c r="S12250" s="4"/>
      <c r="T12250" s="5"/>
      <c r="U12250" s="5"/>
      <c r="V12250" s="5"/>
      <c r="W12250" s="5"/>
      <c r="X12250" s="5"/>
      <c r="Y12250" s="5"/>
      <c r="Z12250" s="5"/>
    </row>
    <row r="12251" spans="1:26" ht="90" customHeight="1" x14ac:dyDescent="0.25">
      <c r="A12251" s="1">
        <v>36426778</v>
      </c>
      <c r="B12251" s="2" t="s">
        <v>29481</v>
      </c>
      <c r="C12251" s="3" t="s">
        <v>29482</v>
      </c>
      <c r="D12251" s="2" t="s">
        <v>47</v>
      </c>
      <c r="E12251" s="2" t="s">
        <v>29483</v>
      </c>
      <c r="F12251" s="2"/>
      <c r="G12251" s="2"/>
      <c r="H12251" s="2"/>
      <c r="I12251" s="2"/>
      <c r="J12251" s="4"/>
      <c r="K12251" s="4"/>
      <c r="L12251" s="4"/>
      <c r="M12251" s="4"/>
      <c r="N12251" s="4"/>
      <c r="O12251" s="4"/>
      <c r="P12251" s="4"/>
      <c r="Q12251" s="4"/>
      <c r="R12251" s="4"/>
      <c r="S12251" s="4"/>
      <c r="T12251" s="5"/>
      <c r="U12251" s="5"/>
      <c r="V12251" s="5"/>
      <c r="W12251" s="5"/>
      <c r="X12251" s="5"/>
      <c r="Y12251" s="5"/>
      <c r="Z12251" s="5"/>
    </row>
    <row r="12252" spans="1:26" ht="90" customHeight="1" x14ac:dyDescent="0.25">
      <c r="A12252" s="1">
        <v>88544390</v>
      </c>
      <c r="B12252" s="2" t="s">
        <v>29484</v>
      </c>
      <c r="C12252" s="3" t="s">
        <v>29485</v>
      </c>
      <c r="D12252" s="2" t="s">
        <v>393</v>
      </c>
      <c r="E12252" s="2" t="s">
        <v>29486</v>
      </c>
      <c r="F12252" s="2" t="s">
        <v>29487</v>
      </c>
      <c r="G12252" s="2"/>
      <c r="H12252" s="2"/>
      <c r="I12252" s="2"/>
      <c r="J12252" s="4"/>
      <c r="K12252" s="4"/>
      <c r="L12252" s="4"/>
      <c r="M12252" s="4"/>
      <c r="N12252" s="4"/>
      <c r="O12252" s="4"/>
      <c r="P12252" s="4"/>
      <c r="Q12252" s="4"/>
      <c r="R12252" s="4"/>
      <c r="S12252" s="4"/>
      <c r="T12252" s="5"/>
      <c r="U12252" s="5"/>
      <c r="V12252" s="5"/>
      <c r="W12252" s="5"/>
      <c r="X12252" s="5"/>
      <c r="Y12252" s="5"/>
      <c r="Z12252" s="5"/>
    </row>
    <row r="12253" spans="1:26" ht="90" customHeight="1" x14ac:dyDescent="0.25">
      <c r="A12253" s="1">
        <v>51606429</v>
      </c>
      <c r="B12253" s="2" t="s">
        <v>29488</v>
      </c>
      <c r="C12253" s="3" t="s">
        <v>29489</v>
      </c>
      <c r="D12253" s="2"/>
      <c r="E12253" s="2"/>
      <c r="F12253" s="2"/>
      <c r="G12253" s="2"/>
      <c r="H12253" s="2"/>
      <c r="I12253" s="2"/>
      <c r="J12253" s="4"/>
      <c r="K12253" s="4"/>
      <c r="L12253" s="4"/>
      <c r="M12253" s="4"/>
      <c r="N12253" s="4"/>
      <c r="O12253" s="4"/>
      <c r="P12253" s="4"/>
      <c r="Q12253" s="4"/>
      <c r="R12253" s="4"/>
      <c r="S12253" s="4"/>
      <c r="T12253" s="5"/>
      <c r="U12253" s="5"/>
      <c r="V12253" s="5"/>
      <c r="W12253" s="5"/>
      <c r="X12253" s="5"/>
      <c r="Y12253" s="5"/>
      <c r="Z12253" s="5"/>
    </row>
    <row r="12254" spans="1:26" ht="90" customHeight="1" x14ac:dyDescent="0.25">
      <c r="A12254" s="1">
        <v>25538345</v>
      </c>
      <c r="B12254" s="2" t="s">
        <v>29490</v>
      </c>
      <c r="C12254" s="3" t="s">
        <v>29491</v>
      </c>
      <c r="D12254" s="2" t="s">
        <v>2528</v>
      </c>
      <c r="E12254" s="2" t="s">
        <v>393</v>
      </c>
      <c r="F12254" s="2"/>
      <c r="G12254" s="2"/>
      <c r="H12254" s="2"/>
      <c r="I12254" s="2"/>
      <c r="J12254" s="4"/>
      <c r="K12254" s="4"/>
      <c r="L12254" s="4"/>
      <c r="M12254" s="4"/>
      <c r="N12254" s="4"/>
      <c r="O12254" s="4"/>
      <c r="P12254" s="4"/>
      <c r="Q12254" s="4"/>
      <c r="R12254" s="4"/>
      <c r="S12254" s="4"/>
      <c r="T12254" s="5"/>
      <c r="U12254" s="5"/>
      <c r="V12254" s="5"/>
      <c r="W12254" s="5"/>
      <c r="X12254" s="5"/>
      <c r="Y12254" s="5"/>
      <c r="Z12254" s="5"/>
    </row>
    <row r="12255" spans="1:26" ht="90" customHeight="1" x14ac:dyDescent="0.25">
      <c r="A12255" s="1">
        <v>62645025</v>
      </c>
      <c r="B12255" s="2" t="s">
        <v>29492</v>
      </c>
      <c r="C12255" s="3" t="s">
        <v>29493</v>
      </c>
      <c r="D12255" s="2"/>
      <c r="E12255" s="2"/>
      <c r="F12255" s="2"/>
      <c r="G12255" s="2"/>
      <c r="H12255" s="2"/>
      <c r="I12255" s="2"/>
      <c r="J12255" s="4"/>
      <c r="K12255" s="4"/>
      <c r="L12255" s="4"/>
      <c r="M12255" s="4"/>
      <c r="N12255" s="4"/>
      <c r="O12255" s="4"/>
      <c r="P12255" s="4"/>
      <c r="Q12255" s="4"/>
      <c r="R12255" s="4"/>
      <c r="S12255" s="4"/>
      <c r="T12255" s="5"/>
      <c r="U12255" s="5"/>
      <c r="V12255" s="5"/>
      <c r="W12255" s="5"/>
      <c r="X12255" s="5"/>
      <c r="Y12255" s="5"/>
      <c r="Z12255" s="5"/>
    </row>
    <row r="12256" spans="1:26" ht="90" customHeight="1" x14ac:dyDescent="0.25">
      <c r="A12256" s="1">
        <v>3298689</v>
      </c>
      <c r="B12256" s="2" t="s">
        <v>29494</v>
      </c>
      <c r="C12256" s="3" t="s">
        <v>29495</v>
      </c>
      <c r="D12256" s="2"/>
      <c r="E12256" s="2"/>
      <c r="F12256" s="2"/>
      <c r="G12256" s="2"/>
      <c r="H12256" s="2"/>
      <c r="I12256" s="2"/>
      <c r="J12256" s="4"/>
      <c r="K12256" s="4"/>
      <c r="L12256" s="4"/>
      <c r="M12256" s="4"/>
      <c r="N12256" s="4"/>
      <c r="O12256" s="4"/>
      <c r="P12256" s="4"/>
      <c r="Q12256" s="4"/>
      <c r="R12256" s="4"/>
      <c r="S12256" s="4"/>
      <c r="T12256" s="5"/>
      <c r="U12256" s="5"/>
      <c r="V12256" s="5"/>
      <c r="W12256" s="5"/>
      <c r="X12256" s="5"/>
      <c r="Y12256" s="5"/>
      <c r="Z12256" s="5"/>
    </row>
    <row r="12257" spans="1:26" ht="90" customHeight="1" x14ac:dyDescent="0.25">
      <c r="A12257" s="1">
        <v>32541773</v>
      </c>
      <c r="B12257" s="2" t="s">
        <v>29496</v>
      </c>
      <c r="C12257" s="3" t="s">
        <v>29497</v>
      </c>
      <c r="D12257" s="2"/>
      <c r="E12257" s="2"/>
      <c r="F12257" s="2"/>
      <c r="G12257" s="2"/>
      <c r="H12257" s="2"/>
      <c r="I12257" s="2"/>
      <c r="J12257" s="4"/>
      <c r="K12257" s="4"/>
      <c r="L12257" s="4"/>
      <c r="M12257" s="4"/>
      <c r="N12257" s="4"/>
      <c r="O12257" s="4"/>
      <c r="P12257" s="4"/>
      <c r="Q12257" s="4"/>
      <c r="R12257" s="4"/>
      <c r="S12257" s="4"/>
      <c r="T12257" s="5"/>
      <c r="U12257" s="5"/>
      <c r="V12257" s="5"/>
      <c r="W12257" s="5"/>
      <c r="X12257" s="5"/>
      <c r="Y12257" s="5"/>
      <c r="Z12257" s="5"/>
    </row>
    <row r="12258" spans="1:26" ht="90" customHeight="1" x14ac:dyDescent="0.25">
      <c r="A12258" s="1">
        <v>54241725</v>
      </c>
      <c r="B12258" s="2" t="s">
        <v>29498</v>
      </c>
      <c r="C12258" s="3" t="s">
        <v>29499</v>
      </c>
      <c r="D12258" s="2"/>
      <c r="E12258" s="2"/>
      <c r="F12258" s="2"/>
      <c r="G12258" s="2"/>
      <c r="H12258" s="2"/>
      <c r="I12258" s="2"/>
      <c r="J12258" s="4"/>
      <c r="K12258" s="4"/>
      <c r="L12258" s="4"/>
      <c r="M12258" s="4"/>
      <c r="N12258" s="4"/>
      <c r="O12258" s="4"/>
      <c r="P12258" s="4"/>
      <c r="Q12258" s="4"/>
      <c r="R12258" s="4"/>
      <c r="S12258" s="4"/>
      <c r="T12258" s="5"/>
      <c r="U12258" s="5"/>
      <c r="V12258" s="5"/>
      <c r="W12258" s="5"/>
      <c r="X12258" s="5"/>
      <c r="Y12258" s="5"/>
      <c r="Z12258" s="5"/>
    </row>
    <row r="12259" spans="1:26" ht="90" customHeight="1" x14ac:dyDescent="0.25">
      <c r="A12259" s="1">
        <v>58053438</v>
      </c>
      <c r="B12259" s="2" t="s">
        <v>29500</v>
      </c>
      <c r="C12259" s="3" t="s">
        <v>29501</v>
      </c>
      <c r="D12259" s="2" t="s">
        <v>995</v>
      </c>
      <c r="E12259" s="2" t="s">
        <v>29502</v>
      </c>
      <c r="F12259" s="2" t="s">
        <v>65</v>
      </c>
      <c r="G12259" s="2"/>
      <c r="H12259" s="2"/>
      <c r="I12259" s="2"/>
      <c r="J12259" s="4"/>
      <c r="K12259" s="4"/>
      <c r="L12259" s="4"/>
      <c r="M12259" s="4"/>
      <c r="N12259" s="4"/>
      <c r="O12259" s="4"/>
      <c r="P12259" s="4"/>
      <c r="Q12259" s="4"/>
      <c r="R12259" s="4"/>
      <c r="S12259" s="4"/>
      <c r="T12259" s="5"/>
      <c r="U12259" s="5"/>
      <c r="V12259" s="5"/>
      <c r="W12259" s="5"/>
      <c r="X12259" s="5"/>
      <c r="Y12259" s="5"/>
      <c r="Z12259" s="5"/>
    </row>
    <row r="12260" spans="1:26" ht="90" customHeight="1" x14ac:dyDescent="0.25">
      <c r="A12260" s="1">
        <v>40703393</v>
      </c>
      <c r="B12260" s="2" t="s">
        <v>29503</v>
      </c>
      <c r="C12260" s="3" t="s">
        <v>29504</v>
      </c>
      <c r="D12260" s="2"/>
      <c r="E12260" s="2"/>
      <c r="F12260" s="2"/>
      <c r="G12260" s="2"/>
      <c r="H12260" s="2"/>
      <c r="I12260" s="2"/>
      <c r="J12260" s="4"/>
      <c r="K12260" s="4"/>
      <c r="L12260" s="4"/>
      <c r="M12260" s="4"/>
      <c r="N12260" s="4"/>
      <c r="O12260" s="4"/>
      <c r="P12260" s="4"/>
      <c r="Q12260" s="4"/>
      <c r="R12260" s="4"/>
      <c r="S12260" s="4"/>
      <c r="T12260" s="5"/>
      <c r="U12260" s="5"/>
      <c r="V12260" s="5"/>
      <c r="W12260" s="5"/>
      <c r="X12260" s="5"/>
      <c r="Y12260" s="5"/>
      <c r="Z12260" s="5"/>
    </row>
    <row r="12261" spans="1:26" ht="90" customHeight="1" x14ac:dyDescent="0.25">
      <c r="A12261" s="1">
        <v>296499</v>
      </c>
      <c r="B12261" s="2" t="s">
        <v>29505</v>
      </c>
      <c r="C12261" s="3" t="s">
        <v>29506</v>
      </c>
      <c r="D12261" s="2" t="s">
        <v>29507</v>
      </c>
      <c r="E12261" s="2"/>
      <c r="F12261" s="2"/>
      <c r="G12261" s="2"/>
      <c r="H12261" s="2"/>
      <c r="I12261" s="2"/>
      <c r="J12261" s="4"/>
      <c r="K12261" s="4"/>
      <c r="L12261" s="4"/>
      <c r="M12261" s="4"/>
      <c r="N12261" s="4"/>
      <c r="O12261" s="4"/>
      <c r="P12261" s="4"/>
      <c r="Q12261" s="4"/>
      <c r="R12261" s="4"/>
      <c r="S12261" s="4"/>
      <c r="T12261" s="5"/>
      <c r="U12261" s="5"/>
      <c r="V12261" s="5"/>
      <c r="W12261" s="5"/>
      <c r="X12261" s="5"/>
      <c r="Y12261" s="5"/>
      <c r="Z12261" s="5"/>
    </row>
    <row r="12262" spans="1:26" ht="90" customHeight="1" x14ac:dyDescent="0.25">
      <c r="A12262" s="1">
        <v>16430187</v>
      </c>
      <c r="B12262" s="2" t="s">
        <v>29508</v>
      </c>
      <c r="C12262" s="3" t="s">
        <v>29509</v>
      </c>
      <c r="D12262" s="2"/>
      <c r="E12262" s="2"/>
      <c r="F12262" s="2"/>
      <c r="G12262" s="2"/>
      <c r="H12262" s="2"/>
      <c r="I12262" s="2"/>
      <c r="J12262" s="4"/>
      <c r="K12262" s="4"/>
      <c r="L12262" s="4"/>
      <c r="M12262" s="4"/>
      <c r="N12262" s="4"/>
      <c r="O12262" s="4"/>
      <c r="P12262" s="4"/>
      <c r="Q12262" s="4"/>
      <c r="R12262" s="4"/>
      <c r="S12262" s="4"/>
      <c r="T12262" s="5"/>
      <c r="U12262" s="5"/>
      <c r="V12262" s="5"/>
      <c r="W12262" s="5"/>
      <c r="X12262" s="5"/>
      <c r="Y12262" s="5"/>
      <c r="Z12262" s="5"/>
    </row>
    <row r="12263" spans="1:26" ht="90" customHeight="1" x14ac:dyDescent="0.25">
      <c r="A12263" s="1">
        <v>59371387</v>
      </c>
      <c r="B12263" s="2" t="s">
        <v>29510</v>
      </c>
      <c r="C12263" s="3" t="s">
        <v>29511</v>
      </c>
      <c r="D12263" s="2"/>
      <c r="E12263" s="2"/>
      <c r="F12263" s="2"/>
      <c r="G12263" s="2"/>
      <c r="H12263" s="2"/>
      <c r="I12263" s="2"/>
      <c r="J12263" s="4"/>
      <c r="K12263" s="4"/>
      <c r="L12263" s="4"/>
      <c r="M12263" s="4"/>
      <c r="N12263" s="4"/>
      <c r="O12263" s="4"/>
      <c r="P12263" s="4"/>
      <c r="Q12263" s="4"/>
      <c r="R12263" s="4"/>
      <c r="S12263" s="4"/>
      <c r="T12263" s="5"/>
      <c r="U12263" s="5"/>
      <c r="V12263" s="5"/>
      <c r="W12263" s="5"/>
      <c r="X12263" s="5"/>
      <c r="Y12263" s="5"/>
      <c r="Z12263" s="5"/>
    </row>
    <row r="12264" spans="1:26" ht="90" customHeight="1" x14ac:dyDescent="0.25">
      <c r="A12264" s="1">
        <v>17509503</v>
      </c>
      <c r="B12264" s="2" t="s">
        <v>29512</v>
      </c>
      <c r="C12264" s="3" t="s">
        <v>29513</v>
      </c>
      <c r="D12264" s="2"/>
      <c r="E12264" s="2"/>
      <c r="F12264" s="2"/>
      <c r="G12264" s="2"/>
      <c r="H12264" s="2"/>
      <c r="I12264" s="2"/>
      <c r="J12264" s="4"/>
      <c r="K12264" s="4"/>
      <c r="L12264" s="4"/>
      <c r="M12264" s="4"/>
      <c r="N12264" s="4"/>
      <c r="O12264" s="4"/>
      <c r="P12264" s="4"/>
      <c r="Q12264" s="4"/>
      <c r="R12264" s="4"/>
      <c r="S12264" s="4"/>
      <c r="T12264" s="5"/>
      <c r="U12264" s="5"/>
      <c r="V12264" s="5"/>
      <c r="W12264" s="5"/>
      <c r="X12264" s="5"/>
      <c r="Y12264" s="5"/>
      <c r="Z12264" s="5"/>
    </row>
    <row r="12265" spans="1:26" ht="90" customHeight="1" x14ac:dyDescent="0.25">
      <c r="A12265" s="1">
        <v>59094601</v>
      </c>
      <c r="B12265" s="2" t="s">
        <v>29514</v>
      </c>
      <c r="C12265" s="3" t="s">
        <v>29515</v>
      </c>
      <c r="D12265" s="2" t="s">
        <v>29516</v>
      </c>
      <c r="E12265" s="2" t="s">
        <v>29517</v>
      </c>
      <c r="F12265" s="2" t="s">
        <v>13634</v>
      </c>
      <c r="G12265" s="2"/>
      <c r="H12265" s="2"/>
      <c r="I12265" s="2"/>
      <c r="J12265" s="4"/>
      <c r="K12265" s="4"/>
      <c r="L12265" s="4"/>
      <c r="M12265" s="4"/>
      <c r="N12265" s="4"/>
      <c r="O12265" s="4"/>
      <c r="P12265" s="4"/>
      <c r="Q12265" s="4"/>
      <c r="R12265" s="4"/>
      <c r="S12265" s="4"/>
      <c r="T12265" s="5"/>
      <c r="U12265" s="5"/>
      <c r="V12265" s="5"/>
      <c r="W12265" s="5"/>
      <c r="X12265" s="5"/>
      <c r="Y12265" s="5"/>
      <c r="Z12265" s="5"/>
    </row>
    <row r="12266" spans="1:26" ht="90" customHeight="1" x14ac:dyDescent="0.25">
      <c r="A12266" s="1">
        <v>76305638</v>
      </c>
      <c r="B12266" s="2" t="s">
        <v>29518</v>
      </c>
      <c r="C12266" s="3" t="s">
        <v>29519</v>
      </c>
      <c r="D12266" s="2"/>
      <c r="E12266" s="2"/>
      <c r="F12266" s="2"/>
      <c r="G12266" s="2"/>
      <c r="H12266" s="2"/>
      <c r="I12266" s="2"/>
      <c r="J12266" s="4"/>
      <c r="K12266" s="4"/>
      <c r="L12266" s="4"/>
      <c r="M12266" s="4"/>
      <c r="N12266" s="4"/>
      <c r="O12266" s="4"/>
      <c r="P12266" s="4"/>
      <c r="Q12266" s="4"/>
      <c r="R12266" s="4"/>
      <c r="S12266" s="4"/>
      <c r="T12266" s="5"/>
      <c r="U12266" s="5"/>
      <c r="V12266" s="5"/>
      <c r="W12266" s="5"/>
      <c r="X12266" s="5"/>
      <c r="Y12266" s="5"/>
      <c r="Z12266" s="5"/>
    </row>
    <row r="12267" spans="1:26" ht="90" customHeight="1" x14ac:dyDescent="0.25">
      <c r="A12267" s="1">
        <v>26684111</v>
      </c>
      <c r="B12267" s="2" t="s">
        <v>29520</v>
      </c>
      <c r="C12267" s="3" t="s">
        <v>29521</v>
      </c>
      <c r="D12267" s="2" t="s">
        <v>29522</v>
      </c>
      <c r="E12267" s="2" t="s">
        <v>29523</v>
      </c>
      <c r="F12267" s="2" t="s">
        <v>29524</v>
      </c>
      <c r="G12267" s="2"/>
      <c r="H12267" s="2"/>
      <c r="I12267" s="2"/>
      <c r="J12267" s="4"/>
      <c r="K12267" s="4"/>
      <c r="L12267" s="4"/>
      <c r="M12267" s="4"/>
      <c r="N12267" s="4"/>
      <c r="O12267" s="4"/>
      <c r="P12267" s="4"/>
      <c r="Q12267" s="4"/>
      <c r="R12267" s="4"/>
      <c r="S12267" s="4"/>
      <c r="T12267" s="5"/>
      <c r="U12267" s="5"/>
      <c r="V12267" s="5"/>
      <c r="W12267" s="5"/>
      <c r="X12267" s="5"/>
      <c r="Y12267" s="5"/>
      <c r="Z12267" s="5"/>
    </row>
    <row r="12268" spans="1:26" ht="90" customHeight="1" x14ac:dyDescent="0.25">
      <c r="A12268" s="1">
        <v>48152161</v>
      </c>
      <c r="B12268" s="2" t="s">
        <v>29525</v>
      </c>
      <c r="C12268" s="3" t="s">
        <v>29526</v>
      </c>
      <c r="D12268" s="2"/>
      <c r="E12268" s="2"/>
      <c r="F12268" s="2"/>
      <c r="G12268" s="2"/>
      <c r="H12268" s="2"/>
      <c r="I12268" s="2"/>
      <c r="J12268" s="4"/>
      <c r="K12268" s="4"/>
      <c r="L12268" s="4"/>
      <c r="M12268" s="4"/>
      <c r="N12268" s="4"/>
      <c r="O12268" s="4"/>
      <c r="P12268" s="4"/>
      <c r="Q12268" s="4"/>
      <c r="R12268" s="4"/>
      <c r="S12268" s="4"/>
      <c r="T12268" s="5"/>
      <c r="U12268" s="5"/>
      <c r="V12268" s="5"/>
      <c r="W12268" s="5"/>
      <c r="X12268" s="5"/>
      <c r="Y12268" s="5"/>
      <c r="Z12268" s="5"/>
    </row>
    <row r="12269" spans="1:26" ht="90" customHeight="1" x14ac:dyDescent="0.25">
      <c r="A12269" s="1">
        <v>56433456</v>
      </c>
      <c r="B12269" s="2" t="s">
        <v>29527</v>
      </c>
      <c r="C12269" s="3" t="s">
        <v>29528</v>
      </c>
      <c r="D12269" s="2"/>
      <c r="E12269" s="2"/>
      <c r="F12269" s="2"/>
      <c r="G12269" s="2"/>
      <c r="H12269" s="2"/>
      <c r="I12269" s="2"/>
      <c r="J12269" s="4"/>
      <c r="K12269" s="4"/>
      <c r="L12269" s="4"/>
      <c r="M12269" s="4"/>
      <c r="N12269" s="4"/>
      <c r="O12269" s="4"/>
      <c r="P12269" s="4"/>
      <c r="Q12269" s="4"/>
      <c r="R12269" s="4"/>
      <c r="S12269" s="4"/>
      <c r="T12269" s="5"/>
      <c r="U12269" s="5"/>
      <c r="V12269" s="5"/>
      <c r="W12269" s="5"/>
      <c r="X12269" s="5"/>
      <c r="Y12269" s="5"/>
      <c r="Z12269" s="5"/>
    </row>
    <row r="12270" spans="1:26" ht="90" customHeight="1" x14ac:dyDescent="0.25">
      <c r="A12270" s="1">
        <v>15449853</v>
      </c>
      <c r="B12270" s="2" t="s">
        <v>29529</v>
      </c>
      <c r="C12270" s="3" t="s">
        <v>29530</v>
      </c>
      <c r="D12270" s="2" t="s">
        <v>297</v>
      </c>
      <c r="E12270" s="2"/>
      <c r="F12270" s="2"/>
      <c r="G12270" s="2"/>
      <c r="H12270" s="2"/>
      <c r="I12270" s="2"/>
      <c r="J12270" s="4"/>
      <c r="K12270" s="4"/>
      <c r="L12270" s="4"/>
      <c r="M12270" s="4"/>
      <c r="N12270" s="4"/>
      <c r="O12270" s="4"/>
      <c r="P12270" s="4"/>
      <c r="Q12270" s="4"/>
      <c r="R12270" s="4"/>
      <c r="S12270" s="4"/>
      <c r="T12270" s="5"/>
      <c r="U12270" s="5"/>
      <c r="V12270" s="5"/>
      <c r="W12270" s="5"/>
      <c r="X12270" s="5"/>
      <c r="Y12270" s="5"/>
      <c r="Z12270" s="5"/>
    </row>
    <row r="12271" spans="1:26" ht="90" customHeight="1" x14ac:dyDescent="0.25">
      <c r="A12271" s="1">
        <v>48179391</v>
      </c>
      <c r="B12271" s="2" t="s">
        <v>29531</v>
      </c>
      <c r="C12271" s="3" t="s">
        <v>29532</v>
      </c>
      <c r="D12271" s="2"/>
      <c r="E12271" s="2"/>
      <c r="F12271" s="2"/>
      <c r="G12271" s="2"/>
      <c r="H12271" s="2"/>
      <c r="I12271" s="2"/>
      <c r="J12271" s="4"/>
      <c r="K12271" s="4"/>
      <c r="L12271" s="4"/>
      <c r="M12271" s="4"/>
      <c r="N12271" s="4"/>
      <c r="O12271" s="4"/>
      <c r="P12271" s="4"/>
      <c r="Q12271" s="4"/>
      <c r="R12271" s="4"/>
      <c r="S12271" s="4"/>
      <c r="T12271" s="5"/>
      <c r="U12271" s="5"/>
      <c r="V12271" s="5"/>
      <c r="W12271" s="5"/>
      <c r="X12271" s="5"/>
      <c r="Y12271" s="5"/>
      <c r="Z12271" s="5"/>
    </row>
    <row r="12272" spans="1:26" ht="90" customHeight="1" x14ac:dyDescent="0.25">
      <c r="A12272" s="1">
        <v>4081094</v>
      </c>
      <c r="B12272" s="2" t="s">
        <v>29533</v>
      </c>
      <c r="C12272" s="3" t="s">
        <v>29534</v>
      </c>
      <c r="D12272" s="2"/>
      <c r="E12272" s="2"/>
      <c r="F12272" s="2"/>
      <c r="G12272" s="2"/>
      <c r="H12272" s="2"/>
      <c r="I12272" s="2"/>
      <c r="J12272" s="4"/>
      <c r="K12272" s="4"/>
      <c r="L12272" s="4"/>
      <c r="M12272" s="4"/>
      <c r="N12272" s="4"/>
      <c r="O12272" s="4"/>
      <c r="P12272" s="4"/>
      <c r="Q12272" s="4"/>
      <c r="R12272" s="4"/>
      <c r="S12272" s="4"/>
      <c r="T12272" s="5"/>
      <c r="U12272" s="5"/>
      <c r="V12272" s="5"/>
      <c r="W12272" s="5"/>
      <c r="X12272" s="5"/>
      <c r="Y12272" s="5"/>
      <c r="Z12272" s="5"/>
    </row>
    <row r="12273" spans="1:26" ht="90" customHeight="1" x14ac:dyDescent="0.25">
      <c r="A12273" s="1">
        <v>99351431</v>
      </c>
      <c r="B12273" s="2" t="s">
        <v>29535</v>
      </c>
      <c r="C12273" s="3" t="s">
        <v>29536</v>
      </c>
      <c r="D12273" s="2" t="s">
        <v>4940</v>
      </c>
      <c r="E12273" s="2"/>
      <c r="F12273" s="2"/>
      <c r="G12273" s="2"/>
      <c r="H12273" s="2"/>
      <c r="I12273" s="2"/>
      <c r="J12273" s="4"/>
      <c r="K12273" s="4"/>
      <c r="L12273" s="4"/>
      <c r="M12273" s="4"/>
      <c r="N12273" s="4"/>
      <c r="O12273" s="4"/>
      <c r="P12273" s="4"/>
      <c r="Q12273" s="4"/>
      <c r="R12273" s="4"/>
      <c r="S12273" s="4"/>
      <c r="T12273" s="5"/>
      <c r="U12273" s="5"/>
      <c r="V12273" s="5"/>
      <c r="W12273" s="5"/>
      <c r="X12273" s="5"/>
      <c r="Y12273" s="5"/>
      <c r="Z12273" s="5"/>
    </row>
    <row r="12274" spans="1:26" ht="90" customHeight="1" x14ac:dyDescent="0.25">
      <c r="A12274" s="1">
        <v>30888983</v>
      </c>
      <c r="B12274" s="2" t="s">
        <v>29537</v>
      </c>
      <c r="C12274" s="3" t="s">
        <v>29538</v>
      </c>
      <c r="D12274" s="2"/>
      <c r="E12274" s="2"/>
      <c r="F12274" s="2"/>
      <c r="G12274" s="2"/>
      <c r="H12274" s="2"/>
      <c r="I12274" s="2"/>
      <c r="J12274" s="4"/>
      <c r="K12274" s="4"/>
      <c r="L12274" s="4"/>
      <c r="M12274" s="4"/>
      <c r="N12274" s="4"/>
      <c r="O12274" s="4"/>
      <c r="P12274" s="4"/>
      <c r="Q12274" s="4"/>
      <c r="R12274" s="4"/>
      <c r="S12274" s="4"/>
      <c r="T12274" s="5"/>
      <c r="U12274" s="5"/>
      <c r="V12274" s="5"/>
      <c r="W12274" s="5"/>
      <c r="X12274" s="5"/>
      <c r="Y12274" s="5"/>
      <c r="Z12274" s="5"/>
    </row>
    <row r="12275" spans="1:26" ht="90" customHeight="1" x14ac:dyDescent="0.25">
      <c r="A12275" s="1">
        <v>63125616</v>
      </c>
      <c r="B12275" s="2" t="s">
        <v>29539</v>
      </c>
      <c r="C12275" s="3" t="s">
        <v>29540</v>
      </c>
      <c r="D12275" s="2"/>
      <c r="E12275" s="2"/>
      <c r="F12275" s="2"/>
      <c r="G12275" s="2"/>
      <c r="H12275" s="2"/>
      <c r="I12275" s="2"/>
      <c r="J12275" s="4"/>
      <c r="K12275" s="4"/>
      <c r="L12275" s="4"/>
      <c r="M12275" s="4"/>
      <c r="N12275" s="4"/>
      <c r="O12275" s="4"/>
      <c r="P12275" s="4"/>
      <c r="Q12275" s="4"/>
      <c r="R12275" s="4"/>
      <c r="S12275" s="4"/>
      <c r="T12275" s="5"/>
      <c r="U12275" s="5"/>
      <c r="V12275" s="5"/>
      <c r="W12275" s="5"/>
      <c r="X12275" s="5"/>
      <c r="Y12275" s="5"/>
      <c r="Z12275" s="5"/>
    </row>
    <row r="12276" spans="1:26" ht="90" customHeight="1" x14ac:dyDescent="0.25">
      <c r="A12276" s="1">
        <v>43434803</v>
      </c>
      <c r="B12276" s="2" t="s">
        <v>29541</v>
      </c>
      <c r="C12276" s="3" t="s">
        <v>29542</v>
      </c>
      <c r="D12276" s="2"/>
      <c r="E12276" s="2"/>
      <c r="F12276" s="2"/>
      <c r="G12276" s="2"/>
      <c r="H12276" s="2"/>
      <c r="I12276" s="2"/>
      <c r="J12276" s="4"/>
      <c r="K12276" s="4"/>
      <c r="L12276" s="4"/>
      <c r="M12276" s="4"/>
      <c r="N12276" s="4"/>
      <c r="O12276" s="4"/>
      <c r="P12276" s="4"/>
      <c r="Q12276" s="4"/>
      <c r="R12276" s="4"/>
      <c r="S12276" s="4"/>
      <c r="T12276" s="5"/>
      <c r="U12276" s="5"/>
      <c r="V12276" s="5"/>
      <c r="W12276" s="5"/>
      <c r="X12276" s="5"/>
      <c r="Y12276" s="5"/>
      <c r="Z12276" s="5"/>
    </row>
    <row r="12277" spans="1:26" ht="90" customHeight="1" x14ac:dyDescent="0.25">
      <c r="A12277" s="1">
        <v>27782503</v>
      </c>
      <c r="B12277" s="2" t="s">
        <v>29543</v>
      </c>
      <c r="C12277" s="3" t="s">
        <v>29544</v>
      </c>
      <c r="D12277" s="2" t="s">
        <v>25304</v>
      </c>
      <c r="E12277" s="2" t="s">
        <v>29545</v>
      </c>
      <c r="F12277" s="2"/>
      <c r="G12277" s="2"/>
      <c r="H12277" s="2"/>
      <c r="I12277" s="2"/>
      <c r="J12277" s="4"/>
      <c r="K12277" s="4"/>
      <c r="L12277" s="4"/>
      <c r="M12277" s="4"/>
      <c r="N12277" s="4"/>
      <c r="O12277" s="4"/>
      <c r="P12277" s="4"/>
      <c r="Q12277" s="4"/>
      <c r="R12277" s="4"/>
      <c r="S12277" s="4"/>
      <c r="T12277" s="5"/>
      <c r="U12277" s="5"/>
      <c r="V12277" s="5"/>
      <c r="W12277" s="5"/>
      <c r="X12277" s="5"/>
      <c r="Y12277" s="5"/>
      <c r="Z12277" s="5"/>
    </row>
    <row r="12278" spans="1:26" ht="90" customHeight="1" x14ac:dyDescent="0.25">
      <c r="A12278" s="1">
        <v>90397998</v>
      </c>
      <c r="B12278" s="2" t="s">
        <v>29546</v>
      </c>
      <c r="C12278" s="3" t="s">
        <v>29547</v>
      </c>
      <c r="D12278" s="2" t="s">
        <v>22625</v>
      </c>
      <c r="E12278" s="2" t="s">
        <v>29548</v>
      </c>
      <c r="F12278" s="2"/>
      <c r="G12278" s="2"/>
      <c r="H12278" s="2"/>
      <c r="I12278" s="2"/>
      <c r="J12278" s="4"/>
      <c r="K12278" s="4"/>
      <c r="L12278" s="4"/>
      <c r="M12278" s="4"/>
      <c r="N12278" s="4"/>
      <c r="O12278" s="4"/>
      <c r="P12278" s="4"/>
      <c r="Q12278" s="4"/>
      <c r="R12278" s="4"/>
      <c r="S12278" s="4"/>
      <c r="T12278" s="5"/>
      <c r="U12278" s="5"/>
      <c r="V12278" s="5"/>
      <c r="W12278" s="5"/>
      <c r="X12278" s="5"/>
      <c r="Y12278" s="5"/>
      <c r="Z12278" s="5"/>
    </row>
    <row r="12279" spans="1:26" ht="90" customHeight="1" x14ac:dyDescent="0.25">
      <c r="A12279" s="1">
        <v>31904181</v>
      </c>
      <c r="B12279" s="2" t="s">
        <v>29549</v>
      </c>
      <c r="C12279" s="3" t="s">
        <v>29550</v>
      </c>
      <c r="D12279" s="2" t="s">
        <v>29551</v>
      </c>
      <c r="E12279" s="2"/>
      <c r="F12279" s="2"/>
      <c r="G12279" s="2"/>
      <c r="H12279" s="2"/>
      <c r="I12279" s="2"/>
      <c r="J12279" s="4"/>
      <c r="K12279" s="4"/>
      <c r="L12279" s="4"/>
      <c r="M12279" s="4"/>
      <c r="N12279" s="4"/>
      <c r="O12279" s="4"/>
      <c r="P12279" s="4"/>
      <c r="Q12279" s="4"/>
      <c r="R12279" s="4"/>
      <c r="S12279" s="4"/>
      <c r="T12279" s="5"/>
      <c r="U12279" s="5"/>
      <c r="V12279" s="5"/>
      <c r="W12279" s="5"/>
      <c r="X12279" s="5"/>
      <c r="Y12279" s="5"/>
      <c r="Z12279" s="5"/>
    </row>
    <row r="12280" spans="1:26" ht="90" customHeight="1" x14ac:dyDescent="0.25">
      <c r="A12280" s="1">
        <v>64398890</v>
      </c>
      <c r="B12280" s="2" t="s">
        <v>29552</v>
      </c>
      <c r="C12280" s="3" t="s">
        <v>29553</v>
      </c>
      <c r="D12280" s="2" t="s">
        <v>29554</v>
      </c>
      <c r="E12280" s="2" t="s">
        <v>29555</v>
      </c>
      <c r="F12280" s="2"/>
      <c r="G12280" s="2"/>
      <c r="H12280" s="2"/>
      <c r="I12280" s="2"/>
      <c r="J12280" s="4"/>
      <c r="K12280" s="4"/>
      <c r="L12280" s="4"/>
      <c r="M12280" s="4"/>
      <c r="N12280" s="4"/>
      <c r="O12280" s="4"/>
      <c r="P12280" s="4"/>
      <c r="Q12280" s="4"/>
      <c r="R12280" s="4"/>
      <c r="S12280" s="4"/>
      <c r="T12280" s="5"/>
      <c r="U12280" s="5"/>
      <c r="V12280" s="5"/>
      <c r="W12280" s="5"/>
      <c r="X12280" s="5"/>
      <c r="Y12280" s="5"/>
      <c r="Z12280" s="5"/>
    </row>
    <row r="12281" spans="1:26" ht="90" customHeight="1" x14ac:dyDescent="0.25">
      <c r="A12281" s="1">
        <v>69025477</v>
      </c>
      <c r="B12281" s="2" t="s">
        <v>29556</v>
      </c>
      <c r="C12281" s="3" t="s">
        <v>29557</v>
      </c>
      <c r="D12281" s="2" t="s">
        <v>29558</v>
      </c>
      <c r="E12281" s="2"/>
      <c r="F12281" s="2"/>
      <c r="G12281" s="2"/>
      <c r="H12281" s="2"/>
      <c r="I12281" s="2"/>
      <c r="J12281" s="4"/>
      <c r="K12281" s="4"/>
      <c r="L12281" s="4"/>
      <c r="M12281" s="4"/>
      <c r="N12281" s="4"/>
      <c r="O12281" s="4"/>
      <c r="P12281" s="4"/>
      <c r="Q12281" s="4"/>
      <c r="R12281" s="4"/>
      <c r="S12281" s="4"/>
      <c r="T12281" s="5"/>
      <c r="U12281" s="5"/>
      <c r="V12281" s="5"/>
      <c r="W12281" s="5"/>
      <c r="X12281" s="5"/>
      <c r="Y12281" s="5"/>
      <c r="Z12281" s="5"/>
    </row>
    <row r="12282" spans="1:26" ht="90" customHeight="1" x14ac:dyDescent="0.25">
      <c r="A12282" s="1">
        <v>95519486</v>
      </c>
      <c r="B12282" s="2" t="s">
        <v>29559</v>
      </c>
      <c r="C12282" s="3" t="s">
        <v>29560</v>
      </c>
      <c r="D12282" s="2" t="s">
        <v>29561</v>
      </c>
      <c r="E12282" s="2" t="s">
        <v>29562</v>
      </c>
      <c r="F12282" s="2"/>
      <c r="G12282" s="2"/>
      <c r="H12282" s="2"/>
      <c r="I12282" s="2"/>
      <c r="J12282" s="4"/>
      <c r="K12282" s="4"/>
      <c r="L12282" s="4"/>
      <c r="M12282" s="4"/>
      <c r="N12282" s="4"/>
      <c r="O12282" s="4"/>
      <c r="P12282" s="4"/>
      <c r="Q12282" s="4"/>
      <c r="R12282" s="4"/>
      <c r="S12282" s="4"/>
      <c r="T12282" s="5"/>
      <c r="U12282" s="5"/>
      <c r="V12282" s="5"/>
      <c r="W12282" s="5"/>
      <c r="X12282" s="5"/>
      <c r="Y12282" s="5"/>
      <c r="Z12282" s="5"/>
    </row>
    <row r="12283" spans="1:26" ht="90" customHeight="1" x14ac:dyDescent="0.25">
      <c r="A12283" s="1">
        <v>6357341</v>
      </c>
      <c r="B12283" s="2" t="s">
        <v>29563</v>
      </c>
      <c r="C12283" s="3" t="s">
        <v>29564</v>
      </c>
      <c r="D12283" s="2"/>
      <c r="E12283" s="2"/>
      <c r="F12283" s="2"/>
      <c r="G12283" s="2"/>
      <c r="H12283" s="2"/>
      <c r="I12283" s="2"/>
      <c r="J12283" s="4"/>
      <c r="K12283" s="4"/>
      <c r="L12283" s="4"/>
      <c r="M12283" s="4"/>
      <c r="N12283" s="4"/>
      <c r="O12283" s="4"/>
      <c r="P12283" s="4"/>
      <c r="Q12283" s="4"/>
      <c r="R12283" s="4"/>
      <c r="S12283" s="4"/>
      <c r="T12283" s="5"/>
      <c r="U12283" s="5"/>
      <c r="V12283" s="5"/>
      <c r="W12283" s="5"/>
      <c r="X12283" s="5"/>
      <c r="Y12283" s="5"/>
      <c r="Z12283" s="5"/>
    </row>
    <row r="12284" spans="1:26" ht="90" customHeight="1" x14ac:dyDescent="0.25">
      <c r="A12284" s="1">
        <v>29491031</v>
      </c>
      <c r="B12284" s="2" t="s">
        <v>29565</v>
      </c>
      <c r="C12284" s="3" t="s">
        <v>29566</v>
      </c>
      <c r="D12284" s="2"/>
      <c r="E12284" s="2"/>
      <c r="F12284" s="2"/>
      <c r="G12284" s="2"/>
      <c r="H12284" s="2"/>
      <c r="I12284" s="2"/>
      <c r="J12284" s="4"/>
      <c r="K12284" s="4"/>
      <c r="L12284" s="4"/>
      <c r="M12284" s="4"/>
      <c r="N12284" s="4"/>
      <c r="O12284" s="4"/>
      <c r="P12284" s="4"/>
      <c r="Q12284" s="4"/>
      <c r="R12284" s="4"/>
      <c r="S12284" s="4"/>
      <c r="T12284" s="5"/>
      <c r="U12284" s="5"/>
      <c r="V12284" s="5"/>
      <c r="W12284" s="5"/>
      <c r="X12284" s="5"/>
      <c r="Y12284" s="5"/>
      <c r="Z12284" s="5"/>
    </row>
    <row r="12285" spans="1:26" ht="90" customHeight="1" x14ac:dyDescent="0.25">
      <c r="A12285" s="1">
        <v>99517131</v>
      </c>
      <c r="B12285" s="2" t="s">
        <v>29567</v>
      </c>
      <c r="C12285" s="3" t="s">
        <v>29568</v>
      </c>
      <c r="D12285" s="2"/>
      <c r="E12285" s="2"/>
      <c r="F12285" s="2"/>
      <c r="G12285" s="2"/>
      <c r="H12285" s="2"/>
      <c r="I12285" s="2"/>
      <c r="J12285" s="4"/>
      <c r="K12285" s="4"/>
      <c r="L12285" s="4"/>
      <c r="M12285" s="4"/>
      <c r="N12285" s="4"/>
      <c r="O12285" s="4"/>
      <c r="P12285" s="4"/>
      <c r="Q12285" s="4"/>
      <c r="R12285" s="4"/>
      <c r="S12285" s="4"/>
      <c r="T12285" s="5"/>
      <c r="U12285" s="5"/>
      <c r="V12285" s="5"/>
      <c r="W12285" s="5"/>
      <c r="X12285" s="5"/>
      <c r="Y12285" s="5"/>
      <c r="Z12285" s="5"/>
    </row>
    <row r="12286" spans="1:26" ht="90" customHeight="1" x14ac:dyDescent="0.25">
      <c r="A12286" s="1">
        <v>15123983</v>
      </c>
      <c r="B12286" s="2" t="s">
        <v>29569</v>
      </c>
      <c r="C12286" s="3" t="s">
        <v>29570</v>
      </c>
      <c r="D12286" s="2" t="s">
        <v>29571</v>
      </c>
      <c r="E12286" s="2" t="s">
        <v>2034</v>
      </c>
      <c r="F12286" s="2"/>
      <c r="G12286" s="2"/>
      <c r="H12286" s="2"/>
      <c r="I12286" s="2"/>
      <c r="J12286" s="4"/>
      <c r="K12286" s="4"/>
      <c r="L12286" s="4"/>
      <c r="M12286" s="4"/>
      <c r="N12286" s="4"/>
      <c r="O12286" s="4"/>
      <c r="P12286" s="4"/>
      <c r="Q12286" s="4"/>
      <c r="R12286" s="4"/>
      <c r="S12286" s="4"/>
      <c r="T12286" s="5"/>
      <c r="U12286" s="5"/>
      <c r="V12286" s="5"/>
      <c r="W12286" s="5"/>
      <c r="X12286" s="5"/>
      <c r="Y12286" s="5"/>
      <c r="Z12286" s="5"/>
    </row>
    <row r="12287" spans="1:26" ht="90" customHeight="1" x14ac:dyDescent="0.25">
      <c r="A12287" s="1">
        <v>10262698</v>
      </c>
      <c r="B12287" s="2" t="s">
        <v>29572</v>
      </c>
      <c r="C12287" s="3" t="s">
        <v>29573</v>
      </c>
      <c r="D12287" s="2"/>
      <c r="E12287" s="2"/>
      <c r="F12287" s="2"/>
      <c r="G12287" s="2"/>
      <c r="H12287" s="2"/>
      <c r="I12287" s="2"/>
      <c r="J12287" s="4"/>
      <c r="K12287" s="4"/>
      <c r="L12287" s="4"/>
      <c r="M12287" s="4"/>
      <c r="N12287" s="4"/>
      <c r="O12287" s="4"/>
      <c r="P12287" s="4"/>
      <c r="Q12287" s="4"/>
      <c r="R12287" s="4"/>
      <c r="S12287" s="4"/>
      <c r="T12287" s="5"/>
      <c r="U12287" s="5"/>
      <c r="V12287" s="5"/>
      <c r="W12287" s="5"/>
      <c r="X12287" s="5"/>
      <c r="Y12287" s="5"/>
      <c r="Z12287" s="5"/>
    </row>
    <row r="12288" spans="1:26" ht="90" customHeight="1" x14ac:dyDescent="0.25">
      <c r="A12288" s="1">
        <v>87557188</v>
      </c>
      <c r="B12288" s="2" t="s">
        <v>29574</v>
      </c>
      <c r="C12288" s="3" t="s">
        <v>29575</v>
      </c>
      <c r="D12288" s="2"/>
      <c r="E12288" s="2"/>
      <c r="F12288" s="2"/>
      <c r="G12288" s="2"/>
      <c r="H12288" s="2"/>
      <c r="I12288" s="2"/>
      <c r="J12288" s="4"/>
      <c r="K12288" s="4"/>
      <c r="L12288" s="4"/>
      <c r="M12288" s="4"/>
      <c r="N12288" s="4"/>
      <c r="O12288" s="4"/>
      <c r="P12288" s="4"/>
      <c r="Q12288" s="4"/>
      <c r="R12288" s="4"/>
      <c r="S12288" s="4"/>
      <c r="T12288" s="5"/>
      <c r="U12288" s="5"/>
      <c r="V12288" s="5"/>
      <c r="W12288" s="5"/>
      <c r="X12288" s="5"/>
      <c r="Y12288" s="5"/>
      <c r="Z12288" s="5"/>
    </row>
    <row r="12289" spans="1:26" ht="90" customHeight="1" x14ac:dyDescent="0.25">
      <c r="A12289" s="1">
        <v>24413299</v>
      </c>
      <c r="B12289" s="2" t="s">
        <v>29576</v>
      </c>
      <c r="C12289" s="3" t="s">
        <v>29577</v>
      </c>
      <c r="D12289" s="2" t="s">
        <v>29578</v>
      </c>
      <c r="E12289" s="2" t="s">
        <v>627</v>
      </c>
      <c r="F12289" s="2" t="s">
        <v>29579</v>
      </c>
      <c r="G12289" s="2" t="s">
        <v>29580</v>
      </c>
      <c r="H12289" s="2"/>
      <c r="I12289" s="2"/>
      <c r="J12289" s="4"/>
      <c r="K12289" s="4"/>
      <c r="L12289" s="4"/>
      <c r="M12289" s="4"/>
      <c r="N12289" s="4"/>
      <c r="O12289" s="4"/>
      <c r="P12289" s="4"/>
      <c r="Q12289" s="4"/>
      <c r="R12289" s="4"/>
      <c r="S12289" s="4"/>
      <c r="T12289" s="5"/>
      <c r="U12289" s="5"/>
      <c r="V12289" s="5"/>
      <c r="W12289" s="5"/>
      <c r="X12289" s="5"/>
      <c r="Y12289" s="5"/>
      <c r="Z12289" s="5"/>
    </row>
    <row r="12290" spans="1:26" ht="90" customHeight="1" x14ac:dyDescent="0.25">
      <c r="A12290" s="1">
        <v>51402908</v>
      </c>
      <c r="B12290" s="2" t="s">
        <v>29581</v>
      </c>
      <c r="C12290" s="3" t="s">
        <v>29582</v>
      </c>
      <c r="D12290" s="2" t="s">
        <v>47</v>
      </c>
      <c r="E12290" s="2"/>
      <c r="F12290" s="2"/>
      <c r="G12290" s="2"/>
      <c r="H12290" s="2"/>
      <c r="I12290" s="2"/>
      <c r="J12290" s="4"/>
      <c r="K12290" s="4"/>
      <c r="L12290" s="4"/>
      <c r="M12290" s="4"/>
      <c r="N12290" s="4"/>
      <c r="O12290" s="4"/>
      <c r="P12290" s="4"/>
      <c r="Q12290" s="4"/>
      <c r="R12290" s="4"/>
      <c r="S12290" s="4"/>
      <c r="T12290" s="5"/>
      <c r="U12290" s="5"/>
      <c r="V12290" s="5"/>
      <c r="W12290" s="5"/>
      <c r="X12290" s="5"/>
      <c r="Y12290" s="5"/>
      <c r="Z12290" s="5"/>
    </row>
    <row r="12291" spans="1:26" ht="90" customHeight="1" x14ac:dyDescent="0.25">
      <c r="A12291" s="1">
        <v>44771289</v>
      </c>
      <c r="B12291" s="2" t="s">
        <v>29583</v>
      </c>
      <c r="C12291" s="3" t="s">
        <v>29584</v>
      </c>
      <c r="D12291" s="2" t="s">
        <v>947</v>
      </c>
      <c r="E12291" s="2" t="s">
        <v>29585</v>
      </c>
      <c r="F12291" s="2"/>
      <c r="G12291" s="2"/>
      <c r="H12291" s="2"/>
      <c r="I12291" s="2"/>
      <c r="J12291" s="4"/>
      <c r="K12291" s="4"/>
      <c r="L12291" s="4"/>
      <c r="M12291" s="4"/>
      <c r="N12291" s="4"/>
      <c r="O12291" s="4"/>
      <c r="P12291" s="4"/>
      <c r="Q12291" s="4"/>
      <c r="R12291" s="4"/>
      <c r="S12291" s="4"/>
      <c r="T12291" s="5"/>
      <c r="U12291" s="5"/>
      <c r="V12291" s="5"/>
      <c r="W12291" s="5"/>
      <c r="X12291" s="5"/>
      <c r="Y12291" s="5"/>
      <c r="Z12291" s="5"/>
    </row>
    <row r="12292" spans="1:26" ht="90" customHeight="1" x14ac:dyDescent="0.25">
      <c r="A12292" s="1">
        <v>78243409</v>
      </c>
      <c r="B12292" s="2" t="s">
        <v>29586</v>
      </c>
      <c r="C12292" s="3" t="s">
        <v>29587</v>
      </c>
      <c r="D12292" s="2" t="s">
        <v>47</v>
      </c>
      <c r="E12292" s="2"/>
      <c r="F12292" s="2"/>
      <c r="G12292" s="2"/>
      <c r="H12292" s="2"/>
      <c r="I12292" s="2"/>
      <c r="J12292" s="4"/>
      <c r="K12292" s="4"/>
      <c r="L12292" s="4"/>
      <c r="M12292" s="4"/>
      <c r="N12292" s="4"/>
      <c r="O12292" s="4"/>
      <c r="P12292" s="4"/>
      <c r="Q12292" s="4"/>
      <c r="R12292" s="4"/>
      <c r="S12292" s="4"/>
      <c r="T12292" s="5"/>
      <c r="U12292" s="5"/>
      <c r="V12292" s="5"/>
      <c r="W12292" s="5"/>
      <c r="X12292" s="5"/>
      <c r="Y12292" s="5"/>
      <c r="Z12292" s="5"/>
    </row>
    <row r="12293" spans="1:26" ht="90" customHeight="1" x14ac:dyDescent="0.25">
      <c r="A12293" s="1">
        <v>18180762</v>
      </c>
      <c r="B12293" s="2" t="s">
        <v>29588</v>
      </c>
      <c r="C12293" s="3" t="s">
        <v>29589</v>
      </c>
      <c r="D12293" s="2"/>
      <c r="E12293" s="2"/>
      <c r="F12293" s="2"/>
      <c r="G12293" s="2"/>
      <c r="H12293" s="2"/>
      <c r="I12293" s="2"/>
      <c r="J12293" s="4"/>
      <c r="K12293" s="4"/>
      <c r="L12293" s="4"/>
      <c r="M12293" s="4"/>
      <c r="N12293" s="4"/>
      <c r="O12293" s="4"/>
      <c r="P12293" s="4"/>
      <c r="Q12293" s="4"/>
      <c r="R12293" s="4"/>
      <c r="S12293" s="4"/>
      <c r="T12293" s="5"/>
      <c r="U12293" s="5"/>
      <c r="V12293" s="5"/>
      <c r="W12293" s="5"/>
      <c r="X12293" s="5"/>
      <c r="Y12293" s="5"/>
      <c r="Z12293" s="5"/>
    </row>
    <row r="12294" spans="1:26" ht="90" customHeight="1" x14ac:dyDescent="0.25">
      <c r="A12294" s="1">
        <v>78697395</v>
      </c>
      <c r="B12294" s="2" t="s">
        <v>29590</v>
      </c>
      <c r="C12294" s="3" t="s">
        <v>29534</v>
      </c>
      <c r="D12294" s="2"/>
      <c r="E12294" s="2"/>
      <c r="F12294" s="2"/>
      <c r="G12294" s="2"/>
      <c r="H12294" s="2"/>
      <c r="I12294" s="2"/>
      <c r="J12294" s="4"/>
      <c r="K12294" s="4"/>
      <c r="L12294" s="4"/>
      <c r="M12294" s="4"/>
      <c r="N12294" s="4"/>
      <c r="O12294" s="4"/>
      <c r="P12294" s="4"/>
      <c r="Q12294" s="4"/>
      <c r="R12294" s="4"/>
      <c r="S12294" s="4"/>
      <c r="T12294" s="5"/>
      <c r="U12294" s="5"/>
      <c r="V12294" s="5"/>
      <c r="W12294" s="5"/>
      <c r="X12294" s="5"/>
      <c r="Y12294" s="5"/>
      <c r="Z12294" s="5"/>
    </row>
    <row r="12295" spans="1:26" ht="90" customHeight="1" x14ac:dyDescent="0.25">
      <c r="A12295" s="1">
        <v>83404468</v>
      </c>
      <c r="B12295" s="2" t="s">
        <v>29591</v>
      </c>
      <c r="C12295" s="3" t="s">
        <v>29592</v>
      </c>
      <c r="D12295" s="2" t="s">
        <v>44</v>
      </c>
      <c r="E12295" s="2"/>
      <c r="F12295" s="2"/>
      <c r="G12295" s="2"/>
      <c r="H12295" s="2"/>
      <c r="I12295" s="2"/>
      <c r="J12295" s="4"/>
      <c r="K12295" s="4"/>
      <c r="L12295" s="4"/>
      <c r="M12295" s="4"/>
      <c r="N12295" s="4"/>
      <c r="O12295" s="4"/>
      <c r="P12295" s="4"/>
      <c r="Q12295" s="4"/>
      <c r="R12295" s="4"/>
      <c r="S12295" s="4"/>
      <c r="T12295" s="5"/>
      <c r="U12295" s="5"/>
      <c r="V12295" s="5"/>
      <c r="W12295" s="5"/>
      <c r="X12295" s="5"/>
      <c r="Y12295" s="5"/>
      <c r="Z12295" s="5"/>
    </row>
    <row r="12296" spans="1:26" ht="90" customHeight="1" x14ac:dyDescent="0.25">
      <c r="A12296" s="1">
        <v>46652477</v>
      </c>
      <c r="B12296" s="2" t="s">
        <v>29593</v>
      </c>
      <c r="C12296" s="3" t="s">
        <v>29594</v>
      </c>
      <c r="D12296" s="2"/>
      <c r="E12296" s="2"/>
      <c r="F12296" s="2"/>
      <c r="G12296" s="2"/>
      <c r="H12296" s="2"/>
      <c r="I12296" s="2"/>
      <c r="J12296" s="4"/>
      <c r="K12296" s="4"/>
      <c r="L12296" s="4"/>
      <c r="M12296" s="4"/>
      <c r="N12296" s="4"/>
      <c r="O12296" s="4"/>
      <c r="P12296" s="4"/>
      <c r="Q12296" s="4"/>
      <c r="R12296" s="4"/>
      <c r="S12296" s="4"/>
      <c r="T12296" s="5"/>
      <c r="U12296" s="5"/>
      <c r="V12296" s="5"/>
      <c r="W12296" s="5"/>
      <c r="X12296" s="5"/>
      <c r="Y12296" s="5"/>
      <c r="Z12296" s="5"/>
    </row>
    <row r="12297" spans="1:26" ht="90" customHeight="1" x14ac:dyDescent="0.25">
      <c r="A12297" s="1">
        <v>20036055</v>
      </c>
      <c r="B12297" s="2" t="s">
        <v>29595</v>
      </c>
      <c r="C12297" s="3" t="s">
        <v>29596</v>
      </c>
      <c r="D12297" s="2"/>
      <c r="E12297" s="2"/>
      <c r="F12297" s="2"/>
      <c r="G12297" s="2"/>
      <c r="H12297" s="2"/>
      <c r="I12297" s="2"/>
      <c r="J12297" s="4"/>
      <c r="K12297" s="4"/>
      <c r="L12297" s="4"/>
      <c r="M12297" s="4"/>
      <c r="N12297" s="4"/>
      <c r="O12297" s="4"/>
      <c r="P12297" s="4"/>
      <c r="Q12297" s="4"/>
      <c r="R12297" s="4"/>
      <c r="S12297" s="4"/>
      <c r="T12297" s="5"/>
      <c r="U12297" s="5"/>
      <c r="V12297" s="5"/>
      <c r="W12297" s="5"/>
      <c r="X12297" s="5"/>
      <c r="Y12297" s="5"/>
      <c r="Z12297" s="5"/>
    </row>
    <row r="12298" spans="1:26" ht="90" customHeight="1" x14ac:dyDescent="0.25">
      <c r="A12298" s="1">
        <v>14778250</v>
      </c>
      <c r="B12298" s="2" t="s">
        <v>29597</v>
      </c>
      <c r="C12298" s="3" t="s">
        <v>29598</v>
      </c>
      <c r="D12298" s="2"/>
      <c r="E12298" s="2"/>
      <c r="F12298" s="2"/>
      <c r="G12298" s="2"/>
      <c r="H12298" s="2"/>
      <c r="I12298" s="2"/>
      <c r="J12298" s="4"/>
      <c r="K12298" s="4"/>
      <c r="L12298" s="4"/>
      <c r="M12298" s="4"/>
      <c r="N12298" s="4"/>
      <c r="O12298" s="4"/>
      <c r="P12298" s="4"/>
      <c r="Q12298" s="4"/>
      <c r="R12298" s="4"/>
      <c r="S12298" s="4"/>
      <c r="T12298" s="5"/>
      <c r="U12298" s="5"/>
      <c r="V12298" s="5"/>
      <c r="W12298" s="5"/>
      <c r="X12298" s="5"/>
      <c r="Y12298" s="5"/>
      <c r="Z12298" s="5"/>
    </row>
    <row r="12299" spans="1:26" ht="90" customHeight="1" x14ac:dyDescent="0.25">
      <c r="A12299" s="1">
        <v>3912064</v>
      </c>
      <c r="B12299" s="2" t="s">
        <v>29599</v>
      </c>
      <c r="C12299" s="3" t="s">
        <v>29600</v>
      </c>
      <c r="D12299" s="2" t="s">
        <v>29601</v>
      </c>
      <c r="E12299" s="2"/>
      <c r="F12299" s="2"/>
      <c r="G12299" s="2"/>
      <c r="H12299" s="2"/>
      <c r="I12299" s="2"/>
      <c r="J12299" s="4"/>
      <c r="K12299" s="4"/>
      <c r="L12299" s="4"/>
      <c r="M12299" s="4"/>
      <c r="N12299" s="4"/>
      <c r="O12299" s="4"/>
      <c r="P12299" s="4"/>
      <c r="Q12299" s="4"/>
      <c r="R12299" s="4"/>
      <c r="S12299" s="4"/>
      <c r="T12299" s="5"/>
      <c r="U12299" s="5"/>
      <c r="V12299" s="5"/>
      <c r="W12299" s="5"/>
      <c r="X12299" s="5"/>
      <c r="Y12299" s="5"/>
      <c r="Z12299" s="5"/>
    </row>
    <row r="12300" spans="1:26" ht="90" customHeight="1" x14ac:dyDescent="0.25">
      <c r="A12300" s="1">
        <v>38479725</v>
      </c>
      <c r="B12300" s="2" t="s">
        <v>29602</v>
      </c>
      <c r="C12300" s="3" t="s">
        <v>29603</v>
      </c>
      <c r="D12300" s="2" t="s">
        <v>29604</v>
      </c>
      <c r="E12300" s="2"/>
      <c r="F12300" s="2"/>
      <c r="G12300" s="2"/>
      <c r="H12300" s="2"/>
      <c r="I12300" s="2"/>
      <c r="J12300" s="4"/>
      <c r="K12300" s="4"/>
      <c r="L12300" s="4"/>
      <c r="M12300" s="4"/>
      <c r="N12300" s="4"/>
      <c r="O12300" s="4"/>
      <c r="P12300" s="4"/>
      <c r="Q12300" s="4"/>
      <c r="R12300" s="4"/>
      <c r="S12300" s="4"/>
      <c r="T12300" s="5"/>
      <c r="U12300" s="5"/>
      <c r="V12300" s="5"/>
      <c r="W12300" s="5"/>
      <c r="X12300" s="5"/>
      <c r="Y12300" s="5"/>
      <c r="Z12300" s="5"/>
    </row>
    <row r="12301" spans="1:26" ht="90" customHeight="1" x14ac:dyDescent="0.25">
      <c r="A12301" s="1">
        <v>39913299</v>
      </c>
      <c r="B12301" s="2" t="s">
        <v>29605</v>
      </c>
      <c r="C12301" s="3" t="s">
        <v>29606</v>
      </c>
      <c r="D12301" s="2" t="s">
        <v>29607</v>
      </c>
      <c r="E12301" s="2" t="s">
        <v>165</v>
      </c>
      <c r="F12301" s="2" t="s">
        <v>47</v>
      </c>
      <c r="G12301" s="2"/>
      <c r="H12301" s="2"/>
      <c r="I12301" s="2"/>
      <c r="J12301" s="4"/>
      <c r="K12301" s="4"/>
      <c r="L12301" s="4"/>
      <c r="M12301" s="4"/>
      <c r="N12301" s="4"/>
      <c r="O12301" s="4"/>
      <c r="P12301" s="4"/>
      <c r="Q12301" s="4"/>
      <c r="R12301" s="4"/>
      <c r="S12301" s="4"/>
      <c r="T12301" s="5"/>
      <c r="U12301" s="5"/>
      <c r="V12301" s="5"/>
      <c r="W12301" s="5"/>
      <c r="X12301" s="5"/>
      <c r="Y12301" s="5"/>
      <c r="Z12301" s="5"/>
    </row>
    <row r="12302" spans="1:26" ht="90" customHeight="1" x14ac:dyDescent="0.25">
      <c r="A12302" s="1">
        <v>11587414</v>
      </c>
      <c r="B12302" s="2" t="s">
        <v>29608</v>
      </c>
      <c r="C12302" s="3" t="s">
        <v>29609</v>
      </c>
      <c r="D12302" s="2" t="s">
        <v>29610</v>
      </c>
      <c r="E12302" s="2" t="s">
        <v>15038</v>
      </c>
      <c r="F12302" s="2"/>
      <c r="G12302" s="2"/>
      <c r="H12302" s="2"/>
      <c r="I12302" s="2"/>
      <c r="J12302" s="4"/>
      <c r="K12302" s="4"/>
      <c r="L12302" s="4"/>
      <c r="M12302" s="4"/>
      <c r="N12302" s="4"/>
      <c r="O12302" s="4"/>
      <c r="P12302" s="4"/>
      <c r="Q12302" s="4"/>
      <c r="R12302" s="4"/>
      <c r="S12302" s="4"/>
      <c r="T12302" s="5"/>
      <c r="U12302" s="5"/>
      <c r="V12302" s="5"/>
      <c r="W12302" s="5"/>
      <c r="X12302" s="5"/>
      <c r="Y12302" s="5"/>
      <c r="Z12302" s="5"/>
    </row>
    <row r="12303" spans="1:26" ht="90" customHeight="1" x14ac:dyDescent="0.25">
      <c r="A12303" s="1">
        <v>88071625</v>
      </c>
      <c r="B12303" s="2" t="s">
        <v>29611</v>
      </c>
      <c r="C12303" s="3" t="s">
        <v>29612</v>
      </c>
      <c r="D12303" s="2" t="s">
        <v>29613</v>
      </c>
      <c r="E12303" s="2" t="s">
        <v>6945</v>
      </c>
      <c r="F12303" s="2"/>
      <c r="G12303" s="2"/>
      <c r="H12303" s="2"/>
      <c r="I12303" s="2"/>
      <c r="J12303" s="4"/>
      <c r="K12303" s="4"/>
      <c r="L12303" s="4"/>
      <c r="M12303" s="4"/>
      <c r="N12303" s="4"/>
      <c r="O12303" s="4"/>
      <c r="P12303" s="4"/>
      <c r="Q12303" s="4"/>
      <c r="R12303" s="4"/>
      <c r="S12303" s="4"/>
      <c r="T12303" s="5"/>
      <c r="U12303" s="5"/>
      <c r="V12303" s="5"/>
      <c r="W12303" s="5"/>
      <c r="X12303" s="5"/>
      <c r="Y12303" s="5"/>
      <c r="Z12303" s="5"/>
    </row>
    <row r="12304" spans="1:26" ht="90" customHeight="1" x14ac:dyDescent="0.25">
      <c r="A12304" s="1">
        <v>56920308</v>
      </c>
      <c r="B12304" s="2" t="s">
        <v>29614</v>
      </c>
      <c r="C12304" s="3" t="s">
        <v>29615</v>
      </c>
      <c r="D12304" s="2"/>
      <c r="E12304" s="2"/>
      <c r="F12304" s="2"/>
      <c r="G12304" s="2"/>
      <c r="H12304" s="2"/>
      <c r="I12304" s="2"/>
      <c r="J12304" s="4"/>
      <c r="K12304" s="4"/>
      <c r="L12304" s="4"/>
      <c r="M12304" s="4"/>
      <c r="N12304" s="4"/>
      <c r="O12304" s="4"/>
      <c r="P12304" s="4"/>
      <c r="Q12304" s="4"/>
      <c r="R12304" s="4"/>
      <c r="S12304" s="4"/>
      <c r="T12304" s="5"/>
      <c r="U12304" s="5"/>
      <c r="V12304" s="5"/>
      <c r="W12304" s="5"/>
      <c r="X12304" s="5"/>
      <c r="Y12304" s="5"/>
      <c r="Z12304" s="5"/>
    </row>
    <row r="12305" spans="1:26" ht="90" customHeight="1" x14ac:dyDescent="0.25">
      <c r="A12305" s="1">
        <v>65475294</v>
      </c>
      <c r="B12305" s="2" t="s">
        <v>29616</v>
      </c>
      <c r="C12305" s="3" t="s">
        <v>29617</v>
      </c>
      <c r="D12305" s="2" t="s">
        <v>29618</v>
      </c>
      <c r="E12305" s="2"/>
      <c r="F12305" s="2"/>
      <c r="G12305" s="2"/>
      <c r="H12305" s="2"/>
      <c r="I12305" s="2"/>
      <c r="J12305" s="4"/>
      <c r="K12305" s="4"/>
      <c r="L12305" s="4"/>
      <c r="M12305" s="4"/>
      <c r="N12305" s="4"/>
      <c r="O12305" s="4"/>
      <c r="P12305" s="4"/>
      <c r="Q12305" s="4"/>
      <c r="R12305" s="4"/>
      <c r="S12305" s="4"/>
      <c r="T12305" s="5"/>
      <c r="U12305" s="5"/>
      <c r="V12305" s="5"/>
      <c r="W12305" s="5"/>
      <c r="X12305" s="5"/>
      <c r="Y12305" s="5"/>
      <c r="Z12305" s="5"/>
    </row>
    <row r="12306" spans="1:26" ht="90" customHeight="1" x14ac:dyDescent="0.25">
      <c r="A12306" s="1">
        <v>27618634</v>
      </c>
      <c r="B12306" s="2" t="s">
        <v>29619</v>
      </c>
      <c r="C12306" s="3" t="s">
        <v>29620</v>
      </c>
      <c r="D12306" s="2"/>
      <c r="E12306" s="2"/>
      <c r="F12306" s="2"/>
      <c r="G12306" s="2"/>
      <c r="H12306" s="2"/>
      <c r="I12306" s="2"/>
      <c r="J12306" s="4"/>
      <c r="K12306" s="4"/>
      <c r="L12306" s="4"/>
      <c r="M12306" s="4"/>
      <c r="N12306" s="4"/>
      <c r="O12306" s="4"/>
      <c r="P12306" s="4"/>
      <c r="Q12306" s="4"/>
      <c r="R12306" s="4"/>
      <c r="S12306" s="4"/>
      <c r="T12306" s="5"/>
      <c r="U12306" s="5"/>
      <c r="V12306" s="5"/>
      <c r="W12306" s="5"/>
      <c r="X12306" s="5"/>
      <c r="Y12306" s="5"/>
      <c r="Z12306" s="5"/>
    </row>
    <row r="12307" spans="1:26" ht="90" customHeight="1" x14ac:dyDescent="0.25">
      <c r="A12307" s="1">
        <v>51275027</v>
      </c>
      <c r="B12307" s="2" t="s">
        <v>29621</v>
      </c>
      <c r="C12307" s="3" t="s">
        <v>29622</v>
      </c>
      <c r="D12307" s="2" t="s">
        <v>2567</v>
      </c>
      <c r="E12307" s="2"/>
      <c r="F12307" s="2"/>
      <c r="G12307" s="2"/>
      <c r="H12307" s="2"/>
      <c r="I12307" s="2"/>
      <c r="J12307" s="4"/>
      <c r="K12307" s="4"/>
      <c r="L12307" s="4"/>
      <c r="M12307" s="4"/>
      <c r="N12307" s="4"/>
      <c r="O12307" s="4"/>
      <c r="P12307" s="4"/>
      <c r="Q12307" s="4"/>
      <c r="R12307" s="4"/>
      <c r="S12307" s="4"/>
      <c r="T12307" s="5"/>
      <c r="U12307" s="5"/>
      <c r="V12307" s="5"/>
      <c r="W12307" s="5"/>
      <c r="X12307" s="5"/>
      <c r="Y12307" s="5"/>
      <c r="Z12307" s="5"/>
    </row>
    <row r="12308" spans="1:26" ht="90" customHeight="1" x14ac:dyDescent="0.25">
      <c r="A12308" s="1">
        <v>83257450</v>
      </c>
      <c r="B12308" s="2" t="s">
        <v>29623</v>
      </c>
      <c r="C12308" s="3" t="s">
        <v>29624</v>
      </c>
      <c r="D12308" s="2" t="s">
        <v>232</v>
      </c>
      <c r="E12308" s="2" t="s">
        <v>995</v>
      </c>
      <c r="F12308" s="2" t="s">
        <v>29625</v>
      </c>
      <c r="G12308" s="2" t="s">
        <v>29379</v>
      </c>
      <c r="H12308" s="2"/>
      <c r="I12308" s="2"/>
      <c r="J12308" s="4"/>
      <c r="K12308" s="4"/>
      <c r="L12308" s="4"/>
      <c r="M12308" s="4"/>
      <c r="N12308" s="4"/>
      <c r="O12308" s="4"/>
      <c r="P12308" s="4"/>
      <c r="Q12308" s="4"/>
      <c r="R12308" s="4"/>
      <c r="S12308" s="4"/>
      <c r="T12308" s="5"/>
      <c r="U12308" s="5"/>
      <c r="V12308" s="5"/>
      <c r="W12308" s="5"/>
      <c r="X12308" s="5"/>
      <c r="Y12308" s="5"/>
      <c r="Z12308" s="5"/>
    </row>
    <row r="12309" spans="1:26" ht="90" customHeight="1" x14ac:dyDescent="0.25">
      <c r="A12309" s="1">
        <v>93788854</v>
      </c>
      <c r="B12309" s="2" t="s">
        <v>29626</v>
      </c>
      <c r="C12309" s="3" t="s">
        <v>29627</v>
      </c>
      <c r="D12309" s="2"/>
      <c r="E12309" s="2"/>
      <c r="F12309" s="2"/>
      <c r="G12309" s="2"/>
      <c r="H12309" s="2"/>
      <c r="I12309" s="2"/>
      <c r="J12309" s="4"/>
      <c r="K12309" s="4"/>
      <c r="L12309" s="4"/>
      <c r="M12309" s="4"/>
      <c r="N12309" s="4"/>
      <c r="O12309" s="4"/>
      <c r="P12309" s="4"/>
      <c r="Q12309" s="4"/>
      <c r="R12309" s="4"/>
      <c r="S12309" s="4"/>
      <c r="T12309" s="5"/>
      <c r="U12309" s="5"/>
      <c r="V12309" s="5"/>
      <c r="W12309" s="5"/>
      <c r="X12309" s="5"/>
      <c r="Y12309" s="5"/>
      <c r="Z12309" s="5"/>
    </row>
    <row r="12310" spans="1:26" ht="90" customHeight="1" x14ac:dyDescent="0.25">
      <c r="A12310" s="1">
        <v>95281259</v>
      </c>
      <c r="B12310" s="2" t="s">
        <v>29628</v>
      </c>
      <c r="C12310" s="3" t="s">
        <v>29629</v>
      </c>
      <c r="D12310" s="2"/>
      <c r="E12310" s="2"/>
      <c r="F12310" s="2"/>
      <c r="G12310" s="2"/>
      <c r="H12310" s="2"/>
      <c r="I12310" s="2"/>
      <c r="J12310" s="4"/>
      <c r="K12310" s="4"/>
      <c r="L12310" s="4"/>
      <c r="M12310" s="4"/>
      <c r="N12310" s="4"/>
      <c r="O12310" s="4"/>
      <c r="P12310" s="4"/>
      <c r="Q12310" s="4"/>
      <c r="R12310" s="4"/>
      <c r="S12310" s="4"/>
      <c r="T12310" s="5"/>
      <c r="U12310" s="5"/>
      <c r="V12310" s="5"/>
      <c r="W12310" s="5"/>
      <c r="X12310" s="5"/>
      <c r="Y12310" s="5"/>
      <c r="Z12310" s="5"/>
    </row>
    <row r="12311" spans="1:26" ht="90" customHeight="1" x14ac:dyDescent="0.25">
      <c r="A12311" s="1">
        <v>52834429</v>
      </c>
      <c r="B12311" s="2" t="s">
        <v>29630</v>
      </c>
      <c r="C12311" s="3" t="s">
        <v>29631</v>
      </c>
      <c r="D12311" s="2" t="s">
        <v>22722</v>
      </c>
      <c r="E12311" s="2"/>
      <c r="F12311" s="2"/>
      <c r="G12311" s="2"/>
      <c r="H12311" s="2"/>
      <c r="I12311" s="2"/>
      <c r="J12311" s="4"/>
      <c r="K12311" s="4"/>
      <c r="L12311" s="4"/>
      <c r="M12311" s="4"/>
      <c r="N12311" s="4"/>
      <c r="O12311" s="4"/>
      <c r="P12311" s="4"/>
      <c r="Q12311" s="4"/>
      <c r="R12311" s="4"/>
      <c r="S12311" s="4"/>
      <c r="T12311" s="5"/>
      <c r="U12311" s="5"/>
      <c r="V12311" s="5"/>
      <c r="W12311" s="5"/>
      <c r="X12311" s="5"/>
      <c r="Y12311" s="5"/>
      <c r="Z12311" s="5"/>
    </row>
    <row r="12312" spans="1:26" ht="90" customHeight="1" x14ac:dyDescent="0.25">
      <c r="A12312" s="1">
        <v>53956001</v>
      </c>
      <c r="B12312" s="2" t="s">
        <v>29632</v>
      </c>
      <c r="C12312" s="3" t="s">
        <v>29633</v>
      </c>
      <c r="D12312" s="2" t="s">
        <v>29634</v>
      </c>
      <c r="E12312" s="2"/>
      <c r="F12312" s="2"/>
      <c r="G12312" s="2"/>
      <c r="H12312" s="2"/>
      <c r="I12312" s="2"/>
      <c r="J12312" s="4"/>
      <c r="K12312" s="4"/>
      <c r="L12312" s="4"/>
      <c r="M12312" s="4"/>
      <c r="N12312" s="4"/>
      <c r="O12312" s="4"/>
      <c r="P12312" s="4"/>
      <c r="Q12312" s="4"/>
      <c r="R12312" s="4"/>
      <c r="S12312" s="4"/>
      <c r="T12312" s="5"/>
      <c r="U12312" s="5"/>
      <c r="V12312" s="5"/>
      <c r="W12312" s="5"/>
      <c r="X12312" s="5"/>
      <c r="Y12312" s="5"/>
      <c r="Z12312" s="5"/>
    </row>
    <row r="12313" spans="1:26" ht="90" customHeight="1" x14ac:dyDescent="0.25">
      <c r="A12313" s="1">
        <v>18720257</v>
      </c>
      <c r="B12313" s="2" t="s">
        <v>29635</v>
      </c>
      <c r="C12313" s="3" t="s">
        <v>29636</v>
      </c>
      <c r="D12313" s="2" t="s">
        <v>29637</v>
      </c>
      <c r="E12313" s="2" t="s">
        <v>1385</v>
      </c>
      <c r="F12313" s="2"/>
      <c r="G12313" s="2"/>
      <c r="H12313" s="2"/>
      <c r="I12313" s="2"/>
      <c r="J12313" s="4"/>
      <c r="K12313" s="4"/>
      <c r="L12313" s="4"/>
      <c r="M12313" s="4"/>
      <c r="N12313" s="4"/>
      <c r="O12313" s="4"/>
      <c r="P12313" s="4"/>
      <c r="Q12313" s="4"/>
      <c r="R12313" s="4"/>
      <c r="S12313" s="4"/>
      <c r="T12313" s="5"/>
      <c r="U12313" s="5"/>
      <c r="V12313" s="5"/>
      <c r="W12313" s="5"/>
      <c r="X12313" s="5"/>
      <c r="Y12313" s="5"/>
      <c r="Z12313" s="5"/>
    </row>
    <row r="12314" spans="1:26" ht="90" customHeight="1" x14ac:dyDescent="0.25">
      <c r="A12314" s="1">
        <v>27784944</v>
      </c>
      <c r="B12314" s="2" t="s">
        <v>29638</v>
      </c>
      <c r="C12314" s="3" t="s">
        <v>29639</v>
      </c>
      <c r="D12314" s="2" t="s">
        <v>29640</v>
      </c>
      <c r="E12314" s="2" t="s">
        <v>47</v>
      </c>
      <c r="F12314" s="2"/>
      <c r="G12314" s="2"/>
      <c r="H12314" s="2"/>
      <c r="I12314" s="2"/>
      <c r="J12314" s="4"/>
      <c r="K12314" s="4"/>
      <c r="L12314" s="4"/>
      <c r="M12314" s="4"/>
      <c r="N12314" s="4"/>
      <c r="O12314" s="4"/>
      <c r="P12314" s="4"/>
      <c r="Q12314" s="4"/>
      <c r="R12314" s="4"/>
      <c r="S12314" s="4"/>
      <c r="T12314" s="5"/>
      <c r="U12314" s="5"/>
      <c r="V12314" s="5"/>
      <c r="W12314" s="5"/>
      <c r="X12314" s="5"/>
      <c r="Y12314" s="5"/>
      <c r="Z12314" s="5"/>
    </row>
    <row r="12315" spans="1:26" ht="90" customHeight="1" x14ac:dyDescent="0.25">
      <c r="A12315" s="1">
        <v>28806532</v>
      </c>
      <c r="B12315" s="2" t="s">
        <v>29641</v>
      </c>
      <c r="C12315" s="3" t="s">
        <v>29642</v>
      </c>
      <c r="D12315" s="2" t="s">
        <v>29640</v>
      </c>
      <c r="E12315" s="2" t="s">
        <v>47</v>
      </c>
      <c r="F12315" s="2"/>
      <c r="G12315" s="2"/>
      <c r="H12315" s="2"/>
      <c r="I12315" s="2"/>
      <c r="J12315" s="4"/>
      <c r="K12315" s="4"/>
      <c r="L12315" s="4"/>
      <c r="M12315" s="4"/>
      <c r="N12315" s="4"/>
      <c r="O12315" s="4"/>
      <c r="P12315" s="4"/>
      <c r="Q12315" s="4"/>
      <c r="R12315" s="4"/>
      <c r="S12315" s="4"/>
      <c r="T12315" s="5"/>
      <c r="U12315" s="5"/>
      <c r="V12315" s="5"/>
      <c r="W12315" s="5"/>
      <c r="X12315" s="5"/>
      <c r="Y12315" s="5"/>
      <c r="Z12315" s="5"/>
    </row>
    <row r="12316" spans="1:26" ht="90" customHeight="1" x14ac:dyDescent="0.25">
      <c r="A12316" s="1">
        <v>95515518</v>
      </c>
      <c r="B12316" s="2" t="s">
        <v>29643</v>
      </c>
      <c r="C12316" s="3" t="s">
        <v>29644</v>
      </c>
      <c r="D12316" s="2" t="s">
        <v>29645</v>
      </c>
      <c r="E12316" s="2" t="s">
        <v>29646</v>
      </c>
      <c r="F12316" s="2" t="s">
        <v>29647</v>
      </c>
      <c r="G12316" s="2"/>
      <c r="H12316" s="2"/>
      <c r="I12316" s="2"/>
      <c r="J12316" s="4"/>
      <c r="K12316" s="4"/>
      <c r="L12316" s="4"/>
      <c r="M12316" s="4"/>
      <c r="N12316" s="4"/>
      <c r="O12316" s="4"/>
      <c r="P12316" s="4"/>
      <c r="Q12316" s="4"/>
      <c r="R12316" s="4"/>
      <c r="S12316" s="4"/>
      <c r="T12316" s="5"/>
      <c r="U12316" s="5"/>
      <c r="V12316" s="5"/>
      <c r="W12316" s="5"/>
      <c r="X12316" s="5"/>
      <c r="Y12316" s="5"/>
      <c r="Z12316" s="5"/>
    </row>
    <row r="12317" spans="1:26" ht="90" customHeight="1" x14ac:dyDescent="0.25">
      <c r="A12317" s="1">
        <v>92411493</v>
      </c>
      <c r="B12317" s="2" t="s">
        <v>29648</v>
      </c>
      <c r="C12317" s="3" t="s">
        <v>29649</v>
      </c>
      <c r="D12317" s="2" t="s">
        <v>29640</v>
      </c>
      <c r="E12317" s="2" t="s">
        <v>47</v>
      </c>
      <c r="F12317" s="2"/>
      <c r="G12317" s="2"/>
      <c r="H12317" s="2"/>
      <c r="I12317" s="2"/>
      <c r="J12317" s="4"/>
      <c r="K12317" s="4"/>
      <c r="L12317" s="4"/>
      <c r="M12317" s="4"/>
      <c r="N12317" s="4"/>
      <c r="O12317" s="4"/>
      <c r="P12317" s="4"/>
      <c r="Q12317" s="4"/>
      <c r="R12317" s="4"/>
      <c r="S12317" s="4"/>
      <c r="T12317" s="5"/>
      <c r="U12317" s="5"/>
      <c r="V12317" s="5"/>
      <c r="W12317" s="5"/>
      <c r="X12317" s="5"/>
      <c r="Y12317" s="5"/>
      <c r="Z12317" s="5"/>
    </row>
    <row r="12318" spans="1:26" ht="90" customHeight="1" x14ac:dyDescent="0.25">
      <c r="A12318" s="1">
        <v>54178659</v>
      </c>
      <c r="B12318" s="2" t="s">
        <v>29650</v>
      </c>
      <c r="C12318" s="3" t="s">
        <v>29651</v>
      </c>
      <c r="D12318" s="2" t="s">
        <v>419</v>
      </c>
      <c r="E12318" s="2" t="s">
        <v>3627</v>
      </c>
      <c r="F12318" s="2" t="s">
        <v>47</v>
      </c>
      <c r="G12318" s="2"/>
      <c r="H12318" s="2"/>
      <c r="I12318" s="2"/>
      <c r="J12318" s="4"/>
      <c r="K12318" s="4"/>
      <c r="L12318" s="4"/>
      <c r="M12318" s="4"/>
      <c r="N12318" s="4"/>
      <c r="O12318" s="4"/>
      <c r="P12318" s="4"/>
      <c r="Q12318" s="4"/>
      <c r="R12318" s="4"/>
      <c r="S12318" s="4"/>
      <c r="T12318" s="5"/>
      <c r="U12318" s="5"/>
      <c r="V12318" s="5"/>
      <c r="W12318" s="5"/>
      <c r="X12318" s="5"/>
      <c r="Y12318" s="5"/>
      <c r="Z12318" s="5"/>
    </row>
    <row r="12319" spans="1:26" ht="90" customHeight="1" x14ac:dyDescent="0.25">
      <c r="A12319" s="1">
        <v>65017789</v>
      </c>
      <c r="B12319" s="2" t="s">
        <v>29652</v>
      </c>
      <c r="C12319" s="3" t="s">
        <v>29653</v>
      </c>
      <c r="D12319" s="2" t="s">
        <v>29640</v>
      </c>
      <c r="E12319" s="2" t="s">
        <v>47</v>
      </c>
      <c r="F12319" s="2"/>
      <c r="G12319" s="2"/>
      <c r="H12319" s="2"/>
      <c r="I12319" s="2"/>
      <c r="J12319" s="4"/>
      <c r="K12319" s="4"/>
      <c r="L12319" s="4"/>
      <c r="M12319" s="4"/>
      <c r="N12319" s="4"/>
      <c r="O12319" s="4"/>
      <c r="P12319" s="4"/>
      <c r="Q12319" s="4"/>
      <c r="R12319" s="4"/>
      <c r="S12319" s="4"/>
      <c r="T12319" s="5"/>
      <c r="U12319" s="5"/>
      <c r="V12319" s="5"/>
      <c r="W12319" s="5"/>
      <c r="X12319" s="5"/>
      <c r="Y12319" s="5"/>
      <c r="Z12319" s="5"/>
    </row>
    <row r="12320" spans="1:26" ht="90" customHeight="1" x14ac:dyDescent="0.25">
      <c r="A12320" s="1">
        <v>54895237</v>
      </c>
      <c r="B12320" s="2" t="s">
        <v>29654</v>
      </c>
      <c r="C12320" s="3" t="s">
        <v>29655</v>
      </c>
      <c r="D12320" s="2" t="s">
        <v>29640</v>
      </c>
      <c r="E12320" s="2" t="s">
        <v>47</v>
      </c>
      <c r="F12320" s="2"/>
      <c r="G12320" s="2"/>
      <c r="H12320" s="2"/>
      <c r="I12320" s="2"/>
      <c r="J12320" s="4"/>
      <c r="K12320" s="4"/>
      <c r="L12320" s="4"/>
      <c r="M12320" s="4"/>
      <c r="N12320" s="4"/>
      <c r="O12320" s="4"/>
      <c r="P12320" s="4"/>
      <c r="Q12320" s="4"/>
      <c r="R12320" s="4"/>
      <c r="S12320" s="4"/>
      <c r="T12320" s="5"/>
      <c r="U12320" s="5"/>
      <c r="V12320" s="5"/>
      <c r="W12320" s="5"/>
      <c r="X12320" s="5"/>
      <c r="Y12320" s="5"/>
      <c r="Z12320" s="5"/>
    </row>
    <row r="12321" spans="1:26" ht="90" customHeight="1" x14ac:dyDescent="0.25">
      <c r="A12321" s="1">
        <v>91299846</v>
      </c>
      <c r="B12321" s="2" t="s">
        <v>29656</v>
      </c>
      <c r="C12321" s="3" t="s">
        <v>29657</v>
      </c>
      <c r="D12321" s="2" t="s">
        <v>29640</v>
      </c>
      <c r="E12321" s="2" t="s">
        <v>47</v>
      </c>
      <c r="F12321" s="2"/>
      <c r="G12321" s="2"/>
      <c r="H12321" s="2"/>
      <c r="I12321" s="2"/>
      <c r="J12321" s="4"/>
      <c r="K12321" s="4"/>
      <c r="L12321" s="4"/>
      <c r="M12321" s="4"/>
      <c r="N12321" s="4"/>
      <c r="O12321" s="4"/>
      <c r="P12321" s="4"/>
      <c r="Q12321" s="4"/>
      <c r="R12321" s="4"/>
      <c r="S12321" s="4"/>
      <c r="T12321" s="5"/>
      <c r="U12321" s="5"/>
      <c r="V12321" s="5"/>
      <c r="W12321" s="5"/>
      <c r="X12321" s="5"/>
      <c r="Y12321" s="5"/>
      <c r="Z12321" s="5"/>
    </row>
    <row r="12322" spans="1:26" ht="90" customHeight="1" x14ac:dyDescent="0.25">
      <c r="A12322" s="1">
        <v>74218258</v>
      </c>
      <c r="B12322" s="2" t="s">
        <v>29658</v>
      </c>
      <c r="C12322" s="3" t="s">
        <v>29659</v>
      </c>
      <c r="D12322" s="2" t="s">
        <v>29660</v>
      </c>
      <c r="E12322" s="2" t="s">
        <v>29661</v>
      </c>
      <c r="F12322" s="2"/>
      <c r="G12322" s="2"/>
      <c r="H12322" s="2"/>
      <c r="I12322" s="2"/>
      <c r="J12322" s="4"/>
      <c r="K12322" s="4"/>
      <c r="L12322" s="4"/>
      <c r="M12322" s="4"/>
      <c r="N12322" s="4"/>
      <c r="O12322" s="4"/>
      <c r="P12322" s="4"/>
      <c r="Q12322" s="4"/>
      <c r="R12322" s="4"/>
      <c r="S12322" s="4"/>
      <c r="T12322" s="5"/>
      <c r="U12322" s="5"/>
      <c r="V12322" s="5"/>
      <c r="W12322" s="5"/>
      <c r="X12322" s="5"/>
      <c r="Y12322" s="5"/>
      <c r="Z12322" s="5"/>
    </row>
    <row r="12323" spans="1:26" ht="90" customHeight="1" x14ac:dyDescent="0.25">
      <c r="A12323" s="1">
        <v>27561302</v>
      </c>
      <c r="B12323" s="2" t="s">
        <v>29662</v>
      </c>
      <c r="C12323" s="3" t="s">
        <v>29663</v>
      </c>
      <c r="D12323" s="2" t="s">
        <v>29664</v>
      </c>
      <c r="E12323" s="2"/>
      <c r="F12323" s="2"/>
      <c r="G12323" s="2"/>
      <c r="H12323" s="2"/>
      <c r="I12323" s="2"/>
      <c r="J12323" s="4"/>
      <c r="K12323" s="4"/>
      <c r="L12323" s="4"/>
      <c r="M12323" s="4"/>
      <c r="N12323" s="4"/>
      <c r="O12323" s="4"/>
      <c r="P12323" s="4"/>
      <c r="Q12323" s="4"/>
      <c r="R12323" s="4"/>
      <c r="S12323" s="4"/>
      <c r="T12323" s="5"/>
      <c r="U12323" s="5"/>
      <c r="V12323" s="5"/>
      <c r="W12323" s="5"/>
      <c r="X12323" s="5"/>
      <c r="Y12323" s="5"/>
      <c r="Z12323" s="5"/>
    </row>
    <row r="12324" spans="1:26" ht="90" customHeight="1" x14ac:dyDescent="0.25">
      <c r="A12324" s="1">
        <v>80577258</v>
      </c>
      <c r="B12324" s="2" t="s">
        <v>29665</v>
      </c>
      <c r="C12324" s="3" t="s">
        <v>29666</v>
      </c>
      <c r="D12324" s="2" t="s">
        <v>29667</v>
      </c>
      <c r="E12324" s="2" t="s">
        <v>29668</v>
      </c>
      <c r="F12324" s="2"/>
      <c r="G12324" s="2"/>
      <c r="H12324" s="2"/>
      <c r="I12324" s="2"/>
      <c r="J12324" s="4"/>
      <c r="K12324" s="4"/>
      <c r="L12324" s="4"/>
      <c r="M12324" s="4"/>
      <c r="N12324" s="4"/>
      <c r="O12324" s="4"/>
      <c r="P12324" s="4"/>
      <c r="Q12324" s="4"/>
      <c r="R12324" s="4"/>
      <c r="S12324" s="4"/>
      <c r="T12324" s="5"/>
      <c r="U12324" s="5"/>
      <c r="V12324" s="5"/>
      <c r="W12324" s="5"/>
      <c r="X12324" s="5"/>
      <c r="Y12324" s="5"/>
      <c r="Z12324" s="5"/>
    </row>
    <row r="12325" spans="1:26" ht="90" customHeight="1" x14ac:dyDescent="0.25">
      <c r="A12325" s="1">
        <v>89355716</v>
      </c>
      <c r="B12325" s="2" t="s">
        <v>29669</v>
      </c>
      <c r="C12325" s="3" t="s">
        <v>29670</v>
      </c>
      <c r="D12325" s="2" t="s">
        <v>29671</v>
      </c>
      <c r="E12325" s="2"/>
      <c r="F12325" s="2"/>
      <c r="G12325" s="2"/>
      <c r="H12325" s="2"/>
      <c r="I12325" s="2"/>
      <c r="J12325" s="4"/>
      <c r="K12325" s="4"/>
      <c r="L12325" s="4"/>
      <c r="M12325" s="4"/>
      <c r="N12325" s="4"/>
      <c r="O12325" s="4"/>
      <c r="P12325" s="4"/>
      <c r="Q12325" s="4"/>
      <c r="R12325" s="4"/>
      <c r="S12325" s="4"/>
      <c r="T12325" s="5"/>
      <c r="U12325" s="5"/>
      <c r="V12325" s="5"/>
      <c r="W12325" s="5"/>
      <c r="X12325" s="5"/>
      <c r="Y12325" s="5"/>
      <c r="Z12325" s="5"/>
    </row>
    <row r="12326" spans="1:26" ht="90" customHeight="1" x14ac:dyDescent="0.25">
      <c r="A12326" s="1">
        <v>16849715</v>
      </c>
      <c r="B12326" s="2" t="s">
        <v>29672</v>
      </c>
      <c r="C12326" s="3" t="s">
        <v>29673</v>
      </c>
      <c r="D12326" s="2" t="s">
        <v>29674</v>
      </c>
      <c r="E12326" s="2"/>
      <c r="F12326" s="2"/>
      <c r="G12326" s="2"/>
      <c r="H12326" s="2"/>
      <c r="I12326" s="2"/>
      <c r="J12326" s="4"/>
      <c r="K12326" s="4"/>
      <c r="L12326" s="4"/>
      <c r="M12326" s="4"/>
      <c r="N12326" s="4"/>
      <c r="O12326" s="4"/>
      <c r="P12326" s="4"/>
      <c r="Q12326" s="4"/>
      <c r="R12326" s="4"/>
      <c r="S12326" s="4"/>
      <c r="T12326" s="5"/>
      <c r="U12326" s="5"/>
      <c r="V12326" s="5"/>
      <c r="W12326" s="5"/>
      <c r="X12326" s="5"/>
      <c r="Y12326" s="5"/>
      <c r="Z12326" s="5"/>
    </row>
    <row r="12327" spans="1:26" ht="90" customHeight="1" x14ac:dyDescent="0.25">
      <c r="A12327" s="1">
        <v>71039903</v>
      </c>
      <c r="B12327" s="2" t="s">
        <v>29675</v>
      </c>
      <c r="C12327" s="3" t="s">
        <v>29676</v>
      </c>
      <c r="D12327" s="2" t="s">
        <v>47</v>
      </c>
      <c r="E12327" s="2" t="s">
        <v>253</v>
      </c>
      <c r="F12327" s="2"/>
      <c r="G12327" s="2"/>
      <c r="H12327" s="2"/>
      <c r="I12327" s="2"/>
      <c r="J12327" s="4"/>
      <c r="K12327" s="4"/>
      <c r="L12327" s="4"/>
      <c r="M12327" s="4"/>
      <c r="N12327" s="4"/>
      <c r="O12327" s="4"/>
      <c r="P12327" s="4"/>
      <c r="Q12327" s="4"/>
      <c r="R12327" s="4"/>
      <c r="S12327" s="4"/>
      <c r="T12327" s="5"/>
      <c r="U12327" s="5"/>
      <c r="V12327" s="5"/>
      <c r="W12327" s="5"/>
      <c r="X12327" s="5"/>
      <c r="Y12327" s="5"/>
      <c r="Z12327" s="5"/>
    </row>
    <row r="12328" spans="1:26" ht="90" customHeight="1" x14ac:dyDescent="0.25">
      <c r="A12328" s="1">
        <v>79814787</v>
      </c>
      <c r="B12328" s="2" t="s">
        <v>29677</v>
      </c>
      <c r="C12328" s="3" t="s">
        <v>29678</v>
      </c>
      <c r="D12328" s="2" t="s">
        <v>1111</v>
      </c>
      <c r="E12328" s="2"/>
      <c r="F12328" s="2"/>
      <c r="G12328" s="2"/>
      <c r="H12328" s="2"/>
      <c r="I12328" s="2"/>
      <c r="J12328" s="4"/>
      <c r="K12328" s="4"/>
      <c r="L12328" s="4"/>
      <c r="M12328" s="4"/>
      <c r="N12328" s="4"/>
      <c r="O12328" s="4"/>
      <c r="P12328" s="4"/>
      <c r="Q12328" s="4"/>
      <c r="R12328" s="4"/>
      <c r="S12328" s="4"/>
      <c r="T12328" s="5"/>
      <c r="U12328" s="5"/>
      <c r="V12328" s="5"/>
      <c r="W12328" s="5"/>
      <c r="X12328" s="5"/>
      <c r="Y12328" s="5"/>
      <c r="Z12328" s="5"/>
    </row>
    <row r="12329" spans="1:26" ht="90" customHeight="1" x14ac:dyDescent="0.25">
      <c r="A12329" s="1">
        <v>21208154</v>
      </c>
      <c r="B12329" s="2" t="s">
        <v>29679</v>
      </c>
      <c r="C12329" s="3" t="s">
        <v>29680</v>
      </c>
      <c r="D12329" s="2" t="s">
        <v>29681</v>
      </c>
      <c r="E12329" s="2" t="s">
        <v>29682</v>
      </c>
      <c r="F12329" s="2"/>
      <c r="G12329" s="2"/>
      <c r="H12329" s="2"/>
      <c r="I12329" s="2"/>
      <c r="J12329" s="4"/>
      <c r="K12329" s="4"/>
      <c r="L12329" s="4"/>
      <c r="M12329" s="4"/>
      <c r="N12329" s="4"/>
      <c r="O12329" s="4"/>
      <c r="P12329" s="4"/>
      <c r="Q12329" s="4"/>
      <c r="R12329" s="4"/>
      <c r="S12329" s="4"/>
      <c r="T12329" s="5"/>
      <c r="U12329" s="5"/>
      <c r="V12329" s="5"/>
      <c r="W12329" s="5"/>
      <c r="X12329" s="5"/>
      <c r="Y12329" s="5"/>
      <c r="Z12329" s="5"/>
    </row>
    <row r="12330" spans="1:26" ht="90" customHeight="1" x14ac:dyDescent="0.25">
      <c r="A12330" s="1">
        <v>62180201</v>
      </c>
      <c r="B12330" s="2" t="s">
        <v>29683</v>
      </c>
      <c r="C12330" s="3" t="s">
        <v>29684</v>
      </c>
      <c r="D12330" s="2"/>
      <c r="E12330" s="2"/>
      <c r="F12330" s="2"/>
      <c r="G12330" s="2"/>
      <c r="H12330" s="2"/>
      <c r="I12330" s="2"/>
      <c r="J12330" s="4"/>
      <c r="K12330" s="4"/>
      <c r="L12330" s="4"/>
      <c r="M12330" s="4"/>
      <c r="N12330" s="4"/>
      <c r="O12330" s="4"/>
      <c r="P12330" s="4"/>
      <c r="Q12330" s="4"/>
      <c r="R12330" s="4"/>
      <c r="S12330" s="4"/>
      <c r="T12330" s="5"/>
      <c r="U12330" s="5"/>
      <c r="V12330" s="5"/>
      <c r="W12330" s="5"/>
      <c r="X12330" s="5"/>
      <c r="Y12330" s="5"/>
      <c r="Z12330" s="5"/>
    </row>
    <row r="12331" spans="1:26" ht="90" customHeight="1" x14ac:dyDescent="0.25">
      <c r="A12331" s="1">
        <v>57793869</v>
      </c>
      <c r="B12331" s="2" t="s">
        <v>29685</v>
      </c>
      <c r="C12331" s="3" t="s">
        <v>29686</v>
      </c>
      <c r="D12331" s="2" t="s">
        <v>3110</v>
      </c>
      <c r="E12331" s="2" t="s">
        <v>3530</v>
      </c>
      <c r="F12331" s="2"/>
      <c r="G12331" s="2"/>
      <c r="H12331" s="2"/>
      <c r="I12331" s="2"/>
      <c r="J12331" s="4"/>
      <c r="K12331" s="4"/>
      <c r="L12331" s="4"/>
      <c r="M12331" s="4"/>
      <c r="N12331" s="4"/>
      <c r="O12331" s="4"/>
      <c r="P12331" s="4"/>
      <c r="Q12331" s="4"/>
      <c r="R12331" s="4"/>
      <c r="S12331" s="4"/>
      <c r="T12331" s="5"/>
      <c r="U12331" s="5"/>
      <c r="V12331" s="5"/>
      <c r="W12331" s="5"/>
      <c r="X12331" s="5"/>
      <c r="Y12331" s="5"/>
      <c r="Z12331" s="5"/>
    </row>
    <row r="12332" spans="1:26" ht="90" customHeight="1" x14ac:dyDescent="0.25">
      <c r="A12332" s="1">
        <v>6285791</v>
      </c>
      <c r="B12332" s="2" t="s">
        <v>29687</v>
      </c>
      <c r="C12332" s="3" t="s">
        <v>29688</v>
      </c>
      <c r="D12332" s="2" t="s">
        <v>253</v>
      </c>
      <c r="E12332" s="2"/>
      <c r="F12332" s="2"/>
      <c r="G12332" s="2"/>
      <c r="H12332" s="2"/>
      <c r="I12332" s="2"/>
      <c r="J12332" s="4"/>
      <c r="K12332" s="4"/>
      <c r="L12332" s="4"/>
      <c r="M12332" s="4"/>
      <c r="N12332" s="4"/>
      <c r="O12332" s="4"/>
      <c r="P12332" s="4"/>
      <c r="Q12332" s="4"/>
      <c r="R12332" s="4"/>
      <c r="S12332" s="4"/>
      <c r="T12332" s="5"/>
      <c r="U12332" s="5"/>
      <c r="V12332" s="5"/>
      <c r="W12332" s="5"/>
      <c r="X12332" s="5"/>
      <c r="Y12332" s="5"/>
      <c r="Z12332" s="5"/>
    </row>
    <row r="12333" spans="1:26" ht="90" customHeight="1" x14ac:dyDescent="0.25">
      <c r="A12333" s="1">
        <v>10000011</v>
      </c>
      <c r="B12333" s="2" t="s">
        <v>29689</v>
      </c>
      <c r="C12333" s="3" t="s">
        <v>29690</v>
      </c>
      <c r="D12333" s="2" t="s">
        <v>29691</v>
      </c>
      <c r="E12333" s="2" t="s">
        <v>294</v>
      </c>
      <c r="F12333" s="2"/>
      <c r="G12333" s="2"/>
      <c r="H12333" s="2"/>
      <c r="I12333" s="2"/>
      <c r="J12333" s="4"/>
      <c r="K12333" s="4"/>
      <c r="L12333" s="4"/>
      <c r="M12333" s="4"/>
      <c r="N12333" s="4"/>
      <c r="O12333" s="4"/>
      <c r="P12333" s="4"/>
      <c r="Q12333" s="4"/>
      <c r="R12333" s="4"/>
      <c r="S12333" s="4"/>
      <c r="T12333" s="5"/>
      <c r="U12333" s="5"/>
      <c r="V12333" s="5"/>
      <c r="W12333" s="5"/>
      <c r="X12333" s="5"/>
      <c r="Y12333" s="5"/>
      <c r="Z12333" s="5"/>
    </row>
    <row r="12334" spans="1:26" ht="90" customHeight="1" x14ac:dyDescent="0.25">
      <c r="A12334" s="1">
        <v>10000012</v>
      </c>
      <c r="B12334" s="2" t="s">
        <v>29689</v>
      </c>
      <c r="C12334" s="3" t="s">
        <v>29690</v>
      </c>
      <c r="D12334" s="2" t="s">
        <v>29691</v>
      </c>
      <c r="E12334" s="2" t="s">
        <v>294</v>
      </c>
      <c r="F12334" s="2"/>
      <c r="G12334" s="2"/>
      <c r="H12334" s="2"/>
      <c r="I12334" s="2"/>
      <c r="J12334" s="4"/>
      <c r="K12334" s="4"/>
      <c r="L12334" s="4"/>
      <c r="M12334" s="4"/>
      <c r="N12334" s="4"/>
      <c r="O12334" s="4"/>
      <c r="P12334" s="4"/>
      <c r="Q12334" s="4"/>
      <c r="R12334" s="4"/>
      <c r="S12334" s="4"/>
      <c r="T12334" s="5"/>
      <c r="U12334" s="5"/>
      <c r="V12334" s="5"/>
      <c r="W12334" s="5"/>
      <c r="X12334" s="5"/>
      <c r="Y12334" s="5"/>
      <c r="Z12334" s="5"/>
    </row>
    <row r="12335" spans="1:26" ht="90" customHeight="1" x14ac:dyDescent="0.25">
      <c r="A12335" s="1">
        <v>10000013</v>
      </c>
      <c r="B12335" s="2" t="s">
        <v>29689</v>
      </c>
      <c r="C12335" s="3" t="s">
        <v>29692</v>
      </c>
      <c r="D12335" s="2" t="s">
        <v>29691</v>
      </c>
      <c r="E12335" s="2" t="s">
        <v>294</v>
      </c>
      <c r="F12335" s="2"/>
      <c r="G12335" s="2"/>
      <c r="H12335" s="2"/>
      <c r="I12335" s="2"/>
      <c r="J12335" s="4"/>
      <c r="K12335" s="4"/>
      <c r="L12335" s="4"/>
      <c r="M12335" s="4"/>
      <c r="N12335" s="4"/>
      <c r="O12335" s="4"/>
      <c r="P12335" s="4"/>
      <c r="Q12335" s="4"/>
      <c r="R12335" s="4"/>
      <c r="S12335" s="4"/>
      <c r="T12335" s="5"/>
      <c r="U12335" s="5"/>
      <c r="V12335" s="5"/>
      <c r="W12335" s="5"/>
      <c r="X12335" s="5"/>
      <c r="Y12335" s="5"/>
      <c r="Z12335" s="5"/>
    </row>
    <row r="12336" spans="1:26" ht="90" customHeight="1" x14ac:dyDescent="0.25">
      <c r="A12336" s="1">
        <v>10000010</v>
      </c>
      <c r="B12336" s="2" t="s">
        <v>29689</v>
      </c>
      <c r="C12336" s="3" t="s">
        <v>29690</v>
      </c>
      <c r="D12336" s="2" t="s">
        <v>1858</v>
      </c>
      <c r="E12336" s="2" t="s">
        <v>196</v>
      </c>
      <c r="F12336" s="2"/>
      <c r="G12336" s="2"/>
      <c r="H12336" s="2"/>
      <c r="I12336" s="2"/>
      <c r="J12336" s="4"/>
      <c r="K12336" s="4"/>
      <c r="L12336" s="4"/>
      <c r="M12336" s="4"/>
      <c r="N12336" s="4"/>
      <c r="O12336" s="4"/>
      <c r="P12336" s="4"/>
      <c r="Q12336" s="4"/>
      <c r="R12336" s="4"/>
      <c r="S12336" s="4"/>
      <c r="T12336" s="5"/>
      <c r="U12336" s="5"/>
      <c r="V12336" s="5"/>
      <c r="W12336" s="5"/>
      <c r="X12336" s="5"/>
      <c r="Y12336" s="5"/>
      <c r="Z12336" s="5"/>
    </row>
    <row r="12337" spans="1:26" ht="90" customHeight="1" x14ac:dyDescent="0.25">
      <c r="A12337" s="1">
        <v>10000090</v>
      </c>
      <c r="B12337" s="2" t="s">
        <v>29693</v>
      </c>
      <c r="C12337" s="3" t="s">
        <v>29694</v>
      </c>
      <c r="D12337" s="2" t="s">
        <v>47</v>
      </c>
      <c r="E12337" s="2" t="s">
        <v>492</v>
      </c>
      <c r="F12337" s="2" t="s">
        <v>29695</v>
      </c>
      <c r="G12337" s="2"/>
      <c r="H12337" s="2"/>
      <c r="I12337" s="2"/>
      <c r="J12337" s="4"/>
      <c r="K12337" s="4"/>
      <c r="L12337" s="4"/>
      <c r="M12337" s="4"/>
      <c r="N12337" s="4"/>
      <c r="O12337" s="4"/>
      <c r="P12337" s="4"/>
      <c r="Q12337" s="4"/>
      <c r="R12337" s="4"/>
      <c r="S12337" s="4"/>
      <c r="T12337" s="5"/>
      <c r="U12337" s="5"/>
      <c r="V12337" s="5"/>
      <c r="W12337" s="5"/>
      <c r="X12337" s="5"/>
      <c r="Y12337" s="5"/>
      <c r="Z12337" s="5"/>
    </row>
    <row r="12338" spans="1:26" ht="90" customHeight="1" x14ac:dyDescent="0.25">
      <c r="A12338" s="1">
        <v>10000080</v>
      </c>
      <c r="B12338" s="2" t="s">
        <v>29696</v>
      </c>
      <c r="C12338" s="3" t="s">
        <v>29697</v>
      </c>
      <c r="D12338" s="2" t="s">
        <v>29698</v>
      </c>
      <c r="E12338" s="2" t="s">
        <v>29699</v>
      </c>
      <c r="F12338" s="2" t="s">
        <v>47</v>
      </c>
      <c r="G12338" s="2"/>
      <c r="H12338" s="2"/>
      <c r="I12338" s="2"/>
      <c r="J12338" s="4"/>
      <c r="K12338" s="4"/>
      <c r="L12338" s="4"/>
      <c r="M12338" s="4"/>
      <c r="N12338" s="4"/>
      <c r="O12338" s="4"/>
      <c r="P12338" s="4"/>
      <c r="Q12338" s="4"/>
      <c r="R12338" s="4"/>
      <c r="S12338" s="4"/>
      <c r="T12338" s="5"/>
      <c r="U12338" s="5"/>
      <c r="V12338" s="5"/>
      <c r="W12338" s="5"/>
      <c r="X12338" s="5"/>
      <c r="Y12338" s="5"/>
      <c r="Z12338" s="5"/>
    </row>
    <row r="12339" spans="1:26" ht="90" customHeight="1" x14ac:dyDescent="0.25">
      <c r="A12339" s="1">
        <v>92562411</v>
      </c>
      <c r="B12339" s="2" t="s">
        <v>29700</v>
      </c>
      <c r="C12339" s="3" t="s">
        <v>29701</v>
      </c>
      <c r="D12339" s="2"/>
      <c r="E12339" s="2"/>
      <c r="F12339" s="2"/>
      <c r="G12339" s="2"/>
      <c r="H12339" s="2"/>
      <c r="I12339" s="2"/>
      <c r="J12339" s="4"/>
      <c r="K12339" s="4"/>
      <c r="L12339" s="4"/>
      <c r="M12339" s="4"/>
      <c r="N12339" s="4"/>
      <c r="O12339" s="4" t="s">
        <v>185</v>
      </c>
      <c r="P12339" s="4"/>
      <c r="Q12339" s="4"/>
      <c r="R12339" s="4"/>
      <c r="S12339" s="4"/>
      <c r="T12339" s="5"/>
      <c r="U12339" s="5"/>
      <c r="V12339" s="5"/>
      <c r="W12339" s="5"/>
      <c r="X12339" s="5"/>
      <c r="Y12339" s="5"/>
      <c r="Z12339" s="5"/>
    </row>
    <row r="12340" spans="1:26" ht="90" customHeight="1" x14ac:dyDescent="0.25">
      <c r="A12340" s="1">
        <v>5414777</v>
      </c>
      <c r="B12340" s="2" t="s">
        <v>29702</v>
      </c>
      <c r="C12340" s="3" t="s">
        <v>29703</v>
      </c>
      <c r="D12340" s="2" t="s">
        <v>44</v>
      </c>
      <c r="E12340" s="2" t="s">
        <v>29704</v>
      </c>
      <c r="F12340" s="2" t="s">
        <v>294</v>
      </c>
      <c r="G12340" s="2" t="s">
        <v>65</v>
      </c>
      <c r="H12340" s="2"/>
      <c r="I12340" s="2"/>
      <c r="J12340" s="4"/>
      <c r="K12340" s="4"/>
      <c r="L12340" s="4"/>
      <c r="M12340" s="4"/>
      <c r="N12340" s="4"/>
      <c r="O12340" s="4"/>
      <c r="P12340" s="4"/>
      <c r="Q12340" s="4"/>
      <c r="R12340" s="4"/>
      <c r="S12340" s="4"/>
      <c r="T12340" s="5"/>
      <c r="U12340" s="5"/>
      <c r="V12340" s="5"/>
      <c r="W12340" s="5"/>
      <c r="X12340" s="5"/>
      <c r="Y12340" s="5"/>
      <c r="Z12340" s="5"/>
    </row>
    <row r="12341" spans="1:26" ht="90" customHeight="1" x14ac:dyDescent="0.25">
      <c r="A12341" s="1">
        <v>5973663</v>
      </c>
      <c r="B12341" s="2" t="s">
        <v>29705</v>
      </c>
      <c r="C12341" s="3" t="s">
        <v>29706</v>
      </c>
      <c r="D12341" s="2" t="s">
        <v>29707</v>
      </c>
      <c r="E12341" s="2" t="s">
        <v>29708</v>
      </c>
      <c r="F12341" s="2" t="s">
        <v>29709</v>
      </c>
      <c r="G12341" s="2"/>
      <c r="H12341" s="2"/>
      <c r="I12341" s="2"/>
      <c r="J12341" s="4"/>
      <c r="K12341" s="4"/>
      <c r="L12341" s="4"/>
      <c r="M12341" s="4"/>
      <c r="N12341" s="4"/>
      <c r="O12341" s="4"/>
      <c r="P12341" s="4"/>
      <c r="Q12341" s="4"/>
      <c r="R12341" s="4"/>
      <c r="S12341" s="4"/>
      <c r="T12341" s="5"/>
      <c r="U12341" s="5"/>
      <c r="V12341" s="5"/>
      <c r="W12341" s="5"/>
      <c r="X12341" s="5"/>
      <c r="Y12341" s="5"/>
      <c r="Z12341" s="5"/>
    </row>
    <row r="12342" spans="1:26" ht="90" customHeight="1" x14ac:dyDescent="0.25">
      <c r="A12342" s="1">
        <v>73082255</v>
      </c>
      <c r="B12342" s="2" t="s">
        <v>29710</v>
      </c>
      <c r="C12342" s="3" t="s">
        <v>29711</v>
      </c>
      <c r="D12342" s="2" t="s">
        <v>2610</v>
      </c>
      <c r="E12342" s="2" t="s">
        <v>29712</v>
      </c>
      <c r="F12342" s="2"/>
      <c r="G12342" s="2"/>
      <c r="H12342" s="2"/>
      <c r="I12342" s="2"/>
      <c r="J12342" s="4"/>
      <c r="K12342" s="4"/>
      <c r="L12342" s="4"/>
      <c r="M12342" s="4"/>
      <c r="N12342" s="4"/>
      <c r="O12342" s="4"/>
      <c r="P12342" s="4"/>
      <c r="Q12342" s="4"/>
      <c r="R12342" s="4"/>
      <c r="S12342" s="4"/>
      <c r="T12342" s="5"/>
      <c r="U12342" s="5"/>
      <c r="V12342" s="5"/>
      <c r="W12342" s="5"/>
      <c r="X12342" s="5"/>
      <c r="Y12342" s="5"/>
      <c r="Z12342" s="5"/>
    </row>
    <row r="12343" spans="1:26" ht="90" customHeight="1" x14ac:dyDescent="0.25">
      <c r="A12343" s="1">
        <v>51838385</v>
      </c>
      <c r="B12343" s="2" t="s">
        <v>29713</v>
      </c>
      <c r="C12343" s="3" t="s">
        <v>29714</v>
      </c>
      <c r="D12343" s="2"/>
      <c r="E12343" s="2"/>
      <c r="F12343" s="2"/>
      <c r="G12343" s="2"/>
      <c r="H12343" s="2"/>
      <c r="I12343" s="2"/>
      <c r="J12343" s="4"/>
      <c r="K12343" s="4"/>
      <c r="L12343" s="4"/>
      <c r="M12343" s="4"/>
      <c r="N12343" s="4"/>
      <c r="O12343" s="4"/>
      <c r="P12343" s="4"/>
      <c r="Q12343" s="4"/>
      <c r="R12343" s="4"/>
      <c r="S12343" s="4"/>
      <c r="T12343" s="5"/>
      <c r="U12343" s="5"/>
      <c r="V12343" s="5"/>
      <c r="W12343" s="5"/>
      <c r="X12343" s="5"/>
      <c r="Y12343" s="5"/>
      <c r="Z12343" s="5"/>
    </row>
    <row r="12344" spans="1:26" ht="90" customHeight="1" x14ac:dyDescent="0.25">
      <c r="A12344" s="1">
        <v>85687952</v>
      </c>
      <c r="B12344" s="2" t="s">
        <v>29715</v>
      </c>
      <c r="C12344" s="3" t="s">
        <v>29716</v>
      </c>
      <c r="D12344" s="2" t="s">
        <v>47</v>
      </c>
      <c r="E12344" s="2" t="s">
        <v>16294</v>
      </c>
      <c r="F12344" s="2"/>
      <c r="G12344" s="2"/>
      <c r="H12344" s="2"/>
      <c r="I12344" s="2"/>
      <c r="J12344" s="4"/>
      <c r="K12344" s="4"/>
      <c r="L12344" s="4"/>
      <c r="M12344" s="4"/>
      <c r="N12344" s="4"/>
      <c r="O12344" s="4"/>
      <c r="P12344" s="4"/>
      <c r="Q12344" s="4"/>
      <c r="R12344" s="4"/>
      <c r="S12344" s="4"/>
      <c r="T12344" s="5"/>
      <c r="U12344" s="5"/>
      <c r="V12344" s="5"/>
      <c r="W12344" s="5"/>
      <c r="X12344" s="5"/>
      <c r="Y12344" s="5"/>
      <c r="Z12344" s="5"/>
    </row>
    <row r="12345" spans="1:26" ht="90" customHeight="1" x14ac:dyDescent="0.25">
      <c r="A12345" s="1">
        <v>87997872</v>
      </c>
      <c r="B12345" s="2" t="s">
        <v>29717</v>
      </c>
      <c r="C12345" s="3" t="s">
        <v>29718</v>
      </c>
      <c r="D12345" s="2" t="s">
        <v>47</v>
      </c>
      <c r="E12345" s="2" t="s">
        <v>232</v>
      </c>
      <c r="F12345" s="2"/>
      <c r="G12345" s="2"/>
      <c r="H12345" s="2"/>
      <c r="I12345" s="2"/>
      <c r="J12345" s="4"/>
      <c r="K12345" s="4"/>
      <c r="L12345" s="4"/>
      <c r="M12345" s="4"/>
      <c r="N12345" s="4"/>
      <c r="O12345" s="4"/>
      <c r="P12345" s="4"/>
      <c r="Q12345" s="4"/>
      <c r="R12345" s="4"/>
      <c r="S12345" s="4"/>
      <c r="T12345" s="5"/>
      <c r="U12345" s="5"/>
      <c r="V12345" s="5"/>
      <c r="W12345" s="5"/>
      <c r="X12345" s="5"/>
      <c r="Y12345" s="5"/>
      <c r="Z12345" s="5"/>
    </row>
    <row r="12346" spans="1:26" ht="90" customHeight="1" x14ac:dyDescent="0.25">
      <c r="A12346" s="1">
        <v>98986900</v>
      </c>
      <c r="B12346" s="2" t="s">
        <v>29719</v>
      </c>
      <c r="C12346" s="3" t="s">
        <v>29720</v>
      </c>
      <c r="D12346" s="2"/>
      <c r="E12346" s="2" t="s">
        <v>165</v>
      </c>
      <c r="F12346" s="2" t="s">
        <v>47</v>
      </c>
      <c r="G12346" s="2"/>
      <c r="H12346" s="2"/>
      <c r="I12346" s="2"/>
      <c r="J12346" s="4"/>
      <c r="K12346" s="4"/>
      <c r="L12346" s="4"/>
      <c r="M12346" s="4"/>
      <c r="N12346" s="4"/>
      <c r="O12346" s="4"/>
      <c r="P12346" s="4"/>
      <c r="Q12346" s="4"/>
      <c r="R12346" s="4"/>
      <c r="S12346" s="4"/>
      <c r="T12346" s="5"/>
      <c r="U12346" s="5"/>
      <c r="V12346" s="5"/>
      <c r="W12346" s="5"/>
      <c r="X12346" s="5"/>
      <c r="Y12346" s="5"/>
      <c r="Z12346" s="5"/>
    </row>
    <row r="12347" spans="1:26" ht="90" customHeight="1" x14ac:dyDescent="0.25">
      <c r="A12347" s="1">
        <v>48739627</v>
      </c>
      <c r="B12347" s="2" t="s">
        <v>29721</v>
      </c>
      <c r="C12347" s="3" t="s">
        <v>29722</v>
      </c>
      <c r="D12347" s="2" t="s">
        <v>2019</v>
      </c>
      <c r="E12347" s="2" t="s">
        <v>9095</v>
      </c>
      <c r="F12347" s="2" t="s">
        <v>29723</v>
      </c>
      <c r="G12347" s="2" t="s">
        <v>29724</v>
      </c>
      <c r="H12347" s="2"/>
      <c r="I12347" s="2"/>
      <c r="J12347" s="4"/>
      <c r="K12347" s="4"/>
      <c r="L12347" s="4"/>
      <c r="M12347" s="4"/>
      <c r="N12347" s="4"/>
      <c r="O12347" s="4"/>
      <c r="P12347" s="4"/>
      <c r="Q12347" s="4"/>
      <c r="R12347" s="4"/>
      <c r="S12347" s="4"/>
      <c r="T12347" s="5"/>
      <c r="U12347" s="5"/>
      <c r="V12347" s="5"/>
      <c r="W12347" s="5"/>
      <c r="X12347" s="5"/>
      <c r="Y12347" s="5"/>
      <c r="Z12347" s="5"/>
    </row>
    <row r="12348" spans="1:26" ht="90" customHeight="1" x14ac:dyDescent="0.25">
      <c r="A12348" s="1">
        <v>24207889</v>
      </c>
      <c r="B12348" s="2" t="s">
        <v>29725</v>
      </c>
      <c r="C12348" s="3" t="s">
        <v>29726</v>
      </c>
      <c r="D12348" s="2"/>
      <c r="E12348" s="2"/>
      <c r="F12348" s="2"/>
      <c r="G12348" s="2"/>
      <c r="H12348" s="2"/>
      <c r="I12348" s="2"/>
      <c r="J12348" s="4"/>
      <c r="K12348" s="4"/>
      <c r="L12348" s="4"/>
      <c r="M12348" s="4"/>
      <c r="N12348" s="4"/>
      <c r="O12348" s="4"/>
      <c r="P12348" s="4"/>
      <c r="Q12348" s="4"/>
      <c r="R12348" s="4"/>
      <c r="S12348" s="4"/>
      <c r="T12348" s="5"/>
      <c r="U12348" s="5"/>
      <c r="V12348" s="5"/>
      <c r="W12348" s="5"/>
      <c r="X12348" s="5"/>
      <c r="Y12348" s="5"/>
      <c r="Z12348" s="5"/>
    </row>
    <row r="12349" spans="1:26" ht="90" customHeight="1" x14ac:dyDescent="0.25">
      <c r="A12349" s="1">
        <v>84332527</v>
      </c>
      <c r="B12349" s="2" t="s">
        <v>29727</v>
      </c>
      <c r="C12349" s="3" t="s">
        <v>29728</v>
      </c>
      <c r="D12349" s="2" t="s">
        <v>11704</v>
      </c>
      <c r="E12349" s="2" t="s">
        <v>29729</v>
      </c>
      <c r="F12349" s="2"/>
      <c r="G12349" s="2"/>
      <c r="H12349" s="2"/>
      <c r="I12349" s="2"/>
      <c r="J12349" s="4"/>
      <c r="K12349" s="4"/>
      <c r="L12349" s="4"/>
      <c r="M12349" s="4"/>
      <c r="N12349" s="4"/>
      <c r="O12349" s="4"/>
      <c r="P12349" s="4"/>
      <c r="Q12349" s="4"/>
      <c r="R12349" s="4"/>
      <c r="S12349" s="4"/>
      <c r="T12349" s="5"/>
      <c r="U12349" s="5"/>
      <c r="V12349" s="5"/>
      <c r="W12349" s="5"/>
      <c r="X12349" s="5"/>
      <c r="Y12349" s="5"/>
      <c r="Z12349" s="5"/>
    </row>
    <row r="12350" spans="1:26" ht="90" customHeight="1" x14ac:dyDescent="0.25">
      <c r="A12350" s="1">
        <v>57111330</v>
      </c>
      <c r="B12350" s="2" t="s">
        <v>29730</v>
      </c>
      <c r="C12350" s="3" t="s">
        <v>29731</v>
      </c>
      <c r="D12350" s="2" t="s">
        <v>11704</v>
      </c>
      <c r="E12350" s="2"/>
      <c r="F12350" s="2"/>
      <c r="G12350" s="2"/>
      <c r="H12350" s="2"/>
      <c r="I12350" s="2"/>
      <c r="J12350" s="4"/>
      <c r="K12350" s="4"/>
      <c r="L12350" s="4"/>
      <c r="M12350" s="4"/>
      <c r="N12350" s="4"/>
      <c r="O12350" s="4"/>
      <c r="P12350" s="4"/>
      <c r="Q12350" s="4"/>
      <c r="R12350" s="4"/>
      <c r="S12350" s="4"/>
      <c r="T12350" s="5"/>
      <c r="U12350" s="5"/>
      <c r="V12350" s="5"/>
      <c r="W12350" s="5"/>
      <c r="X12350" s="5"/>
      <c r="Y12350" s="5"/>
      <c r="Z12350" s="5"/>
    </row>
    <row r="12351" spans="1:26" ht="90" customHeight="1" x14ac:dyDescent="0.25">
      <c r="A12351" s="1">
        <v>48806195</v>
      </c>
      <c r="B12351" s="2" t="s">
        <v>29732</v>
      </c>
      <c r="C12351" s="3" t="s">
        <v>29733</v>
      </c>
      <c r="D12351" s="2" t="s">
        <v>11704</v>
      </c>
      <c r="E12351" s="2" t="s">
        <v>29734</v>
      </c>
      <c r="F12351" s="2"/>
      <c r="G12351" s="2"/>
      <c r="H12351" s="2"/>
      <c r="I12351" s="2"/>
      <c r="J12351" s="4"/>
      <c r="K12351" s="4"/>
      <c r="L12351" s="4"/>
      <c r="M12351" s="4"/>
      <c r="N12351" s="4"/>
      <c r="O12351" s="4"/>
      <c r="P12351" s="4"/>
      <c r="Q12351" s="4"/>
      <c r="R12351" s="4"/>
      <c r="S12351" s="4"/>
      <c r="T12351" s="5"/>
      <c r="U12351" s="5"/>
      <c r="V12351" s="5"/>
      <c r="W12351" s="5"/>
      <c r="X12351" s="5"/>
      <c r="Y12351" s="5"/>
      <c r="Z12351" s="5"/>
    </row>
    <row r="12352" spans="1:26" ht="90" customHeight="1" x14ac:dyDescent="0.25">
      <c r="A12352" s="1">
        <v>10604644</v>
      </c>
      <c r="B12352" s="2" t="s">
        <v>29735</v>
      </c>
      <c r="C12352" s="3" t="s">
        <v>29736</v>
      </c>
      <c r="D12352" s="2" t="s">
        <v>11704</v>
      </c>
      <c r="E12352" s="2" t="s">
        <v>29737</v>
      </c>
      <c r="F12352" s="2"/>
      <c r="G12352" s="2"/>
      <c r="H12352" s="2"/>
      <c r="I12352" s="2"/>
      <c r="J12352" s="4"/>
      <c r="K12352" s="4"/>
      <c r="L12352" s="4"/>
      <c r="M12352" s="4"/>
      <c r="N12352" s="4"/>
      <c r="O12352" s="4"/>
      <c r="P12352" s="4"/>
      <c r="Q12352" s="4"/>
      <c r="R12352" s="4"/>
      <c r="S12352" s="4"/>
      <c r="T12352" s="5"/>
      <c r="U12352" s="5"/>
      <c r="V12352" s="5"/>
      <c r="W12352" s="5"/>
      <c r="X12352" s="5"/>
      <c r="Y12352" s="5"/>
      <c r="Z12352" s="5"/>
    </row>
    <row r="12353" spans="1:26" ht="90" customHeight="1" x14ac:dyDescent="0.25">
      <c r="A12353" s="1">
        <v>83610035</v>
      </c>
      <c r="B12353" s="2" t="s">
        <v>29738</v>
      </c>
      <c r="C12353" s="3" t="s">
        <v>29739</v>
      </c>
      <c r="D12353" s="2" t="s">
        <v>11704</v>
      </c>
      <c r="E12353" s="2" t="s">
        <v>29740</v>
      </c>
      <c r="F12353" s="2"/>
      <c r="G12353" s="2"/>
      <c r="H12353" s="2"/>
      <c r="I12353" s="2"/>
      <c r="J12353" s="4"/>
      <c r="K12353" s="4"/>
      <c r="L12353" s="4"/>
      <c r="M12353" s="4"/>
      <c r="N12353" s="4"/>
      <c r="O12353" s="4"/>
      <c r="P12353" s="4"/>
      <c r="Q12353" s="4"/>
      <c r="R12353" s="4"/>
      <c r="S12353" s="4"/>
      <c r="T12353" s="5"/>
      <c r="U12353" s="5"/>
      <c r="V12353" s="5"/>
      <c r="W12353" s="5"/>
      <c r="X12353" s="5"/>
      <c r="Y12353" s="5"/>
      <c r="Z12353" s="5"/>
    </row>
    <row r="12354" spans="1:26" ht="90" customHeight="1" x14ac:dyDescent="0.25">
      <c r="A12354" s="1">
        <v>21727231</v>
      </c>
      <c r="B12354" s="2" t="s">
        <v>29741</v>
      </c>
      <c r="C12354" s="3" t="s">
        <v>29742</v>
      </c>
      <c r="D12354" s="2" t="s">
        <v>11704</v>
      </c>
      <c r="E12354" s="2" t="s">
        <v>29743</v>
      </c>
      <c r="F12354" s="2"/>
      <c r="G12354" s="2"/>
      <c r="H12354" s="2"/>
      <c r="I12354" s="2"/>
      <c r="J12354" s="4"/>
      <c r="K12354" s="4"/>
      <c r="L12354" s="4"/>
      <c r="M12354" s="4"/>
      <c r="N12354" s="4"/>
      <c r="O12354" s="4"/>
      <c r="P12354" s="4"/>
      <c r="Q12354" s="4"/>
      <c r="R12354" s="4"/>
      <c r="S12354" s="4"/>
      <c r="T12354" s="5"/>
      <c r="U12354" s="5"/>
      <c r="V12354" s="5"/>
      <c r="W12354" s="5"/>
      <c r="X12354" s="5"/>
      <c r="Y12354" s="5"/>
      <c r="Z12354" s="5"/>
    </row>
    <row r="12355" spans="1:26" ht="90" customHeight="1" x14ac:dyDescent="0.25">
      <c r="A12355" s="1">
        <v>57285770</v>
      </c>
      <c r="B12355" s="2" t="s">
        <v>29744</v>
      </c>
      <c r="C12355" s="3" t="s">
        <v>29745</v>
      </c>
      <c r="D12355" s="2" t="s">
        <v>9528</v>
      </c>
      <c r="E12355" s="2"/>
      <c r="F12355" s="2"/>
      <c r="G12355" s="2"/>
      <c r="H12355" s="2"/>
      <c r="I12355" s="2"/>
      <c r="J12355" s="4"/>
      <c r="K12355" s="4"/>
      <c r="L12355" s="4"/>
      <c r="M12355" s="4"/>
      <c r="N12355" s="4"/>
      <c r="O12355" s="4"/>
      <c r="P12355" s="4"/>
      <c r="Q12355" s="4"/>
      <c r="R12355" s="4"/>
      <c r="S12355" s="4"/>
      <c r="T12355" s="5"/>
      <c r="U12355" s="5"/>
      <c r="V12355" s="5"/>
      <c r="W12355" s="5"/>
      <c r="X12355" s="5"/>
      <c r="Y12355" s="5"/>
      <c r="Z12355" s="5"/>
    </row>
    <row r="12356" spans="1:26" ht="90" customHeight="1" x14ac:dyDescent="0.25">
      <c r="A12356" s="1">
        <v>43270827</v>
      </c>
      <c r="B12356" s="2" t="s">
        <v>29746</v>
      </c>
      <c r="C12356" s="3" t="s">
        <v>29747</v>
      </c>
      <c r="D12356" s="2" t="s">
        <v>25406</v>
      </c>
      <c r="E12356" s="2" t="s">
        <v>29748</v>
      </c>
      <c r="F12356" s="2" t="s">
        <v>29749</v>
      </c>
      <c r="G12356" s="2" t="s">
        <v>29750</v>
      </c>
      <c r="H12356" s="2"/>
      <c r="I12356" s="2"/>
      <c r="J12356" s="4"/>
      <c r="K12356" s="4"/>
      <c r="L12356" s="4"/>
      <c r="M12356" s="4"/>
      <c r="N12356" s="4"/>
      <c r="O12356" s="4"/>
      <c r="P12356" s="4"/>
      <c r="Q12356" s="4"/>
      <c r="R12356" s="4"/>
      <c r="S12356" s="4"/>
      <c r="T12356" s="5"/>
      <c r="U12356" s="5"/>
      <c r="V12356" s="5"/>
      <c r="W12356" s="5"/>
      <c r="X12356" s="5"/>
      <c r="Y12356" s="5"/>
      <c r="Z12356" s="5"/>
    </row>
    <row r="12357" spans="1:26" ht="90" customHeight="1" x14ac:dyDescent="0.25">
      <c r="A12357" s="1">
        <v>84792926</v>
      </c>
      <c r="B12357" s="2" t="s">
        <v>29751</v>
      </c>
      <c r="C12357" s="3" t="s">
        <v>29752</v>
      </c>
      <c r="D12357" s="2" t="s">
        <v>29753</v>
      </c>
      <c r="E12357" s="2" t="s">
        <v>29754</v>
      </c>
      <c r="F12357" s="2"/>
      <c r="G12357" s="2"/>
      <c r="H12357" s="2"/>
      <c r="I12357" s="2"/>
      <c r="J12357" s="4"/>
      <c r="K12357" s="4"/>
      <c r="L12357" s="4"/>
      <c r="M12357" s="4"/>
      <c r="N12357" s="4"/>
      <c r="O12357" s="4"/>
      <c r="P12357" s="4"/>
      <c r="Q12357" s="4"/>
      <c r="R12357" s="4"/>
      <c r="S12357" s="4"/>
      <c r="T12357" s="5"/>
      <c r="U12357" s="5"/>
      <c r="V12357" s="5"/>
      <c r="W12357" s="5"/>
      <c r="X12357" s="5"/>
      <c r="Y12357" s="5"/>
      <c r="Z12357" s="5"/>
    </row>
    <row r="12358" spans="1:26" ht="90" customHeight="1" x14ac:dyDescent="0.25">
      <c r="A12358" s="1">
        <v>75290703</v>
      </c>
      <c r="B12358" s="2" t="s">
        <v>29755</v>
      </c>
      <c r="C12358" s="3" t="s">
        <v>29756</v>
      </c>
      <c r="D12358" s="2" t="s">
        <v>11704</v>
      </c>
      <c r="E12358" s="2" t="s">
        <v>2739</v>
      </c>
      <c r="F12358" s="2" t="s">
        <v>29757</v>
      </c>
      <c r="G12358" s="2"/>
      <c r="H12358" s="2"/>
      <c r="I12358" s="2"/>
      <c r="J12358" s="4"/>
      <c r="K12358" s="4"/>
      <c r="L12358" s="4"/>
      <c r="M12358" s="4"/>
      <c r="N12358" s="4"/>
      <c r="O12358" s="4"/>
      <c r="P12358" s="4"/>
      <c r="Q12358" s="4"/>
      <c r="R12358" s="4"/>
      <c r="S12358" s="4"/>
      <c r="T12358" s="5"/>
      <c r="U12358" s="5"/>
      <c r="V12358" s="5"/>
      <c r="W12358" s="5"/>
      <c r="X12358" s="5"/>
      <c r="Y12358" s="5"/>
      <c r="Z12358" s="5"/>
    </row>
    <row r="12359" spans="1:26" ht="90" customHeight="1" x14ac:dyDescent="0.25">
      <c r="A12359" s="1">
        <v>79775821</v>
      </c>
      <c r="B12359" s="2" t="s">
        <v>29758</v>
      </c>
      <c r="C12359" s="3" t="s">
        <v>29759</v>
      </c>
      <c r="D12359" s="2" t="s">
        <v>47</v>
      </c>
      <c r="E12359" s="2" t="s">
        <v>677</v>
      </c>
      <c r="F12359" s="2" t="s">
        <v>29760</v>
      </c>
      <c r="G12359" s="2"/>
      <c r="H12359" s="2"/>
      <c r="I12359" s="2"/>
      <c r="J12359" s="4"/>
      <c r="K12359" s="4"/>
      <c r="L12359" s="4"/>
      <c r="M12359" s="4"/>
      <c r="N12359" s="4"/>
      <c r="O12359" s="4"/>
      <c r="P12359" s="4"/>
      <c r="Q12359" s="4"/>
      <c r="R12359" s="4"/>
      <c r="S12359" s="4"/>
      <c r="T12359" s="5"/>
      <c r="U12359" s="5"/>
      <c r="V12359" s="5"/>
      <c r="W12359" s="5"/>
      <c r="X12359" s="5"/>
      <c r="Y12359" s="5"/>
      <c r="Z12359" s="5"/>
    </row>
    <row r="12360" spans="1:26" ht="90" customHeight="1" x14ac:dyDescent="0.25">
      <c r="A12360" s="1">
        <v>6588580</v>
      </c>
      <c r="B12360" s="2" t="s">
        <v>29761</v>
      </c>
      <c r="C12360" s="3" t="s">
        <v>29762</v>
      </c>
      <c r="D12360" s="2" t="s">
        <v>49</v>
      </c>
      <c r="E12360" s="2"/>
      <c r="F12360" s="2"/>
      <c r="G12360" s="2"/>
      <c r="H12360" s="2"/>
      <c r="I12360" s="2"/>
      <c r="J12360" s="4"/>
      <c r="K12360" s="4"/>
      <c r="L12360" s="4"/>
      <c r="M12360" s="4"/>
      <c r="N12360" s="4"/>
      <c r="O12360" s="4"/>
      <c r="P12360" s="4"/>
      <c r="Q12360" s="4"/>
      <c r="R12360" s="4"/>
      <c r="S12360" s="4"/>
      <c r="T12360" s="5"/>
      <c r="U12360" s="5"/>
      <c r="V12360" s="5"/>
      <c r="W12360" s="5"/>
      <c r="X12360" s="5"/>
      <c r="Y12360" s="5"/>
      <c r="Z12360" s="5"/>
    </row>
    <row r="12361" spans="1:26" ht="90" customHeight="1" x14ac:dyDescent="0.25">
      <c r="A12361" s="1">
        <v>26205777</v>
      </c>
      <c r="B12361" s="2" t="s">
        <v>29763</v>
      </c>
      <c r="C12361" s="3" t="s">
        <v>29764</v>
      </c>
      <c r="D12361" s="2" t="s">
        <v>29765</v>
      </c>
      <c r="E12361" s="2"/>
      <c r="F12361" s="2"/>
      <c r="G12361" s="2"/>
      <c r="H12361" s="2"/>
      <c r="I12361" s="2"/>
      <c r="J12361" s="4"/>
      <c r="K12361" s="4"/>
      <c r="L12361" s="4"/>
      <c r="M12361" s="4"/>
      <c r="N12361" s="4"/>
      <c r="O12361" s="4"/>
      <c r="P12361" s="4"/>
      <c r="Q12361" s="4"/>
      <c r="R12361" s="4"/>
      <c r="S12361" s="4"/>
      <c r="T12361" s="5"/>
      <c r="U12361" s="5"/>
      <c r="V12361" s="5"/>
      <c r="W12361" s="5"/>
      <c r="X12361" s="5"/>
      <c r="Y12361" s="5"/>
      <c r="Z12361" s="5"/>
    </row>
    <row r="12362" spans="1:26" ht="90" customHeight="1" x14ac:dyDescent="0.25">
      <c r="A12362" s="1">
        <v>69230391</v>
      </c>
      <c r="B12362" s="2" t="s">
        <v>29766</v>
      </c>
      <c r="C12362" s="3" t="s">
        <v>29767</v>
      </c>
      <c r="D12362" s="2" t="s">
        <v>4146</v>
      </c>
      <c r="E12362" s="2"/>
      <c r="F12362" s="2"/>
      <c r="G12362" s="2"/>
      <c r="H12362" s="2"/>
      <c r="I12362" s="2"/>
      <c r="J12362" s="4"/>
      <c r="K12362" s="4"/>
      <c r="L12362" s="4"/>
      <c r="M12362" s="4"/>
      <c r="N12362" s="4"/>
      <c r="O12362" s="4"/>
      <c r="P12362" s="4"/>
      <c r="Q12362" s="4"/>
      <c r="R12362" s="4"/>
      <c r="S12362" s="4"/>
      <c r="T12362" s="5"/>
      <c r="U12362" s="5"/>
      <c r="V12362" s="5"/>
      <c r="W12362" s="5"/>
      <c r="X12362" s="5"/>
      <c r="Y12362" s="5"/>
      <c r="Z12362" s="5"/>
    </row>
    <row r="12363" spans="1:26" ht="90" customHeight="1" x14ac:dyDescent="0.25">
      <c r="A12363" s="1">
        <v>77832858</v>
      </c>
      <c r="B12363" s="2" t="s">
        <v>29768</v>
      </c>
      <c r="C12363" s="3" t="s">
        <v>29769</v>
      </c>
      <c r="D12363" s="2" t="s">
        <v>29770</v>
      </c>
      <c r="E12363" s="2"/>
      <c r="F12363" s="2" t="s">
        <v>29771</v>
      </c>
      <c r="G12363" s="2"/>
      <c r="H12363" s="2"/>
      <c r="I12363" s="2"/>
      <c r="J12363" s="4"/>
      <c r="K12363" s="4"/>
      <c r="L12363" s="4"/>
      <c r="M12363" s="4"/>
      <c r="N12363" s="4"/>
      <c r="O12363" s="4"/>
      <c r="P12363" s="4"/>
      <c r="Q12363" s="4"/>
      <c r="R12363" s="4"/>
      <c r="S12363" s="4"/>
      <c r="T12363" s="5"/>
      <c r="U12363" s="5"/>
      <c r="V12363" s="5"/>
      <c r="W12363" s="5"/>
      <c r="X12363" s="5"/>
      <c r="Y12363" s="5"/>
      <c r="Z12363" s="5"/>
    </row>
    <row r="12364" spans="1:26" ht="90" customHeight="1" x14ac:dyDescent="0.25">
      <c r="A12364" s="1">
        <v>44584775</v>
      </c>
      <c r="B12364" s="2" t="s">
        <v>29772</v>
      </c>
      <c r="C12364" s="3" t="s">
        <v>29773</v>
      </c>
      <c r="D12364" s="2"/>
      <c r="E12364" s="2"/>
      <c r="F12364" s="2"/>
      <c r="G12364" s="2"/>
      <c r="H12364" s="2"/>
      <c r="I12364" s="2"/>
      <c r="J12364" s="4"/>
      <c r="K12364" s="4"/>
      <c r="L12364" s="4"/>
      <c r="M12364" s="4"/>
      <c r="N12364" s="4"/>
      <c r="O12364" s="4"/>
      <c r="P12364" s="4"/>
      <c r="Q12364" s="4"/>
      <c r="R12364" s="4"/>
      <c r="S12364" s="4"/>
      <c r="T12364" s="5"/>
      <c r="U12364" s="5"/>
      <c r="V12364" s="5"/>
      <c r="W12364" s="5"/>
      <c r="X12364" s="5"/>
      <c r="Y12364" s="5"/>
      <c r="Z12364" s="5"/>
    </row>
    <row r="12365" spans="1:26" ht="90" customHeight="1" x14ac:dyDescent="0.25">
      <c r="A12365" s="1">
        <v>28378427</v>
      </c>
      <c r="B12365" s="2" t="s">
        <v>29774</v>
      </c>
      <c r="C12365" s="3" t="s">
        <v>29775</v>
      </c>
      <c r="D12365" s="2"/>
      <c r="E12365" s="2"/>
      <c r="F12365" s="2"/>
      <c r="G12365" s="2"/>
      <c r="H12365" s="2"/>
      <c r="I12365" s="2"/>
      <c r="J12365" s="4"/>
      <c r="K12365" s="4"/>
      <c r="L12365" s="4"/>
      <c r="M12365" s="4"/>
      <c r="N12365" s="4"/>
      <c r="O12365" s="4"/>
      <c r="P12365" s="4"/>
      <c r="Q12365" s="4"/>
      <c r="R12365" s="4"/>
      <c r="S12365" s="4"/>
      <c r="T12365" s="5"/>
      <c r="U12365" s="5"/>
      <c r="V12365" s="5"/>
      <c r="W12365" s="5"/>
      <c r="X12365" s="5"/>
      <c r="Y12365" s="5"/>
      <c r="Z12365" s="5"/>
    </row>
    <row r="12366" spans="1:26" ht="90" customHeight="1" x14ac:dyDescent="0.25">
      <c r="A12366" s="1">
        <v>95448692</v>
      </c>
      <c r="B12366" s="2" t="s">
        <v>29776</v>
      </c>
      <c r="C12366" s="3" t="s">
        <v>29777</v>
      </c>
      <c r="D12366" s="2"/>
      <c r="E12366" s="2"/>
      <c r="F12366" s="2"/>
      <c r="G12366" s="2"/>
      <c r="H12366" s="2"/>
      <c r="I12366" s="2"/>
      <c r="J12366" s="4"/>
      <c r="K12366" s="4"/>
      <c r="L12366" s="4"/>
      <c r="M12366" s="4"/>
      <c r="N12366" s="4"/>
      <c r="O12366" s="4"/>
      <c r="P12366" s="4"/>
      <c r="Q12366" s="4"/>
      <c r="R12366" s="4"/>
      <c r="S12366" s="4"/>
      <c r="T12366" s="5"/>
      <c r="U12366" s="5"/>
      <c r="V12366" s="5"/>
      <c r="W12366" s="5"/>
      <c r="X12366" s="5"/>
      <c r="Y12366" s="5"/>
      <c r="Z12366" s="5"/>
    </row>
    <row r="12367" spans="1:26" ht="90" customHeight="1" x14ac:dyDescent="0.25">
      <c r="A12367" s="1">
        <v>60741115</v>
      </c>
      <c r="B12367" s="2" t="s">
        <v>29778</v>
      </c>
      <c r="C12367" s="3" t="s">
        <v>29779</v>
      </c>
      <c r="D12367" s="2" t="s">
        <v>29780</v>
      </c>
      <c r="E12367" s="2"/>
      <c r="F12367" s="2"/>
      <c r="G12367" s="2"/>
      <c r="H12367" s="2"/>
      <c r="I12367" s="2"/>
      <c r="J12367" s="4"/>
      <c r="K12367" s="4"/>
      <c r="L12367" s="4"/>
      <c r="M12367" s="4"/>
      <c r="N12367" s="4"/>
      <c r="O12367" s="4"/>
      <c r="P12367" s="4"/>
      <c r="Q12367" s="4"/>
      <c r="R12367" s="4"/>
      <c r="S12367" s="4"/>
      <c r="T12367" s="5"/>
      <c r="U12367" s="5"/>
      <c r="V12367" s="5"/>
      <c r="W12367" s="5"/>
      <c r="X12367" s="5"/>
      <c r="Y12367" s="5"/>
      <c r="Z12367" s="5"/>
    </row>
    <row r="12368" spans="1:26" ht="90" customHeight="1" x14ac:dyDescent="0.25">
      <c r="A12368" s="1">
        <v>87106146</v>
      </c>
      <c r="B12368" s="2" t="s">
        <v>29781</v>
      </c>
      <c r="C12368" s="3" t="s">
        <v>29782</v>
      </c>
      <c r="D12368" s="2"/>
      <c r="E12368" s="2"/>
      <c r="F12368" s="2"/>
      <c r="G12368" s="2"/>
      <c r="H12368" s="2"/>
      <c r="I12368" s="2"/>
      <c r="J12368" s="4"/>
      <c r="K12368" s="4"/>
      <c r="L12368" s="4"/>
      <c r="M12368" s="4"/>
      <c r="N12368" s="4"/>
      <c r="O12368" s="4"/>
      <c r="P12368" s="4"/>
      <c r="Q12368" s="4"/>
      <c r="R12368" s="4"/>
      <c r="S12368" s="4"/>
      <c r="T12368" s="5"/>
      <c r="U12368" s="5"/>
      <c r="V12368" s="5"/>
      <c r="W12368" s="5"/>
      <c r="X12368" s="5"/>
      <c r="Y12368" s="5"/>
      <c r="Z12368" s="5"/>
    </row>
    <row r="12369" spans="1:26" ht="90" customHeight="1" x14ac:dyDescent="0.25">
      <c r="A12369" s="1">
        <v>50613779</v>
      </c>
      <c r="B12369" s="2" t="s">
        <v>29783</v>
      </c>
      <c r="C12369" s="3" t="s">
        <v>29784</v>
      </c>
      <c r="D12369" s="2" t="s">
        <v>47</v>
      </c>
      <c r="E12369" s="2"/>
      <c r="F12369" s="2"/>
      <c r="G12369" s="2"/>
      <c r="H12369" s="2"/>
      <c r="I12369" s="2"/>
      <c r="J12369" s="4"/>
      <c r="K12369" s="4"/>
      <c r="L12369" s="4"/>
      <c r="M12369" s="4"/>
      <c r="N12369" s="4"/>
      <c r="O12369" s="4"/>
      <c r="P12369" s="4"/>
      <c r="Q12369" s="4"/>
      <c r="R12369" s="4"/>
      <c r="S12369" s="4"/>
      <c r="T12369" s="5"/>
      <c r="U12369" s="5"/>
      <c r="V12369" s="5"/>
      <c r="W12369" s="5"/>
      <c r="X12369" s="5"/>
      <c r="Y12369" s="5"/>
      <c r="Z12369" s="5"/>
    </row>
    <row r="12370" spans="1:26" ht="90" customHeight="1" x14ac:dyDescent="0.25">
      <c r="A12370" s="1">
        <v>46031686</v>
      </c>
      <c r="B12370" s="2" t="s">
        <v>29785</v>
      </c>
      <c r="C12370" s="3" t="s">
        <v>29786</v>
      </c>
      <c r="D12370" s="2"/>
      <c r="E12370" s="2"/>
      <c r="F12370" s="2"/>
      <c r="G12370" s="2"/>
      <c r="H12370" s="2"/>
      <c r="I12370" s="2"/>
      <c r="J12370" s="4"/>
      <c r="K12370" s="4"/>
      <c r="L12370" s="4"/>
      <c r="M12370" s="4"/>
      <c r="N12370" s="4"/>
      <c r="O12370" s="4"/>
      <c r="P12370" s="4"/>
      <c r="Q12370" s="4"/>
      <c r="R12370" s="4"/>
      <c r="S12370" s="4"/>
      <c r="T12370" s="5"/>
      <c r="U12370" s="5"/>
      <c r="V12370" s="5"/>
      <c r="W12370" s="5"/>
      <c r="X12370" s="5"/>
      <c r="Y12370" s="5"/>
      <c r="Z12370" s="5"/>
    </row>
    <row r="12371" spans="1:26" ht="90" customHeight="1" x14ac:dyDescent="0.25">
      <c r="A12371" s="1">
        <v>98535702</v>
      </c>
      <c r="B12371" s="2" t="s">
        <v>29787</v>
      </c>
      <c r="C12371" s="3" t="s">
        <v>29788</v>
      </c>
      <c r="D12371" s="2"/>
      <c r="E12371" s="2"/>
      <c r="F12371" s="2"/>
      <c r="G12371" s="2"/>
      <c r="H12371" s="2"/>
      <c r="I12371" s="2"/>
      <c r="J12371" s="4"/>
      <c r="K12371" s="4"/>
      <c r="L12371" s="4"/>
      <c r="M12371" s="4"/>
      <c r="N12371" s="4"/>
      <c r="O12371" s="4"/>
      <c r="P12371" s="4"/>
      <c r="Q12371" s="4"/>
      <c r="R12371" s="4"/>
      <c r="S12371" s="4"/>
      <c r="T12371" s="5"/>
      <c r="U12371" s="5"/>
      <c r="V12371" s="5"/>
      <c r="W12371" s="5"/>
      <c r="X12371" s="5"/>
      <c r="Y12371" s="5"/>
      <c r="Z12371" s="5"/>
    </row>
    <row r="12372" spans="1:26" ht="90" customHeight="1" x14ac:dyDescent="0.25">
      <c r="A12372" s="1">
        <v>30604579</v>
      </c>
      <c r="B12372" s="2" t="s">
        <v>29789</v>
      </c>
      <c r="C12372" s="3" t="s">
        <v>29790</v>
      </c>
      <c r="D12372" s="2" t="s">
        <v>4106</v>
      </c>
      <c r="E12372" s="2" t="s">
        <v>47</v>
      </c>
      <c r="F12372" s="2" t="s">
        <v>12483</v>
      </c>
      <c r="G12372" s="2"/>
      <c r="H12372" s="2"/>
      <c r="I12372" s="2"/>
      <c r="J12372" s="4"/>
      <c r="K12372" s="4"/>
      <c r="L12372" s="4"/>
      <c r="M12372" s="4"/>
      <c r="N12372" s="4"/>
      <c r="O12372" s="4"/>
      <c r="P12372" s="4"/>
      <c r="Q12372" s="4"/>
      <c r="R12372" s="4"/>
      <c r="S12372" s="4"/>
      <c r="T12372" s="5"/>
      <c r="U12372" s="5"/>
      <c r="V12372" s="5"/>
      <c r="W12372" s="5"/>
      <c r="X12372" s="5"/>
      <c r="Y12372" s="5"/>
      <c r="Z12372" s="5"/>
    </row>
    <row r="12373" spans="1:26" ht="90" customHeight="1" x14ac:dyDescent="0.25">
      <c r="A12373" s="1">
        <v>65079854</v>
      </c>
      <c r="B12373" s="2" t="s">
        <v>29791</v>
      </c>
      <c r="C12373" s="3" t="s">
        <v>29792</v>
      </c>
      <c r="D12373" s="2" t="s">
        <v>2475</v>
      </c>
      <c r="E12373" s="2"/>
      <c r="F12373" s="2"/>
      <c r="G12373" s="2"/>
      <c r="H12373" s="2"/>
      <c r="I12373" s="2"/>
      <c r="J12373" s="4"/>
      <c r="K12373" s="4"/>
      <c r="L12373" s="4"/>
      <c r="M12373" s="4"/>
      <c r="N12373" s="4"/>
      <c r="O12373" s="4"/>
      <c r="P12373" s="4"/>
      <c r="Q12373" s="4"/>
      <c r="R12373" s="4"/>
      <c r="S12373" s="4"/>
      <c r="T12373" s="5"/>
      <c r="U12373" s="5"/>
      <c r="V12373" s="5"/>
      <c r="W12373" s="5"/>
      <c r="X12373" s="5"/>
      <c r="Y12373" s="5"/>
      <c r="Z12373" s="5"/>
    </row>
    <row r="12374" spans="1:26" ht="90" customHeight="1" x14ac:dyDescent="0.25">
      <c r="A12374" s="1">
        <v>52644170</v>
      </c>
      <c r="B12374" s="2" t="s">
        <v>29793</v>
      </c>
      <c r="C12374" s="15" t="s">
        <v>29794</v>
      </c>
      <c r="D12374" s="2" t="s">
        <v>193</v>
      </c>
      <c r="E12374" s="2" t="s">
        <v>1930</v>
      </c>
      <c r="F12374" s="2"/>
      <c r="G12374" s="2"/>
      <c r="H12374" s="2"/>
      <c r="I12374" s="2"/>
      <c r="J12374" s="4"/>
      <c r="K12374" s="4"/>
      <c r="L12374" s="4"/>
      <c r="M12374" s="4"/>
      <c r="N12374" s="4"/>
      <c r="O12374" s="4"/>
      <c r="P12374" s="4"/>
      <c r="Q12374" s="4"/>
      <c r="R12374" s="4"/>
      <c r="S12374" s="4"/>
      <c r="T12374" s="5"/>
      <c r="U12374" s="5"/>
      <c r="V12374" s="5"/>
      <c r="W12374" s="5"/>
      <c r="X12374" s="5"/>
      <c r="Y12374" s="5"/>
      <c r="Z12374" s="5"/>
    </row>
    <row r="12375" spans="1:26" ht="90" customHeight="1" x14ac:dyDescent="0.25">
      <c r="A12375" s="1">
        <v>70780151</v>
      </c>
      <c r="B12375" s="2" t="s">
        <v>29795</v>
      </c>
      <c r="C12375" s="3" t="s">
        <v>29796</v>
      </c>
      <c r="D12375" s="2" t="s">
        <v>29797</v>
      </c>
      <c r="E12375" s="2" t="s">
        <v>1610</v>
      </c>
      <c r="F12375" s="2"/>
      <c r="G12375" s="2"/>
      <c r="H12375" s="2"/>
      <c r="I12375" s="2"/>
      <c r="J12375" s="4"/>
      <c r="K12375" s="4"/>
      <c r="L12375" s="4"/>
      <c r="M12375" s="4"/>
      <c r="N12375" s="4"/>
      <c r="O12375" s="4"/>
      <c r="P12375" s="4"/>
      <c r="Q12375" s="4"/>
      <c r="R12375" s="4"/>
      <c r="S12375" s="4"/>
      <c r="T12375" s="5"/>
      <c r="U12375" s="5"/>
      <c r="V12375" s="5"/>
      <c r="W12375" s="5"/>
      <c r="X12375" s="5"/>
      <c r="Y12375" s="5"/>
      <c r="Z12375" s="5"/>
    </row>
    <row r="12376" spans="1:26" ht="90" customHeight="1" x14ac:dyDescent="0.25">
      <c r="A12376" s="1">
        <v>41462083</v>
      </c>
      <c r="B12376" s="2" t="s">
        <v>29798</v>
      </c>
      <c r="C12376" s="3" t="s">
        <v>29799</v>
      </c>
      <c r="D12376" s="2"/>
      <c r="E12376" s="2"/>
      <c r="F12376" s="2"/>
      <c r="G12376" s="2"/>
      <c r="H12376" s="2"/>
      <c r="I12376" s="2"/>
      <c r="J12376" s="4"/>
      <c r="K12376" s="4"/>
      <c r="L12376" s="4"/>
      <c r="M12376" s="4"/>
      <c r="N12376" s="4"/>
      <c r="O12376" s="4"/>
      <c r="P12376" s="4"/>
      <c r="Q12376" s="4"/>
      <c r="R12376" s="4"/>
      <c r="S12376" s="4"/>
      <c r="T12376" s="5"/>
      <c r="U12376" s="5"/>
      <c r="V12376" s="5"/>
      <c r="W12376" s="5"/>
      <c r="X12376" s="5"/>
      <c r="Y12376" s="5"/>
      <c r="Z12376" s="5"/>
    </row>
    <row r="12377" spans="1:26" ht="90" customHeight="1" x14ac:dyDescent="0.25">
      <c r="A12377" s="1">
        <v>41462084</v>
      </c>
      <c r="B12377" s="2" t="s">
        <v>29798</v>
      </c>
      <c r="C12377" s="3" t="s">
        <v>29799</v>
      </c>
      <c r="D12377" s="2"/>
      <c r="E12377" s="2"/>
      <c r="F12377" s="2"/>
      <c r="G12377" s="2"/>
      <c r="H12377" s="2"/>
      <c r="I12377" s="2"/>
      <c r="J12377" s="4"/>
      <c r="K12377" s="4"/>
      <c r="L12377" s="4"/>
      <c r="M12377" s="4"/>
      <c r="N12377" s="4"/>
      <c r="O12377" s="4"/>
      <c r="P12377" s="4"/>
      <c r="Q12377" s="4"/>
      <c r="R12377" s="4"/>
      <c r="S12377" s="4"/>
      <c r="T12377" s="5"/>
      <c r="U12377" s="5"/>
      <c r="V12377" s="5"/>
      <c r="W12377" s="5"/>
      <c r="X12377" s="5"/>
      <c r="Y12377" s="5"/>
      <c r="Z12377" s="5"/>
    </row>
    <row r="12378" spans="1:26" ht="90" customHeight="1" x14ac:dyDescent="0.25">
      <c r="A12378" s="1">
        <v>5703682</v>
      </c>
      <c r="B12378" s="2" t="s">
        <v>29800</v>
      </c>
      <c r="C12378" s="3" t="s">
        <v>29801</v>
      </c>
      <c r="D12378" s="2"/>
      <c r="E12378" s="2"/>
      <c r="F12378" s="2"/>
      <c r="G12378" s="2"/>
      <c r="H12378" s="2"/>
      <c r="I12378" s="2"/>
      <c r="J12378" s="4"/>
      <c r="K12378" s="4"/>
      <c r="L12378" s="4"/>
      <c r="M12378" s="4"/>
      <c r="N12378" s="4"/>
      <c r="O12378" s="4"/>
      <c r="P12378" s="4"/>
      <c r="Q12378" s="4"/>
      <c r="R12378" s="4"/>
      <c r="S12378" s="4"/>
      <c r="T12378" s="5"/>
      <c r="U12378" s="5"/>
      <c r="V12378" s="5"/>
      <c r="W12378" s="5"/>
      <c r="X12378" s="5"/>
      <c r="Y12378" s="5"/>
      <c r="Z12378" s="5"/>
    </row>
    <row r="12379" spans="1:26" ht="90" customHeight="1" x14ac:dyDescent="0.25">
      <c r="A12379" s="1">
        <v>63391643</v>
      </c>
      <c r="B12379" s="2" t="s">
        <v>29802</v>
      </c>
      <c r="C12379" s="3" t="s">
        <v>29803</v>
      </c>
      <c r="D12379" s="2"/>
      <c r="E12379" s="2"/>
      <c r="F12379" s="2"/>
      <c r="G12379" s="2"/>
      <c r="H12379" s="2"/>
      <c r="I12379" s="2"/>
      <c r="J12379" s="4"/>
      <c r="K12379" s="4"/>
      <c r="L12379" s="4"/>
      <c r="M12379" s="4"/>
      <c r="N12379" s="4"/>
      <c r="O12379" s="4"/>
      <c r="P12379" s="4"/>
      <c r="Q12379" s="4"/>
      <c r="R12379" s="4"/>
      <c r="S12379" s="4"/>
      <c r="T12379" s="5"/>
      <c r="U12379" s="5"/>
      <c r="V12379" s="5"/>
      <c r="W12379" s="5"/>
      <c r="X12379" s="5"/>
      <c r="Y12379" s="5"/>
      <c r="Z12379" s="5"/>
    </row>
    <row r="12380" spans="1:26" ht="90" customHeight="1" x14ac:dyDescent="0.25">
      <c r="A12380" s="1">
        <v>33977496</v>
      </c>
      <c r="B12380" s="2" t="s">
        <v>29804</v>
      </c>
      <c r="C12380" s="3" t="s">
        <v>29805</v>
      </c>
      <c r="D12380" s="2" t="s">
        <v>196</v>
      </c>
      <c r="E12380" s="2"/>
      <c r="F12380" s="2"/>
      <c r="G12380" s="2"/>
      <c r="H12380" s="2"/>
      <c r="I12380" s="2"/>
      <c r="J12380" s="4"/>
      <c r="K12380" s="4"/>
      <c r="L12380" s="4"/>
      <c r="M12380" s="4"/>
      <c r="N12380" s="4"/>
      <c r="O12380" s="4"/>
      <c r="P12380" s="4"/>
      <c r="Q12380" s="4"/>
      <c r="R12380" s="4"/>
      <c r="S12380" s="4"/>
      <c r="T12380" s="5"/>
      <c r="U12380" s="5"/>
      <c r="V12380" s="5"/>
      <c r="W12380" s="5"/>
      <c r="X12380" s="5"/>
      <c r="Y12380" s="5"/>
      <c r="Z12380" s="5"/>
    </row>
    <row r="12381" spans="1:26" ht="90" customHeight="1" x14ac:dyDescent="0.25">
      <c r="A12381" s="1">
        <v>27125110</v>
      </c>
      <c r="B12381" s="2" t="s">
        <v>29806</v>
      </c>
      <c r="C12381" s="3" t="s">
        <v>29807</v>
      </c>
      <c r="D12381" s="2"/>
      <c r="E12381" s="2"/>
      <c r="F12381" s="2"/>
      <c r="G12381" s="2"/>
      <c r="H12381" s="2"/>
      <c r="I12381" s="2"/>
      <c r="J12381" s="4"/>
      <c r="K12381" s="4"/>
      <c r="L12381" s="4"/>
      <c r="M12381" s="4"/>
      <c r="N12381" s="4"/>
      <c r="O12381" s="4"/>
      <c r="P12381" s="4"/>
      <c r="Q12381" s="4"/>
      <c r="R12381" s="4"/>
      <c r="S12381" s="4"/>
      <c r="T12381" s="5"/>
      <c r="U12381" s="5"/>
      <c r="V12381" s="5"/>
      <c r="W12381" s="5"/>
      <c r="X12381" s="5"/>
      <c r="Y12381" s="5"/>
      <c r="Z12381" s="5"/>
    </row>
    <row r="12382" spans="1:26" ht="90" customHeight="1" x14ac:dyDescent="0.25">
      <c r="A12382" s="1">
        <v>81434470</v>
      </c>
      <c r="B12382" s="2" t="s">
        <v>29808</v>
      </c>
      <c r="C12382" s="3" t="s">
        <v>29809</v>
      </c>
      <c r="D12382" s="2"/>
      <c r="E12382" s="2"/>
      <c r="F12382" s="2"/>
      <c r="G12382" s="2"/>
      <c r="H12382" s="2"/>
      <c r="I12382" s="2"/>
      <c r="J12382" s="4"/>
      <c r="K12382" s="4"/>
      <c r="L12382" s="4"/>
      <c r="M12382" s="4"/>
      <c r="N12382" s="4"/>
      <c r="O12382" s="4"/>
      <c r="P12382" s="4"/>
      <c r="Q12382" s="4"/>
      <c r="R12382" s="4"/>
      <c r="S12382" s="4"/>
      <c r="T12382" s="5"/>
      <c r="U12382" s="5"/>
      <c r="V12382" s="5"/>
      <c r="W12382" s="5"/>
      <c r="X12382" s="5"/>
      <c r="Y12382" s="5"/>
      <c r="Z12382" s="5"/>
    </row>
    <row r="12383" spans="1:26" ht="90" customHeight="1" x14ac:dyDescent="0.25">
      <c r="A12383" s="1">
        <v>63519819</v>
      </c>
      <c r="B12383" s="2" t="s">
        <v>29810</v>
      </c>
      <c r="C12383" s="3" t="s">
        <v>29811</v>
      </c>
      <c r="D12383" s="2" t="s">
        <v>677</v>
      </c>
      <c r="E12383" s="2"/>
      <c r="F12383" s="2"/>
      <c r="G12383" s="2"/>
      <c r="H12383" s="2"/>
      <c r="I12383" s="2"/>
      <c r="J12383" s="4"/>
      <c r="K12383" s="4"/>
      <c r="L12383" s="4"/>
      <c r="M12383" s="4"/>
      <c r="N12383" s="4"/>
      <c r="O12383" s="4"/>
      <c r="P12383" s="4"/>
      <c r="Q12383" s="4"/>
      <c r="R12383" s="4"/>
      <c r="S12383" s="4"/>
      <c r="T12383" s="5"/>
      <c r="U12383" s="5"/>
      <c r="V12383" s="5"/>
      <c r="W12383" s="5"/>
      <c r="X12383" s="5"/>
      <c r="Y12383" s="5"/>
      <c r="Z12383" s="5"/>
    </row>
    <row r="12384" spans="1:26" ht="90" customHeight="1" x14ac:dyDescent="0.25">
      <c r="A12384" s="1">
        <v>36361633</v>
      </c>
      <c r="B12384" s="2" t="s">
        <v>29812</v>
      </c>
      <c r="C12384" s="3" t="s">
        <v>29813</v>
      </c>
      <c r="D12384" s="2"/>
      <c r="E12384" s="2"/>
      <c r="F12384" s="2"/>
      <c r="G12384" s="2"/>
      <c r="H12384" s="2"/>
      <c r="I12384" s="2"/>
      <c r="J12384" s="4"/>
      <c r="K12384" s="4"/>
      <c r="L12384" s="4"/>
      <c r="M12384" s="4"/>
      <c r="N12384" s="4"/>
      <c r="O12384" s="4"/>
      <c r="P12384" s="4"/>
      <c r="Q12384" s="4"/>
      <c r="R12384" s="4"/>
      <c r="S12384" s="4"/>
      <c r="T12384" s="5"/>
      <c r="U12384" s="5"/>
      <c r="V12384" s="5"/>
      <c r="W12384" s="5"/>
      <c r="X12384" s="5"/>
      <c r="Y12384" s="5"/>
      <c r="Z12384" s="5"/>
    </row>
    <row r="12385" spans="1:26" ht="90" customHeight="1" x14ac:dyDescent="0.25">
      <c r="A12385" s="1">
        <v>47594192</v>
      </c>
      <c r="B12385" s="2" t="s">
        <v>29814</v>
      </c>
      <c r="C12385" s="3" t="s">
        <v>29815</v>
      </c>
      <c r="D12385" s="2"/>
      <c r="E12385" s="2"/>
      <c r="F12385" s="2"/>
      <c r="G12385" s="2"/>
      <c r="H12385" s="2"/>
      <c r="I12385" s="2"/>
      <c r="J12385" s="4"/>
      <c r="K12385" s="4"/>
      <c r="L12385" s="4"/>
      <c r="M12385" s="4"/>
      <c r="N12385" s="4"/>
      <c r="O12385" s="4"/>
      <c r="P12385" s="4"/>
      <c r="Q12385" s="4"/>
      <c r="R12385" s="4"/>
      <c r="S12385" s="4"/>
      <c r="T12385" s="5"/>
      <c r="U12385" s="5"/>
      <c r="V12385" s="5"/>
      <c r="W12385" s="5"/>
      <c r="X12385" s="5"/>
      <c r="Y12385" s="5"/>
      <c r="Z12385" s="5"/>
    </row>
    <row r="12386" spans="1:26" ht="90" customHeight="1" x14ac:dyDescent="0.25">
      <c r="A12386" s="1">
        <v>50838440</v>
      </c>
      <c r="B12386" s="2" t="s">
        <v>29816</v>
      </c>
      <c r="C12386" s="3" t="s">
        <v>29817</v>
      </c>
      <c r="D12386" s="2"/>
      <c r="E12386" s="2"/>
      <c r="F12386" s="2"/>
      <c r="G12386" s="2"/>
      <c r="H12386" s="2"/>
      <c r="I12386" s="2"/>
      <c r="J12386" s="4"/>
      <c r="K12386" s="4"/>
      <c r="L12386" s="4"/>
      <c r="M12386" s="4"/>
      <c r="N12386" s="4"/>
      <c r="O12386" s="4"/>
      <c r="P12386" s="4"/>
      <c r="Q12386" s="4"/>
      <c r="R12386" s="4"/>
      <c r="S12386" s="4"/>
      <c r="T12386" s="5"/>
      <c r="U12386" s="5"/>
      <c r="V12386" s="5"/>
      <c r="W12386" s="5"/>
      <c r="X12386" s="5"/>
      <c r="Y12386" s="5"/>
      <c r="Z12386" s="5"/>
    </row>
    <row r="12387" spans="1:26" ht="90" customHeight="1" x14ac:dyDescent="0.25">
      <c r="A12387" s="1">
        <v>95081386</v>
      </c>
      <c r="B12387" s="2" t="s">
        <v>29818</v>
      </c>
      <c r="C12387" s="3" t="s">
        <v>29819</v>
      </c>
      <c r="D12387" s="2" t="s">
        <v>7772</v>
      </c>
      <c r="E12387" s="2" t="s">
        <v>11187</v>
      </c>
      <c r="F12387" s="2" t="s">
        <v>2965</v>
      </c>
      <c r="G12387" s="2"/>
      <c r="H12387" s="2"/>
      <c r="I12387" s="2"/>
      <c r="J12387" s="4"/>
      <c r="K12387" s="4"/>
      <c r="L12387" s="4"/>
      <c r="M12387" s="4"/>
      <c r="N12387" s="4"/>
      <c r="O12387" s="4"/>
      <c r="P12387" s="4"/>
      <c r="Q12387" s="4"/>
      <c r="R12387" s="4"/>
      <c r="S12387" s="4"/>
      <c r="T12387" s="5"/>
      <c r="U12387" s="5"/>
      <c r="V12387" s="5"/>
      <c r="W12387" s="5"/>
      <c r="X12387" s="5"/>
      <c r="Y12387" s="5"/>
      <c r="Z12387" s="5"/>
    </row>
    <row r="12388" spans="1:26" ht="90" customHeight="1" x14ac:dyDescent="0.25">
      <c r="A12388" s="1">
        <v>7852878</v>
      </c>
      <c r="B12388" s="2" t="s">
        <v>29820</v>
      </c>
      <c r="C12388" s="3" t="s">
        <v>29821</v>
      </c>
      <c r="D12388" s="2" t="s">
        <v>196</v>
      </c>
      <c r="E12388" s="2"/>
      <c r="F12388" s="2"/>
      <c r="G12388" s="2"/>
      <c r="H12388" s="2"/>
      <c r="I12388" s="2"/>
      <c r="J12388" s="4"/>
      <c r="K12388" s="4"/>
      <c r="L12388" s="4"/>
      <c r="M12388" s="4"/>
      <c r="N12388" s="4"/>
      <c r="O12388" s="4"/>
      <c r="P12388" s="4"/>
      <c r="Q12388" s="4"/>
      <c r="R12388" s="4"/>
      <c r="S12388" s="4"/>
      <c r="T12388" s="5"/>
      <c r="U12388" s="5"/>
      <c r="V12388" s="5"/>
      <c r="W12388" s="5"/>
      <c r="X12388" s="5"/>
      <c r="Y12388" s="5"/>
      <c r="Z12388" s="5"/>
    </row>
    <row r="12389" spans="1:26" ht="90" customHeight="1" x14ac:dyDescent="0.25">
      <c r="A12389" s="1">
        <v>43464884</v>
      </c>
      <c r="B12389" s="2" t="s">
        <v>29822</v>
      </c>
      <c r="C12389" s="3" t="s">
        <v>29823</v>
      </c>
      <c r="D12389" s="2" t="s">
        <v>29824</v>
      </c>
      <c r="E12389" s="2" t="s">
        <v>47</v>
      </c>
      <c r="F12389" s="2" t="s">
        <v>29825</v>
      </c>
      <c r="G12389" s="2"/>
      <c r="H12389" s="2"/>
      <c r="I12389" s="2"/>
      <c r="J12389" s="4"/>
      <c r="K12389" s="4"/>
      <c r="L12389" s="4"/>
      <c r="M12389" s="4"/>
      <c r="N12389" s="4"/>
      <c r="O12389" s="4"/>
      <c r="P12389" s="4"/>
      <c r="Q12389" s="4"/>
      <c r="R12389" s="4"/>
      <c r="S12389" s="4"/>
      <c r="T12389" s="5"/>
      <c r="U12389" s="5"/>
      <c r="V12389" s="5"/>
      <c r="W12389" s="5"/>
      <c r="X12389" s="5"/>
      <c r="Y12389" s="5"/>
      <c r="Z12389" s="5"/>
    </row>
    <row r="12390" spans="1:26" ht="90" customHeight="1" x14ac:dyDescent="0.25">
      <c r="A12390" s="1">
        <v>31464658</v>
      </c>
      <c r="B12390" s="2" t="s">
        <v>29826</v>
      </c>
      <c r="C12390" s="3" t="s">
        <v>29827</v>
      </c>
      <c r="D12390" s="2"/>
      <c r="E12390" s="2"/>
      <c r="F12390" s="2"/>
      <c r="G12390" s="2"/>
      <c r="H12390" s="2"/>
      <c r="I12390" s="2"/>
      <c r="J12390" s="4"/>
      <c r="K12390" s="4"/>
      <c r="L12390" s="4"/>
      <c r="M12390" s="4"/>
      <c r="N12390" s="4"/>
      <c r="O12390" s="4"/>
      <c r="P12390" s="4"/>
      <c r="Q12390" s="4"/>
      <c r="R12390" s="4"/>
      <c r="S12390" s="4"/>
      <c r="T12390" s="5"/>
      <c r="U12390" s="5"/>
      <c r="V12390" s="5"/>
      <c r="W12390" s="5"/>
      <c r="X12390" s="5"/>
      <c r="Y12390" s="5"/>
      <c r="Z12390" s="5"/>
    </row>
    <row r="12391" spans="1:26" ht="90" customHeight="1" x14ac:dyDescent="0.25">
      <c r="A12391" s="1">
        <v>78423643</v>
      </c>
      <c r="B12391" s="2" t="s">
        <v>29828</v>
      </c>
      <c r="C12391" s="3" t="s">
        <v>29829</v>
      </c>
      <c r="D12391" s="2"/>
      <c r="E12391" s="2"/>
      <c r="F12391" s="2"/>
      <c r="G12391" s="2"/>
      <c r="H12391" s="2"/>
      <c r="I12391" s="2"/>
      <c r="J12391" s="4"/>
      <c r="K12391" s="4"/>
      <c r="L12391" s="4"/>
      <c r="M12391" s="4"/>
      <c r="N12391" s="4"/>
      <c r="O12391" s="4"/>
      <c r="P12391" s="4"/>
      <c r="Q12391" s="4"/>
      <c r="R12391" s="4"/>
      <c r="S12391" s="4"/>
      <c r="T12391" s="5"/>
      <c r="U12391" s="5"/>
      <c r="V12391" s="5"/>
      <c r="W12391" s="5"/>
      <c r="X12391" s="5"/>
      <c r="Y12391" s="5"/>
      <c r="Z12391" s="5"/>
    </row>
    <row r="12392" spans="1:26" ht="90" customHeight="1" x14ac:dyDescent="0.25">
      <c r="A12392" s="1">
        <v>33734439</v>
      </c>
      <c r="B12392" s="2" t="s">
        <v>29830</v>
      </c>
      <c r="C12392" s="3" t="s">
        <v>29831</v>
      </c>
      <c r="D12392" s="2"/>
      <c r="E12392" s="2"/>
      <c r="F12392" s="2"/>
      <c r="G12392" s="2"/>
      <c r="H12392" s="2"/>
      <c r="I12392" s="2"/>
      <c r="J12392" s="4"/>
      <c r="K12392" s="4"/>
      <c r="L12392" s="4"/>
      <c r="M12392" s="4"/>
      <c r="N12392" s="4"/>
      <c r="O12392" s="4"/>
      <c r="P12392" s="4"/>
      <c r="Q12392" s="4"/>
      <c r="R12392" s="4"/>
      <c r="S12392" s="4"/>
      <c r="T12392" s="5"/>
      <c r="U12392" s="5"/>
      <c r="V12392" s="5"/>
      <c r="W12392" s="5"/>
      <c r="X12392" s="5"/>
      <c r="Y12392" s="5"/>
      <c r="Z12392" s="5"/>
    </row>
    <row r="12393" spans="1:26" ht="90" customHeight="1" x14ac:dyDescent="0.25">
      <c r="A12393" s="1">
        <v>31944175</v>
      </c>
      <c r="B12393" s="2" t="s">
        <v>29832</v>
      </c>
      <c r="C12393" s="3" t="s">
        <v>29833</v>
      </c>
      <c r="D12393" s="2"/>
      <c r="E12393" s="2"/>
      <c r="F12393" s="2"/>
      <c r="G12393" s="2"/>
      <c r="H12393" s="2"/>
      <c r="I12393" s="2"/>
      <c r="J12393" s="4"/>
      <c r="K12393" s="4"/>
      <c r="L12393" s="4"/>
      <c r="M12393" s="4"/>
      <c r="N12393" s="4"/>
      <c r="O12393" s="4"/>
      <c r="P12393" s="4"/>
      <c r="Q12393" s="4"/>
      <c r="R12393" s="4"/>
      <c r="S12393" s="4"/>
      <c r="T12393" s="5"/>
      <c r="U12393" s="5"/>
      <c r="V12393" s="5"/>
      <c r="W12393" s="5"/>
      <c r="X12393" s="5"/>
      <c r="Y12393" s="5"/>
      <c r="Z12393" s="5"/>
    </row>
    <row r="12394" spans="1:26" ht="90" customHeight="1" x14ac:dyDescent="0.25">
      <c r="A12394" s="1">
        <v>12332865</v>
      </c>
      <c r="B12394" s="2" t="s">
        <v>29834</v>
      </c>
      <c r="C12394" s="3" t="s">
        <v>29835</v>
      </c>
      <c r="D12394" s="2" t="s">
        <v>47</v>
      </c>
      <c r="E12394" s="2"/>
      <c r="F12394" s="2"/>
      <c r="G12394" s="2"/>
      <c r="H12394" s="2"/>
      <c r="I12394" s="2"/>
      <c r="J12394" s="4"/>
      <c r="K12394" s="4"/>
      <c r="L12394" s="4"/>
      <c r="M12394" s="4"/>
      <c r="N12394" s="4"/>
      <c r="O12394" s="4"/>
      <c r="P12394" s="4"/>
      <c r="Q12394" s="4"/>
      <c r="R12394" s="4"/>
      <c r="S12394" s="4"/>
      <c r="T12394" s="5"/>
      <c r="U12394" s="5"/>
      <c r="V12394" s="5"/>
      <c r="W12394" s="5"/>
      <c r="X12394" s="5"/>
      <c r="Y12394" s="5"/>
      <c r="Z12394" s="5"/>
    </row>
    <row r="12395" spans="1:26" ht="90" customHeight="1" x14ac:dyDescent="0.25">
      <c r="A12395" s="1">
        <v>76075810</v>
      </c>
      <c r="B12395" s="2" t="s">
        <v>29836</v>
      </c>
      <c r="C12395" s="3" t="s">
        <v>29837</v>
      </c>
      <c r="D12395" s="2" t="s">
        <v>196</v>
      </c>
      <c r="E12395" s="2"/>
      <c r="F12395" s="2"/>
      <c r="G12395" s="2"/>
      <c r="H12395" s="2"/>
      <c r="I12395" s="2"/>
      <c r="J12395" s="4"/>
      <c r="K12395" s="4"/>
      <c r="L12395" s="4"/>
      <c r="M12395" s="4"/>
      <c r="N12395" s="4"/>
      <c r="O12395" s="4"/>
      <c r="P12395" s="4"/>
      <c r="Q12395" s="4"/>
      <c r="R12395" s="4"/>
      <c r="S12395" s="4"/>
      <c r="T12395" s="5"/>
      <c r="U12395" s="5"/>
      <c r="V12395" s="5"/>
      <c r="W12395" s="5"/>
      <c r="X12395" s="5"/>
      <c r="Y12395" s="5"/>
      <c r="Z12395" s="5"/>
    </row>
    <row r="12396" spans="1:26" ht="90" customHeight="1" x14ac:dyDescent="0.25">
      <c r="A12396" s="1">
        <v>76353872</v>
      </c>
      <c r="B12396" s="2" t="s">
        <v>29838</v>
      </c>
      <c r="C12396" s="3" t="s">
        <v>29839</v>
      </c>
      <c r="D12396" s="2" t="s">
        <v>47</v>
      </c>
      <c r="E12396" s="2" t="s">
        <v>4825</v>
      </c>
      <c r="F12396" s="2" t="s">
        <v>29840</v>
      </c>
      <c r="G12396" s="2"/>
      <c r="H12396" s="2"/>
      <c r="I12396" s="2"/>
      <c r="J12396" s="4"/>
      <c r="K12396" s="4"/>
      <c r="L12396" s="4"/>
      <c r="M12396" s="4"/>
      <c r="N12396" s="4"/>
      <c r="O12396" s="4"/>
      <c r="P12396" s="4"/>
      <c r="Q12396" s="4"/>
      <c r="R12396" s="4"/>
      <c r="S12396" s="4"/>
      <c r="T12396" s="5"/>
      <c r="U12396" s="5"/>
      <c r="V12396" s="5"/>
      <c r="W12396" s="5"/>
      <c r="X12396" s="5"/>
      <c r="Y12396" s="5"/>
      <c r="Z12396" s="5"/>
    </row>
    <row r="12397" spans="1:26" ht="90" customHeight="1" x14ac:dyDescent="0.25">
      <c r="A12397" s="1">
        <v>92327802</v>
      </c>
      <c r="B12397" s="2" t="s">
        <v>29841</v>
      </c>
      <c r="C12397" s="3" t="s">
        <v>29842</v>
      </c>
      <c r="D12397" s="2" t="s">
        <v>232</v>
      </c>
      <c r="E12397" s="2"/>
      <c r="F12397" s="2"/>
      <c r="G12397" s="2"/>
      <c r="H12397" s="2"/>
      <c r="I12397" s="2"/>
      <c r="J12397" s="4"/>
      <c r="K12397" s="4"/>
      <c r="L12397" s="4"/>
      <c r="M12397" s="4"/>
      <c r="N12397" s="4"/>
      <c r="O12397" s="4"/>
      <c r="P12397" s="4"/>
      <c r="Q12397" s="4"/>
      <c r="R12397" s="4"/>
      <c r="S12397" s="4"/>
      <c r="T12397" s="5"/>
      <c r="U12397" s="5"/>
      <c r="V12397" s="5"/>
      <c r="W12397" s="5"/>
      <c r="X12397" s="5"/>
      <c r="Y12397" s="5"/>
      <c r="Z12397" s="5"/>
    </row>
    <row r="12398" spans="1:26" ht="90" customHeight="1" x14ac:dyDescent="0.25">
      <c r="A12398" s="1">
        <v>28877100</v>
      </c>
      <c r="B12398" s="2" t="s">
        <v>29843</v>
      </c>
      <c r="C12398" s="3" t="s">
        <v>29844</v>
      </c>
      <c r="D12398" s="2"/>
      <c r="E12398" s="2" t="s">
        <v>29845</v>
      </c>
      <c r="F12398" s="2"/>
      <c r="G12398" s="2"/>
      <c r="H12398" s="2"/>
      <c r="I12398" s="2"/>
      <c r="J12398" s="4"/>
      <c r="K12398" s="4"/>
      <c r="L12398" s="4"/>
      <c r="M12398" s="4"/>
      <c r="N12398" s="4"/>
      <c r="O12398" s="4"/>
      <c r="P12398" s="4"/>
      <c r="Q12398" s="4"/>
      <c r="R12398" s="4"/>
      <c r="S12398" s="4"/>
      <c r="T12398" s="5"/>
      <c r="U12398" s="5"/>
      <c r="V12398" s="5"/>
      <c r="W12398" s="5"/>
      <c r="X12398" s="5"/>
      <c r="Y12398" s="5"/>
      <c r="Z12398" s="5"/>
    </row>
    <row r="12399" spans="1:26" ht="90" customHeight="1" x14ac:dyDescent="0.25">
      <c r="A12399" s="1">
        <v>84813516</v>
      </c>
      <c r="B12399" s="2" t="s">
        <v>29846</v>
      </c>
      <c r="C12399" s="3" t="s">
        <v>29847</v>
      </c>
      <c r="D12399" s="2" t="s">
        <v>47</v>
      </c>
      <c r="E12399" s="2" t="s">
        <v>196</v>
      </c>
      <c r="F12399" s="2" t="s">
        <v>29848</v>
      </c>
      <c r="G12399" s="2"/>
      <c r="H12399" s="2"/>
      <c r="I12399" s="2"/>
      <c r="J12399" s="4"/>
      <c r="K12399" s="4"/>
      <c r="L12399" s="4"/>
      <c r="M12399" s="4"/>
      <c r="N12399" s="4"/>
      <c r="O12399" s="4"/>
      <c r="P12399" s="4"/>
      <c r="Q12399" s="4"/>
      <c r="R12399" s="4"/>
      <c r="S12399" s="4"/>
      <c r="T12399" s="5"/>
      <c r="U12399" s="5"/>
      <c r="V12399" s="5"/>
      <c r="W12399" s="5"/>
      <c r="X12399" s="5"/>
      <c r="Y12399" s="5"/>
      <c r="Z12399" s="5"/>
    </row>
    <row r="12400" spans="1:26" ht="90" customHeight="1" x14ac:dyDescent="0.25">
      <c r="A12400" s="1">
        <v>69196160</v>
      </c>
      <c r="B12400" s="2" t="s">
        <v>29849</v>
      </c>
      <c r="C12400" s="3" t="s">
        <v>29850</v>
      </c>
      <c r="D12400" s="2"/>
      <c r="E12400" s="2"/>
      <c r="F12400" s="2"/>
      <c r="G12400" s="2"/>
      <c r="H12400" s="2"/>
      <c r="I12400" s="2"/>
      <c r="J12400" s="4"/>
      <c r="K12400" s="4"/>
      <c r="L12400" s="4"/>
      <c r="M12400" s="4"/>
      <c r="N12400" s="4"/>
      <c r="O12400" s="4"/>
      <c r="P12400" s="4"/>
      <c r="Q12400" s="4"/>
      <c r="R12400" s="4"/>
      <c r="S12400" s="4"/>
      <c r="T12400" s="5"/>
      <c r="U12400" s="5"/>
      <c r="V12400" s="5"/>
      <c r="W12400" s="5"/>
      <c r="X12400" s="5"/>
      <c r="Y12400" s="5"/>
      <c r="Z12400" s="5"/>
    </row>
    <row r="12401" spans="1:26" ht="90" customHeight="1" x14ac:dyDescent="0.25">
      <c r="A12401" s="1">
        <v>27623932</v>
      </c>
      <c r="B12401" s="2" t="s">
        <v>29851</v>
      </c>
      <c r="C12401" s="3" t="s">
        <v>29852</v>
      </c>
      <c r="D12401" s="2" t="s">
        <v>196</v>
      </c>
      <c r="E12401" s="2" t="s">
        <v>3772</v>
      </c>
      <c r="F12401" s="2" t="s">
        <v>29853</v>
      </c>
      <c r="G12401" s="2"/>
      <c r="H12401" s="2"/>
      <c r="I12401" s="2"/>
      <c r="J12401" s="4"/>
      <c r="K12401" s="4"/>
      <c r="L12401" s="4"/>
      <c r="M12401" s="4"/>
      <c r="N12401" s="4"/>
      <c r="O12401" s="4"/>
      <c r="P12401" s="4"/>
      <c r="Q12401" s="4"/>
      <c r="R12401" s="4"/>
      <c r="S12401" s="4"/>
      <c r="T12401" s="5"/>
      <c r="U12401" s="5"/>
      <c r="V12401" s="5"/>
      <c r="W12401" s="5"/>
      <c r="X12401" s="5"/>
      <c r="Y12401" s="5"/>
      <c r="Z12401" s="5"/>
    </row>
    <row r="12402" spans="1:26" ht="90" customHeight="1" x14ac:dyDescent="0.25">
      <c r="A12402" s="1">
        <v>31786629</v>
      </c>
      <c r="B12402" s="2" t="s">
        <v>29854</v>
      </c>
      <c r="C12402" s="3" t="s">
        <v>29855</v>
      </c>
      <c r="D12402" s="2" t="s">
        <v>243</v>
      </c>
      <c r="E12402" s="2"/>
      <c r="F12402" s="2"/>
      <c r="G12402" s="2"/>
      <c r="H12402" s="2"/>
      <c r="I12402" s="2"/>
      <c r="J12402" s="4"/>
      <c r="K12402" s="4"/>
      <c r="L12402" s="4"/>
      <c r="M12402" s="4"/>
      <c r="N12402" s="4"/>
      <c r="O12402" s="4"/>
      <c r="P12402" s="4"/>
      <c r="Q12402" s="4"/>
      <c r="R12402" s="4"/>
      <c r="S12402" s="4"/>
      <c r="T12402" s="5"/>
      <c r="U12402" s="5"/>
      <c r="V12402" s="5"/>
      <c r="W12402" s="5"/>
      <c r="X12402" s="5"/>
      <c r="Y12402" s="5"/>
      <c r="Z12402" s="5"/>
    </row>
    <row r="12403" spans="1:26" ht="90" customHeight="1" x14ac:dyDescent="0.25">
      <c r="A12403" s="1">
        <v>15291624</v>
      </c>
      <c r="B12403" s="2" t="s">
        <v>29856</v>
      </c>
      <c r="C12403" s="3" t="s">
        <v>29857</v>
      </c>
      <c r="D12403" s="2"/>
      <c r="E12403" s="2"/>
      <c r="F12403" s="2" t="s">
        <v>29858</v>
      </c>
      <c r="G12403" s="2"/>
      <c r="H12403" s="2"/>
      <c r="I12403" s="2"/>
      <c r="J12403" s="4"/>
      <c r="K12403" s="4"/>
      <c r="L12403" s="4"/>
      <c r="M12403" s="4"/>
      <c r="N12403" s="4"/>
      <c r="O12403" s="4"/>
      <c r="P12403" s="4"/>
      <c r="Q12403" s="4"/>
      <c r="R12403" s="4"/>
      <c r="S12403" s="4"/>
      <c r="T12403" s="5"/>
      <c r="U12403" s="5"/>
      <c r="V12403" s="5"/>
      <c r="W12403" s="5"/>
      <c r="X12403" s="5"/>
      <c r="Y12403" s="5"/>
      <c r="Z12403" s="5"/>
    </row>
    <row r="12404" spans="1:26" ht="90" customHeight="1" x14ac:dyDescent="0.25">
      <c r="A12404" s="1">
        <v>18444733</v>
      </c>
      <c r="B12404" s="2" t="s">
        <v>29859</v>
      </c>
      <c r="C12404" s="3" t="s">
        <v>29860</v>
      </c>
      <c r="D12404" s="2"/>
      <c r="E12404" s="2"/>
      <c r="F12404" s="2"/>
      <c r="G12404" s="2"/>
      <c r="H12404" s="2"/>
      <c r="I12404" s="2"/>
      <c r="J12404" s="4"/>
      <c r="K12404" s="4"/>
      <c r="L12404" s="4"/>
      <c r="M12404" s="4"/>
      <c r="N12404" s="4"/>
      <c r="O12404" s="4"/>
      <c r="P12404" s="4"/>
      <c r="Q12404" s="4"/>
      <c r="R12404" s="4"/>
      <c r="S12404" s="4"/>
      <c r="T12404" s="5"/>
      <c r="U12404" s="5"/>
      <c r="V12404" s="5"/>
      <c r="W12404" s="5"/>
      <c r="X12404" s="5"/>
      <c r="Y12404" s="5"/>
      <c r="Z12404" s="5"/>
    </row>
    <row r="12405" spans="1:26" ht="90" customHeight="1" x14ac:dyDescent="0.25">
      <c r="A12405" s="1">
        <v>95238394</v>
      </c>
      <c r="B12405" s="2" t="s">
        <v>29861</v>
      </c>
      <c r="C12405" s="3" t="s">
        <v>29862</v>
      </c>
      <c r="D12405" s="2"/>
      <c r="E12405" s="2"/>
      <c r="F12405" s="2"/>
      <c r="G12405" s="2"/>
      <c r="H12405" s="2"/>
      <c r="I12405" s="2"/>
      <c r="J12405" s="4"/>
      <c r="K12405" s="4"/>
      <c r="L12405" s="4"/>
      <c r="M12405" s="4"/>
      <c r="N12405" s="4"/>
      <c r="O12405" s="4"/>
      <c r="P12405" s="4"/>
      <c r="Q12405" s="4"/>
      <c r="R12405" s="4"/>
      <c r="S12405" s="4"/>
      <c r="T12405" s="5"/>
      <c r="U12405" s="5"/>
      <c r="V12405" s="5"/>
      <c r="W12405" s="5"/>
      <c r="X12405" s="5"/>
      <c r="Y12405" s="5"/>
      <c r="Z12405" s="5"/>
    </row>
    <row r="12406" spans="1:26" ht="90" customHeight="1" x14ac:dyDescent="0.25">
      <c r="A12406" s="1">
        <v>12081875</v>
      </c>
      <c r="B12406" s="2" t="s">
        <v>29863</v>
      </c>
      <c r="C12406" s="3" t="s">
        <v>29864</v>
      </c>
      <c r="D12406" s="2" t="s">
        <v>29865</v>
      </c>
      <c r="E12406" s="2" t="s">
        <v>29866</v>
      </c>
      <c r="F12406" s="2" t="s">
        <v>2459</v>
      </c>
      <c r="G12406" s="2" t="s">
        <v>29867</v>
      </c>
      <c r="H12406" s="2"/>
      <c r="I12406" s="2"/>
      <c r="J12406" s="4"/>
      <c r="K12406" s="4"/>
      <c r="L12406" s="4"/>
      <c r="M12406" s="4"/>
      <c r="N12406" s="4"/>
      <c r="O12406" s="4"/>
      <c r="P12406" s="4"/>
      <c r="Q12406" s="4"/>
      <c r="R12406" s="4"/>
      <c r="S12406" s="4"/>
      <c r="T12406" s="5"/>
      <c r="U12406" s="5"/>
      <c r="V12406" s="5"/>
      <c r="W12406" s="5"/>
      <c r="X12406" s="5"/>
      <c r="Y12406" s="5"/>
      <c r="Z12406" s="5"/>
    </row>
    <row r="12407" spans="1:26" ht="90" customHeight="1" x14ac:dyDescent="0.25">
      <c r="A12407" s="1">
        <v>41685633</v>
      </c>
      <c r="B12407" s="2" t="s">
        <v>29868</v>
      </c>
      <c r="C12407" s="3" t="s">
        <v>29869</v>
      </c>
      <c r="D12407" s="2"/>
      <c r="E12407" s="2" t="s">
        <v>29870</v>
      </c>
      <c r="F12407" s="2"/>
      <c r="G12407" s="2"/>
      <c r="H12407" s="2"/>
      <c r="I12407" s="2"/>
      <c r="J12407" s="4"/>
      <c r="K12407" s="4"/>
      <c r="L12407" s="4"/>
      <c r="M12407" s="4"/>
      <c r="N12407" s="4"/>
      <c r="O12407" s="4"/>
      <c r="P12407" s="4"/>
      <c r="Q12407" s="4"/>
      <c r="R12407" s="4"/>
      <c r="S12407" s="4"/>
      <c r="T12407" s="5"/>
      <c r="U12407" s="5"/>
      <c r="V12407" s="5"/>
      <c r="W12407" s="5"/>
      <c r="X12407" s="5"/>
      <c r="Y12407" s="5"/>
      <c r="Z12407" s="5"/>
    </row>
    <row r="12408" spans="1:26" ht="90" customHeight="1" x14ac:dyDescent="0.25">
      <c r="A12408" s="1">
        <v>56713174</v>
      </c>
      <c r="B12408" s="2" t="s">
        <v>29871</v>
      </c>
      <c r="C12408" s="3" t="s">
        <v>29872</v>
      </c>
      <c r="D12408" s="2"/>
      <c r="E12408" s="2"/>
      <c r="F12408" s="2"/>
      <c r="G12408" s="2"/>
      <c r="H12408" s="2"/>
      <c r="I12408" s="2"/>
      <c r="J12408" s="4"/>
      <c r="K12408" s="4"/>
      <c r="L12408" s="4"/>
      <c r="M12408" s="4"/>
      <c r="N12408" s="4"/>
      <c r="O12408" s="4"/>
      <c r="P12408" s="4"/>
      <c r="Q12408" s="4"/>
      <c r="R12408" s="4"/>
      <c r="S12408" s="4"/>
      <c r="T12408" s="5"/>
      <c r="U12408" s="5"/>
      <c r="V12408" s="5"/>
      <c r="W12408" s="5"/>
      <c r="X12408" s="5"/>
      <c r="Y12408" s="5"/>
      <c r="Z12408" s="5"/>
    </row>
    <row r="12409" spans="1:26" ht="90" customHeight="1" x14ac:dyDescent="0.25">
      <c r="A12409" s="1">
        <v>55591586</v>
      </c>
      <c r="B12409" s="2" t="s">
        <v>29873</v>
      </c>
      <c r="C12409" s="3" t="s">
        <v>29874</v>
      </c>
      <c r="D12409" s="2" t="s">
        <v>47</v>
      </c>
      <c r="E12409" s="2" t="s">
        <v>89</v>
      </c>
      <c r="F12409" s="2" t="s">
        <v>29875</v>
      </c>
      <c r="G12409" s="2" t="s">
        <v>297</v>
      </c>
      <c r="H12409" s="2" t="s">
        <v>29876</v>
      </c>
      <c r="I12409" s="2" t="s">
        <v>29866</v>
      </c>
      <c r="J12409" s="4" t="s">
        <v>2459</v>
      </c>
      <c r="K12409" s="4"/>
      <c r="L12409" s="4"/>
      <c r="M12409" s="4"/>
      <c r="N12409" s="4"/>
      <c r="O12409" s="4"/>
      <c r="P12409" s="4"/>
      <c r="Q12409" s="4"/>
      <c r="R12409" s="4"/>
      <c r="S12409" s="4"/>
      <c r="T12409" s="5"/>
      <c r="U12409" s="5"/>
      <c r="V12409" s="5"/>
      <c r="W12409" s="5"/>
      <c r="X12409" s="5"/>
      <c r="Y12409" s="5"/>
      <c r="Z12409" s="5"/>
    </row>
    <row r="12410" spans="1:26" ht="90" customHeight="1" x14ac:dyDescent="0.25">
      <c r="A12410" s="1">
        <v>83107873</v>
      </c>
      <c r="B12410" s="2" t="s">
        <v>29877</v>
      </c>
      <c r="C12410" s="3" t="s">
        <v>29878</v>
      </c>
      <c r="D12410" s="2"/>
      <c r="E12410" s="2"/>
      <c r="F12410" s="2"/>
      <c r="G12410" s="2"/>
      <c r="H12410" s="2"/>
      <c r="I12410" s="2"/>
      <c r="J12410" s="4"/>
      <c r="K12410" s="4"/>
      <c r="L12410" s="4"/>
      <c r="M12410" s="4"/>
      <c r="N12410" s="4"/>
      <c r="O12410" s="4"/>
      <c r="P12410" s="4"/>
      <c r="Q12410" s="4"/>
      <c r="R12410" s="4"/>
      <c r="S12410" s="4"/>
      <c r="T12410" s="5"/>
      <c r="U12410" s="5"/>
      <c r="V12410" s="5"/>
      <c r="W12410" s="5"/>
      <c r="X12410" s="5"/>
      <c r="Y12410" s="5"/>
      <c r="Z12410" s="5"/>
    </row>
    <row r="12411" spans="1:26" ht="90" customHeight="1" x14ac:dyDescent="0.25">
      <c r="A12411" s="1">
        <v>5206415</v>
      </c>
      <c r="B12411" s="2" t="s">
        <v>29879</v>
      </c>
      <c r="C12411" s="3" t="s">
        <v>29880</v>
      </c>
      <c r="D12411" s="2" t="s">
        <v>29881</v>
      </c>
      <c r="E12411" s="2" t="s">
        <v>29882</v>
      </c>
      <c r="F12411" s="2" t="s">
        <v>29883</v>
      </c>
      <c r="G12411" s="2"/>
      <c r="H12411" s="2"/>
      <c r="I12411" s="2"/>
      <c r="J12411" s="4"/>
      <c r="K12411" s="4"/>
      <c r="L12411" s="4"/>
      <c r="M12411" s="4"/>
      <c r="N12411" s="4"/>
      <c r="O12411" s="4"/>
      <c r="P12411" s="4"/>
      <c r="Q12411" s="4"/>
      <c r="R12411" s="4"/>
      <c r="S12411" s="4"/>
      <c r="T12411" s="5"/>
      <c r="U12411" s="5"/>
      <c r="V12411" s="5"/>
      <c r="W12411" s="5"/>
      <c r="X12411" s="5"/>
      <c r="Y12411" s="5"/>
      <c r="Z12411" s="5"/>
    </row>
    <row r="12412" spans="1:26" ht="90" customHeight="1" x14ac:dyDescent="0.25">
      <c r="A12412" s="1">
        <v>20318029</v>
      </c>
      <c r="B12412" s="2" t="s">
        <v>29884</v>
      </c>
      <c r="C12412" s="3" t="s">
        <v>29885</v>
      </c>
      <c r="D12412" s="2"/>
      <c r="E12412" s="2"/>
      <c r="F12412" s="2"/>
      <c r="G12412" s="2"/>
      <c r="H12412" s="2"/>
      <c r="I12412" s="2"/>
      <c r="J12412" s="4"/>
      <c r="K12412" s="4"/>
      <c r="L12412" s="4"/>
      <c r="M12412" s="4"/>
      <c r="N12412" s="4"/>
      <c r="O12412" s="4"/>
      <c r="P12412" s="4"/>
      <c r="Q12412" s="4"/>
      <c r="R12412" s="4"/>
      <c r="S12412" s="4"/>
      <c r="T12412" s="5"/>
      <c r="U12412" s="5"/>
      <c r="V12412" s="5"/>
      <c r="W12412" s="5"/>
      <c r="X12412" s="5"/>
      <c r="Y12412" s="5"/>
      <c r="Z12412" s="5"/>
    </row>
    <row r="12413" spans="1:26" ht="90" customHeight="1" x14ac:dyDescent="0.25">
      <c r="A12413" s="1">
        <v>29596581</v>
      </c>
      <c r="B12413" s="2" t="s">
        <v>29886</v>
      </c>
      <c r="C12413" s="3" t="s">
        <v>29887</v>
      </c>
      <c r="D12413" s="2"/>
      <c r="E12413" s="2"/>
      <c r="F12413" s="2"/>
      <c r="G12413" s="2"/>
      <c r="H12413" s="2"/>
      <c r="I12413" s="2"/>
      <c r="J12413" s="4"/>
      <c r="K12413" s="4"/>
      <c r="L12413" s="4"/>
      <c r="M12413" s="4"/>
      <c r="N12413" s="4"/>
      <c r="O12413" s="4"/>
      <c r="P12413" s="4"/>
      <c r="Q12413" s="4"/>
      <c r="R12413" s="4"/>
      <c r="S12413" s="4"/>
      <c r="T12413" s="5"/>
      <c r="U12413" s="5"/>
      <c r="V12413" s="5"/>
      <c r="W12413" s="5"/>
      <c r="X12413" s="5"/>
      <c r="Y12413" s="5"/>
      <c r="Z12413" s="5"/>
    </row>
    <row r="12414" spans="1:26" ht="90" customHeight="1" x14ac:dyDescent="0.25">
      <c r="A12414" s="1">
        <v>82045034</v>
      </c>
      <c r="B12414" s="2" t="s">
        <v>29888</v>
      </c>
      <c r="C12414" s="3" t="s">
        <v>29889</v>
      </c>
      <c r="D12414" s="2" t="s">
        <v>957</v>
      </c>
      <c r="E12414" s="2"/>
      <c r="F12414" s="2"/>
      <c r="G12414" s="2"/>
      <c r="H12414" s="2"/>
      <c r="I12414" s="2"/>
      <c r="J12414" s="4"/>
      <c r="K12414" s="4"/>
      <c r="L12414" s="4"/>
      <c r="M12414" s="4"/>
      <c r="N12414" s="4"/>
      <c r="O12414" s="4"/>
      <c r="P12414" s="4"/>
      <c r="Q12414" s="4"/>
      <c r="R12414" s="4"/>
      <c r="S12414" s="4"/>
      <c r="T12414" s="5"/>
      <c r="U12414" s="5"/>
      <c r="V12414" s="5"/>
      <c r="W12414" s="5"/>
      <c r="X12414" s="5"/>
      <c r="Y12414" s="5"/>
      <c r="Z12414" s="5"/>
    </row>
    <row r="12415" spans="1:26" ht="90" customHeight="1" x14ac:dyDescent="0.25">
      <c r="A12415" s="1">
        <v>698785</v>
      </c>
      <c r="B12415" s="2" t="s">
        <v>29890</v>
      </c>
      <c r="C12415" s="3" t="s">
        <v>29891</v>
      </c>
      <c r="D12415" s="2" t="s">
        <v>196</v>
      </c>
      <c r="E12415" s="2"/>
      <c r="F12415" s="2"/>
      <c r="G12415" s="2"/>
      <c r="H12415" s="2"/>
      <c r="I12415" s="2"/>
      <c r="J12415" s="4"/>
      <c r="K12415" s="4"/>
      <c r="L12415" s="4"/>
      <c r="M12415" s="4"/>
      <c r="N12415" s="4"/>
      <c r="O12415" s="4"/>
      <c r="P12415" s="4"/>
      <c r="Q12415" s="4"/>
      <c r="R12415" s="4"/>
      <c r="S12415" s="4"/>
      <c r="T12415" s="5"/>
      <c r="U12415" s="5"/>
      <c r="V12415" s="5"/>
      <c r="W12415" s="5"/>
      <c r="X12415" s="5"/>
      <c r="Y12415" s="5"/>
      <c r="Z12415" s="5"/>
    </row>
    <row r="12416" spans="1:26" ht="90" customHeight="1" x14ac:dyDescent="0.25">
      <c r="A12416" s="1">
        <v>16223761</v>
      </c>
      <c r="B12416" s="2" t="s">
        <v>29892</v>
      </c>
      <c r="C12416" s="3" t="s">
        <v>29893</v>
      </c>
      <c r="D12416" s="2" t="s">
        <v>393</v>
      </c>
      <c r="E12416" s="2"/>
      <c r="F12416" s="2"/>
      <c r="G12416" s="2"/>
      <c r="H12416" s="2"/>
      <c r="I12416" s="2"/>
      <c r="J12416" s="4"/>
      <c r="K12416" s="4"/>
      <c r="L12416" s="4"/>
      <c r="M12416" s="4"/>
      <c r="N12416" s="4"/>
      <c r="O12416" s="4"/>
      <c r="P12416" s="4"/>
      <c r="Q12416" s="4"/>
      <c r="R12416" s="4"/>
      <c r="S12416" s="4"/>
      <c r="T12416" s="5"/>
      <c r="U12416" s="5"/>
      <c r="V12416" s="5"/>
      <c r="W12416" s="5"/>
      <c r="X12416" s="5"/>
      <c r="Y12416" s="5"/>
      <c r="Z12416" s="5"/>
    </row>
    <row r="12417" spans="1:26" ht="90" customHeight="1" x14ac:dyDescent="0.25">
      <c r="A12417" s="1">
        <v>15510988</v>
      </c>
      <c r="B12417" s="2" t="s">
        <v>29894</v>
      </c>
      <c r="C12417" s="3" t="s">
        <v>29895</v>
      </c>
      <c r="D12417" s="2"/>
      <c r="E12417" s="2"/>
      <c r="F12417" s="2"/>
      <c r="G12417" s="2"/>
      <c r="H12417" s="2"/>
      <c r="I12417" s="2"/>
      <c r="J12417" s="4"/>
      <c r="K12417" s="4"/>
      <c r="L12417" s="4"/>
      <c r="M12417" s="4"/>
      <c r="N12417" s="4"/>
      <c r="O12417" s="4"/>
      <c r="P12417" s="4"/>
      <c r="Q12417" s="4"/>
      <c r="R12417" s="4"/>
      <c r="S12417" s="4"/>
      <c r="T12417" s="5"/>
      <c r="U12417" s="5"/>
      <c r="V12417" s="5"/>
      <c r="W12417" s="5"/>
      <c r="X12417" s="5"/>
      <c r="Y12417" s="5"/>
      <c r="Z12417" s="5"/>
    </row>
    <row r="12418" spans="1:26" ht="90" customHeight="1" x14ac:dyDescent="0.25">
      <c r="A12418" s="1">
        <v>71564252</v>
      </c>
      <c r="B12418" s="2" t="s">
        <v>29896</v>
      </c>
      <c r="C12418" s="3" t="s">
        <v>29897</v>
      </c>
      <c r="D12418" s="2" t="s">
        <v>29898</v>
      </c>
      <c r="E12418" s="2"/>
      <c r="F12418" s="2"/>
      <c r="G12418" s="2"/>
      <c r="H12418" s="2"/>
      <c r="I12418" s="2"/>
      <c r="J12418" s="4"/>
      <c r="K12418" s="4"/>
      <c r="L12418" s="4"/>
      <c r="M12418" s="4"/>
      <c r="N12418" s="4"/>
      <c r="O12418" s="4"/>
      <c r="P12418" s="4"/>
      <c r="Q12418" s="4"/>
      <c r="R12418" s="4"/>
      <c r="S12418" s="4"/>
      <c r="T12418" s="5"/>
      <c r="U12418" s="5"/>
      <c r="V12418" s="5"/>
      <c r="W12418" s="5"/>
      <c r="X12418" s="5"/>
      <c r="Y12418" s="5"/>
      <c r="Z12418" s="5"/>
    </row>
    <row r="12419" spans="1:26" ht="90" customHeight="1" x14ac:dyDescent="0.25">
      <c r="A12419" s="1">
        <v>48770333</v>
      </c>
      <c r="B12419" s="2" t="s">
        <v>29899</v>
      </c>
      <c r="C12419" s="3" t="s">
        <v>29900</v>
      </c>
      <c r="D12419" s="2"/>
      <c r="E12419" s="2" t="s">
        <v>29901</v>
      </c>
      <c r="F12419" s="2"/>
      <c r="G12419" s="2"/>
      <c r="H12419" s="2"/>
      <c r="I12419" s="2"/>
      <c r="J12419" s="4"/>
      <c r="K12419" s="4"/>
      <c r="L12419" s="4"/>
      <c r="M12419" s="4"/>
      <c r="N12419" s="4"/>
      <c r="O12419" s="4"/>
      <c r="P12419" s="4"/>
      <c r="Q12419" s="4"/>
      <c r="R12419" s="4"/>
      <c r="S12419" s="4"/>
      <c r="T12419" s="5"/>
      <c r="U12419" s="5"/>
      <c r="V12419" s="5"/>
      <c r="W12419" s="5"/>
      <c r="X12419" s="5"/>
      <c r="Y12419" s="5"/>
      <c r="Z12419" s="5"/>
    </row>
    <row r="12420" spans="1:26" ht="90" customHeight="1" x14ac:dyDescent="0.25">
      <c r="A12420" s="1">
        <v>70797118</v>
      </c>
      <c r="B12420" s="2" t="s">
        <v>29902</v>
      </c>
      <c r="C12420" s="3" t="s">
        <v>29903</v>
      </c>
      <c r="D12420" s="2"/>
      <c r="E12420" s="2"/>
      <c r="F12420" s="2"/>
      <c r="G12420" s="2"/>
      <c r="H12420" s="2"/>
      <c r="I12420" s="2"/>
      <c r="J12420" s="4"/>
      <c r="K12420" s="4"/>
      <c r="L12420" s="4"/>
      <c r="M12420" s="4"/>
      <c r="N12420" s="4"/>
      <c r="O12420" s="4"/>
      <c r="P12420" s="4"/>
      <c r="Q12420" s="4"/>
      <c r="R12420" s="4"/>
      <c r="S12420" s="4"/>
      <c r="T12420" s="5"/>
      <c r="U12420" s="5"/>
      <c r="V12420" s="5"/>
      <c r="W12420" s="5"/>
      <c r="X12420" s="5"/>
      <c r="Y12420" s="5"/>
      <c r="Z12420" s="5"/>
    </row>
    <row r="12421" spans="1:26" ht="90" customHeight="1" x14ac:dyDescent="0.25">
      <c r="A12421" s="1">
        <v>91781589</v>
      </c>
      <c r="B12421" s="2" t="s">
        <v>29904</v>
      </c>
      <c r="C12421" s="3" t="s">
        <v>29905</v>
      </c>
      <c r="D12421" s="2"/>
      <c r="E12421" s="2"/>
      <c r="F12421" s="2"/>
      <c r="G12421" s="2"/>
      <c r="H12421" s="2"/>
      <c r="I12421" s="2"/>
      <c r="J12421" s="4"/>
      <c r="K12421" s="4"/>
      <c r="L12421" s="4"/>
      <c r="M12421" s="4"/>
      <c r="N12421" s="4"/>
      <c r="O12421" s="4"/>
      <c r="P12421" s="4"/>
      <c r="Q12421" s="4"/>
      <c r="R12421" s="4"/>
      <c r="S12421" s="4"/>
      <c r="T12421" s="5"/>
      <c r="U12421" s="5"/>
      <c r="V12421" s="5"/>
      <c r="W12421" s="5"/>
      <c r="X12421" s="5"/>
      <c r="Y12421" s="5"/>
      <c r="Z12421" s="5"/>
    </row>
    <row r="12422" spans="1:26" ht="90" customHeight="1" x14ac:dyDescent="0.25">
      <c r="A12422" s="1">
        <v>14089429</v>
      </c>
      <c r="B12422" s="2" t="s">
        <v>29906</v>
      </c>
      <c r="C12422" s="3" t="s">
        <v>29907</v>
      </c>
      <c r="D12422" s="2"/>
      <c r="E12422" s="2"/>
      <c r="F12422" s="2"/>
      <c r="G12422" s="2"/>
      <c r="H12422" s="2"/>
      <c r="I12422" s="2"/>
      <c r="J12422" s="4"/>
      <c r="K12422" s="4"/>
      <c r="L12422" s="4"/>
      <c r="M12422" s="4"/>
      <c r="N12422" s="4"/>
      <c r="O12422" s="4"/>
      <c r="P12422" s="4"/>
      <c r="Q12422" s="4"/>
      <c r="R12422" s="4"/>
      <c r="S12422" s="4"/>
      <c r="T12422" s="5"/>
      <c r="U12422" s="5"/>
      <c r="V12422" s="5"/>
      <c r="W12422" s="5"/>
      <c r="X12422" s="5"/>
      <c r="Y12422" s="5"/>
      <c r="Z12422" s="5"/>
    </row>
    <row r="12423" spans="1:26" ht="90" customHeight="1" x14ac:dyDescent="0.25">
      <c r="A12423" s="1">
        <v>48049769</v>
      </c>
      <c r="B12423" s="2" t="s">
        <v>29908</v>
      </c>
      <c r="C12423" s="3" t="s">
        <v>29909</v>
      </c>
      <c r="D12423" s="2" t="s">
        <v>243</v>
      </c>
      <c r="E12423" s="2" t="s">
        <v>29910</v>
      </c>
      <c r="F12423" s="2"/>
      <c r="G12423" s="2"/>
      <c r="H12423" s="2"/>
      <c r="I12423" s="2"/>
      <c r="J12423" s="4"/>
      <c r="K12423" s="4"/>
      <c r="L12423" s="4"/>
      <c r="M12423" s="4"/>
      <c r="N12423" s="4"/>
      <c r="O12423" s="4"/>
      <c r="P12423" s="4"/>
      <c r="Q12423" s="4"/>
      <c r="R12423" s="4"/>
      <c r="S12423" s="4"/>
      <c r="T12423" s="5"/>
      <c r="U12423" s="5"/>
      <c r="V12423" s="5"/>
      <c r="W12423" s="5"/>
      <c r="X12423" s="5"/>
      <c r="Y12423" s="5"/>
      <c r="Z12423" s="5"/>
    </row>
    <row r="12424" spans="1:26" ht="90" customHeight="1" x14ac:dyDescent="0.25">
      <c r="A12424" s="1">
        <v>20264508</v>
      </c>
      <c r="B12424" s="2" t="s">
        <v>29911</v>
      </c>
      <c r="C12424" s="3" t="s">
        <v>29912</v>
      </c>
      <c r="D12424" s="2"/>
      <c r="E12424" s="2"/>
      <c r="F12424" s="2"/>
      <c r="G12424" s="2"/>
      <c r="H12424" s="2"/>
      <c r="I12424" s="2"/>
      <c r="J12424" s="4"/>
      <c r="K12424" s="4"/>
      <c r="L12424" s="4"/>
      <c r="M12424" s="4"/>
      <c r="N12424" s="4"/>
      <c r="O12424" s="4"/>
      <c r="P12424" s="4"/>
      <c r="Q12424" s="4"/>
      <c r="R12424" s="4"/>
      <c r="S12424" s="4"/>
      <c r="T12424" s="5"/>
      <c r="U12424" s="5"/>
      <c r="V12424" s="5"/>
      <c r="W12424" s="5"/>
      <c r="X12424" s="5"/>
      <c r="Y12424" s="5"/>
      <c r="Z12424" s="5"/>
    </row>
    <row r="12425" spans="1:26" ht="90" customHeight="1" x14ac:dyDescent="0.25">
      <c r="A12425" s="1">
        <v>77506119</v>
      </c>
      <c r="B12425" s="2" t="s">
        <v>29913</v>
      </c>
      <c r="C12425" s="3" t="s">
        <v>29914</v>
      </c>
      <c r="D12425" s="2" t="s">
        <v>2205</v>
      </c>
      <c r="E12425" s="2"/>
      <c r="F12425" s="2"/>
      <c r="G12425" s="2"/>
      <c r="H12425" s="2"/>
      <c r="I12425" s="2"/>
      <c r="J12425" s="4"/>
      <c r="K12425" s="4"/>
      <c r="L12425" s="4"/>
      <c r="M12425" s="4"/>
      <c r="N12425" s="4"/>
      <c r="O12425" s="4"/>
      <c r="P12425" s="4"/>
      <c r="Q12425" s="4"/>
      <c r="R12425" s="4"/>
      <c r="S12425" s="4"/>
      <c r="T12425" s="5"/>
      <c r="U12425" s="5"/>
      <c r="V12425" s="5"/>
      <c r="W12425" s="5"/>
      <c r="X12425" s="5"/>
      <c r="Y12425" s="5"/>
      <c r="Z12425" s="5"/>
    </row>
    <row r="12426" spans="1:26" ht="90" customHeight="1" x14ac:dyDescent="0.25">
      <c r="A12426" s="1">
        <v>66722103</v>
      </c>
      <c r="B12426" s="2" t="s">
        <v>29915</v>
      </c>
      <c r="C12426" s="3" t="s">
        <v>29916</v>
      </c>
      <c r="D12426" s="2" t="s">
        <v>419</v>
      </c>
      <c r="E12426" s="2" t="s">
        <v>29917</v>
      </c>
      <c r="F12426" s="2"/>
      <c r="G12426" s="2"/>
      <c r="H12426" s="2"/>
      <c r="I12426" s="2"/>
      <c r="J12426" s="4"/>
      <c r="K12426" s="4"/>
      <c r="L12426" s="4"/>
      <c r="M12426" s="4"/>
      <c r="N12426" s="4"/>
      <c r="O12426" s="4"/>
      <c r="P12426" s="4"/>
      <c r="Q12426" s="4"/>
      <c r="R12426" s="4"/>
      <c r="S12426" s="4"/>
      <c r="T12426" s="5"/>
      <c r="U12426" s="5"/>
      <c r="V12426" s="5"/>
      <c r="W12426" s="5"/>
      <c r="X12426" s="5"/>
      <c r="Y12426" s="5"/>
      <c r="Z12426" s="5"/>
    </row>
    <row r="12427" spans="1:26" ht="90" customHeight="1" x14ac:dyDescent="0.25">
      <c r="A12427" s="1">
        <v>13683298</v>
      </c>
      <c r="B12427" s="2" t="s">
        <v>29918</v>
      </c>
      <c r="C12427" s="3" t="s">
        <v>29919</v>
      </c>
      <c r="D12427" s="2" t="s">
        <v>29920</v>
      </c>
      <c r="E12427" s="2"/>
      <c r="F12427" s="2"/>
      <c r="G12427" s="2"/>
      <c r="H12427" s="2"/>
      <c r="I12427" s="2"/>
      <c r="J12427" s="4"/>
      <c r="K12427" s="4"/>
      <c r="L12427" s="4"/>
      <c r="M12427" s="4"/>
      <c r="N12427" s="4"/>
      <c r="O12427" s="4"/>
      <c r="P12427" s="4"/>
      <c r="Q12427" s="4"/>
      <c r="R12427" s="4"/>
      <c r="S12427" s="4"/>
      <c r="T12427" s="5"/>
      <c r="U12427" s="5"/>
      <c r="V12427" s="5"/>
      <c r="W12427" s="5"/>
      <c r="X12427" s="5"/>
      <c r="Y12427" s="5"/>
      <c r="Z12427" s="5"/>
    </row>
    <row r="12428" spans="1:26" ht="90" customHeight="1" x14ac:dyDescent="0.25">
      <c r="A12428" s="1">
        <v>42469671</v>
      </c>
      <c r="B12428" s="2" t="s">
        <v>29921</v>
      </c>
      <c r="C12428" s="3" t="s">
        <v>29922</v>
      </c>
      <c r="D12428" s="2" t="s">
        <v>29923</v>
      </c>
      <c r="E12428" s="2"/>
      <c r="F12428" s="2"/>
      <c r="G12428" s="2"/>
      <c r="H12428" s="2"/>
      <c r="I12428" s="2"/>
      <c r="J12428" s="4"/>
      <c r="K12428" s="4"/>
      <c r="L12428" s="4"/>
      <c r="M12428" s="4"/>
      <c r="N12428" s="4"/>
      <c r="O12428" s="4"/>
      <c r="P12428" s="4"/>
      <c r="Q12428" s="4"/>
      <c r="R12428" s="4"/>
      <c r="S12428" s="4"/>
      <c r="T12428" s="5"/>
      <c r="U12428" s="5"/>
      <c r="V12428" s="5"/>
      <c r="W12428" s="5"/>
      <c r="X12428" s="5"/>
      <c r="Y12428" s="5"/>
      <c r="Z12428" s="5"/>
    </row>
    <row r="12429" spans="1:26" ht="90" customHeight="1" x14ac:dyDescent="0.25">
      <c r="A12429" s="1">
        <v>55557574</v>
      </c>
      <c r="B12429" s="2" t="s">
        <v>29924</v>
      </c>
      <c r="C12429" s="3" t="s">
        <v>29925</v>
      </c>
      <c r="D12429" s="2" t="s">
        <v>29926</v>
      </c>
      <c r="E12429" s="2" t="s">
        <v>29927</v>
      </c>
      <c r="F12429" s="2" t="s">
        <v>29928</v>
      </c>
      <c r="G12429" s="2"/>
      <c r="H12429" s="2"/>
      <c r="I12429" s="2"/>
      <c r="J12429" s="4"/>
      <c r="K12429" s="4"/>
      <c r="L12429" s="4"/>
      <c r="M12429" s="4"/>
      <c r="N12429" s="4"/>
      <c r="O12429" s="4"/>
      <c r="P12429" s="4"/>
      <c r="Q12429" s="4"/>
      <c r="R12429" s="4"/>
      <c r="S12429" s="4"/>
      <c r="T12429" s="5"/>
      <c r="U12429" s="5"/>
      <c r="V12429" s="5"/>
      <c r="W12429" s="5"/>
      <c r="X12429" s="5"/>
      <c r="Y12429" s="5"/>
      <c r="Z12429" s="5"/>
    </row>
    <row r="12430" spans="1:26" ht="90" customHeight="1" x14ac:dyDescent="0.25">
      <c r="A12430" s="1">
        <v>58582979</v>
      </c>
      <c r="B12430" s="2" t="s">
        <v>29929</v>
      </c>
      <c r="C12430" s="3" t="s">
        <v>29930</v>
      </c>
      <c r="D12430" s="2"/>
      <c r="E12430" s="2"/>
      <c r="F12430" s="2"/>
      <c r="G12430" s="2"/>
      <c r="H12430" s="2"/>
      <c r="I12430" s="2"/>
      <c r="J12430" s="4"/>
      <c r="K12430" s="4"/>
      <c r="L12430" s="4"/>
      <c r="M12430" s="4"/>
      <c r="N12430" s="4"/>
      <c r="O12430" s="4"/>
      <c r="P12430" s="4"/>
      <c r="Q12430" s="4"/>
      <c r="R12430" s="4"/>
      <c r="S12430" s="4"/>
      <c r="T12430" s="5"/>
      <c r="U12430" s="5"/>
      <c r="V12430" s="5"/>
      <c r="W12430" s="5"/>
      <c r="X12430" s="5"/>
      <c r="Y12430" s="5"/>
      <c r="Z12430" s="5"/>
    </row>
    <row r="12431" spans="1:26" ht="90" customHeight="1" x14ac:dyDescent="0.25">
      <c r="A12431" s="1">
        <v>26400609</v>
      </c>
      <c r="B12431" s="2" t="s">
        <v>29931</v>
      </c>
      <c r="C12431" s="3" t="s">
        <v>29932</v>
      </c>
      <c r="D12431" s="2" t="s">
        <v>47</v>
      </c>
      <c r="E12431" s="2" t="s">
        <v>253</v>
      </c>
      <c r="F12431" s="2" t="s">
        <v>4315</v>
      </c>
      <c r="G12431" s="2" t="s">
        <v>165</v>
      </c>
      <c r="H12431" s="2"/>
      <c r="I12431" s="2"/>
      <c r="J12431" s="4"/>
      <c r="K12431" s="4"/>
      <c r="L12431" s="4"/>
      <c r="M12431" s="4"/>
      <c r="N12431" s="4"/>
      <c r="O12431" s="4"/>
      <c r="P12431" s="4"/>
      <c r="Q12431" s="4"/>
      <c r="R12431" s="4"/>
      <c r="S12431" s="4"/>
      <c r="T12431" s="5"/>
      <c r="U12431" s="5"/>
      <c r="V12431" s="5"/>
      <c r="W12431" s="5"/>
      <c r="X12431" s="5"/>
      <c r="Y12431" s="5"/>
      <c r="Z12431" s="5"/>
    </row>
    <row r="12432" spans="1:26" ht="90" customHeight="1" x14ac:dyDescent="0.25">
      <c r="A12432" s="1">
        <v>91588074</v>
      </c>
      <c r="B12432" s="2" t="s">
        <v>29933</v>
      </c>
      <c r="C12432" s="3" t="s">
        <v>29934</v>
      </c>
      <c r="D12432" s="2" t="s">
        <v>29935</v>
      </c>
      <c r="E12432" s="2"/>
      <c r="F12432" s="2"/>
      <c r="G12432" s="2"/>
      <c r="H12432" s="2"/>
      <c r="I12432" s="2"/>
      <c r="J12432" s="4"/>
      <c r="K12432" s="4"/>
      <c r="L12432" s="4"/>
      <c r="M12432" s="4"/>
      <c r="N12432" s="4"/>
      <c r="O12432" s="4"/>
      <c r="P12432" s="4"/>
      <c r="Q12432" s="4"/>
      <c r="R12432" s="4"/>
      <c r="S12432" s="4"/>
      <c r="T12432" s="5"/>
      <c r="U12432" s="5"/>
      <c r="V12432" s="5"/>
      <c r="W12432" s="5"/>
      <c r="X12432" s="5"/>
      <c r="Y12432" s="5"/>
      <c r="Z12432" s="5"/>
    </row>
    <row r="12433" spans="1:26" ht="90" customHeight="1" x14ac:dyDescent="0.25">
      <c r="A12433" s="1">
        <v>40450317</v>
      </c>
      <c r="B12433" s="2" t="s">
        <v>29936</v>
      </c>
      <c r="C12433" s="3" t="s">
        <v>29937</v>
      </c>
      <c r="D12433" s="2"/>
      <c r="E12433" s="2" t="s">
        <v>29938</v>
      </c>
      <c r="F12433" s="2"/>
      <c r="G12433" s="2"/>
      <c r="H12433" s="2"/>
      <c r="I12433" s="2"/>
      <c r="J12433" s="4"/>
      <c r="K12433" s="4"/>
      <c r="L12433" s="4"/>
      <c r="M12433" s="4"/>
      <c r="N12433" s="4"/>
      <c r="O12433" s="4"/>
      <c r="P12433" s="4"/>
      <c r="Q12433" s="4"/>
      <c r="R12433" s="4"/>
      <c r="S12433" s="4"/>
      <c r="T12433" s="5"/>
      <c r="U12433" s="5"/>
      <c r="V12433" s="5"/>
      <c r="W12433" s="5"/>
      <c r="X12433" s="5"/>
      <c r="Y12433" s="5"/>
      <c r="Z12433" s="5"/>
    </row>
    <row r="12434" spans="1:26" ht="90" customHeight="1" x14ac:dyDescent="0.25">
      <c r="A12434" s="1">
        <v>32270212</v>
      </c>
      <c r="B12434" s="2" t="s">
        <v>29939</v>
      </c>
      <c r="C12434" s="3" t="s">
        <v>29940</v>
      </c>
      <c r="D12434" s="2"/>
      <c r="E12434" s="2"/>
      <c r="F12434" s="2"/>
      <c r="G12434" s="2"/>
      <c r="H12434" s="2"/>
      <c r="I12434" s="2"/>
      <c r="J12434" s="4"/>
      <c r="K12434" s="4"/>
      <c r="L12434" s="4"/>
      <c r="M12434" s="4"/>
      <c r="N12434" s="4"/>
      <c r="O12434" s="4"/>
      <c r="P12434" s="4"/>
      <c r="Q12434" s="4"/>
      <c r="R12434" s="4"/>
      <c r="S12434" s="4"/>
      <c r="T12434" s="5"/>
      <c r="U12434" s="5"/>
      <c r="V12434" s="5"/>
      <c r="W12434" s="5"/>
      <c r="X12434" s="5"/>
      <c r="Y12434" s="5"/>
      <c r="Z12434" s="5"/>
    </row>
    <row r="12435" spans="1:26" ht="90" customHeight="1" x14ac:dyDescent="0.25">
      <c r="A12435" s="1">
        <v>49791927</v>
      </c>
      <c r="B12435" s="2" t="s">
        <v>29941</v>
      </c>
      <c r="C12435" s="3" t="s">
        <v>29942</v>
      </c>
      <c r="D12435" s="2"/>
      <c r="E12435" s="2"/>
      <c r="F12435" s="2"/>
      <c r="G12435" s="2"/>
      <c r="H12435" s="2"/>
      <c r="I12435" s="2"/>
      <c r="J12435" s="4"/>
      <c r="K12435" s="4"/>
      <c r="L12435" s="4"/>
      <c r="M12435" s="4"/>
      <c r="N12435" s="4"/>
      <c r="O12435" s="4"/>
      <c r="P12435" s="4"/>
      <c r="Q12435" s="4"/>
      <c r="R12435" s="4"/>
      <c r="S12435" s="4"/>
      <c r="T12435" s="5"/>
      <c r="U12435" s="5"/>
      <c r="V12435" s="5"/>
      <c r="W12435" s="5"/>
      <c r="X12435" s="5"/>
      <c r="Y12435" s="5"/>
      <c r="Z12435" s="5"/>
    </row>
    <row r="12436" spans="1:26" ht="90" customHeight="1" x14ac:dyDescent="0.25">
      <c r="A12436" s="1">
        <v>49791928</v>
      </c>
      <c r="B12436" s="2" t="s">
        <v>29941</v>
      </c>
      <c r="C12436" s="3" t="s">
        <v>29942</v>
      </c>
      <c r="D12436" s="2"/>
      <c r="E12436" s="2"/>
      <c r="F12436" s="2"/>
      <c r="G12436" s="2"/>
      <c r="H12436" s="2"/>
      <c r="I12436" s="2"/>
      <c r="J12436" s="4"/>
      <c r="K12436" s="4"/>
      <c r="L12436" s="4"/>
      <c r="M12436" s="4"/>
      <c r="N12436" s="4"/>
      <c r="O12436" s="4"/>
      <c r="P12436" s="4"/>
      <c r="Q12436" s="4"/>
      <c r="R12436" s="4"/>
      <c r="S12436" s="4"/>
      <c r="T12436" s="5"/>
      <c r="U12436" s="5"/>
      <c r="V12436" s="5"/>
      <c r="W12436" s="5"/>
      <c r="X12436" s="5"/>
      <c r="Y12436" s="5"/>
      <c r="Z12436" s="5"/>
    </row>
    <row r="12437" spans="1:26" ht="90" customHeight="1" x14ac:dyDescent="0.25">
      <c r="A12437" s="1">
        <v>10097168</v>
      </c>
      <c r="B12437" s="2" t="s">
        <v>29943</v>
      </c>
      <c r="C12437" s="3" t="s">
        <v>29944</v>
      </c>
      <c r="D12437" s="2" t="s">
        <v>196</v>
      </c>
      <c r="E12437" s="2"/>
      <c r="F12437" s="2"/>
      <c r="G12437" s="2"/>
      <c r="H12437" s="2"/>
      <c r="I12437" s="2"/>
      <c r="J12437" s="4"/>
      <c r="K12437" s="4"/>
      <c r="L12437" s="4"/>
      <c r="M12437" s="4"/>
      <c r="N12437" s="4"/>
      <c r="O12437" s="4"/>
      <c r="P12437" s="4"/>
      <c r="Q12437" s="4"/>
      <c r="R12437" s="4"/>
      <c r="S12437" s="4"/>
      <c r="T12437" s="5"/>
      <c r="U12437" s="5"/>
      <c r="V12437" s="5"/>
      <c r="W12437" s="5"/>
      <c r="X12437" s="5"/>
      <c r="Y12437" s="5"/>
      <c r="Z12437" s="5"/>
    </row>
    <row r="12438" spans="1:26" ht="90" customHeight="1" x14ac:dyDescent="0.25">
      <c r="A12438" s="1">
        <v>3129635</v>
      </c>
      <c r="B12438" s="2" t="s">
        <v>29945</v>
      </c>
      <c r="C12438" s="3" t="s">
        <v>29946</v>
      </c>
      <c r="D12438" s="2" t="s">
        <v>196</v>
      </c>
      <c r="E12438" s="2"/>
      <c r="F12438" s="2"/>
      <c r="G12438" s="2"/>
      <c r="H12438" s="2"/>
      <c r="I12438" s="2"/>
      <c r="J12438" s="4"/>
      <c r="K12438" s="4"/>
      <c r="L12438" s="4"/>
      <c r="M12438" s="4"/>
      <c r="N12438" s="4"/>
      <c r="O12438" s="4"/>
      <c r="P12438" s="4"/>
      <c r="Q12438" s="4"/>
      <c r="R12438" s="4"/>
      <c r="S12438" s="4"/>
      <c r="T12438" s="5"/>
      <c r="U12438" s="5"/>
      <c r="V12438" s="5"/>
      <c r="W12438" s="5"/>
      <c r="X12438" s="5"/>
      <c r="Y12438" s="5"/>
      <c r="Z12438" s="5"/>
    </row>
    <row r="12439" spans="1:26" ht="90" customHeight="1" x14ac:dyDescent="0.25">
      <c r="A12439" s="1">
        <v>14554127</v>
      </c>
      <c r="B12439" s="2" t="s">
        <v>29947</v>
      </c>
      <c r="C12439" s="3" t="s">
        <v>29948</v>
      </c>
      <c r="D12439" s="2" t="s">
        <v>2019</v>
      </c>
      <c r="E12439" s="2" t="s">
        <v>193</v>
      </c>
      <c r="F12439" s="2"/>
      <c r="G12439" s="2"/>
      <c r="H12439" s="2"/>
      <c r="I12439" s="2"/>
      <c r="J12439" s="4"/>
      <c r="K12439" s="4"/>
      <c r="L12439" s="4"/>
      <c r="M12439" s="4"/>
      <c r="N12439" s="4"/>
      <c r="O12439" s="4"/>
      <c r="P12439" s="4"/>
      <c r="Q12439" s="4"/>
      <c r="R12439" s="4"/>
      <c r="S12439" s="4"/>
      <c r="T12439" s="5"/>
      <c r="U12439" s="5"/>
      <c r="V12439" s="5"/>
      <c r="W12439" s="5"/>
      <c r="X12439" s="5"/>
      <c r="Y12439" s="5"/>
      <c r="Z12439" s="5"/>
    </row>
    <row r="12440" spans="1:26" ht="90" customHeight="1" x14ac:dyDescent="0.25">
      <c r="A12440" s="1">
        <v>49514333</v>
      </c>
      <c r="B12440" s="2" t="s">
        <v>29949</v>
      </c>
      <c r="C12440" s="3" t="s">
        <v>29950</v>
      </c>
      <c r="D12440" s="2" t="s">
        <v>29951</v>
      </c>
      <c r="E12440" s="2"/>
      <c r="F12440" s="2"/>
      <c r="G12440" s="2"/>
      <c r="H12440" s="2"/>
      <c r="I12440" s="2"/>
      <c r="J12440" s="4"/>
      <c r="K12440" s="4"/>
      <c r="L12440" s="4"/>
      <c r="M12440" s="4"/>
      <c r="N12440" s="4"/>
      <c r="O12440" s="4"/>
      <c r="P12440" s="4"/>
      <c r="Q12440" s="4"/>
      <c r="R12440" s="4"/>
      <c r="S12440" s="4"/>
      <c r="T12440" s="5"/>
      <c r="U12440" s="5"/>
      <c r="V12440" s="5"/>
      <c r="W12440" s="5"/>
      <c r="X12440" s="5"/>
      <c r="Y12440" s="5"/>
      <c r="Z12440" s="5"/>
    </row>
    <row r="12441" spans="1:26" ht="90" customHeight="1" x14ac:dyDescent="0.25">
      <c r="A12441" s="1">
        <v>20216608</v>
      </c>
      <c r="B12441" s="2" t="s">
        <v>29952</v>
      </c>
      <c r="C12441" s="3" t="s">
        <v>29953</v>
      </c>
      <c r="D12441" s="2"/>
      <c r="E12441" s="2"/>
      <c r="F12441" s="2"/>
      <c r="G12441" s="2"/>
      <c r="H12441" s="2"/>
      <c r="I12441" s="2"/>
      <c r="J12441" s="4"/>
      <c r="K12441" s="4"/>
      <c r="L12441" s="4"/>
      <c r="M12441" s="4"/>
      <c r="N12441" s="4"/>
      <c r="O12441" s="4"/>
      <c r="P12441" s="4"/>
      <c r="Q12441" s="4"/>
      <c r="R12441" s="4"/>
      <c r="S12441" s="4"/>
      <c r="T12441" s="5"/>
      <c r="U12441" s="5"/>
      <c r="V12441" s="5"/>
      <c r="W12441" s="5"/>
      <c r="X12441" s="5"/>
      <c r="Y12441" s="5"/>
      <c r="Z12441" s="5"/>
    </row>
    <row r="12442" spans="1:26" ht="90" customHeight="1" x14ac:dyDescent="0.25">
      <c r="A12442" s="1">
        <v>77855162</v>
      </c>
      <c r="B12442" s="2" t="s">
        <v>29954</v>
      </c>
      <c r="C12442" s="3" t="s">
        <v>29955</v>
      </c>
      <c r="D12442" s="2"/>
      <c r="E12442" s="2"/>
      <c r="F12442" s="2"/>
      <c r="G12442" s="2"/>
      <c r="H12442" s="2"/>
      <c r="I12442" s="2"/>
      <c r="J12442" s="4"/>
      <c r="K12442" s="4"/>
      <c r="L12442" s="4"/>
      <c r="M12442" s="4"/>
      <c r="N12442" s="4"/>
      <c r="O12442" s="4"/>
      <c r="P12442" s="4"/>
      <c r="Q12442" s="4"/>
      <c r="R12442" s="4"/>
      <c r="S12442" s="4"/>
      <c r="T12442" s="5"/>
      <c r="U12442" s="5"/>
      <c r="V12442" s="5"/>
      <c r="W12442" s="5"/>
      <c r="X12442" s="5"/>
      <c r="Y12442" s="5"/>
      <c r="Z12442" s="5"/>
    </row>
    <row r="12443" spans="1:26" ht="90" customHeight="1" x14ac:dyDescent="0.25">
      <c r="A12443" s="1">
        <v>53315891</v>
      </c>
      <c r="B12443" s="2" t="s">
        <v>29956</v>
      </c>
      <c r="C12443" s="3" t="s">
        <v>29957</v>
      </c>
      <c r="D12443" s="2"/>
      <c r="E12443" s="2"/>
      <c r="F12443" s="2"/>
      <c r="G12443" s="2"/>
      <c r="H12443" s="2"/>
      <c r="I12443" s="2"/>
      <c r="J12443" s="4"/>
      <c r="K12443" s="4"/>
      <c r="L12443" s="4"/>
      <c r="M12443" s="4"/>
      <c r="N12443" s="4"/>
      <c r="O12443" s="4"/>
      <c r="P12443" s="4"/>
      <c r="Q12443" s="4"/>
      <c r="R12443" s="4"/>
      <c r="S12443" s="4"/>
      <c r="T12443" s="5"/>
      <c r="U12443" s="5"/>
      <c r="V12443" s="5"/>
      <c r="W12443" s="5"/>
      <c r="X12443" s="5"/>
      <c r="Y12443" s="5"/>
      <c r="Z12443" s="5"/>
    </row>
    <row r="12444" spans="1:26" ht="90" customHeight="1" x14ac:dyDescent="0.25">
      <c r="A12444" s="1">
        <v>3078380</v>
      </c>
      <c r="B12444" s="2" t="s">
        <v>29958</v>
      </c>
      <c r="C12444" s="3" t="s">
        <v>29959</v>
      </c>
      <c r="D12444" s="2"/>
      <c r="E12444" s="2"/>
      <c r="F12444" s="2"/>
      <c r="G12444" s="2"/>
      <c r="H12444" s="2"/>
      <c r="I12444" s="2"/>
      <c r="J12444" s="4"/>
      <c r="K12444" s="4"/>
      <c r="L12444" s="4"/>
      <c r="M12444" s="4"/>
      <c r="N12444" s="4"/>
      <c r="O12444" s="4"/>
      <c r="P12444" s="4"/>
      <c r="Q12444" s="4"/>
      <c r="R12444" s="4"/>
      <c r="S12444" s="4"/>
      <c r="T12444" s="5"/>
      <c r="U12444" s="5"/>
      <c r="V12444" s="5"/>
      <c r="W12444" s="5"/>
      <c r="X12444" s="5"/>
      <c r="Y12444" s="5"/>
      <c r="Z12444" s="5"/>
    </row>
    <row r="12445" spans="1:26" ht="90" customHeight="1" x14ac:dyDescent="0.25">
      <c r="A12445" s="1">
        <v>90615639</v>
      </c>
      <c r="B12445" s="2" t="s">
        <v>29960</v>
      </c>
      <c r="C12445" s="3" t="s">
        <v>29961</v>
      </c>
      <c r="D12445" s="2"/>
      <c r="E12445" s="2" t="s">
        <v>29962</v>
      </c>
      <c r="F12445" s="2" t="s">
        <v>29963</v>
      </c>
      <c r="G12445" s="2"/>
      <c r="H12445" s="2"/>
      <c r="I12445" s="2"/>
      <c r="J12445" s="4"/>
      <c r="K12445" s="4"/>
      <c r="L12445" s="4"/>
      <c r="M12445" s="4"/>
      <c r="N12445" s="4"/>
      <c r="O12445" s="4"/>
      <c r="P12445" s="4"/>
      <c r="Q12445" s="4"/>
      <c r="R12445" s="4"/>
      <c r="S12445" s="4"/>
      <c r="T12445" s="5"/>
      <c r="U12445" s="5"/>
      <c r="V12445" s="5"/>
      <c r="W12445" s="5"/>
      <c r="X12445" s="5"/>
      <c r="Y12445" s="5"/>
      <c r="Z12445" s="5"/>
    </row>
    <row r="12446" spans="1:26" ht="90" customHeight="1" x14ac:dyDescent="0.25">
      <c r="A12446" s="1">
        <v>15216188</v>
      </c>
      <c r="B12446" s="2" t="s">
        <v>29964</v>
      </c>
      <c r="C12446" s="3" t="s">
        <v>29965</v>
      </c>
      <c r="D12446" s="2"/>
      <c r="E12446" s="2"/>
      <c r="F12446" s="2" t="s">
        <v>29966</v>
      </c>
      <c r="G12446" s="2" t="s">
        <v>4320</v>
      </c>
      <c r="H12446" s="2"/>
      <c r="I12446" s="2"/>
      <c r="J12446" s="4"/>
      <c r="K12446" s="4"/>
      <c r="L12446" s="4"/>
      <c r="M12446" s="4"/>
      <c r="N12446" s="4"/>
      <c r="O12446" s="4"/>
      <c r="P12446" s="4"/>
      <c r="Q12446" s="4"/>
      <c r="R12446" s="4"/>
      <c r="S12446" s="4"/>
      <c r="T12446" s="5"/>
      <c r="U12446" s="5"/>
      <c r="V12446" s="5"/>
      <c r="W12446" s="5"/>
      <c r="X12446" s="5"/>
      <c r="Y12446" s="5"/>
      <c r="Z12446" s="5"/>
    </row>
    <row r="12447" spans="1:26" ht="90" customHeight="1" x14ac:dyDescent="0.25">
      <c r="A12447" s="1">
        <v>73625877</v>
      </c>
      <c r="B12447" s="2" t="s">
        <v>29967</v>
      </c>
      <c r="C12447" s="3" t="s">
        <v>29968</v>
      </c>
      <c r="D12447" s="2" t="s">
        <v>280</v>
      </c>
      <c r="E12447" s="2"/>
      <c r="F12447" s="2"/>
      <c r="G12447" s="2"/>
      <c r="H12447" s="2"/>
      <c r="I12447" s="2"/>
      <c r="J12447" s="4"/>
      <c r="K12447" s="4"/>
      <c r="L12447" s="4"/>
      <c r="M12447" s="4"/>
      <c r="N12447" s="4"/>
      <c r="O12447" s="4"/>
      <c r="P12447" s="4"/>
      <c r="Q12447" s="4"/>
      <c r="R12447" s="4"/>
      <c r="S12447" s="4"/>
      <c r="T12447" s="5"/>
      <c r="U12447" s="5"/>
      <c r="V12447" s="5"/>
      <c r="W12447" s="5"/>
      <c r="X12447" s="5"/>
      <c r="Y12447" s="5"/>
      <c r="Z12447" s="5"/>
    </row>
    <row r="12448" spans="1:26" ht="90" customHeight="1" x14ac:dyDescent="0.25">
      <c r="A12448" s="1">
        <v>80987696</v>
      </c>
      <c r="B12448" s="2" t="s">
        <v>29969</v>
      </c>
      <c r="C12448" s="3" t="s">
        <v>29970</v>
      </c>
      <c r="D12448" s="2"/>
      <c r="E12448" s="2"/>
      <c r="F12448" s="2"/>
      <c r="G12448" s="2"/>
      <c r="H12448" s="2"/>
      <c r="I12448" s="2"/>
      <c r="J12448" s="4"/>
      <c r="K12448" s="4"/>
      <c r="L12448" s="4"/>
      <c r="M12448" s="4"/>
      <c r="N12448" s="4"/>
      <c r="O12448" s="4"/>
      <c r="P12448" s="4"/>
      <c r="Q12448" s="4"/>
      <c r="R12448" s="4"/>
      <c r="S12448" s="4"/>
      <c r="T12448" s="5"/>
      <c r="U12448" s="5"/>
      <c r="V12448" s="5"/>
      <c r="W12448" s="5"/>
      <c r="X12448" s="5"/>
      <c r="Y12448" s="5"/>
      <c r="Z12448" s="5"/>
    </row>
    <row r="12449" spans="1:26" ht="90" customHeight="1" x14ac:dyDescent="0.25">
      <c r="A12449" s="1">
        <v>10960419</v>
      </c>
      <c r="B12449" s="2" t="s">
        <v>29971</v>
      </c>
      <c r="C12449" s="3" t="s">
        <v>29972</v>
      </c>
      <c r="D12449" s="2"/>
      <c r="E12449" s="2"/>
      <c r="F12449" s="2"/>
      <c r="G12449" s="2"/>
      <c r="H12449" s="2"/>
      <c r="I12449" s="2"/>
      <c r="J12449" s="4"/>
      <c r="K12449" s="4"/>
      <c r="L12449" s="4"/>
      <c r="M12449" s="4"/>
      <c r="N12449" s="4"/>
      <c r="O12449" s="4"/>
      <c r="P12449" s="4"/>
      <c r="Q12449" s="4"/>
      <c r="R12449" s="4"/>
      <c r="S12449" s="4"/>
      <c r="T12449" s="5"/>
      <c r="U12449" s="5"/>
      <c r="V12449" s="5"/>
      <c r="W12449" s="5"/>
      <c r="X12449" s="5"/>
      <c r="Y12449" s="5"/>
      <c r="Z12449" s="5"/>
    </row>
    <row r="12450" spans="1:26" ht="90" customHeight="1" x14ac:dyDescent="0.25">
      <c r="A12450" s="1">
        <v>27107590</v>
      </c>
      <c r="B12450" s="2" t="s">
        <v>29973</v>
      </c>
      <c r="C12450" s="3" t="s">
        <v>29974</v>
      </c>
      <c r="D12450" s="2" t="s">
        <v>29975</v>
      </c>
      <c r="E12450" s="2" t="s">
        <v>29976</v>
      </c>
      <c r="F12450" s="2" t="s">
        <v>29977</v>
      </c>
      <c r="G12450" s="2"/>
      <c r="H12450" s="2"/>
      <c r="I12450" s="2"/>
      <c r="J12450" s="4"/>
      <c r="K12450" s="4"/>
      <c r="L12450" s="4"/>
      <c r="M12450" s="4"/>
      <c r="N12450" s="4"/>
      <c r="O12450" s="4"/>
      <c r="P12450" s="4"/>
      <c r="Q12450" s="4"/>
      <c r="R12450" s="4"/>
      <c r="S12450" s="4"/>
      <c r="T12450" s="5"/>
      <c r="U12450" s="5"/>
      <c r="V12450" s="5"/>
      <c r="W12450" s="5"/>
      <c r="X12450" s="5"/>
      <c r="Y12450" s="5"/>
      <c r="Z12450" s="5"/>
    </row>
    <row r="12451" spans="1:26" ht="90" customHeight="1" x14ac:dyDescent="0.25">
      <c r="A12451" s="1">
        <v>94068856</v>
      </c>
      <c r="B12451" s="2" t="s">
        <v>29978</v>
      </c>
      <c r="C12451" s="3" t="s">
        <v>29979</v>
      </c>
      <c r="D12451" s="2"/>
      <c r="E12451" s="2"/>
      <c r="F12451" s="2"/>
      <c r="G12451" s="2"/>
      <c r="H12451" s="2"/>
      <c r="I12451" s="2"/>
      <c r="J12451" s="4"/>
      <c r="K12451" s="4"/>
      <c r="L12451" s="4"/>
      <c r="M12451" s="4"/>
      <c r="N12451" s="4"/>
      <c r="O12451" s="4"/>
      <c r="P12451" s="4"/>
      <c r="Q12451" s="4"/>
      <c r="R12451" s="4"/>
      <c r="S12451" s="4"/>
      <c r="T12451" s="5"/>
      <c r="U12451" s="5"/>
      <c r="V12451" s="5"/>
      <c r="W12451" s="5"/>
      <c r="X12451" s="5"/>
      <c r="Y12451" s="5"/>
      <c r="Z12451" s="5"/>
    </row>
    <row r="12452" spans="1:26" ht="90" customHeight="1" x14ac:dyDescent="0.25">
      <c r="A12452" s="1">
        <v>1344018</v>
      </c>
      <c r="B12452" s="2" t="s">
        <v>29980</v>
      </c>
      <c r="C12452" s="3" t="s">
        <v>29981</v>
      </c>
      <c r="D12452" s="2" t="s">
        <v>196</v>
      </c>
      <c r="E12452" s="2" t="s">
        <v>29982</v>
      </c>
      <c r="F12452" s="2"/>
      <c r="G12452" s="2"/>
      <c r="H12452" s="2"/>
      <c r="I12452" s="2"/>
      <c r="J12452" s="4"/>
      <c r="K12452" s="4"/>
      <c r="L12452" s="4"/>
      <c r="M12452" s="4"/>
      <c r="N12452" s="4"/>
      <c r="O12452" s="4"/>
      <c r="P12452" s="4"/>
      <c r="Q12452" s="4"/>
      <c r="R12452" s="4"/>
      <c r="S12452" s="4"/>
      <c r="T12452" s="5"/>
      <c r="U12452" s="5"/>
      <c r="V12452" s="5"/>
      <c r="W12452" s="5"/>
      <c r="X12452" s="5"/>
      <c r="Y12452" s="5"/>
      <c r="Z12452" s="5"/>
    </row>
    <row r="12453" spans="1:26" ht="90" customHeight="1" x14ac:dyDescent="0.25">
      <c r="A12453" s="1">
        <v>86346363</v>
      </c>
      <c r="B12453" s="2" t="s">
        <v>29983</v>
      </c>
      <c r="C12453" s="3" t="s">
        <v>29984</v>
      </c>
      <c r="D12453" s="2" t="s">
        <v>393</v>
      </c>
      <c r="E12453" s="2" t="s">
        <v>29198</v>
      </c>
      <c r="F12453" s="2"/>
      <c r="G12453" s="2"/>
      <c r="H12453" s="2"/>
      <c r="I12453" s="2"/>
      <c r="J12453" s="4"/>
      <c r="K12453" s="4"/>
      <c r="L12453" s="4"/>
      <c r="M12453" s="4"/>
      <c r="N12453" s="4"/>
      <c r="O12453" s="4"/>
      <c r="P12453" s="4"/>
      <c r="Q12453" s="4"/>
      <c r="R12453" s="4"/>
      <c r="S12453" s="4"/>
      <c r="T12453" s="5"/>
      <c r="U12453" s="5"/>
      <c r="V12453" s="5"/>
      <c r="W12453" s="5"/>
      <c r="X12453" s="5"/>
      <c r="Y12453" s="5"/>
      <c r="Z12453" s="5"/>
    </row>
    <row r="12454" spans="1:26" ht="90" customHeight="1" x14ac:dyDescent="0.25">
      <c r="A12454" s="1">
        <v>35316708</v>
      </c>
      <c r="B12454" s="2" t="s">
        <v>29985</v>
      </c>
      <c r="C12454" s="3" t="s">
        <v>29986</v>
      </c>
      <c r="D12454" s="2"/>
      <c r="E12454" s="2"/>
      <c r="F12454" s="2"/>
      <c r="G12454" s="2"/>
      <c r="H12454" s="2"/>
      <c r="I12454" s="2"/>
      <c r="J12454" s="4"/>
      <c r="K12454" s="4"/>
      <c r="L12454" s="4"/>
      <c r="M12454" s="4"/>
      <c r="N12454" s="4"/>
      <c r="O12454" s="4"/>
      <c r="P12454" s="4"/>
      <c r="Q12454" s="4"/>
      <c r="R12454" s="4"/>
      <c r="S12454" s="4"/>
      <c r="T12454" s="5"/>
      <c r="U12454" s="5"/>
      <c r="V12454" s="5"/>
      <c r="W12454" s="5"/>
      <c r="X12454" s="5"/>
      <c r="Y12454" s="5"/>
      <c r="Z12454" s="5"/>
    </row>
    <row r="12455" spans="1:26" ht="90" customHeight="1" x14ac:dyDescent="0.25">
      <c r="A12455" s="1">
        <v>85808813</v>
      </c>
      <c r="B12455" s="2" t="s">
        <v>29987</v>
      </c>
      <c r="C12455" s="3" t="s">
        <v>29988</v>
      </c>
      <c r="D12455" s="2"/>
      <c r="E12455" s="2"/>
      <c r="F12455" s="2"/>
      <c r="G12455" s="2"/>
      <c r="H12455" s="2"/>
      <c r="I12455" s="2"/>
      <c r="J12455" s="4"/>
      <c r="K12455" s="4"/>
      <c r="L12455" s="4"/>
      <c r="M12455" s="4"/>
      <c r="N12455" s="4"/>
      <c r="O12455" s="4"/>
      <c r="P12455" s="4"/>
      <c r="Q12455" s="4"/>
      <c r="R12455" s="4"/>
      <c r="S12455" s="4"/>
      <c r="T12455" s="5"/>
      <c r="U12455" s="5"/>
      <c r="V12455" s="5"/>
      <c r="W12455" s="5"/>
      <c r="X12455" s="5"/>
      <c r="Y12455" s="5"/>
      <c r="Z12455" s="5"/>
    </row>
    <row r="12456" spans="1:26" ht="90" customHeight="1" x14ac:dyDescent="0.25">
      <c r="A12456" s="1">
        <v>64730881</v>
      </c>
      <c r="B12456" s="2" t="s">
        <v>29989</v>
      </c>
      <c r="C12456" s="3" t="s">
        <v>29990</v>
      </c>
      <c r="D12456" s="2"/>
      <c r="E12456" s="2"/>
      <c r="F12456" s="2"/>
      <c r="G12456" s="2"/>
      <c r="H12456" s="2"/>
      <c r="I12456" s="2"/>
      <c r="J12456" s="4"/>
      <c r="K12456" s="4"/>
      <c r="L12456" s="4"/>
      <c r="M12456" s="4"/>
      <c r="N12456" s="4"/>
      <c r="O12456" s="4"/>
      <c r="P12456" s="4"/>
      <c r="Q12456" s="4"/>
      <c r="R12456" s="4"/>
      <c r="S12456" s="4"/>
      <c r="T12456" s="5"/>
      <c r="U12456" s="5"/>
      <c r="V12456" s="5"/>
      <c r="W12456" s="5"/>
      <c r="X12456" s="5"/>
      <c r="Y12456" s="5"/>
      <c r="Z12456" s="5"/>
    </row>
    <row r="12457" spans="1:26" ht="90" customHeight="1" x14ac:dyDescent="0.25">
      <c r="A12457" s="1">
        <v>82496097</v>
      </c>
      <c r="B12457" s="2" t="s">
        <v>29991</v>
      </c>
      <c r="C12457" s="3" t="s">
        <v>29992</v>
      </c>
      <c r="D12457" s="2" t="s">
        <v>2472</v>
      </c>
      <c r="E12457" s="2" t="s">
        <v>47</v>
      </c>
      <c r="F12457" s="2"/>
      <c r="G12457" s="2"/>
      <c r="H12457" s="2"/>
      <c r="I12457" s="2"/>
      <c r="J12457" s="4"/>
      <c r="K12457" s="4"/>
      <c r="L12457" s="4"/>
      <c r="M12457" s="4"/>
      <c r="N12457" s="4"/>
      <c r="O12457" s="4"/>
      <c r="P12457" s="4"/>
      <c r="Q12457" s="4"/>
      <c r="R12457" s="4"/>
      <c r="S12457" s="4"/>
      <c r="T12457" s="5"/>
      <c r="U12457" s="5"/>
      <c r="V12457" s="5"/>
      <c r="W12457" s="5"/>
      <c r="X12457" s="5"/>
      <c r="Y12457" s="5"/>
      <c r="Z12457" s="5"/>
    </row>
    <row r="12458" spans="1:26" ht="90" customHeight="1" x14ac:dyDescent="0.25">
      <c r="A12458" s="1">
        <v>74578720</v>
      </c>
      <c r="B12458" s="2" t="s">
        <v>29993</v>
      </c>
      <c r="C12458" s="3" t="s">
        <v>29994</v>
      </c>
      <c r="D12458" s="2" t="s">
        <v>29995</v>
      </c>
      <c r="E12458" s="2" t="s">
        <v>393</v>
      </c>
      <c r="F12458" s="2"/>
      <c r="G12458" s="2"/>
      <c r="H12458" s="2"/>
      <c r="I12458" s="2"/>
      <c r="J12458" s="4"/>
      <c r="K12458" s="4"/>
      <c r="L12458" s="4"/>
      <c r="M12458" s="4"/>
      <c r="N12458" s="4"/>
      <c r="O12458" s="4"/>
      <c r="P12458" s="4"/>
      <c r="Q12458" s="4"/>
      <c r="R12458" s="4"/>
      <c r="S12458" s="4"/>
      <c r="T12458" s="5"/>
      <c r="U12458" s="5"/>
      <c r="V12458" s="5"/>
      <c r="W12458" s="5"/>
      <c r="X12458" s="5"/>
      <c r="Y12458" s="5"/>
      <c r="Z12458" s="5"/>
    </row>
    <row r="12459" spans="1:26" ht="90" customHeight="1" x14ac:dyDescent="0.25">
      <c r="A12459" s="1">
        <v>91135480</v>
      </c>
      <c r="B12459" s="2" t="s">
        <v>29996</v>
      </c>
      <c r="C12459" s="3" t="s">
        <v>29997</v>
      </c>
      <c r="D12459" s="2"/>
      <c r="E12459" s="2"/>
      <c r="F12459" s="2"/>
      <c r="G12459" s="2"/>
      <c r="H12459" s="2"/>
      <c r="I12459" s="2"/>
      <c r="J12459" s="4"/>
      <c r="K12459" s="4"/>
      <c r="L12459" s="4"/>
      <c r="M12459" s="4"/>
      <c r="N12459" s="4"/>
      <c r="O12459" s="4"/>
      <c r="P12459" s="4"/>
      <c r="Q12459" s="4"/>
      <c r="R12459" s="4"/>
      <c r="S12459" s="4"/>
      <c r="T12459" s="5"/>
      <c r="U12459" s="5"/>
      <c r="V12459" s="5"/>
      <c r="W12459" s="5"/>
      <c r="X12459" s="5"/>
      <c r="Y12459" s="5"/>
      <c r="Z12459" s="5"/>
    </row>
    <row r="12460" spans="1:26" ht="90" customHeight="1" x14ac:dyDescent="0.25">
      <c r="A12460" s="1">
        <v>18678554</v>
      </c>
      <c r="B12460" s="2" t="s">
        <v>29998</v>
      </c>
      <c r="C12460" s="3" t="s">
        <v>29999</v>
      </c>
      <c r="D12460" s="2" t="s">
        <v>2472</v>
      </c>
      <c r="E12460" s="2" t="s">
        <v>2472</v>
      </c>
      <c r="F12460" s="2"/>
      <c r="G12460" s="2"/>
      <c r="H12460" s="2"/>
      <c r="I12460" s="2"/>
      <c r="J12460" s="4"/>
      <c r="K12460" s="4"/>
      <c r="L12460" s="4"/>
      <c r="M12460" s="4"/>
      <c r="N12460" s="4"/>
      <c r="O12460" s="4"/>
      <c r="P12460" s="4"/>
      <c r="Q12460" s="4"/>
      <c r="R12460" s="4"/>
      <c r="S12460" s="4"/>
      <c r="T12460" s="5"/>
      <c r="U12460" s="5"/>
      <c r="V12460" s="5"/>
      <c r="W12460" s="5"/>
      <c r="X12460" s="5"/>
      <c r="Y12460" s="5"/>
      <c r="Z12460" s="5"/>
    </row>
    <row r="12461" spans="1:26" ht="90" customHeight="1" x14ac:dyDescent="0.25">
      <c r="A12461" s="1">
        <v>81670445</v>
      </c>
      <c r="B12461" s="2" t="s">
        <v>30000</v>
      </c>
      <c r="C12461" s="3" t="s">
        <v>30001</v>
      </c>
      <c r="D12461" s="2" t="s">
        <v>232</v>
      </c>
      <c r="E12461" s="2"/>
      <c r="F12461" s="2"/>
      <c r="G12461" s="2"/>
      <c r="H12461" s="2"/>
      <c r="I12461" s="2"/>
      <c r="J12461" s="4"/>
      <c r="K12461" s="4"/>
      <c r="L12461" s="4"/>
      <c r="M12461" s="4"/>
      <c r="N12461" s="4"/>
      <c r="O12461" s="4"/>
      <c r="P12461" s="4"/>
      <c r="Q12461" s="4"/>
      <c r="R12461" s="4"/>
      <c r="S12461" s="4"/>
      <c r="T12461" s="5"/>
      <c r="U12461" s="5"/>
      <c r="V12461" s="5"/>
      <c r="W12461" s="5"/>
      <c r="X12461" s="5"/>
      <c r="Y12461" s="5"/>
      <c r="Z12461" s="5"/>
    </row>
    <row r="12462" spans="1:26" ht="90" customHeight="1" x14ac:dyDescent="0.25">
      <c r="A12462" s="1">
        <v>59208943</v>
      </c>
      <c r="B12462" s="2" t="s">
        <v>30002</v>
      </c>
      <c r="C12462" s="3" t="s">
        <v>30003</v>
      </c>
      <c r="D12462" s="2" t="s">
        <v>47</v>
      </c>
      <c r="E12462" s="2" t="s">
        <v>2718</v>
      </c>
      <c r="F12462" s="2"/>
      <c r="G12462" s="2"/>
      <c r="H12462" s="2"/>
      <c r="I12462" s="2"/>
      <c r="J12462" s="4"/>
      <c r="K12462" s="4"/>
      <c r="L12462" s="4"/>
      <c r="M12462" s="4"/>
      <c r="N12462" s="4"/>
      <c r="O12462" s="4"/>
      <c r="P12462" s="4"/>
      <c r="Q12462" s="4"/>
      <c r="R12462" s="4"/>
      <c r="S12462" s="4"/>
      <c r="T12462" s="5"/>
      <c r="U12462" s="5"/>
      <c r="V12462" s="5"/>
      <c r="W12462" s="5"/>
      <c r="X12462" s="5"/>
      <c r="Y12462" s="5"/>
      <c r="Z12462" s="5"/>
    </row>
    <row r="12463" spans="1:26" ht="90" customHeight="1" x14ac:dyDescent="0.25">
      <c r="A12463" s="1">
        <v>42620460</v>
      </c>
      <c r="B12463" s="2" t="s">
        <v>30004</v>
      </c>
      <c r="C12463" s="3" t="s">
        <v>30005</v>
      </c>
      <c r="D12463" s="2" t="s">
        <v>393</v>
      </c>
      <c r="E12463" s="2" t="s">
        <v>192</v>
      </c>
      <c r="F12463" s="2" t="s">
        <v>30006</v>
      </c>
      <c r="G12463" s="2"/>
      <c r="H12463" s="2"/>
      <c r="I12463" s="2"/>
      <c r="J12463" s="4"/>
      <c r="K12463" s="4"/>
      <c r="L12463" s="4"/>
      <c r="M12463" s="4"/>
      <c r="N12463" s="4"/>
      <c r="O12463" s="4"/>
      <c r="P12463" s="4"/>
      <c r="Q12463" s="4"/>
      <c r="R12463" s="4"/>
      <c r="S12463" s="4"/>
      <c r="T12463" s="5"/>
      <c r="U12463" s="5"/>
      <c r="V12463" s="5"/>
      <c r="W12463" s="5"/>
      <c r="X12463" s="5"/>
      <c r="Y12463" s="5"/>
      <c r="Z12463" s="5"/>
    </row>
    <row r="12464" spans="1:26" ht="90" customHeight="1" x14ac:dyDescent="0.25">
      <c r="A12464" s="1">
        <v>55285840</v>
      </c>
      <c r="B12464" s="2" t="s">
        <v>30007</v>
      </c>
      <c r="C12464" s="3" t="s">
        <v>30008</v>
      </c>
      <c r="D12464" s="2" t="s">
        <v>30009</v>
      </c>
      <c r="E12464" s="2" t="s">
        <v>30010</v>
      </c>
      <c r="F12464" s="2" t="s">
        <v>30011</v>
      </c>
      <c r="G12464" s="2" t="s">
        <v>398</v>
      </c>
      <c r="H12464" s="2" t="s">
        <v>30012</v>
      </c>
      <c r="I12464" s="2"/>
      <c r="J12464" s="4"/>
      <c r="K12464" s="4"/>
      <c r="L12464" s="4"/>
      <c r="M12464" s="4"/>
      <c r="N12464" s="4"/>
      <c r="O12464" s="4"/>
      <c r="P12464" s="4"/>
      <c r="Q12464" s="4"/>
      <c r="R12464" s="4"/>
      <c r="S12464" s="4"/>
      <c r="T12464" s="5"/>
      <c r="U12464" s="5"/>
      <c r="V12464" s="5"/>
      <c r="W12464" s="5"/>
      <c r="X12464" s="5"/>
      <c r="Y12464" s="5"/>
      <c r="Z12464" s="5"/>
    </row>
    <row r="12465" spans="1:26" ht="90" customHeight="1" x14ac:dyDescent="0.25">
      <c r="A12465" s="1">
        <v>19891131</v>
      </c>
      <c r="B12465" s="2" t="s">
        <v>30013</v>
      </c>
      <c r="C12465" s="3" t="s">
        <v>30014</v>
      </c>
      <c r="D12465" s="2" t="s">
        <v>30015</v>
      </c>
      <c r="E12465" s="2" t="s">
        <v>47</v>
      </c>
      <c r="F12465" s="2"/>
      <c r="G12465" s="2"/>
      <c r="H12465" s="2"/>
      <c r="I12465" s="2"/>
      <c r="J12465" s="4"/>
      <c r="K12465" s="4"/>
      <c r="L12465" s="4"/>
      <c r="M12465" s="4"/>
      <c r="N12465" s="4"/>
      <c r="O12465" s="4"/>
      <c r="P12465" s="4"/>
      <c r="Q12465" s="4"/>
      <c r="R12465" s="4"/>
      <c r="S12465" s="4"/>
      <c r="T12465" s="5"/>
      <c r="U12465" s="5"/>
      <c r="V12465" s="5"/>
      <c r="W12465" s="5"/>
      <c r="X12465" s="5"/>
      <c r="Y12465" s="5"/>
      <c r="Z12465" s="5"/>
    </row>
    <row r="12466" spans="1:26" ht="90" customHeight="1" x14ac:dyDescent="0.25">
      <c r="A12466" s="1">
        <v>76587747</v>
      </c>
      <c r="B12466" s="2" t="s">
        <v>30016</v>
      </c>
      <c r="C12466" s="3" t="s">
        <v>30017</v>
      </c>
      <c r="D12466" s="2"/>
      <c r="E12466" s="2"/>
      <c r="F12466" s="2"/>
      <c r="G12466" s="2"/>
      <c r="H12466" s="2"/>
      <c r="I12466" s="2"/>
      <c r="J12466" s="4"/>
      <c r="K12466" s="4"/>
      <c r="L12466" s="4"/>
      <c r="M12466" s="4"/>
      <c r="N12466" s="4"/>
      <c r="O12466" s="4"/>
      <c r="P12466" s="4"/>
      <c r="Q12466" s="4"/>
      <c r="R12466" s="4"/>
      <c r="S12466" s="4"/>
      <c r="T12466" s="5"/>
      <c r="U12466" s="5"/>
      <c r="V12466" s="5"/>
      <c r="W12466" s="5"/>
      <c r="X12466" s="5"/>
      <c r="Y12466" s="5"/>
      <c r="Z12466" s="5"/>
    </row>
    <row r="12467" spans="1:26" ht="90" customHeight="1" x14ac:dyDescent="0.25">
      <c r="A12467" s="1">
        <v>10877309</v>
      </c>
      <c r="B12467" s="2" t="s">
        <v>30018</v>
      </c>
      <c r="C12467" s="3" t="s">
        <v>30019</v>
      </c>
      <c r="D12467" s="2"/>
      <c r="E12467" s="2"/>
      <c r="F12467" s="2"/>
      <c r="G12467" s="2"/>
      <c r="H12467" s="2"/>
      <c r="I12467" s="2"/>
      <c r="J12467" s="4"/>
      <c r="K12467" s="4"/>
      <c r="L12467" s="4"/>
      <c r="M12467" s="4"/>
      <c r="N12467" s="4"/>
      <c r="O12467" s="4"/>
      <c r="P12467" s="4"/>
      <c r="Q12467" s="4"/>
      <c r="R12467" s="4"/>
      <c r="S12467" s="4"/>
      <c r="T12467" s="5"/>
      <c r="U12467" s="5"/>
      <c r="V12467" s="5"/>
      <c r="W12467" s="5"/>
      <c r="X12467" s="5"/>
      <c r="Y12467" s="5"/>
      <c r="Z12467" s="5"/>
    </row>
    <row r="12468" spans="1:26" ht="90" customHeight="1" x14ac:dyDescent="0.25">
      <c r="A12468" s="1">
        <v>52083044</v>
      </c>
      <c r="B12468" s="2" t="s">
        <v>30020</v>
      </c>
      <c r="C12468" s="3" t="s">
        <v>30021</v>
      </c>
      <c r="D12468" s="2" t="s">
        <v>280</v>
      </c>
      <c r="E12468" s="2" t="s">
        <v>47</v>
      </c>
      <c r="F12468" s="2"/>
      <c r="G12468" s="2"/>
      <c r="H12468" s="2"/>
      <c r="I12468" s="2"/>
      <c r="J12468" s="4"/>
      <c r="K12468" s="4"/>
      <c r="L12468" s="4"/>
      <c r="M12468" s="4"/>
      <c r="N12468" s="4"/>
      <c r="O12468" s="4"/>
      <c r="P12468" s="4"/>
      <c r="Q12468" s="4"/>
      <c r="R12468" s="4"/>
      <c r="S12468" s="4"/>
      <c r="T12468" s="5"/>
      <c r="U12468" s="5"/>
      <c r="V12468" s="5"/>
      <c r="W12468" s="5"/>
      <c r="X12468" s="5"/>
      <c r="Y12468" s="5"/>
      <c r="Z12468" s="5"/>
    </row>
    <row r="12469" spans="1:26" ht="90" customHeight="1" x14ac:dyDescent="0.25">
      <c r="A12469" s="1">
        <v>56308388</v>
      </c>
      <c r="B12469" s="2" t="s">
        <v>30022</v>
      </c>
      <c r="C12469" s="3" t="s">
        <v>30023</v>
      </c>
      <c r="D12469" s="2" t="s">
        <v>30024</v>
      </c>
      <c r="E12469" s="2" t="s">
        <v>165</v>
      </c>
      <c r="F12469" s="2"/>
      <c r="G12469" s="2"/>
      <c r="H12469" s="2"/>
      <c r="I12469" s="2"/>
      <c r="J12469" s="4"/>
      <c r="K12469" s="4"/>
      <c r="L12469" s="4"/>
      <c r="M12469" s="4"/>
      <c r="N12469" s="4"/>
      <c r="O12469" s="4"/>
      <c r="P12469" s="4"/>
      <c r="Q12469" s="4"/>
      <c r="R12469" s="4"/>
      <c r="S12469" s="4"/>
      <c r="T12469" s="5"/>
      <c r="U12469" s="5"/>
      <c r="V12469" s="5"/>
      <c r="W12469" s="5"/>
      <c r="X12469" s="5"/>
      <c r="Y12469" s="5"/>
      <c r="Z12469" s="5"/>
    </row>
    <row r="12470" spans="1:26" ht="90" customHeight="1" x14ac:dyDescent="0.25">
      <c r="A12470" s="1">
        <v>68490573</v>
      </c>
      <c r="B12470" s="2" t="s">
        <v>30025</v>
      </c>
      <c r="C12470" s="3" t="s">
        <v>30026</v>
      </c>
      <c r="D12470" s="2"/>
      <c r="E12470" s="2"/>
      <c r="F12470" s="2" t="s">
        <v>30027</v>
      </c>
      <c r="G12470" s="2"/>
      <c r="H12470" s="2"/>
      <c r="I12470" s="2"/>
      <c r="J12470" s="4"/>
      <c r="K12470" s="4"/>
      <c r="L12470" s="4"/>
      <c r="M12470" s="4"/>
      <c r="N12470" s="4"/>
      <c r="O12470" s="4"/>
      <c r="P12470" s="4"/>
      <c r="Q12470" s="4"/>
      <c r="R12470" s="4"/>
      <c r="S12470" s="4"/>
      <c r="T12470" s="5"/>
      <c r="U12470" s="5"/>
      <c r="V12470" s="5"/>
      <c r="W12470" s="5"/>
      <c r="X12470" s="5"/>
      <c r="Y12470" s="5"/>
      <c r="Z12470" s="5"/>
    </row>
    <row r="12471" spans="1:26" ht="90" customHeight="1" x14ac:dyDescent="0.25">
      <c r="A12471" s="1">
        <v>71625222</v>
      </c>
      <c r="B12471" s="2" t="s">
        <v>30028</v>
      </c>
      <c r="C12471" s="3" t="s">
        <v>30029</v>
      </c>
      <c r="D12471" s="2" t="s">
        <v>2906</v>
      </c>
      <c r="E12471" s="2" t="s">
        <v>30030</v>
      </c>
      <c r="F12471" s="2" t="s">
        <v>30031</v>
      </c>
      <c r="G12471" s="2"/>
      <c r="H12471" s="2"/>
      <c r="I12471" s="2"/>
      <c r="J12471" s="4"/>
      <c r="K12471" s="4"/>
      <c r="L12471" s="4"/>
      <c r="M12471" s="4"/>
      <c r="N12471" s="4"/>
      <c r="O12471" s="4"/>
      <c r="P12471" s="4"/>
      <c r="Q12471" s="4"/>
      <c r="R12471" s="4"/>
      <c r="S12471" s="4"/>
      <c r="T12471" s="5"/>
      <c r="U12471" s="5"/>
      <c r="V12471" s="5"/>
      <c r="W12471" s="5"/>
      <c r="X12471" s="5"/>
      <c r="Y12471" s="5"/>
      <c r="Z12471" s="5"/>
    </row>
    <row r="12472" spans="1:26" ht="90" customHeight="1" x14ac:dyDescent="0.25">
      <c r="A12472" s="1">
        <v>71625223</v>
      </c>
      <c r="B12472" s="2" t="s">
        <v>30028</v>
      </c>
      <c r="C12472" s="3" t="s">
        <v>30032</v>
      </c>
      <c r="D12472" s="2" t="s">
        <v>2906</v>
      </c>
      <c r="E12472" s="2" t="s">
        <v>30033</v>
      </c>
      <c r="F12472" s="2" t="s">
        <v>30031</v>
      </c>
      <c r="G12472" s="2"/>
      <c r="H12472" s="2"/>
      <c r="I12472" s="2"/>
      <c r="J12472" s="4"/>
      <c r="K12472" s="4"/>
      <c r="L12472" s="4"/>
      <c r="M12472" s="4"/>
      <c r="N12472" s="4"/>
      <c r="O12472" s="4"/>
      <c r="P12472" s="4"/>
      <c r="Q12472" s="4"/>
      <c r="R12472" s="4"/>
      <c r="S12472" s="4"/>
      <c r="T12472" s="5"/>
      <c r="U12472" s="5"/>
      <c r="V12472" s="5"/>
      <c r="W12472" s="5"/>
      <c r="X12472" s="5"/>
      <c r="Y12472" s="5"/>
      <c r="Z12472" s="5"/>
    </row>
    <row r="12473" spans="1:26" ht="90" customHeight="1" x14ac:dyDescent="0.25">
      <c r="A12473" s="1">
        <v>26273196</v>
      </c>
      <c r="B12473" s="2" t="s">
        <v>30034</v>
      </c>
      <c r="C12473" s="3" t="s">
        <v>30035</v>
      </c>
      <c r="D12473" s="2" t="s">
        <v>176</v>
      </c>
      <c r="E12473" s="2" t="s">
        <v>30036</v>
      </c>
      <c r="F12473" s="2"/>
      <c r="G12473" s="2"/>
      <c r="H12473" s="2"/>
      <c r="I12473" s="2"/>
      <c r="J12473" s="4"/>
      <c r="K12473" s="4"/>
      <c r="L12473" s="4"/>
      <c r="M12473" s="4"/>
      <c r="N12473" s="4"/>
      <c r="O12473" s="4"/>
      <c r="P12473" s="4"/>
      <c r="Q12473" s="4"/>
      <c r="R12473" s="4"/>
      <c r="S12473" s="4"/>
      <c r="T12473" s="5"/>
      <c r="U12473" s="5"/>
      <c r="V12473" s="5"/>
      <c r="W12473" s="5"/>
      <c r="X12473" s="5"/>
      <c r="Y12473" s="5"/>
      <c r="Z12473" s="5"/>
    </row>
    <row r="12474" spans="1:26" ht="90" customHeight="1" x14ac:dyDescent="0.25">
      <c r="A12474" s="1">
        <v>2055403</v>
      </c>
      <c r="B12474" s="2" t="s">
        <v>30037</v>
      </c>
      <c r="C12474" s="3" t="s">
        <v>30038</v>
      </c>
      <c r="D12474" s="2"/>
      <c r="E12474" s="2"/>
      <c r="F12474" s="2"/>
      <c r="G12474" s="2"/>
      <c r="H12474" s="2"/>
      <c r="I12474" s="2"/>
      <c r="J12474" s="4"/>
      <c r="K12474" s="4"/>
      <c r="L12474" s="4"/>
      <c r="M12474" s="4"/>
      <c r="N12474" s="4"/>
      <c r="O12474" s="4"/>
      <c r="P12474" s="4"/>
      <c r="Q12474" s="4"/>
      <c r="R12474" s="4"/>
      <c r="S12474" s="4"/>
      <c r="T12474" s="5"/>
      <c r="U12474" s="5"/>
      <c r="V12474" s="5"/>
      <c r="W12474" s="5"/>
      <c r="X12474" s="5"/>
      <c r="Y12474" s="5"/>
      <c r="Z12474" s="5"/>
    </row>
    <row r="12475" spans="1:26" ht="90" customHeight="1" x14ac:dyDescent="0.25">
      <c r="A12475" s="1">
        <v>19403423</v>
      </c>
      <c r="B12475" s="2" t="s">
        <v>30039</v>
      </c>
      <c r="C12475" s="3" t="s">
        <v>30040</v>
      </c>
      <c r="D12475" s="2" t="s">
        <v>1764</v>
      </c>
      <c r="E12475" s="2" t="s">
        <v>280</v>
      </c>
      <c r="F12475" s="2"/>
      <c r="G12475" s="2"/>
      <c r="H12475" s="2"/>
      <c r="I12475" s="2"/>
      <c r="J12475" s="4"/>
      <c r="K12475" s="4"/>
      <c r="L12475" s="4"/>
      <c r="M12475" s="4"/>
      <c r="N12475" s="4"/>
      <c r="O12475" s="4"/>
      <c r="P12475" s="4"/>
      <c r="Q12475" s="4"/>
      <c r="R12475" s="4"/>
      <c r="S12475" s="4"/>
      <c r="T12475" s="5"/>
      <c r="U12475" s="5"/>
      <c r="V12475" s="5"/>
      <c r="W12475" s="5"/>
      <c r="X12475" s="5"/>
      <c r="Y12475" s="5"/>
      <c r="Z12475" s="5"/>
    </row>
    <row r="12476" spans="1:26" ht="90" customHeight="1" x14ac:dyDescent="0.25">
      <c r="A12476" s="1">
        <v>44913552</v>
      </c>
      <c r="B12476" s="2" t="s">
        <v>30041</v>
      </c>
      <c r="C12476" s="3" t="s">
        <v>30042</v>
      </c>
      <c r="D12476" s="2"/>
      <c r="E12476" s="2"/>
      <c r="F12476" s="2"/>
      <c r="G12476" s="2"/>
      <c r="H12476" s="2"/>
      <c r="I12476" s="2"/>
      <c r="J12476" s="4"/>
      <c r="K12476" s="4"/>
      <c r="L12476" s="4"/>
      <c r="M12476" s="4"/>
      <c r="N12476" s="4"/>
      <c r="O12476" s="4"/>
      <c r="P12476" s="4"/>
      <c r="Q12476" s="4"/>
      <c r="R12476" s="4"/>
      <c r="S12476" s="4"/>
      <c r="T12476" s="5"/>
      <c r="U12476" s="5"/>
      <c r="V12476" s="5"/>
      <c r="W12476" s="5"/>
      <c r="X12476" s="5"/>
      <c r="Y12476" s="5"/>
      <c r="Z12476" s="5"/>
    </row>
    <row r="12477" spans="1:26" ht="90" customHeight="1" x14ac:dyDescent="0.25">
      <c r="A12477" s="1">
        <v>80335817</v>
      </c>
      <c r="B12477" s="2" t="s">
        <v>30043</v>
      </c>
      <c r="C12477" s="3" t="s">
        <v>30044</v>
      </c>
      <c r="D12477" s="2"/>
      <c r="E12477" s="2"/>
      <c r="F12477" s="2"/>
      <c r="G12477" s="2"/>
      <c r="H12477" s="2"/>
      <c r="I12477" s="2"/>
      <c r="J12477" s="4"/>
      <c r="K12477" s="4"/>
      <c r="L12477" s="4"/>
      <c r="M12477" s="4"/>
      <c r="N12477" s="4"/>
      <c r="O12477" s="4"/>
      <c r="P12477" s="4"/>
      <c r="Q12477" s="4"/>
      <c r="R12477" s="4"/>
      <c r="S12477" s="4"/>
      <c r="T12477" s="5"/>
      <c r="U12477" s="5"/>
      <c r="V12477" s="5"/>
      <c r="W12477" s="5"/>
      <c r="X12477" s="5"/>
      <c r="Y12477" s="5"/>
      <c r="Z12477" s="5"/>
    </row>
    <row r="12478" spans="1:26" ht="90" customHeight="1" x14ac:dyDescent="0.25">
      <c r="A12478" s="1">
        <v>20409757</v>
      </c>
      <c r="B12478" s="2" t="s">
        <v>30045</v>
      </c>
      <c r="C12478" s="3" t="s">
        <v>30046</v>
      </c>
      <c r="D12478" s="2"/>
      <c r="E12478" s="2"/>
      <c r="F12478" s="2"/>
      <c r="G12478" s="2"/>
      <c r="H12478" s="2"/>
      <c r="I12478" s="2"/>
      <c r="J12478" s="4"/>
      <c r="K12478" s="4"/>
      <c r="L12478" s="4"/>
      <c r="M12478" s="4"/>
      <c r="N12478" s="4"/>
      <c r="O12478" s="4"/>
      <c r="P12478" s="4"/>
      <c r="Q12478" s="4"/>
      <c r="R12478" s="4"/>
      <c r="S12478" s="4"/>
      <c r="T12478" s="5"/>
      <c r="U12478" s="5"/>
      <c r="V12478" s="5"/>
      <c r="W12478" s="5"/>
      <c r="X12478" s="5"/>
      <c r="Y12478" s="5"/>
      <c r="Z12478" s="5"/>
    </row>
    <row r="12479" spans="1:26" ht="90" customHeight="1" x14ac:dyDescent="0.25">
      <c r="A12479" s="1">
        <v>67508932</v>
      </c>
      <c r="B12479" s="2" t="s">
        <v>30047</v>
      </c>
      <c r="C12479" s="3" t="s">
        <v>30048</v>
      </c>
      <c r="D12479" s="2" t="s">
        <v>280</v>
      </c>
      <c r="E12479" s="2" t="s">
        <v>47</v>
      </c>
      <c r="F12479" s="2"/>
      <c r="G12479" s="2"/>
      <c r="H12479" s="2"/>
      <c r="I12479" s="2"/>
      <c r="J12479" s="4"/>
      <c r="K12479" s="4"/>
      <c r="L12479" s="4"/>
      <c r="M12479" s="4"/>
      <c r="N12479" s="4"/>
      <c r="O12479" s="4"/>
      <c r="P12479" s="4"/>
      <c r="Q12479" s="4"/>
      <c r="R12479" s="4"/>
      <c r="S12479" s="4"/>
      <c r="T12479" s="5"/>
      <c r="U12479" s="5"/>
      <c r="V12479" s="5"/>
      <c r="W12479" s="5"/>
      <c r="X12479" s="5"/>
      <c r="Y12479" s="5"/>
      <c r="Z12479" s="5"/>
    </row>
    <row r="12480" spans="1:26" ht="90" customHeight="1" x14ac:dyDescent="0.25">
      <c r="A12480" s="1">
        <v>47349116</v>
      </c>
      <c r="B12480" s="2" t="s">
        <v>30049</v>
      </c>
      <c r="C12480" s="3" t="s">
        <v>30050</v>
      </c>
      <c r="D12480" s="2" t="s">
        <v>30051</v>
      </c>
      <c r="E12480" s="2" t="s">
        <v>30052</v>
      </c>
      <c r="F12480" s="2"/>
      <c r="G12480" s="2"/>
      <c r="H12480" s="2"/>
      <c r="I12480" s="2"/>
      <c r="J12480" s="4"/>
      <c r="K12480" s="4"/>
      <c r="L12480" s="4"/>
      <c r="M12480" s="4"/>
      <c r="N12480" s="4"/>
      <c r="O12480" s="4"/>
      <c r="P12480" s="4"/>
      <c r="Q12480" s="4"/>
      <c r="R12480" s="4"/>
      <c r="S12480" s="4"/>
      <c r="T12480" s="5"/>
      <c r="U12480" s="5"/>
      <c r="V12480" s="5"/>
      <c r="W12480" s="5"/>
      <c r="X12480" s="5"/>
      <c r="Y12480" s="5"/>
      <c r="Z12480" s="5"/>
    </row>
    <row r="12481" spans="1:26" ht="90" customHeight="1" x14ac:dyDescent="0.25">
      <c r="A12481" s="1">
        <v>40350910</v>
      </c>
      <c r="B12481" s="2" t="s">
        <v>30053</v>
      </c>
      <c r="C12481" s="3" t="s">
        <v>30054</v>
      </c>
      <c r="D12481" s="2"/>
      <c r="E12481" s="2"/>
      <c r="F12481" s="2"/>
      <c r="G12481" s="2"/>
      <c r="H12481" s="2"/>
      <c r="I12481" s="2"/>
      <c r="J12481" s="4"/>
      <c r="K12481" s="4"/>
      <c r="L12481" s="4"/>
      <c r="M12481" s="4"/>
      <c r="N12481" s="4"/>
      <c r="O12481" s="4"/>
      <c r="P12481" s="4"/>
      <c r="Q12481" s="4"/>
      <c r="R12481" s="4"/>
      <c r="S12481" s="4"/>
      <c r="T12481" s="5"/>
      <c r="U12481" s="5"/>
      <c r="V12481" s="5"/>
      <c r="W12481" s="5"/>
      <c r="X12481" s="5"/>
      <c r="Y12481" s="5"/>
      <c r="Z12481" s="5"/>
    </row>
    <row r="12482" spans="1:26" ht="90" customHeight="1" x14ac:dyDescent="0.25">
      <c r="A12482" s="1">
        <v>66506689</v>
      </c>
      <c r="B12482" s="2" t="s">
        <v>30055</v>
      </c>
      <c r="C12482" s="3" t="s">
        <v>30056</v>
      </c>
      <c r="D12482" s="2" t="s">
        <v>728</v>
      </c>
      <c r="E12482" s="2"/>
      <c r="F12482" s="2"/>
      <c r="G12482" s="2"/>
      <c r="H12482" s="2"/>
      <c r="I12482" s="2"/>
      <c r="J12482" s="4"/>
      <c r="K12482" s="4"/>
      <c r="L12482" s="4"/>
      <c r="M12482" s="4"/>
      <c r="N12482" s="4"/>
      <c r="O12482" s="4"/>
      <c r="P12482" s="4"/>
      <c r="Q12482" s="4"/>
      <c r="R12482" s="4"/>
      <c r="S12482" s="4"/>
      <c r="T12482" s="5"/>
      <c r="U12482" s="5"/>
      <c r="V12482" s="5"/>
      <c r="W12482" s="5"/>
      <c r="X12482" s="5"/>
      <c r="Y12482" s="5"/>
      <c r="Z12482" s="5"/>
    </row>
    <row r="12483" spans="1:26" ht="90" customHeight="1" x14ac:dyDescent="0.25">
      <c r="A12483" s="1">
        <v>18063928</v>
      </c>
      <c r="B12483" s="2" t="s">
        <v>30057</v>
      </c>
      <c r="C12483" s="3" t="s">
        <v>30058</v>
      </c>
      <c r="D12483" s="2" t="s">
        <v>47</v>
      </c>
      <c r="E12483" s="2"/>
      <c r="F12483" s="2"/>
      <c r="G12483" s="2"/>
      <c r="H12483" s="2"/>
      <c r="I12483" s="2"/>
      <c r="J12483" s="4"/>
      <c r="K12483" s="4"/>
      <c r="L12483" s="4"/>
      <c r="M12483" s="4"/>
      <c r="N12483" s="4"/>
      <c r="O12483" s="4"/>
      <c r="P12483" s="4"/>
      <c r="Q12483" s="4"/>
      <c r="R12483" s="4"/>
      <c r="S12483" s="4"/>
      <c r="T12483" s="5"/>
      <c r="U12483" s="5"/>
      <c r="V12483" s="5"/>
      <c r="W12483" s="5"/>
      <c r="X12483" s="5"/>
      <c r="Y12483" s="5"/>
      <c r="Z12483" s="5"/>
    </row>
    <row r="12484" spans="1:26" ht="90" customHeight="1" x14ac:dyDescent="0.25">
      <c r="A12484" s="1">
        <v>75119040</v>
      </c>
      <c r="B12484" s="2" t="s">
        <v>30059</v>
      </c>
      <c r="C12484" s="3" t="s">
        <v>30060</v>
      </c>
      <c r="D12484" s="2"/>
      <c r="E12484" s="2"/>
      <c r="F12484" s="2"/>
      <c r="G12484" s="2"/>
      <c r="H12484" s="2"/>
      <c r="I12484" s="2"/>
      <c r="J12484" s="4"/>
      <c r="K12484" s="4"/>
      <c r="L12484" s="4"/>
      <c r="M12484" s="4"/>
      <c r="N12484" s="4"/>
      <c r="O12484" s="4"/>
      <c r="P12484" s="4"/>
      <c r="Q12484" s="4"/>
      <c r="R12484" s="4"/>
      <c r="S12484" s="4"/>
      <c r="T12484" s="5"/>
      <c r="U12484" s="5"/>
      <c r="V12484" s="5"/>
      <c r="W12484" s="5"/>
      <c r="X12484" s="5"/>
      <c r="Y12484" s="5"/>
      <c r="Z12484" s="5"/>
    </row>
    <row r="12485" spans="1:26" ht="90" customHeight="1" x14ac:dyDescent="0.25">
      <c r="A12485" s="1">
        <v>68860936</v>
      </c>
      <c r="B12485" s="2" t="s">
        <v>30061</v>
      </c>
      <c r="C12485" s="3" t="s">
        <v>30062</v>
      </c>
      <c r="D12485" s="2"/>
      <c r="E12485" s="2"/>
      <c r="F12485" s="2"/>
      <c r="G12485" s="2"/>
      <c r="H12485" s="2"/>
      <c r="I12485" s="2"/>
      <c r="J12485" s="4"/>
      <c r="K12485" s="4"/>
      <c r="L12485" s="4"/>
      <c r="M12485" s="4"/>
      <c r="N12485" s="4"/>
      <c r="O12485" s="4"/>
      <c r="P12485" s="4"/>
      <c r="Q12485" s="4"/>
      <c r="R12485" s="4"/>
      <c r="S12485" s="4"/>
      <c r="T12485" s="5"/>
      <c r="U12485" s="5"/>
      <c r="V12485" s="5"/>
      <c r="W12485" s="5"/>
      <c r="X12485" s="5"/>
      <c r="Y12485" s="5"/>
      <c r="Z12485" s="5"/>
    </row>
    <row r="12486" spans="1:26" ht="90" customHeight="1" x14ac:dyDescent="0.25">
      <c r="A12486" s="1">
        <v>94365540</v>
      </c>
      <c r="B12486" s="2" t="s">
        <v>30063</v>
      </c>
      <c r="C12486" s="3" t="s">
        <v>30064</v>
      </c>
      <c r="D12486" s="2"/>
      <c r="E12486" s="2"/>
      <c r="F12486" s="2"/>
      <c r="G12486" s="2"/>
      <c r="H12486" s="2"/>
      <c r="I12486" s="2"/>
      <c r="J12486" s="4"/>
      <c r="K12486" s="4"/>
      <c r="L12486" s="4"/>
      <c r="M12486" s="4"/>
      <c r="N12486" s="4"/>
      <c r="O12486" s="4"/>
      <c r="P12486" s="4"/>
      <c r="Q12486" s="4"/>
      <c r="R12486" s="4"/>
      <c r="S12486" s="4"/>
      <c r="T12486" s="5"/>
      <c r="U12486" s="5"/>
      <c r="V12486" s="5"/>
      <c r="W12486" s="5"/>
      <c r="X12486" s="5"/>
      <c r="Y12486" s="5"/>
      <c r="Z12486" s="5"/>
    </row>
    <row r="12487" spans="1:26" ht="90" customHeight="1" x14ac:dyDescent="0.25">
      <c r="A12487" s="1">
        <v>99157310</v>
      </c>
      <c r="B12487" s="2" t="s">
        <v>30065</v>
      </c>
      <c r="C12487" s="3" t="s">
        <v>30066</v>
      </c>
      <c r="D12487" s="2"/>
      <c r="E12487" s="2"/>
      <c r="F12487" s="2"/>
      <c r="G12487" s="2"/>
      <c r="H12487" s="2"/>
      <c r="I12487" s="2"/>
      <c r="J12487" s="4"/>
      <c r="K12487" s="4"/>
      <c r="L12487" s="4"/>
      <c r="M12487" s="4"/>
      <c r="N12487" s="4"/>
      <c r="O12487" s="4"/>
      <c r="P12487" s="4"/>
      <c r="Q12487" s="4"/>
      <c r="R12487" s="4"/>
      <c r="S12487" s="4"/>
      <c r="T12487" s="5"/>
      <c r="U12487" s="5"/>
      <c r="V12487" s="5"/>
      <c r="W12487" s="5"/>
      <c r="X12487" s="5"/>
      <c r="Y12487" s="5"/>
      <c r="Z12487" s="5"/>
    </row>
    <row r="12488" spans="1:26" ht="90" customHeight="1" x14ac:dyDescent="0.25">
      <c r="A12488" s="1">
        <v>12678601</v>
      </c>
      <c r="B12488" s="2" t="s">
        <v>30067</v>
      </c>
      <c r="C12488" s="3" t="s">
        <v>30068</v>
      </c>
      <c r="D12488" s="2" t="s">
        <v>30069</v>
      </c>
      <c r="E12488" s="2" t="s">
        <v>47</v>
      </c>
      <c r="F12488" s="2" t="s">
        <v>30070</v>
      </c>
      <c r="G12488" s="2"/>
      <c r="H12488" s="2"/>
      <c r="I12488" s="2"/>
      <c r="J12488" s="4"/>
      <c r="K12488" s="4"/>
      <c r="L12488" s="4"/>
      <c r="M12488" s="4"/>
      <c r="N12488" s="4"/>
      <c r="O12488" s="4"/>
      <c r="P12488" s="4"/>
      <c r="Q12488" s="4"/>
      <c r="R12488" s="4"/>
      <c r="S12488" s="4"/>
      <c r="T12488" s="5"/>
      <c r="U12488" s="5"/>
      <c r="V12488" s="5"/>
      <c r="W12488" s="5"/>
      <c r="X12488" s="5"/>
      <c r="Y12488" s="5"/>
      <c r="Z12488" s="5"/>
    </row>
    <row r="12489" spans="1:26" ht="90" customHeight="1" x14ac:dyDescent="0.25">
      <c r="A12489" s="1">
        <v>31759689</v>
      </c>
      <c r="B12489" s="2" t="s">
        <v>30071</v>
      </c>
      <c r="C12489" s="3" t="s">
        <v>30072</v>
      </c>
      <c r="D12489" s="2"/>
      <c r="E12489" s="2"/>
      <c r="F12489" s="2"/>
      <c r="G12489" s="2"/>
      <c r="H12489" s="2"/>
      <c r="I12489" s="2"/>
      <c r="J12489" s="4"/>
      <c r="K12489" s="4"/>
      <c r="L12489" s="4"/>
      <c r="M12489" s="4"/>
      <c r="N12489" s="4"/>
      <c r="O12489" s="4"/>
      <c r="P12489" s="4"/>
      <c r="Q12489" s="4"/>
      <c r="R12489" s="4"/>
      <c r="S12489" s="4"/>
      <c r="T12489" s="5"/>
      <c r="U12489" s="5"/>
      <c r="V12489" s="5"/>
      <c r="W12489" s="5"/>
      <c r="X12489" s="5"/>
      <c r="Y12489" s="5"/>
      <c r="Z12489" s="5"/>
    </row>
    <row r="12490" spans="1:26" ht="90" customHeight="1" x14ac:dyDescent="0.25">
      <c r="A12490" s="1">
        <v>94142993</v>
      </c>
      <c r="B12490" s="2" t="s">
        <v>30073</v>
      </c>
      <c r="C12490" s="3" t="s">
        <v>30074</v>
      </c>
      <c r="D12490" s="2"/>
      <c r="E12490" s="2"/>
      <c r="F12490" s="2"/>
      <c r="G12490" s="2"/>
      <c r="H12490" s="2"/>
      <c r="I12490" s="2"/>
      <c r="J12490" s="4"/>
      <c r="K12490" s="4"/>
      <c r="L12490" s="4"/>
      <c r="M12490" s="4"/>
      <c r="N12490" s="4"/>
      <c r="O12490" s="4"/>
      <c r="P12490" s="4"/>
      <c r="Q12490" s="4"/>
      <c r="R12490" s="4"/>
      <c r="S12490" s="4"/>
      <c r="T12490" s="5"/>
      <c r="U12490" s="5"/>
      <c r="V12490" s="5"/>
      <c r="W12490" s="5"/>
      <c r="X12490" s="5"/>
      <c r="Y12490" s="5"/>
      <c r="Z12490" s="5"/>
    </row>
    <row r="12491" spans="1:26" ht="90" customHeight="1" x14ac:dyDescent="0.25">
      <c r="A12491" s="1">
        <v>24158464</v>
      </c>
      <c r="B12491" s="2" t="s">
        <v>30075</v>
      </c>
      <c r="C12491" s="3" t="s">
        <v>30076</v>
      </c>
      <c r="D12491" s="2" t="s">
        <v>47</v>
      </c>
      <c r="E12491" s="2" t="s">
        <v>30077</v>
      </c>
      <c r="F12491" s="2" t="s">
        <v>30078</v>
      </c>
      <c r="G12491" s="2" t="s">
        <v>30079</v>
      </c>
      <c r="H12491" s="2"/>
      <c r="I12491" s="2"/>
      <c r="J12491" s="4"/>
      <c r="K12491" s="4"/>
      <c r="L12491" s="4"/>
      <c r="M12491" s="4"/>
      <c r="N12491" s="4"/>
      <c r="O12491" s="4"/>
      <c r="P12491" s="4"/>
      <c r="Q12491" s="4"/>
      <c r="R12491" s="4"/>
      <c r="S12491" s="4"/>
      <c r="T12491" s="5"/>
      <c r="U12491" s="5"/>
      <c r="V12491" s="5"/>
      <c r="W12491" s="5"/>
      <c r="X12491" s="5"/>
      <c r="Y12491" s="5"/>
      <c r="Z12491" s="5"/>
    </row>
    <row r="12492" spans="1:26" ht="90" customHeight="1" x14ac:dyDescent="0.25">
      <c r="A12492" s="1">
        <v>67744384</v>
      </c>
      <c r="B12492" s="2" t="s">
        <v>30080</v>
      </c>
      <c r="C12492" s="3" t="s">
        <v>30081</v>
      </c>
      <c r="D12492" s="2" t="s">
        <v>30082</v>
      </c>
      <c r="E12492" s="2" t="s">
        <v>30083</v>
      </c>
      <c r="F12492" s="2"/>
      <c r="G12492" s="2"/>
      <c r="H12492" s="2"/>
      <c r="I12492" s="2"/>
      <c r="J12492" s="4"/>
      <c r="K12492" s="4"/>
      <c r="L12492" s="4"/>
      <c r="M12492" s="4"/>
      <c r="N12492" s="4"/>
      <c r="O12492" s="4"/>
      <c r="P12492" s="4"/>
      <c r="Q12492" s="4"/>
      <c r="R12492" s="4"/>
      <c r="S12492" s="4"/>
      <c r="T12492" s="5"/>
      <c r="U12492" s="5"/>
      <c r="V12492" s="5"/>
      <c r="W12492" s="5"/>
      <c r="X12492" s="5"/>
      <c r="Y12492" s="5"/>
      <c r="Z12492" s="5"/>
    </row>
    <row r="12493" spans="1:26" ht="90" customHeight="1" x14ac:dyDescent="0.25">
      <c r="A12493" s="1">
        <v>75119041</v>
      </c>
      <c r="B12493" s="2" t="s">
        <v>30084</v>
      </c>
      <c r="C12493" s="3" t="s">
        <v>30085</v>
      </c>
      <c r="D12493" s="2"/>
      <c r="E12493" s="2"/>
      <c r="F12493" s="2"/>
      <c r="G12493" s="2"/>
      <c r="H12493" s="2"/>
      <c r="I12493" s="2"/>
      <c r="J12493" s="4"/>
      <c r="K12493" s="4"/>
      <c r="L12493" s="4"/>
      <c r="M12493" s="4"/>
      <c r="N12493" s="4"/>
      <c r="O12493" s="4"/>
      <c r="P12493" s="4"/>
      <c r="Q12493" s="4"/>
      <c r="R12493" s="4"/>
      <c r="S12493" s="4"/>
      <c r="T12493" s="5"/>
      <c r="U12493" s="5"/>
      <c r="V12493" s="5"/>
      <c r="W12493" s="5"/>
      <c r="X12493" s="5"/>
      <c r="Y12493" s="5"/>
      <c r="Z12493" s="5"/>
    </row>
    <row r="12494" spans="1:26" ht="90" customHeight="1" x14ac:dyDescent="0.25">
      <c r="A12494" s="1">
        <v>11375683</v>
      </c>
      <c r="B12494" s="2" t="s">
        <v>30086</v>
      </c>
      <c r="C12494" s="3" t="s">
        <v>30087</v>
      </c>
      <c r="D12494" s="2" t="s">
        <v>47</v>
      </c>
      <c r="E12494" s="2"/>
      <c r="F12494" s="2"/>
      <c r="G12494" s="2"/>
      <c r="H12494" s="2"/>
      <c r="I12494" s="2"/>
      <c r="J12494" s="4"/>
      <c r="K12494" s="4"/>
      <c r="L12494" s="4"/>
      <c r="M12494" s="4"/>
      <c r="N12494" s="4"/>
      <c r="O12494" s="4"/>
      <c r="P12494" s="4"/>
      <c r="Q12494" s="4"/>
      <c r="R12494" s="4"/>
      <c r="S12494" s="4"/>
      <c r="T12494" s="5"/>
      <c r="U12494" s="5"/>
      <c r="V12494" s="5"/>
      <c r="W12494" s="5"/>
      <c r="X12494" s="5"/>
      <c r="Y12494" s="5"/>
      <c r="Z12494" s="5"/>
    </row>
    <row r="12495" spans="1:26" ht="90" customHeight="1" x14ac:dyDescent="0.25">
      <c r="A12495" s="1">
        <v>31386180</v>
      </c>
      <c r="B12495" s="2" t="s">
        <v>30088</v>
      </c>
      <c r="C12495" s="3" t="s">
        <v>30089</v>
      </c>
      <c r="D12495" s="2" t="s">
        <v>1242</v>
      </c>
      <c r="E12495" s="2" t="s">
        <v>30090</v>
      </c>
      <c r="F12495" s="2"/>
      <c r="G12495" s="2"/>
      <c r="H12495" s="2"/>
      <c r="I12495" s="2"/>
      <c r="J12495" s="4"/>
      <c r="K12495" s="4"/>
      <c r="L12495" s="4"/>
      <c r="M12495" s="4"/>
      <c r="N12495" s="4"/>
      <c r="O12495" s="4"/>
      <c r="P12495" s="4"/>
      <c r="Q12495" s="4"/>
      <c r="R12495" s="4"/>
      <c r="S12495" s="4"/>
      <c r="T12495" s="5"/>
      <c r="U12495" s="5"/>
      <c r="V12495" s="5"/>
      <c r="W12495" s="5"/>
      <c r="X12495" s="5"/>
      <c r="Y12495" s="5"/>
      <c r="Z12495" s="5"/>
    </row>
    <row r="12496" spans="1:26" ht="90" customHeight="1" x14ac:dyDescent="0.25">
      <c r="A12496" s="1">
        <v>54387923</v>
      </c>
      <c r="B12496" s="2" t="s">
        <v>30091</v>
      </c>
      <c r="C12496" s="3" t="s">
        <v>30092</v>
      </c>
      <c r="D12496" s="2"/>
      <c r="E12496" s="2"/>
      <c r="F12496" s="2"/>
      <c r="G12496" s="2"/>
      <c r="H12496" s="2"/>
      <c r="I12496" s="2"/>
      <c r="J12496" s="4"/>
      <c r="K12496" s="4"/>
      <c r="L12496" s="4"/>
      <c r="M12496" s="4"/>
      <c r="N12496" s="4"/>
      <c r="O12496" s="4"/>
      <c r="P12496" s="4"/>
      <c r="Q12496" s="4"/>
      <c r="R12496" s="4"/>
      <c r="S12496" s="4"/>
      <c r="T12496" s="5"/>
      <c r="U12496" s="5"/>
      <c r="V12496" s="5"/>
      <c r="W12496" s="5"/>
      <c r="X12496" s="5"/>
      <c r="Y12496" s="5"/>
      <c r="Z12496" s="5"/>
    </row>
    <row r="12497" spans="1:26" ht="90" customHeight="1" x14ac:dyDescent="0.25">
      <c r="A12497" s="1">
        <v>87676171</v>
      </c>
      <c r="B12497" s="2" t="s">
        <v>30093</v>
      </c>
      <c r="C12497" s="3" t="s">
        <v>30094</v>
      </c>
      <c r="D12497" s="2" t="s">
        <v>30095</v>
      </c>
      <c r="E12497" s="2" t="s">
        <v>6065</v>
      </c>
      <c r="F12497" s="2" t="s">
        <v>47</v>
      </c>
      <c r="G12497" s="2"/>
      <c r="H12497" s="2"/>
      <c r="I12497" s="2"/>
      <c r="J12497" s="4"/>
      <c r="K12497" s="4"/>
      <c r="L12497" s="4"/>
      <c r="M12497" s="4"/>
      <c r="N12497" s="4"/>
      <c r="O12497" s="4"/>
      <c r="P12497" s="4"/>
      <c r="Q12497" s="4"/>
      <c r="R12497" s="4"/>
      <c r="S12497" s="4"/>
      <c r="T12497" s="5"/>
      <c r="U12497" s="5"/>
      <c r="V12497" s="5"/>
      <c r="W12497" s="5"/>
      <c r="X12497" s="5"/>
      <c r="Y12497" s="5"/>
      <c r="Z12497" s="5"/>
    </row>
    <row r="12498" spans="1:26" ht="90" customHeight="1" x14ac:dyDescent="0.25">
      <c r="A12498" s="1">
        <v>41373230</v>
      </c>
      <c r="B12498" s="2" t="s">
        <v>30096</v>
      </c>
      <c r="C12498" s="3" t="s">
        <v>30097</v>
      </c>
      <c r="D12498" s="2" t="s">
        <v>30098</v>
      </c>
      <c r="E12498" s="2" t="s">
        <v>1754</v>
      </c>
      <c r="F12498" s="2"/>
      <c r="G12498" s="2"/>
      <c r="H12498" s="2"/>
      <c r="I12498" s="2"/>
      <c r="J12498" s="4"/>
      <c r="K12498" s="4"/>
      <c r="L12498" s="4"/>
      <c r="M12498" s="4"/>
      <c r="N12498" s="4"/>
      <c r="O12498" s="4"/>
      <c r="P12498" s="4"/>
      <c r="Q12498" s="4"/>
      <c r="R12498" s="4"/>
      <c r="S12498" s="4"/>
      <c r="T12498" s="5"/>
      <c r="U12498" s="5"/>
      <c r="V12498" s="5"/>
      <c r="W12498" s="5"/>
      <c r="X12498" s="5"/>
      <c r="Y12498" s="5"/>
      <c r="Z12498" s="5"/>
    </row>
    <row r="12499" spans="1:26" ht="90" customHeight="1" x14ac:dyDescent="0.25">
      <c r="A12499" s="1">
        <v>67037924</v>
      </c>
      <c r="B12499" s="2" t="s">
        <v>30099</v>
      </c>
      <c r="C12499" s="3" t="s">
        <v>30100</v>
      </c>
      <c r="D12499" s="2" t="s">
        <v>8019</v>
      </c>
      <c r="E12499" s="2" t="s">
        <v>1968</v>
      </c>
      <c r="F12499" s="2"/>
      <c r="G12499" s="2"/>
      <c r="H12499" s="2"/>
      <c r="I12499" s="2"/>
      <c r="J12499" s="4"/>
      <c r="K12499" s="4"/>
      <c r="L12499" s="4"/>
      <c r="M12499" s="4"/>
      <c r="N12499" s="4"/>
      <c r="O12499" s="4"/>
      <c r="P12499" s="4"/>
      <c r="Q12499" s="4"/>
      <c r="R12499" s="4"/>
      <c r="S12499" s="4"/>
      <c r="T12499" s="5"/>
      <c r="U12499" s="5"/>
      <c r="V12499" s="5"/>
      <c r="W12499" s="5"/>
      <c r="X12499" s="5"/>
      <c r="Y12499" s="5"/>
      <c r="Z12499" s="5"/>
    </row>
    <row r="12500" spans="1:26" ht="90" customHeight="1" x14ac:dyDescent="0.25">
      <c r="A12500" s="1">
        <v>82319644</v>
      </c>
      <c r="B12500" s="2" t="s">
        <v>30101</v>
      </c>
      <c r="C12500" s="3" t="s">
        <v>30102</v>
      </c>
      <c r="D12500" s="2"/>
      <c r="E12500" s="2"/>
      <c r="F12500" s="2"/>
      <c r="G12500" s="2"/>
      <c r="H12500" s="2"/>
      <c r="I12500" s="2"/>
      <c r="J12500" s="4"/>
      <c r="K12500" s="4"/>
      <c r="L12500" s="4"/>
      <c r="M12500" s="4"/>
      <c r="N12500" s="4"/>
      <c r="O12500" s="4"/>
      <c r="P12500" s="4"/>
      <c r="Q12500" s="4"/>
      <c r="R12500" s="4"/>
      <c r="S12500" s="4" t="s">
        <v>1404</v>
      </c>
      <c r="T12500" s="5"/>
      <c r="U12500" s="5"/>
      <c r="V12500" s="5"/>
      <c r="W12500" s="5"/>
      <c r="X12500" s="5"/>
      <c r="Y12500" s="5"/>
      <c r="Z12500" s="5"/>
    </row>
    <row r="12501" spans="1:26" ht="90" customHeight="1" x14ac:dyDescent="0.25">
      <c r="A12501" s="1">
        <v>62671448</v>
      </c>
      <c r="B12501" s="2" t="s">
        <v>30103</v>
      </c>
      <c r="C12501" s="3" t="s">
        <v>30104</v>
      </c>
      <c r="D12501" s="2"/>
      <c r="E12501" s="2"/>
      <c r="F12501" s="2"/>
      <c r="G12501" s="2"/>
      <c r="H12501" s="2"/>
      <c r="I12501" s="2"/>
      <c r="J12501" s="4"/>
      <c r="K12501" s="4"/>
      <c r="L12501" s="4"/>
      <c r="M12501" s="4"/>
      <c r="N12501" s="4"/>
      <c r="O12501" s="4"/>
      <c r="P12501" s="4"/>
      <c r="Q12501" s="4"/>
      <c r="R12501" s="4"/>
      <c r="S12501" s="4"/>
      <c r="T12501" s="5"/>
      <c r="U12501" s="5"/>
      <c r="V12501" s="5"/>
      <c r="W12501" s="5"/>
      <c r="X12501" s="5"/>
      <c r="Y12501" s="5"/>
      <c r="Z12501" s="5"/>
    </row>
    <row r="12502" spans="1:26" ht="90" customHeight="1" x14ac:dyDescent="0.25">
      <c r="A12502" s="1">
        <v>90809975</v>
      </c>
      <c r="B12502" s="2" t="s">
        <v>30105</v>
      </c>
      <c r="C12502" s="3" t="s">
        <v>30106</v>
      </c>
      <c r="D12502" s="2" t="s">
        <v>47</v>
      </c>
      <c r="E12502" s="2" t="s">
        <v>1557</v>
      </c>
      <c r="F12502" s="2" t="s">
        <v>29580</v>
      </c>
      <c r="G12502" s="2" t="s">
        <v>30107</v>
      </c>
      <c r="H12502" s="2"/>
      <c r="I12502" s="2"/>
      <c r="J12502" s="4"/>
      <c r="K12502" s="4"/>
      <c r="L12502" s="4"/>
      <c r="M12502" s="4"/>
      <c r="N12502" s="4"/>
      <c r="O12502" s="4"/>
      <c r="P12502" s="4"/>
      <c r="Q12502" s="4"/>
      <c r="R12502" s="4"/>
      <c r="S12502" s="4"/>
      <c r="T12502" s="5"/>
      <c r="U12502" s="5"/>
      <c r="V12502" s="5"/>
      <c r="W12502" s="5"/>
      <c r="X12502" s="5"/>
      <c r="Y12502" s="5"/>
      <c r="Z12502" s="5"/>
    </row>
    <row r="12503" spans="1:26" ht="90" customHeight="1" x14ac:dyDescent="0.25">
      <c r="A12503" s="1">
        <v>30118701</v>
      </c>
      <c r="B12503" s="2" t="s">
        <v>30108</v>
      </c>
      <c r="C12503" s="3" t="s">
        <v>30109</v>
      </c>
      <c r="D12503" s="2" t="s">
        <v>393</v>
      </c>
      <c r="E12503" s="2" t="s">
        <v>947</v>
      </c>
      <c r="F12503" s="2"/>
      <c r="G12503" s="2"/>
      <c r="H12503" s="2"/>
      <c r="I12503" s="2"/>
      <c r="J12503" s="4"/>
      <c r="K12503" s="4"/>
      <c r="L12503" s="4"/>
      <c r="M12503" s="4"/>
      <c r="N12503" s="4"/>
      <c r="O12503" s="4"/>
      <c r="P12503" s="4"/>
      <c r="Q12503" s="4"/>
      <c r="R12503" s="4"/>
      <c r="S12503" s="4"/>
      <c r="T12503" s="5"/>
      <c r="U12503" s="5"/>
      <c r="V12503" s="5"/>
      <c r="W12503" s="5"/>
      <c r="X12503" s="5"/>
      <c r="Y12503" s="5"/>
      <c r="Z12503" s="5"/>
    </row>
    <row r="12504" spans="1:26" ht="90" customHeight="1" x14ac:dyDescent="0.25">
      <c r="A12504" s="1">
        <v>33878931</v>
      </c>
      <c r="B12504" s="2" t="s">
        <v>30110</v>
      </c>
      <c r="C12504" s="3" t="s">
        <v>30111</v>
      </c>
      <c r="D12504" s="2"/>
      <c r="E12504" s="2"/>
      <c r="F12504" s="2"/>
      <c r="G12504" s="2"/>
      <c r="H12504" s="2"/>
      <c r="I12504" s="2"/>
      <c r="J12504" s="4"/>
      <c r="K12504" s="4"/>
      <c r="L12504" s="4"/>
      <c r="M12504" s="4"/>
      <c r="N12504" s="4"/>
      <c r="O12504" s="4"/>
      <c r="P12504" s="4"/>
      <c r="Q12504" s="4"/>
      <c r="R12504" s="4"/>
      <c r="S12504" s="4"/>
      <c r="T12504" s="5"/>
      <c r="U12504" s="5"/>
      <c r="V12504" s="5"/>
      <c r="W12504" s="5"/>
      <c r="X12504" s="5"/>
      <c r="Y12504" s="5"/>
      <c r="Z12504" s="5"/>
    </row>
    <row r="12505" spans="1:26" ht="90" customHeight="1" x14ac:dyDescent="0.25">
      <c r="A12505" s="1">
        <v>43534808</v>
      </c>
      <c r="B12505" s="2" t="s">
        <v>30112</v>
      </c>
      <c r="C12505" s="3" t="s">
        <v>30113</v>
      </c>
      <c r="D12505" s="2" t="s">
        <v>30114</v>
      </c>
      <c r="E12505" s="2" t="s">
        <v>196</v>
      </c>
      <c r="F12505" s="2"/>
      <c r="G12505" s="2"/>
      <c r="H12505" s="2"/>
      <c r="I12505" s="2"/>
      <c r="J12505" s="4"/>
      <c r="K12505" s="4"/>
      <c r="L12505" s="4"/>
      <c r="M12505" s="4"/>
      <c r="N12505" s="4"/>
      <c r="O12505" s="4"/>
      <c r="P12505" s="4"/>
      <c r="Q12505" s="4"/>
      <c r="R12505" s="4"/>
      <c r="S12505" s="4"/>
      <c r="T12505" s="5"/>
      <c r="U12505" s="5"/>
      <c r="V12505" s="5"/>
      <c r="W12505" s="5"/>
      <c r="X12505" s="5"/>
      <c r="Y12505" s="5"/>
      <c r="Z12505" s="5"/>
    </row>
    <row r="12506" spans="1:26" ht="90" customHeight="1" x14ac:dyDescent="0.25">
      <c r="A12506" s="1">
        <v>83675475</v>
      </c>
      <c r="B12506" s="2" t="s">
        <v>30115</v>
      </c>
      <c r="C12506" s="3" t="s">
        <v>30116</v>
      </c>
      <c r="D12506" s="2"/>
      <c r="E12506" s="2"/>
      <c r="F12506" s="2"/>
      <c r="G12506" s="2"/>
      <c r="H12506" s="2"/>
      <c r="I12506" s="2"/>
      <c r="J12506" s="4"/>
      <c r="K12506" s="4"/>
      <c r="L12506" s="4"/>
      <c r="M12506" s="4"/>
      <c r="N12506" s="4"/>
      <c r="O12506" s="4"/>
      <c r="P12506" s="4"/>
      <c r="Q12506" s="4"/>
      <c r="R12506" s="4"/>
      <c r="S12506" s="4"/>
      <c r="T12506" s="5"/>
      <c r="U12506" s="5"/>
      <c r="V12506" s="5"/>
      <c r="W12506" s="5"/>
      <c r="X12506" s="5"/>
      <c r="Y12506" s="5"/>
      <c r="Z12506" s="5"/>
    </row>
    <row r="12507" spans="1:26" ht="90" customHeight="1" x14ac:dyDescent="0.25">
      <c r="A12507" s="1">
        <v>14342283</v>
      </c>
      <c r="B12507" s="2" t="s">
        <v>30117</v>
      </c>
      <c r="C12507" s="3" t="s">
        <v>30118</v>
      </c>
      <c r="D12507" s="2"/>
      <c r="E12507" s="2"/>
      <c r="F12507" s="2"/>
      <c r="G12507" s="2"/>
      <c r="H12507" s="2"/>
      <c r="I12507" s="2"/>
      <c r="J12507" s="4"/>
      <c r="K12507" s="4"/>
      <c r="L12507" s="4"/>
      <c r="M12507" s="4"/>
      <c r="N12507" s="4"/>
      <c r="O12507" s="4"/>
      <c r="P12507" s="4"/>
      <c r="Q12507" s="4"/>
      <c r="R12507" s="4"/>
      <c r="S12507" s="4"/>
      <c r="T12507" s="5"/>
      <c r="U12507" s="5"/>
      <c r="V12507" s="5"/>
      <c r="W12507" s="5"/>
      <c r="X12507" s="5"/>
      <c r="Y12507" s="5"/>
      <c r="Z12507" s="5"/>
    </row>
    <row r="12508" spans="1:26" ht="90" customHeight="1" x14ac:dyDescent="0.25">
      <c r="A12508" s="1">
        <v>52971673</v>
      </c>
      <c r="B12508" s="2" t="s">
        <v>30119</v>
      </c>
      <c r="C12508" s="3" t="s">
        <v>30120</v>
      </c>
      <c r="D12508" s="2"/>
      <c r="E12508" s="2"/>
      <c r="F12508" s="2"/>
      <c r="G12508" s="2"/>
      <c r="H12508" s="2"/>
      <c r="I12508" s="2"/>
      <c r="J12508" s="4"/>
      <c r="K12508" s="4"/>
      <c r="L12508" s="4"/>
      <c r="M12508" s="4"/>
      <c r="N12508" s="4"/>
      <c r="O12508" s="4"/>
      <c r="P12508" s="4"/>
      <c r="Q12508" s="4"/>
      <c r="R12508" s="4"/>
      <c r="S12508" s="4"/>
      <c r="T12508" s="5"/>
      <c r="U12508" s="5"/>
      <c r="V12508" s="5"/>
      <c r="W12508" s="5"/>
      <c r="X12508" s="5"/>
      <c r="Y12508" s="5"/>
      <c r="Z12508" s="5"/>
    </row>
    <row r="12509" spans="1:26" ht="90" customHeight="1" x14ac:dyDescent="0.25">
      <c r="A12509" s="1">
        <v>53545926</v>
      </c>
      <c r="B12509" s="2" t="s">
        <v>30121</v>
      </c>
      <c r="C12509" s="3" t="s">
        <v>30122</v>
      </c>
      <c r="D12509" s="2"/>
      <c r="E12509" s="2" t="s">
        <v>30123</v>
      </c>
      <c r="F12509" s="2"/>
      <c r="G12509" s="2"/>
      <c r="H12509" s="2"/>
      <c r="I12509" s="2"/>
      <c r="J12509" s="4"/>
      <c r="K12509" s="4"/>
      <c r="L12509" s="4"/>
      <c r="M12509" s="4"/>
      <c r="N12509" s="4"/>
      <c r="O12509" s="4"/>
      <c r="P12509" s="4"/>
      <c r="Q12509" s="4"/>
      <c r="R12509" s="4"/>
      <c r="S12509" s="4"/>
      <c r="T12509" s="5"/>
      <c r="U12509" s="5"/>
      <c r="V12509" s="5"/>
      <c r="W12509" s="5"/>
      <c r="X12509" s="5"/>
      <c r="Y12509" s="5"/>
      <c r="Z12509" s="5"/>
    </row>
    <row r="12510" spans="1:26" ht="90" customHeight="1" x14ac:dyDescent="0.25">
      <c r="A12510" s="1">
        <v>57182235</v>
      </c>
      <c r="B12510" s="2" t="s">
        <v>30124</v>
      </c>
      <c r="C12510" s="3" t="s">
        <v>30125</v>
      </c>
      <c r="D12510" s="2"/>
      <c r="E12510" s="2"/>
      <c r="F12510" s="2"/>
      <c r="G12510" s="2"/>
      <c r="H12510" s="2"/>
      <c r="I12510" s="2"/>
      <c r="J12510" s="4"/>
      <c r="K12510" s="4"/>
      <c r="L12510" s="4"/>
      <c r="M12510" s="4"/>
      <c r="N12510" s="4"/>
      <c r="O12510" s="4"/>
      <c r="P12510" s="4"/>
      <c r="Q12510" s="4"/>
      <c r="R12510" s="4"/>
      <c r="S12510" s="4"/>
      <c r="T12510" s="5"/>
      <c r="U12510" s="5"/>
      <c r="V12510" s="5"/>
      <c r="W12510" s="5"/>
      <c r="X12510" s="5"/>
      <c r="Y12510" s="5"/>
      <c r="Z12510" s="5"/>
    </row>
    <row r="12511" spans="1:26" ht="90" customHeight="1" x14ac:dyDescent="0.25">
      <c r="A12511" s="1">
        <v>82361206</v>
      </c>
      <c r="B12511" s="2" t="s">
        <v>30126</v>
      </c>
      <c r="C12511" s="3" t="s">
        <v>30127</v>
      </c>
      <c r="D12511" s="2" t="s">
        <v>280</v>
      </c>
      <c r="E12511" s="2"/>
      <c r="F12511" s="2"/>
      <c r="G12511" s="2"/>
      <c r="H12511" s="2"/>
      <c r="I12511" s="2"/>
      <c r="J12511" s="4"/>
      <c r="K12511" s="4"/>
      <c r="L12511" s="4"/>
      <c r="M12511" s="4"/>
      <c r="N12511" s="4"/>
      <c r="O12511" s="4"/>
      <c r="P12511" s="4"/>
      <c r="Q12511" s="4"/>
      <c r="R12511" s="4"/>
      <c r="S12511" s="4"/>
      <c r="T12511" s="5"/>
      <c r="U12511" s="5"/>
      <c r="V12511" s="5"/>
      <c r="W12511" s="5"/>
      <c r="X12511" s="5"/>
      <c r="Y12511" s="5"/>
      <c r="Z12511" s="5"/>
    </row>
    <row r="12512" spans="1:26" ht="90" customHeight="1" x14ac:dyDescent="0.25">
      <c r="A12512" s="1">
        <v>50357013</v>
      </c>
      <c r="B12512" s="2" t="s">
        <v>30128</v>
      </c>
      <c r="C12512" s="3" t="s">
        <v>30129</v>
      </c>
      <c r="D12512" s="2"/>
      <c r="E12512" s="2"/>
      <c r="F12512" s="2"/>
      <c r="G12512" s="2"/>
      <c r="H12512" s="2"/>
      <c r="I12512" s="2"/>
      <c r="J12512" s="4"/>
      <c r="K12512" s="4"/>
      <c r="L12512" s="4"/>
      <c r="M12512" s="4"/>
      <c r="N12512" s="4"/>
      <c r="O12512" s="4"/>
      <c r="P12512" s="4"/>
      <c r="Q12512" s="4"/>
      <c r="R12512" s="4"/>
      <c r="S12512" s="4"/>
      <c r="T12512" s="5"/>
      <c r="U12512" s="5"/>
      <c r="V12512" s="5"/>
      <c r="W12512" s="5"/>
      <c r="X12512" s="5"/>
      <c r="Y12512" s="5"/>
      <c r="Z12512" s="5"/>
    </row>
    <row r="12513" spans="1:26" ht="90" customHeight="1" x14ac:dyDescent="0.25">
      <c r="A12513" s="1">
        <v>82003859</v>
      </c>
      <c r="B12513" s="2" t="s">
        <v>30130</v>
      </c>
      <c r="C12513" s="3" t="s">
        <v>30131</v>
      </c>
      <c r="D12513" s="2"/>
      <c r="E12513" s="2"/>
      <c r="F12513" s="2"/>
      <c r="G12513" s="2"/>
      <c r="H12513" s="2"/>
      <c r="I12513" s="2"/>
      <c r="J12513" s="4"/>
      <c r="K12513" s="4"/>
      <c r="L12513" s="4"/>
      <c r="M12513" s="4"/>
      <c r="N12513" s="4"/>
      <c r="O12513" s="4"/>
      <c r="P12513" s="4"/>
      <c r="Q12513" s="4"/>
      <c r="R12513" s="4"/>
      <c r="S12513" s="4"/>
      <c r="T12513" s="5"/>
      <c r="U12513" s="5"/>
      <c r="V12513" s="5"/>
      <c r="W12513" s="5"/>
      <c r="X12513" s="5"/>
      <c r="Y12513" s="5"/>
      <c r="Z12513" s="5"/>
    </row>
    <row r="12514" spans="1:26" ht="90" customHeight="1" x14ac:dyDescent="0.25">
      <c r="A12514" s="1">
        <v>44716890</v>
      </c>
      <c r="B12514" s="2" t="s">
        <v>30132</v>
      </c>
      <c r="C12514" s="3" t="s">
        <v>30133</v>
      </c>
      <c r="D12514" s="2"/>
      <c r="E12514" s="2"/>
      <c r="F12514" s="2"/>
      <c r="G12514" s="2"/>
      <c r="H12514" s="2"/>
      <c r="I12514" s="2"/>
      <c r="J12514" s="4"/>
      <c r="K12514" s="4"/>
      <c r="L12514" s="4"/>
      <c r="M12514" s="4"/>
      <c r="N12514" s="4"/>
      <c r="O12514" s="4"/>
      <c r="P12514" s="4"/>
      <c r="Q12514" s="4"/>
      <c r="R12514" s="4"/>
      <c r="S12514" s="4"/>
      <c r="T12514" s="5"/>
      <c r="U12514" s="5"/>
      <c r="V12514" s="5"/>
      <c r="W12514" s="5"/>
      <c r="X12514" s="5"/>
      <c r="Y12514" s="5"/>
      <c r="Z12514" s="5"/>
    </row>
    <row r="12515" spans="1:26" ht="90" customHeight="1" x14ac:dyDescent="0.25">
      <c r="A12515" s="1">
        <v>46457856</v>
      </c>
      <c r="B12515" s="2" t="s">
        <v>30134</v>
      </c>
      <c r="C12515" s="3" t="s">
        <v>30135</v>
      </c>
      <c r="D12515" s="2"/>
      <c r="E12515" s="2"/>
      <c r="F12515" s="2"/>
      <c r="G12515" s="2"/>
      <c r="H12515" s="2"/>
      <c r="I12515" s="2"/>
      <c r="J12515" s="4"/>
      <c r="K12515" s="4"/>
      <c r="L12515" s="4"/>
      <c r="M12515" s="4"/>
      <c r="N12515" s="4"/>
      <c r="O12515" s="4"/>
      <c r="P12515" s="4"/>
      <c r="Q12515" s="4"/>
      <c r="R12515" s="4"/>
      <c r="S12515" s="4"/>
      <c r="T12515" s="5"/>
      <c r="U12515" s="5"/>
      <c r="V12515" s="5"/>
      <c r="W12515" s="5"/>
      <c r="X12515" s="5"/>
      <c r="Y12515" s="5"/>
      <c r="Z12515" s="5"/>
    </row>
    <row r="12516" spans="1:26" ht="90" customHeight="1" x14ac:dyDescent="0.25">
      <c r="A12516" s="1">
        <v>91250514</v>
      </c>
      <c r="B12516" s="2" t="s">
        <v>30136</v>
      </c>
      <c r="C12516" s="3" t="s">
        <v>30137</v>
      </c>
      <c r="D12516" s="2" t="s">
        <v>344</v>
      </c>
      <c r="E12516" s="2"/>
      <c r="F12516" s="2"/>
      <c r="G12516" s="2"/>
      <c r="H12516" s="2"/>
      <c r="I12516" s="2"/>
      <c r="J12516" s="4"/>
      <c r="K12516" s="4"/>
      <c r="L12516" s="4"/>
      <c r="M12516" s="4"/>
      <c r="N12516" s="4"/>
      <c r="O12516" s="4"/>
      <c r="P12516" s="4"/>
      <c r="Q12516" s="4"/>
      <c r="R12516" s="4"/>
      <c r="S12516" s="4"/>
      <c r="T12516" s="5"/>
      <c r="U12516" s="5"/>
      <c r="V12516" s="5"/>
      <c r="W12516" s="5"/>
      <c r="X12516" s="5"/>
      <c r="Y12516" s="5"/>
      <c r="Z12516" s="5"/>
    </row>
    <row r="12517" spans="1:26" ht="90" customHeight="1" x14ac:dyDescent="0.25">
      <c r="A12517" s="1">
        <v>69572024</v>
      </c>
      <c r="B12517" s="2" t="s">
        <v>30138</v>
      </c>
      <c r="C12517" s="3" t="s">
        <v>30139</v>
      </c>
      <c r="D12517" s="2"/>
      <c r="E12517" s="2"/>
      <c r="F12517" s="2"/>
      <c r="G12517" s="2"/>
      <c r="H12517" s="2"/>
      <c r="I12517" s="2"/>
      <c r="J12517" s="4"/>
      <c r="K12517" s="4"/>
      <c r="L12517" s="4"/>
      <c r="M12517" s="4"/>
      <c r="N12517" s="4"/>
      <c r="O12517" s="4"/>
      <c r="P12517" s="4"/>
      <c r="Q12517" s="4"/>
      <c r="R12517" s="4"/>
      <c r="S12517" s="4"/>
      <c r="T12517" s="5"/>
      <c r="U12517" s="5"/>
      <c r="V12517" s="5"/>
      <c r="W12517" s="5"/>
      <c r="X12517" s="5"/>
      <c r="Y12517" s="5"/>
      <c r="Z12517" s="5"/>
    </row>
    <row r="12518" spans="1:26" ht="90" customHeight="1" x14ac:dyDescent="0.25">
      <c r="A12518" s="1">
        <v>70508653</v>
      </c>
      <c r="B12518" s="2" t="s">
        <v>30140</v>
      </c>
      <c r="C12518" s="3" t="s">
        <v>30141</v>
      </c>
      <c r="D12518" s="2" t="s">
        <v>30142</v>
      </c>
      <c r="E12518" s="2"/>
      <c r="F12518" s="2"/>
      <c r="G12518" s="2"/>
      <c r="H12518" s="2"/>
      <c r="I12518" s="2"/>
      <c r="J12518" s="4"/>
      <c r="K12518" s="4"/>
      <c r="L12518" s="4"/>
      <c r="M12518" s="4"/>
      <c r="N12518" s="4"/>
      <c r="O12518" s="4"/>
      <c r="P12518" s="4"/>
      <c r="Q12518" s="4"/>
      <c r="R12518" s="4"/>
      <c r="S12518" s="4"/>
      <c r="T12518" s="5"/>
      <c r="U12518" s="5"/>
      <c r="V12518" s="5"/>
      <c r="W12518" s="5"/>
      <c r="X12518" s="5"/>
      <c r="Y12518" s="5"/>
      <c r="Z12518" s="5"/>
    </row>
    <row r="12519" spans="1:26" ht="90" customHeight="1" x14ac:dyDescent="0.25">
      <c r="A12519" s="1">
        <v>59383041</v>
      </c>
      <c r="B12519" s="2" t="s">
        <v>30143</v>
      </c>
      <c r="C12519" s="3" t="s">
        <v>30144</v>
      </c>
      <c r="D12519" s="2"/>
      <c r="E12519" s="2"/>
      <c r="F12519" s="2"/>
      <c r="G12519" s="2"/>
      <c r="H12519" s="2"/>
      <c r="I12519" s="2"/>
      <c r="J12519" s="4"/>
      <c r="K12519" s="4"/>
      <c r="L12519" s="4"/>
      <c r="M12519" s="4"/>
      <c r="N12519" s="4"/>
      <c r="O12519" s="4"/>
      <c r="P12519" s="4"/>
      <c r="Q12519" s="4"/>
      <c r="R12519" s="4"/>
      <c r="S12519" s="4"/>
      <c r="T12519" s="5"/>
      <c r="U12519" s="5"/>
      <c r="V12519" s="5"/>
      <c r="W12519" s="5"/>
      <c r="X12519" s="5"/>
      <c r="Y12519" s="5"/>
      <c r="Z12519" s="5"/>
    </row>
    <row r="12520" spans="1:26" ht="90" customHeight="1" x14ac:dyDescent="0.25">
      <c r="A12520" s="1">
        <v>7171149</v>
      </c>
      <c r="B12520" s="2" t="s">
        <v>30145</v>
      </c>
      <c r="C12520" s="3" t="s">
        <v>30146</v>
      </c>
      <c r="D12520" s="2"/>
      <c r="E12520" s="2"/>
      <c r="F12520" s="2"/>
      <c r="G12520" s="2"/>
      <c r="H12520" s="2"/>
      <c r="I12520" s="2"/>
      <c r="J12520" s="4"/>
      <c r="K12520" s="4"/>
      <c r="L12520" s="4"/>
      <c r="M12520" s="4"/>
      <c r="N12520" s="4"/>
      <c r="O12520" s="4"/>
      <c r="P12520" s="4"/>
      <c r="Q12520" s="4"/>
      <c r="R12520" s="4"/>
      <c r="S12520" s="4"/>
      <c r="T12520" s="5"/>
      <c r="U12520" s="5"/>
      <c r="V12520" s="5"/>
      <c r="W12520" s="5"/>
      <c r="X12520" s="5"/>
      <c r="Y12520" s="5"/>
      <c r="Z12520" s="5"/>
    </row>
    <row r="12521" spans="1:26" ht="90" customHeight="1" x14ac:dyDescent="0.25">
      <c r="A12521" s="1">
        <v>28112535</v>
      </c>
      <c r="B12521" s="2" t="s">
        <v>30147</v>
      </c>
      <c r="C12521" s="3" t="s">
        <v>30148</v>
      </c>
      <c r="D12521" s="2" t="s">
        <v>196</v>
      </c>
      <c r="E12521" s="2"/>
      <c r="F12521" s="2"/>
      <c r="G12521" s="2"/>
      <c r="H12521" s="2"/>
      <c r="I12521" s="2"/>
      <c r="J12521" s="4"/>
      <c r="K12521" s="4"/>
      <c r="L12521" s="4"/>
      <c r="M12521" s="4"/>
      <c r="N12521" s="4"/>
      <c r="O12521" s="4"/>
      <c r="P12521" s="4"/>
      <c r="Q12521" s="4"/>
      <c r="R12521" s="4"/>
      <c r="S12521" s="4"/>
      <c r="T12521" s="5"/>
      <c r="U12521" s="5"/>
      <c r="V12521" s="5"/>
      <c r="W12521" s="5"/>
      <c r="X12521" s="5"/>
      <c r="Y12521" s="5"/>
      <c r="Z12521" s="5"/>
    </row>
    <row r="12522" spans="1:26" ht="90" customHeight="1" x14ac:dyDescent="0.25">
      <c r="A12522" s="1">
        <v>28711704</v>
      </c>
      <c r="B12522" s="2" t="s">
        <v>30149</v>
      </c>
      <c r="C12522" s="3" t="s">
        <v>30150</v>
      </c>
      <c r="D12522" s="2" t="s">
        <v>30151</v>
      </c>
      <c r="E12522" s="2"/>
      <c r="F12522" s="2"/>
      <c r="G12522" s="2"/>
      <c r="H12522" s="2"/>
      <c r="I12522" s="2"/>
      <c r="J12522" s="4"/>
      <c r="K12522" s="4"/>
      <c r="L12522" s="4"/>
      <c r="M12522" s="4"/>
      <c r="N12522" s="4"/>
      <c r="O12522" s="4"/>
      <c r="P12522" s="4"/>
      <c r="Q12522" s="4"/>
      <c r="R12522" s="4"/>
      <c r="S12522" s="4"/>
      <c r="T12522" s="5"/>
      <c r="U12522" s="5"/>
      <c r="V12522" s="5"/>
      <c r="W12522" s="5"/>
      <c r="X12522" s="5"/>
      <c r="Y12522" s="5"/>
      <c r="Z12522" s="5"/>
    </row>
    <row r="12523" spans="1:26" ht="90" customHeight="1" x14ac:dyDescent="0.25">
      <c r="A12523" s="1">
        <v>91500017</v>
      </c>
      <c r="B12523" s="2" t="s">
        <v>30152</v>
      </c>
      <c r="C12523" s="3" t="s">
        <v>30153</v>
      </c>
      <c r="D12523" s="2" t="s">
        <v>5777</v>
      </c>
      <c r="E12523" s="2" t="s">
        <v>30154</v>
      </c>
      <c r="F12523" s="2"/>
      <c r="G12523" s="2"/>
      <c r="H12523" s="2"/>
      <c r="I12523" s="2"/>
      <c r="J12523" s="4"/>
      <c r="K12523" s="4"/>
      <c r="L12523" s="4"/>
      <c r="M12523" s="4"/>
      <c r="N12523" s="4"/>
      <c r="O12523" s="4"/>
      <c r="P12523" s="4"/>
      <c r="Q12523" s="4"/>
      <c r="R12523" s="4"/>
      <c r="S12523" s="4"/>
      <c r="T12523" s="5"/>
      <c r="U12523" s="5"/>
      <c r="V12523" s="5"/>
      <c r="W12523" s="5"/>
      <c r="X12523" s="5"/>
      <c r="Y12523" s="5"/>
      <c r="Z12523" s="5"/>
    </row>
    <row r="12524" spans="1:26" ht="90" customHeight="1" x14ac:dyDescent="0.25">
      <c r="A12524" s="1">
        <v>5832914</v>
      </c>
      <c r="B12524" s="2" t="s">
        <v>30155</v>
      </c>
      <c r="C12524" s="3" t="s">
        <v>30156</v>
      </c>
      <c r="D12524" s="2"/>
      <c r="E12524" s="2"/>
      <c r="F12524" s="2"/>
      <c r="G12524" s="2"/>
      <c r="H12524" s="2"/>
      <c r="I12524" s="2"/>
      <c r="J12524" s="4"/>
      <c r="K12524" s="4"/>
      <c r="L12524" s="4"/>
      <c r="M12524" s="4"/>
      <c r="N12524" s="4"/>
      <c r="O12524" s="4"/>
      <c r="P12524" s="4"/>
      <c r="Q12524" s="4"/>
      <c r="R12524" s="4"/>
      <c r="S12524" s="4"/>
      <c r="T12524" s="5"/>
      <c r="U12524" s="5"/>
      <c r="V12524" s="5"/>
      <c r="W12524" s="5"/>
      <c r="X12524" s="5"/>
      <c r="Y12524" s="5"/>
      <c r="Z12524" s="5"/>
    </row>
    <row r="12525" spans="1:26" ht="90" customHeight="1" x14ac:dyDescent="0.25">
      <c r="A12525" s="1">
        <v>61190918</v>
      </c>
      <c r="B12525" s="2" t="s">
        <v>30157</v>
      </c>
      <c r="C12525" s="3" t="s">
        <v>30158</v>
      </c>
      <c r="D12525" s="2"/>
      <c r="E12525" s="2"/>
      <c r="F12525" s="2"/>
      <c r="G12525" s="2"/>
      <c r="H12525" s="2"/>
      <c r="I12525" s="2"/>
      <c r="J12525" s="4"/>
      <c r="K12525" s="4"/>
      <c r="L12525" s="4"/>
      <c r="M12525" s="4"/>
      <c r="N12525" s="4"/>
      <c r="O12525" s="4"/>
      <c r="P12525" s="4"/>
      <c r="Q12525" s="4"/>
      <c r="R12525" s="4"/>
      <c r="S12525" s="4"/>
      <c r="T12525" s="5"/>
      <c r="U12525" s="5"/>
      <c r="V12525" s="5"/>
      <c r="W12525" s="5"/>
      <c r="X12525" s="5"/>
      <c r="Y12525" s="5"/>
      <c r="Z12525" s="5"/>
    </row>
    <row r="12526" spans="1:26" ht="90" customHeight="1" x14ac:dyDescent="0.25">
      <c r="A12526" s="1">
        <v>79875176</v>
      </c>
      <c r="B12526" s="2" t="s">
        <v>30159</v>
      </c>
      <c r="C12526" s="3" t="s">
        <v>30160</v>
      </c>
      <c r="D12526" s="2" t="s">
        <v>49</v>
      </c>
      <c r="E12526" s="2"/>
      <c r="F12526" s="2"/>
      <c r="G12526" s="2"/>
      <c r="H12526" s="2"/>
      <c r="I12526" s="2"/>
      <c r="J12526" s="4"/>
      <c r="K12526" s="4"/>
      <c r="L12526" s="4"/>
      <c r="M12526" s="4"/>
      <c r="N12526" s="4"/>
      <c r="O12526" s="4"/>
      <c r="P12526" s="4"/>
      <c r="Q12526" s="4"/>
      <c r="R12526" s="4"/>
      <c r="S12526" s="4"/>
      <c r="T12526" s="5"/>
      <c r="U12526" s="5"/>
      <c r="V12526" s="5"/>
      <c r="W12526" s="5"/>
      <c r="X12526" s="5"/>
      <c r="Y12526" s="5"/>
      <c r="Z12526" s="5"/>
    </row>
    <row r="12527" spans="1:26" ht="90" customHeight="1" x14ac:dyDescent="0.25">
      <c r="A12527" s="1">
        <v>83629030</v>
      </c>
      <c r="B12527" s="2" t="s">
        <v>30161</v>
      </c>
      <c r="C12527" s="3" t="s">
        <v>30162</v>
      </c>
      <c r="D12527" s="2"/>
      <c r="E12527" s="2"/>
      <c r="F12527" s="2"/>
      <c r="G12527" s="2"/>
      <c r="H12527" s="2"/>
      <c r="I12527" s="2"/>
      <c r="J12527" s="4"/>
      <c r="K12527" s="4"/>
      <c r="L12527" s="4"/>
      <c r="M12527" s="4"/>
      <c r="N12527" s="4"/>
      <c r="O12527" s="4"/>
      <c r="P12527" s="4"/>
      <c r="Q12527" s="4"/>
      <c r="R12527" s="4"/>
      <c r="S12527" s="4"/>
      <c r="T12527" s="5"/>
      <c r="U12527" s="5"/>
      <c r="V12527" s="5"/>
      <c r="W12527" s="5"/>
      <c r="X12527" s="5"/>
      <c r="Y12527" s="5"/>
      <c r="Z12527" s="5"/>
    </row>
    <row r="12528" spans="1:26" ht="90" customHeight="1" x14ac:dyDescent="0.25">
      <c r="A12528" s="1">
        <v>21296502</v>
      </c>
      <c r="B12528" s="2" t="s">
        <v>30163</v>
      </c>
      <c r="C12528" s="3" t="s">
        <v>30164</v>
      </c>
      <c r="D12528" s="2" t="s">
        <v>47</v>
      </c>
      <c r="E12528" s="2" t="s">
        <v>30165</v>
      </c>
      <c r="F12528" s="2"/>
      <c r="G12528" s="2"/>
      <c r="H12528" s="2"/>
      <c r="I12528" s="2"/>
      <c r="J12528" s="4"/>
      <c r="K12528" s="4"/>
      <c r="L12528" s="4"/>
      <c r="M12528" s="4"/>
      <c r="N12528" s="4"/>
      <c r="O12528" s="4"/>
      <c r="P12528" s="4"/>
      <c r="Q12528" s="4"/>
      <c r="R12528" s="4"/>
      <c r="S12528" s="4"/>
      <c r="T12528" s="5"/>
      <c r="U12528" s="5"/>
      <c r="V12528" s="5"/>
      <c r="W12528" s="5"/>
      <c r="X12528" s="5"/>
      <c r="Y12528" s="5"/>
      <c r="Z12528" s="5"/>
    </row>
    <row r="12529" spans="1:26" ht="90" customHeight="1" x14ac:dyDescent="0.25">
      <c r="A12529" s="1">
        <v>90960358</v>
      </c>
      <c r="B12529" s="2" t="s">
        <v>30166</v>
      </c>
      <c r="C12529" s="3" t="s">
        <v>30167</v>
      </c>
      <c r="D12529" s="2"/>
      <c r="E12529" s="2"/>
      <c r="F12529" s="2"/>
      <c r="G12529" s="2"/>
      <c r="H12529" s="2"/>
      <c r="I12529" s="2"/>
      <c r="J12529" s="4"/>
      <c r="K12529" s="4"/>
      <c r="L12529" s="4"/>
      <c r="M12529" s="4"/>
      <c r="N12529" s="4"/>
      <c r="O12529" s="4"/>
      <c r="P12529" s="4"/>
      <c r="Q12529" s="4"/>
      <c r="R12529" s="4"/>
      <c r="S12529" s="4"/>
      <c r="T12529" s="5"/>
      <c r="U12529" s="5"/>
      <c r="V12529" s="5"/>
      <c r="W12529" s="5"/>
      <c r="X12529" s="5"/>
      <c r="Y12529" s="5"/>
      <c r="Z12529" s="5"/>
    </row>
    <row r="12530" spans="1:26" ht="90" customHeight="1" x14ac:dyDescent="0.25">
      <c r="A12530" s="1">
        <v>43509019</v>
      </c>
      <c r="B12530" s="2" t="s">
        <v>30168</v>
      </c>
      <c r="C12530" s="3" t="s">
        <v>30169</v>
      </c>
      <c r="D12530" s="2" t="s">
        <v>4215</v>
      </c>
      <c r="E12530" s="2"/>
      <c r="F12530" s="2"/>
      <c r="G12530" s="2"/>
      <c r="H12530" s="2"/>
      <c r="I12530" s="2"/>
      <c r="J12530" s="4"/>
      <c r="K12530" s="4"/>
      <c r="L12530" s="4"/>
      <c r="M12530" s="4"/>
      <c r="N12530" s="4"/>
      <c r="O12530" s="4"/>
      <c r="P12530" s="4"/>
      <c r="Q12530" s="4"/>
      <c r="R12530" s="4"/>
      <c r="S12530" s="4"/>
      <c r="T12530" s="5"/>
      <c r="U12530" s="5"/>
      <c r="V12530" s="5"/>
      <c r="W12530" s="5"/>
      <c r="X12530" s="5"/>
      <c r="Y12530" s="5"/>
      <c r="Z12530" s="5"/>
    </row>
    <row r="12531" spans="1:26" ht="90" customHeight="1" x14ac:dyDescent="0.25">
      <c r="A12531" s="1">
        <v>42386471</v>
      </c>
      <c r="B12531" s="2" t="s">
        <v>30170</v>
      </c>
      <c r="C12531" s="3" t="s">
        <v>30171</v>
      </c>
      <c r="D12531" s="2" t="s">
        <v>4940</v>
      </c>
      <c r="E12531" s="2"/>
      <c r="F12531" s="2"/>
      <c r="G12531" s="2"/>
      <c r="H12531" s="2"/>
      <c r="I12531" s="2"/>
      <c r="J12531" s="4"/>
      <c r="K12531" s="4"/>
      <c r="L12531" s="4"/>
      <c r="M12531" s="4"/>
      <c r="N12531" s="4"/>
      <c r="O12531" s="4"/>
      <c r="P12531" s="4"/>
      <c r="Q12531" s="4"/>
      <c r="R12531" s="4"/>
      <c r="S12531" s="4"/>
      <c r="T12531" s="5"/>
      <c r="U12531" s="5"/>
      <c r="V12531" s="5"/>
      <c r="W12531" s="5"/>
      <c r="X12531" s="5"/>
      <c r="Y12531" s="5"/>
      <c r="Z12531" s="5"/>
    </row>
    <row r="12532" spans="1:26" ht="90" customHeight="1" x14ac:dyDescent="0.25">
      <c r="A12532" s="1">
        <v>15270885</v>
      </c>
      <c r="B12532" s="2" t="s">
        <v>30172</v>
      </c>
      <c r="C12532" s="3" t="s">
        <v>30173</v>
      </c>
      <c r="D12532" s="2"/>
      <c r="E12532" s="2"/>
      <c r="F12532" s="2"/>
      <c r="G12532" s="2"/>
      <c r="H12532" s="2"/>
      <c r="I12532" s="2"/>
      <c r="J12532" s="4"/>
      <c r="K12532" s="4"/>
      <c r="L12532" s="4"/>
      <c r="M12532" s="4"/>
      <c r="N12532" s="4"/>
      <c r="O12532" s="4"/>
      <c r="P12532" s="4"/>
      <c r="Q12532" s="4"/>
      <c r="R12532" s="4"/>
      <c r="S12532" s="4"/>
      <c r="T12532" s="5"/>
      <c r="U12532" s="5"/>
      <c r="V12532" s="5"/>
      <c r="W12532" s="5"/>
      <c r="X12532" s="5"/>
      <c r="Y12532" s="5"/>
      <c r="Z12532" s="5"/>
    </row>
    <row r="12533" spans="1:26" ht="90" customHeight="1" x14ac:dyDescent="0.25">
      <c r="A12533" s="1">
        <v>64116319</v>
      </c>
      <c r="B12533" s="2" t="s">
        <v>30174</v>
      </c>
      <c r="C12533" s="3" t="s">
        <v>30175</v>
      </c>
      <c r="D12533" s="2" t="s">
        <v>393</v>
      </c>
      <c r="E12533" s="2" t="s">
        <v>11884</v>
      </c>
      <c r="F12533" s="2"/>
      <c r="G12533" s="2"/>
      <c r="H12533" s="2"/>
      <c r="I12533" s="2"/>
      <c r="J12533" s="4"/>
      <c r="K12533" s="4"/>
      <c r="L12533" s="4"/>
      <c r="M12533" s="4"/>
      <c r="N12533" s="4"/>
      <c r="O12533" s="4"/>
      <c r="P12533" s="4"/>
      <c r="Q12533" s="4"/>
      <c r="R12533" s="4"/>
      <c r="S12533" s="4"/>
      <c r="T12533" s="5"/>
      <c r="U12533" s="5"/>
      <c r="V12533" s="5"/>
      <c r="W12533" s="5"/>
      <c r="X12533" s="5"/>
      <c r="Y12533" s="5"/>
      <c r="Z12533" s="5"/>
    </row>
    <row r="12534" spans="1:26" ht="90" customHeight="1" x14ac:dyDescent="0.25">
      <c r="A12534" s="1">
        <v>43175858</v>
      </c>
      <c r="B12534" s="2" t="s">
        <v>30176</v>
      </c>
      <c r="C12534" s="3" t="s">
        <v>30177</v>
      </c>
      <c r="D12534" s="2" t="s">
        <v>30178</v>
      </c>
      <c r="E12534" s="2"/>
      <c r="F12534" s="2"/>
      <c r="G12534" s="2"/>
      <c r="H12534" s="2"/>
      <c r="I12534" s="2"/>
      <c r="J12534" s="4"/>
      <c r="K12534" s="4"/>
      <c r="L12534" s="4"/>
      <c r="M12534" s="4"/>
      <c r="N12534" s="4"/>
      <c r="O12534" s="4"/>
      <c r="P12534" s="4"/>
      <c r="Q12534" s="4"/>
      <c r="R12534" s="4"/>
      <c r="S12534" s="4"/>
      <c r="T12534" s="5"/>
      <c r="U12534" s="5"/>
      <c r="V12534" s="5"/>
      <c r="W12534" s="5"/>
      <c r="X12534" s="5"/>
      <c r="Y12534" s="5"/>
      <c r="Z12534" s="5"/>
    </row>
    <row r="12535" spans="1:26" ht="90" customHeight="1" x14ac:dyDescent="0.25">
      <c r="A12535" s="1">
        <v>79447365</v>
      </c>
      <c r="B12535" s="2" t="s">
        <v>30179</v>
      </c>
      <c r="C12535" s="3" t="s">
        <v>30180</v>
      </c>
      <c r="D12535" s="2"/>
      <c r="E12535" s="2"/>
      <c r="F12535" s="2"/>
      <c r="G12535" s="2"/>
      <c r="H12535" s="2"/>
      <c r="I12535" s="2"/>
      <c r="J12535" s="4"/>
      <c r="K12535" s="4"/>
      <c r="L12535" s="4"/>
      <c r="M12535" s="4"/>
      <c r="N12535" s="4"/>
      <c r="O12535" s="4"/>
      <c r="P12535" s="4"/>
      <c r="Q12535" s="4"/>
      <c r="R12535" s="4"/>
      <c r="S12535" s="4"/>
      <c r="T12535" s="5"/>
      <c r="U12535" s="5"/>
      <c r="V12535" s="5"/>
      <c r="W12535" s="5"/>
      <c r="X12535" s="5"/>
      <c r="Y12535" s="5"/>
      <c r="Z12535" s="5"/>
    </row>
    <row r="12536" spans="1:26" ht="90" customHeight="1" x14ac:dyDescent="0.25">
      <c r="A12536" s="1">
        <v>16392422</v>
      </c>
      <c r="B12536" s="2" t="s">
        <v>30181</v>
      </c>
      <c r="C12536" s="3" t="s">
        <v>30182</v>
      </c>
      <c r="D12536" s="2" t="s">
        <v>344</v>
      </c>
      <c r="E12536" s="2"/>
      <c r="F12536" s="2"/>
      <c r="G12536" s="2"/>
      <c r="H12536" s="2"/>
      <c r="I12536" s="2"/>
      <c r="J12536" s="4"/>
      <c r="K12536" s="4"/>
      <c r="L12536" s="4"/>
      <c r="M12536" s="4"/>
      <c r="N12536" s="4"/>
      <c r="O12536" s="4"/>
      <c r="P12536" s="4"/>
      <c r="Q12536" s="4"/>
      <c r="R12536" s="4"/>
      <c r="S12536" s="4"/>
      <c r="T12536" s="5"/>
      <c r="U12536" s="5"/>
      <c r="V12536" s="5"/>
      <c r="W12536" s="5"/>
      <c r="X12536" s="5"/>
      <c r="Y12536" s="5"/>
      <c r="Z12536" s="5"/>
    </row>
    <row r="12537" spans="1:26" ht="90" customHeight="1" x14ac:dyDescent="0.25">
      <c r="A12537" s="1">
        <v>65458948</v>
      </c>
      <c r="B12537" s="2" t="s">
        <v>30183</v>
      </c>
      <c r="C12537" s="3" t="s">
        <v>30184</v>
      </c>
      <c r="D12537" s="2"/>
      <c r="E12537" s="2"/>
      <c r="F12537" s="2"/>
      <c r="G12537" s="2"/>
      <c r="H12537" s="2"/>
      <c r="I12537" s="2"/>
      <c r="J12537" s="4"/>
      <c r="K12537" s="4"/>
      <c r="L12537" s="4"/>
      <c r="M12537" s="4"/>
      <c r="N12537" s="4"/>
      <c r="O12537" s="4"/>
      <c r="P12537" s="4"/>
      <c r="Q12537" s="4"/>
      <c r="R12537" s="4"/>
      <c r="S12537" s="4"/>
      <c r="T12537" s="5"/>
      <c r="U12537" s="5"/>
      <c r="V12537" s="5"/>
      <c r="W12537" s="5"/>
      <c r="X12537" s="5"/>
      <c r="Y12537" s="5"/>
      <c r="Z12537" s="5"/>
    </row>
    <row r="12538" spans="1:26" ht="90" customHeight="1" x14ac:dyDescent="0.25">
      <c r="A12538" s="1">
        <v>27699122</v>
      </c>
      <c r="B12538" s="2" t="s">
        <v>30185</v>
      </c>
      <c r="C12538" s="3" t="s">
        <v>30186</v>
      </c>
      <c r="D12538" s="2" t="s">
        <v>30187</v>
      </c>
      <c r="E12538" s="2"/>
      <c r="F12538" s="2"/>
      <c r="G12538" s="2"/>
      <c r="H12538" s="2"/>
      <c r="I12538" s="2"/>
      <c r="J12538" s="4"/>
      <c r="K12538" s="4"/>
      <c r="L12538" s="4"/>
      <c r="M12538" s="4"/>
      <c r="N12538" s="4"/>
      <c r="O12538" s="4"/>
      <c r="P12538" s="4"/>
      <c r="Q12538" s="4"/>
      <c r="R12538" s="4"/>
      <c r="S12538" s="4"/>
      <c r="T12538" s="5"/>
      <c r="U12538" s="5"/>
      <c r="V12538" s="5"/>
      <c r="W12538" s="5"/>
      <c r="X12538" s="5"/>
      <c r="Y12538" s="5"/>
      <c r="Z12538" s="5"/>
    </row>
    <row r="12539" spans="1:26" ht="90" customHeight="1" x14ac:dyDescent="0.25">
      <c r="A12539" s="1">
        <v>70560957</v>
      </c>
      <c r="B12539" s="2" t="s">
        <v>30188</v>
      </c>
      <c r="C12539" s="3" t="s">
        <v>30189</v>
      </c>
      <c r="D12539" s="2"/>
      <c r="E12539" s="2"/>
      <c r="F12539" s="2"/>
      <c r="G12539" s="2"/>
      <c r="H12539" s="2"/>
      <c r="I12539" s="2"/>
      <c r="J12539" s="4"/>
      <c r="K12539" s="4"/>
      <c r="L12539" s="4"/>
      <c r="M12539" s="4"/>
      <c r="N12539" s="4"/>
      <c r="O12539" s="4"/>
      <c r="P12539" s="4"/>
      <c r="Q12539" s="4"/>
      <c r="R12539" s="4"/>
      <c r="S12539" s="4"/>
      <c r="T12539" s="5"/>
      <c r="U12539" s="5"/>
      <c r="V12539" s="5"/>
      <c r="W12539" s="5"/>
      <c r="X12539" s="5"/>
      <c r="Y12539" s="5"/>
      <c r="Z12539" s="5"/>
    </row>
    <row r="12540" spans="1:26" ht="90" customHeight="1" x14ac:dyDescent="0.25">
      <c r="A12540" s="1">
        <v>91842653</v>
      </c>
      <c r="B12540" s="2" t="s">
        <v>30190</v>
      </c>
      <c r="C12540" s="3" t="s">
        <v>30191</v>
      </c>
      <c r="D12540" s="2"/>
      <c r="E12540" s="2"/>
      <c r="F12540" s="2"/>
      <c r="G12540" s="2"/>
      <c r="H12540" s="2"/>
      <c r="I12540" s="2"/>
      <c r="J12540" s="4"/>
      <c r="K12540" s="4"/>
      <c r="L12540" s="4"/>
      <c r="M12540" s="4"/>
      <c r="N12540" s="4"/>
      <c r="O12540" s="4"/>
      <c r="P12540" s="4"/>
      <c r="Q12540" s="4"/>
      <c r="R12540" s="4"/>
      <c r="S12540" s="4"/>
      <c r="T12540" s="5"/>
      <c r="U12540" s="5"/>
      <c r="V12540" s="5"/>
      <c r="W12540" s="5"/>
      <c r="X12540" s="5"/>
      <c r="Y12540" s="5"/>
      <c r="Z12540" s="5"/>
    </row>
    <row r="12541" spans="1:26" ht="90" customHeight="1" x14ac:dyDescent="0.25">
      <c r="A12541" s="1">
        <v>89997728</v>
      </c>
      <c r="B12541" s="2" t="s">
        <v>30192</v>
      </c>
      <c r="C12541" s="3" t="s">
        <v>30193</v>
      </c>
      <c r="D12541" s="2"/>
      <c r="E12541" s="2"/>
      <c r="F12541" s="2"/>
      <c r="G12541" s="2"/>
      <c r="H12541" s="2"/>
      <c r="I12541" s="2"/>
      <c r="J12541" s="4"/>
      <c r="K12541" s="4"/>
      <c r="L12541" s="4"/>
      <c r="M12541" s="4"/>
      <c r="N12541" s="4"/>
      <c r="O12541" s="4"/>
      <c r="P12541" s="4"/>
      <c r="Q12541" s="4"/>
      <c r="R12541" s="4"/>
      <c r="S12541" s="4"/>
      <c r="T12541" s="5"/>
      <c r="U12541" s="5"/>
      <c r="V12541" s="5"/>
      <c r="W12541" s="5"/>
      <c r="X12541" s="5"/>
      <c r="Y12541" s="5"/>
      <c r="Z12541" s="5"/>
    </row>
    <row r="12542" spans="1:26" ht="90" customHeight="1" x14ac:dyDescent="0.25">
      <c r="A12542" s="1">
        <v>53094821</v>
      </c>
      <c r="B12542" s="2" t="s">
        <v>30194</v>
      </c>
      <c r="C12542" s="3" t="s">
        <v>30195</v>
      </c>
      <c r="D12542" s="2" t="s">
        <v>30196</v>
      </c>
      <c r="E12542" s="2"/>
      <c r="F12542" s="2"/>
      <c r="G12542" s="2"/>
      <c r="H12542" s="2"/>
      <c r="I12542" s="2"/>
      <c r="J12542" s="4"/>
      <c r="K12542" s="4"/>
      <c r="L12542" s="4"/>
      <c r="M12542" s="4"/>
      <c r="N12542" s="4"/>
      <c r="O12542" s="4"/>
      <c r="P12542" s="4"/>
      <c r="Q12542" s="4"/>
      <c r="R12542" s="4"/>
      <c r="S12542" s="4"/>
      <c r="T12542" s="5"/>
      <c r="U12542" s="5"/>
      <c r="V12542" s="5"/>
      <c r="W12542" s="5"/>
      <c r="X12542" s="5"/>
      <c r="Y12542" s="5"/>
      <c r="Z12542" s="5"/>
    </row>
    <row r="12543" spans="1:26" ht="90" customHeight="1" x14ac:dyDescent="0.25">
      <c r="A12543" s="1">
        <v>15259703</v>
      </c>
      <c r="B12543" s="2" t="s">
        <v>30197</v>
      </c>
      <c r="C12543" s="3" t="s">
        <v>30198</v>
      </c>
      <c r="D12543" s="2"/>
      <c r="E12543" s="2"/>
      <c r="F12543" s="2"/>
      <c r="G12543" s="2"/>
      <c r="H12543" s="2"/>
      <c r="I12543" s="2"/>
      <c r="J12543" s="4"/>
      <c r="K12543" s="4"/>
      <c r="L12543" s="4"/>
      <c r="M12543" s="4"/>
      <c r="N12543" s="4"/>
      <c r="O12543" s="4"/>
      <c r="P12543" s="4"/>
      <c r="Q12543" s="4"/>
      <c r="R12543" s="4"/>
      <c r="S12543" s="4"/>
      <c r="T12543" s="5"/>
      <c r="U12543" s="5"/>
      <c r="V12543" s="5"/>
      <c r="W12543" s="5"/>
      <c r="X12543" s="5"/>
      <c r="Y12543" s="5"/>
      <c r="Z12543" s="5"/>
    </row>
    <row r="12544" spans="1:26" ht="90" customHeight="1" x14ac:dyDescent="0.25">
      <c r="A12544" s="1">
        <v>15259704</v>
      </c>
      <c r="B12544" s="2" t="s">
        <v>30197</v>
      </c>
      <c r="C12544" s="3" t="s">
        <v>30198</v>
      </c>
      <c r="D12544" s="2"/>
      <c r="E12544" s="2"/>
      <c r="F12544" s="2"/>
      <c r="G12544" s="2"/>
      <c r="H12544" s="2"/>
      <c r="I12544" s="2"/>
      <c r="J12544" s="4"/>
      <c r="K12544" s="4"/>
      <c r="L12544" s="4"/>
      <c r="M12544" s="4"/>
      <c r="N12544" s="4"/>
      <c r="O12544" s="4"/>
      <c r="P12544" s="4"/>
      <c r="Q12544" s="4"/>
      <c r="R12544" s="4"/>
      <c r="S12544" s="4"/>
      <c r="T12544" s="5"/>
      <c r="U12544" s="5"/>
      <c r="V12544" s="5"/>
      <c r="W12544" s="5"/>
      <c r="X12544" s="5"/>
      <c r="Y12544" s="5"/>
      <c r="Z12544" s="5"/>
    </row>
    <row r="12545" spans="1:26" ht="90" customHeight="1" x14ac:dyDescent="0.25">
      <c r="A12545" s="1">
        <v>53623827</v>
      </c>
      <c r="B12545" s="2" t="s">
        <v>30199</v>
      </c>
      <c r="C12545" s="3" t="s">
        <v>30200</v>
      </c>
      <c r="D12545" s="2"/>
      <c r="E12545" s="2"/>
      <c r="F12545" s="2"/>
      <c r="G12545" s="2"/>
      <c r="H12545" s="2"/>
      <c r="I12545" s="2"/>
      <c r="J12545" s="4"/>
      <c r="K12545" s="4"/>
      <c r="L12545" s="4"/>
      <c r="M12545" s="4"/>
      <c r="N12545" s="4"/>
      <c r="O12545" s="4"/>
      <c r="P12545" s="4"/>
      <c r="Q12545" s="4"/>
      <c r="R12545" s="4"/>
      <c r="S12545" s="4"/>
      <c r="T12545" s="5"/>
      <c r="U12545" s="5"/>
      <c r="V12545" s="5"/>
      <c r="W12545" s="5"/>
      <c r="X12545" s="5"/>
      <c r="Y12545" s="5"/>
      <c r="Z12545" s="5"/>
    </row>
    <row r="12546" spans="1:26" ht="90" customHeight="1" x14ac:dyDescent="0.25">
      <c r="A12546" s="1">
        <v>90359458</v>
      </c>
      <c r="B12546" s="2" t="s">
        <v>30201</v>
      </c>
      <c r="C12546" s="3" t="s">
        <v>30202</v>
      </c>
      <c r="D12546" s="2" t="s">
        <v>2458</v>
      </c>
      <c r="E12546" s="2" t="s">
        <v>13634</v>
      </c>
      <c r="F12546" s="2"/>
      <c r="G12546" s="2"/>
      <c r="H12546" s="2"/>
      <c r="I12546" s="2"/>
      <c r="J12546" s="4"/>
      <c r="K12546" s="4"/>
      <c r="L12546" s="4"/>
      <c r="M12546" s="4"/>
      <c r="N12546" s="4"/>
      <c r="O12546" s="4"/>
      <c r="P12546" s="4"/>
      <c r="Q12546" s="4"/>
      <c r="R12546" s="4"/>
      <c r="S12546" s="4"/>
      <c r="T12546" s="5"/>
      <c r="U12546" s="5"/>
      <c r="V12546" s="5"/>
      <c r="W12546" s="5"/>
      <c r="X12546" s="5"/>
      <c r="Y12546" s="5"/>
      <c r="Z12546" s="5"/>
    </row>
    <row r="12547" spans="1:26" ht="90" customHeight="1" x14ac:dyDescent="0.25">
      <c r="A12547" s="1">
        <v>5821478</v>
      </c>
      <c r="B12547" s="2" t="s">
        <v>30203</v>
      </c>
      <c r="C12547" s="3" t="s">
        <v>30204</v>
      </c>
      <c r="D12547" s="2" t="s">
        <v>8012</v>
      </c>
      <c r="E12547" s="2" t="s">
        <v>30205</v>
      </c>
      <c r="F12547" s="2" t="s">
        <v>30206</v>
      </c>
      <c r="G12547" s="2"/>
      <c r="H12547" s="2"/>
      <c r="I12547" s="2"/>
      <c r="J12547" s="4"/>
      <c r="K12547" s="4"/>
      <c r="L12547" s="4"/>
      <c r="M12547" s="4"/>
      <c r="N12547" s="4"/>
      <c r="O12547" s="4"/>
      <c r="P12547" s="4"/>
      <c r="Q12547" s="4"/>
      <c r="R12547" s="4"/>
      <c r="S12547" s="4"/>
      <c r="T12547" s="5"/>
      <c r="U12547" s="5"/>
      <c r="V12547" s="5"/>
      <c r="W12547" s="5"/>
      <c r="X12547" s="5"/>
      <c r="Y12547" s="5"/>
      <c r="Z12547" s="5"/>
    </row>
    <row r="12548" spans="1:26" ht="90" customHeight="1" x14ac:dyDescent="0.25">
      <c r="A12548" s="1">
        <v>22593417</v>
      </c>
      <c r="B12548" s="2" t="s">
        <v>30207</v>
      </c>
      <c r="C12548" s="3" t="s">
        <v>30208</v>
      </c>
      <c r="D12548" s="2" t="s">
        <v>30209</v>
      </c>
      <c r="E12548" s="2" t="s">
        <v>30210</v>
      </c>
      <c r="F12548" s="2"/>
      <c r="G12548" s="2"/>
      <c r="H12548" s="2"/>
      <c r="I12548" s="2"/>
      <c r="J12548" s="4"/>
      <c r="K12548" s="4"/>
      <c r="L12548" s="4"/>
      <c r="M12548" s="4"/>
      <c r="N12548" s="4"/>
      <c r="O12548" s="4"/>
      <c r="P12548" s="4"/>
      <c r="Q12548" s="4"/>
      <c r="R12548" s="4"/>
      <c r="S12548" s="4"/>
      <c r="T12548" s="5"/>
      <c r="U12548" s="5"/>
      <c r="V12548" s="5"/>
      <c r="W12548" s="5"/>
      <c r="X12548" s="5"/>
      <c r="Y12548" s="5"/>
      <c r="Z12548" s="5"/>
    </row>
    <row r="12549" spans="1:26" ht="90" customHeight="1" x14ac:dyDescent="0.25">
      <c r="A12549" s="1">
        <v>72529749</v>
      </c>
      <c r="B12549" s="2" t="s">
        <v>30211</v>
      </c>
      <c r="C12549" s="3" t="s">
        <v>30212</v>
      </c>
      <c r="D12549" s="2" t="s">
        <v>30213</v>
      </c>
      <c r="E12549" s="2"/>
      <c r="F12549" s="2"/>
      <c r="G12549" s="2"/>
      <c r="H12549" s="2"/>
      <c r="I12549" s="2"/>
      <c r="J12549" s="4"/>
      <c r="K12549" s="4"/>
      <c r="L12549" s="4"/>
      <c r="M12549" s="4"/>
      <c r="N12549" s="4"/>
      <c r="O12549" s="4"/>
      <c r="P12549" s="4"/>
      <c r="Q12549" s="4"/>
      <c r="R12549" s="4"/>
      <c r="S12549" s="4"/>
      <c r="T12549" s="5"/>
      <c r="U12549" s="5"/>
      <c r="V12549" s="5"/>
      <c r="W12549" s="5"/>
      <c r="X12549" s="5"/>
      <c r="Y12549" s="5"/>
      <c r="Z12549" s="5"/>
    </row>
    <row r="12550" spans="1:26" ht="90" customHeight="1" x14ac:dyDescent="0.25">
      <c r="A12550" s="1">
        <v>66403530</v>
      </c>
      <c r="B12550" s="2" t="s">
        <v>30214</v>
      </c>
      <c r="C12550" s="3" t="s">
        <v>30215</v>
      </c>
      <c r="D12550" s="2" t="s">
        <v>280</v>
      </c>
      <c r="E12550" s="2" t="s">
        <v>47</v>
      </c>
      <c r="F12550" s="2"/>
      <c r="G12550" s="2"/>
      <c r="H12550" s="2"/>
      <c r="I12550" s="2"/>
      <c r="J12550" s="4"/>
      <c r="K12550" s="4"/>
      <c r="L12550" s="4"/>
      <c r="M12550" s="4"/>
      <c r="N12550" s="4"/>
      <c r="O12550" s="4"/>
      <c r="P12550" s="4"/>
      <c r="Q12550" s="4"/>
      <c r="R12550" s="4"/>
      <c r="S12550" s="4" t="s">
        <v>213</v>
      </c>
      <c r="T12550" s="5"/>
      <c r="U12550" s="5"/>
      <c r="V12550" s="5"/>
      <c r="W12550" s="5"/>
      <c r="X12550" s="5"/>
      <c r="Y12550" s="5"/>
      <c r="Z12550" s="5"/>
    </row>
    <row r="12551" spans="1:26" ht="90" customHeight="1" x14ac:dyDescent="0.25">
      <c r="A12551" s="1">
        <v>67171933</v>
      </c>
      <c r="B12551" s="2" t="s">
        <v>30216</v>
      </c>
      <c r="C12551" s="3" t="s">
        <v>30217</v>
      </c>
      <c r="D12551" s="2" t="s">
        <v>1435</v>
      </c>
      <c r="E12551" s="2" t="s">
        <v>30218</v>
      </c>
      <c r="F12551" s="2"/>
      <c r="G12551" s="2"/>
      <c r="H12551" s="2"/>
      <c r="I12551" s="2"/>
      <c r="J12551" s="4"/>
      <c r="K12551" s="4"/>
      <c r="L12551" s="4"/>
      <c r="M12551" s="4"/>
      <c r="N12551" s="4"/>
      <c r="O12551" s="4"/>
      <c r="P12551" s="4"/>
      <c r="Q12551" s="4"/>
      <c r="R12551" s="4"/>
      <c r="S12551" s="4"/>
      <c r="T12551" s="5"/>
      <c r="U12551" s="5"/>
      <c r="V12551" s="5"/>
      <c r="W12551" s="5"/>
      <c r="X12551" s="5"/>
      <c r="Y12551" s="5"/>
      <c r="Z12551" s="5"/>
    </row>
    <row r="12552" spans="1:26" ht="90" customHeight="1" x14ac:dyDescent="0.25">
      <c r="A12552" s="1">
        <v>83370323</v>
      </c>
      <c r="B12552" s="2" t="s">
        <v>30219</v>
      </c>
      <c r="C12552" s="3" t="s">
        <v>30220</v>
      </c>
      <c r="D12552" s="2"/>
      <c r="E12552" s="2"/>
      <c r="F12552" s="2"/>
      <c r="G12552" s="2"/>
      <c r="H12552" s="2"/>
      <c r="I12552" s="2"/>
      <c r="J12552" s="4"/>
      <c r="K12552" s="4"/>
      <c r="L12552" s="4"/>
      <c r="M12552" s="4"/>
      <c r="N12552" s="4"/>
      <c r="O12552" s="4"/>
      <c r="P12552" s="4"/>
      <c r="Q12552" s="4"/>
      <c r="R12552" s="4"/>
      <c r="S12552" s="4"/>
      <c r="T12552" s="5"/>
      <c r="U12552" s="5"/>
      <c r="V12552" s="5"/>
      <c r="W12552" s="5"/>
      <c r="X12552" s="5"/>
      <c r="Y12552" s="5"/>
      <c r="Z12552" s="5"/>
    </row>
    <row r="12553" spans="1:26" ht="90" customHeight="1" x14ac:dyDescent="0.25">
      <c r="A12553" s="1">
        <v>80813021</v>
      </c>
      <c r="B12553" s="2" t="s">
        <v>30221</v>
      </c>
      <c r="C12553" s="3" t="s">
        <v>30222</v>
      </c>
      <c r="D12553" s="2"/>
      <c r="E12553" s="2"/>
      <c r="F12553" s="2"/>
      <c r="G12553" s="2"/>
      <c r="H12553" s="2"/>
      <c r="I12553" s="2"/>
      <c r="J12553" s="4"/>
      <c r="K12553" s="4"/>
      <c r="L12553" s="4"/>
      <c r="M12553" s="4"/>
      <c r="N12553" s="4"/>
      <c r="O12553" s="4"/>
      <c r="P12553" s="4"/>
      <c r="Q12553" s="4"/>
      <c r="R12553" s="4"/>
      <c r="S12553" s="4"/>
      <c r="T12553" s="5"/>
      <c r="U12553" s="5"/>
      <c r="V12553" s="5"/>
      <c r="W12553" s="5"/>
      <c r="X12553" s="5"/>
      <c r="Y12553" s="5"/>
      <c r="Z12553" s="5"/>
    </row>
    <row r="12554" spans="1:26" ht="90" customHeight="1" x14ac:dyDescent="0.25">
      <c r="A12554" s="1">
        <v>59160189</v>
      </c>
      <c r="B12554" s="2" t="s">
        <v>30223</v>
      </c>
      <c r="C12554" s="3" t="s">
        <v>30224</v>
      </c>
      <c r="D12554" s="2"/>
      <c r="E12554" s="2"/>
      <c r="F12554" s="2"/>
      <c r="G12554" s="2"/>
      <c r="H12554" s="2"/>
      <c r="I12554" s="2"/>
      <c r="J12554" s="4"/>
      <c r="K12554" s="4"/>
      <c r="L12554" s="4"/>
      <c r="M12554" s="4"/>
      <c r="N12554" s="4"/>
      <c r="O12554" s="4"/>
      <c r="P12554" s="4"/>
      <c r="Q12554" s="4"/>
      <c r="R12554" s="4"/>
      <c r="S12554" s="4"/>
      <c r="T12554" s="5"/>
      <c r="U12554" s="5"/>
      <c r="V12554" s="5"/>
      <c r="W12554" s="5"/>
      <c r="X12554" s="5"/>
      <c r="Y12554" s="5"/>
      <c r="Z12554" s="5"/>
    </row>
    <row r="12555" spans="1:26" ht="90" customHeight="1" x14ac:dyDescent="0.25">
      <c r="A12555" s="1">
        <v>61068510</v>
      </c>
      <c r="B12555" s="2" t="s">
        <v>30225</v>
      </c>
      <c r="C12555" s="3" t="s">
        <v>30226</v>
      </c>
      <c r="D12555" s="2"/>
      <c r="E12555" s="2"/>
      <c r="F12555" s="2"/>
      <c r="G12555" s="2"/>
      <c r="H12555" s="2"/>
      <c r="I12555" s="2"/>
      <c r="J12555" s="4"/>
      <c r="K12555" s="4"/>
      <c r="L12555" s="4"/>
      <c r="M12555" s="4"/>
      <c r="N12555" s="4"/>
      <c r="O12555" s="4"/>
      <c r="P12555" s="4"/>
      <c r="Q12555" s="4"/>
      <c r="R12555" s="4"/>
      <c r="S12555" s="4"/>
      <c r="T12555" s="5"/>
      <c r="U12555" s="5"/>
      <c r="V12555" s="5"/>
      <c r="W12555" s="5"/>
      <c r="X12555" s="5"/>
      <c r="Y12555" s="5"/>
      <c r="Z12555" s="5"/>
    </row>
    <row r="12556" spans="1:26" ht="90" customHeight="1" x14ac:dyDescent="0.25">
      <c r="A12556" s="1">
        <v>71283180</v>
      </c>
      <c r="B12556" s="2" t="s">
        <v>30227</v>
      </c>
      <c r="C12556" s="3" t="s">
        <v>30228</v>
      </c>
      <c r="D12556" s="2" t="s">
        <v>253</v>
      </c>
      <c r="E12556" s="2"/>
      <c r="F12556" s="2"/>
      <c r="G12556" s="2"/>
      <c r="H12556" s="2"/>
      <c r="I12556" s="2"/>
      <c r="J12556" s="4"/>
      <c r="K12556" s="4"/>
      <c r="L12556" s="4"/>
      <c r="M12556" s="4"/>
      <c r="N12556" s="4"/>
      <c r="O12556" s="4"/>
      <c r="P12556" s="4"/>
      <c r="Q12556" s="4"/>
      <c r="R12556" s="4"/>
      <c r="S12556" s="4"/>
      <c r="T12556" s="5"/>
      <c r="U12556" s="5"/>
      <c r="V12556" s="5"/>
      <c r="W12556" s="5"/>
      <c r="X12556" s="5"/>
      <c r="Y12556" s="5"/>
      <c r="Z12556" s="5"/>
    </row>
    <row r="12557" spans="1:26" ht="90" customHeight="1" x14ac:dyDescent="0.25">
      <c r="A12557" s="1">
        <v>6983839</v>
      </c>
      <c r="B12557" s="2" t="s">
        <v>30229</v>
      </c>
      <c r="C12557" s="3" t="s">
        <v>30230</v>
      </c>
      <c r="D12557" s="2" t="s">
        <v>30231</v>
      </c>
      <c r="E12557" s="2"/>
      <c r="F12557" s="2"/>
      <c r="G12557" s="2"/>
      <c r="H12557" s="2"/>
      <c r="I12557" s="2"/>
      <c r="J12557" s="4"/>
      <c r="K12557" s="4"/>
      <c r="L12557" s="4"/>
      <c r="M12557" s="4"/>
      <c r="N12557" s="4"/>
      <c r="O12557" s="4"/>
      <c r="P12557" s="4"/>
      <c r="Q12557" s="4"/>
      <c r="R12557" s="4"/>
      <c r="S12557" s="4"/>
      <c r="T12557" s="5"/>
      <c r="U12557" s="5"/>
      <c r="V12557" s="5"/>
      <c r="W12557" s="5"/>
      <c r="X12557" s="5"/>
      <c r="Y12557" s="5"/>
      <c r="Z12557" s="5"/>
    </row>
    <row r="12558" spans="1:26" ht="90" customHeight="1" x14ac:dyDescent="0.25">
      <c r="A12558" s="1">
        <v>18605135</v>
      </c>
      <c r="B12558" s="2" t="s">
        <v>30232</v>
      </c>
      <c r="C12558" s="3" t="s">
        <v>30233</v>
      </c>
      <c r="D12558" s="2"/>
      <c r="E12558" s="2"/>
      <c r="F12558" s="2"/>
      <c r="G12558" s="2"/>
      <c r="H12558" s="2"/>
      <c r="I12558" s="2"/>
      <c r="J12558" s="4"/>
      <c r="K12558" s="4"/>
      <c r="L12558" s="4"/>
      <c r="M12558" s="4"/>
      <c r="N12558" s="4"/>
      <c r="O12558" s="4"/>
      <c r="P12558" s="4"/>
      <c r="Q12558" s="4"/>
      <c r="R12558" s="4"/>
      <c r="S12558" s="4"/>
      <c r="T12558" s="5"/>
      <c r="U12558" s="5"/>
      <c r="V12558" s="5"/>
      <c r="W12558" s="5"/>
      <c r="X12558" s="5"/>
      <c r="Y12558" s="5"/>
      <c r="Z12558" s="5"/>
    </row>
    <row r="12559" spans="1:26" ht="90" customHeight="1" x14ac:dyDescent="0.25">
      <c r="A12559" s="1">
        <v>90337190</v>
      </c>
      <c r="B12559" s="2" t="s">
        <v>30234</v>
      </c>
      <c r="C12559" s="3" t="s">
        <v>4190</v>
      </c>
      <c r="D12559" s="2"/>
      <c r="E12559" s="2"/>
      <c r="F12559" s="2"/>
      <c r="G12559" s="2"/>
      <c r="H12559" s="2"/>
      <c r="I12559" s="2"/>
      <c r="J12559" s="4"/>
      <c r="K12559" s="4"/>
      <c r="L12559" s="4"/>
      <c r="M12559" s="4"/>
      <c r="N12559" s="4"/>
      <c r="O12559" s="4"/>
      <c r="P12559" s="4"/>
      <c r="Q12559" s="4"/>
      <c r="R12559" s="4"/>
      <c r="S12559" s="4"/>
      <c r="T12559" s="5"/>
      <c r="U12559" s="5"/>
      <c r="V12559" s="5"/>
      <c r="W12559" s="5"/>
      <c r="X12559" s="5"/>
      <c r="Y12559" s="5"/>
      <c r="Z12559" s="5"/>
    </row>
    <row r="12560" spans="1:26" ht="90" customHeight="1" x14ac:dyDescent="0.25">
      <c r="A12560" s="1">
        <v>45943123</v>
      </c>
      <c r="B12560" s="2" t="s">
        <v>30235</v>
      </c>
      <c r="C12560" s="3" t="s">
        <v>30236</v>
      </c>
      <c r="D12560" s="2"/>
      <c r="E12560" s="2"/>
      <c r="F12560" s="2"/>
      <c r="G12560" s="2"/>
      <c r="H12560" s="2"/>
      <c r="I12560" s="2"/>
      <c r="J12560" s="4"/>
      <c r="K12560" s="4"/>
      <c r="L12560" s="4"/>
      <c r="M12560" s="4"/>
      <c r="N12560" s="4"/>
      <c r="O12560" s="4"/>
      <c r="P12560" s="4"/>
      <c r="Q12560" s="4"/>
      <c r="R12560" s="4"/>
      <c r="S12560" s="4"/>
      <c r="T12560" s="5"/>
      <c r="U12560" s="5"/>
      <c r="V12560" s="5"/>
      <c r="W12560" s="5"/>
      <c r="X12560" s="5"/>
      <c r="Y12560" s="5"/>
      <c r="Z12560" s="5"/>
    </row>
    <row r="12561" spans="1:26" ht="90" customHeight="1" x14ac:dyDescent="0.25">
      <c r="A12561" s="1">
        <v>79538761</v>
      </c>
      <c r="B12561" s="2" t="s">
        <v>30237</v>
      </c>
      <c r="C12561" s="3" t="s">
        <v>30238</v>
      </c>
      <c r="D12561" s="2"/>
      <c r="E12561" s="2"/>
      <c r="F12561" s="2"/>
      <c r="G12561" s="2"/>
      <c r="H12561" s="2"/>
      <c r="I12561" s="2"/>
      <c r="J12561" s="4"/>
      <c r="K12561" s="4"/>
      <c r="L12561" s="4"/>
      <c r="M12561" s="4"/>
      <c r="N12561" s="4"/>
      <c r="O12561" s="4"/>
      <c r="P12561" s="4"/>
      <c r="Q12561" s="4"/>
      <c r="R12561" s="4"/>
      <c r="S12561" s="4"/>
      <c r="T12561" s="5"/>
      <c r="U12561" s="5"/>
      <c r="V12561" s="5"/>
      <c r="W12561" s="5"/>
      <c r="X12561" s="5"/>
      <c r="Y12561" s="5"/>
      <c r="Z12561" s="5"/>
    </row>
    <row r="12562" spans="1:26" ht="90" customHeight="1" x14ac:dyDescent="0.25">
      <c r="A12562" s="1">
        <v>7092142</v>
      </c>
      <c r="B12562" s="2" t="s">
        <v>30239</v>
      </c>
      <c r="C12562" s="3" t="s">
        <v>30240</v>
      </c>
      <c r="D12562" s="2"/>
      <c r="E12562" s="2"/>
      <c r="F12562" s="2"/>
      <c r="G12562" s="2"/>
      <c r="H12562" s="2"/>
      <c r="I12562" s="2"/>
      <c r="J12562" s="4"/>
      <c r="K12562" s="4"/>
      <c r="L12562" s="4"/>
      <c r="M12562" s="4"/>
      <c r="N12562" s="4"/>
      <c r="O12562" s="4"/>
      <c r="P12562" s="4"/>
      <c r="Q12562" s="4"/>
      <c r="R12562" s="4"/>
      <c r="S12562" s="4"/>
      <c r="T12562" s="5"/>
      <c r="U12562" s="5"/>
      <c r="V12562" s="5"/>
      <c r="W12562" s="5"/>
      <c r="X12562" s="5"/>
      <c r="Y12562" s="5"/>
      <c r="Z12562" s="5"/>
    </row>
    <row r="12563" spans="1:26" ht="90" customHeight="1" x14ac:dyDescent="0.25">
      <c r="A12563" s="1">
        <v>53582587</v>
      </c>
      <c r="B12563" s="2" t="s">
        <v>30241</v>
      </c>
      <c r="C12563" s="3" t="s">
        <v>30242</v>
      </c>
      <c r="D12563" s="2"/>
      <c r="E12563" s="2"/>
      <c r="F12563" s="2"/>
      <c r="G12563" s="2"/>
      <c r="H12563" s="2"/>
      <c r="I12563" s="2"/>
      <c r="J12563" s="4"/>
      <c r="K12563" s="4"/>
      <c r="L12563" s="4"/>
      <c r="M12563" s="4"/>
      <c r="N12563" s="4"/>
      <c r="O12563" s="4"/>
      <c r="P12563" s="4"/>
      <c r="Q12563" s="4"/>
      <c r="R12563" s="4"/>
      <c r="S12563" s="4"/>
      <c r="T12563" s="5"/>
      <c r="U12563" s="5"/>
      <c r="V12563" s="5"/>
      <c r="W12563" s="5"/>
      <c r="X12563" s="5"/>
      <c r="Y12563" s="5"/>
      <c r="Z12563" s="5"/>
    </row>
    <row r="12564" spans="1:26" ht="90" customHeight="1" x14ac:dyDescent="0.25">
      <c r="A12564" s="1">
        <v>75372290</v>
      </c>
      <c r="B12564" s="2" t="s">
        <v>30243</v>
      </c>
      <c r="C12564" s="3" t="s">
        <v>30244</v>
      </c>
      <c r="D12564" s="2" t="s">
        <v>641</v>
      </c>
      <c r="E12564" s="2"/>
      <c r="F12564" s="2"/>
      <c r="G12564" s="2"/>
      <c r="H12564" s="2"/>
      <c r="I12564" s="2"/>
      <c r="J12564" s="4"/>
      <c r="K12564" s="4"/>
      <c r="L12564" s="4"/>
      <c r="M12564" s="4"/>
      <c r="N12564" s="4"/>
      <c r="O12564" s="4"/>
      <c r="P12564" s="4"/>
      <c r="Q12564" s="4"/>
      <c r="R12564" s="4"/>
      <c r="S12564" s="4"/>
      <c r="T12564" s="5"/>
      <c r="U12564" s="5"/>
      <c r="V12564" s="5"/>
      <c r="W12564" s="5"/>
      <c r="X12564" s="5"/>
      <c r="Y12564" s="5"/>
      <c r="Z12564" s="5"/>
    </row>
    <row r="12565" spans="1:26" ht="90" customHeight="1" x14ac:dyDescent="0.25">
      <c r="A12565" s="1">
        <v>71068247</v>
      </c>
      <c r="B12565" s="2" t="s">
        <v>30245</v>
      </c>
      <c r="C12565" s="3" t="s">
        <v>30246</v>
      </c>
      <c r="D12565" s="2"/>
      <c r="E12565" s="2"/>
      <c r="F12565" s="2"/>
      <c r="G12565" s="2"/>
      <c r="H12565" s="2"/>
      <c r="I12565" s="2"/>
      <c r="J12565" s="4"/>
      <c r="K12565" s="4"/>
      <c r="L12565" s="4"/>
      <c r="M12565" s="4"/>
      <c r="N12565" s="4"/>
      <c r="O12565" s="4"/>
      <c r="P12565" s="4"/>
      <c r="Q12565" s="4"/>
      <c r="R12565" s="4"/>
      <c r="S12565" s="4"/>
      <c r="T12565" s="5"/>
      <c r="U12565" s="5"/>
      <c r="V12565" s="5"/>
      <c r="W12565" s="5"/>
      <c r="X12565" s="5"/>
      <c r="Y12565" s="5"/>
      <c r="Z12565" s="5"/>
    </row>
    <row r="12566" spans="1:26" ht="90" customHeight="1" x14ac:dyDescent="0.25">
      <c r="A12566" s="1">
        <v>564541</v>
      </c>
      <c r="B12566" s="2" t="s">
        <v>30247</v>
      </c>
      <c r="C12566" s="3" t="s">
        <v>30248</v>
      </c>
      <c r="D12566" s="2" t="s">
        <v>47</v>
      </c>
      <c r="E12566" s="2"/>
      <c r="F12566" s="2"/>
      <c r="G12566" s="2"/>
      <c r="H12566" s="2"/>
      <c r="I12566" s="2"/>
      <c r="J12566" s="4"/>
      <c r="K12566" s="4"/>
      <c r="L12566" s="4"/>
      <c r="M12566" s="4"/>
      <c r="N12566" s="4"/>
      <c r="O12566" s="4"/>
      <c r="P12566" s="4"/>
      <c r="Q12566" s="4"/>
      <c r="R12566" s="4"/>
      <c r="S12566" s="4"/>
      <c r="T12566" s="5"/>
      <c r="U12566" s="5"/>
      <c r="V12566" s="5"/>
      <c r="W12566" s="5"/>
      <c r="X12566" s="5"/>
      <c r="Y12566" s="5"/>
      <c r="Z12566" s="5"/>
    </row>
    <row r="12567" spans="1:26" ht="90" customHeight="1" x14ac:dyDescent="0.25">
      <c r="A12567" s="1">
        <v>56346071</v>
      </c>
      <c r="B12567" s="2" t="s">
        <v>30249</v>
      </c>
      <c r="C12567" s="3" t="s">
        <v>30250</v>
      </c>
      <c r="D12567" s="2" t="s">
        <v>30251</v>
      </c>
      <c r="E12567" s="2"/>
      <c r="F12567" s="2"/>
      <c r="G12567" s="2"/>
      <c r="H12567" s="2"/>
      <c r="I12567" s="2"/>
      <c r="J12567" s="4"/>
      <c r="K12567" s="4"/>
      <c r="L12567" s="4"/>
      <c r="M12567" s="4"/>
      <c r="N12567" s="4"/>
      <c r="O12567" s="4"/>
      <c r="P12567" s="4"/>
      <c r="Q12567" s="4"/>
      <c r="R12567" s="4"/>
      <c r="S12567" s="4"/>
      <c r="T12567" s="5"/>
      <c r="U12567" s="5"/>
      <c r="V12567" s="5"/>
      <c r="W12567" s="5"/>
      <c r="X12567" s="5"/>
      <c r="Y12567" s="5"/>
      <c r="Z12567" s="5"/>
    </row>
    <row r="12568" spans="1:26" ht="90" customHeight="1" x14ac:dyDescent="0.25">
      <c r="A12568" s="1">
        <v>47873397</v>
      </c>
      <c r="B12568" s="2" t="s">
        <v>30252</v>
      </c>
      <c r="C12568" s="3" t="s">
        <v>30253</v>
      </c>
      <c r="D12568" s="2"/>
      <c r="E12568" s="2"/>
      <c r="F12568" s="2"/>
      <c r="G12568" s="2"/>
      <c r="H12568" s="2"/>
      <c r="I12568" s="2"/>
      <c r="J12568" s="4"/>
      <c r="K12568" s="4"/>
      <c r="L12568" s="4"/>
      <c r="M12568" s="4"/>
      <c r="N12568" s="4"/>
      <c r="O12568" s="4"/>
      <c r="P12568" s="4"/>
      <c r="Q12568" s="4"/>
      <c r="R12568" s="4"/>
      <c r="S12568" s="4"/>
      <c r="T12568" s="5"/>
      <c r="U12568" s="5"/>
      <c r="V12568" s="5"/>
      <c r="W12568" s="5"/>
      <c r="X12568" s="5"/>
      <c r="Y12568" s="5"/>
      <c r="Z12568" s="5"/>
    </row>
    <row r="12569" spans="1:26" ht="90" customHeight="1" x14ac:dyDescent="0.25">
      <c r="A12569" s="1">
        <v>89732524</v>
      </c>
      <c r="B12569" s="2" t="s">
        <v>30254</v>
      </c>
      <c r="C12569" s="3" t="s">
        <v>30255</v>
      </c>
      <c r="D12569" s="2" t="s">
        <v>165</v>
      </c>
      <c r="E12569" s="2"/>
      <c r="F12569" s="2"/>
      <c r="G12569" s="2"/>
      <c r="H12569" s="2"/>
      <c r="I12569" s="2"/>
      <c r="J12569" s="4"/>
      <c r="K12569" s="4"/>
      <c r="L12569" s="4"/>
      <c r="M12569" s="4"/>
      <c r="N12569" s="4"/>
      <c r="O12569" s="4"/>
      <c r="P12569" s="4"/>
      <c r="Q12569" s="4"/>
      <c r="R12569" s="4"/>
      <c r="S12569" s="4"/>
      <c r="T12569" s="5"/>
      <c r="U12569" s="5"/>
      <c r="V12569" s="5"/>
      <c r="W12569" s="5"/>
      <c r="X12569" s="5"/>
      <c r="Y12569" s="5"/>
      <c r="Z12569" s="5"/>
    </row>
    <row r="12570" spans="1:26" ht="90" customHeight="1" x14ac:dyDescent="0.25">
      <c r="A12570" s="1">
        <v>52823314</v>
      </c>
      <c r="B12570" s="2" t="s">
        <v>30256</v>
      </c>
      <c r="C12570" s="3" t="s">
        <v>30257</v>
      </c>
      <c r="D12570" s="2" t="s">
        <v>297</v>
      </c>
      <c r="E12570" s="2"/>
      <c r="F12570" s="2"/>
      <c r="G12570" s="2"/>
      <c r="H12570" s="2"/>
      <c r="I12570" s="2"/>
      <c r="J12570" s="4"/>
      <c r="K12570" s="4"/>
      <c r="L12570" s="4"/>
      <c r="M12570" s="4"/>
      <c r="N12570" s="4"/>
      <c r="O12570" s="4"/>
      <c r="P12570" s="4"/>
      <c r="Q12570" s="4"/>
      <c r="R12570" s="4"/>
      <c r="S12570" s="4"/>
      <c r="T12570" s="5"/>
      <c r="U12570" s="5"/>
      <c r="V12570" s="5"/>
      <c r="W12570" s="5"/>
      <c r="X12570" s="5"/>
      <c r="Y12570" s="5"/>
      <c r="Z12570" s="5"/>
    </row>
    <row r="12571" spans="1:26" ht="90" customHeight="1" x14ac:dyDescent="0.25">
      <c r="A12571" s="1">
        <v>10802915</v>
      </c>
      <c r="B12571" s="2" t="s">
        <v>30258</v>
      </c>
      <c r="C12571" s="3" t="s">
        <v>30259</v>
      </c>
      <c r="D12571" s="2" t="s">
        <v>47</v>
      </c>
      <c r="E12571" s="2"/>
      <c r="F12571" s="2"/>
      <c r="G12571" s="2"/>
      <c r="H12571" s="2"/>
      <c r="I12571" s="2"/>
      <c r="J12571" s="4"/>
      <c r="K12571" s="4"/>
      <c r="L12571" s="4"/>
      <c r="M12571" s="4"/>
      <c r="N12571" s="4"/>
      <c r="O12571" s="4"/>
      <c r="P12571" s="4"/>
      <c r="Q12571" s="4"/>
      <c r="R12571" s="4"/>
      <c r="S12571" s="4"/>
      <c r="T12571" s="5"/>
      <c r="U12571" s="5"/>
      <c r="V12571" s="5"/>
      <c r="W12571" s="5"/>
      <c r="X12571" s="5"/>
      <c r="Y12571" s="5"/>
      <c r="Z12571" s="5"/>
    </row>
    <row r="12572" spans="1:26" ht="90" customHeight="1" x14ac:dyDescent="0.25">
      <c r="A12572" s="1">
        <v>10802916</v>
      </c>
      <c r="B12572" s="2" t="s">
        <v>30258</v>
      </c>
      <c r="C12572" s="3" t="s">
        <v>30259</v>
      </c>
      <c r="D12572" s="2" t="s">
        <v>47</v>
      </c>
      <c r="E12572" s="2"/>
      <c r="F12572" s="2"/>
      <c r="G12572" s="2"/>
      <c r="H12572" s="2"/>
      <c r="I12572" s="2"/>
      <c r="J12572" s="4"/>
      <c r="K12572" s="4"/>
      <c r="L12572" s="4"/>
      <c r="M12572" s="4"/>
      <c r="N12572" s="4"/>
      <c r="O12572" s="4"/>
      <c r="P12572" s="4"/>
      <c r="Q12572" s="4"/>
      <c r="R12572" s="4"/>
      <c r="S12572" s="4"/>
      <c r="T12572" s="5"/>
      <c r="U12572" s="5"/>
      <c r="V12572" s="5"/>
      <c r="W12572" s="5"/>
      <c r="X12572" s="5"/>
      <c r="Y12572" s="5"/>
      <c r="Z12572" s="5"/>
    </row>
    <row r="12573" spans="1:26" ht="90" customHeight="1" x14ac:dyDescent="0.25">
      <c r="A12573" s="1">
        <v>62784717</v>
      </c>
      <c r="B12573" s="2" t="s">
        <v>30260</v>
      </c>
      <c r="C12573" s="3" t="s">
        <v>30261</v>
      </c>
      <c r="D12573" s="2" t="s">
        <v>176</v>
      </c>
      <c r="E12573" s="2" t="s">
        <v>30262</v>
      </c>
      <c r="F12573" s="2"/>
      <c r="G12573" s="2"/>
      <c r="H12573" s="2"/>
      <c r="I12573" s="2"/>
      <c r="J12573" s="4"/>
      <c r="K12573" s="4"/>
      <c r="L12573" s="4"/>
      <c r="M12573" s="4"/>
      <c r="N12573" s="4"/>
      <c r="O12573" s="4"/>
      <c r="P12573" s="4"/>
      <c r="Q12573" s="4"/>
      <c r="R12573" s="4"/>
      <c r="S12573" s="4"/>
      <c r="T12573" s="5"/>
      <c r="U12573" s="5"/>
      <c r="V12573" s="5"/>
      <c r="W12573" s="5"/>
      <c r="X12573" s="5"/>
      <c r="Y12573" s="5"/>
      <c r="Z12573" s="5"/>
    </row>
    <row r="12574" spans="1:26" ht="90" customHeight="1" x14ac:dyDescent="0.25">
      <c r="A12574" s="1">
        <v>94256039</v>
      </c>
      <c r="B12574" s="2" t="s">
        <v>30263</v>
      </c>
      <c r="C12574" s="3" t="s">
        <v>30264</v>
      </c>
      <c r="D12574" s="2" t="s">
        <v>196</v>
      </c>
      <c r="E12574" s="2"/>
      <c r="F12574" s="2"/>
      <c r="G12574" s="2"/>
      <c r="H12574" s="2"/>
      <c r="I12574" s="2"/>
      <c r="J12574" s="4"/>
      <c r="K12574" s="4"/>
      <c r="L12574" s="4"/>
      <c r="M12574" s="4"/>
      <c r="N12574" s="4"/>
      <c r="O12574" s="4"/>
      <c r="P12574" s="4"/>
      <c r="Q12574" s="4"/>
      <c r="R12574" s="4"/>
      <c r="S12574" s="4"/>
      <c r="T12574" s="5"/>
      <c r="U12574" s="5"/>
      <c r="V12574" s="5"/>
      <c r="W12574" s="5"/>
      <c r="X12574" s="5"/>
      <c r="Y12574" s="5"/>
      <c r="Z12574" s="5"/>
    </row>
    <row r="12575" spans="1:26" ht="90" customHeight="1" x14ac:dyDescent="0.25">
      <c r="A12575" s="1">
        <v>48882106</v>
      </c>
      <c r="B12575" s="2" t="s">
        <v>30265</v>
      </c>
      <c r="C12575" s="3" t="s">
        <v>30266</v>
      </c>
      <c r="D12575" s="2" t="s">
        <v>192</v>
      </c>
      <c r="E12575" s="2" t="s">
        <v>30267</v>
      </c>
      <c r="F12575" s="2"/>
      <c r="G12575" s="2"/>
      <c r="H12575" s="2"/>
      <c r="I12575" s="2"/>
      <c r="J12575" s="4"/>
      <c r="K12575" s="4"/>
      <c r="L12575" s="4"/>
      <c r="M12575" s="4"/>
      <c r="N12575" s="4"/>
      <c r="O12575" s="4"/>
      <c r="P12575" s="4"/>
      <c r="Q12575" s="4"/>
      <c r="R12575" s="4"/>
      <c r="S12575" s="4"/>
      <c r="T12575" s="5"/>
      <c r="U12575" s="5"/>
      <c r="V12575" s="5"/>
      <c r="W12575" s="5"/>
      <c r="X12575" s="5"/>
      <c r="Y12575" s="5"/>
      <c r="Z12575" s="5"/>
    </row>
    <row r="12576" spans="1:26" ht="90" customHeight="1" x14ac:dyDescent="0.25">
      <c r="A12576" s="1">
        <v>24878656</v>
      </c>
      <c r="B12576" s="2" t="s">
        <v>30268</v>
      </c>
      <c r="C12576" s="3" t="s">
        <v>30269</v>
      </c>
      <c r="D12576" s="2" t="s">
        <v>30270</v>
      </c>
      <c r="E12576" s="2" t="s">
        <v>294</v>
      </c>
      <c r="F12576" s="2"/>
      <c r="G12576" s="2"/>
      <c r="H12576" s="2"/>
      <c r="I12576" s="2"/>
      <c r="J12576" s="4"/>
      <c r="K12576" s="4"/>
      <c r="L12576" s="4"/>
      <c r="M12576" s="4"/>
      <c r="N12576" s="4"/>
      <c r="O12576" s="4"/>
      <c r="P12576" s="4"/>
      <c r="Q12576" s="4"/>
      <c r="R12576" s="4"/>
      <c r="S12576" s="4"/>
      <c r="T12576" s="5"/>
      <c r="U12576" s="5"/>
      <c r="V12576" s="5"/>
      <c r="W12576" s="5"/>
      <c r="X12576" s="5"/>
      <c r="Y12576" s="5"/>
      <c r="Z12576" s="5"/>
    </row>
    <row r="12577" spans="1:26" ht="90" customHeight="1" x14ac:dyDescent="0.25">
      <c r="A12577" s="1">
        <v>1826676</v>
      </c>
      <c r="B12577" s="2" t="s">
        <v>30271</v>
      </c>
      <c r="C12577" s="3" t="s">
        <v>30272</v>
      </c>
      <c r="D12577" s="2"/>
      <c r="E12577" s="2"/>
      <c r="F12577" s="2"/>
      <c r="G12577" s="2"/>
      <c r="H12577" s="2"/>
      <c r="I12577" s="2"/>
      <c r="J12577" s="4"/>
      <c r="K12577" s="4"/>
      <c r="L12577" s="4"/>
      <c r="M12577" s="4"/>
      <c r="N12577" s="4"/>
      <c r="O12577" s="4"/>
      <c r="P12577" s="4"/>
      <c r="Q12577" s="4"/>
      <c r="R12577" s="4"/>
      <c r="S12577" s="4"/>
      <c r="T12577" s="5"/>
      <c r="U12577" s="5"/>
      <c r="V12577" s="5"/>
      <c r="W12577" s="5"/>
      <c r="X12577" s="5"/>
      <c r="Y12577" s="5"/>
      <c r="Z12577" s="5"/>
    </row>
    <row r="12578" spans="1:26" ht="90" customHeight="1" x14ac:dyDescent="0.25">
      <c r="A12578" s="1">
        <v>58132856</v>
      </c>
      <c r="B12578" s="2" t="s">
        <v>30273</v>
      </c>
      <c r="C12578" s="3" t="s">
        <v>30274</v>
      </c>
      <c r="D12578" s="2" t="s">
        <v>47</v>
      </c>
      <c r="E12578" s="2" t="s">
        <v>196</v>
      </c>
      <c r="F12578" s="2"/>
      <c r="G12578" s="2"/>
      <c r="H12578" s="2"/>
      <c r="I12578" s="2"/>
      <c r="J12578" s="4"/>
      <c r="K12578" s="4"/>
      <c r="L12578" s="4"/>
      <c r="M12578" s="4"/>
      <c r="N12578" s="4"/>
      <c r="O12578" s="4"/>
      <c r="P12578" s="4"/>
      <c r="Q12578" s="4"/>
      <c r="R12578" s="4"/>
      <c r="S12578" s="4"/>
      <c r="T12578" s="5"/>
      <c r="U12578" s="5"/>
      <c r="V12578" s="5"/>
      <c r="W12578" s="5"/>
      <c r="X12578" s="5"/>
      <c r="Y12578" s="5"/>
      <c r="Z12578" s="5"/>
    </row>
    <row r="12579" spans="1:26" ht="90" customHeight="1" x14ac:dyDescent="0.25">
      <c r="A12579" s="1">
        <v>92607427</v>
      </c>
      <c r="B12579" s="2" t="s">
        <v>30275</v>
      </c>
      <c r="C12579" s="3" t="s">
        <v>30276</v>
      </c>
      <c r="D12579" s="2" t="s">
        <v>18070</v>
      </c>
      <c r="E12579" s="2" t="s">
        <v>165</v>
      </c>
      <c r="F12579" s="2"/>
      <c r="G12579" s="2"/>
      <c r="H12579" s="2"/>
      <c r="I12579" s="2"/>
      <c r="J12579" s="4"/>
      <c r="K12579" s="4"/>
      <c r="L12579" s="4"/>
      <c r="M12579" s="4"/>
      <c r="N12579" s="4"/>
      <c r="O12579" s="4"/>
      <c r="P12579" s="4"/>
      <c r="Q12579" s="4"/>
      <c r="R12579" s="4"/>
      <c r="S12579" s="4"/>
      <c r="T12579" s="5"/>
      <c r="U12579" s="5"/>
      <c r="V12579" s="5"/>
      <c r="W12579" s="5"/>
      <c r="X12579" s="5"/>
      <c r="Y12579" s="5"/>
      <c r="Z12579" s="5"/>
    </row>
    <row r="12580" spans="1:26" ht="90" customHeight="1" x14ac:dyDescent="0.25">
      <c r="A12580" s="1">
        <v>65504487</v>
      </c>
      <c r="B12580" s="2" t="s">
        <v>30277</v>
      </c>
      <c r="C12580" s="3" t="s">
        <v>30278</v>
      </c>
      <c r="D12580" s="2" t="s">
        <v>30279</v>
      </c>
      <c r="E12580" s="2"/>
      <c r="F12580" s="2"/>
      <c r="G12580" s="2"/>
      <c r="H12580" s="2"/>
      <c r="I12580" s="2"/>
      <c r="J12580" s="4"/>
      <c r="K12580" s="4"/>
      <c r="L12580" s="4"/>
      <c r="M12580" s="4"/>
      <c r="N12580" s="4"/>
      <c r="O12580" s="4"/>
      <c r="P12580" s="4"/>
      <c r="Q12580" s="4"/>
      <c r="R12580" s="4"/>
      <c r="S12580" s="4"/>
      <c r="T12580" s="5"/>
      <c r="U12580" s="5"/>
      <c r="V12580" s="5"/>
      <c r="W12580" s="5"/>
      <c r="X12580" s="5"/>
      <c r="Y12580" s="5"/>
      <c r="Z12580" s="5"/>
    </row>
    <row r="12581" spans="1:26" ht="90" customHeight="1" x14ac:dyDescent="0.25">
      <c r="A12581" s="1">
        <v>69925461</v>
      </c>
      <c r="B12581" s="2" t="s">
        <v>30280</v>
      </c>
      <c r="C12581" s="3" t="s">
        <v>30281</v>
      </c>
      <c r="D12581" s="2" t="s">
        <v>47</v>
      </c>
      <c r="E12581" s="2"/>
      <c r="F12581" s="2"/>
      <c r="G12581" s="2"/>
      <c r="H12581" s="2"/>
      <c r="I12581" s="2"/>
      <c r="J12581" s="4"/>
      <c r="K12581" s="4"/>
      <c r="L12581" s="4"/>
      <c r="M12581" s="4"/>
      <c r="N12581" s="4"/>
      <c r="O12581" s="4"/>
      <c r="P12581" s="4"/>
      <c r="Q12581" s="4"/>
      <c r="R12581" s="4"/>
      <c r="S12581" s="4"/>
      <c r="T12581" s="5"/>
      <c r="U12581" s="5"/>
      <c r="V12581" s="5"/>
      <c r="W12581" s="5"/>
      <c r="X12581" s="5"/>
      <c r="Y12581" s="5"/>
      <c r="Z12581" s="5"/>
    </row>
    <row r="12582" spans="1:26" ht="90" customHeight="1" x14ac:dyDescent="0.25">
      <c r="A12582" s="1">
        <v>70245411</v>
      </c>
      <c r="B12582" s="2" t="s">
        <v>30282</v>
      </c>
      <c r="C12582" s="3" t="s">
        <v>30283</v>
      </c>
      <c r="D12582" s="2" t="s">
        <v>60</v>
      </c>
      <c r="E12582" s="2" t="s">
        <v>1111</v>
      </c>
      <c r="F12582" s="2" t="s">
        <v>8844</v>
      </c>
      <c r="G12582" s="2" t="s">
        <v>30284</v>
      </c>
      <c r="H12582" s="2"/>
      <c r="I12582" s="2"/>
      <c r="J12582" s="4"/>
      <c r="K12582" s="4"/>
      <c r="L12582" s="4"/>
      <c r="M12582" s="4"/>
      <c r="N12582" s="4"/>
      <c r="O12582" s="4"/>
      <c r="P12582" s="4"/>
      <c r="Q12582" s="4"/>
      <c r="R12582" s="4"/>
      <c r="S12582" s="4"/>
      <c r="T12582" s="5"/>
      <c r="U12582" s="5"/>
      <c r="V12582" s="5"/>
      <c r="W12582" s="5"/>
      <c r="X12582" s="5"/>
      <c r="Y12582" s="5"/>
      <c r="Z12582" s="5"/>
    </row>
    <row r="12583" spans="1:26" ht="90" customHeight="1" x14ac:dyDescent="0.25">
      <c r="A12583" s="1">
        <v>66226132</v>
      </c>
      <c r="B12583" s="2" t="s">
        <v>30285</v>
      </c>
      <c r="C12583" s="3" t="s">
        <v>30286</v>
      </c>
      <c r="D12583" s="2" t="s">
        <v>30287</v>
      </c>
      <c r="E12583" s="2"/>
      <c r="F12583" s="2"/>
      <c r="G12583" s="2"/>
      <c r="H12583" s="2"/>
      <c r="I12583" s="2"/>
      <c r="J12583" s="4"/>
      <c r="K12583" s="4"/>
      <c r="L12583" s="4"/>
      <c r="M12583" s="4"/>
      <c r="N12583" s="4"/>
      <c r="O12583" s="4"/>
      <c r="P12583" s="4"/>
      <c r="Q12583" s="4"/>
      <c r="R12583" s="4"/>
      <c r="S12583" s="4"/>
      <c r="T12583" s="5"/>
      <c r="U12583" s="5"/>
      <c r="V12583" s="5"/>
      <c r="W12583" s="5"/>
      <c r="X12583" s="5"/>
      <c r="Y12583" s="5"/>
      <c r="Z12583" s="5"/>
    </row>
    <row r="12584" spans="1:26" ht="90" customHeight="1" x14ac:dyDescent="0.25">
      <c r="A12584" s="1">
        <v>38120068</v>
      </c>
      <c r="B12584" s="2" t="s">
        <v>30288</v>
      </c>
      <c r="C12584" s="3" t="s">
        <v>30289</v>
      </c>
      <c r="D12584" s="2"/>
      <c r="E12584" s="2"/>
      <c r="F12584" s="2"/>
      <c r="G12584" s="2"/>
      <c r="H12584" s="2"/>
      <c r="I12584" s="2"/>
      <c r="J12584" s="4"/>
      <c r="K12584" s="4"/>
      <c r="L12584" s="4"/>
      <c r="M12584" s="4"/>
      <c r="N12584" s="4"/>
      <c r="O12584" s="4"/>
      <c r="P12584" s="4"/>
      <c r="Q12584" s="4"/>
      <c r="R12584" s="4"/>
      <c r="S12584" s="4"/>
      <c r="T12584" s="5"/>
      <c r="U12584" s="5"/>
      <c r="V12584" s="5"/>
      <c r="W12584" s="5"/>
      <c r="X12584" s="5"/>
      <c r="Y12584" s="5"/>
      <c r="Z12584" s="5"/>
    </row>
    <row r="12585" spans="1:26" ht="90" customHeight="1" x14ac:dyDescent="0.25">
      <c r="A12585" s="1">
        <v>23408872</v>
      </c>
      <c r="B12585" s="2" t="s">
        <v>30290</v>
      </c>
      <c r="C12585" s="3" t="s">
        <v>30291</v>
      </c>
      <c r="D12585" s="2" t="s">
        <v>47</v>
      </c>
      <c r="E12585" s="2"/>
      <c r="F12585" s="2"/>
      <c r="G12585" s="2"/>
      <c r="H12585" s="2"/>
      <c r="I12585" s="2"/>
      <c r="J12585" s="4"/>
      <c r="K12585" s="4"/>
      <c r="L12585" s="4"/>
      <c r="M12585" s="4"/>
      <c r="N12585" s="4"/>
      <c r="O12585" s="4"/>
      <c r="P12585" s="4"/>
      <c r="Q12585" s="4"/>
      <c r="R12585" s="4"/>
      <c r="S12585" s="4"/>
      <c r="T12585" s="5"/>
      <c r="U12585" s="5"/>
      <c r="V12585" s="5"/>
      <c r="W12585" s="5"/>
      <c r="X12585" s="5"/>
      <c r="Y12585" s="5"/>
      <c r="Z12585" s="5"/>
    </row>
    <row r="12586" spans="1:26" ht="90" customHeight="1" x14ac:dyDescent="0.25">
      <c r="A12586" s="1">
        <v>63875853</v>
      </c>
      <c r="B12586" s="2" t="s">
        <v>30292</v>
      </c>
      <c r="C12586" s="3" t="s">
        <v>30293</v>
      </c>
      <c r="D12586" s="2"/>
      <c r="E12586" s="2"/>
      <c r="F12586" s="2"/>
      <c r="G12586" s="2"/>
      <c r="H12586" s="2"/>
      <c r="I12586" s="2"/>
      <c r="J12586" s="4"/>
      <c r="K12586" s="4"/>
      <c r="L12586" s="4"/>
      <c r="M12586" s="4"/>
      <c r="N12586" s="4"/>
      <c r="O12586" s="4"/>
      <c r="P12586" s="4"/>
      <c r="Q12586" s="4"/>
      <c r="R12586" s="4"/>
      <c r="S12586" s="4"/>
      <c r="T12586" s="5"/>
      <c r="U12586" s="5"/>
      <c r="V12586" s="5"/>
      <c r="W12586" s="5"/>
      <c r="X12586" s="5"/>
      <c r="Y12586" s="5"/>
      <c r="Z12586" s="5"/>
    </row>
    <row r="12587" spans="1:26" ht="90" customHeight="1" x14ac:dyDescent="0.25">
      <c r="A12587" s="1">
        <v>41248270</v>
      </c>
      <c r="B12587" s="2" t="s">
        <v>30294</v>
      </c>
      <c r="C12587" s="3" t="s">
        <v>30295</v>
      </c>
      <c r="D12587" s="2"/>
      <c r="E12587" s="2"/>
      <c r="F12587" s="2"/>
      <c r="G12587" s="2"/>
      <c r="H12587" s="2"/>
      <c r="I12587" s="2"/>
      <c r="J12587" s="4"/>
      <c r="K12587" s="4"/>
      <c r="L12587" s="4"/>
      <c r="M12587" s="4"/>
      <c r="N12587" s="4"/>
      <c r="O12587" s="4"/>
      <c r="P12587" s="4"/>
      <c r="Q12587" s="4"/>
      <c r="R12587" s="4"/>
      <c r="S12587" s="4"/>
      <c r="T12587" s="5"/>
      <c r="U12587" s="5"/>
      <c r="V12587" s="5"/>
      <c r="W12587" s="5"/>
      <c r="X12587" s="5"/>
      <c r="Y12587" s="5"/>
      <c r="Z12587" s="5"/>
    </row>
    <row r="12588" spans="1:26" ht="90" customHeight="1" x14ac:dyDescent="0.25">
      <c r="A12588" s="1">
        <v>35686187</v>
      </c>
      <c r="B12588" s="2" t="s">
        <v>30296</v>
      </c>
      <c r="C12588" s="3" t="s">
        <v>30297</v>
      </c>
      <c r="D12588" s="2"/>
      <c r="E12588" s="2"/>
      <c r="F12588" s="2"/>
      <c r="G12588" s="2"/>
      <c r="H12588" s="2"/>
      <c r="I12588" s="2"/>
      <c r="J12588" s="4"/>
      <c r="K12588" s="4"/>
      <c r="L12588" s="4"/>
      <c r="M12588" s="4"/>
      <c r="N12588" s="4"/>
      <c r="O12588" s="4"/>
      <c r="P12588" s="4"/>
      <c r="Q12588" s="4"/>
      <c r="R12588" s="4"/>
      <c r="S12588" s="4"/>
      <c r="T12588" s="5"/>
      <c r="U12588" s="5"/>
      <c r="V12588" s="5"/>
      <c r="W12588" s="5"/>
      <c r="X12588" s="5"/>
      <c r="Y12588" s="5"/>
      <c r="Z12588" s="5"/>
    </row>
    <row r="12589" spans="1:26" ht="90" customHeight="1" x14ac:dyDescent="0.25">
      <c r="A12589" s="1">
        <v>35686188</v>
      </c>
      <c r="B12589" s="2" t="s">
        <v>30296</v>
      </c>
      <c r="C12589" s="3" t="s">
        <v>30298</v>
      </c>
      <c r="D12589" s="2"/>
      <c r="E12589" s="2"/>
      <c r="F12589" s="2"/>
      <c r="G12589" s="2"/>
      <c r="H12589" s="2"/>
      <c r="I12589" s="2"/>
      <c r="J12589" s="4"/>
      <c r="K12589" s="4"/>
      <c r="L12589" s="4"/>
      <c r="M12589" s="4"/>
      <c r="N12589" s="4"/>
      <c r="O12589" s="4"/>
      <c r="P12589" s="4"/>
      <c r="Q12589" s="4"/>
      <c r="R12589" s="4"/>
      <c r="S12589" s="4"/>
      <c r="T12589" s="5"/>
      <c r="U12589" s="5"/>
      <c r="V12589" s="5"/>
      <c r="W12589" s="5"/>
      <c r="X12589" s="5"/>
      <c r="Y12589" s="5"/>
      <c r="Z12589" s="5"/>
    </row>
    <row r="12590" spans="1:26" ht="90" customHeight="1" x14ac:dyDescent="0.25">
      <c r="A12590" s="1">
        <v>98777036</v>
      </c>
      <c r="B12590" s="2" t="s">
        <v>30299</v>
      </c>
      <c r="C12590" s="3" t="s">
        <v>30300</v>
      </c>
      <c r="D12590" s="2" t="s">
        <v>47</v>
      </c>
      <c r="E12590" s="2" t="s">
        <v>30301</v>
      </c>
      <c r="F12590" s="2" t="s">
        <v>30302</v>
      </c>
      <c r="G12590" s="2"/>
      <c r="H12590" s="2"/>
      <c r="I12590" s="2"/>
      <c r="J12590" s="4"/>
      <c r="K12590" s="4"/>
      <c r="L12590" s="4"/>
      <c r="M12590" s="4"/>
      <c r="N12590" s="4"/>
      <c r="O12590" s="4"/>
      <c r="P12590" s="4"/>
      <c r="Q12590" s="4"/>
      <c r="R12590" s="4"/>
      <c r="S12590" s="4"/>
      <c r="T12590" s="5"/>
      <c r="U12590" s="5"/>
      <c r="V12590" s="5"/>
      <c r="W12590" s="5"/>
      <c r="X12590" s="5"/>
      <c r="Y12590" s="5"/>
      <c r="Z12590" s="5"/>
    </row>
    <row r="12591" spans="1:26" ht="90" customHeight="1" x14ac:dyDescent="0.25">
      <c r="A12591" s="1">
        <v>60879050</v>
      </c>
      <c r="B12591" s="2" t="s">
        <v>30303</v>
      </c>
      <c r="C12591" s="3" t="s">
        <v>30304</v>
      </c>
      <c r="D12591" s="2"/>
      <c r="E12591" s="2"/>
      <c r="F12591" s="2"/>
      <c r="G12591" s="2"/>
      <c r="H12591" s="2"/>
      <c r="I12591" s="2"/>
      <c r="J12591" s="4"/>
      <c r="K12591" s="4"/>
      <c r="L12591" s="4"/>
      <c r="M12591" s="4"/>
      <c r="N12591" s="4"/>
      <c r="O12591" s="4"/>
      <c r="P12591" s="4"/>
      <c r="Q12591" s="4"/>
      <c r="R12591" s="4"/>
      <c r="S12591" s="4"/>
      <c r="T12591" s="5"/>
      <c r="U12591" s="5"/>
      <c r="V12591" s="5"/>
      <c r="W12591" s="5"/>
      <c r="X12591" s="5"/>
      <c r="Y12591" s="5"/>
      <c r="Z12591" s="5"/>
    </row>
    <row r="12592" spans="1:26" ht="90" customHeight="1" x14ac:dyDescent="0.25">
      <c r="A12592" s="1">
        <v>37890974</v>
      </c>
      <c r="B12592" s="2" t="s">
        <v>30305</v>
      </c>
      <c r="C12592" s="3" t="s">
        <v>30306</v>
      </c>
      <c r="D12592" s="2"/>
      <c r="E12592" s="2"/>
      <c r="F12592" s="2"/>
      <c r="G12592" s="2"/>
      <c r="H12592" s="2"/>
      <c r="I12592" s="2"/>
      <c r="J12592" s="4"/>
      <c r="K12592" s="4"/>
      <c r="L12592" s="4"/>
      <c r="M12592" s="4"/>
      <c r="N12592" s="4"/>
      <c r="O12592" s="4"/>
      <c r="P12592" s="4"/>
      <c r="Q12592" s="4"/>
      <c r="R12592" s="4"/>
      <c r="S12592" s="4"/>
      <c r="T12592" s="5"/>
      <c r="U12592" s="5"/>
      <c r="V12592" s="5"/>
      <c r="W12592" s="5"/>
      <c r="X12592" s="5"/>
      <c r="Y12592" s="5"/>
      <c r="Z12592" s="5"/>
    </row>
    <row r="12593" spans="1:26" ht="90" customHeight="1" x14ac:dyDescent="0.25">
      <c r="A12593" s="1">
        <v>42348802</v>
      </c>
      <c r="B12593" s="2" t="s">
        <v>30307</v>
      </c>
      <c r="C12593" s="3" t="s">
        <v>30308</v>
      </c>
      <c r="D12593" s="2"/>
      <c r="E12593" s="2"/>
      <c r="F12593" s="2"/>
      <c r="G12593" s="2"/>
      <c r="H12593" s="2"/>
      <c r="I12593" s="2"/>
      <c r="J12593" s="4"/>
      <c r="K12593" s="4"/>
      <c r="L12593" s="4"/>
      <c r="M12593" s="4"/>
      <c r="N12593" s="4"/>
      <c r="O12593" s="4"/>
      <c r="P12593" s="4"/>
      <c r="Q12593" s="4"/>
      <c r="R12593" s="4"/>
      <c r="S12593" s="4"/>
      <c r="T12593" s="5"/>
      <c r="U12593" s="5"/>
      <c r="V12593" s="5"/>
      <c r="W12593" s="5"/>
      <c r="X12593" s="5"/>
      <c r="Y12593" s="5"/>
      <c r="Z12593" s="5"/>
    </row>
    <row r="12594" spans="1:26" ht="90" customHeight="1" x14ac:dyDescent="0.25">
      <c r="A12594" s="1">
        <v>94283662</v>
      </c>
      <c r="B12594" s="2" t="s">
        <v>30309</v>
      </c>
      <c r="C12594" s="3" t="s">
        <v>30310</v>
      </c>
      <c r="D12594" s="2" t="s">
        <v>232</v>
      </c>
      <c r="E12594" s="2" t="s">
        <v>165</v>
      </c>
      <c r="F12594" s="2"/>
      <c r="G12594" s="2"/>
      <c r="H12594" s="2"/>
      <c r="I12594" s="2"/>
      <c r="J12594" s="4"/>
      <c r="K12594" s="4"/>
      <c r="L12594" s="4"/>
      <c r="M12594" s="4"/>
      <c r="N12594" s="4"/>
      <c r="O12594" s="4"/>
      <c r="P12594" s="4"/>
      <c r="Q12594" s="4"/>
      <c r="R12594" s="4"/>
      <c r="S12594" s="4"/>
      <c r="T12594" s="5"/>
      <c r="U12594" s="5"/>
      <c r="V12594" s="5"/>
      <c r="W12594" s="5"/>
      <c r="X12594" s="5"/>
      <c r="Y12594" s="5"/>
      <c r="Z12594" s="5"/>
    </row>
    <row r="12595" spans="1:26" ht="90" customHeight="1" x14ac:dyDescent="0.25">
      <c r="A12595" s="1">
        <v>14214060</v>
      </c>
      <c r="B12595" s="2" t="s">
        <v>30311</v>
      </c>
      <c r="C12595" s="3" t="s">
        <v>30312</v>
      </c>
      <c r="D12595" s="2"/>
      <c r="E12595" s="2"/>
      <c r="F12595" s="2"/>
      <c r="G12595" s="2"/>
      <c r="H12595" s="2"/>
      <c r="I12595" s="2"/>
      <c r="J12595" s="4"/>
      <c r="K12595" s="4"/>
      <c r="L12595" s="4"/>
      <c r="M12595" s="4"/>
      <c r="N12595" s="4"/>
      <c r="O12595" s="4"/>
      <c r="P12595" s="4"/>
      <c r="Q12595" s="4"/>
      <c r="R12595" s="4"/>
      <c r="S12595" s="4"/>
      <c r="T12595" s="5"/>
      <c r="U12595" s="5"/>
      <c r="V12595" s="5"/>
      <c r="W12595" s="5"/>
      <c r="X12595" s="5"/>
      <c r="Y12595" s="5"/>
      <c r="Z12595" s="5"/>
    </row>
    <row r="12596" spans="1:26" ht="90" customHeight="1" x14ac:dyDescent="0.25">
      <c r="A12596" s="1">
        <v>7969770</v>
      </c>
      <c r="B12596" s="2" t="s">
        <v>30313</v>
      </c>
      <c r="C12596" s="3" t="s">
        <v>30314</v>
      </c>
      <c r="D12596" s="2" t="s">
        <v>30315</v>
      </c>
      <c r="E12596" s="2" t="s">
        <v>30316</v>
      </c>
      <c r="F12596" s="2"/>
      <c r="G12596" s="2"/>
      <c r="H12596" s="2"/>
      <c r="I12596" s="2"/>
      <c r="J12596" s="4"/>
      <c r="K12596" s="4"/>
      <c r="L12596" s="4"/>
      <c r="M12596" s="4"/>
      <c r="N12596" s="4"/>
      <c r="O12596" s="4"/>
      <c r="P12596" s="4"/>
      <c r="Q12596" s="4"/>
      <c r="R12596" s="4"/>
      <c r="S12596" s="4"/>
      <c r="T12596" s="5"/>
      <c r="U12596" s="5"/>
      <c r="V12596" s="5"/>
      <c r="W12596" s="5"/>
      <c r="X12596" s="5"/>
      <c r="Y12596" s="5"/>
      <c r="Z12596" s="5"/>
    </row>
    <row r="12597" spans="1:26" ht="90" customHeight="1" x14ac:dyDescent="0.25">
      <c r="A12597" s="1">
        <v>6351147</v>
      </c>
      <c r="B12597" s="2" t="s">
        <v>30317</v>
      </c>
      <c r="C12597" s="3" t="s">
        <v>30318</v>
      </c>
      <c r="D12597" s="2"/>
      <c r="E12597" s="2"/>
      <c r="F12597" s="2"/>
      <c r="G12597" s="2"/>
      <c r="H12597" s="2"/>
      <c r="I12597" s="2"/>
      <c r="J12597" s="4"/>
      <c r="K12597" s="4"/>
      <c r="L12597" s="4"/>
      <c r="M12597" s="4"/>
      <c r="N12597" s="4"/>
      <c r="O12597" s="4"/>
      <c r="P12597" s="4"/>
      <c r="Q12597" s="4"/>
      <c r="R12597" s="4"/>
      <c r="S12597" s="4"/>
      <c r="T12597" s="5"/>
      <c r="U12597" s="5"/>
      <c r="V12597" s="5"/>
      <c r="W12597" s="5"/>
      <c r="X12597" s="5"/>
      <c r="Y12597" s="5"/>
      <c r="Z12597" s="5"/>
    </row>
    <row r="12598" spans="1:26" ht="90" customHeight="1" x14ac:dyDescent="0.25">
      <c r="A12598" s="1">
        <v>25573054</v>
      </c>
      <c r="B12598" s="2" t="s">
        <v>30319</v>
      </c>
      <c r="C12598" s="3" t="s">
        <v>30320</v>
      </c>
      <c r="D12598" s="2"/>
      <c r="E12598" s="2"/>
      <c r="F12598" s="2"/>
      <c r="G12598" s="2"/>
      <c r="H12598" s="2"/>
      <c r="I12598" s="2"/>
      <c r="J12598" s="4"/>
      <c r="K12598" s="4"/>
      <c r="L12598" s="4"/>
      <c r="M12598" s="4"/>
      <c r="N12598" s="4"/>
      <c r="O12598" s="4"/>
      <c r="P12598" s="4"/>
      <c r="Q12598" s="4"/>
      <c r="R12598" s="4"/>
      <c r="S12598" s="4"/>
      <c r="T12598" s="5"/>
      <c r="U12598" s="5"/>
      <c r="V12598" s="5"/>
      <c r="W12598" s="5"/>
      <c r="X12598" s="5"/>
      <c r="Y12598" s="5"/>
      <c r="Z12598" s="5"/>
    </row>
    <row r="12599" spans="1:26" ht="90" customHeight="1" x14ac:dyDescent="0.25">
      <c r="A12599" s="1">
        <v>30128445</v>
      </c>
      <c r="B12599" s="2" t="s">
        <v>30321</v>
      </c>
      <c r="C12599" s="3" t="s">
        <v>30322</v>
      </c>
      <c r="D12599" s="2"/>
      <c r="E12599" s="2"/>
      <c r="F12599" s="2" t="s">
        <v>18276</v>
      </c>
      <c r="G12599" s="2"/>
      <c r="H12599" s="2"/>
      <c r="I12599" s="2"/>
      <c r="J12599" s="4"/>
      <c r="K12599" s="4"/>
      <c r="L12599" s="4"/>
      <c r="M12599" s="4"/>
      <c r="N12599" s="4"/>
      <c r="O12599" s="4"/>
      <c r="P12599" s="4"/>
      <c r="Q12599" s="4"/>
      <c r="R12599" s="4"/>
      <c r="S12599" s="4"/>
      <c r="T12599" s="5"/>
      <c r="U12599" s="5"/>
      <c r="V12599" s="5"/>
      <c r="W12599" s="5"/>
      <c r="X12599" s="5"/>
      <c r="Y12599" s="5"/>
      <c r="Z12599" s="5"/>
    </row>
    <row r="12600" spans="1:26" ht="90" customHeight="1" x14ac:dyDescent="0.25">
      <c r="A12600" s="1">
        <v>56818742</v>
      </c>
      <c r="B12600" s="2" t="s">
        <v>30323</v>
      </c>
      <c r="C12600" s="3" t="s">
        <v>30324</v>
      </c>
      <c r="D12600" s="2"/>
      <c r="E12600" s="2"/>
      <c r="F12600" s="2"/>
      <c r="G12600" s="2" t="s">
        <v>18276</v>
      </c>
      <c r="H12600" s="2"/>
      <c r="I12600" s="2"/>
      <c r="J12600" s="4"/>
      <c r="K12600" s="4"/>
      <c r="L12600" s="4"/>
      <c r="M12600" s="4"/>
      <c r="N12600" s="4"/>
      <c r="O12600" s="4"/>
      <c r="P12600" s="4"/>
      <c r="Q12600" s="4"/>
      <c r="R12600" s="4"/>
      <c r="S12600" s="4"/>
      <c r="T12600" s="5"/>
      <c r="U12600" s="5"/>
      <c r="V12600" s="5"/>
      <c r="W12600" s="5"/>
      <c r="X12600" s="5"/>
      <c r="Y12600" s="5"/>
      <c r="Z12600" s="5"/>
    </row>
    <row r="12601" spans="1:26" ht="90" customHeight="1" x14ac:dyDescent="0.25">
      <c r="A12601" s="1">
        <v>67745632</v>
      </c>
      <c r="B12601" s="2" t="s">
        <v>30325</v>
      </c>
      <c r="C12601" s="3" t="s">
        <v>30326</v>
      </c>
      <c r="D12601" s="2"/>
      <c r="E12601" s="2"/>
      <c r="F12601" s="2" t="s">
        <v>30327</v>
      </c>
      <c r="G12601" s="2" t="s">
        <v>18276</v>
      </c>
      <c r="H12601" s="2"/>
      <c r="I12601" s="2"/>
      <c r="J12601" s="4"/>
      <c r="K12601" s="4"/>
      <c r="L12601" s="4"/>
      <c r="M12601" s="4"/>
      <c r="N12601" s="4"/>
      <c r="O12601" s="4"/>
      <c r="P12601" s="4"/>
      <c r="Q12601" s="4"/>
      <c r="R12601" s="4"/>
      <c r="S12601" s="4"/>
      <c r="T12601" s="5"/>
      <c r="U12601" s="5"/>
      <c r="V12601" s="5"/>
      <c r="W12601" s="5"/>
      <c r="X12601" s="5"/>
      <c r="Y12601" s="5"/>
      <c r="Z12601" s="5"/>
    </row>
    <row r="12602" spans="1:26" ht="90" customHeight="1" x14ac:dyDescent="0.25">
      <c r="A12602" s="1">
        <v>94130731</v>
      </c>
      <c r="B12602" s="2" t="s">
        <v>30328</v>
      </c>
      <c r="C12602" s="3" t="s">
        <v>30329</v>
      </c>
      <c r="D12602" s="2"/>
      <c r="E12602" s="2" t="s">
        <v>18276</v>
      </c>
      <c r="F12602" s="2"/>
      <c r="G12602" s="2"/>
      <c r="H12602" s="2"/>
      <c r="I12602" s="2"/>
      <c r="J12602" s="4"/>
      <c r="K12602" s="4"/>
      <c r="L12602" s="4"/>
      <c r="M12602" s="4"/>
      <c r="N12602" s="4"/>
      <c r="O12602" s="4"/>
      <c r="P12602" s="4"/>
      <c r="Q12602" s="4"/>
      <c r="R12602" s="4"/>
      <c r="S12602" s="4"/>
      <c r="T12602" s="5"/>
      <c r="U12602" s="5"/>
      <c r="V12602" s="5"/>
      <c r="W12602" s="5"/>
      <c r="X12602" s="5"/>
      <c r="Y12602" s="5"/>
      <c r="Z12602" s="5"/>
    </row>
    <row r="12603" spans="1:26" ht="90" customHeight="1" x14ac:dyDescent="0.25">
      <c r="A12603" s="1">
        <v>31241087</v>
      </c>
      <c r="B12603" s="2" t="s">
        <v>30330</v>
      </c>
      <c r="C12603" s="3" t="s">
        <v>30331</v>
      </c>
      <c r="D12603" s="2"/>
      <c r="E12603" s="2"/>
      <c r="F12603" s="2"/>
      <c r="G12603" s="2" t="s">
        <v>18276</v>
      </c>
      <c r="H12603" s="2"/>
      <c r="I12603" s="2"/>
      <c r="J12603" s="4"/>
      <c r="K12603" s="4"/>
      <c r="L12603" s="4"/>
      <c r="M12603" s="4"/>
      <c r="N12603" s="4"/>
      <c r="O12603" s="4"/>
      <c r="P12603" s="4"/>
      <c r="Q12603" s="4"/>
      <c r="R12603" s="4"/>
      <c r="S12603" s="4"/>
      <c r="T12603" s="5"/>
      <c r="U12603" s="5"/>
      <c r="V12603" s="5"/>
      <c r="W12603" s="5"/>
      <c r="X12603" s="5"/>
      <c r="Y12603" s="5"/>
      <c r="Z12603" s="5"/>
    </row>
    <row r="12604" spans="1:26" ht="90" customHeight="1" x14ac:dyDescent="0.25">
      <c r="A12604" s="1">
        <v>1799464</v>
      </c>
      <c r="B12604" s="2" t="s">
        <v>30332</v>
      </c>
      <c r="C12604" s="3" t="s">
        <v>30333</v>
      </c>
      <c r="D12604" s="2" t="s">
        <v>30334</v>
      </c>
      <c r="E12604" s="2"/>
      <c r="F12604" s="2"/>
      <c r="G12604" s="2"/>
      <c r="H12604" s="2"/>
      <c r="I12604" s="2"/>
      <c r="J12604" s="4"/>
      <c r="K12604" s="4"/>
      <c r="L12604" s="4"/>
      <c r="M12604" s="4"/>
      <c r="N12604" s="4"/>
      <c r="O12604" s="4"/>
      <c r="P12604" s="4"/>
      <c r="Q12604" s="4"/>
      <c r="R12604" s="4"/>
      <c r="S12604" s="4"/>
      <c r="T12604" s="5"/>
      <c r="U12604" s="5"/>
      <c r="V12604" s="5"/>
      <c r="W12604" s="5"/>
      <c r="X12604" s="5"/>
      <c r="Y12604" s="5"/>
      <c r="Z12604" s="5"/>
    </row>
    <row r="12605" spans="1:26" ht="90" customHeight="1" x14ac:dyDescent="0.25">
      <c r="A12605" s="1">
        <v>46947713</v>
      </c>
      <c r="B12605" s="2" t="s">
        <v>30335</v>
      </c>
      <c r="C12605" s="3" t="s">
        <v>30336</v>
      </c>
      <c r="D12605" s="2" t="s">
        <v>47</v>
      </c>
      <c r="E12605" s="2" t="s">
        <v>30337</v>
      </c>
      <c r="F12605" s="2"/>
      <c r="G12605" s="2"/>
      <c r="H12605" s="2"/>
      <c r="I12605" s="2"/>
      <c r="J12605" s="4"/>
      <c r="K12605" s="4"/>
      <c r="L12605" s="4"/>
      <c r="M12605" s="4"/>
      <c r="N12605" s="4"/>
      <c r="O12605" s="4"/>
      <c r="P12605" s="4"/>
      <c r="Q12605" s="4"/>
      <c r="R12605" s="4"/>
      <c r="S12605" s="4"/>
      <c r="T12605" s="5"/>
      <c r="U12605" s="5"/>
      <c r="V12605" s="5"/>
      <c r="W12605" s="5"/>
      <c r="X12605" s="5"/>
      <c r="Y12605" s="5"/>
      <c r="Z12605" s="5"/>
    </row>
    <row r="12606" spans="1:26" ht="90" customHeight="1" x14ac:dyDescent="0.25">
      <c r="A12606" s="1">
        <v>66094973</v>
      </c>
      <c r="B12606" s="2" t="s">
        <v>30338</v>
      </c>
      <c r="C12606" s="3" t="s">
        <v>30339</v>
      </c>
      <c r="D12606" s="2" t="s">
        <v>677</v>
      </c>
      <c r="E12606" s="2" t="s">
        <v>47</v>
      </c>
      <c r="F12606" s="2"/>
      <c r="G12606" s="2"/>
      <c r="H12606" s="2"/>
      <c r="I12606" s="2"/>
      <c r="J12606" s="4"/>
      <c r="K12606" s="4"/>
      <c r="L12606" s="4"/>
      <c r="M12606" s="4"/>
      <c r="N12606" s="4"/>
      <c r="O12606" s="4"/>
      <c r="P12606" s="4"/>
      <c r="Q12606" s="4"/>
      <c r="R12606" s="4"/>
      <c r="S12606" s="4"/>
      <c r="T12606" s="5"/>
      <c r="U12606" s="5"/>
      <c r="V12606" s="5"/>
      <c r="W12606" s="5"/>
      <c r="X12606" s="5"/>
      <c r="Y12606" s="5"/>
      <c r="Z12606" s="5"/>
    </row>
    <row r="12607" spans="1:26" ht="90" customHeight="1" x14ac:dyDescent="0.25">
      <c r="A12607" s="1">
        <v>66100045</v>
      </c>
      <c r="B12607" s="2" t="s">
        <v>30340</v>
      </c>
      <c r="C12607" s="3" t="s">
        <v>30341</v>
      </c>
      <c r="D12607" s="2"/>
      <c r="E12607" s="2"/>
      <c r="F12607" s="2"/>
      <c r="G12607" s="2"/>
      <c r="H12607" s="2"/>
      <c r="I12607" s="2"/>
      <c r="J12607" s="4"/>
      <c r="K12607" s="4"/>
      <c r="L12607" s="4"/>
      <c r="M12607" s="4"/>
      <c r="N12607" s="4"/>
      <c r="O12607" s="4"/>
      <c r="P12607" s="4"/>
      <c r="Q12607" s="4"/>
      <c r="R12607" s="4"/>
      <c r="S12607" s="4"/>
      <c r="T12607" s="5"/>
      <c r="U12607" s="5"/>
      <c r="V12607" s="5"/>
      <c r="W12607" s="5"/>
      <c r="X12607" s="5"/>
      <c r="Y12607" s="5"/>
      <c r="Z12607" s="5"/>
    </row>
    <row r="12608" spans="1:26" ht="90" customHeight="1" x14ac:dyDescent="0.25">
      <c r="A12608" s="1">
        <v>58297729</v>
      </c>
      <c r="B12608" s="2" t="s">
        <v>30342</v>
      </c>
      <c r="C12608" s="3" t="s">
        <v>30343</v>
      </c>
      <c r="D12608" s="2"/>
      <c r="E12608" s="2"/>
      <c r="F12608" s="2"/>
      <c r="G12608" s="2"/>
      <c r="H12608" s="2"/>
      <c r="I12608" s="2"/>
      <c r="J12608" s="4"/>
      <c r="K12608" s="4"/>
      <c r="L12608" s="4"/>
      <c r="M12608" s="4"/>
      <c r="N12608" s="4"/>
      <c r="O12608" s="4"/>
      <c r="P12608" s="4"/>
      <c r="Q12608" s="4"/>
      <c r="R12608" s="4"/>
      <c r="S12608" s="4"/>
      <c r="T12608" s="5"/>
      <c r="U12608" s="5"/>
      <c r="V12608" s="5"/>
      <c r="W12608" s="5"/>
      <c r="X12608" s="5"/>
      <c r="Y12608" s="5"/>
      <c r="Z12608" s="5"/>
    </row>
    <row r="12609" spans="1:26" ht="90" customHeight="1" x14ac:dyDescent="0.25">
      <c r="A12609" s="1">
        <v>5288597</v>
      </c>
      <c r="B12609" s="2" t="s">
        <v>30344</v>
      </c>
      <c r="C12609" s="3" t="s">
        <v>30345</v>
      </c>
      <c r="D12609" s="2"/>
      <c r="E12609" s="2"/>
      <c r="F12609" s="2"/>
      <c r="G12609" s="2"/>
      <c r="H12609" s="2"/>
      <c r="I12609" s="2"/>
      <c r="J12609" s="4"/>
      <c r="K12609" s="4"/>
      <c r="L12609" s="4"/>
      <c r="M12609" s="4"/>
      <c r="N12609" s="4"/>
      <c r="O12609" s="4"/>
      <c r="P12609" s="4"/>
      <c r="Q12609" s="4"/>
      <c r="R12609" s="4"/>
      <c r="S12609" s="4"/>
      <c r="T12609" s="5"/>
      <c r="U12609" s="5"/>
      <c r="V12609" s="5"/>
      <c r="W12609" s="5"/>
      <c r="X12609" s="5"/>
      <c r="Y12609" s="5"/>
      <c r="Z12609" s="5"/>
    </row>
    <row r="12610" spans="1:26" ht="90" customHeight="1" x14ac:dyDescent="0.25">
      <c r="A12610" s="1">
        <v>34072799</v>
      </c>
      <c r="B12610" s="2" t="s">
        <v>30346</v>
      </c>
      <c r="C12610" s="3" t="s">
        <v>30347</v>
      </c>
      <c r="D12610" s="2" t="s">
        <v>243</v>
      </c>
      <c r="E12610" s="2" t="s">
        <v>30348</v>
      </c>
      <c r="F12610" s="2" t="s">
        <v>360</v>
      </c>
      <c r="G12610" s="2"/>
      <c r="H12610" s="2"/>
      <c r="I12610" s="2"/>
      <c r="J12610" s="4"/>
      <c r="K12610" s="4"/>
      <c r="L12610" s="4"/>
      <c r="M12610" s="4"/>
      <c r="N12610" s="4"/>
      <c r="O12610" s="4"/>
      <c r="P12610" s="4"/>
      <c r="Q12610" s="4"/>
      <c r="R12610" s="4"/>
      <c r="S12610" s="4"/>
      <c r="T12610" s="5"/>
      <c r="U12610" s="5"/>
      <c r="V12610" s="5"/>
      <c r="W12610" s="5"/>
      <c r="X12610" s="5"/>
      <c r="Y12610" s="5"/>
      <c r="Z12610" s="5"/>
    </row>
    <row r="12611" spans="1:26" ht="90" customHeight="1" x14ac:dyDescent="0.25">
      <c r="A12611" s="1">
        <v>80955168</v>
      </c>
      <c r="B12611" s="2" t="s">
        <v>30349</v>
      </c>
      <c r="C12611" s="3" t="s">
        <v>30350</v>
      </c>
      <c r="D12611" s="2"/>
      <c r="E12611" s="2"/>
      <c r="F12611" s="2"/>
      <c r="G12611" s="2"/>
      <c r="H12611" s="2"/>
      <c r="I12611" s="2"/>
      <c r="J12611" s="4"/>
      <c r="K12611" s="4"/>
      <c r="L12611" s="4"/>
      <c r="M12611" s="4"/>
      <c r="N12611" s="4"/>
      <c r="O12611" s="4"/>
      <c r="P12611" s="4"/>
      <c r="Q12611" s="4"/>
      <c r="R12611" s="4"/>
      <c r="S12611" s="4"/>
      <c r="T12611" s="5"/>
      <c r="U12611" s="5"/>
      <c r="V12611" s="5"/>
      <c r="W12611" s="5"/>
      <c r="X12611" s="5"/>
      <c r="Y12611" s="5"/>
      <c r="Z12611" s="5"/>
    </row>
    <row r="12612" spans="1:26" ht="90" customHeight="1" x14ac:dyDescent="0.25">
      <c r="A12612" s="1">
        <v>64697231</v>
      </c>
      <c r="B12612" s="2" t="s">
        <v>30351</v>
      </c>
      <c r="C12612" s="3" t="s">
        <v>30352</v>
      </c>
      <c r="D12612" s="2"/>
      <c r="E12612" s="2"/>
      <c r="F12612" s="2"/>
      <c r="G12612" s="2"/>
      <c r="H12612" s="2"/>
      <c r="I12612" s="2"/>
      <c r="J12612" s="4"/>
      <c r="K12612" s="4"/>
      <c r="L12612" s="4"/>
      <c r="M12612" s="4"/>
      <c r="N12612" s="4"/>
      <c r="O12612" s="4"/>
      <c r="P12612" s="4"/>
      <c r="Q12612" s="4"/>
      <c r="R12612" s="4"/>
      <c r="S12612" s="4"/>
      <c r="T12612" s="5"/>
      <c r="U12612" s="5"/>
      <c r="V12612" s="5"/>
      <c r="W12612" s="5"/>
      <c r="X12612" s="5"/>
      <c r="Y12612" s="5"/>
      <c r="Z12612" s="5"/>
    </row>
    <row r="12613" spans="1:26" ht="90" customHeight="1" x14ac:dyDescent="0.25">
      <c r="A12613" s="1">
        <v>13821299</v>
      </c>
      <c r="B12613" s="2" t="s">
        <v>30353</v>
      </c>
      <c r="C12613" s="3" t="s">
        <v>30354</v>
      </c>
      <c r="D12613" s="2"/>
      <c r="E12613" s="2"/>
      <c r="F12613" s="2"/>
      <c r="G12613" s="2"/>
      <c r="H12613" s="2"/>
      <c r="I12613" s="2"/>
      <c r="J12613" s="4"/>
      <c r="K12613" s="4"/>
      <c r="L12613" s="4"/>
      <c r="M12613" s="4"/>
      <c r="N12613" s="4"/>
      <c r="O12613" s="4"/>
      <c r="P12613" s="4"/>
      <c r="Q12613" s="4"/>
      <c r="R12613" s="4"/>
      <c r="S12613" s="4"/>
      <c r="T12613" s="5"/>
      <c r="U12613" s="5"/>
      <c r="V12613" s="5"/>
      <c r="W12613" s="5"/>
      <c r="X12613" s="5"/>
      <c r="Y12613" s="5"/>
      <c r="Z12613" s="5"/>
    </row>
    <row r="12614" spans="1:26" ht="90" customHeight="1" x14ac:dyDescent="0.25">
      <c r="A12614" s="1">
        <v>24839398</v>
      </c>
      <c r="B12614" s="2" t="s">
        <v>30355</v>
      </c>
      <c r="C12614" s="3" t="s">
        <v>30356</v>
      </c>
      <c r="D12614" s="2"/>
      <c r="E12614" s="2" t="s">
        <v>1688</v>
      </c>
      <c r="F12614" s="2"/>
      <c r="G12614" s="2"/>
      <c r="H12614" s="2"/>
      <c r="I12614" s="2"/>
      <c r="J12614" s="4"/>
      <c r="K12614" s="4"/>
      <c r="L12614" s="4"/>
      <c r="M12614" s="4"/>
      <c r="N12614" s="4"/>
      <c r="O12614" s="4"/>
      <c r="P12614" s="4"/>
      <c r="Q12614" s="4"/>
      <c r="R12614" s="4"/>
      <c r="S12614" s="4"/>
      <c r="T12614" s="5"/>
      <c r="U12614" s="5"/>
      <c r="V12614" s="5"/>
      <c r="W12614" s="5"/>
      <c r="X12614" s="5"/>
      <c r="Y12614" s="5"/>
      <c r="Z12614" s="5"/>
    </row>
    <row r="12615" spans="1:26" ht="90" customHeight="1" x14ac:dyDescent="0.25">
      <c r="A12615" s="1">
        <v>4206964</v>
      </c>
      <c r="B12615" s="2" t="s">
        <v>30357</v>
      </c>
      <c r="C12615" s="3" t="s">
        <v>30358</v>
      </c>
      <c r="D12615" s="2"/>
      <c r="E12615" s="2"/>
      <c r="F12615" s="2"/>
      <c r="G12615" s="2"/>
      <c r="H12615" s="2"/>
      <c r="I12615" s="2"/>
      <c r="J12615" s="4"/>
      <c r="K12615" s="4"/>
      <c r="L12615" s="4"/>
      <c r="M12615" s="4"/>
      <c r="N12615" s="4"/>
      <c r="O12615" s="4"/>
      <c r="P12615" s="4"/>
      <c r="Q12615" s="4"/>
      <c r="R12615" s="4"/>
      <c r="S12615" s="4"/>
      <c r="T12615" s="5"/>
      <c r="U12615" s="5"/>
      <c r="V12615" s="5"/>
      <c r="W12615" s="5"/>
      <c r="X12615" s="5"/>
      <c r="Y12615" s="5"/>
      <c r="Z12615" s="5"/>
    </row>
    <row r="12616" spans="1:26" ht="90" customHeight="1" x14ac:dyDescent="0.25">
      <c r="A12616" s="1">
        <v>75902998</v>
      </c>
      <c r="B12616" s="2" t="s">
        <v>30359</v>
      </c>
      <c r="C12616" s="3" t="s">
        <v>30360</v>
      </c>
      <c r="D12616" s="2"/>
      <c r="E12616" s="2"/>
      <c r="F12616" s="2"/>
      <c r="G12616" s="2"/>
      <c r="H12616" s="2"/>
      <c r="I12616" s="2"/>
      <c r="J12616" s="4"/>
      <c r="K12616" s="4"/>
      <c r="L12616" s="4"/>
      <c r="M12616" s="4"/>
      <c r="N12616" s="4"/>
      <c r="O12616" s="4"/>
      <c r="P12616" s="4"/>
      <c r="Q12616" s="4"/>
      <c r="R12616" s="4"/>
      <c r="S12616" s="4"/>
      <c r="T12616" s="5"/>
      <c r="U12616" s="5"/>
      <c r="V12616" s="5"/>
      <c r="W12616" s="5"/>
      <c r="X12616" s="5"/>
      <c r="Y12616" s="5"/>
      <c r="Z12616" s="5"/>
    </row>
    <row r="12617" spans="1:26" ht="90" customHeight="1" x14ac:dyDescent="0.25">
      <c r="A12617" s="1">
        <v>19252988</v>
      </c>
      <c r="B12617" s="2" t="s">
        <v>30361</v>
      </c>
      <c r="C12617" s="3" t="s">
        <v>30362</v>
      </c>
      <c r="D12617" s="2"/>
      <c r="E12617" s="2"/>
      <c r="F12617" s="2"/>
      <c r="G12617" s="2"/>
      <c r="H12617" s="2"/>
      <c r="I12617" s="2"/>
      <c r="J12617" s="4"/>
      <c r="K12617" s="4"/>
      <c r="L12617" s="4"/>
      <c r="M12617" s="4"/>
      <c r="N12617" s="4"/>
      <c r="O12617" s="4"/>
      <c r="P12617" s="4"/>
      <c r="Q12617" s="4"/>
      <c r="R12617" s="4"/>
      <c r="S12617" s="4"/>
      <c r="T12617" s="5"/>
      <c r="U12617" s="5"/>
      <c r="V12617" s="5"/>
      <c r="W12617" s="5"/>
      <c r="X12617" s="5"/>
      <c r="Y12617" s="5"/>
      <c r="Z12617" s="5"/>
    </row>
    <row r="12618" spans="1:26" ht="90" customHeight="1" x14ac:dyDescent="0.25">
      <c r="A12618" s="1">
        <v>46461247</v>
      </c>
      <c r="B12618" s="2" t="s">
        <v>30363</v>
      </c>
      <c r="C12618" s="3" t="s">
        <v>23823</v>
      </c>
      <c r="D12618" s="2" t="s">
        <v>5446</v>
      </c>
      <c r="E12618" s="2"/>
      <c r="F12618" s="2"/>
      <c r="G12618" s="2"/>
      <c r="H12618" s="2"/>
      <c r="I12618" s="2"/>
      <c r="J12618" s="4"/>
      <c r="K12618" s="4"/>
      <c r="L12618" s="4"/>
      <c r="M12618" s="4"/>
      <c r="N12618" s="4"/>
      <c r="O12618" s="4"/>
      <c r="P12618" s="4"/>
      <c r="Q12618" s="4"/>
      <c r="R12618" s="4"/>
      <c r="S12618" s="4"/>
      <c r="T12618" s="5"/>
      <c r="U12618" s="5"/>
      <c r="V12618" s="5"/>
      <c r="W12618" s="5"/>
      <c r="X12618" s="5"/>
      <c r="Y12618" s="5"/>
      <c r="Z12618" s="5"/>
    </row>
    <row r="12619" spans="1:26" ht="90" customHeight="1" x14ac:dyDescent="0.25">
      <c r="A12619" s="1">
        <v>3055837</v>
      </c>
      <c r="B12619" s="2" t="s">
        <v>30364</v>
      </c>
      <c r="C12619" s="3" t="s">
        <v>30365</v>
      </c>
      <c r="D12619" s="2"/>
      <c r="E12619" s="2"/>
      <c r="F12619" s="2"/>
      <c r="G12619" s="2"/>
      <c r="H12619" s="2"/>
      <c r="I12619" s="2"/>
      <c r="J12619" s="4"/>
      <c r="K12619" s="4"/>
      <c r="L12619" s="4"/>
      <c r="M12619" s="4"/>
      <c r="N12619" s="4"/>
      <c r="O12619" s="4"/>
      <c r="P12619" s="4"/>
      <c r="Q12619" s="4"/>
      <c r="R12619" s="4"/>
      <c r="S12619" s="4"/>
      <c r="T12619" s="5"/>
      <c r="U12619" s="5"/>
      <c r="V12619" s="5"/>
      <c r="W12619" s="5"/>
      <c r="X12619" s="5"/>
      <c r="Y12619" s="5"/>
      <c r="Z12619" s="5"/>
    </row>
    <row r="12620" spans="1:26" ht="90" customHeight="1" x14ac:dyDescent="0.25">
      <c r="A12620" s="1">
        <v>79766336</v>
      </c>
      <c r="B12620" s="2" t="s">
        <v>30366</v>
      </c>
      <c r="C12620" s="3" t="s">
        <v>30367</v>
      </c>
      <c r="D12620" s="2" t="s">
        <v>30368</v>
      </c>
      <c r="E12620" s="2"/>
      <c r="F12620" s="2"/>
      <c r="G12620" s="2"/>
      <c r="H12620" s="2"/>
      <c r="I12620" s="2"/>
      <c r="J12620" s="4"/>
      <c r="K12620" s="4"/>
      <c r="L12620" s="4"/>
      <c r="M12620" s="4"/>
      <c r="N12620" s="4"/>
      <c r="O12620" s="4"/>
      <c r="P12620" s="4"/>
      <c r="Q12620" s="4"/>
      <c r="R12620" s="4"/>
      <c r="S12620" s="4"/>
      <c r="T12620" s="5"/>
      <c r="U12620" s="5"/>
      <c r="V12620" s="5"/>
      <c r="W12620" s="5"/>
      <c r="X12620" s="5"/>
      <c r="Y12620" s="5"/>
      <c r="Z12620" s="5"/>
    </row>
    <row r="12621" spans="1:26" ht="90" customHeight="1" x14ac:dyDescent="0.25">
      <c r="A12621" s="1">
        <v>52286175</v>
      </c>
      <c r="B12621" s="2" t="s">
        <v>30369</v>
      </c>
      <c r="C12621" s="3" t="s">
        <v>30370</v>
      </c>
      <c r="D12621" s="2" t="s">
        <v>4954</v>
      </c>
      <c r="E12621" s="2"/>
      <c r="F12621" s="2"/>
      <c r="G12621" s="2"/>
      <c r="H12621" s="2"/>
      <c r="I12621" s="2"/>
      <c r="J12621" s="4"/>
      <c r="K12621" s="4"/>
      <c r="L12621" s="4"/>
      <c r="M12621" s="4"/>
      <c r="N12621" s="4"/>
      <c r="O12621" s="4"/>
      <c r="P12621" s="4"/>
      <c r="Q12621" s="4"/>
      <c r="R12621" s="4"/>
      <c r="S12621" s="4"/>
      <c r="T12621" s="5"/>
      <c r="U12621" s="5"/>
      <c r="V12621" s="5"/>
      <c r="W12621" s="5"/>
      <c r="X12621" s="5"/>
      <c r="Y12621" s="5"/>
      <c r="Z12621" s="5"/>
    </row>
    <row r="12622" spans="1:26" ht="90" customHeight="1" x14ac:dyDescent="0.25">
      <c r="A12622" s="1">
        <v>2122975</v>
      </c>
      <c r="B12622" s="2" t="s">
        <v>30371</v>
      </c>
      <c r="C12622" s="3" t="s">
        <v>30372</v>
      </c>
      <c r="D12622" s="2"/>
      <c r="E12622" s="2"/>
      <c r="F12622" s="2"/>
      <c r="G12622" s="2"/>
      <c r="H12622" s="2"/>
      <c r="I12622" s="2"/>
      <c r="J12622" s="4"/>
      <c r="K12622" s="4"/>
      <c r="L12622" s="4"/>
      <c r="M12622" s="4"/>
      <c r="N12622" s="4"/>
      <c r="O12622" s="4"/>
      <c r="P12622" s="4"/>
      <c r="Q12622" s="4"/>
      <c r="R12622" s="4"/>
      <c r="S12622" s="4"/>
      <c r="T12622" s="5"/>
      <c r="U12622" s="5"/>
      <c r="V12622" s="5"/>
      <c r="W12622" s="5"/>
      <c r="X12622" s="5"/>
      <c r="Y12622" s="5"/>
      <c r="Z12622" s="5"/>
    </row>
    <row r="12623" spans="1:26" ht="90" customHeight="1" x14ac:dyDescent="0.25">
      <c r="A12623" s="1">
        <v>59616123</v>
      </c>
      <c r="B12623" s="2" t="s">
        <v>30373</v>
      </c>
      <c r="C12623" s="3" t="s">
        <v>30374</v>
      </c>
      <c r="D12623" s="2"/>
      <c r="E12623" s="2"/>
      <c r="F12623" s="2"/>
      <c r="G12623" s="2"/>
      <c r="H12623" s="2"/>
      <c r="I12623" s="2"/>
      <c r="J12623" s="4"/>
      <c r="K12623" s="4"/>
      <c r="L12623" s="4"/>
      <c r="M12623" s="4"/>
      <c r="N12623" s="4"/>
      <c r="O12623" s="4"/>
      <c r="P12623" s="4"/>
      <c r="Q12623" s="4"/>
      <c r="R12623" s="4"/>
      <c r="S12623" s="4"/>
      <c r="T12623" s="5"/>
      <c r="U12623" s="5"/>
      <c r="V12623" s="5"/>
      <c r="W12623" s="5"/>
      <c r="X12623" s="5"/>
      <c r="Y12623" s="5"/>
      <c r="Z12623" s="5"/>
    </row>
    <row r="12624" spans="1:26" ht="90" customHeight="1" x14ac:dyDescent="0.25">
      <c r="A12624" s="1">
        <v>70825459</v>
      </c>
      <c r="B12624" s="2" t="s">
        <v>30375</v>
      </c>
      <c r="C12624" s="3" t="s">
        <v>30376</v>
      </c>
      <c r="D12624" s="2" t="s">
        <v>30377</v>
      </c>
      <c r="E12624" s="2"/>
      <c r="F12624" s="2"/>
      <c r="G12624" s="2"/>
      <c r="H12624" s="2"/>
      <c r="I12624" s="2"/>
      <c r="J12624" s="4"/>
      <c r="K12624" s="4"/>
      <c r="L12624" s="4"/>
      <c r="M12624" s="4"/>
      <c r="N12624" s="4"/>
      <c r="O12624" s="4"/>
      <c r="P12624" s="4"/>
      <c r="Q12624" s="4"/>
      <c r="R12624" s="4"/>
      <c r="S12624" s="4"/>
      <c r="T12624" s="5"/>
      <c r="U12624" s="5"/>
      <c r="V12624" s="5"/>
      <c r="W12624" s="5"/>
      <c r="X12624" s="5"/>
      <c r="Y12624" s="5"/>
      <c r="Z12624" s="5"/>
    </row>
    <row r="12625" spans="1:26" ht="90" customHeight="1" x14ac:dyDescent="0.25">
      <c r="A12625" s="1">
        <v>80101899</v>
      </c>
      <c r="B12625" s="2" t="s">
        <v>30378</v>
      </c>
      <c r="C12625" s="3" t="s">
        <v>30379</v>
      </c>
      <c r="D12625" s="2" t="s">
        <v>44</v>
      </c>
      <c r="E12625" s="2" t="s">
        <v>30380</v>
      </c>
      <c r="F12625" s="2"/>
      <c r="G12625" s="2"/>
      <c r="H12625" s="2"/>
      <c r="I12625" s="2"/>
      <c r="J12625" s="4"/>
      <c r="K12625" s="4"/>
      <c r="L12625" s="4"/>
      <c r="M12625" s="4"/>
      <c r="N12625" s="4"/>
      <c r="O12625" s="4"/>
      <c r="P12625" s="4"/>
      <c r="Q12625" s="4"/>
      <c r="R12625" s="4"/>
      <c r="S12625" s="4"/>
      <c r="T12625" s="5"/>
      <c r="U12625" s="5"/>
      <c r="V12625" s="5"/>
      <c r="W12625" s="5"/>
      <c r="X12625" s="5"/>
      <c r="Y12625" s="5"/>
      <c r="Z12625" s="5"/>
    </row>
    <row r="12626" spans="1:26" ht="90" customHeight="1" x14ac:dyDescent="0.25">
      <c r="A12626" s="1">
        <v>22377092</v>
      </c>
      <c r="B12626" s="2" t="s">
        <v>30381</v>
      </c>
      <c r="C12626" s="3" t="s">
        <v>30382</v>
      </c>
      <c r="D12626" s="2" t="s">
        <v>2019</v>
      </c>
      <c r="E12626" s="2" t="s">
        <v>30383</v>
      </c>
      <c r="F12626" s="2"/>
      <c r="G12626" s="2"/>
      <c r="H12626" s="2"/>
      <c r="I12626" s="2"/>
      <c r="J12626" s="4"/>
      <c r="K12626" s="4"/>
      <c r="L12626" s="4"/>
      <c r="M12626" s="4"/>
      <c r="N12626" s="4"/>
      <c r="O12626" s="4"/>
      <c r="P12626" s="4"/>
      <c r="Q12626" s="4"/>
      <c r="R12626" s="4"/>
      <c r="S12626" s="4"/>
      <c r="T12626" s="5"/>
      <c r="U12626" s="5"/>
      <c r="V12626" s="5"/>
      <c r="W12626" s="5"/>
      <c r="X12626" s="5"/>
      <c r="Y12626" s="5"/>
      <c r="Z12626" s="5"/>
    </row>
    <row r="12627" spans="1:26" ht="90" customHeight="1" x14ac:dyDescent="0.25">
      <c r="A12627" s="1">
        <v>59071624</v>
      </c>
      <c r="B12627" s="2" t="s">
        <v>30384</v>
      </c>
      <c r="C12627" s="3" t="s">
        <v>30385</v>
      </c>
      <c r="D12627" s="2" t="s">
        <v>47</v>
      </c>
      <c r="E12627" s="2" t="s">
        <v>47</v>
      </c>
      <c r="F12627" s="2"/>
      <c r="G12627" s="2"/>
      <c r="H12627" s="2"/>
      <c r="I12627" s="2"/>
      <c r="J12627" s="4"/>
      <c r="K12627" s="4"/>
      <c r="L12627" s="4"/>
      <c r="M12627" s="4"/>
      <c r="N12627" s="4"/>
      <c r="O12627" s="4"/>
      <c r="P12627" s="4"/>
      <c r="Q12627" s="4"/>
      <c r="R12627" s="4"/>
      <c r="S12627" s="4"/>
      <c r="T12627" s="5"/>
      <c r="U12627" s="5"/>
      <c r="V12627" s="5"/>
      <c r="W12627" s="5"/>
      <c r="X12627" s="5"/>
      <c r="Y12627" s="5"/>
      <c r="Z12627" s="5"/>
    </row>
    <row r="12628" spans="1:26" ht="90" customHeight="1" x14ac:dyDescent="0.25">
      <c r="A12628" s="1">
        <v>48805472</v>
      </c>
      <c r="B12628" s="2" t="s">
        <v>30386</v>
      </c>
      <c r="C12628" s="3" t="s">
        <v>30387</v>
      </c>
      <c r="D12628" s="2" t="s">
        <v>333</v>
      </c>
      <c r="E12628" s="2" t="s">
        <v>4271</v>
      </c>
      <c r="F12628" s="2"/>
      <c r="G12628" s="2"/>
      <c r="H12628" s="2"/>
      <c r="I12628" s="2"/>
      <c r="J12628" s="4"/>
      <c r="K12628" s="4"/>
      <c r="L12628" s="4"/>
      <c r="M12628" s="4"/>
      <c r="N12628" s="4"/>
      <c r="O12628" s="4"/>
      <c r="P12628" s="4"/>
      <c r="Q12628" s="4"/>
      <c r="R12628" s="4"/>
      <c r="S12628" s="4"/>
      <c r="T12628" s="5"/>
      <c r="U12628" s="5"/>
      <c r="V12628" s="5"/>
      <c r="W12628" s="5"/>
      <c r="X12628" s="5"/>
      <c r="Y12628" s="5"/>
      <c r="Z12628" s="5"/>
    </row>
    <row r="12629" spans="1:26" ht="90" customHeight="1" x14ac:dyDescent="0.25">
      <c r="A12629" s="1">
        <v>75416738</v>
      </c>
      <c r="B12629" s="2" t="s">
        <v>30388</v>
      </c>
      <c r="C12629" s="3" t="s">
        <v>30389</v>
      </c>
      <c r="D12629" s="2"/>
      <c r="E12629" s="2"/>
      <c r="F12629" s="2"/>
      <c r="G12629" s="2"/>
      <c r="H12629" s="2"/>
      <c r="I12629" s="2"/>
      <c r="J12629" s="4"/>
      <c r="K12629" s="4"/>
      <c r="L12629" s="4"/>
      <c r="M12629" s="4"/>
      <c r="N12629" s="4"/>
      <c r="O12629" s="4"/>
      <c r="P12629" s="4"/>
      <c r="Q12629" s="4"/>
      <c r="R12629" s="4"/>
      <c r="S12629" s="4"/>
      <c r="T12629" s="5"/>
      <c r="U12629" s="5"/>
      <c r="V12629" s="5"/>
      <c r="W12629" s="5"/>
      <c r="X12629" s="5"/>
      <c r="Y12629" s="5"/>
      <c r="Z12629" s="5"/>
    </row>
    <row r="12630" spans="1:26" ht="90" customHeight="1" x14ac:dyDescent="0.25">
      <c r="A12630" s="1">
        <v>55428242</v>
      </c>
      <c r="B12630" s="2" t="s">
        <v>30390</v>
      </c>
      <c r="C12630" s="3" t="s">
        <v>30391</v>
      </c>
      <c r="D12630" s="2" t="s">
        <v>30392</v>
      </c>
      <c r="E12630" s="2"/>
      <c r="F12630" s="2"/>
      <c r="G12630" s="2"/>
      <c r="H12630" s="2"/>
      <c r="I12630" s="2"/>
      <c r="J12630" s="4"/>
      <c r="K12630" s="4"/>
      <c r="L12630" s="4"/>
      <c r="M12630" s="4"/>
      <c r="N12630" s="4"/>
      <c r="O12630" s="4"/>
      <c r="P12630" s="4"/>
      <c r="Q12630" s="4"/>
      <c r="R12630" s="4"/>
      <c r="S12630" s="4"/>
      <c r="T12630" s="5"/>
      <c r="U12630" s="5"/>
      <c r="V12630" s="5"/>
      <c r="W12630" s="5"/>
      <c r="X12630" s="5"/>
      <c r="Y12630" s="5"/>
      <c r="Z12630" s="5"/>
    </row>
    <row r="12631" spans="1:26" ht="90" customHeight="1" x14ac:dyDescent="0.25">
      <c r="A12631" s="1">
        <v>48183890</v>
      </c>
      <c r="B12631" s="2" t="s">
        <v>30393</v>
      </c>
      <c r="C12631" s="3" t="s">
        <v>30394</v>
      </c>
      <c r="D12631" s="2"/>
      <c r="E12631" s="2" t="s">
        <v>2639</v>
      </c>
      <c r="F12631" s="2"/>
      <c r="G12631" s="2"/>
      <c r="H12631" s="2"/>
      <c r="I12631" s="2"/>
      <c r="J12631" s="4"/>
      <c r="K12631" s="4"/>
      <c r="L12631" s="4"/>
      <c r="M12631" s="4"/>
      <c r="N12631" s="4"/>
      <c r="O12631" s="4"/>
      <c r="P12631" s="4"/>
      <c r="Q12631" s="4"/>
      <c r="R12631" s="4"/>
      <c r="S12631" s="4"/>
      <c r="T12631" s="5"/>
      <c r="U12631" s="5"/>
      <c r="V12631" s="5"/>
      <c r="W12631" s="5"/>
      <c r="X12631" s="5"/>
      <c r="Y12631" s="5"/>
      <c r="Z12631" s="5"/>
    </row>
    <row r="12632" spans="1:26" ht="90" customHeight="1" x14ac:dyDescent="0.25">
      <c r="A12632" s="1">
        <v>952523</v>
      </c>
      <c r="B12632" s="2" t="s">
        <v>30395</v>
      </c>
      <c r="C12632" s="3" t="s">
        <v>30396</v>
      </c>
      <c r="D12632" s="2" t="s">
        <v>30397</v>
      </c>
      <c r="E12632" s="2" t="s">
        <v>30398</v>
      </c>
      <c r="F12632" s="2" t="s">
        <v>30399</v>
      </c>
      <c r="G12632" s="2"/>
      <c r="H12632" s="2"/>
      <c r="I12632" s="2"/>
      <c r="J12632" s="4"/>
      <c r="K12632" s="4"/>
      <c r="L12632" s="4"/>
      <c r="M12632" s="4"/>
      <c r="N12632" s="4"/>
      <c r="O12632" s="4"/>
      <c r="P12632" s="4"/>
      <c r="Q12632" s="4"/>
      <c r="R12632" s="4"/>
      <c r="S12632" s="4"/>
      <c r="T12632" s="5"/>
      <c r="U12632" s="5"/>
      <c r="V12632" s="5"/>
      <c r="W12632" s="5"/>
      <c r="X12632" s="5"/>
      <c r="Y12632" s="5"/>
      <c r="Z12632" s="5"/>
    </row>
    <row r="12633" spans="1:26" ht="90" customHeight="1" x14ac:dyDescent="0.25">
      <c r="A12633" s="1">
        <v>45803070</v>
      </c>
      <c r="B12633" s="2" t="s">
        <v>30400</v>
      </c>
      <c r="C12633" s="3" t="s">
        <v>30401</v>
      </c>
      <c r="D12633" s="2" t="s">
        <v>47</v>
      </c>
      <c r="E12633" s="2"/>
      <c r="F12633" s="2"/>
      <c r="G12633" s="2"/>
      <c r="H12633" s="2"/>
      <c r="I12633" s="2"/>
      <c r="J12633" s="4"/>
      <c r="K12633" s="4"/>
      <c r="L12633" s="4"/>
      <c r="M12633" s="4"/>
      <c r="N12633" s="4"/>
      <c r="O12633" s="4"/>
      <c r="P12633" s="4"/>
      <c r="Q12633" s="4"/>
      <c r="R12633" s="4"/>
      <c r="S12633" s="4"/>
      <c r="T12633" s="5"/>
      <c r="U12633" s="5"/>
      <c r="V12633" s="5"/>
      <c r="W12633" s="5"/>
      <c r="X12633" s="5"/>
      <c r="Y12633" s="5"/>
      <c r="Z12633" s="5"/>
    </row>
    <row r="12634" spans="1:26" ht="90" customHeight="1" x14ac:dyDescent="0.25">
      <c r="A12634" s="1">
        <v>88078306</v>
      </c>
      <c r="B12634" s="2" t="s">
        <v>30402</v>
      </c>
      <c r="C12634" s="3" t="s">
        <v>30403</v>
      </c>
      <c r="D12634" s="2"/>
      <c r="E12634" s="2"/>
      <c r="F12634" s="2"/>
      <c r="G12634" s="2"/>
      <c r="H12634" s="2"/>
      <c r="I12634" s="2"/>
      <c r="J12634" s="4"/>
      <c r="K12634" s="4"/>
      <c r="L12634" s="4"/>
      <c r="M12634" s="4"/>
      <c r="N12634" s="4"/>
      <c r="O12634" s="4"/>
      <c r="P12634" s="4"/>
      <c r="Q12634" s="4"/>
      <c r="R12634" s="4"/>
      <c r="S12634" s="4"/>
      <c r="T12634" s="5"/>
      <c r="U12634" s="5"/>
      <c r="V12634" s="5"/>
      <c r="W12634" s="5"/>
      <c r="X12634" s="5"/>
      <c r="Y12634" s="5"/>
      <c r="Z12634" s="5"/>
    </row>
    <row r="12635" spans="1:26" ht="90" customHeight="1" x14ac:dyDescent="0.25">
      <c r="A12635" s="1">
        <v>74577599</v>
      </c>
      <c r="B12635" s="2" t="s">
        <v>30404</v>
      </c>
      <c r="C12635" s="3" t="s">
        <v>30405</v>
      </c>
      <c r="D12635" s="2"/>
      <c r="E12635" s="2"/>
      <c r="F12635" s="2" t="s">
        <v>30406</v>
      </c>
      <c r="G12635" s="2"/>
      <c r="H12635" s="2"/>
      <c r="I12635" s="2"/>
      <c r="J12635" s="4"/>
      <c r="K12635" s="4"/>
      <c r="L12635" s="4"/>
      <c r="M12635" s="4"/>
      <c r="N12635" s="4"/>
      <c r="O12635" s="4"/>
      <c r="P12635" s="4"/>
      <c r="Q12635" s="4"/>
      <c r="R12635" s="4"/>
      <c r="S12635" s="4"/>
      <c r="T12635" s="5"/>
      <c r="U12635" s="5"/>
      <c r="V12635" s="5"/>
      <c r="W12635" s="5"/>
      <c r="X12635" s="5"/>
      <c r="Y12635" s="5"/>
      <c r="Z12635" s="5"/>
    </row>
    <row r="12636" spans="1:26" ht="90" customHeight="1" x14ac:dyDescent="0.25">
      <c r="A12636" s="1">
        <v>82738277</v>
      </c>
      <c r="B12636" s="2" t="s">
        <v>30407</v>
      </c>
      <c r="C12636" s="3" t="s">
        <v>30408</v>
      </c>
      <c r="D12636" s="2" t="s">
        <v>30409</v>
      </c>
      <c r="E12636" s="2" t="s">
        <v>253</v>
      </c>
      <c r="F12636" s="2" t="s">
        <v>17979</v>
      </c>
      <c r="G12636" s="2"/>
      <c r="H12636" s="2"/>
      <c r="I12636" s="2"/>
      <c r="J12636" s="4"/>
      <c r="K12636" s="4"/>
      <c r="L12636" s="4"/>
      <c r="M12636" s="4"/>
      <c r="N12636" s="4"/>
      <c r="O12636" s="4"/>
      <c r="P12636" s="4"/>
      <c r="Q12636" s="4"/>
      <c r="R12636" s="4"/>
      <c r="S12636" s="4"/>
      <c r="T12636" s="5"/>
      <c r="U12636" s="5"/>
      <c r="V12636" s="5"/>
      <c r="W12636" s="5"/>
      <c r="X12636" s="5"/>
      <c r="Y12636" s="5"/>
      <c r="Z12636" s="5"/>
    </row>
    <row r="12637" spans="1:26" ht="90" customHeight="1" x14ac:dyDescent="0.25">
      <c r="A12637" s="1">
        <v>91812341</v>
      </c>
      <c r="B12637" s="2" t="s">
        <v>30410</v>
      </c>
      <c r="C12637" s="3" t="s">
        <v>30411</v>
      </c>
      <c r="D12637" s="2" t="s">
        <v>165</v>
      </c>
      <c r="E12637" s="2" t="s">
        <v>196</v>
      </c>
      <c r="F12637" s="2"/>
      <c r="G12637" s="2"/>
      <c r="H12637" s="2"/>
      <c r="I12637" s="2"/>
      <c r="J12637" s="4"/>
      <c r="K12637" s="4"/>
      <c r="L12637" s="4"/>
      <c r="M12637" s="4"/>
      <c r="N12637" s="4"/>
      <c r="O12637" s="4"/>
      <c r="P12637" s="4"/>
      <c r="Q12637" s="4"/>
      <c r="R12637" s="4"/>
      <c r="S12637" s="4"/>
      <c r="T12637" s="5"/>
      <c r="U12637" s="5"/>
      <c r="V12637" s="5"/>
      <c r="W12637" s="5"/>
      <c r="X12637" s="5"/>
      <c r="Y12637" s="5"/>
      <c r="Z12637" s="5"/>
    </row>
    <row r="12638" spans="1:26" ht="90" customHeight="1" x14ac:dyDescent="0.25">
      <c r="A12638" s="1">
        <v>28201945</v>
      </c>
      <c r="B12638" s="2" t="s">
        <v>30412</v>
      </c>
      <c r="C12638" s="3" t="s">
        <v>30413</v>
      </c>
      <c r="D12638" s="2" t="s">
        <v>30414</v>
      </c>
      <c r="E12638" s="2" t="s">
        <v>47</v>
      </c>
      <c r="F12638" s="2"/>
      <c r="G12638" s="2"/>
      <c r="H12638" s="2"/>
      <c r="I12638" s="2"/>
      <c r="J12638" s="4"/>
      <c r="K12638" s="4"/>
      <c r="L12638" s="4"/>
      <c r="M12638" s="4"/>
      <c r="N12638" s="4"/>
      <c r="O12638" s="4"/>
      <c r="P12638" s="4"/>
      <c r="Q12638" s="4"/>
      <c r="R12638" s="4"/>
      <c r="S12638" s="4"/>
      <c r="T12638" s="5"/>
      <c r="U12638" s="5"/>
      <c r="V12638" s="5"/>
      <c r="W12638" s="5"/>
      <c r="X12638" s="5"/>
      <c r="Y12638" s="5"/>
      <c r="Z12638" s="5"/>
    </row>
    <row r="12639" spans="1:26" ht="90" customHeight="1" x14ac:dyDescent="0.25">
      <c r="A12639" s="1">
        <v>12801833</v>
      </c>
      <c r="B12639" s="2" t="s">
        <v>30415</v>
      </c>
      <c r="C12639" s="3" t="s">
        <v>30416</v>
      </c>
      <c r="D12639" s="2" t="s">
        <v>30417</v>
      </c>
      <c r="E12639" s="2"/>
      <c r="F12639" s="2"/>
      <c r="G12639" s="2"/>
      <c r="H12639" s="2"/>
      <c r="I12639" s="2"/>
      <c r="J12639" s="4"/>
      <c r="K12639" s="4"/>
      <c r="L12639" s="4"/>
      <c r="M12639" s="4"/>
      <c r="N12639" s="4"/>
      <c r="O12639" s="4"/>
      <c r="P12639" s="4"/>
      <c r="Q12639" s="4"/>
      <c r="R12639" s="4"/>
      <c r="S12639" s="4"/>
      <c r="T12639" s="5"/>
      <c r="U12639" s="5"/>
      <c r="V12639" s="5"/>
      <c r="W12639" s="5"/>
      <c r="X12639" s="5"/>
      <c r="Y12639" s="5"/>
      <c r="Z12639" s="5"/>
    </row>
    <row r="12640" spans="1:26" ht="90" customHeight="1" x14ac:dyDescent="0.25">
      <c r="A12640" s="1">
        <v>1688285</v>
      </c>
      <c r="B12640" s="2" t="s">
        <v>30418</v>
      </c>
      <c r="C12640" s="3" t="s">
        <v>30419</v>
      </c>
      <c r="D12640" s="2"/>
      <c r="E12640" s="2"/>
      <c r="F12640" s="2"/>
      <c r="G12640" s="2"/>
      <c r="H12640" s="2"/>
      <c r="I12640" s="2"/>
      <c r="J12640" s="4"/>
      <c r="K12640" s="4"/>
      <c r="L12640" s="4"/>
      <c r="M12640" s="4"/>
      <c r="N12640" s="4"/>
      <c r="O12640" s="4"/>
      <c r="P12640" s="4"/>
      <c r="Q12640" s="4"/>
      <c r="R12640" s="4"/>
      <c r="S12640" s="4"/>
      <c r="T12640" s="5"/>
      <c r="U12640" s="5"/>
      <c r="V12640" s="5"/>
      <c r="W12640" s="5"/>
      <c r="X12640" s="5"/>
      <c r="Y12640" s="5"/>
      <c r="Z12640" s="5"/>
    </row>
    <row r="12641" spans="1:26" ht="90" customHeight="1" x14ac:dyDescent="0.25">
      <c r="A12641" s="1">
        <v>49027020</v>
      </c>
      <c r="B12641" s="2" t="s">
        <v>30420</v>
      </c>
      <c r="C12641" s="3" t="s">
        <v>30421</v>
      </c>
      <c r="D12641" s="2" t="s">
        <v>243</v>
      </c>
      <c r="E12641" s="2" t="s">
        <v>192</v>
      </c>
      <c r="F12641" s="2" t="s">
        <v>30422</v>
      </c>
      <c r="G12641" s="2"/>
      <c r="H12641" s="2"/>
      <c r="I12641" s="2"/>
      <c r="J12641" s="4"/>
      <c r="K12641" s="4"/>
      <c r="L12641" s="4"/>
      <c r="M12641" s="4"/>
      <c r="N12641" s="4"/>
      <c r="O12641" s="4"/>
      <c r="P12641" s="4"/>
      <c r="Q12641" s="4"/>
      <c r="R12641" s="4"/>
      <c r="S12641" s="4"/>
      <c r="T12641" s="5"/>
      <c r="U12641" s="5"/>
      <c r="V12641" s="5"/>
      <c r="W12641" s="5"/>
      <c r="X12641" s="5"/>
      <c r="Y12641" s="5"/>
      <c r="Z12641" s="5"/>
    </row>
    <row r="12642" spans="1:26" ht="90" customHeight="1" x14ac:dyDescent="0.25">
      <c r="A12642" s="1">
        <v>6511113</v>
      </c>
      <c r="B12642" s="2" t="s">
        <v>30423</v>
      </c>
      <c r="C12642" s="3" t="s">
        <v>30424</v>
      </c>
      <c r="D12642" s="2"/>
      <c r="E12642" s="2"/>
      <c r="F12642" s="2"/>
      <c r="G12642" s="2"/>
      <c r="H12642" s="2"/>
      <c r="I12642" s="2"/>
      <c r="J12642" s="4"/>
      <c r="K12642" s="4"/>
      <c r="L12642" s="4"/>
      <c r="M12642" s="4"/>
      <c r="N12642" s="4"/>
      <c r="O12642" s="4"/>
      <c r="P12642" s="4"/>
      <c r="Q12642" s="4"/>
      <c r="R12642" s="4"/>
      <c r="S12642" s="4"/>
      <c r="T12642" s="5"/>
      <c r="U12642" s="5"/>
      <c r="V12642" s="5"/>
      <c r="W12642" s="5"/>
      <c r="X12642" s="5"/>
      <c r="Y12642" s="5"/>
      <c r="Z12642" s="5"/>
    </row>
    <row r="12643" spans="1:26" ht="90" customHeight="1" x14ac:dyDescent="0.25">
      <c r="A12643" s="1">
        <v>73639099</v>
      </c>
      <c r="B12643" s="2" t="s">
        <v>30425</v>
      </c>
      <c r="C12643" s="3" t="s">
        <v>30426</v>
      </c>
      <c r="D12643" s="2" t="s">
        <v>30427</v>
      </c>
      <c r="E12643" s="2" t="s">
        <v>30428</v>
      </c>
      <c r="F12643" s="2"/>
      <c r="G12643" s="2"/>
      <c r="H12643" s="2"/>
      <c r="I12643" s="2"/>
      <c r="J12643" s="4"/>
      <c r="K12643" s="4"/>
      <c r="L12643" s="4"/>
      <c r="M12643" s="4"/>
      <c r="N12643" s="4"/>
      <c r="O12643" s="4"/>
      <c r="P12643" s="4"/>
      <c r="Q12643" s="4"/>
      <c r="R12643" s="4"/>
      <c r="S12643" s="4"/>
      <c r="T12643" s="5"/>
      <c r="U12643" s="5"/>
      <c r="V12643" s="5"/>
      <c r="W12643" s="5"/>
      <c r="X12643" s="5"/>
      <c r="Y12643" s="5"/>
      <c r="Z12643" s="5"/>
    </row>
    <row r="12644" spans="1:26" ht="90" customHeight="1" x14ac:dyDescent="0.25">
      <c r="A12644" s="1">
        <v>29616929</v>
      </c>
      <c r="B12644" s="2" t="s">
        <v>30429</v>
      </c>
      <c r="C12644" s="3" t="s">
        <v>30430</v>
      </c>
      <c r="D12644" s="2"/>
      <c r="E12644" s="2"/>
      <c r="F12644" s="2"/>
      <c r="G12644" s="2"/>
      <c r="H12644" s="2"/>
      <c r="I12644" s="2"/>
      <c r="J12644" s="4"/>
      <c r="K12644" s="4"/>
      <c r="L12644" s="4"/>
      <c r="M12644" s="4"/>
      <c r="N12644" s="4"/>
      <c r="O12644" s="4"/>
      <c r="P12644" s="4"/>
      <c r="Q12644" s="4"/>
      <c r="R12644" s="4"/>
      <c r="S12644" s="4"/>
      <c r="T12644" s="5"/>
      <c r="U12644" s="5"/>
      <c r="V12644" s="5"/>
      <c r="W12644" s="5"/>
      <c r="X12644" s="5"/>
      <c r="Y12644" s="5"/>
      <c r="Z12644" s="5"/>
    </row>
    <row r="12645" spans="1:26" ht="90" customHeight="1" x14ac:dyDescent="0.25">
      <c r="A12645" s="1">
        <v>28868394</v>
      </c>
      <c r="B12645" s="2" t="s">
        <v>30431</v>
      </c>
      <c r="C12645" s="3" t="s">
        <v>30432</v>
      </c>
      <c r="D12645" s="2" t="s">
        <v>1771</v>
      </c>
      <c r="E12645" s="2" t="s">
        <v>30433</v>
      </c>
      <c r="F12645" s="2"/>
      <c r="G12645" s="2"/>
      <c r="H12645" s="2"/>
      <c r="I12645" s="2"/>
      <c r="J12645" s="4"/>
      <c r="K12645" s="4"/>
      <c r="L12645" s="4"/>
      <c r="M12645" s="4"/>
      <c r="N12645" s="4"/>
      <c r="O12645" s="4"/>
      <c r="P12645" s="4"/>
      <c r="Q12645" s="4"/>
      <c r="R12645" s="4"/>
      <c r="S12645" s="4"/>
      <c r="T12645" s="5"/>
      <c r="U12645" s="5"/>
      <c r="V12645" s="5"/>
      <c r="W12645" s="5"/>
      <c r="X12645" s="5"/>
      <c r="Y12645" s="5"/>
      <c r="Z12645" s="5"/>
    </row>
    <row r="12646" spans="1:26" ht="90" customHeight="1" x14ac:dyDescent="0.25">
      <c r="A12646" s="1">
        <v>99590524</v>
      </c>
      <c r="B12646" s="2" t="s">
        <v>30434</v>
      </c>
      <c r="C12646" s="3" t="s">
        <v>30435</v>
      </c>
      <c r="D12646" s="2"/>
      <c r="E12646" s="2"/>
      <c r="F12646" s="2"/>
      <c r="G12646" s="2"/>
      <c r="H12646" s="2"/>
      <c r="I12646" s="2"/>
      <c r="J12646" s="4"/>
      <c r="K12646" s="4"/>
      <c r="L12646" s="4"/>
      <c r="M12646" s="4"/>
      <c r="N12646" s="4"/>
      <c r="O12646" s="4"/>
      <c r="P12646" s="4"/>
      <c r="Q12646" s="4"/>
      <c r="R12646" s="4"/>
      <c r="S12646" s="4"/>
      <c r="T12646" s="5"/>
      <c r="U12646" s="5"/>
      <c r="V12646" s="5"/>
      <c r="W12646" s="5"/>
      <c r="X12646" s="5"/>
      <c r="Y12646" s="5"/>
      <c r="Z12646" s="5"/>
    </row>
    <row r="12647" spans="1:26" ht="90" customHeight="1" x14ac:dyDescent="0.25">
      <c r="A12647" s="1">
        <v>54762426</v>
      </c>
      <c r="B12647" s="2" t="s">
        <v>30436</v>
      </c>
      <c r="C12647" s="3" t="s">
        <v>30437</v>
      </c>
      <c r="D12647" s="2"/>
      <c r="E12647" s="2"/>
      <c r="F12647" s="2"/>
      <c r="G12647" s="2"/>
      <c r="H12647" s="2"/>
      <c r="I12647" s="2"/>
      <c r="J12647" s="4"/>
      <c r="K12647" s="4"/>
      <c r="L12647" s="4"/>
      <c r="M12647" s="4"/>
      <c r="N12647" s="4"/>
      <c r="O12647" s="4"/>
      <c r="P12647" s="4"/>
      <c r="Q12647" s="4"/>
      <c r="R12647" s="4"/>
      <c r="S12647" s="4"/>
      <c r="T12647" s="5"/>
      <c r="U12647" s="5"/>
      <c r="V12647" s="5"/>
      <c r="W12647" s="5"/>
      <c r="X12647" s="5"/>
      <c r="Y12647" s="5"/>
      <c r="Z12647" s="5"/>
    </row>
    <row r="12648" spans="1:26" ht="90" customHeight="1" x14ac:dyDescent="0.25">
      <c r="A12648" s="1">
        <v>45221020</v>
      </c>
      <c r="B12648" s="2" t="s">
        <v>30438</v>
      </c>
      <c r="C12648" s="3" t="s">
        <v>30439</v>
      </c>
      <c r="D12648" s="2" t="s">
        <v>47</v>
      </c>
      <c r="E12648" s="2"/>
      <c r="F12648" s="2"/>
      <c r="G12648" s="2"/>
      <c r="H12648" s="2"/>
      <c r="I12648" s="2"/>
      <c r="J12648" s="4"/>
      <c r="K12648" s="4"/>
      <c r="L12648" s="4"/>
      <c r="M12648" s="4"/>
      <c r="N12648" s="4"/>
      <c r="O12648" s="4"/>
      <c r="P12648" s="4"/>
      <c r="Q12648" s="4"/>
      <c r="R12648" s="4"/>
      <c r="S12648" s="4"/>
      <c r="T12648" s="5"/>
      <c r="U12648" s="5"/>
      <c r="V12648" s="5"/>
      <c r="W12648" s="5"/>
      <c r="X12648" s="5"/>
      <c r="Y12648" s="5"/>
      <c r="Z12648" s="5"/>
    </row>
    <row r="12649" spans="1:26" ht="90" customHeight="1" x14ac:dyDescent="0.25">
      <c r="A12649" s="1">
        <v>69299029</v>
      </c>
      <c r="B12649" s="2" t="s">
        <v>30440</v>
      </c>
      <c r="C12649" s="3" t="s">
        <v>30441</v>
      </c>
      <c r="D12649" s="2" t="s">
        <v>243</v>
      </c>
      <c r="E12649" s="2" t="s">
        <v>1408</v>
      </c>
      <c r="F12649" s="2"/>
      <c r="G12649" s="2"/>
      <c r="H12649" s="2"/>
      <c r="I12649" s="2"/>
      <c r="J12649" s="4"/>
      <c r="K12649" s="4"/>
      <c r="L12649" s="4"/>
      <c r="M12649" s="4"/>
      <c r="N12649" s="4"/>
      <c r="O12649" s="4"/>
      <c r="P12649" s="4"/>
      <c r="Q12649" s="4"/>
      <c r="R12649" s="4"/>
      <c r="S12649" s="4"/>
      <c r="T12649" s="5"/>
      <c r="U12649" s="5"/>
      <c r="V12649" s="5"/>
      <c r="W12649" s="5"/>
      <c r="X12649" s="5"/>
      <c r="Y12649" s="5"/>
      <c r="Z12649" s="5"/>
    </row>
    <row r="12650" spans="1:26" ht="90" customHeight="1" x14ac:dyDescent="0.25">
      <c r="A12650" s="1">
        <v>13685271</v>
      </c>
      <c r="B12650" s="2" t="s">
        <v>30442</v>
      </c>
      <c r="C12650" s="3" t="s">
        <v>30443</v>
      </c>
      <c r="D12650" s="2"/>
      <c r="E12650" s="2"/>
      <c r="F12650" s="2"/>
      <c r="G12650" s="2"/>
      <c r="H12650" s="2"/>
      <c r="I12650" s="2"/>
      <c r="J12650" s="4"/>
      <c r="K12650" s="4"/>
      <c r="L12650" s="4"/>
      <c r="M12650" s="4"/>
      <c r="N12650" s="4"/>
      <c r="O12650" s="4"/>
      <c r="P12650" s="4"/>
      <c r="Q12650" s="4"/>
      <c r="R12650" s="4"/>
      <c r="S12650" s="4"/>
      <c r="T12650" s="5"/>
      <c r="U12650" s="5"/>
      <c r="V12650" s="5"/>
      <c r="W12650" s="5"/>
      <c r="X12650" s="5"/>
      <c r="Y12650" s="5"/>
      <c r="Z12650" s="5"/>
    </row>
    <row r="12651" spans="1:26" ht="90" customHeight="1" x14ac:dyDescent="0.25">
      <c r="A12651" s="1">
        <v>71759912</v>
      </c>
      <c r="B12651" s="2" t="s">
        <v>30444</v>
      </c>
      <c r="C12651" s="3" t="s">
        <v>30445</v>
      </c>
      <c r="D12651" s="2" t="s">
        <v>232</v>
      </c>
      <c r="E12651" s="2"/>
      <c r="F12651" s="2"/>
      <c r="G12651" s="2"/>
      <c r="H12651" s="2"/>
      <c r="I12651" s="2"/>
      <c r="J12651" s="4"/>
      <c r="K12651" s="4"/>
      <c r="L12651" s="4"/>
      <c r="M12651" s="4"/>
      <c r="N12651" s="4"/>
      <c r="O12651" s="4"/>
      <c r="P12651" s="4"/>
      <c r="Q12651" s="4"/>
      <c r="R12651" s="4"/>
      <c r="S12651" s="4"/>
      <c r="T12651" s="5"/>
      <c r="U12651" s="5"/>
      <c r="V12651" s="5"/>
      <c r="W12651" s="5"/>
      <c r="X12651" s="5"/>
      <c r="Y12651" s="5"/>
      <c r="Z12651" s="5"/>
    </row>
    <row r="12652" spans="1:26" ht="90" customHeight="1" x14ac:dyDescent="0.25">
      <c r="A12652" s="1">
        <v>12538374</v>
      </c>
      <c r="B12652" s="2" t="s">
        <v>30446</v>
      </c>
      <c r="C12652" s="3" t="s">
        <v>30447</v>
      </c>
      <c r="D12652" s="2" t="s">
        <v>47</v>
      </c>
      <c r="E12652" s="2"/>
      <c r="F12652" s="2"/>
      <c r="G12652" s="2"/>
      <c r="H12652" s="2"/>
      <c r="I12652" s="2"/>
      <c r="J12652" s="4"/>
      <c r="K12652" s="4"/>
      <c r="L12652" s="4"/>
      <c r="M12652" s="4"/>
      <c r="N12652" s="4"/>
      <c r="O12652" s="4"/>
      <c r="P12652" s="4"/>
      <c r="Q12652" s="4"/>
      <c r="R12652" s="4"/>
      <c r="S12652" s="4"/>
      <c r="T12652" s="5"/>
      <c r="U12652" s="5"/>
      <c r="V12652" s="5"/>
      <c r="W12652" s="5"/>
      <c r="X12652" s="5"/>
      <c r="Y12652" s="5"/>
      <c r="Z12652" s="5"/>
    </row>
    <row r="12653" spans="1:26" ht="90" customHeight="1" x14ac:dyDescent="0.25">
      <c r="A12653" s="1">
        <v>46918794</v>
      </c>
      <c r="B12653" s="2" t="s">
        <v>30448</v>
      </c>
      <c r="C12653" s="3" t="s">
        <v>30449</v>
      </c>
      <c r="D12653" s="2"/>
      <c r="E12653" s="2"/>
      <c r="F12653" s="2"/>
      <c r="G12653" s="2"/>
      <c r="H12653" s="2"/>
      <c r="I12653" s="2"/>
      <c r="J12653" s="4"/>
      <c r="K12653" s="4"/>
      <c r="L12653" s="4"/>
      <c r="M12653" s="4"/>
      <c r="N12653" s="4"/>
      <c r="O12653" s="4"/>
      <c r="P12653" s="4"/>
      <c r="Q12653" s="4"/>
      <c r="R12653" s="4"/>
      <c r="S12653" s="4"/>
      <c r="T12653" s="5"/>
      <c r="U12653" s="5"/>
      <c r="V12653" s="5"/>
      <c r="W12653" s="5"/>
      <c r="X12653" s="5"/>
      <c r="Y12653" s="5"/>
      <c r="Z12653" s="5"/>
    </row>
    <row r="12654" spans="1:26" ht="90" customHeight="1" x14ac:dyDescent="0.25">
      <c r="A12654" s="1">
        <v>78780140</v>
      </c>
      <c r="B12654" s="2" t="s">
        <v>30450</v>
      </c>
      <c r="C12654" s="3" t="s">
        <v>30451</v>
      </c>
      <c r="D12654" s="2"/>
      <c r="E12654" s="2"/>
      <c r="F12654" s="2"/>
      <c r="G12654" s="2"/>
      <c r="H12654" s="2"/>
      <c r="I12654" s="2"/>
      <c r="J12654" s="4"/>
      <c r="K12654" s="4"/>
      <c r="L12654" s="4"/>
      <c r="M12654" s="4"/>
      <c r="N12654" s="4"/>
      <c r="O12654" s="4"/>
      <c r="P12654" s="4"/>
      <c r="Q12654" s="4"/>
      <c r="R12654" s="4"/>
      <c r="S12654" s="4"/>
      <c r="T12654" s="5"/>
      <c r="U12654" s="5"/>
      <c r="V12654" s="5"/>
      <c r="W12654" s="5"/>
      <c r="X12654" s="5"/>
      <c r="Y12654" s="5"/>
      <c r="Z12654" s="5"/>
    </row>
    <row r="12655" spans="1:26" ht="90" customHeight="1" x14ac:dyDescent="0.25">
      <c r="A12655" s="1">
        <v>73988674</v>
      </c>
      <c r="B12655" s="2" t="s">
        <v>30452</v>
      </c>
      <c r="C12655" s="3" t="s">
        <v>30453</v>
      </c>
      <c r="D12655" s="2" t="s">
        <v>1903</v>
      </c>
      <c r="E12655" s="2" t="s">
        <v>7641</v>
      </c>
      <c r="F12655" s="2" t="s">
        <v>7642</v>
      </c>
      <c r="G12655" s="2"/>
      <c r="H12655" s="2"/>
      <c r="I12655" s="2"/>
      <c r="J12655" s="4"/>
      <c r="K12655" s="4"/>
      <c r="L12655" s="4"/>
      <c r="M12655" s="4"/>
      <c r="N12655" s="4"/>
      <c r="O12655" s="4"/>
      <c r="P12655" s="4"/>
      <c r="Q12655" s="4"/>
      <c r="R12655" s="4"/>
      <c r="S12655" s="4"/>
      <c r="T12655" s="5"/>
      <c r="U12655" s="5"/>
      <c r="V12655" s="5"/>
      <c r="W12655" s="5"/>
      <c r="X12655" s="5"/>
      <c r="Y12655" s="5"/>
      <c r="Z12655" s="5"/>
    </row>
    <row r="12656" spans="1:26" ht="90" customHeight="1" x14ac:dyDescent="0.25">
      <c r="A12656" s="1">
        <v>21420702</v>
      </c>
      <c r="B12656" s="2" t="s">
        <v>30454</v>
      </c>
      <c r="C12656" s="3" t="s">
        <v>30455</v>
      </c>
      <c r="D12656" s="2" t="s">
        <v>14773</v>
      </c>
      <c r="E12656" s="2"/>
      <c r="F12656" s="2"/>
      <c r="G12656" s="2"/>
      <c r="H12656" s="2"/>
      <c r="I12656" s="2"/>
      <c r="J12656" s="4"/>
      <c r="K12656" s="4"/>
      <c r="L12656" s="4"/>
      <c r="M12656" s="4"/>
      <c r="N12656" s="4"/>
      <c r="O12656" s="4"/>
      <c r="P12656" s="4"/>
      <c r="Q12656" s="4"/>
      <c r="R12656" s="4"/>
      <c r="S12656" s="4"/>
      <c r="T12656" s="5"/>
      <c r="U12656" s="5"/>
      <c r="V12656" s="5"/>
      <c r="W12656" s="5"/>
      <c r="X12656" s="5"/>
      <c r="Y12656" s="5"/>
      <c r="Z12656" s="5"/>
    </row>
    <row r="12657" spans="1:26" ht="90" customHeight="1" x14ac:dyDescent="0.25">
      <c r="A12657" s="1">
        <v>51097887</v>
      </c>
      <c r="B12657" s="2" t="s">
        <v>30456</v>
      </c>
      <c r="C12657" s="3" t="s">
        <v>30457</v>
      </c>
      <c r="D12657" s="2" t="s">
        <v>1435</v>
      </c>
      <c r="E12657" s="2" t="s">
        <v>30458</v>
      </c>
      <c r="F12657" s="2"/>
      <c r="G12657" s="2"/>
      <c r="H12657" s="2"/>
      <c r="I12657" s="2"/>
      <c r="J12657" s="4"/>
      <c r="K12657" s="4"/>
      <c r="L12657" s="4"/>
      <c r="M12657" s="4"/>
      <c r="N12657" s="4"/>
      <c r="O12657" s="4"/>
      <c r="P12657" s="4"/>
      <c r="Q12657" s="4"/>
      <c r="R12657" s="4"/>
      <c r="S12657" s="4"/>
      <c r="T12657" s="5"/>
      <c r="U12657" s="5"/>
      <c r="V12657" s="5"/>
      <c r="W12657" s="5"/>
      <c r="X12657" s="5"/>
      <c r="Y12657" s="5"/>
      <c r="Z12657" s="5"/>
    </row>
    <row r="12658" spans="1:26" ht="90" customHeight="1" x14ac:dyDescent="0.25">
      <c r="A12658" s="1">
        <v>10019086</v>
      </c>
      <c r="B12658" s="2" t="s">
        <v>30459</v>
      </c>
      <c r="C12658" s="3" t="s">
        <v>30460</v>
      </c>
      <c r="D12658" s="2"/>
      <c r="E12658" s="2"/>
      <c r="F12658" s="2"/>
      <c r="G12658" s="2"/>
      <c r="H12658" s="2"/>
      <c r="I12658" s="2"/>
      <c r="J12658" s="4"/>
      <c r="K12658" s="4"/>
      <c r="L12658" s="4"/>
      <c r="M12658" s="4"/>
      <c r="N12658" s="4"/>
      <c r="O12658" s="4"/>
      <c r="P12658" s="4"/>
      <c r="Q12658" s="4"/>
      <c r="R12658" s="4"/>
      <c r="S12658" s="4"/>
      <c r="T12658" s="5"/>
      <c r="U12658" s="5"/>
      <c r="V12658" s="5"/>
      <c r="W12658" s="5"/>
      <c r="X12658" s="5"/>
      <c r="Y12658" s="5"/>
      <c r="Z12658" s="5"/>
    </row>
    <row r="12659" spans="1:26" ht="90" customHeight="1" x14ac:dyDescent="0.25">
      <c r="A12659" s="1">
        <v>47163170</v>
      </c>
      <c r="B12659" s="2" t="s">
        <v>30461</v>
      </c>
      <c r="C12659" s="3" t="s">
        <v>30462</v>
      </c>
      <c r="D12659" s="2" t="s">
        <v>30463</v>
      </c>
      <c r="E12659" s="2" t="s">
        <v>30464</v>
      </c>
      <c r="F12659" s="2" t="s">
        <v>30465</v>
      </c>
      <c r="G12659" s="2"/>
      <c r="H12659" s="2"/>
      <c r="I12659" s="2"/>
      <c r="J12659" s="4"/>
      <c r="K12659" s="4"/>
      <c r="L12659" s="4"/>
      <c r="M12659" s="4"/>
      <c r="N12659" s="4"/>
      <c r="O12659" s="4"/>
      <c r="P12659" s="4"/>
      <c r="Q12659" s="4"/>
      <c r="R12659" s="4"/>
      <c r="S12659" s="4"/>
      <c r="T12659" s="5"/>
      <c r="U12659" s="5"/>
      <c r="V12659" s="5"/>
      <c r="W12659" s="5"/>
      <c r="X12659" s="5"/>
      <c r="Y12659" s="5"/>
      <c r="Z12659" s="5"/>
    </row>
    <row r="12660" spans="1:26" ht="90" customHeight="1" x14ac:dyDescent="0.25">
      <c r="A12660" s="1">
        <v>26847978</v>
      </c>
      <c r="B12660" s="2" t="s">
        <v>30466</v>
      </c>
      <c r="C12660" s="3" t="s">
        <v>30467</v>
      </c>
      <c r="D12660" s="2" t="s">
        <v>1299</v>
      </c>
      <c r="E12660" s="2" t="s">
        <v>30468</v>
      </c>
      <c r="F12660" s="2" t="s">
        <v>30469</v>
      </c>
      <c r="G12660" s="2"/>
      <c r="H12660" s="2"/>
      <c r="I12660" s="2"/>
      <c r="J12660" s="4"/>
      <c r="K12660" s="4"/>
      <c r="L12660" s="4"/>
      <c r="M12660" s="4"/>
      <c r="N12660" s="4"/>
      <c r="O12660" s="4"/>
      <c r="P12660" s="4"/>
      <c r="Q12660" s="4"/>
      <c r="R12660" s="4"/>
      <c r="S12660" s="4"/>
      <c r="T12660" s="5"/>
      <c r="U12660" s="5"/>
      <c r="V12660" s="5"/>
      <c r="W12660" s="5"/>
      <c r="X12660" s="5"/>
      <c r="Y12660" s="5"/>
      <c r="Z12660" s="5"/>
    </row>
    <row r="12661" spans="1:26" ht="90" customHeight="1" x14ac:dyDescent="0.25">
      <c r="A12661" s="1">
        <v>87209160</v>
      </c>
      <c r="B12661" s="2" t="s">
        <v>30470</v>
      </c>
      <c r="C12661" s="3" t="s">
        <v>30471</v>
      </c>
      <c r="D12661" s="2" t="s">
        <v>30472</v>
      </c>
      <c r="E12661" s="2" t="s">
        <v>47</v>
      </c>
      <c r="F12661" s="2" t="s">
        <v>30473</v>
      </c>
      <c r="G12661" s="2"/>
      <c r="H12661" s="2"/>
      <c r="I12661" s="2"/>
      <c r="J12661" s="4"/>
      <c r="K12661" s="4"/>
      <c r="L12661" s="4"/>
      <c r="M12661" s="4"/>
      <c r="N12661" s="4"/>
      <c r="O12661" s="4"/>
      <c r="P12661" s="4"/>
      <c r="Q12661" s="4"/>
      <c r="R12661" s="4"/>
      <c r="S12661" s="4"/>
      <c r="T12661" s="5"/>
      <c r="U12661" s="5"/>
      <c r="V12661" s="5"/>
      <c r="W12661" s="5"/>
      <c r="X12661" s="5"/>
      <c r="Y12661" s="5"/>
      <c r="Z12661" s="5"/>
    </row>
    <row r="12662" spans="1:26" ht="90" customHeight="1" x14ac:dyDescent="0.25">
      <c r="A12662" s="1">
        <v>50810455</v>
      </c>
      <c r="B12662" s="2" t="s">
        <v>30474</v>
      </c>
      <c r="C12662" s="3" t="s">
        <v>30475</v>
      </c>
      <c r="D12662" s="2" t="s">
        <v>393</v>
      </c>
      <c r="E12662" s="2" t="s">
        <v>30476</v>
      </c>
      <c r="F12662" s="2" t="s">
        <v>30477</v>
      </c>
      <c r="G12662" s="2"/>
      <c r="H12662" s="2"/>
      <c r="I12662" s="2"/>
      <c r="J12662" s="4"/>
      <c r="K12662" s="4"/>
      <c r="L12662" s="4"/>
      <c r="M12662" s="4"/>
      <c r="N12662" s="4"/>
      <c r="O12662" s="4"/>
      <c r="P12662" s="4"/>
      <c r="Q12662" s="4"/>
      <c r="R12662" s="4"/>
      <c r="S12662" s="4"/>
      <c r="T12662" s="5"/>
      <c r="U12662" s="5"/>
      <c r="V12662" s="5"/>
      <c r="W12662" s="5"/>
      <c r="X12662" s="5"/>
      <c r="Y12662" s="5"/>
      <c r="Z12662" s="5"/>
    </row>
    <row r="12663" spans="1:26" ht="90" customHeight="1" x14ac:dyDescent="0.25">
      <c r="A12663" s="1">
        <v>56196385</v>
      </c>
      <c r="B12663" s="2" t="s">
        <v>30478</v>
      </c>
      <c r="C12663" s="3" t="s">
        <v>30479</v>
      </c>
      <c r="D12663" s="2" t="s">
        <v>30480</v>
      </c>
      <c r="E12663" s="2" t="s">
        <v>30481</v>
      </c>
      <c r="F12663" s="2" t="s">
        <v>30482</v>
      </c>
      <c r="G12663" s="2"/>
      <c r="H12663" s="2"/>
      <c r="I12663" s="2"/>
      <c r="J12663" s="4"/>
      <c r="K12663" s="4"/>
      <c r="L12663" s="4"/>
      <c r="M12663" s="4"/>
      <c r="N12663" s="4"/>
      <c r="O12663" s="4"/>
      <c r="P12663" s="4"/>
      <c r="Q12663" s="4"/>
      <c r="R12663" s="4"/>
      <c r="S12663" s="4"/>
      <c r="T12663" s="5"/>
      <c r="U12663" s="5"/>
      <c r="V12663" s="5"/>
      <c r="W12663" s="5"/>
      <c r="X12663" s="5"/>
      <c r="Y12663" s="5"/>
      <c r="Z12663" s="5"/>
    </row>
    <row r="12664" spans="1:26" ht="90" customHeight="1" x14ac:dyDescent="0.25">
      <c r="A12664" s="1">
        <v>19096726</v>
      </c>
      <c r="B12664" s="2" t="s">
        <v>30483</v>
      </c>
      <c r="C12664" s="3" t="s">
        <v>30484</v>
      </c>
      <c r="D12664" s="2" t="s">
        <v>360</v>
      </c>
      <c r="E12664" s="2" t="s">
        <v>243</v>
      </c>
      <c r="F12664" s="2"/>
      <c r="G12664" s="2"/>
      <c r="H12664" s="2"/>
      <c r="I12664" s="2"/>
      <c r="J12664" s="4"/>
      <c r="K12664" s="4"/>
      <c r="L12664" s="4"/>
      <c r="M12664" s="4"/>
      <c r="N12664" s="4"/>
      <c r="O12664" s="4"/>
      <c r="P12664" s="4"/>
      <c r="Q12664" s="4"/>
      <c r="R12664" s="4"/>
      <c r="S12664" s="4"/>
      <c r="T12664" s="5"/>
      <c r="U12664" s="5"/>
      <c r="V12664" s="5"/>
      <c r="W12664" s="5"/>
      <c r="X12664" s="5"/>
      <c r="Y12664" s="5"/>
      <c r="Z12664" s="5"/>
    </row>
    <row r="12665" spans="1:26" ht="90" customHeight="1" x14ac:dyDescent="0.25">
      <c r="A12665" s="1">
        <v>14816857</v>
      </c>
      <c r="B12665" s="2" t="s">
        <v>30485</v>
      </c>
      <c r="C12665" s="3" t="s">
        <v>30486</v>
      </c>
      <c r="D12665" s="2" t="s">
        <v>30487</v>
      </c>
      <c r="E12665" s="2" t="s">
        <v>5777</v>
      </c>
      <c r="F12665" s="2" t="s">
        <v>30488</v>
      </c>
      <c r="G12665" s="2"/>
      <c r="H12665" s="2"/>
      <c r="I12665" s="2"/>
      <c r="J12665" s="4"/>
      <c r="K12665" s="4"/>
      <c r="L12665" s="4"/>
      <c r="M12665" s="4"/>
      <c r="N12665" s="4"/>
      <c r="O12665" s="4"/>
      <c r="P12665" s="4"/>
      <c r="Q12665" s="4"/>
      <c r="R12665" s="4"/>
      <c r="S12665" s="4"/>
      <c r="T12665" s="5"/>
      <c r="U12665" s="5"/>
      <c r="V12665" s="5"/>
      <c r="W12665" s="5"/>
      <c r="X12665" s="5"/>
      <c r="Y12665" s="5"/>
      <c r="Z12665" s="5"/>
    </row>
    <row r="12666" spans="1:26" ht="90" customHeight="1" x14ac:dyDescent="0.25">
      <c r="A12666" s="1">
        <v>86379342</v>
      </c>
      <c r="B12666" s="2" t="s">
        <v>30489</v>
      </c>
      <c r="C12666" s="3" t="s">
        <v>30490</v>
      </c>
      <c r="D12666" s="2" t="s">
        <v>47</v>
      </c>
      <c r="E12666" s="2" t="s">
        <v>716</v>
      </c>
      <c r="F12666" s="2"/>
      <c r="G12666" s="2"/>
      <c r="H12666" s="2"/>
      <c r="I12666" s="2"/>
      <c r="J12666" s="4"/>
      <c r="K12666" s="4"/>
      <c r="L12666" s="4"/>
      <c r="M12666" s="4"/>
      <c r="N12666" s="4"/>
      <c r="O12666" s="4"/>
      <c r="P12666" s="4"/>
      <c r="Q12666" s="4"/>
      <c r="R12666" s="4"/>
      <c r="S12666" s="4"/>
      <c r="T12666" s="5"/>
      <c r="U12666" s="5"/>
      <c r="V12666" s="5"/>
      <c r="W12666" s="5"/>
      <c r="X12666" s="5"/>
      <c r="Y12666" s="5"/>
      <c r="Z12666" s="5"/>
    </row>
    <row r="12667" spans="1:26" ht="90" customHeight="1" x14ac:dyDescent="0.25">
      <c r="A12667" s="1">
        <v>96378317</v>
      </c>
      <c r="B12667" s="2" t="s">
        <v>30491</v>
      </c>
      <c r="C12667" s="3" t="s">
        <v>30492</v>
      </c>
      <c r="D12667" s="2"/>
      <c r="E12667" s="2"/>
      <c r="F12667" s="2"/>
      <c r="G12667" s="2"/>
      <c r="H12667" s="2"/>
      <c r="I12667" s="2"/>
      <c r="J12667" s="4"/>
      <c r="K12667" s="4"/>
      <c r="L12667" s="4"/>
      <c r="M12667" s="4"/>
      <c r="N12667" s="4"/>
      <c r="O12667" s="4"/>
      <c r="P12667" s="4"/>
      <c r="Q12667" s="4"/>
      <c r="R12667" s="4"/>
      <c r="S12667" s="4"/>
      <c r="T12667" s="5"/>
      <c r="U12667" s="5"/>
      <c r="V12667" s="5"/>
      <c r="W12667" s="5"/>
      <c r="X12667" s="5"/>
      <c r="Y12667" s="5"/>
      <c r="Z12667" s="5"/>
    </row>
    <row r="12668" spans="1:26" ht="90" customHeight="1" x14ac:dyDescent="0.25">
      <c r="A12668" s="1">
        <v>40975243</v>
      </c>
      <c r="B12668" s="2" t="s">
        <v>30493</v>
      </c>
      <c r="C12668" s="3" t="s">
        <v>30494</v>
      </c>
      <c r="D12668" s="2" t="s">
        <v>20999</v>
      </c>
      <c r="E12668" s="2"/>
      <c r="F12668" s="2"/>
      <c r="G12668" s="2"/>
      <c r="H12668" s="2"/>
      <c r="I12668" s="2"/>
      <c r="J12668" s="4"/>
      <c r="K12668" s="4"/>
      <c r="L12668" s="4"/>
      <c r="M12668" s="4"/>
      <c r="N12668" s="4"/>
      <c r="O12668" s="4"/>
      <c r="P12668" s="4"/>
      <c r="Q12668" s="4"/>
      <c r="R12668" s="4"/>
      <c r="S12668" s="4"/>
      <c r="T12668" s="5"/>
      <c r="U12668" s="5"/>
      <c r="V12668" s="5"/>
      <c r="W12668" s="5"/>
      <c r="X12668" s="5"/>
      <c r="Y12668" s="5"/>
      <c r="Z12668" s="5"/>
    </row>
    <row r="12669" spans="1:26" ht="90" customHeight="1" x14ac:dyDescent="0.25">
      <c r="A12669" s="1">
        <v>10793085</v>
      </c>
      <c r="B12669" s="2" t="s">
        <v>30495</v>
      </c>
      <c r="C12669" s="3" t="s">
        <v>30496</v>
      </c>
      <c r="D12669" s="2"/>
      <c r="E12669" s="2"/>
      <c r="F12669" s="2"/>
      <c r="G12669" s="2"/>
      <c r="H12669" s="2"/>
      <c r="I12669" s="2"/>
      <c r="J12669" s="4"/>
      <c r="K12669" s="4"/>
      <c r="L12669" s="4"/>
      <c r="M12669" s="4"/>
      <c r="N12669" s="4"/>
      <c r="O12669" s="4"/>
      <c r="P12669" s="4"/>
      <c r="Q12669" s="4"/>
      <c r="R12669" s="4"/>
      <c r="S12669" s="4"/>
      <c r="T12669" s="5"/>
      <c r="U12669" s="5"/>
      <c r="V12669" s="5"/>
      <c r="W12669" s="5"/>
      <c r="X12669" s="5"/>
      <c r="Y12669" s="5"/>
      <c r="Z12669" s="5"/>
    </row>
    <row r="12670" spans="1:26" ht="90" customHeight="1" x14ac:dyDescent="0.25">
      <c r="A12670" s="1">
        <v>52331012</v>
      </c>
      <c r="B12670" s="2" t="s">
        <v>30497</v>
      </c>
      <c r="C12670" s="3" t="s">
        <v>30498</v>
      </c>
      <c r="D12670" s="2" t="s">
        <v>11297</v>
      </c>
      <c r="E12670" s="2" t="s">
        <v>225</v>
      </c>
      <c r="F12670" s="2" t="s">
        <v>253</v>
      </c>
      <c r="G12670" s="2"/>
      <c r="H12670" s="2"/>
      <c r="I12670" s="2"/>
      <c r="J12670" s="4"/>
      <c r="K12670" s="4"/>
      <c r="L12670" s="4"/>
      <c r="M12670" s="4"/>
      <c r="N12670" s="4"/>
      <c r="O12670" s="4"/>
      <c r="P12670" s="4"/>
      <c r="Q12670" s="4"/>
      <c r="R12670" s="4"/>
      <c r="S12670" s="4"/>
      <c r="T12670" s="5"/>
      <c r="U12670" s="5"/>
      <c r="V12670" s="5"/>
      <c r="W12670" s="5"/>
      <c r="X12670" s="5"/>
      <c r="Y12670" s="5"/>
      <c r="Z12670" s="5"/>
    </row>
    <row r="12671" spans="1:26" ht="90" customHeight="1" x14ac:dyDescent="0.25">
      <c r="A12671" s="1">
        <v>7889323</v>
      </c>
      <c r="B12671" s="2" t="s">
        <v>30499</v>
      </c>
      <c r="C12671" s="3" t="s">
        <v>30500</v>
      </c>
      <c r="D12671" s="2" t="s">
        <v>30501</v>
      </c>
      <c r="E12671" s="2" t="s">
        <v>30502</v>
      </c>
      <c r="F12671" s="2"/>
      <c r="G12671" s="2"/>
      <c r="H12671" s="2"/>
      <c r="I12671" s="2"/>
      <c r="J12671" s="4"/>
      <c r="K12671" s="4"/>
      <c r="L12671" s="4"/>
      <c r="M12671" s="4"/>
      <c r="N12671" s="4"/>
      <c r="O12671" s="4"/>
      <c r="P12671" s="4"/>
      <c r="Q12671" s="4"/>
      <c r="R12671" s="4"/>
      <c r="S12671" s="4"/>
      <c r="T12671" s="5"/>
      <c r="U12671" s="5"/>
      <c r="V12671" s="5"/>
      <c r="W12671" s="5"/>
      <c r="X12671" s="5"/>
      <c r="Y12671" s="5"/>
      <c r="Z12671" s="5"/>
    </row>
    <row r="12672" spans="1:26" ht="90" customHeight="1" x14ac:dyDescent="0.25">
      <c r="A12672" s="1">
        <v>99726621</v>
      </c>
      <c r="B12672" s="2" t="s">
        <v>30503</v>
      </c>
      <c r="C12672" s="3" t="s">
        <v>30504</v>
      </c>
      <c r="D12672" s="2" t="s">
        <v>30505</v>
      </c>
      <c r="E12672" s="2" t="s">
        <v>30506</v>
      </c>
      <c r="F12672" s="2" t="s">
        <v>165</v>
      </c>
      <c r="G12672" s="2"/>
      <c r="H12672" s="2"/>
      <c r="I12672" s="2"/>
      <c r="J12672" s="4"/>
      <c r="K12672" s="4"/>
      <c r="L12672" s="4"/>
      <c r="M12672" s="4"/>
      <c r="N12672" s="4"/>
      <c r="O12672" s="4"/>
      <c r="P12672" s="4"/>
      <c r="Q12672" s="4"/>
      <c r="R12672" s="4"/>
      <c r="S12672" s="4"/>
      <c r="T12672" s="5"/>
      <c r="U12672" s="5"/>
      <c r="V12672" s="5"/>
      <c r="W12672" s="5"/>
      <c r="X12672" s="5"/>
      <c r="Y12672" s="5"/>
      <c r="Z12672" s="5"/>
    </row>
    <row r="12673" spans="1:26" ht="90" customHeight="1" x14ac:dyDescent="0.25">
      <c r="A12673" s="1">
        <v>25908748</v>
      </c>
      <c r="B12673" s="2" t="s">
        <v>30507</v>
      </c>
      <c r="C12673" s="3" t="s">
        <v>30508</v>
      </c>
      <c r="D12673" s="2" t="s">
        <v>14921</v>
      </c>
      <c r="E12673" s="2" t="s">
        <v>30509</v>
      </c>
      <c r="F12673" s="2" t="s">
        <v>30510</v>
      </c>
      <c r="G12673" s="2"/>
      <c r="H12673" s="2"/>
      <c r="I12673" s="2"/>
      <c r="J12673" s="4"/>
      <c r="K12673" s="4"/>
      <c r="L12673" s="4"/>
      <c r="M12673" s="4"/>
      <c r="N12673" s="4"/>
      <c r="O12673" s="4"/>
      <c r="P12673" s="4"/>
      <c r="Q12673" s="4"/>
      <c r="R12673" s="4"/>
      <c r="S12673" s="4"/>
      <c r="T12673" s="5"/>
      <c r="U12673" s="5"/>
      <c r="V12673" s="5"/>
      <c r="W12673" s="5"/>
      <c r="X12673" s="5"/>
      <c r="Y12673" s="5"/>
      <c r="Z12673" s="5"/>
    </row>
    <row r="12674" spans="1:26" ht="90" customHeight="1" x14ac:dyDescent="0.25">
      <c r="A12674" s="1">
        <v>68836428</v>
      </c>
      <c r="B12674" s="2" t="s">
        <v>30511</v>
      </c>
      <c r="C12674" s="3" t="s">
        <v>30512</v>
      </c>
      <c r="D12674" s="2" t="s">
        <v>1971</v>
      </c>
      <c r="E12674" s="2"/>
      <c r="F12674" s="2"/>
      <c r="G12674" s="2"/>
      <c r="H12674" s="2"/>
      <c r="I12674" s="2"/>
      <c r="J12674" s="4"/>
      <c r="K12674" s="4"/>
      <c r="L12674" s="4"/>
      <c r="M12674" s="4"/>
      <c r="N12674" s="4"/>
      <c r="O12674" s="4"/>
      <c r="P12674" s="4"/>
      <c r="Q12674" s="4"/>
      <c r="R12674" s="4"/>
      <c r="S12674" s="4"/>
      <c r="T12674" s="5"/>
      <c r="U12674" s="5"/>
      <c r="V12674" s="5"/>
      <c r="W12674" s="5"/>
      <c r="X12674" s="5"/>
      <c r="Y12674" s="5"/>
      <c r="Z12674" s="5"/>
    </row>
    <row r="12675" spans="1:26" ht="90" customHeight="1" x14ac:dyDescent="0.25">
      <c r="A12675" s="1">
        <v>52445243</v>
      </c>
      <c r="B12675" s="2" t="s">
        <v>30513</v>
      </c>
      <c r="C12675" s="3" t="s">
        <v>30514</v>
      </c>
      <c r="D12675" s="2"/>
      <c r="E12675" s="2"/>
      <c r="F12675" s="2"/>
      <c r="G12675" s="2"/>
      <c r="H12675" s="2"/>
      <c r="I12675" s="2"/>
      <c r="J12675" s="4"/>
      <c r="K12675" s="4"/>
      <c r="L12675" s="4"/>
      <c r="M12675" s="4"/>
      <c r="N12675" s="4"/>
      <c r="O12675" s="4"/>
      <c r="P12675" s="4"/>
      <c r="Q12675" s="4"/>
      <c r="R12675" s="4"/>
      <c r="S12675" s="4"/>
      <c r="T12675" s="5"/>
      <c r="U12675" s="5"/>
      <c r="V12675" s="5"/>
      <c r="W12675" s="5"/>
      <c r="X12675" s="5"/>
      <c r="Y12675" s="5"/>
      <c r="Z12675" s="5"/>
    </row>
    <row r="12676" spans="1:26" ht="90" customHeight="1" x14ac:dyDescent="0.25">
      <c r="A12676" s="1">
        <v>32617464</v>
      </c>
      <c r="B12676" s="2" t="s">
        <v>30515</v>
      </c>
      <c r="C12676" s="3" t="s">
        <v>30516</v>
      </c>
      <c r="D12676" s="2" t="s">
        <v>280</v>
      </c>
      <c r="E12676" s="2" t="s">
        <v>360</v>
      </c>
      <c r="F12676" s="2"/>
      <c r="G12676" s="2"/>
      <c r="H12676" s="2"/>
      <c r="I12676" s="2"/>
      <c r="J12676" s="4"/>
      <c r="K12676" s="4"/>
      <c r="L12676" s="4"/>
      <c r="M12676" s="4"/>
      <c r="N12676" s="4"/>
      <c r="O12676" s="4"/>
      <c r="P12676" s="4"/>
      <c r="Q12676" s="4"/>
      <c r="R12676" s="4"/>
      <c r="S12676" s="4"/>
      <c r="T12676" s="5"/>
      <c r="U12676" s="5"/>
      <c r="V12676" s="5"/>
      <c r="W12676" s="5"/>
      <c r="X12676" s="5"/>
      <c r="Y12676" s="5"/>
      <c r="Z12676" s="5"/>
    </row>
    <row r="12677" spans="1:26" ht="90" customHeight="1" x14ac:dyDescent="0.25">
      <c r="A12677" s="1">
        <v>39111158</v>
      </c>
      <c r="B12677" s="2" t="s">
        <v>30517</v>
      </c>
      <c r="C12677" s="3" t="s">
        <v>30518</v>
      </c>
      <c r="D12677" s="2"/>
      <c r="E12677" s="2"/>
      <c r="F12677" s="2"/>
      <c r="G12677" s="2"/>
      <c r="H12677" s="2"/>
      <c r="I12677" s="2"/>
      <c r="J12677" s="4"/>
      <c r="K12677" s="4"/>
      <c r="L12677" s="4"/>
      <c r="M12677" s="4"/>
      <c r="N12677" s="4"/>
      <c r="O12677" s="4"/>
      <c r="P12677" s="4"/>
      <c r="Q12677" s="4"/>
      <c r="R12677" s="4"/>
      <c r="S12677" s="4"/>
      <c r="T12677" s="5"/>
      <c r="U12677" s="5"/>
      <c r="V12677" s="5"/>
      <c r="W12677" s="5"/>
      <c r="X12677" s="5"/>
      <c r="Y12677" s="5"/>
      <c r="Z12677" s="5"/>
    </row>
    <row r="12678" spans="1:26" ht="90" customHeight="1" x14ac:dyDescent="0.25">
      <c r="A12678" s="1">
        <v>96383838</v>
      </c>
      <c r="B12678" s="2" t="s">
        <v>30519</v>
      </c>
      <c r="C12678" s="3" t="s">
        <v>30520</v>
      </c>
      <c r="D12678" s="2"/>
      <c r="E12678" s="2"/>
      <c r="F12678" s="2"/>
      <c r="G12678" s="2"/>
      <c r="H12678" s="2"/>
      <c r="I12678" s="2"/>
      <c r="J12678" s="4"/>
      <c r="K12678" s="4"/>
      <c r="L12678" s="4"/>
      <c r="M12678" s="4"/>
      <c r="N12678" s="4"/>
      <c r="O12678" s="4"/>
      <c r="P12678" s="4"/>
      <c r="Q12678" s="4"/>
      <c r="R12678" s="4"/>
      <c r="S12678" s="4"/>
      <c r="T12678" s="5"/>
      <c r="U12678" s="5"/>
      <c r="V12678" s="5"/>
      <c r="W12678" s="5"/>
      <c r="X12678" s="5"/>
      <c r="Y12678" s="5"/>
      <c r="Z12678" s="5"/>
    </row>
    <row r="12679" spans="1:26" ht="90" customHeight="1" x14ac:dyDescent="0.25">
      <c r="A12679" s="1">
        <v>72709014</v>
      </c>
      <c r="B12679" s="2" t="s">
        <v>30521</v>
      </c>
      <c r="C12679" s="3" t="s">
        <v>30522</v>
      </c>
      <c r="D12679" s="2" t="s">
        <v>47</v>
      </c>
      <c r="E12679" s="2"/>
      <c r="F12679" s="2"/>
      <c r="G12679" s="2"/>
      <c r="H12679" s="2"/>
      <c r="I12679" s="2"/>
      <c r="J12679" s="4"/>
      <c r="K12679" s="4"/>
      <c r="L12679" s="4"/>
      <c r="M12679" s="4"/>
      <c r="N12679" s="4"/>
      <c r="O12679" s="4"/>
      <c r="P12679" s="4"/>
      <c r="Q12679" s="4"/>
      <c r="R12679" s="4"/>
      <c r="S12679" s="4"/>
      <c r="T12679" s="5"/>
      <c r="U12679" s="5"/>
      <c r="V12679" s="5"/>
      <c r="W12679" s="5"/>
      <c r="X12679" s="5"/>
      <c r="Y12679" s="5"/>
      <c r="Z12679" s="5"/>
    </row>
    <row r="12680" spans="1:26" ht="90" customHeight="1" x14ac:dyDescent="0.25">
      <c r="A12680" s="1">
        <v>77827521</v>
      </c>
      <c r="B12680" s="2" t="s">
        <v>30523</v>
      </c>
      <c r="C12680" s="3" t="s">
        <v>30524</v>
      </c>
      <c r="D12680" s="2"/>
      <c r="E12680" s="2"/>
      <c r="F12680" s="2"/>
      <c r="G12680" s="2"/>
      <c r="H12680" s="2"/>
      <c r="I12680" s="2"/>
      <c r="J12680" s="4"/>
      <c r="K12680" s="4"/>
      <c r="L12680" s="4"/>
      <c r="M12680" s="4"/>
      <c r="N12680" s="4"/>
      <c r="O12680" s="4"/>
      <c r="P12680" s="4"/>
      <c r="Q12680" s="4"/>
      <c r="R12680" s="4"/>
      <c r="S12680" s="4"/>
      <c r="T12680" s="5"/>
      <c r="U12680" s="5"/>
      <c r="V12680" s="5"/>
      <c r="W12680" s="5"/>
      <c r="X12680" s="5"/>
      <c r="Y12680" s="5"/>
      <c r="Z12680" s="5"/>
    </row>
    <row r="12681" spans="1:26" ht="90" customHeight="1" x14ac:dyDescent="0.25">
      <c r="A12681" s="1">
        <v>26285788</v>
      </c>
      <c r="B12681" s="2" t="s">
        <v>30525</v>
      </c>
      <c r="C12681" s="3" t="s">
        <v>30526</v>
      </c>
      <c r="D12681" s="2"/>
      <c r="E12681" s="2"/>
      <c r="F12681" s="2"/>
      <c r="G12681" s="2"/>
      <c r="H12681" s="2"/>
      <c r="I12681" s="2"/>
      <c r="J12681" s="4"/>
      <c r="K12681" s="4"/>
      <c r="L12681" s="4"/>
      <c r="M12681" s="4"/>
      <c r="N12681" s="4"/>
      <c r="O12681" s="4"/>
      <c r="P12681" s="4"/>
      <c r="Q12681" s="4"/>
      <c r="R12681" s="4"/>
      <c r="S12681" s="4"/>
      <c r="T12681" s="5"/>
      <c r="U12681" s="5"/>
      <c r="V12681" s="5"/>
      <c r="W12681" s="5"/>
      <c r="X12681" s="5"/>
      <c r="Y12681" s="5"/>
      <c r="Z12681" s="5"/>
    </row>
    <row r="12682" spans="1:26" ht="90" customHeight="1" x14ac:dyDescent="0.25">
      <c r="A12682" s="1">
        <v>45383307</v>
      </c>
      <c r="B12682" s="2" t="s">
        <v>30527</v>
      </c>
      <c r="C12682" s="3" t="s">
        <v>30528</v>
      </c>
      <c r="D12682" s="2" t="s">
        <v>61</v>
      </c>
      <c r="E12682" s="2" t="s">
        <v>6587</v>
      </c>
      <c r="F12682" s="2" t="s">
        <v>30529</v>
      </c>
      <c r="G12682" s="2"/>
      <c r="H12682" s="2"/>
      <c r="I12682" s="2"/>
      <c r="J12682" s="4"/>
      <c r="K12682" s="4"/>
      <c r="L12682" s="4"/>
      <c r="M12682" s="4"/>
      <c r="N12682" s="4"/>
      <c r="O12682" s="4"/>
      <c r="P12682" s="4"/>
      <c r="Q12682" s="4"/>
      <c r="R12682" s="4"/>
      <c r="S12682" s="4"/>
      <c r="T12682" s="5"/>
      <c r="U12682" s="5"/>
      <c r="V12682" s="5"/>
      <c r="W12682" s="5"/>
      <c r="X12682" s="5"/>
      <c r="Y12682" s="5"/>
      <c r="Z12682" s="5"/>
    </row>
    <row r="12683" spans="1:26" ht="90" customHeight="1" x14ac:dyDescent="0.25">
      <c r="A12683" s="1">
        <v>69529337</v>
      </c>
      <c r="B12683" s="2" t="s">
        <v>30530</v>
      </c>
      <c r="C12683" s="3" t="s">
        <v>30531</v>
      </c>
      <c r="D12683" s="2" t="s">
        <v>30532</v>
      </c>
      <c r="E12683" s="2" t="s">
        <v>30533</v>
      </c>
      <c r="F12683" s="2"/>
      <c r="G12683" s="2"/>
      <c r="H12683" s="2"/>
      <c r="I12683" s="2"/>
      <c r="J12683" s="4"/>
      <c r="K12683" s="4"/>
      <c r="L12683" s="4"/>
      <c r="M12683" s="4"/>
      <c r="N12683" s="4"/>
      <c r="O12683" s="4"/>
      <c r="P12683" s="4"/>
      <c r="Q12683" s="4"/>
      <c r="R12683" s="4"/>
      <c r="S12683" s="4"/>
      <c r="T12683" s="5"/>
      <c r="U12683" s="5"/>
      <c r="V12683" s="5"/>
      <c r="W12683" s="5"/>
      <c r="X12683" s="5"/>
      <c r="Y12683" s="5"/>
      <c r="Z12683" s="5"/>
    </row>
    <row r="12684" spans="1:26" ht="90" customHeight="1" x14ac:dyDescent="0.25">
      <c r="A12684" s="1">
        <v>9989792</v>
      </c>
      <c r="B12684" s="2" t="s">
        <v>30534</v>
      </c>
      <c r="C12684" s="3" t="s">
        <v>30535</v>
      </c>
      <c r="D12684" s="2" t="s">
        <v>30536</v>
      </c>
      <c r="E12684" s="2"/>
      <c r="F12684" s="2"/>
      <c r="G12684" s="2"/>
      <c r="H12684" s="2"/>
      <c r="I12684" s="2"/>
      <c r="J12684" s="4"/>
      <c r="K12684" s="4"/>
      <c r="L12684" s="4"/>
      <c r="M12684" s="4"/>
      <c r="N12684" s="4"/>
      <c r="O12684" s="4"/>
      <c r="P12684" s="4"/>
      <c r="Q12684" s="4"/>
      <c r="R12684" s="4"/>
      <c r="S12684" s="4"/>
      <c r="T12684" s="5"/>
      <c r="U12684" s="5"/>
      <c r="V12684" s="5"/>
      <c r="W12684" s="5"/>
      <c r="X12684" s="5"/>
      <c r="Y12684" s="5"/>
      <c r="Z12684" s="5"/>
    </row>
    <row r="12685" spans="1:26" ht="90" customHeight="1" x14ac:dyDescent="0.25">
      <c r="A12685" s="1">
        <v>95923441</v>
      </c>
      <c r="B12685" s="2" t="s">
        <v>30537</v>
      </c>
      <c r="C12685" s="3" t="s">
        <v>30538</v>
      </c>
      <c r="D12685" s="2" t="s">
        <v>30533</v>
      </c>
      <c r="E12685" s="2" t="s">
        <v>30539</v>
      </c>
      <c r="F12685" s="2"/>
      <c r="G12685" s="2"/>
      <c r="H12685" s="2"/>
      <c r="I12685" s="2"/>
      <c r="J12685" s="4"/>
      <c r="K12685" s="4"/>
      <c r="L12685" s="4"/>
      <c r="M12685" s="4"/>
      <c r="N12685" s="4"/>
      <c r="O12685" s="4"/>
      <c r="P12685" s="4"/>
      <c r="Q12685" s="4"/>
      <c r="R12685" s="4"/>
      <c r="S12685" s="4"/>
      <c r="T12685" s="5"/>
      <c r="U12685" s="5"/>
      <c r="V12685" s="5"/>
      <c r="W12685" s="5"/>
      <c r="X12685" s="5"/>
      <c r="Y12685" s="5"/>
      <c r="Z12685" s="5"/>
    </row>
    <row r="12686" spans="1:26" ht="90" customHeight="1" x14ac:dyDescent="0.25">
      <c r="A12686" s="1">
        <v>72772445</v>
      </c>
      <c r="B12686" s="2" t="s">
        <v>30540</v>
      </c>
      <c r="C12686" s="3" t="s">
        <v>30541</v>
      </c>
      <c r="D12686" s="2"/>
      <c r="E12686" s="2"/>
      <c r="F12686" s="2"/>
      <c r="G12686" s="2"/>
      <c r="H12686" s="2"/>
      <c r="I12686" s="2"/>
      <c r="J12686" s="4"/>
      <c r="K12686" s="4"/>
      <c r="L12686" s="4"/>
      <c r="M12686" s="4"/>
      <c r="N12686" s="4"/>
      <c r="O12686" s="4"/>
      <c r="P12686" s="4"/>
      <c r="Q12686" s="4"/>
      <c r="R12686" s="4"/>
      <c r="S12686" s="4"/>
      <c r="T12686" s="5"/>
      <c r="U12686" s="5"/>
      <c r="V12686" s="5"/>
      <c r="W12686" s="5"/>
      <c r="X12686" s="5"/>
      <c r="Y12686" s="5"/>
      <c r="Z12686" s="5"/>
    </row>
    <row r="12687" spans="1:26" ht="90" customHeight="1" x14ac:dyDescent="0.25">
      <c r="A12687" s="1">
        <v>64576557</v>
      </c>
      <c r="B12687" s="2" t="s">
        <v>30542</v>
      </c>
      <c r="C12687" s="3" t="s">
        <v>30543</v>
      </c>
      <c r="D12687" s="2" t="s">
        <v>30544</v>
      </c>
      <c r="E12687" s="2" t="s">
        <v>30545</v>
      </c>
      <c r="F12687" s="2"/>
      <c r="G12687" s="2"/>
      <c r="H12687" s="2"/>
      <c r="I12687" s="2"/>
      <c r="J12687" s="4"/>
      <c r="K12687" s="4"/>
      <c r="L12687" s="4"/>
      <c r="M12687" s="4"/>
      <c r="N12687" s="4"/>
      <c r="O12687" s="4"/>
      <c r="P12687" s="4"/>
      <c r="Q12687" s="4"/>
      <c r="R12687" s="4"/>
      <c r="S12687" s="4"/>
      <c r="T12687" s="5"/>
      <c r="U12687" s="5"/>
      <c r="V12687" s="5"/>
      <c r="W12687" s="5"/>
      <c r="X12687" s="5"/>
      <c r="Y12687" s="5"/>
      <c r="Z12687" s="5"/>
    </row>
    <row r="12688" spans="1:26" ht="90" customHeight="1" x14ac:dyDescent="0.25">
      <c r="A12688" s="1">
        <v>32912040</v>
      </c>
      <c r="B12688" s="2" t="s">
        <v>30546</v>
      </c>
      <c r="C12688" s="3" t="s">
        <v>30547</v>
      </c>
      <c r="D12688" s="2" t="s">
        <v>196</v>
      </c>
      <c r="E12688" s="2" t="s">
        <v>30548</v>
      </c>
      <c r="F12688" s="2"/>
      <c r="G12688" s="2"/>
      <c r="H12688" s="2"/>
      <c r="I12688" s="2"/>
      <c r="J12688" s="4"/>
      <c r="K12688" s="4"/>
      <c r="L12688" s="4"/>
      <c r="M12688" s="4"/>
      <c r="N12688" s="4"/>
      <c r="O12688" s="4"/>
      <c r="P12688" s="4"/>
      <c r="Q12688" s="4"/>
      <c r="R12688" s="4"/>
      <c r="S12688" s="4"/>
      <c r="T12688" s="5"/>
      <c r="U12688" s="5"/>
      <c r="V12688" s="5"/>
      <c r="W12688" s="5"/>
      <c r="X12688" s="5"/>
      <c r="Y12688" s="5"/>
      <c r="Z12688" s="5"/>
    </row>
    <row r="12689" spans="1:26" ht="90" customHeight="1" x14ac:dyDescent="0.25">
      <c r="A12689" s="1">
        <v>96100333</v>
      </c>
      <c r="B12689" s="2" t="s">
        <v>30549</v>
      </c>
      <c r="C12689" s="3" t="s">
        <v>30550</v>
      </c>
      <c r="D12689" s="2" t="s">
        <v>44</v>
      </c>
      <c r="E12689" s="2" t="s">
        <v>30551</v>
      </c>
      <c r="F12689" s="2" t="s">
        <v>30552</v>
      </c>
      <c r="G12689" s="2" t="s">
        <v>30553</v>
      </c>
      <c r="H12689" s="2"/>
      <c r="I12689" s="2"/>
      <c r="J12689" s="4"/>
      <c r="K12689" s="4"/>
      <c r="L12689" s="4"/>
      <c r="M12689" s="4"/>
      <c r="N12689" s="4"/>
      <c r="O12689" s="4"/>
      <c r="P12689" s="4"/>
      <c r="Q12689" s="4"/>
      <c r="R12689" s="4"/>
      <c r="S12689" s="4"/>
      <c r="T12689" s="5"/>
      <c r="U12689" s="5"/>
      <c r="V12689" s="5"/>
      <c r="W12689" s="5"/>
      <c r="X12689" s="5"/>
      <c r="Y12689" s="5"/>
      <c r="Z12689" s="5"/>
    </row>
    <row r="12690" spans="1:26" ht="90" customHeight="1" x14ac:dyDescent="0.25">
      <c r="A12690" s="1">
        <v>68406755</v>
      </c>
      <c r="B12690" s="2" t="s">
        <v>30554</v>
      </c>
      <c r="C12690" s="3" t="s">
        <v>30555</v>
      </c>
      <c r="D12690" s="2" t="s">
        <v>47</v>
      </c>
      <c r="E12690" s="2"/>
      <c r="F12690" s="2"/>
      <c r="G12690" s="2"/>
      <c r="H12690" s="2"/>
      <c r="I12690" s="2"/>
      <c r="J12690" s="4"/>
      <c r="K12690" s="4"/>
      <c r="L12690" s="4"/>
      <c r="M12690" s="4"/>
      <c r="N12690" s="4"/>
      <c r="O12690" s="4"/>
      <c r="P12690" s="4"/>
      <c r="Q12690" s="4"/>
      <c r="R12690" s="4"/>
      <c r="S12690" s="4"/>
      <c r="T12690" s="5"/>
      <c r="U12690" s="5"/>
      <c r="V12690" s="5"/>
      <c r="W12690" s="5"/>
      <c r="X12690" s="5"/>
      <c r="Y12690" s="5"/>
      <c r="Z12690" s="5"/>
    </row>
    <row r="12691" spans="1:26" ht="90" customHeight="1" x14ac:dyDescent="0.25">
      <c r="A12691" s="1">
        <v>12181376</v>
      </c>
      <c r="B12691" s="2" t="s">
        <v>30556</v>
      </c>
      <c r="C12691" s="3" t="s">
        <v>30557</v>
      </c>
      <c r="D12691" s="2"/>
      <c r="E12691" s="2"/>
      <c r="F12691" s="2"/>
      <c r="G12691" s="2"/>
      <c r="H12691" s="2"/>
      <c r="I12691" s="2"/>
      <c r="J12691" s="4"/>
      <c r="K12691" s="4"/>
      <c r="L12691" s="4"/>
      <c r="M12691" s="4"/>
      <c r="N12691" s="4"/>
      <c r="O12691" s="4"/>
      <c r="P12691" s="4"/>
      <c r="Q12691" s="4"/>
      <c r="R12691" s="4"/>
      <c r="S12691" s="4"/>
      <c r="T12691" s="5"/>
      <c r="U12691" s="5"/>
      <c r="V12691" s="5"/>
      <c r="W12691" s="5"/>
      <c r="X12691" s="5"/>
      <c r="Y12691" s="5"/>
      <c r="Z12691" s="5"/>
    </row>
    <row r="12692" spans="1:26" ht="90" customHeight="1" x14ac:dyDescent="0.25">
      <c r="A12692" s="1">
        <v>11489642</v>
      </c>
      <c r="B12692" s="2" t="s">
        <v>30558</v>
      </c>
      <c r="C12692" s="3" t="s">
        <v>30559</v>
      </c>
      <c r="D12692" s="2" t="s">
        <v>294</v>
      </c>
      <c r="E12692" s="2" t="s">
        <v>1596</v>
      </c>
      <c r="F12692" s="2"/>
      <c r="G12692" s="2"/>
      <c r="H12692" s="2"/>
      <c r="I12692" s="2"/>
      <c r="J12692" s="4"/>
      <c r="K12692" s="4"/>
      <c r="L12692" s="4"/>
      <c r="M12692" s="4"/>
      <c r="N12692" s="4"/>
      <c r="O12692" s="4"/>
      <c r="P12692" s="4"/>
      <c r="Q12692" s="4"/>
      <c r="R12692" s="4"/>
      <c r="S12692" s="4"/>
      <c r="T12692" s="5"/>
      <c r="U12692" s="5"/>
      <c r="V12692" s="5"/>
      <c r="W12692" s="5"/>
      <c r="X12692" s="5"/>
      <c r="Y12692" s="5"/>
      <c r="Z12692" s="5"/>
    </row>
    <row r="12693" spans="1:26" ht="90" customHeight="1" x14ac:dyDescent="0.25">
      <c r="A12693" s="1">
        <v>32298781</v>
      </c>
      <c r="B12693" s="2" t="s">
        <v>30560</v>
      </c>
      <c r="C12693" s="3" t="s">
        <v>30561</v>
      </c>
      <c r="D12693" s="2"/>
      <c r="E12693" s="2"/>
      <c r="F12693" s="2"/>
      <c r="G12693" s="2"/>
      <c r="H12693" s="2"/>
      <c r="I12693" s="2"/>
      <c r="J12693" s="4"/>
      <c r="K12693" s="4"/>
      <c r="L12693" s="4"/>
      <c r="M12693" s="4"/>
      <c r="N12693" s="4"/>
      <c r="O12693" s="4"/>
      <c r="P12693" s="4"/>
      <c r="Q12693" s="4"/>
      <c r="R12693" s="4"/>
      <c r="S12693" s="4"/>
      <c r="T12693" s="5"/>
      <c r="U12693" s="5"/>
      <c r="V12693" s="5"/>
      <c r="W12693" s="5"/>
      <c r="X12693" s="5"/>
      <c r="Y12693" s="5"/>
      <c r="Z12693" s="5"/>
    </row>
    <row r="12694" spans="1:26" ht="90" customHeight="1" x14ac:dyDescent="0.25">
      <c r="A12694" s="1">
        <v>26866984</v>
      </c>
      <c r="B12694" s="2" t="s">
        <v>30562</v>
      </c>
      <c r="C12694" s="3" t="s">
        <v>30563</v>
      </c>
      <c r="D12694" s="2" t="s">
        <v>393</v>
      </c>
      <c r="E12694" s="2" t="s">
        <v>1607</v>
      </c>
      <c r="F12694" s="2" t="s">
        <v>11345</v>
      </c>
      <c r="G12694" s="2"/>
      <c r="H12694" s="2"/>
      <c r="I12694" s="2"/>
      <c r="J12694" s="4"/>
      <c r="K12694" s="4"/>
      <c r="L12694" s="4"/>
      <c r="M12694" s="4"/>
      <c r="N12694" s="4"/>
      <c r="O12694" s="4"/>
      <c r="P12694" s="4"/>
      <c r="Q12694" s="4"/>
      <c r="R12694" s="4"/>
      <c r="S12694" s="4"/>
      <c r="T12694" s="5"/>
      <c r="U12694" s="5"/>
      <c r="V12694" s="5"/>
      <c r="W12694" s="5"/>
      <c r="X12694" s="5"/>
      <c r="Y12694" s="5"/>
      <c r="Z12694" s="5"/>
    </row>
    <row r="12695" spans="1:26" ht="90" customHeight="1" x14ac:dyDescent="0.25">
      <c r="A12695" s="1">
        <v>90969892</v>
      </c>
      <c r="B12695" s="2" t="s">
        <v>30564</v>
      </c>
      <c r="C12695" s="3" t="s">
        <v>30565</v>
      </c>
      <c r="D12695" s="2" t="s">
        <v>30566</v>
      </c>
      <c r="E12695" s="2" t="s">
        <v>1754</v>
      </c>
      <c r="F12695" s="2"/>
      <c r="G12695" s="2"/>
      <c r="H12695" s="2"/>
      <c r="I12695" s="2"/>
      <c r="J12695" s="4"/>
      <c r="K12695" s="4"/>
      <c r="L12695" s="4"/>
      <c r="M12695" s="4"/>
      <c r="N12695" s="4"/>
      <c r="O12695" s="4"/>
      <c r="P12695" s="4"/>
      <c r="Q12695" s="4"/>
      <c r="R12695" s="4"/>
      <c r="S12695" s="4"/>
      <c r="T12695" s="5"/>
      <c r="U12695" s="5"/>
      <c r="V12695" s="5"/>
      <c r="W12695" s="5"/>
      <c r="X12695" s="5"/>
      <c r="Y12695" s="5"/>
      <c r="Z12695" s="5"/>
    </row>
    <row r="12696" spans="1:26" ht="90" customHeight="1" x14ac:dyDescent="0.25">
      <c r="A12696" s="1">
        <v>33184167</v>
      </c>
      <c r="B12696" s="2" t="s">
        <v>30567</v>
      </c>
      <c r="C12696" s="3" t="s">
        <v>30568</v>
      </c>
      <c r="D12696" s="2" t="s">
        <v>30569</v>
      </c>
      <c r="E12696" s="2"/>
      <c r="F12696" s="2"/>
      <c r="G12696" s="2"/>
      <c r="H12696" s="2"/>
      <c r="I12696" s="2"/>
      <c r="J12696" s="4"/>
      <c r="K12696" s="4"/>
      <c r="L12696" s="4"/>
      <c r="M12696" s="4"/>
      <c r="N12696" s="4"/>
      <c r="O12696" s="4"/>
      <c r="P12696" s="4"/>
      <c r="Q12696" s="4"/>
      <c r="R12696" s="4"/>
      <c r="S12696" s="4"/>
      <c r="T12696" s="5"/>
      <c r="U12696" s="5"/>
      <c r="V12696" s="5"/>
      <c r="W12696" s="5"/>
      <c r="X12696" s="5"/>
      <c r="Y12696" s="5"/>
      <c r="Z12696" s="5"/>
    </row>
    <row r="12697" spans="1:26" ht="90" customHeight="1" x14ac:dyDescent="0.25">
      <c r="A12697" s="1">
        <v>86361354</v>
      </c>
      <c r="B12697" s="2" t="s">
        <v>30570</v>
      </c>
      <c r="C12697" s="3" t="s">
        <v>30571</v>
      </c>
      <c r="D12697" s="2" t="s">
        <v>196</v>
      </c>
      <c r="E12697" s="2"/>
      <c r="F12697" s="2"/>
      <c r="G12697" s="2"/>
      <c r="H12697" s="2"/>
      <c r="I12697" s="2"/>
      <c r="J12697" s="4"/>
      <c r="K12697" s="4"/>
      <c r="L12697" s="4"/>
      <c r="M12697" s="4"/>
      <c r="N12697" s="4"/>
      <c r="O12697" s="4"/>
      <c r="P12697" s="4"/>
      <c r="Q12697" s="4"/>
      <c r="R12697" s="4"/>
      <c r="S12697" s="4"/>
      <c r="T12697" s="5"/>
      <c r="U12697" s="5"/>
      <c r="V12697" s="5"/>
      <c r="W12697" s="5"/>
      <c r="X12697" s="5"/>
      <c r="Y12697" s="5"/>
      <c r="Z12697" s="5"/>
    </row>
    <row r="12698" spans="1:26" ht="90" customHeight="1" x14ac:dyDescent="0.25">
      <c r="A12698" s="1">
        <v>80230510</v>
      </c>
      <c r="B12698" s="2" t="s">
        <v>30572</v>
      </c>
      <c r="C12698" s="3" t="s">
        <v>30573</v>
      </c>
      <c r="D12698" s="2" t="s">
        <v>30574</v>
      </c>
      <c r="E12698" s="2" t="s">
        <v>30575</v>
      </c>
      <c r="F12698" s="2"/>
      <c r="G12698" s="2"/>
      <c r="H12698" s="2"/>
      <c r="I12698" s="2"/>
      <c r="J12698" s="4"/>
      <c r="K12698" s="4"/>
      <c r="L12698" s="4"/>
      <c r="M12698" s="4"/>
      <c r="N12698" s="4"/>
      <c r="O12698" s="4"/>
      <c r="P12698" s="4"/>
      <c r="Q12698" s="4"/>
      <c r="R12698" s="4"/>
      <c r="S12698" s="4"/>
      <c r="T12698" s="5"/>
      <c r="U12698" s="5"/>
      <c r="V12698" s="5"/>
      <c r="W12698" s="5"/>
      <c r="X12698" s="5"/>
      <c r="Y12698" s="5"/>
      <c r="Z12698" s="5"/>
    </row>
    <row r="12699" spans="1:26" ht="90" customHeight="1" x14ac:dyDescent="0.25">
      <c r="A12699" s="1">
        <v>2903036</v>
      </c>
      <c r="B12699" s="2" t="s">
        <v>30576</v>
      </c>
      <c r="C12699" s="3" t="s">
        <v>30577</v>
      </c>
      <c r="D12699" s="2"/>
      <c r="E12699" s="2"/>
      <c r="F12699" s="2"/>
      <c r="G12699" s="2"/>
      <c r="H12699" s="2"/>
      <c r="I12699" s="2"/>
      <c r="J12699" s="4"/>
      <c r="K12699" s="4"/>
      <c r="L12699" s="4"/>
      <c r="M12699" s="4"/>
      <c r="N12699" s="4"/>
      <c r="O12699" s="4"/>
      <c r="P12699" s="4"/>
      <c r="Q12699" s="4"/>
      <c r="R12699" s="4"/>
      <c r="S12699" s="4"/>
      <c r="T12699" s="5"/>
      <c r="U12699" s="5"/>
      <c r="V12699" s="5"/>
      <c r="W12699" s="5"/>
      <c r="X12699" s="5"/>
      <c r="Y12699" s="5"/>
      <c r="Z12699" s="5"/>
    </row>
    <row r="12700" spans="1:26" ht="90" customHeight="1" x14ac:dyDescent="0.25">
      <c r="A12700" s="1">
        <v>93983867</v>
      </c>
      <c r="B12700" s="2" t="s">
        <v>30578</v>
      </c>
      <c r="C12700" s="3" t="s">
        <v>30579</v>
      </c>
      <c r="D12700" s="2"/>
      <c r="E12700" s="2"/>
      <c r="F12700" s="2"/>
      <c r="G12700" s="2"/>
      <c r="H12700" s="2"/>
      <c r="I12700" s="2"/>
      <c r="J12700" s="4"/>
      <c r="K12700" s="4"/>
      <c r="L12700" s="4"/>
      <c r="M12700" s="4"/>
      <c r="N12700" s="4"/>
      <c r="O12700" s="4"/>
      <c r="P12700" s="4"/>
      <c r="Q12700" s="4"/>
      <c r="R12700" s="4"/>
      <c r="S12700" s="4"/>
      <c r="T12700" s="5"/>
      <c r="U12700" s="5"/>
      <c r="V12700" s="5"/>
      <c r="W12700" s="5"/>
      <c r="X12700" s="5"/>
      <c r="Y12700" s="5"/>
      <c r="Z12700" s="5"/>
    </row>
    <row r="12701" spans="1:26" ht="90" customHeight="1" x14ac:dyDescent="0.25">
      <c r="A12701" s="1">
        <v>37405032</v>
      </c>
      <c r="B12701" s="2" t="s">
        <v>30580</v>
      </c>
      <c r="C12701" s="3" t="s">
        <v>30581</v>
      </c>
      <c r="D12701" s="2"/>
      <c r="E12701" s="2"/>
      <c r="F12701" s="2"/>
      <c r="G12701" s="2"/>
      <c r="H12701" s="2"/>
      <c r="I12701" s="2"/>
      <c r="J12701" s="4"/>
      <c r="K12701" s="4"/>
      <c r="L12701" s="4"/>
      <c r="M12701" s="4"/>
      <c r="N12701" s="4"/>
      <c r="O12701" s="4"/>
      <c r="P12701" s="4"/>
      <c r="Q12701" s="4"/>
      <c r="R12701" s="4"/>
      <c r="S12701" s="4"/>
      <c r="T12701" s="5"/>
      <c r="U12701" s="5"/>
      <c r="V12701" s="5"/>
      <c r="W12701" s="5"/>
      <c r="X12701" s="5"/>
      <c r="Y12701" s="5"/>
      <c r="Z12701" s="5"/>
    </row>
    <row r="12702" spans="1:26" ht="90" customHeight="1" x14ac:dyDescent="0.25">
      <c r="A12702" s="1">
        <v>64804137</v>
      </c>
      <c r="B12702" s="2" t="s">
        <v>30582</v>
      </c>
      <c r="C12702" s="3" t="s">
        <v>30583</v>
      </c>
      <c r="D12702" s="2" t="s">
        <v>243</v>
      </c>
      <c r="E12702" s="2" t="s">
        <v>7219</v>
      </c>
      <c r="F12702" s="2"/>
      <c r="G12702" s="2"/>
      <c r="H12702" s="2"/>
      <c r="I12702" s="2"/>
      <c r="J12702" s="4"/>
      <c r="K12702" s="4"/>
      <c r="L12702" s="4"/>
      <c r="M12702" s="4"/>
      <c r="N12702" s="4"/>
      <c r="O12702" s="4"/>
      <c r="P12702" s="4"/>
      <c r="Q12702" s="4"/>
      <c r="R12702" s="4"/>
      <c r="S12702" s="4"/>
      <c r="T12702" s="5"/>
      <c r="U12702" s="5"/>
      <c r="V12702" s="5"/>
      <c r="W12702" s="5"/>
      <c r="X12702" s="5"/>
      <c r="Y12702" s="5"/>
      <c r="Z12702" s="5"/>
    </row>
    <row r="12703" spans="1:26" ht="90" customHeight="1" x14ac:dyDescent="0.25">
      <c r="A12703" s="1">
        <v>91272072</v>
      </c>
      <c r="B12703" s="2" t="s">
        <v>30584</v>
      </c>
      <c r="C12703" s="3" t="s">
        <v>30585</v>
      </c>
      <c r="D12703" s="2" t="s">
        <v>30586</v>
      </c>
      <c r="E12703" s="2" t="s">
        <v>30587</v>
      </c>
      <c r="F12703" s="2" t="s">
        <v>30588</v>
      </c>
      <c r="G12703" s="2"/>
      <c r="H12703" s="2"/>
      <c r="I12703" s="2"/>
      <c r="J12703" s="4"/>
      <c r="K12703" s="4"/>
      <c r="L12703" s="4"/>
      <c r="M12703" s="4"/>
      <c r="N12703" s="4"/>
      <c r="O12703" s="4"/>
      <c r="P12703" s="4"/>
      <c r="Q12703" s="4"/>
      <c r="R12703" s="4"/>
      <c r="S12703" s="4"/>
      <c r="T12703" s="5"/>
      <c r="U12703" s="5"/>
      <c r="V12703" s="5"/>
      <c r="W12703" s="5"/>
      <c r="X12703" s="5"/>
      <c r="Y12703" s="5"/>
      <c r="Z12703" s="5"/>
    </row>
    <row r="12704" spans="1:26" ht="90" customHeight="1" x14ac:dyDescent="0.25">
      <c r="A12704" s="1">
        <v>41302052</v>
      </c>
      <c r="B12704" s="2" t="s">
        <v>30589</v>
      </c>
      <c r="C12704" s="3" t="s">
        <v>30590</v>
      </c>
      <c r="D12704" s="2" t="s">
        <v>49</v>
      </c>
      <c r="E12704" s="2"/>
      <c r="F12704" s="2"/>
      <c r="G12704" s="2"/>
      <c r="H12704" s="2"/>
      <c r="I12704" s="2"/>
      <c r="J12704" s="4"/>
      <c r="K12704" s="4"/>
      <c r="L12704" s="4"/>
      <c r="M12704" s="4"/>
      <c r="N12704" s="4"/>
      <c r="O12704" s="4"/>
      <c r="P12704" s="4"/>
      <c r="Q12704" s="4"/>
      <c r="R12704" s="4"/>
      <c r="S12704" s="4"/>
      <c r="T12704" s="5"/>
      <c r="U12704" s="5"/>
      <c r="V12704" s="5"/>
      <c r="W12704" s="5"/>
      <c r="X12704" s="5"/>
      <c r="Y12704" s="5"/>
      <c r="Z12704" s="5"/>
    </row>
    <row r="12705" spans="1:26" ht="90" customHeight="1" x14ac:dyDescent="0.25">
      <c r="A12705" s="1">
        <v>94626871</v>
      </c>
      <c r="B12705" s="2" t="s">
        <v>30591</v>
      </c>
      <c r="C12705" s="3" t="s">
        <v>30592</v>
      </c>
      <c r="D12705" s="2" t="s">
        <v>2991</v>
      </c>
      <c r="E12705" s="2"/>
      <c r="F12705" s="2"/>
      <c r="G12705" s="2"/>
      <c r="H12705" s="2"/>
      <c r="I12705" s="2"/>
      <c r="J12705" s="4"/>
      <c r="K12705" s="4"/>
      <c r="L12705" s="4"/>
      <c r="M12705" s="4"/>
      <c r="N12705" s="4"/>
      <c r="O12705" s="4"/>
      <c r="P12705" s="4"/>
      <c r="Q12705" s="4"/>
      <c r="R12705" s="4"/>
      <c r="S12705" s="4"/>
      <c r="T12705" s="5"/>
      <c r="U12705" s="5"/>
      <c r="V12705" s="5"/>
      <c r="W12705" s="5"/>
      <c r="X12705" s="5"/>
      <c r="Y12705" s="5"/>
      <c r="Z12705" s="5"/>
    </row>
    <row r="12706" spans="1:26" ht="90" customHeight="1" x14ac:dyDescent="0.25">
      <c r="A12706" s="1">
        <v>77307161</v>
      </c>
      <c r="B12706" s="2" t="s">
        <v>30593</v>
      </c>
      <c r="C12706" s="3" t="s">
        <v>30594</v>
      </c>
      <c r="D12706" s="2" t="s">
        <v>30595</v>
      </c>
      <c r="E12706" s="2" t="s">
        <v>2634</v>
      </c>
      <c r="F12706" s="2"/>
      <c r="G12706" s="2"/>
      <c r="H12706" s="2"/>
      <c r="I12706" s="2"/>
      <c r="J12706" s="4"/>
      <c r="K12706" s="4"/>
      <c r="L12706" s="4"/>
      <c r="M12706" s="4"/>
      <c r="N12706" s="4"/>
      <c r="O12706" s="4"/>
      <c r="P12706" s="4"/>
      <c r="Q12706" s="4"/>
      <c r="R12706" s="4"/>
      <c r="S12706" s="4"/>
      <c r="T12706" s="5"/>
      <c r="U12706" s="5"/>
      <c r="V12706" s="5"/>
      <c r="W12706" s="5"/>
      <c r="X12706" s="5"/>
      <c r="Y12706" s="5"/>
      <c r="Z12706" s="5"/>
    </row>
    <row r="12707" spans="1:26" ht="90" customHeight="1" x14ac:dyDescent="0.25">
      <c r="A12707" s="1">
        <v>99890852</v>
      </c>
      <c r="B12707" s="2" t="s">
        <v>30596</v>
      </c>
      <c r="C12707" s="3" t="s">
        <v>30597</v>
      </c>
      <c r="D12707" s="2"/>
      <c r="E12707" s="2"/>
      <c r="F12707" s="2"/>
      <c r="G12707" s="2"/>
      <c r="H12707" s="2"/>
      <c r="I12707" s="2"/>
      <c r="J12707" s="4"/>
      <c r="K12707" s="4"/>
      <c r="L12707" s="4"/>
      <c r="M12707" s="4"/>
      <c r="N12707" s="4"/>
      <c r="O12707" s="4"/>
      <c r="P12707" s="4"/>
      <c r="Q12707" s="4"/>
      <c r="R12707" s="4"/>
      <c r="S12707" s="4"/>
      <c r="T12707" s="5"/>
      <c r="U12707" s="5"/>
      <c r="V12707" s="5"/>
      <c r="W12707" s="5"/>
      <c r="X12707" s="5"/>
      <c r="Y12707" s="5"/>
      <c r="Z12707" s="5"/>
    </row>
    <row r="12708" spans="1:26" ht="90" customHeight="1" x14ac:dyDescent="0.25">
      <c r="A12708" s="1">
        <v>61283655</v>
      </c>
      <c r="B12708" s="2" t="s">
        <v>30598</v>
      </c>
      <c r="C12708" s="3" t="s">
        <v>30599</v>
      </c>
      <c r="D12708" s="2" t="s">
        <v>243</v>
      </c>
      <c r="E12708" s="2"/>
      <c r="F12708" s="2"/>
      <c r="G12708" s="2"/>
      <c r="H12708" s="2"/>
      <c r="I12708" s="2"/>
      <c r="J12708" s="4"/>
      <c r="K12708" s="4"/>
      <c r="L12708" s="4"/>
      <c r="M12708" s="4"/>
      <c r="N12708" s="4"/>
      <c r="O12708" s="4"/>
      <c r="P12708" s="4"/>
      <c r="Q12708" s="4"/>
      <c r="R12708" s="4"/>
      <c r="S12708" s="4"/>
      <c r="T12708" s="5"/>
      <c r="U12708" s="5"/>
      <c r="V12708" s="5"/>
      <c r="W12708" s="5"/>
      <c r="X12708" s="5"/>
      <c r="Y12708" s="5"/>
      <c r="Z12708" s="5"/>
    </row>
    <row r="12709" spans="1:26" ht="90" customHeight="1" x14ac:dyDescent="0.25">
      <c r="A12709" s="1">
        <v>298846</v>
      </c>
      <c r="B12709" s="2" t="s">
        <v>30600</v>
      </c>
      <c r="C12709" s="3" t="s">
        <v>30601</v>
      </c>
      <c r="D12709" s="2" t="s">
        <v>49</v>
      </c>
      <c r="E12709" s="2"/>
      <c r="F12709" s="2"/>
      <c r="G12709" s="2"/>
      <c r="H12709" s="2"/>
      <c r="I12709" s="2"/>
      <c r="J12709" s="4"/>
      <c r="K12709" s="4"/>
      <c r="L12709" s="4"/>
      <c r="M12709" s="4"/>
      <c r="N12709" s="4"/>
      <c r="O12709" s="4"/>
      <c r="P12709" s="4"/>
      <c r="Q12709" s="4"/>
      <c r="R12709" s="4"/>
      <c r="S12709" s="4"/>
      <c r="T12709" s="5"/>
      <c r="U12709" s="5"/>
      <c r="V12709" s="5"/>
      <c r="W12709" s="5"/>
      <c r="X12709" s="5"/>
      <c r="Y12709" s="5"/>
      <c r="Z12709" s="5"/>
    </row>
    <row r="12710" spans="1:26" ht="90" customHeight="1" x14ac:dyDescent="0.25">
      <c r="A12710" s="1">
        <v>98169343</v>
      </c>
      <c r="B12710" s="2" t="s">
        <v>30602</v>
      </c>
      <c r="C12710" s="3" t="s">
        <v>30603</v>
      </c>
      <c r="D12710" s="2" t="s">
        <v>47</v>
      </c>
      <c r="E12710" s="2" t="s">
        <v>232</v>
      </c>
      <c r="F12710" s="2"/>
      <c r="G12710" s="2"/>
      <c r="H12710" s="2"/>
      <c r="I12710" s="2"/>
      <c r="J12710" s="4"/>
      <c r="K12710" s="4"/>
      <c r="L12710" s="4"/>
      <c r="M12710" s="4"/>
      <c r="N12710" s="4"/>
      <c r="O12710" s="4"/>
      <c r="P12710" s="4"/>
      <c r="Q12710" s="4"/>
      <c r="R12710" s="4"/>
      <c r="S12710" s="4"/>
      <c r="T12710" s="5"/>
      <c r="U12710" s="5"/>
      <c r="V12710" s="5"/>
      <c r="W12710" s="5"/>
      <c r="X12710" s="5"/>
      <c r="Y12710" s="5"/>
      <c r="Z12710" s="5"/>
    </row>
    <row r="12711" spans="1:26" ht="90" customHeight="1" x14ac:dyDescent="0.25">
      <c r="A12711" s="1">
        <v>51011872</v>
      </c>
      <c r="B12711" s="2" t="s">
        <v>30604</v>
      </c>
      <c r="C12711" s="3" t="s">
        <v>30605</v>
      </c>
      <c r="D12711" s="2"/>
      <c r="E12711" s="2"/>
      <c r="F12711" s="2"/>
      <c r="G12711" s="2"/>
      <c r="H12711" s="2"/>
      <c r="I12711" s="2"/>
      <c r="J12711" s="4"/>
      <c r="K12711" s="4"/>
      <c r="L12711" s="4"/>
      <c r="M12711" s="4"/>
      <c r="N12711" s="4"/>
      <c r="O12711" s="4"/>
      <c r="P12711" s="4"/>
      <c r="Q12711" s="4"/>
      <c r="R12711" s="4"/>
      <c r="S12711" s="4"/>
      <c r="T12711" s="5"/>
      <c r="U12711" s="5"/>
      <c r="V12711" s="5"/>
      <c r="W12711" s="5"/>
      <c r="X12711" s="5"/>
      <c r="Y12711" s="5"/>
      <c r="Z12711" s="5"/>
    </row>
    <row r="12712" spans="1:26" ht="90" customHeight="1" x14ac:dyDescent="0.25">
      <c r="A12712" s="1">
        <v>3792766</v>
      </c>
      <c r="B12712" s="2" t="s">
        <v>30606</v>
      </c>
      <c r="C12712" s="3" t="s">
        <v>30607</v>
      </c>
      <c r="D12712" s="2"/>
      <c r="E12712" s="2"/>
      <c r="F12712" s="2"/>
      <c r="G12712" s="2"/>
      <c r="H12712" s="2"/>
      <c r="I12712" s="2"/>
      <c r="J12712" s="4"/>
      <c r="K12712" s="4"/>
      <c r="L12712" s="4"/>
      <c r="M12712" s="4"/>
      <c r="N12712" s="4"/>
      <c r="O12712" s="4"/>
      <c r="P12712" s="4"/>
      <c r="Q12712" s="4"/>
      <c r="R12712" s="4"/>
      <c r="S12712" s="4"/>
      <c r="T12712" s="5"/>
      <c r="U12712" s="5"/>
      <c r="V12712" s="5"/>
      <c r="W12712" s="5"/>
      <c r="X12712" s="5"/>
      <c r="Y12712" s="5"/>
      <c r="Z12712" s="5"/>
    </row>
    <row r="12713" spans="1:26" ht="90" customHeight="1" x14ac:dyDescent="0.25">
      <c r="A12713" s="1">
        <v>63181559</v>
      </c>
      <c r="B12713" s="2" t="s">
        <v>30608</v>
      </c>
      <c r="C12713" s="3" t="s">
        <v>30609</v>
      </c>
      <c r="D12713" s="2"/>
      <c r="E12713" s="2" t="s">
        <v>30610</v>
      </c>
      <c r="F12713" s="2" t="s">
        <v>947</v>
      </c>
      <c r="G12713" s="2" t="s">
        <v>5026</v>
      </c>
      <c r="H12713" s="2"/>
      <c r="I12713" s="2"/>
      <c r="J12713" s="4"/>
      <c r="K12713" s="4"/>
      <c r="L12713" s="4"/>
      <c r="M12713" s="4"/>
      <c r="N12713" s="4"/>
      <c r="O12713" s="4"/>
      <c r="P12713" s="4"/>
      <c r="Q12713" s="4"/>
      <c r="R12713" s="4"/>
      <c r="S12713" s="4"/>
      <c r="T12713" s="5"/>
      <c r="U12713" s="5"/>
      <c r="V12713" s="5"/>
      <c r="W12713" s="5"/>
      <c r="X12713" s="5"/>
      <c r="Y12713" s="5"/>
      <c r="Z12713" s="5"/>
    </row>
    <row r="12714" spans="1:26" ht="90" customHeight="1" x14ac:dyDescent="0.25">
      <c r="A12714" s="1">
        <v>14365823</v>
      </c>
      <c r="B12714" s="2" t="s">
        <v>30611</v>
      </c>
      <c r="C12714" s="3" t="s">
        <v>30612</v>
      </c>
      <c r="D12714" s="2"/>
      <c r="E12714" s="2"/>
      <c r="F12714" s="2"/>
      <c r="G12714" s="2"/>
      <c r="H12714" s="2"/>
      <c r="I12714" s="2"/>
      <c r="J12714" s="4"/>
      <c r="K12714" s="4"/>
      <c r="L12714" s="4"/>
      <c r="M12714" s="4"/>
      <c r="N12714" s="4"/>
      <c r="O12714" s="4"/>
      <c r="P12714" s="4"/>
      <c r="Q12714" s="4"/>
      <c r="R12714" s="4"/>
      <c r="S12714" s="4"/>
      <c r="T12714" s="5"/>
      <c r="U12714" s="5"/>
      <c r="V12714" s="5"/>
      <c r="W12714" s="5"/>
      <c r="X12714" s="5"/>
      <c r="Y12714" s="5"/>
      <c r="Z12714" s="5"/>
    </row>
    <row r="12715" spans="1:26" ht="90" customHeight="1" x14ac:dyDescent="0.25">
      <c r="A12715" s="1">
        <v>62481203</v>
      </c>
      <c r="B12715" s="2" t="s">
        <v>30613</v>
      </c>
      <c r="C12715" s="3" t="s">
        <v>30614</v>
      </c>
      <c r="D12715" s="2" t="s">
        <v>47</v>
      </c>
      <c r="E12715" s="2" t="s">
        <v>30615</v>
      </c>
      <c r="F12715" s="2"/>
      <c r="G12715" s="2"/>
      <c r="H12715" s="2"/>
      <c r="I12715" s="2"/>
      <c r="J12715" s="4"/>
      <c r="K12715" s="4"/>
      <c r="L12715" s="4"/>
      <c r="M12715" s="4"/>
      <c r="N12715" s="4"/>
      <c r="O12715" s="4"/>
      <c r="P12715" s="4"/>
      <c r="Q12715" s="4"/>
      <c r="R12715" s="4"/>
      <c r="S12715" s="4"/>
      <c r="T12715" s="5"/>
      <c r="U12715" s="5"/>
      <c r="V12715" s="5"/>
      <c r="W12715" s="5"/>
      <c r="X12715" s="5"/>
      <c r="Y12715" s="5"/>
      <c r="Z12715" s="5"/>
    </row>
    <row r="12716" spans="1:26" ht="90" customHeight="1" x14ac:dyDescent="0.25">
      <c r="A12716" s="1">
        <v>86750474</v>
      </c>
      <c r="B12716" s="2" t="s">
        <v>30616</v>
      </c>
      <c r="C12716" s="3" t="s">
        <v>30617</v>
      </c>
      <c r="D12716" s="2" t="s">
        <v>2634</v>
      </c>
      <c r="E12716" s="2" t="s">
        <v>30618</v>
      </c>
      <c r="F12716" s="2"/>
      <c r="G12716" s="2"/>
      <c r="H12716" s="2"/>
      <c r="I12716" s="2"/>
      <c r="J12716" s="4"/>
      <c r="K12716" s="4"/>
      <c r="L12716" s="4"/>
      <c r="M12716" s="4"/>
      <c r="N12716" s="4"/>
      <c r="O12716" s="4"/>
      <c r="P12716" s="4"/>
      <c r="Q12716" s="4"/>
      <c r="R12716" s="4"/>
      <c r="S12716" s="4"/>
      <c r="T12716" s="5"/>
      <c r="U12716" s="5"/>
      <c r="V12716" s="5"/>
      <c r="W12716" s="5"/>
      <c r="X12716" s="5"/>
      <c r="Y12716" s="5"/>
      <c r="Z12716" s="5"/>
    </row>
    <row r="12717" spans="1:26" ht="90" customHeight="1" x14ac:dyDescent="0.25">
      <c r="A12717" s="1">
        <v>88693151</v>
      </c>
      <c r="B12717" s="2" t="s">
        <v>30619</v>
      </c>
      <c r="C12717" s="3" t="s">
        <v>30620</v>
      </c>
      <c r="D12717" s="2"/>
      <c r="E12717" s="2"/>
      <c r="F12717" s="2"/>
      <c r="G12717" s="2"/>
      <c r="H12717" s="2"/>
      <c r="I12717" s="2"/>
      <c r="J12717" s="4"/>
      <c r="K12717" s="4"/>
      <c r="L12717" s="4"/>
      <c r="M12717" s="4"/>
      <c r="N12717" s="4"/>
      <c r="O12717" s="4"/>
      <c r="P12717" s="4"/>
      <c r="Q12717" s="4"/>
      <c r="R12717" s="4"/>
      <c r="S12717" s="4"/>
      <c r="T12717" s="5"/>
      <c r="U12717" s="5"/>
      <c r="V12717" s="5"/>
      <c r="W12717" s="5"/>
      <c r="X12717" s="5"/>
      <c r="Y12717" s="5"/>
      <c r="Z12717" s="5"/>
    </row>
    <row r="12718" spans="1:26" ht="90" customHeight="1" x14ac:dyDescent="0.25">
      <c r="A12718" s="1">
        <v>32448765</v>
      </c>
      <c r="B12718" s="2" t="s">
        <v>30621</v>
      </c>
      <c r="C12718" s="3" t="s">
        <v>30622</v>
      </c>
      <c r="D12718" s="2" t="s">
        <v>49</v>
      </c>
      <c r="E12718" s="2" t="s">
        <v>30623</v>
      </c>
      <c r="F12718" s="2"/>
      <c r="G12718" s="2"/>
      <c r="H12718" s="2"/>
      <c r="I12718" s="2"/>
      <c r="J12718" s="4"/>
      <c r="K12718" s="4"/>
      <c r="L12718" s="4"/>
      <c r="M12718" s="4"/>
      <c r="N12718" s="4"/>
      <c r="O12718" s="4"/>
      <c r="P12718" s="4"/>
      <c r="Q12718" s="4"/>
      <c r="R12718" s="4"/>
      <c r="S12718" s="4"/>
      <c r="T12718" s="5"/>
      <c r="U12718" s="5"/>
      <c r="V12718" s="5"/>
      <c r="W12718" s="5"/>
      <c r="X12718" s="5"/>
      <c r="Y12718" s="5"/>
      <c r="Z12718" s="5"/>
    </row>
    <row r="12719" spans="1:26" ht="90" customHeight="1" x14ac:dyDescent="0.25">
      <c r="A12719" s="1">
        <v>32448766</v>
      </c>
      <c r="B12719" s="2" t="s">
        <v>30621</v>
      </c>
      <c r="C12719" s="3" t="s">
        <v>30622</v>
      </c>
      <c r="D12719" s="2" t="s">
        <v>232</v>
      </c>
      <c r="E12719" s="2"/>
      <c r="F12719" s="2"/>
      <c r="G12719" s="2"/>
      <c r="H12719" s="2"/>
      <c r="I12719" s="2"/>
      <c r="J12719" s="4"/>
      <c r="K12719" s="4"/>
      <c r="L12719" s="4"/>
      <c r="M12719" s="4"/>
      <c r="N12719" s="4"/>
      <c r="O12719" s="4"/>
      <c r="P12719" s="4"/>
      <c r="Q12719" s="4"/>
      <c r="R12719" s="4"/>
      <c r="S12719" s="4"/>
      <c r="T12719" s="5"/>
      <c r="U12719" s="5"/>
      <c r="V12719" s="5"/>
      <c r="W12719" s="5"/>
      <c r="X12719" s="5"/>
      <c r="Y12719" s="5"/>
      <c r="Z12719" s="5"/>
    </row>
    <row r="12720" spans="1:26" ht="90" customHeight="1" x14ac:dyDescent="0.25">
      <c r="A12720" s="1">
        <v>1410324</v>
      </c>
      <c r="B12720" s="2" t="s">
        <v>30624</v>
      </c>
      <c r="C12720" s="3" t="s">
        <v>30625</v>
      </c>
      <c r="D12720" s="2" t="s">
        <v>47</v>
      </c>
      <c r="E12720" s="2" t="s">
        <v>243</v>
      </c>
      <c r="F12720" s="2"/>
      <c r="G12720" s="2"/>
      <c r="H12720" s="2"/>
      <c r="I12720" s="2"/>
      <c r="J12720" s="4"/>
      <c r="K12720" s="4"/>
      <c r="L12720" s="4"/>
      <c r="M12720" s="4"/>
      <c r="N12720" s="4"/>
      <c r="O12720" s="4"/>
      <c r="P12720" s="4"/>
      <c r="Q12720" s="4"/>
      <c r="R12720" s="4"/>
      <c r="S12720" s="4"/>
      <c r="T12720" s="5"/>
      <c r="U12720" s="5"/>
      <c r="V12720" s="5"/>
      <c r="W12720" s="5"/>
      <c r="X12720" s="5"/>
      <c r="Y12720" s="5"/>
      <c r="Z12720" s="5"/>
    </row>
    <row r="12721" spans="1:26" ht="90" customHeight="1" x14ac:dyDescent="0.25">
      <c r="A12721" s="1">
        <v>63492244</v>
      </c>
      <c r="B12721" s="2" t="s">
        <v>30626</v>
      </c>
      <c r="C12721" s="3" t="s">
        <v>30627</v>
      </c>
      <c r="D12721" s="2" t="s">
        <v>47</v>
      </c>
      <c r="E12721" s="2" t="s">
        <v>30628</v>
      </c>
      <c r="F12721" s="2" t="s">
        <v>30629</v>
      </c>
      <c r="G12721" s="2"/>
      <c r="H12721" s="2"/>
      <c r="I12721" s="2"/>
      <c r="J12721" s="4"/>
      <c r="K12721" s="4"/>
      <c r="L12721" s="4"/>
      <c r="M12721" s="4"/>
      <c r="N12721" s="4"/>
      <c r="O12721" s="4"/>
      <c r="P12721" s="4"/>
      <c r="Q12721" s="4"/>
      <c r="R12721" s="4"/>
      <c r="S12721" s="4"/>
      <c r="T12721" s="5"/>
      <c r="U12721" s="5"/>
      <c r="V12721" s="5"/>
      <c r="W12721" s="5"/>
      <c r="X12721" s="5"/>
      <c r="Y12721" s="5"/>
      <c r="Z12721" s="5"/>
    </row>
    <row r="12722" spans="1:26" ht="90" customHeight="1" x14ac:dyDescent="0.25">
      <c r="A12722" s="1">
        <v>35371948</v>
      </c>
      <c r="B12722" s="2" t="s">
        <v>30630</v>
      </c>
      <c r="C12722" s="3" t="s">
        <v>30631</v>
      </c>
      <c r="D12722" s="2" t="s">
        <v>30632</v>
      </c>
      <c r="E12722" s="2" t="s">
        <v>30633</v>
      </c>
      <c r="F12722" s="2" t="s">
        <v>30634</v>
      </c>
      <c r="G12722" s="2" t="s">
        <v>30635</v>
      </c>
      <c r="H12722" s="2" t="s">
        <v>30636</v>
      </c>
      <c r="I12722" s="2"/>
      <c r="J12722" s="4"/>
      <c r="K12722" s="4"/>
      <c r="L12722" s="4"/>
      <c r="M12722" s="4"/>
      <c r="N12722" s="4"/>
      <c r="O12722" s="4"/>
      <c r="P12722" s="4"/>
      <c r="Q12722" s="4"/>
      <c r="R12722" s="4"/>
      <c r="S12722" s="4"/>
      <c r="T12722" s="5"/>
      <c r="U12722" s="5"/>
      <c r="V12722" s="5"/>
      <c r="W12722" s="5"/>
      <c r="X12722" s="5"/>
      <c r="Y12722" s="5"/>
      <c r="Z12722" s="5"/>
    </row>
    <row r="12723" spans="1:26" ht="90" customHeight="1" x14ac:dyDescent="0.25">
      <c r="A12723" s="1">
        <v>98700941</v>
      </c>
      <c r="B12723" s="2" t="s">
        <v>30637</v>
      </c>
      <c r="C12723" s="3" t="s">
        <v>30638</v>
      </c>
      <c r="D12723" s="2"/>
      <c r="E12723" s="2"/>
      <c r="F12723" s="2"/>
      <c r="G12723" s="2"/>
      <c r="H12723" s="2"/>
      <c r="I12723" s="2"/>
      <c r="J12723" s="4"/>
      <c r="K12723" s="4"/>
      <c r="L12723" s="4"/>
      <c r="M12723" s="4"/>
      <c r="N12723" s="4"/>
      <c r="O12723" s="4"/>
      <c r="P12723" s="4"/>
      <c r="Q12723" s="4"/>
      <c r="R12723" s="4"/>
      <c r="S12723" s="4"/>
      <c r="T12723" s="5"/>
      <c r="U12723" s="5"/>
      <c r="V12723" s="5"/>
      <c r="W12723" s="5"/>
      <c r="X12723" s="5"/>
      <c r="Y12723" s="5"/>
      <c r="Z12723" s="5"/>
    </row>
    <row r="12724" spans="1:26" ht="90" customHeight="1" x14ac:dyDescent="0.25">
      <c r="A12724" s="1">
        <v>51208046</v>
      </c>
      <c r="B12724" s="2" t="s">
        <v>30639</v>
      </c>
      <c r="C12724" s="3" t="s">
        <v>30640</v>
      </c>
      <c r="D12724" s="2" t="s">
        <v>30641</v>
      </c>
      <c r="E12724" s="2" t="s">
        <v>30642</v>
      </c>
      <c r="F12724" s="2" t="s">
        <v>30643</v>
      </c>
      <c r="G12724" s="2" t="s">
        <v>30644</v>
      </c>
      <c r="H12724" s="2"/>
      <c r="I12724" s="2"/>
      <c r="J12724" s="4"/>
      <c r="K12724" s="4"/>
      <c r="L12724" s="4"/>
      <c r="M12724" s="4"/>
      <c r="N12724" s="4"/>
      <c r="O12724" s="4"/>
      <c r="P12724" s="4"/>
      <c r="Q12724" s="4"/>
      <c r="R12724" s="4"/>
      <c r="S12724" s="4"/>
      <c r="T12724" s="5"/>
      <c r="U12724" s="5"/>
      <c r="V12724" s="5"/>
      <c r="W12724" s="5"/>
      <c r="X12724" s="5"/>
      <c r="Y12724" s="5"/>
      <c r="Z12724" s="5"/>
    </row>
    <row r="12725" spans="1:26" ht="90" customHeight="1" x14ac:dyDescent="0.25">
      <c r="A12725" s="1">
        <v>35199656</v>
      </c>
      <c r="B12725" s="2" t="s">
        <v>30645</v>
      </c>
      <c r="C12725" s="3" t="s">
        <v>30646</v>
      </c>
      <c r="D12725" s="2" t="s">
        <v>47</v>
      </c>
      <c r="E12725" s="2"/>
      <c r="F12725" s="2"/>
      <c r="G12725" s="2"/>
      <c r="H12725" s="2"/>
      <c r="I12725" s="2"/>
      <c r="J12725" s="4"/>
      <c r="K12725" s="4"/>
      <c r="L12725" s="4"/>
      <c r="M12725" s="4"/>
      <c r="N12725" s="4"/>
      <c r="O12725" s="4"/>
      <c r="P12725" s="4"/>
      <c r="Q12725" s="4"/>
      <c r="R12725" s="4"/>
      <c r="S12725" s="4"/>
      <c r="T12725" s="5"/>
      <c r="U12725" s="5"/>
      <c r="V12725" s="5"/>
      <c r="W12725" s="5"/>
      <c r="X12725" s="5"/>
      <c r="Y12725" s="5"/>
      <c r="Z12725" s="5"/>
    </row>
    <row r="12726" spans="1:26" ht="90" customHeight="1" x14ac:dyDescent="0.25">
      <c r="A12726" s="1">
        <v>22159429</v>
      </c>
      <c r="B12726" s="2" t="s">
        <v>30647</v>
      </c>
      <c r="C12726" s="3" t="s">
        <v>30648</v>
      </c>
      <c r="D12726" s="2" t="s">
        <v>47</v>
      </c>
      <c r="E12726" s="2"/>
      <c r="F12726" s="2"/>
      <c r="G12726" s="2"/>
      <c r="H12726" s="2"/>
      <c r="I12726" s="2"/>
      <c r="J12726" s="4"/>
      <c r="K12726" s="4"/>
      <c r="L12726" s="4"/>
      <c r="M12726" s="4"/>
      <c r="N12726" s="4"/>
      <c r="O12726" s="4"/>
      <c r="P12726" s="4"/>
      <c r="Q12726" s="4"/>
      <c r="R12726" s="4"/>
      <c r="S12726" s="4"/>
      <c r="T12726" s="5"/>
      <c r="U12726" s="5"/>
      <c r="V12726" s="5"/>
      <c r="W12726" s="5"/>
      <c r="X12726" s="5"/>
      <c r="Y12726" s="5"/>
      <c r="Z12726" s="5"/>
    </row>
    <row r="12727" spans="1:26" ht="90" customHeight="1" x14ac:dyDescent="0.25">
      <c r="A12727" s="1">
        <v>22219822</v>
      </c>
      <c r="B12727" s="2" t="s">
        <v>30649</v>
      </c>
      <c r="C12727" s="3" t="s">
        <v>30650</v>
      </c>
      <c r="D12727" s="2" t="s">
        <v>47</v>
      </c>
      <c r="E12727" s="2" t="s">
        <v>196</v>
      </c>
      <c r="F12727" s="2"/>
      <c r="G12727" s="2"/>
      <c r="H12727" s="2"/>
      <c r="I12727" s="2"/>
      <c r="J12727" s="4"/>
      <c r="K12727" s="4"/>
      <c r="L12727" s="4"/>
      <c r="M12727" s="4"/>
      <c r="N12727" s="4"/>
      <c r="O12727" s="4"/>
      <c r="P12727" s="4"/>
      <c r="Q12727" s="4"/>
      <c r="R12727" s="4"/>
      <c r="S12727" s="4"/>
      <c r="T12727" s="5"/>
      <c r="U12727" s="5"/>
      <c r="V12727" s="5"/>
      <c r="W12727" s="5"/>
      <c r="X12727" s="5"/>
      <c r="Y12727" s="5"/>
      <c r="Z12727" s="5"/>
    </row>
    <row r="12728" spans="1:26" ht="90" customHeight="1" x14ac:dyDescent="0.25">
      <c r="A12728" s="1">
        <v>91505214</v>
      </c>
      <c r="B12728" s="2" t="s">
        <v>30651</v>
      </c>
      <c r="C12728" s="3" t="s">
        <v>30652</v>
      </c>
      <c r="D12728" s="2" t="s">
        <v>393</v>
      </c>
      <c r="E12728" s="2"/>
      <c r="F12728" s="2"/>
      <c r="G12728" s="2"/>
      <c r="H12728" s="2"/>
      <c r="I12728" s="2"/>
      <c r="J12728" s="4"/>
      <c r="K12728" s="4"/>
      <c r="L12728" s="4"/>
      <c r="M12728" s="4"/>
      <c r="N12728" s="4"/>
      <c r="O12728" s="4"/>
      <c r="P12728" s="4"/>
      <c r="Q12728" s="4"/>
      <c r="R12728" s="4"/>
      <c r="S12728" s="4"/>
      <c r="T12728" s="5"/>
      <c r="U12728" s="5"/>
      <c r="V12728" s="5"/>
      <c r="W12728" s="5"/>
      <c r="X12728" s="5"/>
      <c r="Y12728" s="5"/>
      <c r="Z12728" s="5"/>
    </row>
    <row r="12729" spans="1:26" ht="90" customHeight="1" x14ac:dyDescent="0.25">
      <c r="A12729" s="1">
        <v>86825114</v>
      </c>
      <c r="B12729" s="2" t="s">
        <v>30653</v>
      </c>
      <c r="C12729" s="3" t="s">
        <v>30654</v>
      </c>
      <c r="D12729" s="2"/>
      <c r="E12729" s="2"/>
      <c r="F12729" s="2"/>
      <c r="G12729" s="2"/>
      <c r="H12729" s="2"/>
      <c r="I12729" s="2"/>
      <c r="J12729" s="4"/>
      <c r="K12729" s="4"/>
      <c r="L12729" s="4"/>
      <c r="M12729" s="4"/>
      <c r="N12729" s="4"/>
      <c r="O12729" s="4"/>
      <c r="P12729" s="4"/>
      <c r="Q12729" s="4"/>
      <c r="R12729" s="4"/>
      <c r="S12729" s="4"/>
      <c r="T12729" s="5"/>
      <c r="U12729" s="5"/>
      <c r="V12729" s="5"/>
      <c r="W12729" s="5"/>
      <c r="X12729" s="5"/>
      <c r="Y12729" s="5"/>
      <c r="Z12729" s="5"/>
    </row>
    <row r="12730" spans="1:26" ht="90" customHeight="1" x14ac:dyDescent="0.25">
      <c r="A12730" s="1">
        <v>37683441</v>
      </c>
      <c r="B12730" s="2" t="s">
        <v>30655</v>
      </c>
      <c r="C12730" s="3" t="s">
        <v>30656</v>
      </c>
      <c r="D12730" s="2" t="s">
        <v>243</v>
      </c>
      <c r="E12730" s="2" t="s">
        <v>47</v>
      </c>
      <c r="F12730" s="2" t="s">
        <v>294</v>
      </c>
      <c r="G12730" s="2"/>
      <c r="H12730" s="2"/>
      <c r="I12730" s="2"/>
      <c r="J12730" s="4"/>
      <c r="K12730" s="4"/>
      <c r="L12730" s="4"/>
      <c r="M12730" s="4"/>
      <c r="N12730" s="4"/>
      <c r="O12730" s="4"/>
      <c r="P12730" s="4"/>
      <c r="Q12730" s="4"/>
      <c r="R12730" s="4"/>
      <c r="S12730" s="4"/>
      <c r="T12730" s="5"/>
      <c r="U12730" s="5"/>
      <c r="V12730" s="5"/>
      <c r="W12730" s="5"/>
      <c r="X12730" s="5"/>
      <c r="Y12730" s="5"/>
      <c r="Z12730" s="5"/>
    </row>
    <row r="12731" spans="1:26" ht="90" customHeight="1" x14ac:dyDescent="0.25">
      <c r="A12731" s="1">
        <v>21076084</v>
      </c>
      <c r="B12731" s="2" t="s">
        <v>30657</v>
      </c>
      <c r="C12731" s="3" t="s">
        <v>30658</v>
      </c>
      <c r="D12731" s="2"/>
      <c r="E12731" s="2"/>
      <c r="F12731" s="2"/>
      <c r="G12731" s="2"/>
      <c r="H12731" s="2"/>
      <c r="I12731" s="2"/>
      <c r="J12731" s="4"/>
      <c r="K12731" s="4"/>
      <c r="L12731" s="4"/>
      <c r="M12731" s="4"/>
      <c r="N12731" s="4"/>
      <c r="O12731" s="4"/>
      <c r="P12731" s="4"/>
      <c r="Q12731" s="4"/>
      <c r="R12731" s="4"/>
      <c r="S12731" s="4"/>
      <c r="T12731" s="5"/>
      <c r="U12731" s="5"/>
      <c r="V12731" s="5"/>
      <c r="W12731" s="5"/>
      <c r="X12731" s="5"/>
      <c r="Y12731" s="5"/>
      <c r="Z12731" s="5"/>
    </row>
    <row r="12732" spans="1:26" ht="90" customHeight="1" x14ac:dyDescent="0.25">
      <c r="A12732" s="1">
        <v>59604521</v>
      </c>
      <c r="B12732" s="2" t="s">
        <v>30659</v>
      </c>
      <c r="C12732" s="3" t="s">
        <v>30660</v>
      </c>
      <c r="D12732" s="2" t="s">
        <v>47</v>
      </c>
      <c r="E12732" s="2"/>
      <c r="F12732" s="2"/>
      <c r="G12732" s="2"/>
      <c r="H12732" s="2"/>
      <c r="I12732" s="2"/>
      <c r="J12732" s="4"/>
      <c r="K12732" s="4"/>
      <c r="L12732" s="4"/>
      <c r="M12732" s="4"/>
      <c r="N12732" s="4"/>
      <c r="O12732" s="4"/>
      <c r="P12732" s="4"/>
      <c r="Q12732" s="4"/>
      <c r="R12732" s="4"/>
      <c r="S12732" s="4"/>
      <c r="T12732" s="5"/>
      <c r="U12732" s="5"/>
      <c r="V12732" s="5"/>
      <c r="W12732" s="5"/>
      <c r="X12732" s="5"/>
      <c r="Y12732" s="5"/>
      <c r="Z12732" s="5"/>
    </row>
    <row r="12733" spans="1:26" ht="90" customHeight="1" x14ac:dyDescent="0.25">
      <c r="A12733" s="1">
        <v>51208047</v>
      </c>
      <c r="B12733" s="2" t="s">
        <v>30661</v>
      </c>
      <c r="C12733" s="3" t="s">
        <v>30662</v>
      </c>
      <c r="D12733" s="2"/>
      <c r="E12733" s="2"/>
      <c r="F12733" s="2"/>
      <c r="G12733" s="2"/>
      <c r="H12733" s="2"/>
      <c r="I12733" s="2"/>
      <c r="J12733" s="4"/>
      <c r="K12733" s="4"/>
      <c r="L12733" s="4"/>
      <c r="M12733" s="4"/>
      <c r="N12733" s="4"/>
      <c r="O12733" s="4"/>
      <c r="P12733" s="4"/>
      <c r="Q12733" s="4"/>
      <c r="R12733" s="4"/>
      <c r="S12733" s="4"/>
      <c r="T12733" s="5"/>
      <c r="U12733" s="5"/>
      <c r="V12733" s="5"/>
      <c r="W12733" s="5"/>
      <c r="X12733" s="5"/>
      <c r="Y12733" s="5"/>
      <c r="Z12733" s="5"/>
    </row>
    <row r="12734" spans="1:26" ht="90" customHeight="1" x14ac:dyDescent="0.25">
      <c r="A12734" s="1">
        <v>62481204</v>
      </c>
      <c r="B12734" s="2" t="s">
        <v>30661</v>
      </c>
      <c r="C12734" s="3" t="s">
        <v>30663</v>
      </c>
      <c r="D12734" s="2"/>
      <c r="E12734" s="2"/>
      <c r="F12734" s="2"/>
      <c r="G12734" s="2"/>
      <c r="H12734" s="2"/>
      <c r="I12734" s="2"/>
      <c r="J12734" s="4"/>
      <c r="K12734" s="4"/>
      <c r="L12734" s="4"/>
      <c r="M12734" s="4"/>
      <c r="N12734" s="4"/>
      <c r="O12734" s="4"/>
      <c r="P12734" s="4"/>
      <c r="Q12734" s="4"/>
      <c r="R12734" s="4"/>
      <c r="S12734" s="4"/>
      <c r="T12734" s="5"/>
      <c r="U12734" s="5"/>
      <c r="V12734" s="5"/>
      <c r="W12734" s="5"/>
      <c r="X12734" s="5"/>
      <c r="Y12734" s="5"/>
      <c r="Z12734" s="5"/>
    </row>
    <row r="12735" spans="1:26" ht="90" customHeight="1" x14ac:dyDescent="0.25">
      <c r="A12735" s="1">
        <v>75622824</v>
      </c>
      <c r="B12735" s="2" t="s">
        <v>30664</v>
      </c>
      <c r="C12735" s="3" t="s">
        <v>30665</v>
      </c>
      <c r="D12735" s="2"/>
      <c r="E12735" s="2"/>
      <c r="F12735" s="2"/>
      <c r="G12735" s="2"/>
      <c r="H12735" s="2"/>
      <c r="I12735" s="2"/>
      <c r="J12735" s="4"/>
      <c r="K12735" s="4"/>
      <c r="L12735" s="4"/>
      <c r="M12735" s="4"/>
      <c r="N12735" s="4"/>
      <c r="O12735" s="4"/>
      <c r="P12735" s="4"/>
      <c r="Q12735" s="4"/>
      <c r="R12735" s="4"/>
      <c r="S12735" s="4"/>
      <c r="T12735" s="5"/>
      <c r="U12735" s="5"/>
      <c r="V12735" s="5"/>
      <c r="W12735" s="5"/>
      <c r="X12735" s="5"/>
      <c r="Y12735" s="5"/>
      <c r="Z12735" s="5"/>
    </row>
    <row r="12736" spans="1:26" ht="90" customHeight="1" x14ac:dyDescent="0.25">
      <c r="A12736" s="1">
        <v>75622825</v>
      </c>
      <c r="B12736" s="2" t="s">
        <v>30666</v>
      </c>
      <c r="C12736" s="3" t="s">
        <v>30667</v>
      </c>
      <c r="D12736" s="2"/>
      <c r="E12736" s="2"/>
      <c r="F12736" s="2"/>
      <c r="G12736" s="2"/>
      <c r="H12736" s="2"/>
      <c r="I12736" s="2"/>
      <c r="J12736" s="4"/>
      <c r="K12736" s="4"/>
      <c r="L12736" s="4"/>
      <c r="M12736" s="4"/>
      <c r="N12736" s="4"/>
      <c r="O12736" s="4"/>
      <c r="P12736" s="4"/>
      <c r="Q12736" s="4"/>
      <c r="R12736" s="4"/>
      <c r="S12736" s="4"/>
      <c r="T12736" s="5"/>
      <c r="U12736" s="5"/>
      <c r="V12736" s="5"/>
      <c r="W12736" s="5"/>
      <c r="X12736" s="5"/>
      <c r="Y12736" s="5"/>
      <c r="Z12736" s="5"/>
    </row>
    <row r="12737" spans="1:26" ht="90" customHeight="1" x14ac:dyDescent="0.25">
      <c r="A12737" s="1">
        <v>78905039</v>
      </c>
      <c r="B12737" s="2" t="s">
        <v>30668</v>
      </c>
      <c r="C12737" s="3" t="s">
        <v>30669</v>
      </c>
      <c r="D12737" s="2" t="s">
        <v>47</v>
      </c>
      <c r="E12737" s="2" t="s">
        <v>165</v>
      </c>
      <c r="F12737" s="2"/>
      <c r="G12737" s="2"/>
      <c r="H12737" s="2"/>
      <c r="I12737" s="2"/>
      <c r="J12737" s="4"/>
      <c r="K12737" s="4"/>
      <c r="L12737" s="4"/>
      <c r="M12737" s="4"/>
      <c r="N12737" s="4"/>
      <c r="O12737" s="4"/>
      <c r="P12737" s="4"/>
      <c r="Q12737" s="4"/>
      <c r="R12737" s="4"/>
      <c r="S12737" s="4"/>
      <c r="T12737" s="5"/>
      <c r="U12737" s="5"/>
      <c r="V12737" s="5"/>
      <c r="W12737" s="5"/>
      <c r="X12737" s="5"/>
      <c r="Y12737" s="5"/>
      <c r="Z12737" s="5"/>
    </row>
    <row r="12738" spans="1:26" ht="90" customHeight="1" x14ac:dyDescent="0.25">
      <c r="A12738" s="1">
        <v>20797524</v>
      </c>
      <c r="B12738" s="2" t="s">
        <v>30670</v>
      </c>
      <c r="C12738" s="3" t="s">
        <v>30671</v>
      </c>
      <c r="D12738" s="2" t="s">
        <v>47</v>
      </c>
      <c r="E12738" s="2"/>
      <c r="F12738" s="2"/>
      <c r="G12738" s="2"/>
      <c r="H12738" s="2"/>
      <c r="I12738" s="2"/>
      <c r="J12738" s="4"/>
      <c r="K12738" s="4"/>
      <c r="L12738" s="4"/>
      <c r="M12738" s="4"/>
      <c r="N12738" s="4"/>
      <c r="O12738" s="4"/>
      <c r="P12738" s="4"/>
      <c r="Q12738" s="4"/>
      <c r="R12738" s="4"/>
      <c r="S12738" s="4"/>
      <c r="T12738" s="5"/>
      <c r="U12738" s="5"/>
      <c r="V12738" s="5"/>
      <c r="W12738" s="5"/>
      <c r="X12738" s="5"/>
      <c r="Y12738" s="5"/>
      <c r="Z12738" s="5"/>
    </row>
    <row r="12739" spans="1:26" ht="90" customHeight="1" x14ac:dyDescent="0.25">
      <c r="A12739" s="1">
        <v>39402797</v>
      </c>
      <c r="B12739" s="2" t="s">
        <v>30672</v>
      </c>
      <c r="C12739" s="3" t="s">
        <v>30673</v>
      </c>
      <c r="D12739" s="2" t="s">
        <v>196</v>
      </c>
      <c r="E12739" s="2"/>
      <c r="F12739" s="2"/>
      <c r="G12739" s="2"/>
      <c r="H12739" s="2"/>
      <c r="I12739" s="2"/>
      <c r="J12739" s="4"/>
      <c r="K12739" s="4"/>
      <c r="L12739" s="4"/>
      <c r="M12739" s="4"/>
      <c r="N12739" s="4"/>
      <c r="O12739" s="4"/>
      <c r="P12739" s="4"/>
      <c r="Q12739" s="4"/>
      <c r="R12739" s="4"/>
      <c r="S12739" s="4"/>
      <c r="T12739" s="5"/>
      <c r="U12739" s="5"/>
      <c r="V12739" s="5"/>
      <c r="W12739" s="5"/>
      <c r="X12739" s="5"/>
      <c r="Y12739" s="5"/>
      <c r="Z12739" s="5"/>
    </row>
    <row r="12740" spans="1:26" ht="90" customHeight="1" x14ac:dyDescent="0.25">
      <c r="A12740" s="1">
        <v>20474741</v>
      </c>
      <c r="B12740" s="2" t="s">
        <v>30674</v>
      </c>
      <c r="C12740" s="3" t="s">
        <v>30675</v>
      </c>
      <c r="D12740" s="2" t="s">
        <v>47</v>
      </c>
      <c r="E12740" s="2"/>
      <c r="F12740" s="2"/>
      <c r="G12740" s="2"/>
      <c r="H12740" s="2"/>
      <c r="I12740" s="2"/>
      <c r="J12740" s="4"/>
      <c r="K12740" s="4"/>
      <c r="L12740" s="4"/>
      <c r="M12740" s="4"/>
      <c r="N12740" s="4"/>
      <c r="O12740" s="4"/>
      <c r="P12740" s="4"/>
      <c r="Q12740" s="4"/>
      <c r="R12740" s="4"/>
      <c r="S12740" s="4"/>
      <c r="T12740" s="5"/>
      <c r="U12740" s="5"/>
      <c r="V12740" s="5"/>
      <c r="W12740" s="5"/>
      <c r="X12740" s="5"/>
      <c r="Y12740" s="5"/>
      <c r="Z12740" s="5"/>
    </row>
    <row r="12741" spans="1:26" ht="90" customHeight="1" x14ac:dyDescent="0.25">
      <c r="A12741" s="1">
        <v>12275533</v>
      </c>
      <c r="B12741" s="2" t="s">
        <v>30676</v>
      </c>
      <c r="C12741" s="3" t="s">
        <v>30677</v>
      </c>
      <c r="D12741" s="2" t="s">
        <v>47</v>
      </c>
      <c r="E12741" s="2"/>
      <c r="F12741" s="2"/>
      <c r="G12741" s="2"/>
      <c r="H12741" s="2"/>
      <c r="I12741" s="2"/>
      <c r="J12741" s="4"/>
      <c r="K12741" s="4"/>
      <c r="L12741" s="4"/>
      <c r="M12741" s="4"/>
      <c r="N12741" s="4"/>
      <c r="O12741" s="4"/>
      <c r="P12741" s="4"/>
      <c r="Q12741" s="4"/>
      <c r="R12741" s="4"/>
      <c r="S12741" s="4"/>
      <c r="T12741" s="5"/>
      <c r="U12741" s="5"/>
      <c r="V12741" s="5"/>
      <c r="W12741" s="5"/>
      <c r="X12741" s="5"/>
      <c r="Y12741" s="5"/>
      <c r="Z12741" s="5"/>
    </row>
    <row r="12742" spans="1:26" ht="90" customHeight="1" x14ac:dyDescent="0.25">
      <c r="A12742" s="1">
        <v>96148285</v>
      </c>
      <c r="B12742" s="2" t="s">
        <v>30678</v>
      </c>
      <c r="C12742" s="3" t="s">
        <v>30679</v>
      </c>
      <c r="D12742" s="2" t="s">
        <v>30680</v>
      </c>
      <c r="E12742" s="2"/>
      <c r="F12742" s="2"/>
      <c r="G12742" s="2"/>
      <c r="H12742" s="2"/>
      <c r="I12742" s="2"/>
      <c r="J12742" s="4"/>
      <c r="K12742" s="4"/>
      <c r="L12742" s="4"/>
      <c r="M12742" s="4"/>
      <c r="N12742" s="4"/>
      <c r="O12742" s="4"/>
      <c r="P12742" s="4"/>
      <c r="Q12742" s="4"/>
      <c r="R12742" s="4"/>
      <c r="S12742" s="4"/>
      <c r="T12742" s="5"/>
      <c r="U12742" s="5"/>
      <c r="V12742" s="5"/>
      <c r="W12742" s="5"/>
      <c r="X12742" s="5"/>
      <c r="Y12742" s="5"/>
      <c r="Z12742" s="5"/>
    </row>
    <row r="12743" spans="1:26" ht="90" customHeight="1" x14ac:dyDescent="0.25">
      <c r="A12743" s="1">
        <v>95504778</v>
      </c>
      <c r="B12743" s="2" t="s">
        <v>30681</v>
      </c>
      <c r="C12743" s="3" t="s">
        <v>30682</v>
      </c>
      <c r="D12743" s="2" t="s">
        <v>47</v>
      </c>
      <c r="E12743" s="2" t="s">
        <v>60</v>
      </c>
      <c r="F12743" s="2"/>
      <c r="G12743" s="2"/>
      <c r="H12743" s="2"/>
      <c r="I12743" s="2"/>
      <c r="J12743" s="4"/>
      <c r="K12743" s="4"/>
      <c r="L12743" s="4"/>
      <c r="M12743" s="4"/>
      <c r="N12743" s="4"/>
      <c r="O12743" s="4"/>
      <c r="P12743" s="4"/>
      <c r="Q12743" s="4"/>
      <c r="R12743" s="4"/>
      <c r="S12743" s="4"/>
      <c r="T12743" s="5"/>
      <c r="U12743" s="5"/>
      <c r="V12743" s="5"/>
      <c r="W12743" s="5"/>
      <c r="X12743" s="5"/>
      <c r="Y12743" s="5"/>
      <c r="Z12743" s="5"/>
    </row>
    <row r="12744" spans="1:26" ht="90" customHeight="1" x14ac:dyDescent="0.25">
      <c r="A12744" s="1">
        <v>48568432</v>
      </c>
      <c r="B12744" s="2" t="s">
        <v>30683</v>
      </c>
      <c r="C12744" s="3" t="s">
        <v>30684</v>
      </c>
      <c r="D12744" s="2" t="s">
        <v>677</v>
      </c>
      <c r="E12744" s="2" t="s">
        <v>47</v>
      </c>
      <c r="F12744" s="2" t="s">
        <v>47</v>
      </c>
      <c r="G12744" s="2"/>
      <c r="H12744" s="2"/>
      <c r="I12744" s="2"/>
      <c r="J12744" s="4"/>
      <c r="K12744" s="4"/>
      <c r="L12744" s="4"/>
      <c r="M12744" s="4"/>
      <c r="N12744" s="4"/>
      <c r="O12744" s="4"/>
      <c r="P12744" s="4"/>
      <c r="Q12744" s="4"/>
      <c r="R12744" s="4"/>
      <c r="S12744" s="4"/>
      <c r="T12744" s="5"/>
      <c r="U12744" s="5"/>
      <c r="V12744" s="5"/>
      <c r="W12744" s="5"/>
      <c r="X12744" s="5"/>
      <c r="Y12744" s="5"/>
      <c r="Z12744" s="5"/>
    </row>
    <row r="12745" spans="1:26" ht="90" customHeight="1" x14ac:dyDescent="0.25">
      <c r="A12745" s="1">
        <v>49725936</v>
      </c>
      <c r="B12745" s="2" t="s">
        <v>30685</v>
      </c>
      <c r="C12745" s="3" t="s">
        <v>30686</v>
      </c>
      <c r="D12745" s="2" t="s">
        <v>716</v>
      </c>
      <c r="E12745" s="2" t="s">
        <v>47</v>
      </c>
      <c r="F12745" s="2" t="s">
        <v>30687</v>
      </c>
      <c r="G12745" s="2"/>
      <c r="H12745" s="2"/>
      <c r="I12745" s="2"/>
      <c r="J12745" s="4"/>
      <c r="K12745" s="4"/>
      <c r="L12745" s="4"/>
      <c r="M12745" s="4"/>
      <c r="N12745" s="4"/>
      <c r="O12745" s="4"/>
      <c r="P12745" s="4"/>
      <c r="Q12745" s="4"/>
      <c r="R12745" s="4"/>
      <c r="S12745" s="4"/>
      <c r="T12745" s="5"/>
      <c r="U12745" s="5"/>
      <c r="V12745" s="5"/>
      <c r="W12745" s="5"/>
      <c r="X12745" s="5"/>
      <c r="Y12745" s="5"/>
      <c r="Z12745" s="5"/>
    </row>
    <row r="12746" spans="1:26" ht="90" customHeight="1" x14ac:dyDescent="0.25">
      <c r="A12746" s="1">
        <v>34796454</v>
      </c>
      <c r="B12746" s="2" t="s">
        <v>30688</v>
      </c>
      <c r="C12746" s="3" t="s">
        <v>30689</v>
      </c>
      <c r="D12746" s="2" t="s">
        <v>47</v>
      </c>
      <c r="E12746" s="2"/>
      <c r="F12746" s="2"/>
      <c r="G12746" s="2"/>
      <c r="H12746" s="2"/>
      <c r="I12746" s="2"/>
      <c r="J12746" s="4"/>
      <c r="K12746" s="4"/>
      <c r="L12746" s="4"/>
      <c r="M12746" s="4"/>
      <c r="N12746" s="4"/>
      <c r="O12746" s="4"/>
      <c r="P12746" s="4"/>
      <c r="Q12746" s="4"/>
      <c r="R12746" s="4"/>
      <c r="S12746" s="4"/>
      <c r="T12746" s="5"/>
      <c r="U12746" s="5"/>
      <c r="V12746" s="5"/>
      <c r="W12746" s="5"/>
      <c r="X12746" s="5"/>
      <c r="Y12746" s="5"/>
      <c r="Z12746" s="5"/>
    </row>
    <row r="12747" spans="1:26" ht="90" customHeight="1" x14ac:dyDescent="0.25">
      <c r="A12747" s="1">
        <v>25311006</v>
      </c>
      <c r="B12747" s="2" t="s">
        <v>30690</v>
      </c>
      <c r="C12747" s="3" t="s">
        <v>30691</v>
      </c>
      <c r="D12747" s="2" t="s">
        <v>11345</v>
      </c>
      <c r="E12747" s="2" t="s">
        <v>30692</v>
      </c>
      <c r="F12747" s="2" t="s">
        <v>30693</v>
      </c>
      <c r="G12747" s="2"/>
      <c r="H12747" s="2"/>
      <c r="I12747" s="2"/>
      <c r="J12747" s="4"/>
      <c r="K12747" s="4"/>
      <c r="L12747" s="4"/>
      <c r="M12747" s="4"/>
      <c r="N12747" s="4"/>
      <c r="O12747" s="4"/>
      <c r="P12747" s="4"/>
      <c r="Q12747" s="4"/>
      <c r="R12747" s="4"/>
      <c r="S12747" s="4"/>
      <c r="T12747" s="5"/>
      <c r="U12747" s="5"/>
      <c r="V12747" s="5"/>
      <c r="W12747" s="5"/>
      <c r="X12747" s="5"/>
      <c r="Y12747" s="5"/>
      <c r="Z12747" s="5"/>
    </row>
    <row r="12748" spans="1:26" ht="90" customHeight="1" x14ac:dyDescent="0.25">
      <c r="A12748" s="1">
        <v>35269904</v>
      </c>
      <c r="B12748" s="2" t="s">
        <v>30694</v>
      </c>
      <c r="C12748" s="3" t="s">
        <v>30695</v>
      </c>
      <c r="D12748" s="2"/>
      <c r="E12748" s="2"/>
      <c r="F12748" s="2"/>
      <c r="G12748" s="2"/>
      <c r="H12748" s="2"/>
      <c r="I12748" s="2"/>
      <c r="J12748" s="4"/>
      <c r="K12748" s="4"/>
      <c r="L12748" s="4"/>
      <c r="M12748" s="4"/>
      <c r="N12748" s="4"/>
      <c r="O12748" s="4"/>
      <c r="P12748" s="4"/>
      <c r="Q12748" s="4"/>
      <c r="R12748" s="4"/>
      <c r="S12748" s="4"/>
      <c r="T12748" s="5"/>
      <c r="U12748" s="5"/>
      <c r="V12748" s="5"/>
      <c r="W12748" s="5"/>
      <c r="X12748" s="5"/>
      <c r="Y12748" s="5"/>
      <c r="Z12748" s="5"/>
    </row>
    <row r="12749" spans="1:26" ht="90" customHeight="1" x14ac:dyDescent="0.25">
      <c r="A12749" s="1">
        <v>61254509</v>
      </c>
      <c r="B12749" s="2" t="s">
        <v>30696</v>
      </c>
      <c r="C12749" s="3" t="s">
        <v>30697</v>
      </c>
      <c r="D12749" s="2"/>
      <c r="E12749" s="2"/>
      <c r="F12749" s="2"/>
      <c r="G12749" s="2"/>
      <c r="H12749" s="2"/>
      <c r="I12749" s="2"/>
      <c r="J12749" s="4"/>
      <c r="K12749" s="4"/>
      <c r="L12749" s="4"/>
      <c r="M12749" s="4"/>
      <c r="N12749" s="4"/>
      <c r="O12749" s="4"/>
      <c r="P12749" s="4"/>
      <c r="Q12749" s="4"/>
      <c r="R12749" s="4"/>
      <c r="S12749" s="4"/>
      <c r="T12749" s="5"/>
      <c r="U12749" s="5"/>
      <c r="V12749" s="5"/>
      <c r="W12749" s="5"/>
      <c r="X12749" s="5"/>
      <c r="Y12749" s="5"/>
      <c r="Z12749" s="5"/>
    </row>
    <row r="12750" spans="1:26" ht="90" customHeight="1" x14ac:dyDescent="0.25">
      <c r="A12750" s="1">
        <v>45042329</v>
      </c>
      <c r="B12750" s="2" t="s">
        <v>30698</v>
      </c>
      <c r="C12750" s="3" t="s">
        <v>30699</v>
      </c>
      <c r="D12750" s="2"/>
      <c r="E12750" s="2"/>
      <c r="F12750" s="2"/>
      <c r="G12750" s="2"/>
      <c r="H12750" s="2"/>
      <c r="I12750" s="2"/>
      <c r="J12750" s="4"/>
      <c r="K12750" s="4"/>
      <c r="L12750" s="4"/>
      <c r="M12750" s="4"/>
      <c r="N12750" s="4"/>
      <c r="O12750" s="4"/>
      <c r="P12750" s="4"/>
      <c r="Q12750" s="4"/>
      <c r="R12750" s="4"/>
      <c r="S12750" s="4"/>
      <c r="T12750" s="5"/>
      <c r="U12750" s="5"/>
      <c r="V12750" s="5"/>
      <c r="W12750" s="5"/>
      <c r="X12750" s="5"/>
      <c r="Y12750" s="5"/>
      <c r="Z12750" s="5"/>
    </row>
    <row r="12751" spans="1:26" ht="90" customHeight="1" x14ac:dyDescent="0.25">
      <c r="A12751" s="1">
        <v>52687916</v>
      </c>
      <c r="B12751" s="2" t="s">
        <v>30700</v>
      </c>
      <c r="C12751" s="3" t="s">
        <v>30701</v>
      </c>
      <c r="D12751" s="2" t="s">
        <v>280</v>
      </c>
      <c r="E12751" s="2" t="s">
        <v>30702</v>
      </c>
      <c r="F12751" s="2" t="s">
        <v>14412</v>
      </c>
      <c r="G12751" s="2" t="s">
        <v>30703</v>
      </c>
      <c r="H12751" s="2"/>
      <c r="I12751" s="2"/>
      <c r="J12751" s="4"/>
      <c r="K12751" s="4"/>
      <c r="L12751" s="4"/>
      <c r="M12751" s="4"/>
      <c r="N12751" s="4"/>
      <c r="O12751" s="4"/>
      <c r="P12751" s="4"/>
      <c r="Q12751" s="4"/>
      <c r="R12751" s="4"/>
      <c r="S12751" s="4"/>
      <c r="T12751" s="5"/>
      <c r="U12751" s="5"/>
      <c r="V12751" s="5"/>
      <c r="W12751" s="5"/>
      <c r="X12751" s="5"/>
      <c r="Y12751" s="5"/>
      <c r="Z12751" s="5"/>
    </row>
    <row r="12752" spans="1:26" ht="90" customHeight="1" x14ac:dyDescent="0.25">
      <c r="A12752" s="1">
        <v>15661378</v>
      </c>
      <c r="B12752" s="2" t="s">
        <v>30704</v>
      </c>
      <c r="C12752" s="3" t="s">
        <v>30705</v>
      </c>
      <c r="D12752" s="2" t="s">
        <v>280</v>
      </c>
      <c r="E12752" s="2"/>
      <c r="F12752" s="2"/>
      <c r="G12752" s="2"/>
      <c r="H12752" s="2"/>
      <c r="I12752" s="2"/>
      <c r="J12752" s="4"/>
      <c r="K12752" s="4"/>
      <c r="L12752" s="4"/>
      <c r="M12752" s="4"/>
      <c r="N12752" s="4"/>
      <c r="O12752" s="4"/>
      <c r="P12752" s="4"/>
      <c r="Q12752" s="4"/>
      <c r="R12752" s="4"/>
      <c r="S12752" s="4"/>
      <c r="T12752" s="5"/>
      <c r="U12752" s="5"/>
      <c r="V12752" s="5"/>
      <c r="W12752" s="5"/>
      <c r="X12752" s="5"/>
      <c r="Y12752" s="5"/>
      <c r="Z12752" s="5"/>
    </row>
    <row r="12753" spans="1:26" ht="90" customHeight="1" x14ac:dyDescent="0.25">
      <c r="A12753" s="1">
        <v>70980824</v>
      </c>
      <c r="B12753" s="2" t="s">
        <v>30706</v>
      </c>
      <c r="C12753" s="3" t="s">
        <v>30707</v>
      </c>
      <c r="D12753" s="2" t="s">
        <v>30708</v>
      </c>
      <c r="E12753" s="2" t="s">
        <v>47</v>
      </c>
      <c r="F12753" s="2"/>
      <c r="G12753" s="2"/>
      <c r="H12753" s="2"/>
      <c r="I12753" s="2"/>
      <c r="J12753" s="4"/>
      <c r="K12753" s="4"/>
      <c r="L12753" s="4"/>
      <c r="M12753" s="4"/>
      <c r="N12753" s="4"/>
      <c r="O12753" s="4"/>
      <c r="P12753" s="4"/>
      <c r="Q12753" s="4"/>
      <c r="R12753" s="4"/>
      <c r="S12753" s="4"/>
      <c r="T12753" s="5"/>
      <c r="U12753" s="5"/>
      <c r="V12753" s="5"/>
      <c r="W12753" s="5"/>
      <c r="X12753" s="5"/>
      <c r="Y12753" s="5"/>
      <c r="Z12753" s="5"/>
    </row>
    <row r="12754" spans="1:26" ht="90" customHeight="1" x14ac:dyDescent="0.25">
      <c r="A12754" s="1">
        <v>61159609</v>
      </c>
      <c r="B12754" s="2" t="s">
        <v>30709</v>
      </c>
      <c r="C12754" s="3" t="s">
        <v>30710</v>
      </c>
      <c r="D12754" s="2" t="s">
        <v>7776</v>
      </c>
      <c r="E12754" s="2" t="s">
        <v>30711</v>
      </c>
      <c r="F12754" s="2" t="s">
        <v>30712</v>
      </c>
      <c r="G12754" s="2"/>
      <c r="H12754" s="2"/>
      <c r="I12754" s="2"/>
      <c r="J12754" s="4"/>
      <c r="K12754" s="4"/>
      <c r="L12754" s="4"/>
      <c r="M12754" s="4"/>
      <c r="N12754" s="4"/>
      <c r="O12754" s="4"/>
      <c r="P12754" s="4"/>
      <c r="Q12754" s="4"/>
      <c r="R12754" s="4"/>
      <c r="S12754" s="4"/>
      <c r="T12754" s="5"/>
      <c r="U12754" s="5"/>
      <c r="V12754" s="5"/>
      <c r="W12754" s="5"/>
      <c r="X12754" s="5"/>
      <c r="Y12754" s="5"/>
      <c r="Z12754" s="5"/>
    </row>
    <row r="12755" spans="1:26" ht="90" customHeight="1" x14ac:dyDescent="0.25">
      <c r="A12755" s="1">
        <v>96163807</v>
      </c>
      <c r="B12755" s="2" t="s">
        <v>30713</v>
      </c>
      <c r="C12755" s="3" t="s">
        <v>30714</v>
      </c>
      <c r="D12755" s="2"/>
      <c r="E12755" s="2"/>
      <c r="F12755" s="2"/>
      <c r="G12755" s="2"/>
      <c r="H12755" s="2"/>
      <c r="I12755" s="2"/>
      <c r="J12755" s="4"/>
      <c r="K12755" s="4"/>
      <c r="L12755" s="4"/>
      <c r="M12755" s="4"/>
      <c r="N12755" s="4"/>
      <c r="O12755" s="4"/>
      <c r="P12755" s="4"/>
      <c r="Q12755" s="4"/>
      <c r="R12755" s="4"/>
      <c r="S12755" s="4"/>
      <c r="T12755" s="5"/>
      <c r="U12755" s="5"/>
      <c r="V12755" s="5"/>
      <c r="W12755" s="5"/>
      <c r="X12755" s="5"/>
      <c r="Y12755" s="5"/>
      <c r="Z12755" s="5"/>
    </row>
    <row r="12756" spans="1:26" ht="90" customHeight="1" x14ac:dyDescent="0.25">
      <c r="A12756" s="1">
        <v>7436169</v>
      </c>
      <c r="B12756" s="2" t="s">
        <v>30715</v>
      </c>
      <c r="C12756" s="3" t="s">
        <v>30716</v>
      </c>
      <c r="D12756" s="2"/>
      <c r="E12756" s="2"/>
      <c r="F12756" s="2"/>
      <c r="G12756" s="2"/>
      <c r="H12756" s="2"/>
      <c r="I12756" s="2"/>
      <c r="J12756" s="4"/>
      <c r="K12756" s="4"/>
      <c r="L12756" s="4"/>
      <c r="M12756" s="4"/>
      <c r="N12756" s="4"/>
      <c r="O12756" s="4"/>
      <c r="P12756" s="4"/>
      <c r="Q12756" s="4"/>
      <c r="R12756" s="4"/>
      <c r="S12756" s="4"/>
      <c r="T12756" s="5"/>
      <c r="U12756" s="5"/>
      <c r="V12756" s="5"/>
      <c r="W12756" s="5"/>
      <c r="X12756" s="5"/>
      <c r="Y12756" s="5"/>
      <c r="Z12756" s="5"/>
    </row>
    <row r="12757" spans="1:26" ht="90" customHeight="1" x14ac:dyDescent="0.25">
      <c r="A12757" s="1">
        <v>63323539</v>
      </c>
      <c r="B12757" s="2" t="s">
        <v>30717</v>
      </c>
      <c r="C12757" s="3" t="s">
        <v>30718</v>
      </c>
      <c r="D12757" s="2"/>
      <c r="E12757" s="2"/>
      <c r="F12757" s="2"/>
      <c r="G12757" s="2"/>
      <c r="H12757" s="2"/>
      <c r="I12757" s="2"/>
      <c r="J12757" s="4"/>
      <c r="K12757" s="4"/>
      <c r="L12757" s="4"/>
      <c r="M12757" s="4"/>
      <c r="N12757" s="4"/>
      <c r="O12757" s="4"/>
      <c r="P12757" s="4"/>
      <c r="Q12757" s="4"/>
      <c r="R12757" s="4"/>
      <c r="S12757" s="4"/>
      <c r="T12757" s="5"/>
      <c r="U12757" s="5"/>
      <c r="V12757" s="5"/>
      <c r="W12757" s="5"/>
      <c r="X12757" s="5"/>
      <c r="Y12757" s="5"/>
      <c r="Z12757" s="5"/>
    </row>
    <row r="12758" spans="1:26" ht="90" customHeight="1" x14ac:dyDescent="0.25">
      <c r="A12758" s="1">
        <v>76384284</v>
      </c>
      <c r="B12758" s="2" t="s">
        <v>30719</v>
      </c>
      <c r="C12758" s="3" t="s">
        <v>30720</v>
      </c>
      <c r="D12758" s="2"/>
      <c r="E12758" s="2"/>
      <c r="F12758" s="2"/>
      <c r="G12758" s="2"/>
      <c r="H12758" s="2"/>
      <c r="I12758" s="2"/>
      <c r="J12758" s="4"/>
      <c r="K12758" s="4"/>
      <c r="L12758" s="4"/>
      <c r="M12758" s="4"/>
      <c r="N12758" s="4"/>
      <c r="O12758" s="4"/>
      <c r="P12758" s="4"/>
      <c r="Q12758" s="4"/>
      <c r="R12758" s="4"/>
      <c r="S12758" s="4"/>
      <c r="T12758" s="5"/>
      <c r="U12758" s="5"/>
      <c r="V12758" s="5"/>
      <c r="W12758" s="5"/>
      <c r="X12758" s="5"/>
      <c r="Y12758" s="5"/>
      <c r="Z12758" s="5"/>
    </row>
    <row r="12759" spans="1:26" ht="90" customHeight="1" x14ac:dyDescent="0.25">
      <c r="A12759" s="1">
        <v>55013285</v>
      </c>
      <c r="B12759" s="2" t="s">
        <v>30721</v>
      </c>
      <c r="C12759" s="3" t="s">
        <v>30722</v>
      </c>
      <c r="D12759" s="2"/>
      <c r="E12759" s="2"/>
      <c r="F12759" s="2"/>
      <c r="G12759" s="2"/>
      <c r="H12759" s="2"/>
      <c r="I12759" s="2"/>
      <c r="J12759" s="4"/>
      <c r="K12759" s="4"/>
      <c r="L12759" s="4"/>
      <c r="M12759" s="4"/>
      <c r="N12759" s="4"/>
      <c r="O12759" s="4"/>
      <c r="P12759" s="4"/>
      <c r="Q12759" s="4"/>
      <c r="R12759" s="4"/>
      <c r="S12759" s="4"/>
      <c r="T12759" s="5"/>
      <c r="U12759" s="5"/>
      <c r="V12759" s="5"/>
      <c r="W12759" s="5"/>
      <c r="X12759" s="5"/>
      <c r="Y12759" s="5"/>
      <c r="Z12759" s="5"/>
    </row>
    <row r="12760" spans="1:26" ht="90" customHeight="1" x14ac:dyDescent="0.25">
      <c r="A12760" s="1">
        <v>72144675</v>
      </c>
      <c r="B12760" s="2" t="s">
        <v>30723</v>
      </c>
      <c r="C12760" s="3" t="s">
        <v>30724</v>
      </c>
      <c r="D12760" s="2"/>
      <c r="E12760" s="2"/>
      <c r="F12760" s="2"/>
      <c r="G12760" s="2"/>
      <c r="H12760" s="2"/>
      <c r="I12760" s="2"/>
      <c r="J12760" s="4"/>
      <c r="K12760" s="4"/>
      <c r="L12760" s="4"/>
      <c r="M12760" s="4"/>
      <c r="N12760" s="4"/>
      <c r="O12760" s="4"/>
      <c r="P12760" s="4"/>
      <c r="Q12760" s="4"/>
      <c r="R12760" s="4"/>
      <c r="S12760" s="4"/>
      <c r="T12760" s="5"/>
      <c r="U12760" s="5"/>
      <c r="V12760" s="5"/>
      <c r="W12760" s="5"/>
      <c r="X12760" s="5"/>
      <c r="Y12760" s="5"/>
      <c r="Z12760" s="5"/>
    </row>
    <row r="12761" spans="1:26" ht="90" customHeight="1" x14ac:dyDescent="0.25">
      <c r="A12761" s="1">
        <v>61528025</v>
      </c>
      <c r="B12761" s="2" t="s">
        <v>30725</v>
      </c>
      <c r="C12761" s="3" t="s">
        <v>30726</v>
      </c>
      <c r="D12761" s="2"/>
      <c r="E12761" s="2"/>
      <c r="F12761" s="2"/>
      <c r="G12761" s="2"/>
      <c r="H12761" s="2"/>
      <c r="I12761" s="2"/>
      <c r="J12761" s="4"/>
      <c r="K12761" s="4"/>
      <c r="L12761" s="4"/>
      <c r="M12761" s="4"/>
      <c r="N12761" s="4"/>
      <c r="O12761" s="4"/>
      <c r="P12761" s="4"/>
      <c r="Q12761" s="4"/>
      <c r="R12761" s="4"/>
      <c r="S12761" s="4"/>
      <c r="T12761" s="5"/>
      <c r="U12761" s="5"/>
      <c r="V12761" s="5"/>
      <c r="W12761" s="5"/>
      <c r="X12761" s="5"/>
      <c r="Y12761" s="5"/>
      <c r="Z12761" s="5"/>
    </row>
    <row r="12762" spans="1:26" ht="90" customHeight="1" x14ac:dyDescent="0.25">
      <c r="A12762" s="1">
        <v>94853057</v>
      </c>
      <c r="B12762" s="2" t="s">
        <v>30727</v>
      </c>
      <c r="C12762" s="3" t="s">
        <v>30726</v>
      </c>
      <c r="D12762" s="2"/>
      <c r="E12762" s="2"/>
      <c r="F12762" s="2"/>
      <c r="G12762" s="2"/>
      <c r="H12762" s="2"/>
      <c r="I12762" s="2"/>
      <c r="J12762" s="4"/>
      <c r="K12762" s="4"/>
      <c r="L12762" s="4"/>
      <c r="M12762" s="4"/>
      <c r="N12762" s="4"/>
      <c r="O12762" s="4"/>
      <c r="P12762" s="4"/>
      <c r="Q12762" s="4"/>
      <c r="R12762" s="4"/>
      <c r="S12762" s="4"/>
      <c r="T12762" s="5"/>
      <c r="U12762" s="5"/>
      <c r="V12762" s="5"/>
      <c r="W12762" s="5"/>
      <c r="X12762" s="5"/>
      <c r="Y12762" s="5"/>
      <c r="Z12762" s="5"/>
    </row>
    <row r="12763" spans="1:26" ht="90" customHeight="1" x14ac:dyDescent="0.25">
      <c r="A12763" s="1">
        <v>61538782</v>
      </c>
      <c r="B12763" s="2" t="s">
        <v>30728</v>
      </c>
      <c r="C12763" s="3" t="s">
        <v>30729</v>
      </c>
      <c r="D12763" s="2" t="s">
        <v>677</v>
      </c>
      <c r="E12763" s="2"/>
      <c r="F12763" s="2"/>
      <c r="G12763" s="2"/>
      <c r="H12763" s="2"/>
      <c r="I12763" s="2"/>
      <c r="J12763" s="4"/>
      <c r="K12763" s="4"/>
      <c r="L12763" s="4"/>
      <c r="M12763" s="4"/>
      <c r="N12763" s="4"/>
      <c r="O12763" s="4"/>
      <c r="P12763" s="4"/>
      <c r="Q12763" s="4"/>
      <c r="R12763" s="4"/>
      <c r="S12763" s="4"/>
      <c r="T12763" s="5"/>
      <c r="U12763" s="5"/>
      <c r="V12763" s="5"/>
      <c r="W12763" s="5"/>
      <c r="X12763" s="5"/>
      <c r="Y12763" s="5"/>
      <c r="Z12763" s="5"/>
    </row>
    <row r="12764" spans="1:26" ht="90" customHeight="1" x14ac:dyDescent="0.25">
      <c r="A12764" s="1">
        <v>33578406</v>
      </c>
      <c r="B12764" s="2" t="s">
        <v>30730</v>
      </c>
      <c r="C12764" s="3" t="s">
        <v>30731</v>
      </c>
      <c r="D12764" s="2" t="s">
        <v>196</v>
      </c>
      <c r="E12764" s="2" t="s">
        <v>677</v>
      </c>
      <c r="F12764" s="2"/>
      <c r="G12764" s="2"/>
      <c r="H12764" s="2"/>
      <c r="I12764" s="2"/>
      <c r="J12764" s="4"/>
      <c r="K12764" s="4"/>
      <c r="L12764" s="4"/>
      <c r="M12764" s="4"/>
      <c r="N12764" s="4"/>
      <c r="O12764" s="4"/>
      <c r="P12764" s="4"/>
      <c r="Q12764" s="4"/>
      <c r="R12764" s="4"/>
      <c r="S12764" s="4"/>
      <c r="T12764" s="5"/>
      <c r="U12764" s="5"/>
      <c r="V12764" s="5"/>
      <c r="W12764" s="5"/>
      <c r="X12764" s="5"/>
      <c r="Y12764" s="5"/>
      <c r="Z12764" s="5"/>
    </row>
    <row r="12765" spans="1:26" ht="90" customHeight="1" x14ac:dyDescent="0.25">
      <c r="A12765" s="1">
        <v>61529473</v>
      </c>
      <c r="B12765" s="2" t="s">
        <v>30732</v>
      </c>
      <c r="C12765" s="3" t="s">
        <v>30733</v>
      </c>
      <c r="D12765" s="2" t="s">
        <v>30734</v>
      </c>
      <c r="E12765" s="2" t="s">
        <v>7821</v>
      </c>
      <c r="F12765" s="2" t="s">
        <v>17493</v>
      </c>
      <c r="G12765" s="2"/>
      <c r="H12765" s="2"/>
      <c r="I12765" s="2"/>
      <c r="J12765" s="4"/>
      <c r="K12765" s="4"/>
      <c r="L12765" s="4"/>
      <c r="M12765" s="4"/>
      <c r="N12765" s="4"/>
      <c r="O12765" s="4"/>
      <c r="P12765" s="4"/>
      <c r="Q12765" s="4"/>
      <c r="R12765" s="4"/>
      <c r="S12765" s="4"/>
      <c r="T12765" s="5"/>
      <c r="U12765" s="5"/>
      <c r="V12765" s="5"/>
      <c r="W12765" s="5"/>
      <c r="X12765" s="5"/>
      <c r="Y12765" s="5"/>
      <c r="Z12765" s="5"/>
    </row>
    <row r="12766" spans="1:26" ht="90" customHeight="1" x14ac:dyDescent="0.25">
      <c r="A12766" s="1">
        <v>49430782</v>
      </c>
      <c r="B12766" s="2" t="s">
        <v>30735</v>
      </c>
      <c r="C12766" s="3" t="s">
        <v>30736</v>
      </c>
      <c r="D12766" s="2" t="s">
        <v>30737</v>
      </c>
      <c r="E12766" s="2" t="s">
        <v>7821</v>
      </c>
      <c r="F12766" s="2" t="s">
        <v>196</v>
      </c>
      <c r="G12766" s="2"/>
      <c r="H12766" s="2"/>
      <c r="I12766" s="2"/>
      <c r="J12766" s="4"/>
      <c r="K12766" s="4"/>
      <c r="L12766" s="4"/>
      <c r="M12766" s="4"/>
      <c r="N12766" s="4"/>
      <c r="O12766" s="4"/>
      <c r="P12766" s="4"/>
      <c r="Q12766" s="4"/>
      <c r="R12766" s="4"/>
      <c r="S12766" s="4"/>
      <c r="T12766" s="5"/>
      <c r="U12766" s="5"/>
      <c r="V12766" s="5"/>
      <c r="W12766" s="5"/>
      <c r="X12766" s="5"/>
      <c r="Y12766" s="5"/>
      <c r="Z12766" s="5"/>
    </row>
    <row r="12767" spans="1:26" ht="90" customHeight="1" x14ac:dyDescent="0.25">
      <c r="A12767" s="1">
        <v>37984331</v>
      </c>
      <c r="B12767" s="2" t="s">
        <v>30738</v>
      </c>
      <c r="C12767" s="3" t="s">
        <v>30739</v>
      </c>
      <c r="D12767" s="2"/>
      <c r="E12767" s="2"/>
      <c r="F12767" s="2"/>
      <c r="G12767" s="2"/>
      <c r="H12767" s="2"/>
      <c r="I12767" s="2"/>
      <c r="J12767" s="4"/>
      <c r="K12767" s="4"/>
      <c r="L12767" s="4"/>
      <c r="M12767" s="4"/>
      <c r="N12767" s="4"/>
      <c r="O12767" s="4"/>
      <c r="P12767" s="4"/>
      <c r="Q12767" s="4"/>
      <c r="R12767" s="4"/>
      <c r="S12767" s="4"/>
      <c r="T12767" s="5"/>
      <c r="U12767" s="5"/>
      <c r="V12767" s="5"/>
      <c r="W12767" s="5"/>
      <c r="X12767" s="5"/>
      <c r="Y12767" s="5"/>
      <c r="Z12767" s="5"/>
    </row>
    <row r="12768" spans="1:26" ht="90" customHeight="1" x14ac:dyDescent="0.25">
      <c r="A12768" s="1">
        <v>96746083</v>
      </c>
      <c r="B12768" s="2" t="s">
        <v>30740</v>
      </c>
      <c r="C12768" s="3" t="s">
        <v>30741</v>
      </c>
      <c r="D12768" s="2" t="s">
        <v>611</v>
      </c>
      <c r="E12768" s="2" t="s">
        <v>7992</v>
      </c>
      <c r="F12768" s="2" t="s">
        <v>30742</v>
      </c>
      <c r="G12768" s="2"/>
      <c r="H12768" s="2"/>
      <c r="I12768" s="2"/>
      <c r="J12768" s="4"/>
      <c r="K12768" s="4"/>
      <c r="L12768" s="4"/>
      <c r="M12768" s="4"/>
      <c r="N12768" s="4"/>
      <c r="O12768" s="4"/>
      <c r="P12768" s="4"/>
      <c r="Q12768" s="4"/>
      <c r="R12768" s="4"/>
      <c r="S12768" s="4"/>
      <c r="T12768" s="5"/>
      <c r="U12768" s="5"/>
      <c r="V12768" s="5"/>
      <c r="W12768" s="5"/>
      <c r="X12768" s="5"/>
      <c r="Y12768" s="5"/>
      <c r="Z12768" s="5"/>
    </row>
    <row r="12769" spans="1:26" ht="90" customHeight="1" x14ac:dyDescent="0.25">
      <c r="A12769" s="1">
        <v>82321037</v>
      </c>
      <c r="B12769" s="2" t="s">
        <v>30743</v>
      </c>
      <c r="C12769" s="3" t="s">
        <v>30744</v>
      </c>
      <c r="D12769" s="2" t="s">
        <v>611</v>
      </c>
      <c r="E12769" s="2" t="s">
        <v>1435</v>
      </c>
      <c r="F12769" s="2" t="s">
        <v>30745</v>
      </c>
      <c r="G12769" s="2"/>
      <c r="H12769" s="2"/>
      <c r="I12769" s="2"/>
      <c r="J12769" s="4"/>
      <c r="K12769" s="4"/>
      <c r="L12769" s="4"/>
      <c r="M12769" s="4"/>
      <c r="N12769" s="4"/>
      <c r="O12769" s="4"/>
      <c r="P12769" s="4"/>
      <c r="Q12769" s="4"/>
      <c r="R12769" s="4"/>
      <c r="S12769" s="4"/>
      <c r="T12769" s="5"/>
      <c r="U12769" s="5"/>
      <c r="V12769" s="5"/>
      <c r="W12769" s="5"/>
      <c r="X12769" s="5"/>
      <c r="Y12769" s="5"/>
      <c r="Z12769" s="5"/>
    </row>
    <row r="12770" spans="1:26" ht="90" customHeight="1" x14ac:dyDescent="0.25">
      <c r="A12770" s="1">
        <v>30539496</v>
      </c>
      <c r="B12770" s="2" t="s">
        <v>30746</v>
      </c>
      <c r="C12770" s="3" t="s">
        <v>30747</v>
      </c>
      <c r="D12770" s="2" t="s">
        <v>611</v>
      </c>
      <c r="E12770" s="2" t="s">
        <v>1847</v>
      </c>
      <c r="F12770" s="2" t="s">
        <v>30748</v>
      </c>
      <c r="G12770" s="2" t="s">
        <v>30749</v>
      </c>
      <c r="H12770" s="2"/>
      <c r="I12770" s="2"/>
      <c r="J12770" s="4"/>
      <c r="K12770" s="4"/>
      <c r="L12770" s="4"/>
      <c r="M12770" s="4"/>
      <c r="N12770" s="4"/>
      <c r="O12770" s="4"/>
      <c r="P12770" s="4"/>
      <c r="Q12770" s="4"/>
      <c r="R12770" s="4"/>
      <c r="S12770" s="4"/>
      <c r="T12770" s="5"/>
      <c r="U12770" s="5"/>
      <c r="V12770" s="5"/>
      <c r="W12770" s="5"/>
      <c r="X12770" s="5"/>
      <c r="Y12770" s="5"/>
      <c r="Z12770" s="5"/>
    </row>
    <row r="12771" spans="1:26" ht="90" customHeight="1" x14ac:dyDescent="0.25">
      <c r="A12771" s="1">
        <v>88581108</v>
      </c>
      <c r="B12771" s="2" t="s">
        <v>30750</v>
      </c>
      <c r="C12771" s="3" t="s">
        <v>30751</v>
      </c>
      <c r="D12771" s="2" t="s">
        <v>9095</v>
      </c>
      <c r="E12771" s="2"/>
      <c r="F12771" s="2"/>
      <c r="G12771" s="2"/>
      <c r="H12771" s="2"/>
      <c r="I12771" s="2"/>
      <c r="J12771" s="4"/>
      <c r="K12771" s="4"/>
      <c r="L12771" s="4"/>
      <c r="M12771" s="4"/>
      <c r="N12771" s="4"/>
      <c r="O12771" s="4"/>
      <c r="P12771" s="4"/>
      <c r="Q12771" s="4"/>
      <c r="R12771" s="4"/>
      <c r="S12771" s="4"/>
      <c r="T12771" s="5"/>
      <c r="U12771" s="5"/>
      <c r="V12771" s="5"/>
      <c r="W12771" s="5"/>
      <c r="X12771" s="5"/>
      <c r="Y12771" s="5"/>
      <c r="Z12771" s="5"/>
    </row>
    <row r="12772" spans="1:26" ht="90" customHeight="1" x14ac:dyDescent="0.25">
      <c r="A12772" s="1">
        <v>35125879</v>
      </c>
      <c r="B12772" s="2" t="s">
        <v>30752</v>
      </c>
      <c r="C12772" s="3" t="s">
        <v>30753</v>
      </c>
      <c r="D12772" s="2" t="s">
        <v>30754</v>
      </c>
      <c r="E12772" s="2" t="s">
        <v>7821</v>
      </c>
      <c r="F12772" s="2" t="s">
        <v>17493</v>
      </c>
      <c r="G12772" s="2" t="s">
        <v>30755</v>
      </c>
      <c r="H12772" s="2"/>
      <c r="I12772" s="2"/>
      <c r="J12772" s="4"/>
      <c r="K12772" s="4"/>
      <c r="L12772" s="4"/>
      <c r="M12772" s="4"/>
      <c r="N12772" s="4"/>
      <c r="O12772" s="4"/>
      <c r="P12772" s="4"/>
      <c r="Q12772" s="4"/>
      <c r="R12772" s="4"/>
      <c r="S12772" s="4"/>
      <c r="T12772" s="5"/>
      <c r="U12772" s="5"/>
      <c r="V12772" s="5"/>
      <c r="W12772" s="5"/>
      <c r="X12772" s="5"/>
      <c r="Y12772" s="5"/>
      <c r="Z12772" s="5"/>
    </row>
    <row r="12773" spans="1:26" ht="90" customHeight="1" x14ac:dyDescent="0.25">
      <c r="A12773" s="1">
        <v>62089826</v>
      </c>
      <c r="B12773" s="2" t="s">
        <v>30756</v>
      </c>
      <c r="C12773" s="3" t="s">
        <v>30757</v>
      </c>
      <c r="D12773" s="2" t="s">
        <v>196</v>
      </c>
      <c r="E12773" s="2" t="s">
        <v>30758</v>
      </c>
      <c r="F12773" s="2" t="s">
        <v>30759</v>
      </c>
      <c r="G12773" s="2"/>
      <c r="H12773" s="2"/>
      <c r="I12773" s="2"/>
      <c r="J12773" s="4"/>
      <c r="K12773" s="4"/>
      <c r="L12773" s="4"/>
      <c r="M12773" s="4"/>
      <c r="N12773" s="4"/>
      <c r="O12773" s="4"/>
      <c r="P12773" s="4"/>
      <c r="Q12773" s="4"/>
      <c r="R12773" s="4"/>
      <c r="S12773" s="4"/>
      <c r="T12773" s="5"/>
      <c r="U12773" s="5"/>
      <c r="V12773" s="5"/>
      <c r="W12773" s="5"/>
      <c r="X12773" s="5"/>
      <c r="Y12773" s="5"/>
      <c r="Z12773" s="5"/>
    </row>
    <row r="12774" spans="1:26" ht="90" customHeight="1" x14ac:dyDescent="0.25">
      <c r="A12774" s="1">
        <v>87319876</v>
      </c>
      <c r="B12774" s="2" t="s">
        <v>30760</v>
      </c>
      <c r="C12774" s="3" t="s">
        <v>30761</v>
      </c>
      <c r="D12774" s="2"/>
      <c r="E12774" s="2"/>
      <c r="F12774" s="2"/>
      <c r="G12774" s="2"/>
      <c r="H12774" s="2"/>
      <c r="I12774" s="2"/>
      <c r="J12774" s="4"/>
      <c r="K12774" s="4"/>
      <c r="L12774" s="4"/>
      <c r="M12774" s="4"/>
      <c r="N12774" s="4"/>
      <c r="O12774" s="4"/>
      <c r="P12774" s="4"/>
      <c r="Q12774" s="4"/>
      <c r="R12774" s="4"/>
      <c r="S12774" s="4"/>
      <c r="T12774" s="5"/>
      <c r="U12774" s="5"/>
      <c r="V12774" s="5"/>
      <c r="W12774" s="5"/>
      <c r="X12774" s="5"/>
      <c r="Y12774" s="5"/>
      <c r="Z12774" s="5"/>
    </row>
    <row r="12775" spans="1:26" ht="90" customHeight="1" x14ac:dyDescent="0.25">
      <c r="A12775" s="1">
        <v>77092311</v>
      </c>
      <c r="B12775" s="2" t="s">
        <v>30762</v>
      </c>
      <c r="C12775" s="3" t="s">
        <v>30763</v>
      </c>
      <c r="D12775" s="2" t="s">
        <v>47</v>
      </c>
      <c r="E12775" s="2" t="s">
        <v>30764</v>
      </c>
      <c r="F12775" s="2"/>
      <c r="G12775" s="2"/>
      <c r="H12775" s="2"/>
      <c r="I12775" s="2"/>
      <c r="J12775" s="4"/>
      <c r="K12775" s="4"/>
      <c r="L12775" s="4"/>
      <c r="M12775" s="4"/>
      <c r="N12775" s="4"/>
      <c r="O12775" s="4"/>
      <c r="P12775" s="4"/>
      <c r="Q12775" s="4"/>
      <c r="R12775" s="4"/>
      <c r="S12775" s="4"/>
      <c r="T12775" s="5"/>
      <c r="U12775" s="5"/>
      <c r="V12775" s="5"/>
      <c r="W12775" s="5"/>
      <c r="X12775" s="5"/>
      <c r="Y12775" s="5"/>
      <c r="Z12775" s="5"/>
    </row>
    <row r="12776" spans="1:26" ht="90" customHeight="1" x14ac:dyDescent="0.25">
      <c r="A12776" s="1">
        <v>5325155</v>
      </c>
      <c r="B12776" s="2" t="s">
        <v>30765</v>
      </c>
      <c r="C12776" s="3" t="s">
        <v>30766</v>
      </c>
      <c r="D12776" s="2" t="s">
        <v>30767</v>
      </c>
      <c r="E12776" s="2" t="s">
        <v>30768</v>
      </c>
      <c r="F12776" s="2"/>
      <c r="G12776" s="2"/>
      <c r="H12776" s="2"/>
      <c r="I12776" s="2"/>
      <c r="J12776" s="4"/>
      <c r="K12776" s="4"/>
      <c r="L12776" s="4"/>
      <c r="M12776" s="4"/>
      <c r="N12776" s="4"/>
      <c r="O12776" s="4"/>
      <c r="P12776" s="4"/>
      <c r="Q12776" s="4"/>
      <c r="R12776" s="4"/>
      <c r="S12776" s="4"/>
      <c r="T12776" s="5"/>
      <c r="U12776" s="5"/>
      <c r="V12776" s="5"/>
      <c r="W12776" s="5"/>
      <c r="X12776" s="5"/>
      <c r="Y12776" s="5"/>
      <c r="Z12776" s="5"/>
    </row>
    <row r="12777" spans="1:26" ht="90" customHeight="1" x14ac:dyDescent="0.25">
      <c r="A12777" s="1">
        <v>25334372</v>
      </c>
      <c r="B12777" s="2" t="s">
        <v>30769</v>
      </c>
      <c r="C12777" s="3" t="s">
        <v>30770</v>
      </c>
      <c r="D12777" s="2"/>
      <c r="E12777" s="2"/>
      <c r="F12777" s="2"/>
      <c r="G12777" s="2"/>
      <c r="H12777" s="2"/>
      <c r="I12777" s="2"/>
      <c r="J12777" s="4"/>
      <c r="K12777" s="4"/>
      <c r="L12777" s="4"/>
      <c r="M12777" s="4"/>
      <c r="N12777" s="4"/>
      <c r="O12777" s="4"/>
      <c r="P12777" s="4"/>
      <c r="Q12777" s="4"/>
      <c r="R12777" s="4"/>
      <c r="S12777" s="4"/>
      <c r="T12777" s="5"/>
      <c r="U12777" s="5"/>
      <c r="V12777" s="5"/>
      <c r="W12777" s="5"/>
      <c r="X12777" s="5"/>
      <c r="Y12777" s="5"/>
      <c r="Z12777" s="5"/>
    </row>
    <row r="12778" spans="1:26" ht="90" customHeight="1" x14ac:dyDescent="0.25">
      <c r="A12778" s="1">
        <v>34853266</v>
      </c>
      <c r="B12778" s="2" t="s">
        <v>30771</v>
      </c>
      <c r="C12778" s="3" t="s">
        <v>30772</v>
      </c>
      <c r="D12778" s="2" t="s">
        <v>30773</v>
      </c>
      <c r="E12778" s="2" t="s">
        <v>10396</v>
      </c>
      <c r="F12778" s="2"/>
      <c r="G12778" s="2"/>
      <c r="H12778" s="2"/>
      <c r="I12778" s="2"/>
      <c r="J12778" s="4"/>
      <c r="K12778" s="4"/>
      <c r="L12778" s="4"/>
      <c r="M12778" s="4"/>
      <c r="N12778" s="4"/>
      <c r="O12778" s="4"/>
      <c r="P12778" s="4"/>
      <c r="Q12778" s="4"/>
      <c r="R12778" s="4"/>
      <c r="S12778" s="4"/>
      <c r="T12778" s="5"/>
      <c r="U12778" s="5"/>
      <c r="V12778" s="5"/>
      <c r="W12778" s="5"/>
      <c r="X12778" s="5"/>
      <c r="Y12778" s="5"/>
      <c r="Z12778" s="5"/>
    </row>
    <row r="12779" spans="1:26" ht="90" customHeight="1" x14ac:dyDescent="0.25">
      <c r="A12779" s="1">
        <v>78098950</v>
      </c>
      <c r="B12779" s="2" t="s">
        <v>30774</v>
      </c>
      <c r="C12779" s="3" t="s">
        <v>30775</v>
      </c>
      <c r="D12779" s="2" t="s">
        <v>30776</v>
      </c>
      <c r="E12779" s="2"/>
      <c r="F12779" s="2" t="s">
        <v>30777</v>
      </c>
      <c r="G12779" s="2"/>
      <c r="H12779" s="2"/>
      <c r="I12779" s="2"/>
      <c r="J12779" s="4"/>
      <c r="K12779" s="4"/>
      <c r="L12779" s="4"/>
      <c r="M12779" s="4"/>
      <c r="N12779" s="4"/>
      <c r="O12779" s="4"/>
      <c r="P12779" s="4"/>
      <c r="Q12779" s="4"/>
      <c r="R12779" s="4"/>
      <c r="S12779" s="4"/>
      <c r="T12779" s="5"/>
      <c r="U12779" s="5"/>
      <c r="V12779" s="5"/>
      <c r="W12779" s="5"/>
      <c r="X12779" s="5"/>
      <c r="Y12779" s="5"/>
      <c r="Z12779" s="5"/>
    </row>
    <row r="12780" spans="1:26" ht="90" customHeight="1" x14ac:dyDescent="0.25">
      <c r="A12780" s="1">
        <v>84635192</v>
      </c>
      <c r="B12780" s="2" t="s">
        <v>30778</v>
      </c>
      <c r="C12780" s="3" t="s">
        <v>30779</v>
      </c>
      <c r="D12780" s="2" t="s">
        <v>47</v>
      </c>
      <c r="E12780" s="2" t="s">
        <v>2639</v>
      </c>
      <c r="F12780" s="2"/>
      <c r="G12780" s="2"/>
      <c r="H12780" s="2"/>
      <c r="I12780" s="2"/>
      <c r="J12780" s="4"/>
      <c r="K12780" s="4"/>
      <c r="L12780" s="4"/>
      <c r="M12780" s="4"/>
      <c r="N12780" s="4"/>
      <c r="O12780" s="4"/>
      <c r="P12780" s="4"/>
      <c r="Q12780" s="4"/>
      <c r="R12780" s="4"/>
      <c r="S12780" s="4"/>
      <c r="T12780" s="5"/>
      <c r="U12780" s="5"/>
      <c r="V12780" s="5"/>
      <c r="W12780" s="5"/>
      <c r="X12780" s="5"/>
      <c r="Y12780" s="5"/>
      <c r="Z12780" s="5"/>
    </row>
    <row r="12781" spans="1:26" ht="90" customHeight="1" x14ac:dyDescent="0.25">
      <c r="A12781" s="1">
        <v>27769400</v>
      </c>
      <c r="B12781" s="2" t="s">
        <v>30780</v>
      </c>
      <c r="C12781" s="3" t="s">
        <v>30781</v>
      </c>
      <c r="D12781" s="2" t="s">
        <v>47</v>
      </c>
      <c r="E12781" s="2" t="s">
        <v>196</v>
      </c>
      <c r="F12781" s="2"/>
      <c r="G12781" s="2"/>
      <c r="H12781" s="2"/>
      <c r="I12781" s="2"/>
      <c r="J12781" s="4"/>
      <c r="K12781" s="4"/>
      <c r="L12781" s="4"/>
      <c r="M12781" s="4"/>
      <c r="N12781" s="4"/>
      <c r="O12781" s="4"/>
      <c r="P12781" s="4"/>
      <c r="Q12781" s="4"/>
      <c r="R12781" s="4"/>
      <c r="S12781" s="4"/>
      <c r="T12781" s="5"/>
      <c r="U12781" s="5"/>
      <c r="V12781" s="5"/>
      <c r="W12781" s="5"/>
      <c r="X12781" s="5"/>
      <c r="Y12781" s="5"/>
      <c r="Z12781" s="5"/>
    </row>
    <row r="12782" spans="1:26" ht="90" customHeight="1" x14ac:dyDescent="0.25">
      <c r="A12782" s="1">
        <v>74093656</v>
      </c>
      <c r="B12782" s="2" t="s">
        <v>30782</v>
      </c>
      <c r="C12782" s="3" t="s">
        <v>30783</v>
      </c>
      <c r="D12782" s="2"/>
      <c r="E12782" s="2"/>
      <c r="F12782" s="2"/>
      <c r="G12782" s="2"/>
      <c r="H12782" s="2"/>
      <c r="I12782" s="2"/>
      <c r="J12782" s="4"/>
      <c r="K12782" s="4"/>
      <c r="L12782" s="4"/>
      <c r="M12782" s="4"/>
      <c r="N12782" s="4"/>
      <c r="O12782" s="4"/>
      <c r="P12782" s="4"/>
      <c r="Q12782" s="4"/>
      <c r="R12782" s="4"/>
      <c r="S12782" s="4"/>
      <c r="T12782" s="5"/>
      <c r="U12782" s="5"/>
      <c r="V12782" s="5"/>
      <c r="W12782" s="5"/>
      <c r="X12782" s="5"/>
      <c r="Y12782" s="5"/>
      <c r="Z12782" s="5"/>
    </row>
    <row r="12783" spans="1:26" ht="90" customHeight="1" x14ac:dyDescent="0.25">
      <c r="A12783" s="1">
        <v>47459126</v>
      </c>
      <c r="B12783" s="2" t="s">
        <v>30784</v>
      </c>
      <c r="C12783" s="3" t="s">
        <v>30785</v>
      </c>
      <c r="D12783" s="2"/>
      <c r="E12783" s="2"/>
      <c r="F12783" s="2"/>
      <c r="G12783" s="2"/>
      <c r="H12783" s="2"/>
      <c r="I12783" s="2"/>
      <c r="J12783" s="4"/>
      <c r="K12783" s="4"/>
      <c r="L12783" s="4"/>
      <c r="M12783" s="4"/>
      <c r="N12783" s="4"/>
      <c r="O12783" s="4"/>
      <c r="P12783" s="4"/>
      <c r="Q12783" s="4"/>
      <c r="R12783" s="4"/>
      <c r="S12783" s="4"/>
      <c r="T12783" s="5"/>
      <c r="U12783" s="5"/>
      <c r="V12783" s="5"/>
      <c r="W12783" s="5"/>
      <c r="X12783" s="5"/>
      <c r="Y12783" s="5"/>
      <c r="Z12783" s="5"/>
    </row>
    <row r="12784" spans="1:26" ht="90" customHeight="1" x14ac:dyDescent="0.25">
      <c r="A12784" s="1">
        <v>50951359</v>
      </c>
      <c r="B12784" s="2" t="s">
        <v>30786</v>
      </c>
      <c r="C12784" s="3" t="s">
        <v>30787</v>
      </c>
      <c r="D12784" s="2"/>
      <c r="E12784" s="2"/>
      <c r="F12784" s="2"/>
      <c r="G12784" s="2"/>
      <c r="H12784" s="2"/>
      <c r="I12784" s="2"/>
      <c r="J12784" s="4"/>
      <c r="K12784" s="4"/>
      <c r="L12784" s="4"/>
      <c r="M12784" s="4"/>
      <c r="N12784" s="4"/>
      <c r="O12784" s="4"/>
      <c r="P12784" s="4"/>
      <c r="Q12784" s="4"/>
      <c r="R12784" s="4"/>
      <c r="S12784" s="4"/>
      <c r="T12784" s="5"/>
      <c r="U12784" s="5"/>
      <c r="V12784" s="5"/>
      <c r="W12784" s="5"/>
      <c r="X12784" s="5"/>
      <c r="Y12784" s="5"/>
      <c r="Z12784" s="5"/>
    </row>
    <row r="12785" spans="1:26" ht="90" customHeight="1" x14ac:dyDescent="0.25">
      <c r="A12785" s="1">
        <v>5609226</v>
      </c>
      <c r="B12785" s="2" t="s">
        <v>30788</v>
      </c>
      <c r="C12785" s="3" t="s">
        <v>30789</v>
      </c>
      <c r="D12785" s="2"/>
      <c r="E12785" s="2"/>
      <c r="F12785" s="2"/>
      <c r="G12785" s="2"/>
      <c r="H12785" s="2"/>
      <c r="I12785" s="2"/>
      <c r="J12785" s="4"/>
      <c r="K12785" s="4"/>
      <c r="L12785" s="4"/>
      <c r="M12785" s="4"/>
      <c r="N12785" s="4"/>
      <c r="O12785" s="4"/>
      <c r="P12785" s="4"/>
      <c r="Q12785" s="4"/>
      <c r="R12785" s="4"/>
      <c r="S12785" s="4"/>
      <c r="T12785" s="5"/>
      <c r="U12785" s="5"/>
      <c r="V12785" s="5"/>
      <c r="W12785" s="5"/>
      <c r="X12785" s="5"/>
      <c r="Y12785" s="5"/>
      <c r="Z12785" s="5"/>
    </row>
    <row r="12786" spans="1:26" ht="90" customHeight="1" x14ac:dyDescent="0.25">
      <c r="A12786" s="1">
        <v>85821180</v>
      </c>
      <c r="B12786" s="2" t="s">
        <v>30790</v>
      </c>
      <c r="C12786" s="3" t="s">
        <v>30791</v>
      </c>
      <c r="D12786" s="2"/>
      <c r="E12786" s="2"/>
      <c r="F12786" s="2"/>
      <c r="G12786" s="2"/>
      <c r="H12786" s="2"/>
      <c r="I12786" s="2"/>
      <c r="J12786" s="4"/>
      <c r="K12786" s="4"/>
      <c r="L12786" s="4"/>
      <c r="M12786" s="4"/>
      <c r="N12786" s="4"/>
      <c r="O12786" s="4"/>
      <c r="P12786" s="4"/>
      <c r="Q12786" s="4"/>
      <c r="R12786" s="4"/>
      <c r="S12786" s="4"/>
      <c r="T12786" s="5"/>
      <c r="U12786" s="5"/>
      <c r="V12786" s="5"/>
      <c r="W12786" s="5"/>
      <c r="X12786" s="5"/>
      <c r="Y12786" s="5"/>
      <c r="Z12786" s="5"/>
    </row>
    <row r="12787" spans="1:26" ht="90" customHeight="1" x14ac:dyDescent="0.25">
      <c r="A12787" s="1">
        <v>70284332</v>
      </c>
      <c r="B12787" s="2" t="s">
        <v>30792</v>
      </c>
      <c r="C12787" s="3" t="s">
        <v>30793</v>
      </c>
      <c r="D12787" s="2"/>
      <c r="E12787" s="2"/>
      <c r="F12787" s="2"/>
      <c r="G12787" s="2"/>
      <c r="H12787" s="2"/>
      <c r="I12787" s="2"/>
      <c r="J12787" s="4"/>
      <c r="K12787" s="4"/>
      <c r="L12787" s="4"/>
      <c r="M12787" s="4"/>
      <c r="N12787" s="4"/>
      <c r="O12787" s="4"/>
      <c r="P12787" s="4"/>
      <c r="Q12787" s="4"/>
      <c r="R12787" s="4"/>
      <c r="S12787" s="4"/>
      <c r="T12787" s="5"/>
      <c r="U12787" s="5"/>
      <c r="V12787" s="5"/>
      <c r="W12787" s="5"/>
      <c r="X12787" s="5"/>
      <c r="Y12787" s="5"/>
      <c r="Z12787" s="5"/>
    </row>
    <row r="12788" spans="1:26" ht="90" customHeight="1" x14ac:dyDescent="0.25">
      <c r="A12788" s="1">
        <v>96363153</v>
      </c>
      <c r="B12788" s="2" t="s">
        <v>30794</v>
      </c>
      <c r="C12788" s="3" t="s">
        <v>30795</v>
      </c>
      <c r="D12788" s="2"/>
      <c r="E12788" s="2"/>
      <c r="F12788" s="2"/>
      <c r="G12788" s="2"/>
      <c r="H12788" s="2"/>
      <c r="I12788" s="2"/>
      <c r="J12788" s="4"/>
      <c r="K12788" s="4"/>
      <c r="L12788" s="4"/>
      <c r="M12788" s="4"/>
      <c r="N12788" s="4"/>
      <c r="O12788" s="4"/>
      <c r="P12788" s="4"/>
      <c r="Q12788" s="4"/>
      <c r="R12788" s="4"/>
      <c r="S12788" s="4"/>
      <c r="T12788" s="5"/>
      <c r="U12788" s="5"/>
      <c r="V12788" s="5"/>
      <c r="W12788" s="5"/>
      <c r="X12788" s="5"/>
      <c r="Y12788" s="5"/>
      <c r="Z12788" s="5"/>
    </row>
    <row r="12789" spans="1:26" ht="90" customHeight="1" x14ac:dyDescent="0.25">
      <c r="A12789" s="1">
        <v>96363154</v>
      </c>
      <c r="B12789" s="2" t="s">
        <v>30794</v>
      </c>
      <c r="C12789" s="3" t="s">
        <v>30796</v>
      </c>
      <c r="D12789" s="2"/>
      <c r="E12789" s="2"/>
      <c r="F12789" s="2"/>
      <c r="G12789" s="2"/>
      <c r="H12789" s="2"/>
      <c r="I12789" s="2"/>
      <c r="J12789" s="4"/>
      <c r="K12789" s="4"/>
      <c r="L12789" s="4"/>
      <c r="M12789" s="4"/>
      <c r="N12789" s="4"/>
      <c r="O12789" s="4"/>
      <c r="P12789" s="4"/>
      <c r="Q12789" s="4"/>
      <c r="R12789" s="4"/>
      <c r="S12789" s="4"/>
      <c r="T12789" s="5"/>
      <c r="U12789" s="5"/>
      <c r="V12789" s="5"/>
      <c r="W12789" s="5"/>
      <c r="X12789" s="5"/>
      <c r="Y12789" s="5"/>
      <c r="Z12789" s="5"/>
    </row>
    <row r="12790" spans="1:26" ht="90" customHeight="1" x14ac:dyDescent="0.25">
      <c r="A12790" s="1">
        <v>82744076</v>
      </c>
      <c r="B12790" s="2" t="s">
        <v>30797</v>
      </c>
      <c r="C12790" s="3" t="s">
        <v>30798</v>
      </c>
      <c r="D12790" s="2" t="s">
        <v>2635</v>
      </c>
      <c r="E12790" s="2" t="s">
        <v>716</v>
      </c>
      <c r="F12790" s="2"/>
      <c r="G12790" s="2"/>
      <c r="H12790" s="2"/>
      <c r="I12790" s="2"/>
      <c r="J12790" s="4"/>
      <c r="K12790" s="4"/>
      <c r="L12790" s="4"/>
      <c r="M12790" s="4"/>
      <c r="N12790" s="4"/>
      <c r="O12790" s="4"/>
      <c r="P12790" s="4"/>
      <c r="Q12790" s="4"/>
      <c r="R12790" s="4"/>
      <c r="S12790" s="4"/>
      <c r="T12790" s="5"/>
      <c r="U12790" s="5"/>
      <c r="V12790" s="5"/>
      <c r="W12790" s="5"/>
      <c r="X12790" s="5"/>
      <c r="Y12790" s="5"/>
      <c r="Z12790" s="5"/>
    </row>
    <row r="12791" spans="1:26" ht="90" customHeight="1" x14ac:dyDescent="0.25">
      <c r="A12791" s="1">
        <v>54941203</v>
      </c>
      <c r="B12791" s="2" t="s">
        <v>30799</v>
      </c>
      <c r="C12791" s="3" t="s">
        <v>30800</v>
      </c>
      <c r="D12791" s="2"/>
      <c r="E12791" s="2"/>
      <c r="F12791" s="2"/>
      <c r="G12791" s="2"/>
      <c r="H12791" s="2"/>
      <c r="I12791" s="2"/>
      <c r="J12791" s="4"/>
      <c r="K12791" s="4"/>
      <c r="L12791" s="4"/>
      <c r="M12791" s="4"/>
      <c r="N12791" s="4"/>
      <c r="O12791" s="4"/>
      <c r="P12791" s="4"/>
      <c r="Q12791" s="4"/>
      <c r="R12791" s="4"/>
      <c r="S12791" s="4"/>
      <c r="T12791" s="5"/>
      <c r="U12791" s="5"/>
      <c r="V12791" s="5"/>
      <c r="W12791" s="5"/>
      <c r="X12791" s="5"/>
      <c r="Y12791" s="5"/>
      <c r="Z12791" s="5"/>
    </row>
    <row r="12792" spans="1:26" ht="90" customHeight="1" x14ac:dyDescent="0.25">
      <c r="A12792" s="1">
        <v>92676637</v>
      </c>
      <c r="B12792" s="2" t="s">
        <v>30801</v>
      </c>
      <c r="C12792" s="3" t="s">
        <v>30802</v>
      </c>
      <c r="D12792" s="2" t="s">
        <v>344</v>
      </c>
      <c r="E12792" s="2"/>
      <c r="F12792" s="2"/>
      <c r="G12792" s="2"/>
      <c r="H12792" s="2"/>
      <c r="I12792" s="2"/>
      <c r="J12792" s="4"/>
      <c r="K12792" s="4"/>
      <c r="L12792" s="4"/>
      <c r="M12792" s="4"/>
      <c r="N12792" s="4"/>
      <c r="O12792" s="4"/>
      <c r="P12792" s="4"/>
      <c r="Q12792" s="4"/>
      <c r="R12792" s="4"/>
      <c r="S12792" s="4"/>
      <c r="T12792" s="5"/>
      <c r="U12792" s="5"/>
      <c r="V12792" s="5"/>
      <c r="W12792" s="5"/>
      <c r="X12792" s="5"/>
      <c r="Y12792" s="5"/>
      <c r="Z12792" s="5"/>
    </row>
    <row r="12793" spans="1:26" ht="90" customHeight="1" x14ac:dyDescent="0.25">
      <c r="A12793" s="1">
        <v>60187739</v>
      </c>
      <c r="B12793" s="2" t="s">
        <v>30803</v>
      </c>
      <c r="C12793" s="3" t="s">
        <v>30804</v>
      </c>
      <c r="D12793" s="2" t="s">
        <v>196</v>
      </c>
      <c r="E12793" s="2"/>
      <c r="F12793" s="2"/>
      <c r="G12793" s="2"/>
      <c r="H12793" s="2"/>
      <c r="I12793" s="2"/>
      <c r="J12793" s="4"/>
      <c r="K12793" s="4"/>
      <c r="L12793" s="4"/>
      <c r="M12793" s="4"/>
      <c r="N12793" s="4"/>
      <c r="O12793" s="4"/>
      <c r="P12793" s="4"/>
      <c r="Q12793" s="4"/>
      <c r="R12793" s="4"/>
      <c r="S12793" s="4"/>
      <c r="T12793" s="5"/>
      <c r="U12793" s="5"/>
      <c r="V12793" s="5"/>
      <c r="W12793" s="5"/>
      <c r="X12793" s="5"/>
      <c r="Y12793" s="5"/>
      <c r="Z12793" s="5"/>
    </row>
    <row r="12794" spans="1:26" ht="90" customHeight="1" x14ac:dyDescent="0.25">
      <c r="A12794" s="1">
        <v>13574687</v>
      </c>
      <c r="B12794" s="2" t="s">
        <v>30805</v>
      </c>
      <c r="C12794" s="3" t="s">
        <v>30806</v>
      </c>
      <c r="D12794" s="2" t="s">
        <v>196</v>
      </c>
      <c r="E12794" s="2"/>
      <c r="F12794" s="2"/>
      <c r="G12794" s="2"/>
      <c r="H12794" s="2"/>
      <c r="I12794" s="2"/>
      <c r="J12794" s="4"/>
      <c r="K12794" s="4"/>
      <c r="L12794" s="4"/>
      <c r="M12794" s="4"/>
      <c r="N12794" s="4"/>
      <c r="O12794" s="4"/>
      <c r="P12794" s="4"/>
      <c r="Q12794" s="4"/>
      <c r="R12794" s="4"/>
      <c r="S12794" s="4"/>
      <c r="T12794" s="5"/>
      <c r="U12794" s="5"/>
      <c r="V12794" s="5"/>
      <c r="W12794" s="5"/>
      <c r="X12794" s="5"/>
      <c r="Y12794" s="5"/>
      <c r="Z12794" s="5"/>
    </row>
    <row r="12795" spans="1:26" ht="90" customHeight="1" x14ac:dyDescent="0.25">
      <c r="A12795" s="1">
        <v>6142213</v>
      </c>
      <c r="B12795" s="2" t="s">
        <v>30807</v>
      </c>
      <c r="C12795" s="3" t="s">
        <v>30808</v>
      </c>
      <c r="D12795" s="2" t="s">
        <v>49</v>
      </c>
      <c r="E12795" s="2"/>
      <c r="F12795" s="2"/>
      <c r="G12795" s="2"/>
      <c r="H12795" s="2"/>
      <c r="I12795" s="2"/>
      <c r="J12795" s="4"/>
      <c r="K12795" s="4"/>
      <c r="L12795" s="4"/>
      <c r="M12795" s="4"/>
      <c r="N12795" s="4"/>
      <c r="O12795" s="4"/>
      <c r="P12795" s="4"/>
      <c r="Q12795" s="4"/>
      <c r="R12795" s="4"/>
      <c r="S12795" s="4"/>
      <c r="T12795" s="5"/>
      <c r="U12795" s="5"/>
      <c r="V12795" s="5"/>
      <c r="W12795" s="5"/>
      <c r="X12795" s="5"/>
      <c r="Y12795" s="5"/>
      <c r="Z12795" s="5"/>
    </row>
    <row r="12796" spans="1:26" ht="90" customHeight="1" x14ac:dyDescent="0.25">
      <c r="A12796" s="1">
        <v>67270095</v>
      </c>
      <c r="B12796" s="2" t="s">
        <v>30809</v>
      </c>
      <c r="C12796" s="3" t="s">
        <v>30810</v>
      </c>
      <c r="D12796" s="2" t="s">
        <v>30811</v>
      </c>
      <c r="E12796" s="2" t="s">
        <v>47</v>
      </c>
      <c r="F12796" s="2"/>
      <c r="G12796" s="2"/>
      <c r="H12796" s="2"/>
      <c r="I12796" s="2"/>
      <c r="J12796" s="4"/>
      <c r="K12796" s="4"/>
      <c r="L12796" s="4"/>
      <c r="M12796" s="4"/>
      <c r="N12796" s="4"/>
      <c r="O12796" s="4"/>
      <c r="P12796" s="4"/>
      <c r="Q12796" s="4"/>
      <c r="R12796" s="4"/>
      <c r="S12796" s="4"/>
      <c r="T12796" s="5"/>
      <c r="U12796" s="5"/>
      <c r="V12796" s="5"/>
      <c r="W12796" s="5"/>
      <c r="X12796" s="5"/>
      <c r="Y12796" s="5"/>
      <c r="Z12796" s="5"/>
    </row>
    <row r="12797" spans="1:26" ht="90" customHeight="1" x14ac:dyDescent="0.25">
      <c r="A12797" s="1">
        <v>46195773</v>
      </c>
      <c r="B12797" s="2" t="s">
        <v>30812</v>
      </c>
      <c r="C12797" s="3" t="s">
        <v>30813</v>
      </c>
      <c r="D12797" s="2" t="s">
        <v>1844</v>
      </c>
      <c r="E12797" s="2"/>
      <c r="F12797" s="2"/>
      <c r="G12797" s="2"/>
      <c r="H12797" s="2"/>
      <c r="I12797" s="2"/>
      <c r="J12797" s="4"/>
      <c r="K12797" s="4"/>
      <c r="L12797" s="4"/>
      <c r="M12797" s="4"/>
      <c r="N12797" s="4"/>
      <c r="O12797" s="4"/>
      <c r="P12797" s="4"/>
      <c r="Q12797" s="4"/>
      <c r="R12797" s="4"/>
      <c r="S12797" s="4"/>
      <c r="T12797" s="5"/>
      <c r="U12797" s="5"/>
      <c r="V12797" s="5"/>
      <c r="W12797" s="5"/>
      <c r="X12797" s="5"/>
      <c r="Y12797" s="5"/>
      <c r="Z12797" s="5"/>
    </row>
    <row r="12798" spans="1:26" ht="90" customHeight="1" x14ac:dyDescent="0.25">
      <c r="A12798" s="1">
        <v>5786513</v>
      </c>
      <c r="B12798" s="2" t="s">
        <v>30814</v>
      </c>
      <c r="C12798" s="3" t="s">
        <v>30815</v>
      </c>
      <c r="D12798" s="2"/>
      <c r="E12798" s="2"/>
      <c r="F12798" s="2"/>
      <c r="G12798" s="2"/>
      <c r="H12798" s="2"/>
      <c r="I12798" s="2"/>
      <c r="J12798" s="4"/>
      <c r="K12798" s="4"/>
      <c r="L12798" s="4"/>
      <c r="M12798" s="4"/>
      <c r="N12798" s="4"/>
      <c r="O12798" s="4"/>
      <c r="P12798" s="4"/>
      <c r="Q12798" s="4"/>
      <c r="R12798" s="4"/>
      <c r="S12798" s="4"/>
      <c r="T12798" s="5"/>
      <c r="U12798" s="5"/>
      <c r="V12798" s="5"/>
      <c r="W12798" s="5"/>
      <c r="X12798" s="5"/>
      <c r="Y12798" s="5"/>
      <c r="Z12798" s="5"/>
    </row>
    <row r="12799" spans="1:26" ht="90" customHeight="1" x14ac:dyDescent="0.25">
      <c r="A12799" s="1">
        <v>74611888</v>
      </c>
      <c r="B12799" s="2" t="s">
        <v>30816</v>
      </c>
      <c r="C12799" s="3" t="s">
        <v>30817</v>
      </c>
      <c r="D12799" s="2"/>
      <c r="E12799" s="2"/>
      <c r="F12799" s="2"/>
      <c r="G12799" s="2"/>
      <c r="H12799" s="2"/>
      <c r="I12799" s="2"/>
      <c r="J12799" s="4"/>
      <c r="K12799" s="4"/>
      <c r="L12799" s="4"/>
      <c r="M12799" s="4"/>
      <c r="N12799" s="4"/>
      <c r="O12799" s="4"/>
      <c r="P12799" s="4"/>
      <c r="Q12799" s="4"/>
      <c r="R12799" s="4"/>
      <c r="S12799" s="4"/>
      <c r="T12799" s="5"/>
      <c r="U12799" s="5"/>
      <c r="V12799" s="5"/>
      <c r="W12799" s="5"/>
      <c r="X12799" s="5"/>
      <c r="Y12799" s="5"/>
      <c r="Z12799" s="5"/>
    </row>
    <row r="12800" spans="1:26" ht="90" customHeight="1" x14ac:dyDescent="0.25">
      <c r="A12800" s="1">
        <v>95612049</v>
      </c>
      <c r="B12800" s="2" t="s">
        <v>30818</v>
      </c>
      <c r="C12800" s="3" t="s">
        <v>30819</v>
      </c>
      <c r="D12800" s="2"/>
      <c r="E12800" s="2"/>
      <c r="F12800" s="2"/>
      <c r="G12800" s="2"/>
      <c r="H12800" s="2"/>
      <c r="I12800" s="2"/>
      <c r="J12800" s="4"/>
      <c r="K12800" s="4"/>
      <c r="L12800" s="4"/>
      <c r="M12800" s="4"/>
      <c r="N12800" s="4"/>
      <c r="O12800" s="4"/>
      <c r="P12800" s="4"/>
      <c r="Q12800" s="4"/>
      <c r="R12800" s="4"/>
      <c r="S12800" s="4"/>
      <c r="T12800" s="5"/>
      <c r="U12800" s="5"/>
      <c r="V12800" s="5"/>
      <c r="W12800" s="5"/>
      <c r="X12800" s="5"/>
      <c r="Y12800" s="5"/>
      <c r="Z12800" s="5"/>
    </row>
    <row r="12801" spans="1:26" ht="90" customHeight="1" x14ac:dyDescent="0.25">
      <c r="A12801" s="1">
        <v>88559132</v>
      </c>
      <c r="B12801" s="2" t="s">
        <v>30820</v>
      </c>
      <c r="C12801" s="3" t="s">
        <v>30821</v>
      </c>
      <c r="D12801" s="2"/>
      <c r="E12801" s="2"/>
      <c r="F12801" s="2"/>
      <c r="G12801" s="2"/>
      <c r="H12801" s="2"/>
      <c r="I12801" s="2"/>
      <c r="J12801" s="4"/>
      <c r="K12801" s="4"/>
      <c r="L12801" s="4"/>
      <c r="M12801" s="4"/>
      <c r="N12801" s="4"/>
      <c r="O12801" s="4"/>
      <c r="P12801" s="4"/>
      <c r="Q12801" s="4"/>
      <c r="R12801" s="4"/>
      <c r="S12801" s="4"/>
      <c r="T12801" s="5"/>
      <c r="U12801" s="5"/>
      <c r="V12801" s="5"/>
      <c r="W12801" s="5"/>
      <c r="X12801" s="5"/>
      <c r="Y12801" s="5"/>
      <c r="Z12801" s="5"/>
    </row>
    <row r="12802" spans="1:26" ht="90" customHeight="1" x14ac:dyDescent="0.25">
      <c r="A12802" s="1">
        <v>72929454</v>
      </c>
      <c r="B12802" s="2" t="s">
        <v>30822</v>
      </c>
      <c r="C12802" s="3" t="s">
        <v>30823</v>
      </c>
      <c r="D12802" s="2"/>
      <c r="E12802" s="2"/>
      <c r="F12802" s="2"/>
      <c r="G12802" s="2"/>
      <c r="H12802" s="2"/>
      <c r="I12802" s="2"/>
      <c r="J12802" s="4"/>
      <c r="K12802" s="4"/>
      <c r="L12802" s="4"/>
      <c r="M12802" s="4"/>
      <c r="N12802" s="4"/>
      <c r="O12802" s="4"/>
      <c r="P12802" s="4"/>
      <c r="Q12802" s="4"/>
      <c r="R12802" s="4"/>
      <c r="S12802" s="4"/>
      <c r="T12802" s="5"/>
      <c r="U12802" s="5"/>
      <c r="V12802" s="5"/>
      <c r="W12802" s="5"/>
      <c r="X12802" s="5"/>
      <c r="Y12802" s="5"/>
      <c r="Z12802" s="5"/>
    </row>
    <row r="12803" spans="1:26" ht="90" customHeight="1" x14ac:dyDescent="0.25">
      <c r="A12803" s="1">
        <v>76806714</v>
      </c>
      <c r="B12803" s="2" t="s">
        <v>30824</v>
      </c>
      <c r="C12803" s="3" t="s">
        <v>30825</v>
      </c>
      <c r="D12803" s="2"/>
      <c r="E12803" s="2"/>
      <c r="F12803" s="2"/>
      <c r="G12803" s="2"/>
      <c r="H12803" s="2"/>
      <c r="I12803" s="2"/>
      <c r="J12803" s="4"/>
      <c r="K12803" s="4"/>
      <c r="L12803" s="4"/>
      <c r="M12803" s="4"/>
      <c r="N12803" s="4"/>
      <c r="O12803" s="4"/>
      <c r="P12803" s="4"/>
      <c r="Q12803" s="4"/>
      <c r="R12803" s="4"/>
      <c r="S12803" s="4"/>
      <c r="T12803" s="5"/>
      <c r="U12803" s="5"/>
      <c r="V12803" s="5"/>
      <c r="W12803" s="5"/>
      <c r="X12803" s="5"/>
      <c r="Y12803" s="5"/>
      <c r="Z12803" s="5"/>
    </row>
    <row r="12804" spans="1:26" ht="90" customHeight="1" x14ac:dyDescent="0.25">
      <c r="A12804" s="1">
        <v>17441953</v>
      </c>
      <c r="B12804" s="2" t="s">
        <v>30826</v>
      </c>
      <c r="C12804" s="3" t="s">
        <v>30827</v>
      </c>
      <c r="D12804" s="2"/>
      <c r="E12804" s="2"/>
      <c r="F12804" s="2"/>
      <c r="G12804" s="2"/>
      <c r="H12804" s="2"/>
      <c r="I12804" s="2"/>
      <c r="J12804" s="4"/>
      <c r="K12804" s="4"/>
      <c r="L12804" s="4"/>
      <c r="M12804" s="4"/>
      <c r="N12804" s="4"/>
      <c r="O12804" s="4"/>
      <c r="P12804" s="4"/>
      <c r="Q12804" s="4"/>
      <c r="R12804" s="4"/>
      <c r="S12804" s="4"/>
      <c r="T12804" s="5"/>
      <c r="U12804" s="5"/>
      <c r="V12804" s="5"/>
      <c r="W12804" s="5"/>
      <c r="X12804" s="5"/>
      <c r="Y12804" s="5"/>
      <c r="Z12804" s="5"/>
    </row>
    <row r="12805" spans="1:26" ht="90" customHeight="1" x14ac:dyDescent="0.25">
      <c r="A12805" s="1">
        <v>37313348</v>
      </c>
      <c r="B12805" s="2" t="s">
        <v>30828</v>
      </c>
      <c r="C12805" s="3" t="s">
        <v>30829</v>
      </c>
      <c r="D12805" s="2"/>
      <c r="E12805" s="2"/>
      <c r="F12805" s="2"/>
      <c r="G12805" s="2"/>
      <c r="H12805" s="2"/>
      <c r="I12805" s="2"/>
      <c r="J12805" s="4"/>
      <c r="K12805" s="4"/>
      <c r="L12805" s="4"/>
      <c r="M12805" s="4"/>
      <c r="N12805" s="4"/>
      <c r="O12805" s="4"/>
      <c r="P12805" s="4"/>
      <c r="Q12805" s="4"/>
      <c r="R12805" s="4"/>
      <c r="S12805" s="4"/>
      <c r="T12805" s="5"/>
      <c r="U12805" s="5"/>
      <c r="V12805" s="5"/>
      <c r="W12805" s="5"/>
      <c r="X12805" s="5"/>
      <c r="Y12805" s="5"/>
      <c r="Z12805" s="5"/>
    </row>
    <row r="12806" spans="1:26" ht="90" customHeight="1" x14ac:dyDescent="0.25">
      <c r="A12806" s="1">
        <v>59053232</v>
      </c>
      <c r="B12806" s="2" t="s">
        <v>30830</v>
      </c>
      <c r="C12806" s="3" t="s">
        <v>30831</v>
      </c>
      <c r="D12806" s="2"/>
      <c r="E12806" s="2"/>
      <c r="F12806" s="2"/>
      <c r="G12806" s="2"/>
      <c r="H12806" s="2"/>
      <c r="I12806" s="2"/>
      <c r="J12806" s="4"/>
      <c r="K12806" s="4"/>
      <c r="L12806" s="4"/>
      <c r="M12806" s="4"/>
      <c r="N12806" s="4"/>
      <c r="O12806" s="4"/>
      <c r="P12806" s="4"/>
      <c r="Q12806" s="4"/>
      <c r="R12806" s="4"/>
      <c r="S12806" s="4"/>
      <c r="T12806" s="5"/>
      <c r="U12806" s="5"/>
      <c r="V12806" s="5"/>
      <c r="W12806" s="5"/>
      <c r="X12806" s="5"/>
      <c r="Y12806" s="5"/>
      <c r="Z12806" s="5"/>
    </row>
    <row r="12807" spans="1:26" ht="90" customHeight="1" x14ac:dyDescent="0.25">
      <c r="A12807" s="1">
        <v>3149764</v>
      </c>
      <c r="B12807" s="2" t="s">
        <v>30832</v>
      </c>
      <c r="C12807" s="3" t="s">
        <v>30833</v>
      </c>
      <c r="D12807" s="2"/>
      <c r="E12807" s="2"/>
      <c r="F12807" s="2"/>
      <c r="G12807" s="2"/>
      <c r="H12807" s="2"/>
      <c r="I12807" s="2"/>
      <c r="J12807" s="4"/>
      <c r="K12807" s="4"/>
      <c r="L12807" s="4"/>
      <c r="M12807" s="4"/>
      <c r="N12807" s="4"/>
      <c r="O12807" s="4"/>
      <c r="P12807" s="4"/>
      <c r="Q12807" s="4"/>
      <c r="R12807" s="4"/>
      <c r="S12807" s="4"/>
      <c r="T12807" s="5"/>
      <c r="U12807" s="5"/>
      <c r="V12807" s="5"/>
      <c r="W12807" s="5"/>
      <c r="X12807" s="5"/>
      <c r="Y12807" s="5"/>
      <c r="Z12807" s="5"/>
    </row>
    <row r="12808" spans="1:26" ht="90" customHeight="1" x14ac:dyDescent="0.25">
      <c r="A12808" s="1">
        <v>83747250</v>
      </c>
      <c r="B12808" s="2" t="s">
        <v>30834</v>
      </c>
      <c r="C12808" s="3" t="s">
        <v>30835</v>
      </c>
      <c r="D12808" s="2" t="s">
        <v>7776</v>
      </c>
      <c r="E12808" s="2"/>
      <c r="F12808" s="2"/>
      <c r="G12808" s="2"/>
      <c r="H12808" s="2"/>
      <c r="I12808" s="2"/>
      <c r="J12808" s="4"/>
      <c r="K12808" s="4"/>
      <c r="L12808" s="4"/>
      <c r="M12808" s="4"/>
      <c r="N12808" s="4"/>
      <c r="O12808" s="4"/>
      <c r="P12808" s="4"/>
      <c r="Q12808" s="4"/>
      <c r="R12808" s="4"/>
      <c r="S12808" s="4"/>
      <c r="T12808" s="5"/>
      <c r="U12808" s="5"/>
      <c r="V12808" s="5"/>
      <c r="W12808" s="5"/>
      <c r="X12808" s="5"/>
      <c r="Y12808" s="5"/>
      <c r="Z12808" s="5"/>
    </row>
    <row r="12809" spans="1:26" ht="90" customHeight="1" x14ac:dyDescent="0.25">
      <c r="A12809" s="1">
        <v>57348141</v>
      </c>
      <c r="B12809" s="2" t="s">
        <v>30836</v>
      </c>
      <c r="C12809" s="3" t="s">
        <v>30837</v>
      </c>
      <c r="D12809" s="2"/>
      <c r="E12809" s="2"/>
      <c r="F12809" s="2"/>
      <c r="G12809" s="2"/>
      <c r="H12809" s="2"/>
      <c r="I12809" s="2"/>
      <c r="J12809" s="4"/>
      <c r="K12809" s="4"/>
      <c r="L12809" s="4"/>
      <c r="M12809" s="4"/>
      <c r="N12809" s="4"/>
      <c r="O12809" s="4"/>
      <c r="P12809" s="4"/>
      <c r="Q12809" s="4"/>
      <c r="R12809" s="4"/>
      <c r="S12809" s="4"/>
      <c r="T12809" s="5"/>
      <c r="U12809" s="5"/>
      <c r="V12809" s="5"/>
      <c r="W12809" s="5"/>
      <c r="X12809" s="5"/>
      <c r="Y12809" s="5"/>
      <c r="Z12809" s="5"/>
    </row>
    <row r="12810" spans="1:26" ht="90" customHeight="1" x14ac:dyDescent="0.25">
      <c r="A12810" s="1">
        <v>76930964</v>
      </c>
      <c r="B12810" s="2" t="s">
        <v>30838</v>
      </c>
      <c r="C12810" s="3" t="s">
        <v>30839</v>
      </c>
      <c r="D12810" s="2" t="s">
        <v>30840</v>
      </c>
      <c r="E12810" s="2" t="s">
        <v>47</v>
      </c>
      <c r="F12810" s="2"/>
      <c r="G12810" s="2"/>
      <c r="H12810" s="2"/>
      <c r="I12810" s="2"/>
      <c r="J12810" s="4"/>
      <c r="K12810" s="4"/>
      <c r="L12810" s="4"/>
      <c r="M12810" s="4"/>
      <c r="N12810" s="4"/>
      <c r="O12810" s="4"/>
      <c r="P12810" s="4"/>
      <c r="Q12810" s="4"/>
      <c r="R12810" s="4"/>
      <c r="S12810" s="4"/>
      <c r="T12810" s="5"/>
      <c r="U12810" s="5"/>
      <c r="V12810" s="5"/>
      <c r="W12810" s="5"/>
      <c r="X12810" s="5"/>
      <c r="Y12810" s="5"/>
      <c r="Z12810" s="5"/>
    </row>
    <row r="12811" spans="1:26" ht="90" customHeight="1" x14ac:dyDescent="0.25">
      <c r="A12811" s="1">
        <v>79441381</v>
      </c>
      <c r="B12811" s="2" t="s">
        <v>30841</v>
      </c>
      <c r="C12811" s="3" t="s">
        <v>30842</v>
      </c>
      <c r="D12811" s="2" t="s">
        <v>47</v>
      </c>
      <c r="E12811" s="2"/>
      <c r="F12811" s="2"/>
      <c r="G12811" s="2"/>
      <c r="H12811" s="2"/>
      <c r="I12811" s="2"/>
      <c r="J12811" s="4"/>
      <c r="K12811" s="4"/>
      <c r="L12811" s="4"/>
      <c r="M12811" s="4"/>
      <c r="N12811" s="4"/>
      <c r="O12811" s="4"/>
      <c r="P12811" s="4"/>
      <c r="Q12811" s="4"/>
      <c r="R12811" s="4"/>
      <c r="S12811" s="4"/>
      <c r="T12811" s="5"/>
      <c r="U12811" s="5"/>
      <c r="V12811" s="5"/>
      <c r="W12811" s="5"/>
      <c r="X12811" s="5"/>
      <c r="Y12811" s="5"/>
      <c r="Z12811" s="5"/>
    </row>
    <row r="12812" spans="1:26" ht="90" customHeight="1" x14ac:dyDescent="0.25">
      <c r="A12812" s="1">
        <v>6830480</v>
      </c>
      <c r="B12812" s="2" t="s">
        <v>30843</v>
      </c>
      <c r="C12812" s="3" t="s">
        <v>30844</v>
      </c>
      <c r="D12812" s="2" t="s">
        <v>232</v>
      </c>
      <c r="E12812" s="2"/>
      <c r="F12812" s="2"/>
      <c r="G12812" s="2"/>
      <c r="H12812" s="2"/>
      <c r="I12812" s="2"/>
      <c r="J12812" s="4"/>
      <c r="K12812" s="4"/>
      <c r="L12812" s="4"/>
      <c r="M12812" s="4"/>
      <c r="N12812" s="4"/>
      <c r="O12812" s="4"/>
      <c r="P12812" s="4"/>
      <c r="Q12812" s="4"/>
      <c r="R12812" s="4"/>
      <c r="S12812" s="4"/>
      <c r="T12812" s="5"/>
      <c r="U12812" s="5"/>
      <c r="V12812" s="5"/>
      <c r="W12812" s="5"/>
      <c r="X12812" s="5"/>
      <c r="Y12812" s="5"/>
      <c r="Z12812" s="5"/>
    </row>
    <row r="12813" spans="1:26" ht="90" customHeight="1" x14ac:dyDescent="0.25">
      <c r="A12813" s="1">
        <v>40945356</v>
      </c>
      <c r="B12813" s="2" t="s">
        <v>30845</v>
      </c>
      <c r="C12813" s="3" t="s">
        <v>30846</v>
      </c>
      <c r="D12813" s="2" t="s">
        <v>7776</v>
      </c>
      <c r="E12813" s="2" t="s">
        <v>232</v>
      </c>
      <c r="F12813" s="2"/>
      <c r="G12813" s="2"/>
      <c r="H12813" s="2"/>
      <c r="I12813" s="2"/>
      <c r="J12813" s="4"/>
      <c r="K12813" s="4"/>
      <c r="L12813" s="4"/>
      <c r="M12813" s="4"/>
      <c r="N12813" s="4"/>
      <c r="O12813" s="4"/>
      <c r="P12813" s="4"/>
      <c r="Q12813" s="4"/>
      <c r="R12813" s="4"/>
      <c r="S12813" s="4"/>
      <c r="T12813" s="5"/>
      <c r="U12813" s="5"/>
      <c r="V12813" s="5"/>
      <c r="W12813" s="5"/>
      <c r="X12813" s="5"/>
      <c r="Y12813" s="5"/>
      <c r="Z12813" s="5"/>
    </row>
    <row r="12814" spans="1:26" ht="90" customHeight="1" x14ac:dyDescent="0.25">
      <c r="A12814" s="1">
        <v>14541657</v>
      </c>
      <c r="B12814" s="2" t="s">
        <v>30847</v>
      </c>
      <c r="C12814" s="3" t="s">
        <v>30848</v>
      </c>
      <c r="D12814" s="2"/>
      <c r="E12814" s="2"/>
      <c r="F12814" s="2"/>
      <c r="G12814" s="2"/>
      <c r="H12814" s="2"/>
      <c r="I12814" s="2"/>
      <c r="J12814" s="4"/>
      <c r="K12814" s="4"/>
      <c r="L12814" s="4"/>
      <c r="M12814" s="4"/>
      <c r="N12814" s="4"/>
      <c r="O12814" s="4"/>
      <c r="P12814" s="4"/>
      <c r="Q12814" s="4"/>
      <c r="R12814" s="4"/>
      <c r="S12814" s="4"/>
      <c r="T12814" s="5"/>
      <c r="U12814" s="5"/>
      <c r="V12814" s="5"/>
      <c r="W12814" s="5"/>
      <c r="X12814" s="5"/>
      <c r="Y12814" s="5"/>
      <c r="Z12814" s="5"/>
    </row>
    <row r="12815" spans="1:26" ht="90" customHeight="1" x14ac:dyDescent="0.25">
      <c r="A12815" s="1">
        <v>2986553</v>
      </c>
      <c r="B12815" s="2" t="s">
        <v>30849</v>
      </c>
      <c r="C12815" s="3" t="s">
        <v>30850</v>
      </c>
      <c r="D12815" s="2" t="s">
        <v>47</v>
      </c>
      <c r="E12815" s="2"/>
      <c r="F12815" s="2"/>
      <c r="G12815" s="2"/>
      <c r="H12815" s="2"/>
      <c r="I12815" s="2"/>
      <c r="J12815" s="4"/>
      <c r="K12815" s="4"/>
      <c r="L12815" s="4"/>
      <c r="M12815" s="4"/>
      <c r="N12815" s="4"/>
      <c r="O12815" s="4"/>
      <c r="P12815" s="4"/>
      <c r="Q12815" s="4"/>
      <c r="R12815" s="4"/>
      <c r="S12815" s="4"/>
      <c r="T12815" s="5"/>
      <c r="U12815" s="5"/>
      <c r="V12815" s="5"/>
      <c r="W12815" s="5"/>
      <c r="X12815" s="5"/>
      <c r="Y12815" s="5"/>
      <c r="Z12815" s="5"/>
    </row>
    <row r="12816" spans="1:26" ht="90" customHeight="1" x14ac:dyDescent="0.25">
      <c r="A12816" s="1">
        <v>60431417</v>
      </c>
      <c r="B12816" s="2" t="s">
        <v>30851</v>
      </c>
      <c r="C12816" s="3" t="s">
        <v>30852</v>
      </c>
      <c r="D12816" s="2"/>
      <c r="E12816" s="2"/>
      <c r="F12816" s="2"/>
      <c r="G12816" s="2"/>
      <c r="H12816" s="2"/>
      <c r="I12816" s="2"/>
      <c r="J12816" s="4"/>
      <c r="K12816" s="4"/>
      <c r="L12816" s="4"/>
      <c r="M12816" s="4"/>
      <c r="N12816" s="4"/>
      <c r="O12816" s="4"/>
      <c r="P12816" s="4"/>
      <c r="Q12816" s="4"/>
      <c r="R12816" s="4"/>
      <c r="S12816" s="4"/>
      <c r="T12816" s="5"/>
      <c r="U12816" s="5"/>
      <c r="V12816" s="5"/>
      <c r="W12816" s="5"/>
      <c r="X12816" s="5"/>
      <c r="Y12816" s="5"/>
      <c r="Z12816" s="5"/>
    </row>
    <row r="12817" spans="1:26" ht="90" customHeight="1" x14ac:dyDescent="0.25">
      <c r="A12817" s="1">
        <v>60589682</v>
      </c>
      <c r="B12817" s="2" t="s">
        <v>30853</v>
      </c>
      <c r="C12817" s="3" t="s">
        <v>30854</v>
      </c>
      <c r="D12817" s="2"/>
      <c r="E12817" s="2"/>
      <c r="F12817" s="2"/>
      <c r="G12817" s="2"/>
      <c r="H12817" s="2"/>
      <c r="I12817" s="2"/>
      <c r="J12817" s="4"/>
      <c r="K12817" s="4"/>
      <c r="L12817" s="4"/>
      <c r="M12817" s="4"/>
      <c r="N12817" s="4"/>
      <c r="O12817" s="4"/>
      <c r="P12817" s="4"/>
      <c r="Q12817" s="4"/>
      <c r="R12817" s="4"/>
      <c r="S12817" s="4"/>
      <c r="T12817" s="5"/>
      <c r="U12817" s="5"/>
      <c r="V12817" s="5"/>
      <c r="W12817" s="5"/>
      <c r="X12817" s="5"/>
      <c r="Y12817" s="5"/>
      <c r="Z12817" s="5"/>
    </row>
    <row r="12818" spans="1:26" ht="90" customHeight="1" x14ac:dyDescent="0.25">
      <c r="A12818" s="1">
        <v>29692206</v>
      </c>
      <c r="B12818" s="2" t="s">
        <v>30855</v>
      </c>
      <c r="C12818" s="3" t="s">
        <v>30856</v>
      </c>
      <c r="D12818" s="2"/>
      <c r="E12818" s="2"/>
      <c r="F12818" s="2"/>
      <c r="G12818" s="2"/>
      <c r="H12818" s="2"/>
      <c r="I12818" s="2"/>
      <c r="J12818" s="4"/>
      <c r="K12818" s="4"/>
      <c r="L12818" s="4"/>
      <c r="M12818" s="4"/>
      <c r="N12818" s="4"/>
      <c r="O12818" s="4"/>
      <c r="P12818" s="4"/>
      <c r="Q12818" s="4"/>
      <c r="R12818" s="4"/>
      <c r="S12818" s="4"/>
      <c r="T12818" s="5"/>
      <c r="U12818" s="5"/>
      <c r="V12818" s="5"/>
      <c r="W12818" s="5"/>
      <c r="X12818" s="5"/>
      <c r="Y12818" s="5"/>
      <c r="Z12818" s="5"/>
    </row>
    <row r="12819" spans="1:26" ht="90" customHeight="1" x14ac:dyDescent="0.25">
      <c r="A12819" s="1">
        <v>29455728</v>
      </c>
      <c r="B12819" s="2" t="s">
        <v>30857</v>
      </c>
      <c r="C12819" s="3" t="s">
        <v>30858</v>
      </c>
      <c r="D12819" s="2" t="s">
        <v>47</v>
      </c>
      <c r="E12819" s="2"/>
      <c r="F12819" s="2"/>
      <c r="G12819" s="2"/>
      <c r="H12819" s="2"/>
      <c r="I12819" s="2"/>
      <c r="J12819" s="4"/>
      <c r="K12819" s="4"/>
      <c r="L12819" s="4"/>
      <c r="M12819" s="4"/>
      <c r="N12819" s="4"/>
      <c r="O12819" s="4"/>
      <c r="P12819" s="4"/>
      <c r="Q12819" s="4"/>
      <c r="R12819" s="4"/>
      <c r="S12819" s="4"/>
      <c r="T12819" s="5"/>
      <c r="U12819" s="5"/>
      <c r="V12819" s="5"/>
      <c r="W12819" s="5"/>
      <c r="X12819" s="5"/>
      <c r="Y12819" s="5"/>
      <c r="Z12819" s="5"/>
    </row>
    <row r="12820" spans="1:26" ht="90" customHeight="1" x14ac:dyDescent="0.25">
      <c r="A12820" s="1">
        <v>88477149</v>
      </c>
      <c r="B12820" s="2" t="s">
        <v>30859</v>
      </c>
      <c r="C12820" s="3" t="s">
        <v>30860</v>
      </c>
      <c r="D12820" s="2" t="s">
        <v>47</v>
      </c>
      <c r="E12820" s="2" t="s">
        <v>1123</v>
      </c>
      <c r="F12820" s="2"/>
      <c r="G12820" s="2"/>
      <c r="H12820" s="2"/>
      <c r="I12820" s="2"/>
      <c r="J12820" s="4"/>
      <c r="K12820" s="4"/>
      <c r="L12820" s="4"/>
      <c r="M12820" s="4"/>
      <c r="N12820" s="4"/>
      <c r="O12820" s="4"/>
      <c r="P12820" s="4"/>
      <c r="Q12820" s="4"/>
      <c r="R12820" s="4"/>
      <c r="S12820" s="4"/>
      <c r="T12820" s="5"/>
      <c r="U12820" s="5"/>
      <c r="V12820" s="5"/>
      <c r="W12820" s="5"/>
      <c r="X12820" s="5"/>
      <c r="Y12820" s="5"/>
      <c r="Z12820" s="5"/>
    </row>
    <row r="12821" spans="1:26" ht="90" customHeight="1" x14ac:dyDescent="0.25">
      <c r="A12821" s="1">
        <v>21900719</v>
      </c>
      <c r="B12821" s="2" t="s">
        <v>30861</v>
      </c>
      <c r="C12821" s="3" t="s">
        <v>30862</v>
      </c>
      <c r="D12821" s="2"/>
      <c r="E12821" s="2"/>
      <c r="F12821" s="2"/>
      <c r="G12821" s="2"/>
      <c r="H12821" s="2"/>
      <c r="I12821" s="2"/>
      <c r="J12821" s="4"/>
      <c r="K12821" s="4"/>
      <c r="L12821" s="4"/>
      <c r="M12821" s="4"/>
      <c r="N12821" s="4"/>
      <c r="O12821" s="4"/>
      <c r="P12821" s="4"/>
      <c r="Q12821" s="4"/>
      <c r="R12821" s="4"/>
      <c r="S12821" s="4"/>
      <c r="T12821" s="5"/>
      <c r="U12821" s="5"/>
      <c r="V12821" s="5"/>
      <c r="W12821" s="5"/>
      <c r="X12821" s="5"/>
      <c r="Y12821" s="5"/>
      <c r="Z12821" s="5"/>
    </row>
    <row r="12822" spans="1:26" ht="90" customHeight="1" x14ac:dyDescent="0.25">
      <c r="A12822" s="1">
        <v>66015185</v>
      </c>
      <c r="B12822" s="2" t="s">
        <v>30863</v>
      </c>
      <c r="C12822" s="3" t="s">
        <v>30864</v>
      </c>
      <c r="D12822" s="2"/>
      <c r="E12822" s="2"/>
      <c r="F12822" s="2"/>
      <c r="G12822" s="2"/>
      <c r="H12822" s="2"/>
      <c r="I12822" s="2"/>
      <c r="J12822" s="4"/>
      <c r="K12822" s="4"/>
      <c r="L12822" s="4"/>
      <c r="M12822" s="4"/>
      <c r="N12822" s="4"/>
      <c r="O12822" s="4"/>
      <c r="P12822" s="4"/>
      <c r="Q12822" s="4"/>
      <c r="R12822" s="4"/>
      <c r="S12822" s="4"/>
      <c r="T12822" s="5"/>
      <c r="U12822" s="5"/>
      <c r="V12822" s="5"/>
      <c r="W12822" s="5"/>
      <c r="X12822" s="5"/>
      <c r="Y12822" s="5"/>
      <c r="Z12822" s="5"/>
    </row>
    <row r="12823" spans="1:26" ht="90" customHeight="1" x14ac:dyDescent="0.25">
      <c r="A12823" s="1">
        <v>43898403</v>
      </c>
      <c r="B12823" s="2" t="s">
        <v>30865</v>
      </c>
      <c r="C12823" s="3" t="s">
        <v>30866</v>
      </c>
      <c r="D12823" s="2"/>
      <c r="E12823" s="2"/>
      <c r="F12823" s="2"/>
      <c r="G12823" s="2"/>
      <c r="H12823" s="2"/>
      <c r="I12823" s="2"/>
      <c r="J12823" s="4"/>
      <c r="K12823" s="4"/>
      <c r="L12823" s="4"/>
      <c r="M12823" s="4"/>
      <c r="N12823" s="4"/>
      <c r="O12823" s="4"/>
      <c r="P12823" s="4"/>
      <c r="Q12823" s="4"/>
      <c r="R12823" s="4"/>
      <c r="S12823" s="4"/>
      <c r="T12823" s="5"/>
      <c r="U12823" s="5"/>
      <c r="V12823" s="5"/>
      <c r="W12823" s="5"/>
      <c r="X12823" s="5"/>
      <c r="Y12823" s="5"/>
      <c r="Z12823" s="5"/>
    </row>
    <row r="12824" spans="1:26" ht="90" customHeight="1" x14ac:dyDescent="0.25">
      <c r="A12824" s="1">
        <v>70050374</v>
      </c>
      <c r="B12824" s="2" t="s">
        <v>30867</v>
      </c>
      <c r="C12824" s="3" t="s">
        <v>30868</v>
      </c>
      <c r="D12824" s="2" t="s">
        <v>196</v>
      </c>
      <c r="E12824" s="2"/>
      <c r="F12824" s="2"/>
      <c r="G12824" s="2"/>
      <c r="H12824" s="2"/>
      <c r="I12824" s="2"/>
      <c r="J12824" s="4"/>
      <c r="K12824" s="4"/>
      <c r="L12824" s="4"/>
      <c r="M12824" s="4"/>
      <c r="N12824" s="4"/>
      <c r="O12824" s="4"/>
      <c r="P12824" s="4"/>
      <c r="Q12824" s="4"/>
      <c r="R12824" s="4"/>
      <c r="S12824" s="4"/>
      <c r="T12824" s="5"/>
      <c r="U12824" s="5"/>
      <c r="V12824" s="5"/>
      <c r="W12824" s="5"/>
      <c r="X12824" s="5"/>
      <c r="Y12824" s="5"/>
      <c r="Z12824" s="5"/>
    </row>
    <row r="12825" spans="1:26" ht="90" customHeight="1" x14ac:dyDescent="0.25">
      <c r="A12825" s="1">
        <v>43586926</v>
      </c>
      <c r="B12825" s="2" t="s">
        <v>30869</v>
      </c>
      <c r="C12825" s="3" t="s">
        <v>30870</v>
      </c>
      <c r="D12825" s="2" t="s">
        <v>47</v>
      </c>
      <c r="E12825" s="2"/>
      <c r="F12825" s="2"/>
      <c r="G12825" s="2"/>
      <c r="H12825" s="2"/>
      <c r="I12825" s="2"/>
      <c r="J12825" s="4"/>
      <c r="K12825" s="4"/>
      <c r="L12825" s="4"/>
      <c r="M12825" s="4"/>
      <c r="N12825" s="4"/>
      <c r="O12825" s="4"/>
      <c r="P12825" s="4"/>
      <c r="Q12825" s="4"/>
      <c r="R12825" s="4"/>
      <c r="S12825" s="4"/>
      <c r="T12825" s="5"/>
      <c r="U12825" s="5"/>
      <c r="V12825" s="5"/>
      <c r="W12825" s="5"/>
      <c r="X12825" s="5"/>
      <c r="Y12825" s="5"/>
      <c r="Z12825" s="5"/>
    </row>
    <row r="12826" spans="1:26" ht="90" customHeight="1" x14ac:dyDescent="0.25">
      <c r="A12826" s="1">
        <v>78984772</v>
      </c>
      <c r="B12826" s="2" t="s">
        <v>30871</v>
      </c>
      <c r="C12826" s="3" t="s">
        <v>30872</v>
      </c>
      <c r="D12826" s="2"/>
      <c r="E12826" s="2"/>
      <c r="F12826" s="2"/>
      <c r="G12826" s="2"/>
      <c r="H12826" s="2"/>
      <c r="I12826" s="2"/>
      <c r="J12826" s="4"/>
      <c r="K12826" s="4"/>
      <c r="L12826" s="4"/>
      <c r="M12826" s="4"/>
      <c r="N12826" s="4"/>
      <c r="O12826" s="4"/>
      <c r="P12826" s="4"/>
      <c r="Q12826" s="4"/>
      <c r="R12826" s="4"/>
      <c r="S12826" s="4"/>
      <c r="T12826" s="5"/>
      <c r="U12826" s="5"/>
      <c r="V12826" s="5"/>
      <c r="W12826" s="5"/>
      <c r="X12826" s="5"/>
      <c r="Y12826" s="5"/>
      <c r="Z12826" s="5"/>
    </row>
    <row r="12827" spans="1:26" ht="90" customHeight="1" x14ac:dyDescent="0.25">
      <c r="A12827" s="1">
        <v>54752875</v>
      </c>
      <c r="B12827" s="2" t="s">
        <v>30873</v>
      </c>
      <c r="C12827" s="3" t="s">
        <v>30874</v>
      </c>
      <c r="D12827" s="2"/>
      <c r="E12827" s="2"/>
      <c r="F12827" s="2"/>
      <c r="G12827" s="2"/>
      <c r="H12827" s="2"/>
      <c r="I12827" s="2"/>
      <c r="J12827" s="4"/>
      <c r="K12827" s="4"/>
      <c r="L12827" s="4"/>
      <c r="M12827" s="4"/>
      <c r="N12827" s="4"/>
      <c r="O12827" s="4"/>
      <c r="P12827" s="4"/>
      <c r="Q12827" s="4"/>
      <c r="R12827" s="4"/>
      <c r="S12827" s="4"/>
      <c r="T12827" s="5"/>
      <c r="U12827" s="5"/>
      <c r="V12827" s="5"/>
      <c r="W12827" s="5"/>
      <c r="X12827" s="5"/>
      <c r="Y12827" s="5"/>
      <c r="Z12827" s="5"/>
    </row>
    <row r="12828" spans="1:26" ht="90" customHeight="1" x14ac:dyDescent="0.25">
      <c r="A12828" s="1">
        <v>88132637</v>
      </c>
      <c r="B12828" s="2" t="s">
        <v>30875</v>
      </c>
      <c r="C12828" s="3" t="s">
        <v>30876</v>
      </c>
      <c r="D12828" s="2"/>
      <c r="E12828" s="2"/>
      <c r="F12828" s="2"/>
      <c r="G12828" s="2"/>
      <c r="H12828" s="2"/>
      <c r="I12828" s="2"/>
      <c r="J12828" s="4"/>
      <c r="K12828" s="4"/>
      <c r="L12828" s="4"/>
      <c r="M12828" s="4"/>
      <c r="N12828" s="4"/>
      <c r="O12828" s="4"/>
      <c r="P12828" s="4"/>
      <c r="Q12828" s="4"/>
      <c r="R12828" s="4"/>
      <c r="S12828" s="4"/>
      <c r="T12828" s="5"/>
      <c r="U12828" s="5"/>
      <c r="V12828" s="5"/>
      <c r="W12828" s="5"/>
      <c r="X12828" s="5"/>
      <c r="Y12828" s="5"/>
      <c r="Z12828" s="5"/>
    </row>
    <row r="12829" spans="1:26" ht="90" customHeight="1" x14ac:dyDescent="0.25">
      <c r="A12829" s="1">
        <v>24025620</v>
      </c>
      <c r="B12829" s="2" t="s">
        <v>30877</v>
      </c>
      <c r="C12829" s="3" t="s">
        <v>30878</v>
      </c>
      <c r="D12829" s="2" t="s">
        <v>1844</v>
      </c>
      <c r="E12829" s="2"/>
      <c r="F12829" s="2"/>
      <c r="G12829" s="2"/>
      <c r="H12829" s="2"/>
      <c r="I12829" s="2"/>
      <c r="J12829" s="4"/>
      <c r="K12829" s="4"/>
      <c r="L12829" s="4"/>
      <c r="M12829" s="4"/>
      <c r="N12829" s="4"/>
      <c r="O12829" s="4"/>
      <c r="P12829" s="4"/>
      <c r="Q12829" s="4"/>
      <c r="R12829" s="4"/>
      <c r="S12829" s="4"/>
      <c r="T12829" s="5"/>
      <c r="U12829" s="5"/>
      <c r="V12829" s="5"/>
      <c r="W12829" s="5"/>
      <c r="X12829" s="5"/>
      <c r="Y12829" s="5"/>
      <c r="Z12829" s="5"/>
    </row>
    <row r="12830" spans="1:26" ht="90" customHeight="1" x14ac:dyDescent="0.25">
      <c r="A12830" s="1">
        <v>40225398</v>
      </c>
      <c r="B12830" s="2" t="s">
        <v>30879</v>
      </c>
      <c r="C12830" s="3" t="s">
        <v>30880</v>
      </c>
      <c r="D12830" s="2" t="s">
        <v>3286</v>
      </c>
      <c r="E12830" s="2"/>
      <c r="F12830" s="2"/>
      <c r="G12830" s="2"/>
      <c r="H12830" s="2"/>
      <c r="I12830" s="2"/>
      <c r="J12830" s="4"/>
      <c r="K12830" s="4"/>
      <c r="L12830" s="4"/>
      <c r="M12830" s="4"/>
      <c r="N12830" s="4"/>
      <c r="O12830" s="4"/>
      <c r="P12830" s="4"/>
      <c r="Q12830" s="4"/>
      <c r="R12830" s="4"/>
      <c r="S12830" s="4"/>
      <c r="T12830" s="5"/>
      <c r="U12830" s="5"/>
      <c r="V12830" s="5"/>
      <c r="W12830" s="5"/>
      <c r="X12830" s="5"/>
      <c r="Y12830" s="5"/>
      <c r="Z12830" s="5"/>
    </row>
    <row r="12831" spans="1:26" ht="90" customHeight="1" x14ac:dyDescent="0.25">
      <c r="A12831" s="1">
        <v>82035781</v>
      </c>
      <c r="B12831" s="2" t="s">
        <v>30881</v>
      </c>
      <c r="C12831" s="3" t="s">
        <v>30882</v>
      </c>
      <c r="D12831" s="2"/>
      <c r="E12831" s="2"/>
      <c r="F12831" s="2"/>
      <c r="G12831" s="2"/>
      <c r="H12831" s="2"/>
      <c r="I12831" s="2"/>
      <c r="J12831" s="4"/>
      <c r="K12831" s="4"/>
      <c r="L12831" s="4"/>
      <c r="M12831" s="4"/>
      <c r="N12831" s="4"/>
      <c r="O12831" s="4"/>
      <c r="P12831" s="4"/>
      <c r="Q12831" s="4"/>
      <c r="R12831" s="4"/>
      <c r="S12831" s="4"/>
      <c r="T12831" s="5"/>
      <c r="U12831" s="5"/>
      <c r="V12831" s="5"/>
      <c r="W12831" s="5"/>
      <c r="X12831" s="5"/>
      <c r="Y12831" s="5"/>
      <c r="Z12831" s="5"/>
    </row>
    <row r="12832" spans="1:26" ht="90" customHeight="1" x14ac:dyDescent="0.25">
      <c r="A12832" s="1">
        <v>45939841</v>
      </c>
      <c r="B12832" s="2" t="s">
        <v>30883</v>
      </c>
      <c r="C12832" s="3" t="s">
        <v>30884</v>
      </c>
      <c r="D12832" s="2"/>
      <c r="E12832" s="2"/>
      <c r="F12832" s="2"/>
      <c r="G12832" s="2"/>
      <c r="H12832" s="2"/>
      <c r="I12832" s="2"/>
      <c r="J12832" s="4"/>
      <c r="K12832" s="4"/>
      <c r="L12832" s="4"/>
      <c r="M12832" s="4"/>
      <c r="N12832" s="4"/>
      <c r="O12832" s="4"/>
      <c r="P12832" s="4"/>
      <c r="Q12832" s="4"/>
      <c r="R12832" s="4"/>
      <c r="S12832" s="4"/>
      <c r="T12832" s="5"/>
      <c r="U12832" s="5"/>
      <c r="V12832" s="5"/>
      <c r="W12832" s="5"/>
      <c r="X12832" s="5"/>
      <c r="Y12832" s="5"/>
      <c r="Z12832" s="5"/>
    </row>
    <row r="12833" spans="1:26" ht="90" customHeight="1" x14ac:dyDescent="0.25">
      <c r="A12833" s="1">
        <v>83228073</v>
      </c>
      <c r="B12833" s="2" t="s">
        <v>30885</v>
      </c>
      <c r="C12833" s="3" t="s">
        <v>30886</v>
      </c>
      <c r="D12833" s="2" t="s">
        <v>196</v>
      </c>
      <c r="E12833" s="2"/>
      <c r="F12833" s="2"/>
      <c r="G12833" s="2"/>
      <c r="H12833" s="2"/>
      <c r="I12833" s="2"/>
      <c r="J12833" s="4"/>
      <c r="K12833" s="4"/>
      <c r="L12833" s="4"/>
      <c r="M12833" s="4"/>
      <c r="N12833" s="4"/>
      <c r="O12833" s="4"/>
      <c r="P12833" s="4"/>
      <c r="Q12833" s="4"/>
      <c r="R12833" s="4"/>
      <c r="S12833" s="4"/>
      <c r="T12833" s="5"/>
      <c r="U12833" s="5"/>
      <c r="V12833" s="5"/>
      <c r="W12833" s="5"/>
      <c r="X12833" s="5"/>
      <c r="Y12833" s="5"/>
      <c r="Z12833" s="5"/>
    </row>
    <row r="12834" spans="1:26" ht="90" customHeight="1" x14ac:dyDescent="0.25">
      <c r="A12834" s="1">
        <v>6203182</v>
      </c>
      <c r="B12834" s="2" t="s">
        <v>30887</v>
      </c>
      <c r="C12834" s="3" t="s">
        <v>30888</v>
      </c>
      <c r="D12834" s="2"/>
      <c r="E12834" s="2"/>
      <c r="F12834" s="2"/>
      <c r="G12834" s="2"/>
      <c r="H12834" s="2"/>
      <c r="I12834" s="2"/>
      <c r="J12834" s="4"/>
      <c r="K12834" s="4"/>
      <c r="L12834" s="4"/>
      <c r="M12834" s="4"/>
      <c r="N12834" s="4"/>
      <c r="O12834" s="4"/>
      <c r="P12834" s="4"/>
      <c r="Q12834" s="4"/>
      <c r="R12834" s="4"/>
      <c r="S12834" s="4"/>
      <c r="T12834" s="5"/>
      <c r="U12834" s="5"/>
      <c r="V12834" s="5"/>
      <c r="W12834" s="5"/>
      <c r="X12834" s="5"/>
      <c r="Y12834" s="5"/>
      <c r="Z12834" s="5"/>
    </row>
    <row r="12835" spans="1:26" ht="90" customHeight="1" x14ac:dyDescent="0.25">
      <c r="A12835" s="1">
        <v>44459942</v>
      </c>
      <c r="B12835" s="2" t="s">
        <v>30889</v>
      </c>
      <c r="C12835" s="3" t="s">
        <v>30890</v>
      </c>
      <c r="D12835" s="2" t="s">
        <v>11660</v>
      </c>
      <c r="E12835" s="2" t="s">
        <v>47</v>
      </c>
      <c r="F12835" s="2"/>
      <c r="G12835" s="2"/>
      <c r="H12835" s="2"/>
      <c r="I12835" s="2"/>
      <c r="J12835" s="4"/>
      <c r="K12835" s="4"/>
      <c r="L12835" s="4"/>
      <c r="M12835" s="4"/>
      <c r="N12835" s="4"/>
      <c r="O12835" s="4"/>
      <c r="P12835" s="4"/>
      <c r="Q12835" s="4"/>
      <c r="R12835" s="4"/>
      <c r="S12835" s="4"/>
      <c r="T12835" s="5"/>
      <c r="U12835" s="5"/>
      <c r="V12835" s="5"/>
      <c r="W12835" s="5"/>
      <c r="X12835" s="5"/>
      <c r="Y12835" s="5"/>
      <c r="Z12835" s="5"/>
    </row>
    <row r="12836" spans="1:26" ht="90" customHeight="1" x14ac:dyDescent="0.25">
      <c r="A12836" s="1">
        <v>89928517</v>
      </c>
      <c r="B12836" s="2" t="s">
        <v>30891</v>
      </c>
      <c r="C12836" s="3" t="s">
        <v>30892</v>
      </c>
      <c r="D12836" s="2"/>
      <c r="E12836" s="2" t="s">
        <v>6195</v>
      </c>
      <c r="F12836" s="2"/>
      <c r="G12836" s="2"/>
      <c r="H12836" s="2"/>
      <c r="I12836" s="2"/>
      <c r="J12836" s="4"/>
      <c r="K12836" s="4"/>
      <c r="L12836" s="4"/>
      <c r="M12836" s="4"/>
      <c r="N12836" s="4"/>
      <c r="O12836" s="4"/>
      <c r="P12836" s="4"/>
      <c r="Q12836" s="4"/>
      <c r="R12836" s="4"/>
      <c r="S12836" s="4"/>
      <c r="T12836" s="5"/>
      <c r="U12836" s="5"/>
      <c r="V12836" s="5"/>
      <c r="W12836" s="5"/>
      <c r="X12836" s="5"/>
      <c r="Y12836" s="5"/>
      <c r="Z12836" s="5"/>
    </row>
    <row r="12837" spans="1:26" ht="90" customHeight="1" x14ac:dyDescent="0.25">
      <c r="A12837" s="1">
        <v>94119974</v>
      </c>
      <c r="B12837" s="2" t="s">
        <v>30893</v>
      </c>
      <c r="C12837" s="3" t="s">
        <v>30894</v>
      </c>
      <c r="D12837" s="2"/>
      <c r="E12837" s="2"/>
      <c r="F12837" s="2"/>
      <c r="G12837" s="2"/>
      <c r="H12837" s="2"/>
      <c r="I12837" s="2"/>
      <c r="J12837" s="4"/>
      <c r="K12837" s="4"/>
      <c r="L12837" s="4"/>
      <c r="M12837" s="4"/>
      <c r="N12837" s="4"/>
      <c r="O12837" s="4"/>
      <c r="P12837" s="4"/>
      <c r="Q12837" s="4"/>
      <c r="R12837" s="4"/>
      <c r="S12837" s="4"/>
      <c r="T12837" s="5"/>
      <c r="U12837" s="5"/>
      <c r="V12837" s="5"/>
      <c r="W12837" s="5"/>
      <c r="X12837" s="5"/>
      <c r="Y12837" s="5"/>
      <c r="Z12837" s="5"/>
    </row>
    <row r="12838" spans="1:26" ht="90" customHeight="1" x14ac:dyDescent="0.25">
      <c r="A12838" s="1">
        <v>25578802</v>
      </c>
      <c r="B12838" s="2" t="s">
        <v>30895</v>
      </c>
      <c r="C12838" s="3" t="s">
        <v>30896</v>
      </c>
      <c r="D12838" s="2" t="s">
        <v>47</v>
      </c>
      <c r="E12838" s="2"/>
      <c r="F12838" s="2"/>
      <c r="G12838" s="2"/>
      <c r="H12838" s="2"/>
      <c r="I12838" s="2"/>
      <c r="J12838" s="4"/>
      <c r="K12838" s="4"/>
      <c r="L12838" s="4"/>
      <c r="M12838" s="4"/>
      <c r="N12838" s="4"/>
      <c r="O12838" s="4"/>
      <c r="P12838" s="4"/>
      <c r="Q12838" s="4"/>
      <c r="R12838" s="4"/>
      <c r="S12838" s="4"/>
      <c r="T12838" s="5"/>
      <c r="U12838" s="5"/>
      <c r="V12838" s="5"/>
      <c r="W12838" s="5"/>
      <c r="X12838" s="5"/>
      <c r="Y12838" s="5"/>
      <c r="Z12838" s="5"/>
    </row>
    <row r="12839" spans="1:26" ht="90" customHeight="1" x14ac:dyDescent="0.25">
      <c r="A12839" s="1">
        <v>57305373</v>
      </c>
      <c r="B12839" s="2" t="s">
        <v>30897</v>
      </c>
      <c r="C12839" s="3" t="s">
        <v>30898</v>
      </c>
      <c r="D12839" s="2"/>
      <c r="E12839" s="2"/>
      <c r="F12839" s="2"/>
      <c r="G12839" s="2"/>
      <c r="H12839" s="2"/>
      <c r="I12839" s="2"/>
      <c r="J12839" s="4"/>
      <c r="K12839" s="4"/>
      <c r="L12839" s="4"/>
      <c r="M12839" s="4"/>
      <c r="N12839" s="4"/>
      <c r="O12839" s="4"/>
      <c r="P12839" s="4"/>
      <c r="Q12839" s="4"/>
      <c r="R12839" s="4"/>
      <c r="S12839" s="4"/>
      <c r="T12839" s="5"/>
      <c r="U12839" s="5"/>
      <c r="V12839" s="5"/>
      <c r="W12839" s="5"/>
      <c r="X12839" s="5"/>
      <c r="Y12839" s="5"/>
      <c r="Z12839" s="5"/>
    </row>
    <row r="12840" spans="1:26" ht="90" customHeight="1" x14ac:dyDescent="0.25">
      <c r="A12840" s="1">
        <v>83887306</v>
      </c>
      <c r="B12840" s="2" t="s">
        <v>30899</v>
      </c>
      <c r="C12840" s="3" t="s">
        <v>30900</v>
      </c>
      <c r="D12840" s="2"/>
      <c r="E12840" s="2"/>
      <c r="F12840" s="2"/>
      <c r="G12840" s="2"/>
      <c r="H12840" s="2"/>
      <c r="I12840" s="2"/>
      <c r="J12840" s="4"/>
      <c r="K12840" s="4"/>
      <c r="L12840" s="4"/>
      <c r="M12840" s="4"/>
      <c r="N12840" s="4"/>
      <c r="O12840" s="4"/>
      <c r="P12840" s="4"/>
      <c r="Q12840" s="4"/>
      <c r="R12840" s="4"/>
      <c r="S12840" s="4"/>
      <c r="T12840" s="5"/>
      <c r="U12840" s="5"/>
      <c r="V12840" s="5"/>
      <c r="W12840" s="5"/>
      <c r="X12840" s="5"/>
      <c r="Y12840" s="5"/>
      <c r="Z12840" s="5"/>
    </row>
    <row r="12841" spans="1:26" ht="90" customHeight="1" x14ac:dyDescent="0.25">
      <c r="A12841" s="1">
        <v>72842870</v>
      </c>
      <c r="B12841" s="2" t="s">
        <v>30901</v>
      </c>
      <c r="C12841" s="3" t="s">
        <v>30902</v>
      </c>
      <c r="D12841" s="2"/>
      <c r="E12841" s="2"/>
      <c r="F12841" s="2"/>
      <c r="G12841" s="2"/>
      <c r="H12841" s="2"/>
      <c r="I12841" s="2"/>
      <c r="J12841" s="4"/>
      <c r="K12841" s="4"/>
      <c r="L12841" s="4"/>
      <c r="M12841" s="4"/>
      <c r="N12841" s="4"/>
      <c r="O12841" s="4"/>
      <c r="P12841" s="4"/>
      <c r="Q12841" s="4"/>
      <c r="R12841" s="4"/>
      <c r="S12841" s="4"/>
      <c r="T12841" s="5"/>
      <c r="U12841" s="5"/>
      <c r="V12841" s="5"/>
      <c r="W12841" s="5"/>
      <c r="X12841" s="5"/>
      <c r="Y12841" s="5"/>
      <c r="Z12841" s="5"/>
    </row>
    <row r="12842" spans="1:26" ht="90" customHeight="1" x14ac:dyDescent="0.25">
      <c r="A12842" s="1">
        <v>56789759</v>
      </c>
      <c r="B12842" s="2" t="s">
        <v>30903</v>
      </c>
      <c r="C12842" s="3" t="s">
        <v>30904</v>
      </c>
      <c r="D12842" s="2"/>
      <c r="E12842" s="2"/>
      <c r="F12842" s="2"/>
      <c r="G12842" s="2"/>
      <c r="H12842" s="2"/>
      <c r="I12842" s="2"/>
      <c r="J12842" s="4"/>
      <c r="K12842" s="4"/>
      <c r="L12842" s="4"/>
      <c r="M12842" s="4"/>
      <c r="N12842" s="4"/>
      <c r="O12842" s="4"/>
      <c r="P12842" s="4"/>
      <c r="Q12842" s="4"/>
      <c r="R12842" s="4"/>
      <c r="S12842" s="4"/>
      <c r="T12842" s="5"/>
      <c r="U12842" s="5"/>
      <c r="V12842" s="5"/>
      <c r="W12842" s="5"/>
      <c r="X12842" s="5"/>
      <c r="Y12842" s="5"/>
      <c r="Z12842" s="5"/>
    </row>
    <row r="12843" spans="1:26" ht="90" customHeight="1" x14ac:dyDescent="0.25">
      <c r="A12843" s="1">
        <v>68811206</v>
      </c>
      <c r="B12843" s="2" t="s">
        <v>30905</v>
      </c>
      <c r="C12843" s="3" t="s">
        <v>30906</v>
      </c>
      <c r="D12843" s="2" t="s">
        <v>49</v>
      </c>
      <c r="E12843" s="2"/>
      <c r="F12843" s="2"/>
      <c r="G12843" s="2"/>
      <c r="H12843" s="2"/>
      <c r="I12843" s="2"/>
      <c r="J12843" s="4"/>
      <c r="K12843" s="4"/>
      <c r="L12843" s="4"/>
      <c r="M12843" s="4"/>
      <c r="N12843" s="4"/>
      <c r="O12843" s="4"/>
      <c r="P12843" s="4"/>
      <c r="Q12843" s="4"/>
      <c r="R12843" s="4"/>
      <c r="S12843" s="4"/>
      <c r="T12843" s="5"/>
      <c r="U12843" s="5"/>
      <c r="V12843" s="5"/>
      <c r="W12843" s="5"/>
      <c r="X12843" s="5"/>
      <c r="Y12843" s="5"/>
      <c r="Z12843" s="5"/>
    </row>
    <row r="12844" spans="1:26" ht="90" customHeight="1" x14ac:dyDescent="0.25">
      <c r="A12844" s="1">
        <v>21237481</v>
      </c>
      <c r="B12844" s="2" t="s">
        <v>30907</v>
      </c>
      <c r="C12844" s="3" t="s">
        <v>30908</v>
      </c>
      <c r="D12844" s="2" t="s">
        <v>49</v>
      </c>
      <c r="E12844" s="2" t="s">
        <v>30909</v>
      </c>
      <c r="F12844" s="2"/>
      <c r="G12844" s="2"/>
      <c r="H12844" s="2"/>
      <c r="I12844" s="2"/>
      <c r="J12844" s="4"/>
      <c r="K12844" s="4"/>
      <c r="L12844" s="4"/>
      <c r="M12844" s="4"/>
      <c r="N12844" s="4"/>
      <c r="O12844" s="4"/>
      <c r="P12844" s="4"/>
      <c r="Q12844" s="4"/>
      <c r="R12844" s="4"/>
      <c r="S12844" s="4"/>
      <c r="T12844" s="5"/>
      <c r="U12844" s="5"/>
      <c r="V12844" s="5"/>
      <c r="W12844" s="5"/>
      <c r="X12844" s="5"/>
      <c r="Y12844" s="5"/>
      <c r="Z12844" s="5"/>
    </row>
    <row r="12845" spans="1:26" ht="90" customHeight="1" x14ac:dyDescent="0.25">
      <c r="A12845" s="1">
        <v>14883228</v>
      </c>
      <c r="B12845" s="2" t="s">
        <v>30910</v>
      </c>
      <c r="C12845" s="3" t="s">
        <v>30911</v>
      </c>
      <c r="D12845" s="2" t="s">
        <v>30912</v>
      </c>
      <c r="E12845" s="2"/>
      <c r="F12845" s="2"/>
      <c r="G12845" s="2"/>
      <c r="H12845" s="2"/>
      <c r="I12845" s="2"/>
      <c r="J12845" s="4"/>
      <c r="K12845" s="4"/>
      <c r="L12845" s="4"/>
      <c r="M12845" s="4"/>
      <c r="N12845" s="4"/>
      <c r="O12845" s="4"/>
      <c r="P12845" s="4"/>
      <c r="Q12845" s="4"/>
      <c r="R12845" s="4"/>
      <c r="S12845" s="4"/>
      <c r="T12845" s="5"/>
      <c r="U12845" s="5"/>
      <c r="V12845" s="5"/>
      <c r="W12845" s="5"/>
      <c r="X12845" s="5"/>
      <c r="Y12845" s="5"/>
      <c r="Z12845" s="5"/>
    </row>
    <row r="12846" spans="1:26" ht="90" customHeight="1" x14ac:dyDescent="0.25">
      <c r="A12846" s="1">
        <v>2333365</v>
      </c>
      <c r="B12846" s="2" t="s">
        <v>30913</v>
      </c>
      <c r="C12846" s="3" t="s">
        <v>30914</v>
      </c>
      <c r="D12846" s="2"/>
      <c r="E12846" s="2"/>
      <c r="F12846" s="2"/>
      <c r="G12846" s="2"/>
      <c r="H12846" s="2"/>
      <c r="I12846" s="2"/>
      <c r="J12846" s="4"/>
      <c r="K12846" s="4"/>
      <c r="L12846" s="4"/>
      <c r="M12846" s="4"/>
      <c r="N12846" s="4"/>
      <c r="O12846" s="4"/>
      <c r="P12846" s="4"/>
      <c r="Q12846" s="4"/>
      <c r="R12846" s="4"/>
      <c r="S12846" s="4"/>
      <c r="T12846" s="5"/>
      <c r="U12846" s="5"/>
      <c r="V12846" s="5"/>
      <c r="W12846" s="5"/>
      <c r="X12846" s="5"/>
      <c r="Y12846" s="5"/>
      <c r="Z12846" s="5"/>
    </row>
    <row r="12847" spans="1:26" ht="90" customHeight="1" x14ac:dyDescent="0.25">
      <c r="A12847" s="1">
        <v>83235263</v>
      </c>
      <c r="B12847" s="2" t="s">
        <v>30915</v>
      </c>
      <c r="C12847" s="3" t="s">
        <v>30916</v>
      </c>
      <c r="D12847" s="2"/>
      <c r="E12847" s="2"/>
      <c r="F12847" s="2"/>
      <c r="G12847" s="2"/>
      <c r="H12847" s="2"/>
      <c r="I12847" s="2"/>
      <c r="J12847" s="4"/>
      <c r="K12847" s="4"/>
      <c r="L12847" s="4"/>
      <c r="M12847" s="4"/>
      <c r="N12847" s="4"/>
      <c r="O12847" s="4"/>
      <c r="P12847" s="4"/>
      <c r="Q12847" s="4"/>
      <c r="R12847" s="4"/>
      <c r="S12847" s="4"/>
      <c r="T12847" s="5"/>
      <c r="U12847" s="5"/>
      <c r="V12847" s="5"/>
      <c r="W12847" s="5"/>
      <c r="X12847" s="5"/>
      <c r="Y12847" s="5"/>
      <c r="Z12847" s="5"/>
    </row>
    <row r="12848" spans="1:26" ht="90" customHeight="1" x14ac:dyDescent="0.25">
      <c r="A12848" s="1">
        <v>58293343</v>
      </c>
      <c r="B12848" s="2" t="s">
        <v>30917</v>
      </c>
      <c r="C12848" s="3" t="s">
        <v>30918</v>
      </c>
      <c r="D12848" s="2"/>
      <c r="E12848" s="2"/>
      <c r="F12848" s="2"/>
      <c r="G12848" s="2"/>
      <c r="H12848" s="2"/>
      <c r="I12848" s="2"/>
      <c r="J12848" s="4"/>
      <c r="K12848" s="4"/>
      <c r="L12848" s="4"/>
      <c r="M12848" s="4"/>
      <c r="N12848" s="4"/>
      <c r="O12848" s="4"/>
      <c r="P12848" s="4"/>
      <c r="Q12848" s="4"/>
      <c r="R12848" s="4"/>
      <c r="S12848" s="4"/>
      <c r="T12848" s="5"/>
      <c r="U12848" s="5"/>
      <c r="V12848" s="5"/>
      <c r="W12848" s="5"/>
      <c r="X12848" s="5"/>
      <c r="Y12848" s="5"/>
      <c r="Z12848" s="5"/>
    </row>
    <row r="12849" spans="1:26" ht="90" customHeight="1" x14ac:dyDescent="0.25">
      <c r="A12849" s="1">
        <v>15543940</v>
      </c>
      <c r="B12849" s="2" t="s">
        <v>30919</v>
      </c>
      <c r="C12849" s="3" t="s">
        <v>30920</v>
      </c>
      <c r="D12849" s="2"/>
      <c r="E12849" s="2"/>
      <c r="F12849" s="2"/>
      <c r="G12849" s="2"/>
      <c r="H12849" s="2"/>
      <c r="I12849" s="2"/>
      <c r="J12849" s="4"/>
      <c r="K12849" s="4"/>
      <c r="L12849" s="4"/>
      <c r="M12849" s="4"/>
      <c r="N12849" s="4"/>
      <c r="O12849" s="4"/>
      <c r="P12849" s="4"/>
      <c r="Q12849" s="4"/>
      <c r="R12849" s="4"/>
      <c r="S12849" s="4"/>
      <c r="T12849" s="5"/>
      <c r="U12849" s="5"/>
      <c r="V12849" s="5"/>
      <c r="W12849" s="5"/>
      <c r="X12849" s="5"/>
      <c r="Y12849" s="5"/>
      <c r="Z12849" s="5"/>
    </row>
    <row r="12850" spans="1:26" ht="90" customHeight="1" x14ac:dyDescent="0.25">
      <c r="A12850" s="1">
        <v>94568601</v>
      </c>
      <c r="B12850" s="2" t="s">
        <v>30921</v>
      </c>
      <c r="C12850" s="3" t="s">
        <v>30922</v>
      </c>
      <c r="D12850" s="2"/>
      <c r="E12850" s="2"/>
      <c r="F12850" s="2"/>
      <c r="G12850" s="2"/>
      <c r="H12850" s="2"/>
      <c r="I12850" s="2"/>
      <c r="J12850" s="4"/>
      <c r="K12850" s="4"/>
      <c r="L12850" s="4"/>
      <c r="M12850" s="4"/>
      <c r="N12850" s="4"/>
      <c r="O12850" s="4"/>
      <c r="P12850" s="4"/>
      <c r="Q12850" s="4"/>
      <c r="R12850" s="4"/>
      <c r="S12850" s="4"/>
      <c r="T12850" s="5"/>
      <c r="U12850" s="5"/>
      <c r="V12850" s="5"/>
      <c r="W12850" s="5"/>
      <c r="X12850" s="5"/>
      <c r="Y12850" s="5"/>
      <c r="Z12850" s="5"/>
    </row>
    <row r="12851" spans="1:26" ht="90" customHeight="1" x14ac:dyDescent="0.25">
      <c r="A12851" s="1">
        <v>90814668</v>
      </c>
      <c r="B12851" s="2" t="s">
        <v>30923</v>
      </c>
      <c r="C12851" s="3" t="s">
        <v>30924</v>
      </c>
      <c r="D12851" s="2"/>
      <c r="E12851" s="2"/>
      <c r="F12851" s="2"/>
      <c r="G12851" s="2"/>
      <c r="H12851" s="2"/>
      <c r="I12851" s="2"/>
      <c r="J12851" s="4"/>
      <c r="K12851" s="4"/>
      <c r="L12851" s="4"/>
      <c r="M12851" s="4"/>
      <c r="N12851" s="4"/>
      <c r="O12851" s="4"/>
      <c r="P12851" s="4"/>
      <c r="Q12851" s="4"/>
      <c r="R12851" s="4"/>
      <c r="S12851" s="4"/>
      <c r="T12851" s="5"/>
      <c r="U12851" s="5"/>
      <c r="V12851" s="5"/>
      <c r="W12851" s="5"/>
      <c r="X12851" s="5"/>
      <c r="Y12851" s="5"/>
      <c r="Z12851" s="5"/>
    </row>
    <row r="12852" spans="1:26" ht="90" customHeight="1" x14ac:dyDescent="0.25">
      <c r="A12852" s="1">
        <v>16172067</v>
      </c>
      <c r="B12852" s="2" t="s">
        <v>30925</v>
      </c>
      <c r="C12852" s="3" t="s">
        <v>30926</v>
      </c>
      <c r="D12852" s="2"/>
      <c r="E12852" s="2"/>
      <c r="F12852" s="2"/>
      <c r="G12852" s="2"/>
      <c r="H12852" s="2"/>
      <c r="I12852" s="2"/>
      <c r="J12852" s="4"/>
      <c r="K12852" s="4"/>
      <c r="L12852" s="4"/>
      <c r="M12852" s="4"/>
      <c r="N12852" s="4"/>
      <c r="O12852" s="4"/>
      <c r="P12852" s="4"/>
      <c r="Q12852" s="4"/>
      <c r="R12852" s="4"/>
      <c r="S12852" s="4"/>
      <c r="T12852" s="5"/>
      <c r="U12852" s="5"/>
      <c r="V12852" s="5"/>
      <c r="W12852" s="5"/>
      <c r="X12852" s="5"/>
      <c r="Y12852" s="5"/>
      <c r="Z12852" s="5"/>
    </row>
    <row r="12853" spans="1:26" ht="90" customHeight="1" x14ac:dyDescent="0.25">
      <c r="A12853" s="1">
        <v>57470761</v>
      </c>
      <c r="B12853" s="2" t="s">
        <v>30927</v>
      </c>
      <c r="C12853" s="3" t="s">
        <v>30928</v>
      </c>
      <c r="D12853" s="2"/>
      <c r="E12853" s="2"/>
      <c r="F12853" s="2"/>
      <c r="G12853" s="2"/>
      <c r="H12853" s="2"/>
      <c r="I12853" s="2"/>
      <c r="J12853" s="4"/>
      <c r="K12853" s="4"/>
      <c r="L12853" s="4"/>
      <c r="M12853" s="4"/>
      <c r="N12853" s="4"/>
      <c r="O12853" s="4"/>
      <c r="P12853" s="4"/>
      <c r="Q12853" s="4"/>
      <c r="R12853" s="4"/>
      <c r="S12853" s="4"/>
      <c r="T12853" s="5"/>
      <c r="U12853" s="5"/>
      <c r="V12853" s="5"/>
      <c r="W12853" s="5"/>
      <c r="X12853" s="5"/>
      <c r="Y12853" s="5"/>
      <c r="Z12853" s="5"/>
    </row>
    <row r="12854" spans="1:26" ht="90" customHeight="1" x14ac:dyDescent="0.25">
      <c r="A12854" s="1">
        <v>38318146</v>
      </c>
      <c r="B12854" s="2" t="s">
        <v>30929</v>
      </c>
      <c r="C12854" s="3" t="s">
        <v>30930</v>
      </c>
      <c r="D12854" s="2"/>
      <c r="E12854" s="2"/>
      <c r="F12854" s="2"/>
      <c r="G12854" s="2"/>
      <c r="H12854" s="2"/>
      <c r="I12854" s="2"/>
      <c r="J12854" s="4"/>
      <c r="K12854" s="4"/>
      <c r="L12854" s="4"/>
      <c r="M12854" s="4"/>
      <c r="N12854" s="4"/>
      <c r="O12854" s="4"/>
      <c r="P12854" s="4"/>
      <c r="Q12854" s="4"/>
      <c r="R12854" s="4"/>
      <c r="S12854" s="4"/>
      <c r="T12854" s="5"/>
      <c r="U12854" s="5"/>
      <c r="V12854" s="5"/>
      <c r="W12854" s="5"/>
      <c r="X12854" s="5"/>
      <c r="Y12854" s="5"/>
      <c r="Z12854" s="5"/>
    </row>
    <row r="12855" spans="1:26" ht="90" customHeight="1" x14ac:dyDescent="0.25">
      <c r="A12855" s="1">
        <v>4638410</v>
      </c>
      <c r="B12855" s="2" t="s">
        <v>30931</v>
      </c>
      <c r="C12855" s="3" t="s">
        <v>30932</v>
      </c>
      <c r="D12855" s="2"/>
      <c r="E12855" s="2"/>
      <c r="F12855" s="2"/>
      <c r="G12855" s="2"/>
      <c r="H12855" s="2"/>
      <c r="I12855" s="2"/>
      <c r="J12855" s="4"/>
      <c r="K12855" s="4"/>
      <c r="L12855" s="4"/>
      <c r="M12855" s="4"/>
      <c r="N12855" s="4"/>
      <c r="O12855" s="4"/>
      <c r="P12855" s="4"/>
      <c r="Q12855" s="4"/>
      <c r="R12855" s="4"/>
      <c r="S12855" s="4"/>
      <c r="T12855" s="5"/>
      <c r="U12855" s="5"/>
      <c r="V12855" s="5"/>
      <c r="W12855" s="5"/>
      <c r="X12855" s="5"/>
      <c r="Y12855" s="5"/>
      <c r="Z12855" s="5"/>
    </row>
    <row r="12856" spans="1:26" ht="90" customHeight="1" x14ac:dyDescent="0.25">
      <c r="A12856" s="1">
        <v>55271628</v>
      </c>
      <c r="B12856" s="2" t="s">
        <v>30933</v>
      </c>
      <c r="C12856" s="3" t="s">
        <v>30934</v>
      </c>
      <c r="D12856" s="2"/>
      <c r="E12856" s="2"/>
      <c r="F12856" s="2"/>
      <c r="G12856" s="2"/>
      <c r="H12856" s="2"/>
      <c r="I12856" s="2"/>
      <c r="J12856" s="4"/>
      <c r="K12856" s="4"/>
      <c r="L12856" s="4"/>
      <c r="M12856" s="4"/>
      <c r="N12856" s="4"/>
      <c r="O12856" s="4"/>
      <c r="P12856" s="4"/>
      <c r="Q12856" s="4"/>
      <c r="R12856" s="4"/>
      <c r="S12856" s="4"/>
      <c r="T12856" s="5"/>
      <c r="U12856" s="5"/>
      <c r="V12856" s="5"/>
      <c r="W12856" s="5"/>
      <c r="X12856" s="5"/>
      <c r="Y12856" s="5"/>
      <c r="Z12856" s="5"/>
    </row>
    <row r="12857" spans="1:26" ht="90" customHeight="1" x14ac:dyDescent="0.25">
      <c r="A12857" s="1">
        <v>76721030</v>
      </c>
      <c r="B12857" s="2" t="s">
        <v>30935</v>
      </c>
      <c r="C12857" s="3" t="s">
        <v>30936</v>
      </c>
      <c r="D12857" s="2"/>
      <c r="E12857" s="2"/>
      <c r="F12857" s="2"/>
      <c r="G12857" s="2"/>
      <c r="H12857" s="2"/>
      <c r="I12857" s="2"/>
      <c r="J12857" s="4"/>
      <c r="K12857" s="4"/>
      <c r="L12857" s="4"/>
      <c r="M12857" s="4"/>
      <c r="N12857" s="4"/>
      <c r="O12857" s="4"/>
      <c r="P12857" s="4"/>
      <c r="Q12857" s="4"/>
      <c r="R12857" s="4"/>
      <c r="S12857" s="4"/>
      <c r="T12857" s="5"/>
      <c r="U12857" s="5"/>
      <c r="V12857" s="5"/>
      <c r="W12857" s="5"/>
      <c r="X12857" s="5"/>
      <c r="Y12857" s="5"/>
      <c r="Z12857" s="5"/>
    </row>
    <row r="12858" spans="1:26" ht="90" customHeight="1" x14ac:dyDescent="0.25">
      <c r="A12858" s="1">
        <v>48357738</v>
      </c>
      <c r="B12858" s="2" t="s">
        <v>30937</v>
      </c>
      <c r="C12858" s="3" t="s">
        <v>30938</v>
      </c>
      <c r="D12858" s="2"/>
      <c r="E12858" s="2"/>
      <c r="F12858" s="2"/>
      <c r="G12858" s="2"/>
      <c r="H12858" s="2"/>
      <c r="I12858" s="2"/>
      <c r="J12858" s="4"/>
      <c r="K12858" s="4"/>
      <c r="L12858" s="4"/>
      <c r="M12858" s="4"/>
      <c r="N12858" s="4"/>
      <c r="O12858" s="4"/>
      <c r="P12858" s="4"/>
      <c r="Q12858" s="4"/>
      <c r="R12858" s="4"/>
      <c r="S12858" s="4"/>
      <c r="T12858" s="5"/>
      <c r="U12858" s="5"/>
      <c r="V12858" s="5"/>
      <c r="W12858" s="5"/>
      <c r="X12858" s="5"/>
      <c r="Y12858" s="5"/>
      <c r="Z12858" s="5"/>
    </row>
    <row r="12859" spans="1:26" ht="90" customHeight="1" x14ac:dyDescent="0.25">
      <c r="A12859" s="1">
        <v>11819616</v>
      </c>
      <c r="B12859" s="2" t="s">
        <v>30939</v>
      </c>
      <c r="C12859" s="3" t="s">
        <v>30940</v>
      </c>
      <c r="D12859" s="2" t="s">
        <v>1557</v>
      </c>
      <c r="E12859" s="2"/>
      <c r="F12859" s="2"/>
      <c r="G12859" s="2"/>
      <c r="H12859" s="2"/>
      <c r="I12859" s="2"/>
      <c r="J12859" s="4"/>
      <c r="K12859" s="4"/>
      <c r="L12859" s="4"/>
      <c r="M12859" s="4"/>
      <c r="N12859" s="4"/>
      <c r="O12859" s="4"/>
      <c r="P12859" s="4"/>
      <c r="Q12859" s="4"/>
      <c r="R12859" s="4"/>
      <c r="S12859" s="4"/>
      <c r="T12859" s="5"/>
      <c r="U12859" s="5"/>
      <c r="V12859" s="5"/>
      <c r="W12859" s="5"/>
      <c r="X12859" s="5"/>
      <c r="Y12859" s="5"/>
      <c r="Z12859" s="5"/>
    </row>
    <row r="12860" spans="1:26" ht="90" customHeight="1" x14ac:dyDescent="0.25">
      <c r="A12860" s="1">
        <v>34614289</v>
      </c>
      <c r="B12860" s="2" t="s">
        <v>30941</v>
      </c>
      <c r="C12860" s="3" t="s">
        <v>30942</v>
      </c>
      <c r="D12860" s="2"/>
      <c r="E12860" s="2"/>
      <c r="F12860" s="2"/>
      <c r="G12860" s="2"/>
      <c r="H12860" s="2"/>
      <c r="I12860" s="2"/>
      <c r="J12860" s="4"/>
      <c r="K12860" s="4"/>
      <c r="L12860" s="4"/>
      <c r="M12860" s="4"/>
      <c r="N12860" s="4"/>
      <c r="O12860" s="4"/>
      <c r="P12860" s="4"/>
      <c r="Q12860" s="4"/>
      <c r="R12860" s="4"/>
      <c r="S12860" s="4"/>
      <c r="T12860" s="5"/>
      <c r="U12860" s="5"/>
      <c r="V12860" s="5"/>
      <c r="W12860" s="5"/>
      <c r="X12860" s="5"/>
      <c r="Y12860" s="5"/>
      <c r="Z12860" s="5"/>
    </row>
    <row r="12861" spans="1:26" ht="90" customHeight="1" x14ac:dyDescent="0.25">
      <c r="A12861" s="1">
        <v>71279983</v>
      </c>
      <c r="B12861" s="2" t="s">
        <v>30943</v>
      </c>
      <c r="C12861" s="3" t="s">
        <v>30944</v>
      </c>
      <c r="D12861" s="2"/>
      <c r="E12861" s="2"/>
      <c r="F12861" s="2"/>
      <c r="G12861" s="2"/>
      <c r="H12861" s="2"/>
      <c r="I12861" s="2"/>
      <c r="J12861" s="4"/>
      <c r="K12861" s="4"/>
      <c r="L12861" s="4"/>
      <c r="M12861" s="4"/>
      <c r="N12861" s="4"/>
      <c r="O12861" s="4"/>
      <c r="P12861" s="4"/>
      <c r="Q12861" s="4"/>
      <c r="R12861" s="4"/>
      <c r="S12861" s="4"/>
      <c r="T12861" s="5"/>
      <c r="U12861" s="5"/>
      <c r="V12861" s="5"/>
      <c r="W12861" s="5"/>
      <c r="X12861" s="5"/>
      <c r="Y12861" s="5"/>
      <c r="Z12861" s="5"/>
    </row>
    <row r="12862" spans="1:26" ht="90" customHeight="1" x14ac:dyDescent="0.25">
      <c r="A12862" s="1">
        <v>9485511</v>
      </c>
      <c r="B12862" s="2" t="s">
        <v>30945</v>
      </c>
      <c r="C12862" s="3" t="s">
        <v>30946</v>
      </c>
      <c r="D12862" s="2"/>
      <c r="E12862" s="2"/>
      <c r="F12862" s="2"/>
      <c r="G12862" s="2"/>
      <c r="H12862" s="2"/>
      <c r="I12862" s="2"/>
      <c r="J12862" s="4"/>
      <c r="K12862" s="4"/>
      <c r="L12862" s="4"/>
      <c r="M12862" s="4"/>
      <c r="N12862" s="4"/>
      <c r="O12862" s="4"/>
      <c r="P12862" s="4"/>
      <c r="Q12862" s="4"/>
      <c r="R12862" s="4"/>
      <c r="S12862" s="4"/>
      <c r="T12862" s="5"/>
      <c r="U12862" s="5"/>
      <c r="V12862" s="5"/>
      <c r="W12862" s="5"/>
      <c r="X12862" s="5"/>
      <c r="Y12862" s="5"/>
      <c r="Z12862" s="5"/>
    </row>
    <row r="12863" spans="1:26" ht="90" customHeight="1" x14ac:dyDescent="0.25">
      <c r="A12863" s="1">
        <v>12931061</v>
      </c>
      <c r="B12863" s="2" t="s">
        <v>30947</v>
      </c>
      <c r="C12863" s="3" t="s">
        <v>30948</v>
      </c>
      <c r="D12863" s="2" t="s">
        <v>30949</v>
      </c>
      <c r="E12863" s="2" t="s">
        <v>30950</v>
      </c>
      <c r="F12863" s="2" t="s">
        <v>2438</v>
      </c>
      <c r="G12863" s="2" t="s">
        <v>30951</v>
      </c>
      <c r="H12863" s="2"/>
      <c r="I12863" s="2"/>
      <c r="J12863" s="4"/>
      <c r="K12863" s="4"/>
      <c r="L12863" s="4"/>
      <c r="M12863" s="4"/>
      <c r="N12863" s="4"/>
      <c r="O12863" s="4"/>
      <c r="P12863" s="4"/>
      <c r="Q12863" s="4"/>
      <c r="R12863" s="4"/>
      <c r="S12863" s="4"/>
      <c r="T12863" s="5"/>
      <c r="U12863" s="5"/>
      <c r="V12863" s="5"/>
      <c r="W12863" s="5"/>
      <c r="X12863" s="5"/>
      <c r="Y12863" s="5"/>
      <c r="Z12863" s="5"/>
    </row>
    <row r="12864" spans="1:26" ht="90" customHeight="1" x14ac:dyDescent="0.25">
      <c r="A12864" s="1">
        <v>11637481</v>
      </c>
      <c r="B12864" s="2" t="s">
        <v>30952</v>
      </c>
      <c r="C12864" s="3" t="s">
        <v>30953</v>
      </c>
      <c r="D12864" s="2" t="s">
        <v>393</v>
      </c>
      <c r="E12864" s="2" t="s">
        <v>1435</v>
      </c>
      <c r="F12864" s="2"/>
      <c r="G12864" s="2"/>
      <c r="H12864" s="2"/>
      <c r="I12864" s="2"/>
      <c r="J12864" s="4"/>
      <c r="K12864" s="4"/>
      <c r="L12864" s="4"/>
      <c r="M12864" s="4"/>
      <c r="N12864" s="4"/>
      <c r="O12864" s="4"/>
      <c r="P12864" s="4"/>
      <c r="Q12864" s="4"/>
      <c r="R12864" s="4"/>
      <c r="S12864" s="4"/>
      <c r="T12864" s="5"/>
      <c r="U12864" s="5"/>
      <c r="V12864" s="5"/>
      <c r="W12864" s="5"/>
      <c r="X12864" s="5"/>
      <c r="Y12864" s="5"/>
      <c r="Z12864" s="5"/>
    </row>
    <row r="12865" spans="1:26" ht="90" customHeight="1" x14ac:dyDescent="0.25">
      <c r="A12865" s="1">
        <v>49936169</v>
      </c>
      <c r="B12865" s="2" t="s">
        <v>30954</v>
      </c>
      <c r="C12865" s="3" t="s">
        <v>30955</v>
      </c>
      <c r="D12865" s="2" t="s">
        <v>30956</v>
      </c>
      <c r="E12865" s="2" t="s">
        <v>30957</v>
      </c>
      <c r="F12865" s="2"/>
      <c r="G12865" s="2"/>
      <c r="H12865" s="2"/>
      <c r="I12865" s="2"/>
      <c r="J12865" s="4"/>
      <c r="K12865" s="4"/>
      <c r="L12865" s="4"/>
      <c r="M12865" s="4"/>
      <c r="N12865" s="4"/>
      <c r="O12865" s="4"/>
      <c r="P12865" s="4"/>
      <c r="Q12865" s="4"/>
      <c r="R12865" s="4"/>
      <c r="S12865" s="4"/>
      <c r="T12865" s="5"/>
      <c r="U12865" s="5"/>
      <c r="V12865" s="5"/>
      <c r="W12865" s="5"/>
      <c r="X12865" s="5"/>
      <c r="Y12865" s="5"/>
      <c r="Z12865" s="5"/>
    </row>
    <row r="12866" spans="1:26" ht="90" customHeight="1" x14ac:dyDescent="0.25">
      <c r="A12866" s="1">
        <v>48636108</v>
      </c>
      <c r="B12866" s="2" t="s">
        <v>30958</v>
      </c>
      <c r="C12866" s="3" t="s">
        <v>30959</v>
      </c>
      <c r="D12866" s="2" t="s">
        <v>30960</v>
      </c>
      <c r="E12866" s="2" t="s">
        <v>30961</v>
      </c>
      <c r="F12866" s="2"/>
      <c r="G12866" s="2"/>
      <c r="H12866" s="2"/>
      <c r="I12866" s="2"/>
      <c r="J12866" s="4"/>
      <c r="K12866" s="4"/>
      <c r="L12866" s="4"/>
      <c r="M12866" s="4"/>
      <c r="N12866" s="4"/>
      <c r="O12866" s="4"/>
      <c r="P12866" s="4"/>
      <c r="Q12866" s="4"/>
      <c r="R12866" s="4"/>
      <c r="S12866" s="4"/>
      <c r="T12866" s="5"/>
      <c r="U12866" s="5"/>
      <c r="V12866" s="5"/>
      <c r="W12866" s="5"/>
      <c r="X12866" s="5"/>
      <c r="Y12866" s="5"/>
      <c r="Z12866" s="5"/>
    </row>
    <row r="12867" spans="1:26" ht="90" customHeight="1" x14ac:dyDescent="0.25">
      <c r="A12867" s="1">
        <v>72491806</v>
      </c>
      <c r="B12867" s="2" t="s">
        <v>30962</v>
      </c>
      <c r="C12867" s="3" t="s">
        <v>30963</v>
      </c>
      <c r="D12867" s="2"/>
      <c r="E12867" s="2"/>
      <c r="F12867" s="2"/>
      <c r="G12867" s="2"/>
      <c r="H12867" s="2"/>
      <c r="I12867" s="2"/>
      <c r="J12867" s="4"/>
      <c r="K12867" s="4"/>
      <c r="L12867" s="4"/>
      <c r="M12867" s="4"/>
      <c r="N12867" s="4"/>
      <c r="O12867" s="4"/>
      <c r="P12867" s="4"/>
      <c r="Q12867" s="4"/>
      <c r="R12867" s="4"/>
      <c r="S12867" s="4"/>
      <c r="T12867" s="5"/>
      <c r="U12867" s="5"/>
      <c r="V12867" s="5"/>
      <c r="W12867" s="5"/>
      <c r="X12867" s="5"/>
      <c r="Y12867" s="5"/>
      <c r="Z12867" s="5"/>
    </row>
    <row r="12868" spans="1:26" ht="90" customHeight="1" x14ac:dyDescent="0.25">
      <c r="A12868" s="1">
        <v>56421754</v>
      </c>
      <c r="B12868" s="2" t="s">
        <v>30964</v>
      </c>
      <c r="C12868" s="3" t="s">
        <v>30965</v>
      </c>
      <c r="D12868" s="2" t="s">
        <v>47</v>
      </c>
      <c r="E12868" s="2"/>
      <c r="F12868" s="2"/>
      <c r="G12868" s="2"/>
      <c r="H12868" s="2"/>
      <c r="I12868" s="2"/>
      <c r="J12868" s="4"/>
      <c r="K12868" s="4"/>
      <c r="L12868" s="4"/>
      <c r="M12868" s="4"/>
      <c r="N12868" s="4"/>
      <c r="O12868" s="4"/>
      <c r="P12868" s="4"/>
      <c r="Q12868" s="4"/>
      <c r="R12868" s="4"/>
      <c r="S12868" s="4"/>
      <c r="T12868" s="5"/>
      <c r="U12868" s="5"/>
      <c r="V12868" s="5"/>
      <c r="W12868" s="5"/>
      <c r="X12868" s="5"/>
      <c r="Y12868" s="5"/>
      <c r="Z12868" s="5"/>
    </row>
    <row r="12869" spans="1:26" ht="90" customHeight="1" x14ac:dyDescent="0.25">
      <c r="A12869" s="1">
        <v>70043345</v>
      </c>
      <c r="B12869" s="2" t="s">
        <v>30966</v>
      </c>
      <c r="C12869" s="3" t="s">
        <v>30967</v>
      </c>
      <c r="D12869" s="2" t="s">
        <v>30968</v>
      </c>
      <c r="E12869" s="2" t="s">
        <v>30969</v>
      </c>
      <c r="F12869" s="2" t="s">
        <v>165</v>
      </c>
      <c r="G12869" s="2" t="s">
        <v>30970</v>
      </c>
      <c r="H12869" s="2"/>
      <c r="I12869" s="2"/>
      <c r="J12869" s="4"/>
      <c r="K12869" s="4"/>
      <c r="L12869" s="4"/>
      <c r="M12869" s="4"/>
      <c r="N12869" s="4"/>
      <c r="O12869" s="4"/>
      <c r="P12869" s="4"/>
      <c r="Q12869" s="4"/>
      <c r="R12869" s="4"/>
      <c r="S12869" s="4"/>
      <c r="T12869" s="5"/>
      <c r="U12869" s="5"/>
      <c r="V12869" s="5"/>
      <c r="W12869" s="5"/>
      <c r="X12869" s="5"/>
      <c r="Y12869" s="5"/>
      <c r="Z12869" s="5"/>
    </row>
    <row r="12870" spans="1:26" ht="90" customHeight="1" x14ac:dyDescent="0.25">
      <c r="A12870" s="1">
        <v>82419869</v>
      </c>
      <c r="B12870" s="2" t="s">
        <v>30971</v>
      </c>
      <c r="C12870" s="3" t="s">
        <v>30972</v>
      </c>
      <c r="D12870" s="2" t="s">
        <v>30973</v>
      </c>
      <c r="E12870" s="2" t="s">
        <v>30974</v>
      </c>
      <c r="F12870" s="2"/>
      <c r="G12870" s="2"/>
      <c r="H12870" s="2"/>
      <c r="I12870" s="2"/>
      <c r="J12870" s="4"/>
      <c r="K12870" s="4"/>
      <c r="L12870" s="4"/>
      <c r="M12870" s="4"/>
      <c r="N12870" s="4"/>
      <c r="O12870" s="4"/>
      <c r="P12870" s="4"/>
      <c r="Q12870" s="4"/>
      <c r="R12870" s="4"/>
      <c r="S12870" s="4"/>
      <c r="T12870" s="5"/>
      <c r="U12870" s="5"/>
      <c r="V12870" s="5"/>
      <c r="W12870" s="5"/>
      <c r="X12870" s="5"/>
      <c r="Y12870" s="5"/>
      <c r="Z12870" s="5"/>
    </row>
    <row r="12871" spans="1:26" ht="90" customHeight="1" x14ac:dyDescent="0.25">
      <c r="A12871" s="1">
        <v>47021196</v>
      </c>
      <c r="B12871" s="2" t="s">
        <v>30975</v>
      </c>
      <c r="C12871" s="3" t="s">
        <v>30976</v>
      </c>
      <c r="D12871" s="2" t="s">
        <v>393</v>
      </c>
      <c r="E12871" s="2" t="s">
        <v>1607</v>
      </c>
      <c r="F12871" s="2" t="s">
        <v>30977</v>
      </c>
      <c r="G12871" s="2"/>
      <c r="H12871" s="2"/>
      <c r="I12871" s="2"/>
      <c r="J12871" s="4"/>
      <c r="K12871" s="4"/>
      <c r="L12871" s="4"/>
      <c r="M12871" s="4"/>
      <c r="N12871" s="4"/>
      <c r="O12871" s="4"/>
      <c r="P12871" s="4"/>
      <c r="Q12871" s="4"/>
      <c r="R12871" s="4"/>
      <c r="S12871" s="4"/>
      <c r="T12871" s="5"/>
      <c r="U12871" s="5"/>
      <c r="V12871" s="5"/>
      <c r="W12871" s="5"/>
      <c r="X12871" s="5"/>
      <c r="Y12871" s="5"/>
      <c r="Z12871" s="5"/>
    </row>
    <row r="12872" spans="1:26" ht="90" customHeight="1" x14ac:dyDescent="0.25">
      <c r="A12872" s="1">
        <v>98229575</v>
      </c>
      <c r="B12872" s="2" t="s">
        <v>30978</v>
      </c>
      <c r="C12872" s="3" t="s">
        <v>30979</v>
      </c>
      <c r="D12872" s="2"/>
      <c r="E12872" s="2"/>
      <c r="F12872" s="2"/>
      <c r="G12872" s="2"/>
      <c r="H12872" s="2"/>
      <c r="I12872" s="2"/>
      <c r="J12872" s="4"/>
      <c r="K12872" s="4"/>
      <c r="L12872" s="4"/>
      <c r="M12872" s="4"/>
      <c r="N12872" s="4"/>
      <c r="O12872" s="4"/>
      <c r="P12872" s="4"/>
      <c r="Q12872" s="4"/>
      <c r="R12872" s="4"/>
      <c r="S12872" s="4"/>
      <c r="T12872" s="5"/>
      <c r="U12872" s="5"/>
      <c r="V12872" s="5"/>
      <c r="W12872" s="5"/>
      <c r="X12872" s="5"/>
      <c r="Y12872" s="5"/>
      <c r="Z12872" s="5"/>
    </row>
    <row r="12873" spans="1:26" ht="90" customHeight="1" x14ac:dyDescent="0.25">
      <c r="A12873" s="1">
        <v>35884610</v>
      </c>
      <c r="B12873" s="2" t="s">
        <v>30980</v>
      </c>
      <c r="C12873" s="3" t="s">
        <v>30981</v>
      </c>
      <c r="D12873" s="2"/>
      <c r="E12873" s="2"/>
      <c r="F12873" s="2"/>
      <c r="G12873" s="2"/>
      <c r="H12873" s="2"/>
      <c r="I12873" s="2"/>
      <c r="J12873" s="4"/>
      <c r="K12873" s="4"/>
      <c r="L12873" s="4"/>
      <c r="M12873" s="4"/>
      <c r="N12873" s="4"/>
      <c r="O12873" s="4"/>
      <c r="P12873" s="4"/>
      <c r="Q12873" s="4"/>
      <c r="R12873" s="4"/>
      <c r="S12873" s="4"/>
      <c r="T12873" s="5"/>
      <c r="U12873" s="5"/>
      <c r="V12873" s="5"/>
      <c r="W12873" s="5"/>
      <c r="X12873" s="5"/>
      <c r="Y12873" s="5"/>
      <c r="Z12873" s="5"/>
    </row>
    <row r="12874" spans="1:26" ht="90" customHeight="1" x14ac:dyDescent="0.25">
      <c r="A12874" s="1">
        <v>17264592</v>
      </c>
      <c r="B12874" s="2" t="s">
        <v>30982</v>
      </c>
      <c r="C12874" s="3" t="s">
        <v>30983</v>
      </c>
      <c r="D12874" s="2"/>
      <c r="E12874" s="2"/>
      <c r="F12874" s="2"/>
      <c r="G12874" s="2"/>
      <c r="H12874" s="2"/>
      <c r="I12874" s="2"/>
      <c r="J12874" s="4"/>
      <c r="K12874" s="4"/>
      <c r="L12874" s="4"/>
      <c r="M12874" s="4"/>
      <c r="N12874" s="4"/>
      <c r="O12874" s="4"/>
      <c r="P12874" s="4"/>
      <c r="Q12874" s="4"/>
      <c r="R12874" s="4"/>
      <c r="S12874" s="4"/>
      <c r="T12874" s="5"/>
      <c r="U12874" s="5"/>
      <c r="V12874" s="5"/>
      <c r="W12874" s="5"/>
      <c r="X12874" s="5"/>
      <c r="Y12874" s="5"/>
      <c r="Z12874" s="5"/>
    </row>
    <row r="12875" spans="1:26" ht="90" customHeight="1" x14ac:dyDescent="0.25">
      <c r="A12875" s="1">
        <v>43658697</v>
      </c>
      <c r="B12875" s="2" t="s">
        <v>30984</v>
      </c>
      <c r="C12875" s="3" t="s">
        <v>30985</v>
      </c>
      <c r="D12875" s="2"/>
      <c r="E12875" s="2"/>
      <c r="F12875" s="2"/>
      <c r="G12875" s="2"/>
      <c r="H12875" s="2"/>
      <c r="I12875" s="2"/>
      <c r="J12875" s="4"/>
      <c r="K12875" s="4"/>
      <c r="L12875" s="4"/>
      <c r="M12875" s="4"/>
      <c r="N12875" s="4"/>
      <c r="O12875" s="4"/>
      <c r="P12875" s="4"/>
      <c r="Q12875" s="4"/>
      <c r="R12875" s="4"/>
      <c r="S12875" s="4"/>
      <c r="T12875" s="5"/>
      <c r="U12875" s="5"/>
      <c r="V12875" s="5"/>
      <c r="W12875" s="5"/>
      <c r="X12875" s="5"/>
      <c r="Y12875" s="5"/>
      <c r="Z12875" s="5"/>
    </row>
    <row r="12876" spans="1:26" ht="90" customHeight="1" x14ac:dyDescent="0.25">
      <c r="A12876" s="1">
        <v>19814508</v>
      </c>
      <c r="B12876" s="2" t="s">
        <v>30986</v>
      </c>
      <c r="C12876" s="3" t="s">
        <v>30987</v>
      </c>
      <c r="D12876" s="2" t="s">
        <v>30988</v>
      </c>
      <c r="E12876" s="2" t="s">
        <v>12922</v>
      </c>
      <c r="F12876" s="2"/>
      <c r="G12876" s="2"/>
      <c r="H12876" s="2"/>
      <c r="I12876" s="2"/>
      <c r="J12876" s="4"/>
      <c r="K12876" s="4"/>
      <c r="L12876" s="4"/>
      <c r="M12876" s="4"/>
      <c r="N12876" s="4"/>
      <c r="O12876" s="4"/>
      <c r="P12876" s="4"/>
      <c r="Q12876" s="4"/>
      <c r="R12876" s="4"/>
      <c r="S12876" s="4"/>
      <c r="T12876" s="5"/>
      <c r="U12876" s="5"/>
      <c r="V12876" s="5"/>
      <c r="W12876" s="5"/>
      <c r="X12876" s="5"/>
      <c r="Y12876" s="5"/>
      <c r="Z12876" s="5"/>
    </row>
    <row r="12877" spans="1:26" ht="90" customHeight="1" x14ac:dyDescent="0.25">
      <c r="A12877" s="1">
        <v>61613388</v>
      </c>
      <c r="B12877" s="2" t="s">
        <v>30989</v>
      </c>
      <c r="C12877" s="3" t="s">
        <v>30990</v>
      </c>
      <c r="D12877" s="2" t="s">
        <v>30991</v>
      </c>
      <c r="E12877" s="2" t="s">
        <v>30992</v>
      </c>
      <c r="F12877" s="2" t="s">
        <v>30993</v>
      </c>
      <c r="G12877" s="2" t="s">
        <v>134</v>
      </c>
      <c r="H12877" s="2" t="s">
        <v>134</v>
      </c>
      <c r="I12877" s="2" t="s">
        <v>134</v>
      </c>
      <c r="J12877" s="4" t="s">
        <v>134</v>
      </c>
      <c r="K12877" s="4" t="s">
        <v>134</v>
      </c>
      <c r="L12877" s="4" t="s">
        <v>134</v>
      </c>
      <c r="M12877" s="4" t="s">
        <v>134</v>
      </c>
      <c r="N12877" s="4" t="s">
        <v>134</v>
      </c>
      <c r="O12877" s="4" t="s">
        <v>134</v>
      </c>
      <c r="P12877" s="4" t="s">
        <v>134</v>
      </c>
      <c r="Q12877" s="4" t="s">
        <v>134</v>
      </c>
      <c r="R12877" s="4" t="s">
        <v>134</v>
      </c>
      <c r="S12877" s="4" t="s">
        <v>134</v>
      </c>
      <c r="T12877" s="5"/>
      <c r="U12877" s="5"/>
      <c r="V12877" s="5"/>
      <c r="W12877" s="5"/>
      <c r="X12877" s="5"/>
      <c r="Y12877" s="5"/>
      <c r="Z12877" s="5"/>
    </row>
    <row r="12878" spans="1:26" ht="90" customHeight="1" x14ac:dyDescent="0.25">
      <c r="A12878" s="1">
        <v>60806437</v>
      </c>
      <c r="B12878" s="2" t="s">
        <v>30994</v>
      </c>
      <c r="C12878" s="3" t="s">
        <v>30995</v>
      </c>
      <c r="D12878" s="2" t="s">
        <v>47</v>
      </c>
      <c r="E12878" s="2"/>
      <c r="F12878" s="2"/>
      <c r="G12878" s="2"/>
      <c r="H12878" s="2"/>
      <c r="I12878" s="2"/>
      <c r="J12878" s="4"/>
      <c r="K12878" s="4"/>
      <c r="L12878" s="4"/>
      <c r="M12878" s="4"/>
      <c r="N12878" s="4"/>
      <c r="O12878" s="4"/>
      <c r="P12878" s="4"/>
      <c r="Q12878" s="4"/>
      <c r="R12878" s="4"/>
      <c r="S12878" s="4"/>
      <c r="T12878" s="5"/>
      <c r="U12878" s="5"/>
      <c r="V12878" s="5"/>
      <c r="W12878" s="5"/>
      <c r="X12878" s="5"/>
      <c r="Y12878" s="5"/>
      <c r="Z12878" s="5"/>
    </row>
    <row r="12879" spans="1:26" ht="90" customHeight="1" x14ac:dyDescent="0.25">
      <c r="A12879" s="1">
        <v>9275482</v>
      </c>
      <c r="B12879" s="2" t="s">
        <v>30996</v>
      </c>
      <c r="C12879" s="3" t="s">
        <v>30997</v>
      </c>
      <c r="D12879" s="2"/>
      <c r="E12879" s="2"/>
      <c r="F12879" s="2"/>
      <c r="G12879" s="2"/>
      <c r="H12879" s="2"/>
      <c r="I12879" s="2"/>
      <c r="J12879" s="4"/>
      <c r="K12879" s="4"/>
      <c r="L12879" s="4"/>
      <c r="M12879" s="4"/>
      <c r="N12879" s="4"/>
      <c r="O12879" s="4"/>
      <c r="P12879" s="4"/>
      <c r="Q12879" s="4"/>
      <c r="R12879" s="4"/>
      <c r="S12879" s="4"/>
      <c r="T12879" s="5"/>
      <c r="U12879" s="5"/>
      <c r="V12879" s="5"/>
      <c r="W12879" s="5"/>
      <c r="X12879" s="5"/>
      <c r="Y12879" s="5"/>
      <c r="Z12879" s="5"/>
    </row>
    <row r="12880" spans="1:26" ht="90" customHeight="1" x14ac:dyDescent="0.25">
      <c r="A12880" s="1">
        <v>7602840</v>
      </c>
      <c r="B12880" s="2" t="s">
        <v>30998</v>
      </c>
      <c r="C12880" s="3" t="s">
        <v>30999</v>
      </c>
      <c r="D12880" s="2" t="s">
        <v>47</v>
      </c>
      <c r="E12880" s="2"/>
      <c r="F12880" s="2"/>
      <c r="G12880" s="2"/>
      <c r="H12880" s="2"/>
      <c r="I12880" s="2"/>
      <c r="J12880" s="4"/>
      <c r="K12880" s="4"/>
      <c r="L12880" s="4"/>
      <c r="M12880" s="4"/>
      <c r="N12880" s="4"/>
      <c r="O12880" s="4"/>
      <c r="P12880" s="4"/>
      <c r="Q12880" s="4"/>
      <c r="R12880" s="4"/>
      <c r="S12880" s="4"/>
      <c r="T12880" s="5"/>
      <c r="U12880" s="5"/>
      <c r="V12880" s="5"/>
      <c r="W12880" s="5"/>
      <c r="X12880" s="5"/>
      <c r="Y12880" s="5"/>
      <c r="Z12880" s="5"/>
    </row>
    <row r="12881" spans="1:26" ht="90" customHeight="1" x14ac:dyDescent="0.25">
      <c r="A12881" s="1">
        <v>32752319</v>
      </c>
      <c r="B12881" s="2" t="s">
        <v>31000</v>
      </c>
      <c r="C12881" s="3" t="s">
        <v>31001</v>
      </c>
      <c r="D12881" s="2"/>
      <c r="E12881" s="2"/>
      <c r="F12881" s="2"/>
      <c r="G12881" s="2"/>
      <c r="H12881" s="2"/>
      <c r="I12881" s="2"/>
      <c r="J12881" s="4"/>
      <c r="K12881" s="4"/>
      <c r="L12881" s="4"/>
      <c r="M12881" s="4"/>
      <c r="N12881" s="4"/>
      <c r="O12881" s="4"/>
      <c r="P12881" s="4"/>
      <c r="Q12881" s="4"/>
      <c r="R12881" s="4"/>
      <c r="S12881" s="4"/>
      <c r="T12881" s="5"/>
      <c r="U12881" s="5"/>
      <c r="V12881" s="5"/>
      <c r="W12881" s="5"/>
      <c r="X12881" s="5"/>
      <c r="Y12881" s="5"/>
      <c r="Z12881" s="5"/>
    </row>
    <row r="12882" spans="1:26" ht="90" customHeight="1" x14ac:dyDescent="0.25">
      <c r="A12882" s="1">
        <v>49451215</v>
      </c>
      <c r="B12882" s="2" t="s">
        <v>31002</v>
      </c>
      <c r="C12882" s="3" t="s">
        <v>31003</v>
      </c>
      <c r="D12882" s="2" t="s">
        <v>31004</v>
      </c>
      <c r="E12882" s="2" t="s">
        <v>31005</v>
      </c>
      <c r="F12882" s="2" t="s">
        <v>31006</v>
      </c>
      <c r="G12882" s="2" t="s">
        <v>31007</v>
      </c>
      <c r="H12882" s="2"/>
      <c r="I12882" s="2"/>
      <c r="J12882" s="4"/>
      <c r="K12882" s="4"/>
      <c r="L12882" s="4"/>
      <c r="M12882" s="4"/>
      <c r="N12882" s="4"/>
      <c r="O12882" s="4"/>
      <c r="P12882" s="4"/>
      <c r="Q12882" s="4"/>
      <c r="R12882" s="4"/>
      <c r="S12882" s="4"/>
      <c r="T12882" s="5"/>
      <c r="U12882" s="5"/>
      <c r="V12882" s="5"/>
      <c r="W12882" s="5"/>
      <c r="X12882" s="5"/>
      <c r="Y12882" s="5"/>
      <c r="Z12882" s="5"/>
    </row>
    <row r="12883" spans="1:26" ht="90" customHeight="1" x14ac:dyDescent="0.25">
      <c r="A12883" s="1">
        <v>93413793</v>
      </c>
      <c r="B12883" s="2" t="s">
        <v>31008</v>
      </c>
      <c r="C12883" s="3" t="s">
        <v>31009</v>
      </c>
      <c r="D12883" s="2" t="s">
        <v>47</v>
      </c>
      <c r="E12883" s="2"/>
      <c r="F12883" s="2" t="s">
        <v>31010</v>
      </c>
      <c r="G12883" s="2"/>
      <c r="H12883" s="2"/>
      <c r="I12883" s="2"/>
      <c r="J12883" s="4"/>
      <c r="K12883" s="4"/>
      <c r="L12883" s="4"/>
      <c r="M12883" s="4"/>
      <c r="N12883" s="4"/>
      <c r="O12883" s="4"/>
      <c r="P12883" s="4"/>
      <c r="Q12883" s="4"/>
      <c r="R12883" s="4"/>
      <c r="S12883" s="4"/>
      <c r="T12883" s="5"/>
      <c r="U12883" s="5"/>
      <c r="V12883" s="5"/>
      <c r="W12883" s="5"/>
      <c r="X12883" s="5"/>
      <c r="Y12883" s="5"/>
      <c r="Z12883" s="5"/>
    </row>
    <row r="12884" spans="1:26" ht="90" customHeight="1" x14ac:dyDescent="0.25">
      <c r="A12884" s="1">
        <v>44708154</v>
      </c>
      <c r="B12884" s="2" t="s">
        <v>31011</v>
      </c>
      <c r="C12884" s="3" t="s">
        <v>31012</v>
      </c>
      <c r="D12884" s="2" t="s">
        <v>253</v>
      </c>
      <c r="E12884" s="2" t="s">
        <v>47</v>
      </c>
      <c r="F12884" s="2"/>
      <c r="G12884" s="2"/>
      <c r="H12884" s="2"/>
      <c r="I12884" s="2"/>
      <c r="J12884" s="4"/>
      <c r="K12884" s="4"/>
      <c r="L12884" s="4"/>
      <c r="M12884" s="4"/>
      <c r="N12884" s="4"/>
      <c r="O12884" s="4"/>
      <c r="P12884" s="4"/>
      <c r="Q12884" s="4"/>
      <c r="R12884" s="4"/>
      <c r="S12884" s="4"/>
      <c r="T12884" s="5"/>
      <c r="U12884" s="5"/>
      <c r="V12884" s="5"/>
      <c r="W12884" s="5"/>
      <c r="X12884" s="5"/>
      <c r="Y12884" s="5"/>
      <c r="Z12884" s="5"/>
    </row>
    <row r="12885" spans="1:26" ht="90" customHeight="1" x14ac:dyDescent="0.25">
      <c r="A12885" s="1">
        <v>18313046</v>
      </c>
      <c r="B12885" s="2" t="s">
        <v>31013</v>
      </c>
      <c r="C12885" s="3" t="s">
        <v>31014</v>
      </c>
      <c r="D12885" s="2" t="s">
        <v>47</v>
      </c>
      <c r="E12885" s="2" t="s">
        <v>31015</v>
      </c>
      <c r="F12885" s="2"/>
      <c r="G12885" s="2"/>
      <c r="H12885" s="2"/>
      <c r="I12885" s="2"/>
      <c r="J12885" s="4"/>
      <c r="K12885" s="4"/>
      <c r="L12885" s="4"/>
      <c r="M12885" s="4"/>
      <c r="N12885" s="4"/>
      <c r="O12885" s="4"/>
      <c r="P12885" s="4"/>
      <c r="Q12885" s="4"/>
      <c r="R12885" s="4"/>
      <c r="S12885" s="4"/>
      <c r="T12885" s="5"/>
      <c r="U12885" s="5"/>
      <c r="V12885" s="5"/>
      <c r="W12885" s="5"/>
      <c r="X12885" s="5"/>
      <c r="Y12885" s="5"/>
      <c r="Z12885" s="5"/>
    </row>
    <row r="12886" spans="1:26" ht="90" customHeight="1" x14ac:dyDescent="0.25">
      <c r="A12886" s="1">
        <v>13258285</v>
      </c>
      <c r="B12886" s="2" t="s">
        <v>31016</v>
      </c>
      <c r="C12886" s="3" t="s">
        <v>31017</v>
      </c>
      <c r="D12886" s="2" t="s">
        <v>947</v>
      </c>
      <c r="E12886" s="2" t="s">
        <v>349</v>
      </c>
      <c r="F12886" s="2"/>
      <c r="G12886" s="2"/>
      <c r="H12886" s="2"/>
      <c r="I12886" s="2"/>
      <c r="J12886" s="4"/>
      <c r="K12886" s="4"/>
      <c r="L12886" s="4"/>
      <c r="M12886" s="4"/>
      <c r="N12886" s="4"/>
      <c r="O12886" s="4"/>
      <c r="P12886" s="4"/>
      <c r="Q12886" s="4"/>
      <c r="R12886" s="4"/>
      <c r="S12886" s="4"/>
      <c r="T12886" s="5"/>
      <c r="U12886" s="5"/>
      <c r="V12886" s="5"/>
      <c r="W12886" s="5"/>
      <c r="X12886" s="5"/>
      <c r="Y12886" s="5"/>
      <c r="Z12886" s="5"/>
    </row>
    <row r="12887" spans="1:26" ht="90" customHeight="1" x14ac:dyDescent="0.25">
      <c r="A12887" s="1">
        <v>12652643</v>
      </c>
      <c r="B12887" s="2" t="s">
        <v>31018</v>
      </c>
      <c r="C12887" s="3" t="s">
        <v>31019</v>
      </c>
      <c r="D12887" s="2" t="s">
        <v>47</v>
      </c>
      <c r="E12887" s="2"/>
      <c r="F12887" s="2"/>
      <c r="G12887" s="2"/>
      <c r="H12887" s="2"/>
      <c r="I12887" s="2"/>
      <c r="J12887" s="4"/>
      <c r="K12887" s="4"/>
      <c r="L12887" s="4"/>
      <c r="M12887" s="4"/>
      <c r="N12887" s="4"/>
      <c r="O12887" s="4"/>
      <c r="P12887" s="4"/>
      <c r="Q12887" s="4"/>
      <c r="R12887" s="4"/>
      <c r="S12887" s="4"/>
      <c r="T12887" s="5"/>
      <c r="U12887" s="5"/>
      <c r="V12887" s="5"/>
      <c r="W12887" s="5"/>
      <c r="X12887" s="5"/>
      <c r="Y12887" s="5"/>
      <c r="Z12887" s="5"/>
    </row>
    <row r="12888" spans="1:26" ht="90" customHeight="1" x14ac:dyDescent="0.25">
      <c r="A12888" s="1">
        <v>40101111</v>
      </c>
      <c r="B12888" s="2" t="s">
        <v>31020</v>
      </c>
      <c r="C12888" s="3" t="s">
        <v>31021</v>
      </c>
      <c r="D12888" s="2" t="s">
        <v>31022</v>
      </c>
      <c r="E12888" s="2"/>
      <c r="F12888" s="2"/>
      <c r="G12888" s="2"/>
      <c r="H12888" s="2"/>
      <c r="I12888" s="2"/>
      <c r="J12888" s="4"/>
      <c r="K12888" s="4"/>
      <c r="L12888" s="4"/>
      <c r="M12888" s="4"/>
      <c r="N12888" s="4"/>
      <c r="O12888" s="4"/>
      <c r="P12888" s="4"/>
      <c r="Q12888" s="4"/>
      <c r="R12888" s="4"/>
      <c r="S12888" s="4"/>
      <c r="T12888" s="5"/>
      <c r="U12888" s="5"/>
      <c r="V12888" s="5"/>
      <c r="W12888" s="5"/>
      <c r="X12888" s="5"/>
      <c r="Y12888" s="5"/>
      <c r="Z12888" s="5"/>
    </row>
    <row r="12889" spans="1:26" ht="90" customHeight="1" x14ac:dyDescent="0.25">
      <c r="A12889" s="1">
        <v>28736826</v>
      </c>
      <c r="B12889" s="2" t="s">
        <v>31023</v>
      </c>
      <c r="C12889" s="3" t="s">
        <v>31024</v>
      </c>
      <c r="D12889" s="2" t="s">
        <v>232</v>
      </c>
      <c r="E12889" s="2"/>
      <c r="F12889" s="2"/>
      <c r="G12889" s="2"/>
      <c r="H12889" s="2"/>
      <c r="I12889" s="2"/>
      <c r="J12889" s="4"/>
      <c r="K12889" s="4"/>
      <c r="L12889" s="4"/>
      <c r="M12889" s="4"/>
      <c r="N12889" s="4"/>
      <c r="O12889" s="4"/>
      <c r="P12889" s="4"/>
      <c r="Q12889" s="4"/>
      <c r="R12889" s="4"/>
      <c r="S12889" s="4"/>
      <c r="T12889" s="5"/>
      <c r="U12889" s="5"/>
      <c r="V12889" s="5"/>
      <c r="W12889" s="5"/>
      <c r="X12889" s="5"/>
      <c r="Y12889" s="5"/>
      <c r="Z12889" s="5"/>
    </row>
    <row r="12890" spans="1:26" ht="90" customHeight="1" x14ac:dyDescent="0.25">
      <c r="A12890" s="1">
        <v>67934141</v>
      </c>
      <c r="B12890" s="2" t="s">
        <v>31025</v>
      </c>
      <c r="C12890" s="3" t="s">
        <v>31026</v>
      </c>
      <c r="D12890" s="2" t="s">
        <v>49</v>
      </c>
      <c r="E12890" s="2"/>
      <c r="F12890" s="2"/>
      <c r="G12890" s="2"/>
      <c r="H12890" s="2"/>
      <c r="I12890" s="2"/>
      <c r="J12890" s="4"/>
      <c r="K12890" s="4"/>
      <c r="L12890" s="4"/>
      <c r="M12890" s="4"/>
      <c r="N12890" s="4"/>
      <c r="O12890" s="4"/>
      <c r="P12890" s="4"/>
      <c r="Q12890" s="4"/>
      <c r="R12890" s="4"/>
      <c r="S12890" s="4"/>
      <c r="T12890" s="5"/>
      <c r="U12890" s="5"/>
      <c r="V12890" s="5"/>
      <c r="W12890" s="5"/>
      <c r="X12890" s="5"/>
      <c r="Y12890" s="5"/>
      <c r="Z12890" s="5"/>
    </row>
    <row r="12891" spans="1:26" ht="90" customHeight="1" x14ac:dyDescent="0.25">
      <c r="A12891" s="1">
        <v>14959144</v>
      </c>
      <c r="B12891" s="2" t="s">
        <v>31027</v>
      </c>
      <c r="C12891" s="3" t="s">
        <v>31028</v>
      </c>
      <c r="D12891" s="2"/>
      <c r="E12891" s="2" t="s">
        <v>31029</v>
      </c>
      <c r="F12891" s="2"/>
      <c r="G12891" s="2"/>
      <c r="H12891" s="2"/>
      <c r="I12891" s="2"/>
      <c r="J12891" s="4"/>
      <c r="K12891" s="4"/>
      <c r="L12891" s="4"/>
      <c r="M12891" s="4"/>
      <c r="N12891" s="4"/>
      <c r="O12891" s="4"/>
      <c r="P12891" s="4"/>
      <c r="Q12891" s="4"/>
      <c r="R12891" s="4"/>
      <c r="S12891" s="4"/>
      <c r="T12891" s="5"/>
      <c r="U12891" s="5"/>
      <c r="V12891" s="5"/>
      <c r="W12891" s="5"/>
      <c r="X12891" s="5"/>
      <c r="Y12891" s="5"/>
      <c r="Z12891" s="5"/>
    </row>
    <row r="12892" spans="1:26" ht="90" customHeight="1" x14ac:dyDescent="0.25">
      <c r="A12892" s="1">
        <v>18940556</v>
      </c>
      <c r="B12892" s="2" t="s">
        <v>31030</v>
      </c>
      <c r="C12892" s="3" t="s">
        <v>31031</v>
      </c>
      <c r="D12892" s="2" t="s">
        <v>49</v>
      </c>
      <c r="E12892" s="2"/>
      <c r="F12892" s="2"/>
      <c r="G12892" s="2"/>
      <c r="H12892" s="2"/>
      <c r="I12892" s="2"/>
      <c r="J12892" s="4"/>
      <c r="K12892" s="4"/>
      <c r="L12892" s="4"/>
      <c r="M12892" s="4"/>
      <c r="N12892" s="4"/>
      <c r="O12892" s="4"/>
      <c r="P12892" s="4"/>
      <c r="Q12892" s="4"/>
      <c r="R12892" s="4"/>
      <c r="S12892" s="4"/>
      <c r="T12892" s="5"/>
      <c r="U12892" s="5"/>
      <c r="V12892" s="5"/>
      <c r="W12892" s="5"/>
      <c r="X12892" s="5"/>
      <c r="Y12892" s="5"/>
      <c r="Z12892" s="5"/>
    </row>
    <row r="12893" spans="1:26" ht="90" customHeight="1" x14ac:dyDescent="0.25">
      <c r="A12893" s="1">
        <v>36328300</v>
      </c>
      <c r="B12893" s="2" t="s">
        <v>31032</v>
      </c>
      <c r="C12893" s="3" t="s">
        <v>31033</v>
      </c>
      <c r="D12893" s="2" t="s">
        <v>31034</v>
      </c>
      <c r="E12893" s="2"/>
      <c r="F12893" s="2"/>
      <c r="G12893" s="2"/>
      <c r="H12893" s="2"/>
      <c r="I12893" s="2"/>
      <c r="J12893" s="4"/>
      <c r="K12893" s="4"/>
      <c r="L12893" s="4"/>
      <c r="M12893" s="4"/>
      <c r="N12893" s="4"/>
      <c r="O12893" s="4"/>
      <c r="P12893" s="4"/>
      <c r="Q12893" s="4"/>
      <c r="R12893" s="4"/>
      <c r="S12893" s="4"/>
      <c r="T12893" s="5"/>
      <c r="U12893" s="5"/>
      <c r="V12893" s="5"/>
      <c r="W12893" s="5"/>
      <c r="X12893" s="5"/>
      <c r="Y12893" s="5"/>
      <c r="Z12893" s="5"/>
    </row>
    <row r="12894" spans="1:26" ht="90" customHeight="1" x14ac:dyDescent="0.25">
      <c r="A12894" s="1">
        <v>32247099</v>
      </c>
      <c r="B12894" s="2" t="s">
        <v>31035</v>
      </c>
      <c r="C12894" s="3" t="s">
        <v>31036</v>
      </c>
      <c r="D12894" s="2"/>
      <c r="E12894" s="2"/>
      <c r="F12894" s="2"/>
      <c r="G12894" s="2"/>
      <c r="H12894" s="2"/>
      <c r="I12894" s="2"/>
      <c r="J12894" s="4"/>
      <c r="K12894" s="4"/>
      <c r="L12894" s="4"/>
      <c r="M12894" s="4"/>
      <c r="N12894" s="4"/>
      <c r="O12894" s="4"/>
      <c r="P12894" s="4"/>
      <c r="Q12894" s="4"/>
      <c r="R12894" s="4"/>
      <c r="S12894" s="4"/>
      <c r="T12894" s="5"/>
      <c r="U12894" s="5"/>
      <c r="V12894" s="5"/>
      <c r="W12894" s="5"/>
      <c r="X12894" s="5"/>
      <c r="Y12894" s="5"/>
      <c r="Z12894" s="5"/>
    </row>
    <row r="12895" spans="1:26" ht="90" customHeight="1" x14ac:dyDescent="0.25">
      <c r="A12895" s="1">
        <v>3149401</v>
      </c>
      <c r="B12895" s="2" t="s">
        <v>31037</v>
      </c>
      <c r="C12895" s="3" t="s">
        <v>31038</v>
      </c>
      <c r="D12895" s="2"/>
      <c r="E12895" s="2"/>
      <c r="F12895" s="2"/>
      <c r="G12895" s="2"/>
      <c r="H12895" s="2"/>
      <c r="I12895" s="2"/>
      <c r="J12895" s="4"/>
      <c r="K12895" s="4"/>
      <c r="L12895" s="4"/>
      <c r="M12895" s="4"/>
      <c r="N12895" s="4"/>
      <c r="O12895" s="4"/>
      <c r="P12895" s="4"/>
      <c r="Q12895" s="4"/>
      <c r="R12895" s="4"/>
      <c r="S12895" s="4"/>
      <c r="T12895" s="5"/>
      <c r="U12895" s="5"/>
      <c r="V12895" s="5"/>
      <c r="W12895" s="5"/>
      <c r="X12895" s="5"/>
      <c r="Y12895" s="5"/>
      <c r="Z12895" s="5"/>
    </row>
    <row r="12896" spans="1:26" ht="90" customHeight="1" x14ac:dyDescent="0.25">
      <c r="A12896" s="1">
        <v>75402014</v>
      </c>
      <c r="B12896" s="2" t="s">
        <v>31039</v>
      </c>
      <c r="C12896" s="3" t="s">
        <v>31040</v>
      </c>
      <c r="D12896" s="2" t="s">
        <v>31041</v>
      </c>
      <c r="E12896" s="2" t="s">
        <v>31042</v>
      </c>
      <c r="F12896" s="2"/>
      <c r="G12896" s="2"/>
      <c r="H12896" s="2"/>
      <c r="I12896" s="2"/>
      <c r="J12896" s="4"/>
      <c r="K12896" s="4"/>
      <c r="L12896" s="4"/>
      <c r="M12896" s="4"/>
      <c r="N12896" s="4"/>
      <c r="O12896" s="4"/>
      <c r="P12896" s="4"/>
      <c r="Q12896" s="4"/>
      <c r="R12896" s="4"/>
      <c r="S12896" s="4"/>
      <c r="T12896" s="5"/>
      <c r="U12896" s="5"/>
      <c r="V12896" s="5"/>
      <c r="W12896" s="5"/>
      <c r="X12896" s="5"/>
      <c r="Y12896" s="5"/>
      <c r="Z12896" s="5"/>
    </row>
    <row r="12897" spans="1:26" ht="90" customHeight="1" x14ac:dyDescent="0.25">
      <c r="A12897" s="1">
        <v>70109009</v>
      </c>
      <c r="B12897" s="2" t="s">
        <v>31043</v>
      </c>
      <c r="C12897" s="3" t="s">
        <v>31044</v>
      </c>
      <c r="D12897" s="2" t="s">
        <v>196</v>
      </c>
      <c r="E12897" s="2"/>
      <c r="F12897" s="2"/>
      <c r="G12897" s="2"/>
      <c r="H12897" s="2"/>
      <c r="I12897" s="2"/>
      <c r="J12897" s="4"/>
      <c r="K12897" s="4"/>
      <c r="L12897" s="4"/>
      <c r="M12897" s="4"/>
      <c r="N12897" s="4"/>
      <c r="O12897" s="4"/>
      <c r="P12897" s="4"/>
      <c r="Q12897" s="4"/>
      <c r="R12897" s="4"/>
      <c r="S12897" s="4" t="s">
        <v>2058</v>
      </c>
      <c r="T12897" s="5"/>
      <c r="U12897" s="5"/>
      <c r="V12897" s="5"/>
      <c r="W12897" s="5"/>
      <c r="X12897" s="5"/>
      <c r="Y12897" s="5"/>
      <c r="Z12897" s="5"/>
    </row>
    <row r="12898" spans="1:26" ht="90" customHeight="1" x14ac:dyDescent="0.25">
      <c r="A12898" s="1">
        <v>6713443</v>
      </c>
      <c r="B12898" s="2" t="s">
        <v>31045</v>
      </c>
      <c r="C12898" s="3" t="s">
        <v>31046</v>
      </c>
      <c r="D12898" s="2" t="s">
        <v>31047</v>
      </c>
      <c r="E12898" s="2"/>
      <c r="F12898" s="2"/>
      <c r="G12898" s="2"/>
      <c r="H12898" s="2"/>
      <c r="I12898" s="2"/>
      <c r="J12898" s="4"/>
      <c r="K12898" s="4"/>
      <c r="L12898" s="4"/>
      <c r="M12898" s="4"/>
      <c r="N12898" s="4"/>
      <c r="O12898" s="4"/>
      <c r="P12898" s="4"/>
      <c r="Q12898" s="4"/>
      <c r="R12898" s="4"/>
      <c r="S12898" s="4"/>
      <c r="T12898" s="5"/>
      <c r="U12898" s="5"/>
      <c r="V12898" s="5"/>
      <c r="W12898" s="5"/>
      <c r="X12898" s="5"/>
      <c r="Y12898" s="5"/>
      <c r="Z12898" s="5"/>
    </row>
    <row r="12899" spans="1:26" ht="90" customHeight="1" x14ac:dyDescent="0.25">
      <c r="A12899" s="1">
        <v>55538156</v>
      </c>
      <c r="B12899" s="2" t="s">
        <v>31048</v>
      </c>
      <c r="C12899" s="3" t="s">
        <v>31049</v>
      </c>
      <c r="D12899" s="2"/>
      <c r="E12899" s="2"/>
      <c r="F12899" s="2"/>
      <c r="G12899" s="2"/>
      <c r="H12899" s="2"/>
      <c r="I12899" s="2"/>
      <c r="J12899" s="4"/>
      <c r="K12899" s="4"/>
      <c r="L12899" s="4"/>
      <c r="M12899" s="4"/>
      <c r="N12899" s="4"/>
      <c r="O12899" s="4"/>
      <c r="P12899" s="4"/>
      <c r="Q12899" s="4"/>
      <c r="R12899" s="4"/>
      <c r="S12899" s="4"/>
      <c r="T12899" s="5"/>
      <c r="U12899" s="5"/>
      <c r="V12899" s="5"/>
      <c r="W12899" s="5"/>
      <c r="X12899" s="5"/>
      <c r="Y12899" s="5"/>
      <c r="Z12899" s="5"/>
    </row>
    <row r="12900" spans="1:26" ht="90" customHeight="1" x14ac:dyDescent="0.25">
      <c r="A12900" s="1">
        <v>33250142</v>
      </c>
      <c r="B12900" s="2" t="s">
        <v>31050</v>
      </c>
      <c r="C12900" s="3" t="s">
        <v>31051</v>
      </c>
      <c r="D12900" s="2" t="s">
        <v>243</v>
      </c>
      <c r="E12900" s="2" t="s">
        <v>165</v>
      </c>
      <c r="F12900" s="2"/>
      <c r="G12900" s="2"/>
      <c r="H12900" s="2"/>
      <c r="I12900" s="2"/>
      <c r="J12900" s="4"/>
      <c r="K12900" s="4"/>
      <c r="L12900" s="4"/>
      <c r="M12900" s="4"/>
      <c r="N12900" s="4"/>
      <c r="O12900" s="4"/>
      <c r="P12900" s="4"/>
      <c r="Q12900" s="4"/>
      <c r="R12900" s="4"/>
      <c r="S12900" s="4"/>
      <c r="T12900" s="5"/>
      <c r="U12900" s="5"/>
      <c r="V12900" s="5"/>
      <c r="W12900" s="5"/>
      <c r="X12900" s="5"/>
      <c r="Y12900" s="5"/>
      <c r="Z12900" s="5"/>
    </row>
    <row r="12901" spans="1:26" ht="90" customHeight="1" x14ac:dyDescent="0.25">
      <c r="A12901" s="1">
        <v>324483</v>
      </c>
      <c r="B12901" s="2" t="s">
        <v>31052</v>
      </c>
      <c r="C12901" s="3" t="s">
        <v>31053</v>
      </c>
      <c r="D12901" s="2" t="s">
        <v>294</v>
      </c>
      <c r="E12901" s="2" t="s">
        <v>31015</v>
      </c>
      <c r="F12901" s="2"/>
      <c r="G12901" s="2"/>
      <c r="H12901" s="2"/>
      <c r="I12901" s="2"/>
      <c r="J12901" s="4"/>
      <c r="K12901" s="4"/>
      <c r="L12901" s="4"/>
      <c r="M12901" s="4"/>
      <c r="N12901" s="4"/>
      <c r="O12901" s="4"/>
      <c r="P12901" s="4"/>
      <c r="Q12901" s="4"/>
      <c r="R12901" s="4"/>
      <c r="S12901" s="4"/>
      <c r="T12901" s="5"/>
      <c r="U12901" s="5"/>
      <c r="V12901" s="5"/>
      <c r="W12901" s="5"/>
      <c r="X12901" s="5"/>
      <c r="Y12901" s="5"/>
      <c r="Z12901" s="5"/>
    </row>
    <row r="12902" spans="1:26" ht="90" customHeight="1" x14ac:dyDescent="0.25">
      <c r="A12902" s="1">
        <v>71143015</v>
      </c>
      <c r="B12902" s="2" t="s">
        <v>31054</v>
      </c>
      <c r="C12902" s="3" t="s">
        <v>31055</v>
      </c>
      <c r="D12902" s="2" t="s">
        <v>31056</v>
      </c>
      <c r="E12902" s="2"/>
      <c r="F12902" s="2"/>
      <c r="G12902" s="2"/>
      <c r="H12902" s="2"/>
      <c r="I12902" s="2"/>
      <c r="J12902" s="4"/>
      <c r="K12902" s="4"/>
      <c r="L12902" s="4"/>
      <c r="M12902" s="4"/>
      <c r="N12902" s="4"/>
      <c r="O12902" s="4"/>
      <c r="P12902" s="4"/>
      <c r="Q12902" s="4"/>
      <c r="R12902" s="4"/>
      <c r="S12902" s="4"/>
      <c r="T12902" s="5"/>
      <c r="U12902" s="5"/>
      <c r="V12902" s="5"/>
      <c r="W12902" s="5"/>
      <c r="X12902" s="5"/>
      <c r="Y12902" s="5"/>
      <c r="Z12902" s="5"/>
    </row>
    <row r="12903" spans="1:26" ht="90" customHeight="1" x14ac:dyDescent="0.25">
      <c r="A12903" s="1">
        <v>87804747</v>
      </c>
      <c r="B12903" s="2" t="s">
        <v>31057</v>
      </c>
      <c r="C12903" s="3" t="s">
        <v>31058</v>
      </c>
      <c r="D12903" s="2"/>
      <c r="E12903" s="2"/>
      <c r="F12903" s="2"/>
      <c r="G12903" s="2"/>
      <c r="H12903" s="2"/>
      <c r="I12903" s="2"/>
      <c r="J12903" s="4"/>
      <c r="K12903" s="4"/>
      <c r="L12903" s="4"/>
      <c r="M12903" s="4"/>
      <c r="N12903" s="4"/>
      <c r="O12903" s="4"/>
      <c r="P12903" s="4"/>
      <c r="Q12903" s="4"/>
      <c r="R12903" s="4"/>
      <c r="S12903" s="4"/>
      <c r="T12903" s="5"/>
      <c r="U12903" s="5"/>
      <c r="V12903" s="5"/>
      <c r="W12903" s="5"/>
      <c r="X12903" s="5"/>
      <c r="Y12903" s="5"/>
      <c r="Z12903" s="5"/>
    </row>
    <row r="12904" spans="1:26" ht="90" customHeight="1" x14ac:dyDescent="0.25">
      <c r="A12904" s="1">
        <v>49441499</v>
      </c>
      <c r="B12904" s="2" t="s">
        <v>31059</v>
      </c>
      <c r="C12904" s="3" t="s">
        <v>31060</v>
      </c>
      <c r="D12904" s="2" t="s">
        <v>47</v>
      </c>
      <c r="E12904" s="2"/>
      <c r="F12904" s="2"/>
      <c r="G12904" s="2"/>
      <c r="H12904" s="2"/>
      <c r="I12904" s="2"/>
      <c r="J12904" s="4"/>
      <c r="K12904" s="4"/>
      <c r="L12904" s="4"/>
      <c r="M12904" s="4"/>
      <c r="N12904" s="4"/>
      <c r="O12904" s="4"/>
      <c r="P12904" s="4"/>
      <c r="Q12904" s="4"/>
      <c r="R12904" s="4"/>
      <c r="S12904" s="4"/>
      <c r="T12904" s="5"/>
      <c r="U12904" s="5"/>
      <c r="V12904" s="5"/>
      <c r="W12904" s="5"/>
      <c r="X12904" s="5"/>
      <c r="Y12904" s="5"/>
      <c r="Z12904" s="5"/>
    </row>
    <row r="12905" spans="1:26" ht="90" customHeight="1" x14ac:dyDescent="0.25">
      <c r="A12905" s="1">
        <v>34088136</v>
      </c>
      <c r="B12905" s="2" t="s">
        <v>31061</v>
      </c>
      <c r="C12905" s="3" t="s">
        <v>31062</v>
      </c>
      <c r="D12905" s="2" t="s">
        <v>47</v>
      </c>
      <c r="E12905" s="2"/>
      <c r="F12905" s="2"/>
      <c r="G12905" s="2"/>
      <c r="H12905" s="2"/>
      <c r="I12905" s="2"/>
      <c r="J12905" s="4"/>
      <c r="K12905" s="4"/>
      <c r="L12905" s="4"/>
      <c r="M12905" s="4"/>
      <c r="N12905" s="4"/>
      <c r="O12905" s="4"/>
      <c r="P12905" s="4"/>
      <c r="Q12905" s="4"/>
      <c r="R12905" s="4"/>
      <c r="S12905" s="4"/>
      <c r="T12905" s="5"/>
      <c r="U12905" s="5"/>
      <c r="V12905" s="5"/>
      <c r="W12905" s="5"/>
      <c r="X12905" s="5"/>
      <c r="Y12905" s="5"/>
      <c r="Z12905" s="5"/>
    </row>
    <row r="12906" spans="1:26" ht="90" customHeight="1" x14ac:dyDescent="0.25">
      <c r="A12906" s="1">
        <v>34830502</v>
      </c>
      <c r="B12906" s="2" t="s">
        <v>31063</v>
      </c>
      <c r="C12906" s="3" t="s">
        <v>31064</v>
      </c>
      <c r="D12906" s="2" t="s">
        <v>47</v>
      </c>
      <c r="E12906" s="2"/>
      <c r="F12906" s="2"/>
      <c r="G12906" s="2"/>
      <c r="H12906" s="2"/>
      <c r="I12906" s="2"/>
      <c r="J12906" s="4"/>
      <c r="K12906" s="4"/>
      <c r="L12906" s="4"/>
      <c r="M12906" s="4"/>
      <c r="N12906" s="4"/>
      <c r="O12906" s="4"/>
      <c r="P12906" s="4"/>
      <c r="Q12906" s="4"/>
      <c r="R12906" s="4"/>
      <c r="S12906" s="4"/>
      <c r="T12906" s="5"/>
      <c r="U12906" s="5"/>
      <c r="V12906" s="5"/>
      <c r="W12906" s="5"/>
      <c r="X12906" s="5"/>
      <c r="Y12906" s="5"/>
      <c r="Z12906" s="5"/>
    </row>
    <row r="12907" spans="1:26" ht="90" customHeight="1" x14ac:dyDescent="0.25">
      <c r="A12907" s="1">
        <v>19877898</v>
      </c>
      <c r="B12907" s="2" t="s">
        <v>31065</v>
      </c>
      <c r="C12907" s="3" t="s">
        <v>31066</v>
      </c>
      <c r="D12907" s="2"/>
      <c r="E12907" s="2"/>
      <c r="F12907" s="2"/>
      <c r="G12907" s="2"/>
      <c r="H12907" s="2"/>
      <c r="I12907" s="2"/>
      <c r="J12907" s="4"/>
      <c r="K12907" s="4"/>
      <c r="L12907" s="4"/>
      <c r="M12907" s="4"/>
      <c r="N12907" s="4"/>
      <c r="O12907" s="4"/>
      <c r="P12907" s="4"/>
      <c r="Q12907" s="4"/>
      <c r="R12907" s="4"/>
      <c r="S12907" s="4"/>
      <c r="T12907" s="5"/>
      <c r="U12907" s="5"/>
      <c r="V12907" s="5"/>
      <c r="W12907" s="5"/>
      <c r="X12907" s="5"/>
      <c r="Y12907" s="5"/>
      <c r="Z12907" s="5"/>
    </row>
    <row r="12908" spans="1:26" ht="90" customHeight="1" x14ac:dyDescent="0.25">
      <c r="A12908" s="1">
        <v>68679595</v>
      </c>
      <c r="B12908" s="2" t="s">
        <v>31067</v>
      </c>
      <c r="C12908" s="3" t="s">
        <v>31068</v>
      </c>
      <c r="D12908" s="2" t="s">
        <v>677</v>
      </c>
      <c r="E12908" s="2" t="s">
        <v>360</v>
      </c>
      <c r="F12908" s="2"/>
      <c r="G12908" s="2"/>
      <c r="H12908" s="2"/>
      <c r="I12908" s="2"/>
      <c r="J12908" s="4"/>
      <c r="K12908" s="4"/>
      <c r="L12908" s="4"/>
      <c r="M12908" s="4"/>
      <c r="N12908" s="4"/>
      <c r="O12908" s="4"/>
      <c r="P12908" s="4"/>
      <c r="Q12908" s="4"/>
      <c r="R12908" s="4"/>
      <c r="S12908" s="4"/>
      <c r="T12908" s="5"/>
      <c r="U12908" s="5"/>
      <c r="V12908" s="5"/>
      <c r="W12908" s="5"/>
      <c r="X12908" s="5"/>
      <c r="Y12908" s="5"/>
      <c r="Z12908" s="5"/>
    </row>
    <row r="12909" spans="1:26" ht="90" customHeight="1" x14ac:dyDescent="0.25">
      <c r="A12909" s="1">
        <v>32240937</v>
      </c>
      <c r="B12909" s="2" t="s">
        <v>31069</v>
      </c>
      <c r="C12909" s="3" t="s">
        <v>31070</v>
      </c>
      <c r="D12909" s="2"/>
      <c r="E12909" s="2"/>
      <c r="F12909" s="2"/>
      <c r="G12909" s="2"/>
      <c r="H12909" s="2"/>
      <c r="I12909" s="2"/>
      <c r="J12909" s="4"/>
      <c r="K12909" s="4"/>
      <c r="L12909" s="4"/>
      <c r="M12909" s="4"/>
      <c r="N12909" s="4"/>
      <c r="O12909" s="4"/>
      <c r="P12909" s="4"/>
      <c r="Q12909" s="4"/>
      <c r="R12909" s="4"/>
      <c r="S12909" s="4"/>
      <c r="T12909" s="5"/>
      <c r="U12909" s="5"/>
      <c r="V12909" s="5"/>
      <c r="W12909" s="5"/>
      <c r="X12909" s="5"/>
      <c r="Y12909" s="5"/>
      <c r="Z12909" s="5"/>
    </row>
    <row r="12910" spans="1:26" ht="90" customHeight="1" x14ac:dyDescent="0.25">
      <c r="A12910" s="1">
        <v>80604091</v>
      </c>
      <c r="B12910" s="2" t="s">
        <v>31071</v>
      </c>
      <c r="C12910" s="3" t="s">
        <v>31072</v>
      </c>
      <c r="D12910" s="2" t="s">
        <v>47</v>
      </c>
      <c r="E12910" s="2" t="s">
        <v>5910</v>
      </c>
      <c r="F12910" s="2" t="s">
        <v>31073</v>
      </c>
      <c r="G12910" s="2" t="s">
        <v>31074</v>
      </c>
      <c r="H12910" s="2"/>
      <c r="I12910" s="2"/>
      <c r="J12910" s="4"/>
      <c r="K12910" s="4"/>
      <c r="L12910" s="4"/>
      <c r="M12910" s="4"/>
      <c r="N12910" s="4"/>
      <c r="O12910" s="4"/>
      <c r="P12910" s="4"/>
      <c r="Q12910" s="4"/>
      <c r="R12910" s="4"/>
      <c r="S12910" s="4"/>
      <c r="T12910" s="5"/>
      <c r="U12910" s="5"/>
      <c r="V12910" s="5"/>
      <c r="W12910" s="5"/>
      <c r="X12910" s="5"/>
      <c r="Y12910" s="5"/>
      <c r="Z12910" s="5"/>
    </row>
    <row r="12911" spans="1:26" ht="90" customHeight="1" x14ac:dyDescent="0.25">
      <c r="A12911" s="1">
        <v>80604092</v>
      </c>
      <c r="B12911" s="2" t="s">
        <v>31071</v>
      </c>
      <c r="C12911" s="3" t="s">
        <v>31072</v>
      </c>
      <c r="D12911" s="2" t="s">
        <v>47</v>
      </c>
      <c r="E12911" s="2" t="s">
        <v>5910</v>
      </c>
      <c r="F12911" s="2" t="s">
        <v>31073</v>
      </c>
      <c r="G12911" s="2" t="s">
        <v>31074</v>
      </c>
      <c r="H12911" s="2"/>
      <c r="I12911" s="2"/>
      <c r="J12911" s="4"/>
      <c r="K12911" s="4"/>
      <c r="L12911" s="4"/>
      <c r="M12911" s="4"/>
      <c r="N12911" s="4"/>
      <c r="O12911" s="4"/>
      <c r="P12911" s="4"/>
      <c r="Q12911" s="4"/>
      <c r="R12911" s="4"/>
      <c r="S12911" s="4"/>
      <c r="T12911" s="5"/>
      <c r="U12911" s="5"/>
      <c r="V12911" s="5"/>
      <c r="W12911" s="5"/>
      <c r="X12911" s="5"/>
      <c r="Y12911" s="5"/>
      <c r="Z12911" s="5"/>
    </row>
    <row r="12912" spans="1:26" ht="90" customHeight="1" x14ac:dyDescent="0.25">
      <c r="A12912" s="1">
        <v>38891741</v>
      </c>
      <c r="B12912" s="2" t="s">
        <v>31075</v>
      </c>
      <c r="C12912" s="3" t="s">
        <v>31076</v>
      </c>
      <c r="D12912" s="2"/>
      <c r="E12912" s="2"/>
      <c r="F12912" s="2"/>
      <c r="G12912" s="2"/>
      <c r="H12912" s="2"/>
      <c r="I12912" s="2"/>
      <c r="J12912" s="4"/>
      <c r="K12912" s="4"/>
      <c r="L12912" s="4"/>
      <c r="M12912" s="4"/>
      <c r="N12912" s="4"/>
      <c r="O12912" s="4"/>
      <c r="P12912" s="4"/>
      <c r="Q12912" s="4"/>
      <c r="R12912" s="4"/>
      <c r="S12912" s="4"/>
      <c r="T12912" s="5"/>
      <c r="U12912" s="5"/>
      <c r="V12912" s="5"/>
      <c r="W12912" s="5"/>
      <c r="X12912" s="5"/>
      <c r="Y12912" s="5"/>
      <c r="Z12912" s="5"/>
    </row>
    <row r="12913" spans="1:26" ht="90" customHeight="1" x14ac:dyDescent="0.25">
      <c r="A12913" s="1">
        <v>2263869</v>
      </c>
      <c r="B12913" s="2" t="s">
        <v>31077</v>
      </c>
      <c r="C12913" s="3" t="s">
        <v>31078</v>
      </c>
      <c r="D12913" s="2" t="s">
        <v>297</v>
      </c>
      <c r="E12913" s="2"/>
      <c r="F12913" s="2"/>
      <c r="G12913" s="2"/>
      <c r="H12913" s="2"/>
      <c r="I12913" s="2"/>
      <c r="J12913" s="4"/>
      <c r="K12913" s="4"/>
      <c r="L12913" s="4"/>
      <c r="M12913" s="4"/>
      <c r="N12913" s="4"/>
      <c r="O12913" s="4"/>
      <c r="P12913" s="4"/>
      <c r="Q12913" s="4"/>
      <c r="R12913" s="4"/>
      <c r="S12913" s="4"/>
      <c r="T12913" s="5"/>
      <c r="U12913" s="5"/>
      <c r="V12913" s="5"/>
      <c r="W12913" s="5"/>
      <c r="X12913" s="5"/>
      <c r="Y12913" s="5"/>
      <c r="Z12913" s="5"/>
    </row>
    <row r="12914" spans="1:26" ht="90" customHeight="1" x14ac:dyDescent="0.25">
      <c r="A12914" s="1">
        <v>15894048</v>
      </c>
      <c r="B12914" s="2" t="s">
        <v>31079</v>
      </c>
      <c r="C12914" s="3" t="s">
        <v>31080</v>
      </c>
      <c r="D12914" s="2"/>
      <c r="E12914" s="2"/>
      <c r="F12914" s="2"/>
      <c r="G12914" s="2"/>
      <c r="H12914" s="2"/>
      <c r="I12914" s="2"/>
      <c r="J12914" s="4"/>
      <c r="K12914" s="4"/>
      <c r="L12914" s="4"/>
      <c r="M12914" s="4"/>
      <c r="N12914" s="4"/>
      <c r="O12914" s="4"/>
      <c r="P12914" s="4"/>
      <c r="Q12914" s="4"/>
      <c r="R12914" s="4"/>
      <c r="S12914" s="4"/>
      <c r="T12914" s="5"/>
      <c r="U12914" s="5"/>
      <c r="V12914" s="5"/>
      <c r="W12914" s="5"/>
      <c r="X12914" s="5"/>
      <c r="Y12914" s="5"/>
      <c r="Z12914" s="5"/>
    </row>
    <row r="12915" spans="1:26" ht="90" customHeight="1" x14ac:dyDescent="0.25">
      <c r="A12915" s="1">
        <v>1686814</v>
      </c>
      <c r="B12915" s="2" t="s">
        <v>31081</v>
      </c>
      <c r="C12915" s="3" t="s">
        <v>31082</v>
      </c>
      <c r="D12915" s="2" t="s">
        <v>3258</v>
      </c>
      <c r="E12915" s="2"/>
      <c r="F12915" s="2"/>
      <c r="G12915" s="2"/>
      <c r="H12915" s="2"/>
      <c r="I12915" s="2"/>
      <c r="J12915" s="4"/>
      <c r="K12915" s="4"/>
      <c r="L12915" s="4"/>
      <c r="M12915" s="4"/>
      <c r="N12915" s="4"/>
      <c r="O12915" s="4"/>
      <c r="P12915" s="4"/>
      <c r="Q12915" s="4"/>
      <c r="R12915" s="4"/>
      <c r="S12915" s="4"/>
      <c r="T12915" s="5"/>
      <c r="U12915" s="5"/>
      <c r="V12915" s="5"/>
      <c r="W12915" s="5"/>
      <c r="X12915" s="5"/>
      <c r="Y12915" s="5"/>
      <c r="Z12915" s="5"/>
    </row>
    <row r="12916" spans="1:26" ht="90" customHeight="1" x14ac:dyDescent="0.25">
      <c r="A12916" s="1">
        <v>76823930</v>
      </c>
      <c r="B12916" s="2" t="s">
        <v>31083</v>
      </c>
      <c r="C12916" s="3" t="s">
        <v>31084</v>
      </c>
      <c r="D12916" s="2"/>
      <c r="E12916" s="2"/>
      <c r="F12916" s="2"/>
      <c r="G12916" s="2"/>
      <c r="H12916" s="2"/>
      <c r="I12916" s="2"/>
      <c r="J12916" s="4"/>
      <c r="K12916" s="4"/>
      <c r="L12916" s="4"/>
      <c r="M12916" s="4"/>
      <c r="N12916" s="4"/>
      <c r="O12916" s="4"/>
      <c r="P12916" s="4"/>
      <c r="Q12916" s="4"/>
      <c r="R12916" s="4"/>
      <c r="S12916" s="4"/>
      <c r="T12916" s="5"/>
      <c r="U12916" s="5"/>
      <c r="V12916" s="5"/>
      <c r="W12916" s="5"/>
      <c r="X12916" s="5"/>
      <c r="Y12916" s="5"/>
      <c r="Z12916" s="5"/>
    </row>
    <row r="12917" spans="1:26" ht="90" customHeight="1" x14ac:dyDescent="0.25">
      <c r="A12917" s="1">
        <v>50855622</v>
      </c>
      <c r="B12917" s="2" t="s">
        <v>31085</v>
      </c>
      <c r="C12917" s="3" t="s">
        <v>31086</v>
      </c>
      <c r="D12917" s="2" t="s">
        <v>47</v>
      </c>
      <c r="E12917" s="2"/>
      <c r="F12917" s="2"/>
      <c r="G12917" s="2"/>
      <c r="H12917" s="2"/>
      <c r="I12917" s="2"/>
      <c r="J12917" s="4"/>
      <c r="K12917" s="4"/>
      <c r="L12917" s="4"/>
      <c r="M12917" s="4"/>
      <c r="N12917" s="4"/>
      <c r="O12917" s="4"/>
      <c r="P12917" s="4"/>
      <c r="Q12917" s="4"/>
      <c r="R12917" s="4"/>
      <c r="S12917" s="4"/>
      <c r="T12917" s="5"/>
      <c r="U12917" s="5"/>
      <c r="V12917" s="5"/>
      <c r="W12917" s="5"/>
      <c r="X12917" s="5"/>
      <c r="Y12917" s="5"/>
      <c r="Z12917" s="5"/>
    </row>
    <row r="12918" spans="1:26" ht="90" customHeight="1" x14ac:dyDescent="0.25">
      <c r="A12918" s="1">
        <v>22431243</v>
      </c>
      <c r="B12918" s="2" t="s">
        <v>31087</v>
      </c>
      <c r="C12918" s="3" t="s">
        <v>31088</v>
      </c>
      <c r="D12918" s="2"/>
      <c r="E12918" s="2"/>
      <c r="F12918" s="2"/>
      <c r="G12918" s="2"/>
      <c r="H12918" s="2"/>
      <c r="I12918" s="2"/>
      <c r="J12918" s="4"/>
      <c r="K12918" s="4"/>
      <c r="L12918" s="4"/>
      <c r="M12918" s="4"/>
      <c r="N12918" s="4"/>
      <c r="O12918" s="4"/>
      <c r="P12918" s="4"/>
      <c r="Q12918" s="4"/>
      <c r="R12918" s="4"/>
      <c r="S12918" s="4"/>
      <c r="T12918" s="5"/>
      <c r="U12918" s="5"/>
      <c r="V12918" s="5"/>
      <c r="W12918" s="5"/>
      <c r="X12918" s="5"/>
      <c r="Y12918" s="5"/>
      <c r="Z12918" s="5"/>
    </row>
    <row r="12919" spans="1:26" ht="90" customHeight="1" x14ac:dyDescent="0.25">
      <c r="A12919" s="1">
        <v>76647978</v>
      </c>
      <c r="B12919" s="2" t="s">
        <v>31089</v>
      </c>
      <c r="C12919" s="3" t="s">
        <v>31090</v>
      </c>
      <c r="D12919" s="2" t="s">
        <v>947</v>
      </c>
      <c r="E12919" s="2" t="s">
        <v>31091</v>
      </c>
      <c r="F12919" s="2"/>
      <c r="G12919" s="2"/>
      <c r="H12919" s="2"/>
      <c r="I12919" s="2"/>
      <c r="J12919" s="4"/>
      <c r="K12919" s="4"/>
      <c r="L12919" s="4"/>
      <c r="M12919" s="4"/>
      <c r="N12919" s="4"/>
      <c r="O12919" s="4"/>
      <c r="P12919" s="4"/>
      <c r="Q12919" s="4"/>
      <c r="R12919" s="4"/>
      <c r="S12919" s="4"/>
      <c r="T12919" s="5"/>
      <c r="U12919" s="5"/>
      <c r="V12919" s="5"/>
      <c r="W12919" s="5"/>
      <c r="X12919" s="5"/>
      <c r="Y12919" s="5"/>
      <c r="Z12919" s="5"/>
    </row>
    <row r="12920" spans="1:26" ht="90" customHeight="1" x14ac:dyDescent="0.25">
      <c r="A12920" s="1">
        <v>59708927</v>
      </c>
      <c r="B12920" s="2" t="s">
        <v>31092</v>
      </c>
      <c r="C12920" s="3" t="s">
        <v>31093</v>
      </c>
      <c r="D12920" s="2" t="s">
        <v>47</v>
      </c>
      <c r="E12920" s="2" t="s">
        <v>31094</v>
      </c>
      <c r="F12920" s="2"/>
      <c r="G12920" s="2"/>
      <c r="H12920" s="2"/>
      <c r="I12920" s="2"/>
      <c r="J12920" s="4"/>
      <c r="K12920" s="4"/>
      <c r="L12920" s="4"/>
      <c r="M12920" s="4"/>
      <c r="N12920" s="4"/>
      <c r="O12920" s="4"/>
      <c r="P12920" s="4"/>
      <c r="Q12920" s="4"/>
      <c r="R12920" s="4"/>
      <c r="S12920" s="4"/>
      <c r="T12920" s="5"/>
      <c r="U12920" s="5"/>
      <c r="V12920" s="5"/>
      <c r="W12920" s="5"/>
      <c r="X12920" s="5"/>
      <c r="Y12920" s="5"/>
      <c r="Z12920" s="5"/>
    </row>
    <row r="12921" spans="1:26" ht="90" customHeight="1" x14ac:dyDescent="0.25">
      <c r="A12921" s="1">
        <v>7152333</v>
      </c>
      <c r="B12921" s="2" t="s">
        <v>31095</v>
      </c>
      <c r="C12921" s="3" t="s">
        <v>31096</v>
      </c>
      <c r="D12921" s="2" t="s">
        <v>47</v>
      </c>
      <c r="E12921" s="2"/>
      <c r="F12921" s="2"/>
      <c r="G12921" s="2"/>
      <c r="H12921" s="2"/>
      <c r="I12921" s="2"/>
      <c r="J12921" s="4"/>
      <c r="K12921" s="4"/>
      <c r="L12921" s="4"/>
      <c r="M12921" s="4"/>
      <c r="N12921" s="4"/>
      <c r="O12921" s="4"/>
      <c r="P12921" s="4"/>
      <c r="Q12921" s="4"/>
      <c r="R12921" s="4"/>
      <c r="S12921" s="4"/>
      <c r="T12921" s="5"/>
      <c r="U12921" s="5"/>
      <c r="V12921" s="5"/>
      <c r="W12921" s="5"/>
      <c r="X12921" s="5"/>
      <c r="Y12921" s="5"/>
      <c r="Z12921" s="5"/>
    </row>
    <row r="12922" spans="1:26" ht="90" customHeight="1" x14ac:dyDescent="0.25">
      <c r="A12922" s="1">
        <v>67949764</v>
      </c>
      <c r="B12922" s="2" t="s">
        <v>31097</v>
      </c>
      <c r="C12922" s="3" t="s">
        <v>31098</v>
      </c>
      <c r="D12922" s="2"/>
      <c r="E12922" s="2"/>
      <c r="F12922" s="2"/>
      <c r="G12922" s="2"/>
      <c r="H12922" s="2"/>
      <c r="I12922" s="2"/>
      <c r="J12922" s="4"/>
      <c r="K12922" s="4"/>
      <c r="L12922" s="4"/>
      <c r="M12922" s="4"/>
      <c r="N12922" s="4"/>
      <c r="O12922" s="4"/>
      <c r="P12922" s="4"/>
      <c r="Q12922" s="4"/>
      <c r="R12922" s="4"/>
      <c r="S12922" s="4"/>
      <c r="T12922" s="5"/>
      <c r="U12922" s="5"/>
      <c r="V12922" s="5"/>
      <c r="W12922" s="5"/>
      <c r="X12922" s="5"/>
      <c r="Y12922" s="5"/>
      <c r="Z12922" s="5"/>
    </row>
    <row r="12923" spans="1:26" ht="90" customHeight="1" x14ac:dyDescent="0.25">
      <c r="A12923" s="1">
        <v>33551032</v>
      </c>
      <c r="B12923" s="2" t="s">
        <v>31099</v>
      </c>
      <c r="C12923" s="3" t="s">
        <v>31100</v>
      </c>
      <c r="D12923" s="2" t="s">
        <v>47</v>
      </c>
      <c r="E12923" s="2"/>
      <c r="F12923" s="2"/>
      <c r="G12923" s="2"/>
      <c r="H12923" s="2"/>
      <c r="I12923" s="2"/>
      <c r="J12923" s="4"/>
      <c r="K12923" s="4"/>
      <c r="L12923" s="4"/>
      <c r="M12923" s="4"/>
      <c r="N12923" s="4"/>
      <c r="O12923" s="4"/>
      <c r="P12923" s="4"/>
      <c r="Q12923" s="4"/>
      <c r="R12923" s="4"/>
      <c r="S12923" s="4"/>
      <c r="T12923" s="5"/>
      <c r="U12923" s="5"/>
      <c r="V12923" s="5"/>
      <c r="W12923" s="5"/>
      <c r="X12923" s="5"/>
      <c r="Y12923" s="5"/>
      <c r="Z12923" s="5"/>
    </row>
    <row r="12924" spans="1:26" ht="90" customHeight="1" x14ac:dyDescent="0.25">
      <c r="A12924" s="1">
        <v>70546737</v>
      </c>
      <c r="B12924" s="2" t="s">
        <v>31101</v>
      </c>
      <c r="C12924" s="3" t="s">
        <v>31102</v>
      </c>
      <c r="D12924" s="2" t="s">
        <v>2102</v>
      </c>
      <c r="E12924" s="2" t="s">
        <v>196</v>
      </c>
      <c r="F12924" s="2"/>
      <c r="G12924" s="2"/>
      <c r="H12924" s="2"/>
      <c r="I12924" s="2"/>
      <c r="J12924" s="4"/>
      <c r="K12924" s="4"/>
      <c r="L12924" s="4"/>
      <c r="M12924" s="4"/>
      <c r="N12924" s="4"/>
      <c r="O12924" s="4"/>
      <c r="P12924" s="4"/>
      <c r="Q12924" s="4"/>
      <c r="R12924" s="4"/>
      <c r="S12924" s="4"/>
      <c r="T12924" s="5"/>
      <c r="U12924" s="5"/>
      <c r="V12924" s="5"/>
      <c r="W12924" s="5"/>
      <c r="X12924" s="5"/>
      <c r="Y12924" s="5"/>
      <c r="Z12924" s="5"/>
    </row>
    <row r="12925" spans="1:26" ht="90" customHeight="1" x14ac:dyDescent="0.25">
      <c r="A12925" s="1">
        <v>86229493</v>
      </c>
      <c r="B12925" s="2" t="s">
        <v>31103</v>
      </c>
      <c r="C12925" s="3" t="s">
        <v>31104</v>
      </c>
      <c r="D12925" s="2" t="s">
        <v>196</v>
      </c>
      <c r="E12925" s="2"/>
      <c r="F12925" s="2"/>
      <c r="G12925" s="2"/>
      <c r="H12925" s="2"/>
      <c r="I12925" s="2"/>
      <c r="J12925" s="4"/>
      <c r="K12925" s="4"/>
      <c r="L12925" s="4"/>
      <c r="M12925" s="4"/>
      <c r="N12925" s="4"/>
      <c r="O12925" s="4"/>
      <c r="P12925" s="4"/>
      <c r="Q12925" s="4"/>
      <c r="R12925" s="4"/>
      <c r="S12925" s="4"/>
      <c r="T12925" s="5"/>
      <c r="U12925" s="5"/>
      <c r="V12925" s="5"/>
      <c r="W12925" s="5"/>
      <c r="X12925" s="5"/>
      <c r="Y12925" s="5"/>
      <c r="Z12925" s="5"/>
    </row>
    <row r="12926" spans="1:26" ht="90" customHeight="1" x14ac:dyDescent="0.25">
      <c r="A12926" s="1">
        <v>59281822</v>
      </c>
      <c r="B12926" s="2" t="s">
        <v>31105</v>
      </c>
      <c r="C12926" s="3" t="s">
        <v>31106</v>
      </c>
      <c r="D12926" s="2"/>
      <c r="E12926" s="2"/>
      <c r="F12926" s="2"/>
      <c r="G12926" s="2"/>
      <c r="H12926" s="2"/>
      <c r="I12926" s="2"/>
      <c r="J12926" s="4"/>
      <c r="K12926" s="4"/>
      <c r="L12926" s="4"/>
      <c r="M12926" s="4"/>
      <c r="N12926" s="4"/>
      <c r="O12926" s="4"/>
      <c r="P12926" s="4"/>
      <c r="Q12926" s="4"/>
      <c r="R12926" s="4"/>
      <c r="S12926" s="4"/>
      <c r="T12926" s="5"/>
      <c r="U12926" s="5"/>
      <c r="V12926" s="5"/>
      <c r="W12926" s="5"/>
      <c r="X12926" s="5"/>
      <c r="Y12926" s="5"/>
      <c r="Z12926" s="5"/>
    </row>
    <row r="12927" spans="1:26" ht="90" customHeight="1" x14ac:dyDescent="0.25">
      <c r="A12927" s="1">
        <v>22702055</v>
      </c>
      <c r="B12927" s="2" t="s">
        <v>31107</v>
      </c>
      <c r="C12927" s="3" t="s">
        <v>31108</v>
      </c>
      <c r="D12927" s="2"/>
      <c r="E12927" s="2"/>
      <c r="F12927" s="2"/>
      <c r="G12927" s="2"/>
      <c r="H12927" s="2"/>
      <c r="I12927" s="2"/>
      <c r="J12927" s="4"/>
      <c r="K12927" s="4"/>
      <c r="L12927" s="4"/>
      <c r="M12927" s="4"/>
      <c r="N12927" s="4"/>
      <c r="O12927" s="4"/>
      <c r="P12927" s="4"/>
      <c r="Q12927" s="4"/>
      <c r="R12927" s="4"/>
      <c r="S12927" s="4"/>
      <c r="T12927" s="5"/>
      <c r="U12927" s="5"/>
      <c r="V12927" s="5"/>
      <c r="W12927" s="5"/>
      <c r="X12927" s="5"/>
      <c r="Y12927" s="5"/>
      <c r="Z12927" s="5"/>
    </row>
    <row r="12928" spans="1:26" ht="90" customHeight="1" x14ac:dyDescent="0.25">
      <c r="A12928" s="1">
        <v>82999629</v>
      </c>
      <c r="B12928" s="2" t="s">
        <v>31109</v>
      </c>
      <c r="C12928" s="3" t="s">
        <v>31110</v>
      </c>
      <c r="D12928" s="2"/>
      <c r="E12928" s="2"/>
      <c r="F12928" s="2"/>
      <c r="G12928" s="2"/>
      <c r="H12928" s="2"/>
      <c r="I12928" s="2"/>
      <c r="J12928" s="4"/>
      <c r="K12928" s="4"/>
      <c r="L12928" s="4"/>
      <c r="M12928" s="4"/>
      <c r="N12928" s="4"/>
      <c r="O12928" s="4"/>
      <c r="P12928" s="4"/>
      <c r="Q12928" s="4"/>
      <c r="R12928" s="4"/>
      <c r="S12928" s="4"/>
      <c r="T12928" s="5"/>
      <c r="U12928" s="5"/>
      <c r="V12928" s="5"/>
      <c r="W12928" s="5"/>
      <c r="X12928" s="5"/>
      <c r="Y12928" s="5"/>
      <c r="Z12928" s="5"/>
    </row>
    <row r="12929" spans="1:26" ht="90" customHeight="1" x14ac:dyDescent="0.25">
      <c r="A12929" s="1">
        <v>30464153</v>
      </c>
      <c r="B12929" s="2" t="s">
        <v>31111</v>
      </c>
      <c r="C12929" s="3" t="s">
        <v>31112</v>
      </c>
      <c r="D12929" s="2"/>
      <c r="E12929" s="2"/>
      <c r="F12929" s="2"/>
      <c r="G12929" s="2"/>
      <c r="H12929" s="2"/>
      <c r="I12929" s="2"/>
      <c r="J12929" s="4"/>
      <c r="K12929" s="4"/>
      <c r="L12929" s="4"/>
      <c r="M12929" s="4"/>
      <c r="N12929" s="4"/>
      <c r="O12929" s="4"/>
      <c r="P12929" s="4"/>
      <c r="Q12929" s="4"/>
      <c r="R12929" s="4"/>
      <c r="S12929" s="4"/>
      <c r="T12929" s="5"/>
      <c r="U12929" s="5"/>
      <c r="V12929" s="5"/>
      <c r="W12929" s="5"/>
      <c r="X12929" s="5"/>
      <c r="Y12929" s="5"/>
      <c r="Z12929" s="5"/>
    </row>
    <row r="12930" spans="1:26" ht="90" customHeight="1" x14ac:dyDescent="0.25">
      <c r="A12930" s="1">
        <v>4072687</v>
      </c>
      <c r="B12930" s="2" t="s">
        <v>31113</v>
      </c>
      <c r="C12930" s="3" t="s">
        <v>31114</v>
      </c>
      <c r="D12930" s="2"/>
      <c r="E12930" s="2"/>
      <c r="F12930" s="2"/>
      <c r="G12930" s="2"/>
      <c r="H12930" s="2"/>
      <c r="I12930" s="2"/>
      <c r="J12930" s="4"/>
      <c r="K12930" s="4"/>
      <c r="L12930" s="4"/>
      <c r="M12930" s="4"/>
      <c r="N12930" s="4"/>
      <c r="O12930" s="4"/>
      <c r="P12930" s="4"/>
      <c r="Q12930" s="4"/>
      <c r="R12930" s="4"/>
      <c r="S12930" s="4"/>
      <c r="T12930" s="5"/>
      <c r="U12930" s="5"/>
      <c r="V12930" s="5"/>
      <c r="W12930" s="5"/>
      <c r="X12930" s="5"/>
      <c r="Y12930" s="5"/>
      <c r="Z12930" s="5"/>
    </row>
    <row r="12931" spans="1:26" ht="90" customHeight="1" x14ac:dyDescent="0.25">
      <c r="A12931" s="1">
        <v>81951640</v>
      </c>
      <c r="B12931" s="2" t="s">
        <v>31115</v>
      </c>
      <c r="C12931" s="3" t="s">
        <v>31116</v>
      </c>
      <c r="D12931" s="2" t="s">
        <v>393</v>
      </c>
      <c r="E12931" s="2"/>
      <c r="F12931" s="2"/>
      <c r="G12931" s="2"/>
      <c r="H12931" s="2"/>
      <c r="I12931" s="2"/>
      <c r="J12931" s="4"/>
      <c r="K12931" s="4"/>
      <c r="L12931" s="4"/>
      <c r="M12931" s="4"/>
      <c r="N12931" s="4"/>
      <c r="O12931" s="4"/>
      <c r="P12931" s="4"/>
      <c r="Q12931" s="4"/>
      <c r="R12931" s="4"/>
      <c r="S12931" s="4"/>
      <c r="T12931" s="5"/>
      <c r="U12931" s="5"/>
      <c r="V12931" s="5"/>
      <c r="W12931" s="5"/>
      <c r="X12931" s="5"/>
      <c r="Y12931" s="5"/>
      <c r="Z12931" s="5"/>
    </row>
    <row r="12932" spans="1:26" ht="90" customHeight="1" x14ac:dyDescent="0.25">
      <c r="A12932" s="1">
        <v>12524259</v>
      </c>
      <c r="B12932" s="2" t="s">
        <v>31117</v>
      </c>
      <c r="C12932" s="3" t="s">
        <v>31118</v>
      </c>
      <c r="D12932" s="2"/>
      <c r="E12932" s="2"/>
      <c r="F12932" s="2"/>
      <c r="G12932" s="2"/>
      <c r="H12932" s="2"/>
      <c r="I12932" s="2"/>
      <c r="J12932" s="4"/>
      <c r="K12932" s="4"/>
      <c r="L12932" s="4"/>
      <c r="M12932" s="4"/>
      <c r="N12932" s="4"/>
      <c r="O12932" s="4"/>
      <c r="P12932" s="4"/>
      <c r="Q12932" s="4"/>
      <c r="R12932" s="4"/>
      <c r="S12932" s="4"/>
      <c r="T12932" s="5"/>
      <c r="U12932" s="5"/>
      <c r="V12932" s="5"/>
      <c r="W12932" s="5"/>
      <c r="X12932" s="5"/>
      <c r="Y12932" s="5"/>
      <c r="Z12932" s="5"/>
    </row>
    <row r="12933" spans="1:26" ht="90" customHeight="1" x14ac:dyDescent="0.25">
      <c r="A12933" s="1">
        <v>88494120</v>
      </c>
      <c r="B12933" s="2" t="s">
        <v>31119</v>
      </c>
      <c r="C12933" s="3" t="s">
        <v>31120</v>
      </c>
      <c r="D12933" s="2"/>
      <c r="E12933" s="2"/>
      <c r="F12933" s="2"/>
      <c r="G12933" s="2"/>
      <c r="H12933" s="2"/>
      <c r="I12933" s="2"/>
      <c r="J12933" s="4"/>
      <c r="K12933" s="4"/>
      <c r="L12933" s="4"/>
      <c r="M12933" s="4"/>
      <c r="N12933" s="4"/>
      <c r="O12933" s="4"/>
      <c r="P12933" s="4"/>
      <c r="Q12933" s="4"/>
      <c r="R12933" s="4"/>
      <c r="S12933" s="4"/>
      <c r="T12933" s="5"/>
      <c r="U12933" s="5"/>
      <c r="V12933" s="5"/>
      <c r="W12933" s="5"/>
      <c r="X12933" s="5"/>
      <c r="Y12933" s="5"/>
      <c r="Z12933" s="5"/>
    </row>
    <row r="12934" spans="1:26" ht="90" customHeight="1" x14ac:dyDescent="0.25">
      <c r="A12934" s="1">
        <v>29479265</v>
      </c>
      <c r="B12934" s="2" t="s">
        <v>31121</v>
      </c>
      <c r="C12934" s="3" t="s">
        <v>31122</v>
      </c>
      <c r="D12934" s="2" t="s">
        <v>196</v>
      </c>
      <c r="E12934" s="2" t="s">
        <v>196</v>
      </c>
      <c r="F12934" s="2" t="s">
        <v>196</v>
      </c>
      <c r="G12934" s="2"/>
      <c r="H12934" s="2"/>
      <c r="I12934" s="2"/>
      <c r="J12934" s="4"/>
      <c r="K12934" s="4"/>
      <c r="L12934" s="4"/>
      <c r="M12934" s="4"/>
      <c r="N12934" s="4"/>
      <c r="O12934" s="4" t="s">
        <v>185</v>
      </c>
      <c r="P12934" s="4"/>
      <c r="Q12934" s="4"/>
      <c r="R12934" s="4"/>
      <c r="S12934" s="4"/>
      <c r="T12934" s="5"/>
      <c r="U12934" s="5"/>
      <c r="V12934" s="5"/>
      <c r="W12934" s="5"/>
      <c r="X12934" s="5"/>
      <c r="Y12934" s="5"/>
      <c r="Z12934" s="5"/>
    </row>
    <row r="12935" spans="1:26" ht="90" customHeight="1" x14ac:dyDescent="0.25">
      <c r="A12935" s="1">
        <v>24269961</v>
      </c>
      <c r="B12935" s="2" t="s">
        <v>31123</v>
      </c>
      <c r="C12935" s="3" t="s">
        <v>31124</v>
      </c>
      <c r="D12935" s="2"/>
      <c r="E12935" s="2"/>
      <c r="F12935" s="2" t="s">
        <v>31125</v>
      </c>
      <c r="G12935" s="2"/>
      <c r="H12935" s="2"/>
      <c r="I12935" s="2"/>
      <c r="J12935" s="4"/>
      <c r="K12935" s="4"/>
      <c r="L12935" s="4"/>
      <c r="M12935" s="4"/>
      <c r="N12935" s="4"/>
      <c r="O12935" s="4"/>
      <c r="P12935" s="4"/>
      <c r="Q12935" s="4"/>
      <c r="R12935" s="4"/>
      <c r="S12935" s="4"/>
      <c r="T12935" s="5"/>
      <c r="U12935" s="5"/>
      <c r="V12935" s="5"/>
      <c r="W12935" s="5"/>
      <c r="X12935" s="5"/>
      <c r="Y12935" s="5"/>
      <c r="Z12935" s="5"/>
    </row>
    <row r="12936" spans="1:26" ht="90" customHeight="1" x14ac:dyDescent="0.25">
      <c r="A12936" s="1">
        <v>93084621</v>
      </c>
      <c r="B12936" s="2" t="s">
        <v>31126</v>
      </c>
      <c r="C12936" s="3" t="s">
        <v>31127</v>
      </c>
      <c r="D12936" s="2" t="s">
        <v>21452</v>
      </c>
      <c r="E12936" s="2" t="s">
        <v>165</v>
      </c>
      <c r="F12936" s="2"/>
      <c r="G12936" s="2"/>
      <c r="H12936" s="2"/>
      <c r="I12936" s="2"/>
      <c r="J12936" s="4"/>
      <c r="K12936" s="4"/>
      <c r="L12936" s="4"/>
      <c r="M12936" s="4"/>
      <c r="N12936" s="4"/>
      <c r="O12936" s="4" t="s">
        <v>185</v>
      </c>
      <c r="P12936" s="4"/>
      <c r="Q12936" s="4"/>
      <c r="R12936" s="4"/>
      <c r="S12936" s="4"/>
      <c r="T12936" s="5"/>
      <c r="U12936" s="5"/>
      <c r="V12936" s="5"/>
      <c r="W12936" s="5"/>
      <c r="X12936" s="5"/>
      <c r="Y12936" s="5"/>
      <c r="Z12936" s="5"/>
    </row>
    <row r="12937" spans="1:26" ht="90" customHeight="1" x14ac:dyDescent="0.25">
      <c r="A12937" s="1">
        <v>89019964</v>
      </c>
      <c r="B12937" s="2" t="s">
        <v>31128</v>
      </c>
      <c r="C12937" s="3" t="s">
        <v>31129</v>
      </c>
      <c r="D12937" s="2" t="s">
        <v>21452</v>
      </c>
      <c r="E12937" s="2" t="s">
        <v>47</v>
      </c>
      <c r="F12937" s="2"/>
      <c r="G12937" s="2"/>
      <c r="H12937" s="2"/>
      <c r="I12937" s="2"/>
      <c r="J12937" s="4"/>
      <c r="K12937" s="4"/>
      <c r="L12937" s="4"/>
      <c r="M12937" s="4"/>
      <c r="N12937" s="4"/>
      <c r="O12937" s="4" t="s">
        <v>185</v>
      </c>
      <c r="P12937" s="4"/>
      <c r="Q12937" s="4"/>
      <c r="R12937" s="4"/>
      <c r="S12937" s="4"/>
      <c r="T12937" s="5"/>
      <c r="U12937" s="5"/>
      <c r="V12937" s="5"/>
      <c r="W12937" s="5"/>
      <c r="X12937" s="5"/>
      <c r="Y12937" s="5"/>
      <c r="Z12937" s="5"/>
    </row>
    <row r="12938" spans="1:26" ht="90" customHeight="1" x14ac:dyDescent="0.25">
      <c r="A12938" s="1">
        <v>67680512</v>
      </c>
      <c r="B12938" s="2" t="s">
        <v>31130</v>
      </c>
      <c r="C12938" s="3" t="s">
        <v>31131</v>
      </c>
      <c r="D12938" s="2" t="s">
        <v>21452</v>
      </c>
      <c r="E12938" s="2" t="s">
        <v>165</v>
      </c>
      <c r="F12938" s="2"/>
      <c r="G12938" s="2"/>
      <c r="H12938" s="2"/>
      <c r="I12938" s="2"/>
      <c r="J12938" s="4"/>
      <c r="K12938" s="4"/>
      <c r="L12938" s="4"/>
      <c r="M12938" s="4"/>
      <c r="N12938" s="4"/>
      <c r="O12938" s="4" t="s">
        <v>185</v>
      </c>
      <c r="P12938" s="4"/>
      <c r="Q12938" s="4"/>
      <c r="R12938" s="4"/>
      <c r="S12938" s="4"/>
      <c r="T12938" s="5"/>
      <c r="U12938" s="5"/>
      <c r="V12938" s="5"/>
      <c r="W12938" s="5"/>
      <c r="X12938" s="5"/>
      <c r="Y12938" s="5"/>
      <c r="Z12938" s="5"/>
    </row>
    <row r="12939" spans="1:26" ht="90" customHeight="1" x14ac:dyDescent="0.25">
      <c r="A12939" s="1">
        <v>41165831</v>
      </c>
      <c r="B12939" s="2" t="s">
        <v>31132</v>
      </c>
      <c r="C12939" s="3" t="s">
        <v>31133</v>
      </c>
      <c r="D12939" s="2"/>
      <c r="E12939" s="2"/>
      <c r="F12939" s="2"/>
      <c r="G12939" s="2"/>
      <c r="H12939" s="2"/>
      <c r="I12939" s="2"/>
      <c r="J12939" s="4"/>
      <c r="K12939" s="4"/>
      <c r="L12939" s="4"/>
      <c r="M12939" s="4"/>
      <c r="N12939" s="4"/>
      <c r="O12939" s="4"/>
      <c r="P12939" s="4"/>
      <c r="Q12939" s="4"/>
      <c r="R12939" s="4"/>
      <c r="S12939" s="4"/>
      <c r="T12939" s="5"/>
      <c r="U12939" s="5"/>
      <c r="V12939" s="5"/>
      <c r="W12939" s="5"/>
      <c r="X12939" s="5"/>
      <c r="Y12939" s="5"/>
      <c r="Z12939" s="5"/>
    </row>
    <row r="12940" spans="1:26" ht="90" customHeight="1" x14ac:dyDescent="0.25">
      <c r="A12940" s="1">
        <v>88554436</v>
      </c>
      <c r="B12940" s="2" t="s">
        <v>31134</v>
      </c>
      <c r="C12940" s="3" t="s">
        <v>31135</v>
      </c>
      <c r="D12940" s="2"/>
      <c r="E12940" s="2" t="s">
        <v>31136</v>
      </c>
      <c r="F12940" s="2"/>
      <c r="G12940" s="2"/>
      <c r="H12940" s="2"/>
      <c r="I12940" s="2"/>
      <c r="J12940" s="4"/>
      <c r="K12940" s="4"/>
      <c r="L12940" s="4"/>
      <c r="M12940" s="4"/>
      <c r="N12940" s="4"/>
      <c r="O12940" s="4"/>
      <c r="P12940" s="4"/>
      <c r="Q12940" s="4"/>
      <c r="R12940" s="4"/>
      <c r="S12940" s="4"/>
      <c r="T12940" s="5"/>
      <c r="U12940" s="5"/>
      <c r="V12940" s="5"/>
      <c r="W12940" s="5"/>
      <c r="X12940" s="5"/>
      <c r="Y12940" s="5"/>
      <c r="Z12940" s="5"/>
    </row>
    <row r="12941" spans="1:26" ht="90" customHeight="1" x14ac:dyDescent="0.25">
      <c r="A12941" s="1">
        <v>26236560</v>
      </c>
      <c r="B12941" s="2" t="s">
        <v>31137</v>
      </c>
      <c r="C12941" s="3" t="s">
        <v>31138</v>
      </c>
      <c r="D12941" s="2" t="s">
        <v>31139</v>
      </c>
      <c r="E12941" s="2" t="s">
        <v>47</v>
      </c>
      <c r="F12941" s="2" t="s">
        <v>31140</v>
      </c>
      <c r="G12941" s="2"/>
      <c r="H12941" s="2"/>
      <c r="I12941" s="2"/>
      <c r="J12941" s="4"/>
      <c r="K12941" s="4"/>
      <c r="L12941" s="4"/>
      <c r="M12941" s="4"/>
      <c r="N12941" s="4"/>
      <c r="O12941" s="4" t="s">
        <v>185</v>
      </c>
      <c r="P12941" s="4"/>
      <c r="Q12941" s="4"/>
      <c r="R12941" s="4"/>
      <c r="S12941" s="4"/>
      <c r="T12941" s="5"/>
      <c r="U12941" s="5"/>
      <c r="V12941" s="5"/>
      <c r="W12941" s="5"/>
      <c r="X12941" s="5"/>
      <c r="Y12941" s="5"/>
      <c r="Z12941" s="5"/>
    </row>
    <row r="12942" spans="1:26" ht="90" customHeight="1" x14ac:dyDescent="0.25">
      <c r="A12942" s="1">
        <v>53624265</v>
      </c>
      <c r="B12942" s="2" t="s">
        <v>31141</v>
      </c>
      <c r="C12942" s="3" t="s">
        <v>31142</v>
      </c>
      <c r="D12942" s="2" t="s">
        <v>31139</v>
      </c>
      <c r="E12942" s="2" t="s">
        <v>47</v>
      </c>
      <c r="F12942" s="2" t="s">
        <v>31143</v>
      </c>
      <c r="G12942" s="2"/>
      <c r="H12942" s="2"/>
      <c r="I12942" s="2"/>
      <c r="J12942" s="4"/>
      <c r="K12942" s="4"/>
      <c r="L12942" s="4"/>
      <c r="M12942" s="4"/>
      <c r="N12942" s="4"/>
      <c r="O12942" s="4" t="s">
        <v>185</v>
      </c>
      <c r="P12942" s="4"/>
      <c r="Q12942" s="4"/>
      <c r="R12942" s="4"/>
      <c r="S12942" s="4"/>
      <c r="T12942" s="5"/>
      <c r="U12942" s="5"/>
      <c r="V12942" s="5"/>
      <c r="W12942" s="5"/>
      <c r="X12942" s="5"/>
      <c r="Y12942" s="5"/>
      <c r="Z12942" s="5"/>
    </row>
    <row r="12943" spans="1:26" ht="90" customHeight="1" x14ac:dyDescent="0.25">
      <c r="A12943" s="1">
        <v>31588572</v>
      </c>
      <c r="B12943" s="2" t="s">
        <v>31144</v>
      </c>
      <c r="C12943" s="3" t="s">
        <v>31145</v>
      </c>
      <c r="D12943" s="2"/>
      <c r="E12943" s="2"/>
      <c r="F12943" s="2"/>
      <c r="G12943" s="2"/>
      <c r="H12943" s="2"/>
      <c r="I12943" s="2"/>
      <c r="J12943" s="4"/>
      <c r="K12943" s="4"/>
      <c r="L12943" s="4"/>
      <c r="M12943" s="4"/>
      <c r="N12943" s="4"/>
      <c r="O12943" s="4"/>
      <c r="P12943" s="4"/>
      <c r="Q12943" s="4"/>
      <c r="R12943" s="4"/>
      <c r="S12943" s="4"/>
      <c r="T12943" s="5"/>
      <c r="U12943" s="5"/>
      <c r="V12943" s="5"/>
      <c r="W12943" s="5"/>
      <c r="X12943" s="5"/>
      <c r="Y12943" s="5"/>
      <c r="Z12943" s="5"/>
    </row>
    <row r="12944" spans="1:26" ht="90" customHeight="1" x14ac:dyDescent="0.25">
      <c r="A12944" s="1">
        <v>8700633</v>
      </c>
      <c r="B12944" s="2" t="s">
        <v>31146</v>
      </c>
      <c r="C12944" s="3" t="s">
        <v>31147</v>
      </c>
      <c r="D12944" s="2" t="s">
        <v>47</v>
      </c>
      <c r="E12944" s="2"/>
      <c r="F12944" s="2"/>
      <c r="G12944" s="2"/>
      <c r="H12944" s="2"/>
      <c r="I12944" s="2"/>
      <c r="J12944" s="4"/>
      <c r="K12944" s="4"/>
      <c r="L12944" s="4"/>
      <c r="M12944" s="4"/>
      <c r="N12944" s="4"/>
      <c r="O12944" s="4"/>
      <c r="P12944" s="4"/>
      <c r="Q12944" s="4"/>
      <c r="R12944" s="4"/>
      <c r="S12944" s="4"/>
      <c r="T12944" s="5"/>
      <c r="U12944" s="5"/>
      <c r="V12944" s="5"/>
      <c r="W12944" s="5"/>
      <c r="X12944" s="5"/>
      <c r="Y12944" s="5"/>
      <c r="Z12944" s="5"/>
    </row>
    <row r="12945" spans="1:26" ht="90" customHeight="1" x14ac:dyDescent="0.25">
      <c r="A12945" s="1">
        <v>77058170</v>
      </c>
      <c r="B12945" s="2" t="s">
        <v>31148</v>
      </c>
      <c r="C12945" s="3" t="s">
        <v>31149</v>
      </c>
      <c r="D12945" s="2" t="s">
        <v>225</v>
      </c>
      <c r="E12945" s="2"/>
      <c r="F12945" s="2"/>
      <c r="G12945" s="2"/>
      <c r="H12945" s="2"/>
      <c r="I12945" s="2"/>
      <c r="J12945" s="4"/>
      <c r="K12945" s="4"/>
      <c r="L12945" s="4"/>
      <c r="M12945" s="4"/>
      <c r="N12945" s="4"/>
      <c r="O12945" s="4"/>
      <c r="P12945" s="4"/>
      <c r="Q12945" s="4"/>
      <c r="R12945" s="4"/>
      <c r="S12945" s="4"/>
      <c r="T12945" s="5"/>
      <c r="U12945" s="5"/>
      <c r="V12945" s="5"/>
      <c r="W12945" s="5"/>
      <c r="X12945" s="5"/>
      <c r="Y12945" s="5"/>
      <c r="Z12945" s="5"/>
    </row>
    <row r="12946" spans="1:26" ht="90" customHeight="1" x14ac:dyDescent="0.25">
      <c r="A12946" s="1">
        <v>5779502</v>
      </c>
      <c r="B12946" s="2" t="s">
        <v>31150</v>
      </c>
      <c r="C12946" s="3" t="s">
        <v>31151</v>
      </c>
      <c r="D12946" s="2"/>
      <c r="E12946" s="2"/>
      <c r="F12946" s="2"/>
      <c r="G12946" s="2"/>
      <c r="H12946" s="2"/>
      <c r="I12946" s="2"/>
      <c r="J12946" s="4"/>
      <c r="K12946" s="4"/>
      <c r="L12946" s="4"/>
      <c r="M12946" s="4"/>
      <c r="N12946" s="4"/>
      <c r="O12946" s="4"/>
      <c r="P12946" s="4"/>
      <c r="Q12946" s="4"/>
      <c r="R12946" s="4"/>
      <c r="S12946" s="4"/>
      <c r="T12946" s="5"/>
      <c r="U12946" s="5"/>
      <c r="V12946" s="5"/>
      <c r="W12946" s="5"/>
      <c r="X12946" s="5"/>
      <c r="Y12946" s="5"/>
      <c r="Z12946" s="5"/>
    </row>
    <row r="12947" spans="1:26" ht="90" customHeight="1" x14ac:dyDescent="0.25">
      <c r="A12947" s="1">
        <v>63465535</v>
      </c>
      <c r="B12947" s="2" t="s">
        <v>31152</v>
      </c>
      <c r="C12947" s="3" t="s">
        <v>31153</v>
      </c>
      <c r="D12947" s="2" t="s">
        <v>677</v>
      </c>
      <c r="E12947" s="2" t="s">
        <v>31154</v>
      </c>
      <c r="F12947" s="2"/>
      <c r="G12947" s="2"/>
      <c r="H12947" s="2"/>
      <c r="I12947" s="2"/>
      <c r="J12947" s="4"/>
      <c r="K12947" s="4"/>
      <c r="L12947" s="4"/>
      <c r="M12947" s="4"/>
      <c r="N12947" s="4"/>
      <c r="O12947" s="4"/>
      <c r="P12947" s="4"/>
      <c r="Q12947" s="4"/>
      <c r="R12947" s="4"/>
      <c r="S12947" s="4"/>
      <c r="T12947" s="5"/>
      <c r="U12947" s="5"/>
      <c r="V12947" s="5"/>
      <c r="W12947" s="5"/>
      <c r="X12947" s="5"/>
      <c r="Y12947" s="5"/>
      <c r="Z12947" s="5"/>
    </row>
    <row r="12948" spans="1:26" ht="90" customHeight="1" x14ac:dyDescent="0.25">
      <c r="A12948" s="1">
        <v>51324455</v>
      </c>
      <c r="B12948" s="2" t="s">
        <v>31155</v>
      </c>
      <c r="C12948" s="3" t="s">
        <v>31156</v>
      </c>
      <c r="D12948" s="2"/>
      <c r="E12948" s="2"/>
      <c r="F12948" s="2"/>
      <c r="G12948" s="2"/>
      <c r="H12948" s="2"/>
      <c r="I12948" s="2"/>
      <c r="J12948" s="4"/>
      <c r="K12948" s="4"/>
      <c r="L12948" s="4"/>
      <c r="M12948" s="4"/>
      <c r="N12948" s="4"/>
      <c r="O12948" s="4"/>
      <c r="P12948" s="4"/>
      <c r="Q12948" s="4"/>
      <c r="R12948" s="4"/>
      <c r="S12948" s="4"/>
      <c r="T12948" s="5"/>
      <c r="U12948" s="5"/>
      <c r="V12948" s="5"/>
      <c r="W12948" s="5"/>
      <c r="X12948" s="5"/>
      <c r="Y12948" s="5"/>
      <c r="Z12948" s="5"/>
    </row>
    <row r="12949" spans="1:26" ht="90" customHeight="1" x14ac:dyDescent="0.25">
      <c r="A12949" s="1">
        <v>52639377</v>
      </c>
      <c r="B12949" s="2" t="s">
        <v>31157</v>
      </c>
      <c r="C12949" s="3" t="s">
        <v>31158</v>
      </c>
      <c r="D12949" s="2" t="s">
        <v>47</v>
      </c>
      <c r="E12949" s="2"/>
      <c r="F12949" s="2"/>
      <c r="G12949" s="2"/>
      <c r="H12949" s="2"/>
      <c r="I12949" s="2"/>
      <c r="J12949" s="4"/>
      <c r="K12949" s="4"/>
      <c r="L12949" s="4"/>
      <c r="M12949" s="4"/>
      <c r="N12949" s="4"/>
      <c r="O12949" s="4"/>
      <c r="P12949" s="4"/>
      <c r="Q12949" s="4"/>
      <c r="R12949" s="4"/>
      <c r="S12949" s="4"/>
      <c r="T12949" s="5"/>
      <c r="U12949" s="5"/>
      <c r="V12949" s="5"/>
      <c r="W12949" s="5"/>
      <c r="X12949" s="5"/>
      <c r="Y12949" s="5"/>
      <c r="Z12949" s="5"/>
    </row>
    <row r="12950" spans="1:26" ht="90" customHeight="1" x14ac:dyDescent="0.25">
      <c r="A12950" s="1">
        <v>98127546</v>
      </c>
      <c r="B12950" s="2" t="s">
        <v>31159</v>
      </c>
      <c r="C12950" s="3" t="s">
        <v>31160</v>
      </c>
      <c r="D12950" s="2"/>
      <c r="E12950" s="2"/>
      <c r="F12950" s="2"/>
      <c r="G12950" s="2"/>
      <c r="H12950" s="2"/>
      <c r="I12950" s="2"/>
      <c r="J12950" s="4"/>
      <c r="K12950" s="4"/>
      <c r="L12950" s="4"/>
      <c r="M12950" s="4"/>
      <c r="N12950" s="4"/>
      <c r="O12950" s="4"/>
      <c r="P12950" s="4"/>
      <c r="Q12950" s="4"/>
      <c r="R12950" s="4"/>
      <c r="S12950" s="4"/>
      <c r="T12950" s="5"/>
      <c r="U12950" s="5"/>
      <c r="V12950" s="5"/>
      <c r="W12950" s="5"/>
      <c r="X12950" s="5"/>
      <c r="Y12950" s="5"/>
      <c r="Z12950" s="5"/>
    </row>
    <row r="12951" spans="1:26" ht="90" customHeight="1" x14ac:dyDescent="0.25">
      <c r="A12951" s="1">
        <v>69452756</v>
      </c>
      <c r="B12951" s="2" t="s">
        <v>31161</v>
      </c>
      <c r="C12951" s="3" t="s">
        <v>31162</v>
      </c>
      <c r="D12951" s="2"/>
      <c r="E12951" s="2"/>
      <c r="F12951" s="2"/>
      <c r="G12951" s="2"/>
      <c r="H12951" s="2"/>
      <c r="I12951" s="2"/>
      <c r="J12951" s="4"/>
      <c r="K12951" s="4"/>
      <c r="L12951" s="4"/>
      <c r="M12951" s="4"/>
      <c r="N12951" s="4"/>
      <c r="O12951" s="4"/>
      <c r="P12951" s="4"/>
      <c r="Q12951" s="4"/>
      <c r="R12951" s="4"/>
      <c r="S12951" s="4"/>
      <c r="T12951" s="5"/>
      <c r="U12951" s="5"/>
      <c r="V12951" s="5"/>
      <c r="W12951" s="5"/>
      <c r="X12951" s="5"/>
      <c r="Y12951" s="5"/>
      <c r="Z12951" s="5"/>
    </row>
    <row r="12952" spans="1:26" ht="90" customHeight="1" x14ac:dyDescent="0.25">
      <c r="A12952" s="1">
        <v>911883</v>
      </c>
      <c r="B12952" s="2" t="s">
        <v>31163</v>
      </c>
      <c r="C12952" s="3" t="s">
        <v>31164</v>
      </c>
      <c r="D12952" s="2"/>
      <c r="E12952" s="2"/>
      <c r="F12952" s="2"/>
      <c r="G12952" s="2"/>
      <c r="H12952" s="2"/>
      <c r="I12952" s="2"/>
      <c r="J12952" s="4"/>
      <c r="K12952" s="4"/>
      <c r="L12952" s="4"/>
      <c r="M12952" s="4"/>
      <c r="N12952" s="4"/>
      <c r="O12952" s="4"/>
      <c r="P12952" s="4"/>
      <c r="Q12952" s="4"/>
      <c r="R12952" s="4"/>
      <c r="S12952" s="4"/>
      <c r="T12952" s="5"/>
      <c r="U12952" s="5"/>
      <c r="V12952" s="5"/>
      <c r="W12952" s="5"/>
      <c r="X12952" s="5"/>
      <c r="Y12952" s="5"/>
      <c r="Z12952" s="5"/>
    </row>
    <row r="12953" spans="1:26" ht="90" customHeight="1" x14ac:dyDescent="0.25">
      <c r="A12953" s="1">
        <v>38180759</v>
      </c>
      <c r="B12953" s="2" t="s">
        <v>31165</v>
      </c>
      <c r="C12953" s="3" t="s">
        <v>31166</v>
      </c>
      <c r="D12953" s="2" t="s">
        <v>1858</v>
      </c>
      <c r="E12953" s="2"/>
      <c r="F12953" s="2"/>
      <c r="G12953" s="2"/>
      <c r="H12953" s="2"/>
      <c r="I12953" s="2"/>
      <c r="J12953" s="4"/>
      <c r="K12953" s="4"/>
      <c r="L12953" s="4"/>
      <c r="M12953" s="4"/>
      <c r="N12953" s="4"/>
      <c r="O12953" s="4"/>
      <c r="P12953" s="4"/>
      <c r="Q12953" s="4"/>
      <c r="R12953" s="4"/>
      <c r="S12953" s="4"/>
      <c r="T12953" s="5"/>
      <c r="U12953" s="5"/>
      <c r="V12953" s="5"/>
      <c r="W12953" s="5"/>
      <c r="X12953" s="5"/>
      <c r="Y12953" s="5"/>
      <c r="Z12953" s="5"/>
    </row>
    <row r="12954" spans="1:26" ht="90" customHeight="1" x14ac:dyDescent="0.25">
      <c r="A12954" s="1">
        <v>22318971</v>
      </c>
      <c r="B12954" s="2" t="s">
        <v>31167</v>
      </c>
      <c r="C12954" s="3" t="s">
        <v>31168</v>
      </c>
      <c r="D12954" s="2" t="s">
        <v>280</v>
      </c>
      <c r="E12954" s="2"/>
      <c r="F12954" s="2"/>
      <c r="G12954" s="2"/>
      <c r="H12954" s="2"/>
      <c r="I12954" s="2"/>
      <c r="J12954" s="4"/>
      <c r="K12954" s="4"/>
      <c r="L12954" s="4"/>
      <c r="M12954" s="4"/>
      <c r="N12954" s="4"/>
      <c r="O12954" s="4"/>
      <c r="P12954" s="4"/>
      <c r="Q12954" s="4"/>
      <c r="R12954" s="4"/>
      <c r="S12954" s="4"/>
      <c r="T12954" s="5"/>
      <c r="U12954" s="5"/>
      <c r="V12954" s="5"/>
      <c r="W12954" s="5"/>
      <c r="X12954" s="5"/>
      <c r="Y12954" s="5"/>
      <c r="Z12954" s="5"/>
    </row>
    <row r="12955" spans="1:26" ht="90" customHeight="1" x14ac:dyDescent="0.25">
      <c r="A12955" s="1">
        <v>12743620</v>
      </c>
      <c r="B12955" s="2" t="s">
        <v>31169</v>
      </c>
      <c r="C12955" s="3" t="s">
        <v>31170</v>
      </c>
      <c r="D12955" s="2" t="s">
        <v>2102</v>
      </c>
      <c r="E12955" s="2"/>
      <c r="F12955" s="2"/>
      <c r="G12955" s="2"/>
      <c r="H12955" s="2"/>
      <c r="I12955" s="2"/>
      <c r="J12955" s="4"/>
      <c r="K12955" s="4"/>
      <c r="L12955" s="4"/>
      <c r="M12955" s="4"/>
      <c r="N12955" s="4"/>
      <c r="O12955" s="4"/>
      <c r="P12955" s="4"/>
      <c r="Q12955" s="4"/>
      <c r="R12955" s="4"/>
      <c r="S12955" s="4"/>
      <c r="T12955" s="5"/>
      <c r="U12955" s="5"/>
      <c r="V12955" s="5"/>
      <c r="W12955" s="5"/>
      <c r="X12955" s="5"/>
      <c r="Y12955" s="5"/>
      <c r="Z12955" s="5"/>
    </row>
    <row r="12956" spans="1:26" ht="90" customHeight="1" x14ac:dyDescent="0.25">
      <c r="A12956" s="1">
        <v>49959355</v>
      </c>
      <c r="B12956" s="2" t="s">
        <v>31171</v>
      </c>
      <c r="C12956" s="3" t="s">
        <v>31172</v>
      </c>
      <c r="D12956" s="2" t="s">
        <v>31173</v>
      </c>
      <c r="E12956" s="2" t="s">
        <v>31174</v>
      </c>
      <c r="F12956" s="2" t="s">
        <v>31175</v>
      </c>
      <c r="G12956" s="2"/>
      <c r="H12956" s="2"/>
      <c r="I12956" s="2"/>
      <c r="J12956" s="4"/>
      <c r="K12956" s="4"/>
      <c r="L12956" s="4"/>
      <c r="M12956" s="4"/>
      <c r="N12956" s="4"/>
      <c r="O12956" s="4"/>
      <c r="P12956" s="4"/>
      <c r="Q12956" s="4"/>
      <c r="R12956" s="4"/>
      <c r="S12956" s="4"/>
      <c r="T12956" s="5"/>
      <c r="U12956" s="5"/>
      <c r="V12956" s="5"/>
      <c r="W12956" s="5"/>
      <c r="X12956" s="5"/>
      <c r="Y12956" s="5"/>
      <c r="Z12956" s="5"/>
    </row>
    <row r="12957" spans="1:26" ht="90" customHeight="1" x14ac:dyDescent="0.25">
      <c r="A12957" s="1">
        <v>21296383</v>
      </c>
      <c r="B12957" s="2" t="s">
        <v>31176</v>
      </c>
      <c r="C12957" s="3" t="s">
        <v>31177</v>
      </c>
      <c r="D12957" s="2" t="s">
        <v>47</v>
      </c>
      <c r="E12957" s="2"/>
      <c r="F12957" s="2"/>
      <c r="G12957" s="2"/>
      <c r="H12957" s="2"/>
      <c r="I12957" s="2"/>
      <c r="J12957" s="4"/>
      <c r="K12957" s="4"/>
      <c r="L12957" s="4"/>
      <c r="M12957" s="4"/>
      <c r="N12957" s="4"/>
      <c r="O12957" s="4"/>
      <c r="P12957" s="4"/>
      <c r="Q12957" s="4"/>
      <c r="R12957" s="4"/>
      <c r="S12957" s="4"/>
      <c r="T12957" s="5"/>
      <c r="U12957" s="5"/>
      <c r="V12957" s="5"/>
      <c r="W12957" s="5"/>
      <c r="X12957" s="5"/>
      <c r="Y12957" s="5"/>
      <c r="Z12957" s="5"/>
    </row>
    <row r="12958" spans="1:26" ht="90" customHeight="1" x14ac:dyDescent="0.25">
      <c r="A12958" s="1">
        <v>63595262</v>
      </c>
      <c r="B12958" s="2" t="s">
        <v>31178</v>
      </c>
      <c r="C12958" s="3" t="s">
        <v>31179</v>
      </c>
      <c r="D12958" s="2"/>
      <c r="E12958" s="2"/>
      <c r="F12958" s="2"/>
      <c r="G12958" s="2"/>
      <c r="H12958" s="2"/>
      <c r="I12958" s="2"/>
      <c r="J12958" s="4"/>
      <c r="K12958" s="4"/>
      <c r="L12958" s="4"/>
      <c r="M12958" s="4"/>
      <c r="N12958" s="4"/>
      <c r="O12958" s="4"/>
      <c r="P12958" s="4"/>
      <c r="Q12958" s="4"/>
      <c r="R12958" s="4"/>
      <c r="S12958" s="4"/>
      <c r="T12958" s="5"/>
      <c r="U12958" s="5"/>
      <c r="V12958" s="5"/>
      <c r="W12958" s="5"/>
      <c r="X12958" s="5"/>
      <c r="Y12958" s="5"/>
      <c r="Z12958" s="5"/>
    </row>
    <row r="12959" spans="1:26" ht="90" customHeight="1" x14ac:dyDescent="0.25">
      <c r="A12959" s="1">
        <v>57308711</v>
      </c>
      <c r="B12959" s="2" t="s">
        <v>31180</v>
      </c>
      <c r="C12959" s="3" t="s">
        <v>31181</v>
      </c>
      <c r="D12959" s="2"/>
      <c r="E12959" s="2"/>
      <c r="F12959" s="2"/>
      <c r="G12959" s="2"/>
      <c r="H12959" s="2"/>
      <c r="I12959" s="2"/>
      <c r="J12959" s="4"/>
      <c r="K12959" s="4"/>
      <c r="L12959" s="4"/>
      <c r="M12959" s="4"/>
      <c r="N12959" s="4"/>
      <c r="O12959" s="4"/>
      <c r="P12959" s="4"/>
      <c r="Q12959" s="4"/>
      <c r="R12959" s="4"/>
      <c r="S12959" s="4"/>
      <c r="T12959" s="5"/>
      <c r="U12959" s="5"/>
      <c r="V12959" s="5"/>
      <c r="W12959" s="5"/>
      <c r="X12959" s="5"/>
      <c r="Y12959" s="5"/>
      <c r="Z12959" s="5"/>
    </row>
    <row r="12960" spans="1:26" ht="90" customHeight="1" x14ac:dyDescent="0.25">
      <c r="A12960" s="1">
        <v>95352218</v>
      </c>
      <c r="B12960" s="2" t="s">
        <v>31182</v>
      </c>
      <c r="C12960" s="3" t="s">
        <v>31183</v>
      </c>
      <c r="D12960" s="2" t="s">
        <v>124</v>
      </c>
      <c r="E12960" s="2" t="s">
        <v>31184</v>
      </c>
      <c r="F12960" s="2"/>
      <c r="G12960" s="2"/>
      <c r="H12960" s="2"/>
      <c r="I12960" s="2"/>
      <c r="J12960" s="4"/>
      <c r="K12960" s="4"/>
      <c r="L12960" s="4"/>
      <c r="M12960" s="4"/>
      <c r="N12960" s="4"/>
      <c r="O12960" s="4"/>
      <c r="P12960" s="4"/>
      <c r="Q12960" s="4"/>
      <c r="R12960" s="4"/>
      <c r="S12960" s="4"/>
      <c r="T12960" s="5"/>
      <c r="U12960" s="5"/>
      <c r="V12960" s="5"/>
      <c r="W12960" s="5"/>
      <c r="X12960" s="5"/>
      <c r="Y12960" s="5"/>
      <c r="Z12960" s="5"/>
    </row>
    <row r="12961" spans="1:26" ht="90" customHeight="1" x14ac:dyDescent="0.25">
      <c r="A12961" s="1">
        <v>34325937</v>
      </c>
      <c r="B12961" s="2" t="s">
        <v>31185</v>
      </c>
      <c r="C12961" s="3" t="s">
        <v>31186</v>
      </c>
      <c r="D12961" s="2" t="s">
        <v>31187</v>
      </c>
      <c r="E12961" s="2"/>
      <c r="F12961" s="2"/>
      <c r="G12961" s="2"/>
      <c r="H12961" s="2"/>
      <c r="I12961" s="2"/>
      <c r="J12961" s="4"/>
      <c r="K12961" s="4"/>
      <c r="L12961" s="4"/>
      <c r="M12961" s="4"/>
      <c r="N12961" s="4"/>
      <c r="O12961" s="4"/>
      <c r="P12961" s="4"/>
      <c r="Q12961" s="4"/>
      <c r="R12961" s="4"/>
      <c r="S12961" s="4"/>
      <c r="T12961" s="5"/>
      <c r="U12961" s="5"/>
      <c r="V12961" s="5"/>
      <c r="W12961" s="5"/>
      <c r="X12961" s="5"/>
      <c r="Y12961" s="5"/>
      <c r="Z12961" s="5"/>
    </row>
    <row r="12962" spans="1:26" ht="90" customHeight="1" x14ac:dyDescent="0.25">
      <c r="A12962" s="1">
        <v>31472884</v>
      </c>
      <c r="B12962" s="2" t="s">
        <v>31188</v>
      </c>
      <c r="C12962" s="3" t="s">
        <v>31189</v>
      </c>
      <c r="D12962" s="2"/>
      <c r="E12962" s="2"/>
      <c r="F12962" s="2"/>
      <c r="G12962" s="2"/>
      <c r="H12962" s="2"/>
      <c r="I12962" s="2"/>
      <c r="J12962" s="4"/>
      <c r="K12962" s="4"/>
      <c r="L12962" s="4"/>
      <c r="M12962" s="4"/>
      <c r="N12962" s="4"/>
      <c r="O12962" s="4"/>
      <c r="P12962" s="4"/>
      <c r="Q12962" s="4"/>
      <c r="R12962" s="4"/>
      <c r="S12962" s="4"/>
      <c r="T12962" s="5"/>
      <c r="U12962" s="5"/>
      <c r="V12962" s="5"/>
      <c r="W12962" s="5"/>
      <c r="X12962" s="5"/>
      <c r="Y12962" s="5"/>
      <c r="Z12962" s="5"/>
    </row>
    <row r="12963" spans="1:26" ht="90" customHeight="1" x14ac:dyDescent="0.25">
      <c r="A12963" s="1">
        <v>36318200</v>
      </c>
      <c r="B12963" s="2" t="s">
        <v>31190</v>
      </c>
      <c r="C12963" s="3" t="s">
        <v>31191</v>
      </c>
      <c r="D12963" s="2" t="s">
        <v>47</v>
      </c>
      <c r="E12963" s="2"/>
      <c r="F12963" s="2"/>
      <c r="G12963" s="2"/>
      <c r="H12963" s="2"/>
      <c r="I12963" s="2"/>
      <c r="J12963" s="4"/>
      <c r="K12963" s="4"/>
      <c r="L12963" s="4"/>
      <c r="M12963" s="4"/>
      <c r="N12963" s="4"/>
      <c r="O12963" s="4"/>
      <c r="P12963" s="4"/>
      <c r="Q12963" s="4"/>
      <c r="R12963" s="4"/>
      <c r="S12963" s="4"/>
      <c r="T12963" s="5"/>
      <c r="U12963" s="5"/>
      <c r="V12963" s="5"/>
      <c r="W12963" s="5"/>
      <c r="X12963" s="5"/>
      <c r="Y12963" s="5"/>
      <c r="Z12963" s="5"/>
    </row>
    <row r="12964" spans="1:26" ht="90" customHeight="1" x14ac:dyDescent="0.25">
      <c r="A12964" s="1">
        <v>56052205</v>
      </c>
      <c r="B12964" s="2" t="s">
        <v>31192</v>
      </c>
      <c r="C12964" s="3" t="s">
        <v>31193</v>
      </c>
      <c r="D12964" s="2" t="s">
        <v>31194</v>
      </c>
      <c r="E12964" s="2"/>
      <c r="F12964" s="2"/>
      <c r="G12964" s="2"/>
      <c r="H12964" s="2"/>
      <c r="I12964" s="2"/>
      <c r="J12964" s="4"/>
      <c r="K12964" s="4"/>
      <c r="L12964" s="4"/>
      <c r="M12964" s="4"/>
      <c r="N12964" s="4"/>
      <c r="O12964" s="4"/>
      <c r="P12964" s="4"/>
      <c r="Q12964" s="4"/>
      <c r="R12964" s="4"/>
      <c r="S12964" s="4"/>
      <c r="T12964" s="5"/>
      <c r="U12964" s="5"/>
      <c r="V12964" s="5"/>
      <c r="W12964" s="5"/>
      <c r="X12964" s="5"/>
      <c r="Y12964" s="5"/>
      <c r="Z12964" s="5"/>
    </row>
    <row r="12965" spans="1:26" ht="90" customHeight="1" x14ac:dyDescent="0.25">
      <c r="A12965" s="1">
        <v>38527680</v>
      </c>
      <c r="B12965" s="2" t="s">
        <v>31195</v>
      </c>
      <c r="C12965" s="3" t="s">
        <v>31196</v>
      </c>
      <c r="D12965" s="2" t="s">
        <v>243</v>
      </c>
      <c r="E12965" s="2" t="s">
        <v>31197</v>
      </c>
      <c r="F12965" s="2"/>
      <c r="G12965" s="2"/>
      <c r="H12965" s="2"/>
      <c r="I12965" s="2"/>
      <c r="J12965" s="4"/>
      <c r="K12965" s="4"/>
      <c r="L12965" s="4"/>
      <c r="M12965" s="4"/>
      <c r="N12965" s="4"/>
      <c r="O12965" s="4"/>
      <c r="P12965" s="4"/>
      <c r="Q12965" s="4"/>
      <c r="R12965" s="4"/>
      <c r="S12965" s="4"/>
      <c r="T12965" s="5"/>
      <c r="U12965" s="5"/>
      <c r="V12965" s="5"/>
      <c r="W12965" s="5"/>
      <c r="X12965" s="5"/>
      <c r="Y12965" s="5"/>
      <c r="Z12965" s="5"/>
    </row>
    <row r="12966" spans="1:26" ht="90" customHeight="1" x14ac:dyDescent="0.25">
      <c r="A12966" s="1">
        <v>60399954</v>
      </c>
      <c r="B12966" s="2" t="s">
        <v>31198</v>
      </c>
      <c r="C12966" s="3" t="s">
        <v>31199</v>
      </c>
      <c r="D12966" s="2"/>
      <c r="E12966" s="2"/>
      <c r="F12966" s="2"/>
      <c r="G12966" s="2"/>
      <c r="H12966" s="2"/>
      <c r="I12966" s="2"/>
      <c r="J12966" s="4"/>
      <c r="K12966" s="4"/>
      <c r="L12966" s="4"/>
      <c r="M12966" s="4"/>
      <c r="N12966" s="4"/>
      <c r="O12966" s="4"/>
      <c r="P12966" s="4"/>
      <c r="Q12966" s="4"/>
      <c r="R12966" s="4"/>
      <c r="S12966" s="4"/>
      <c r="T12966" s="5"/>
      <c r="U12966" s="5"/>
      <c r="V12966" s="5"/>
      <c r="W12966" s="5"/>
      <c r="X12966" s="5"/>
      <c r="Y12966" s="5"/>
      <c r="Z12966" s="5"/>
    </row>
    <row r="12967" spans="1:26" ht="90" customHeight="1" x14ac:dyDescent="0.25">
      <c r="A12967" s="1">
        <v>83152482</v>
      </c>
      <c r="B12967" s="2" t="s">
        <v>31200</v>
      </c>
      <c r="C12967" s="3" t="s">
        <v>31201</v>
      </c>
      <c r="D12967" s="2" t="s">
        <v>677</v>
      </c>
      <c r="E12967" s="2" t="s">
        <v>31202</v>
      </c>
      <c r="F12967" s="2"/>
      <c r="G12967" s="2"/>
      <c r="H12967" s="2"/>
      <c r="I12967" s="2"/>
      <c r="J12967" s="4"/>
      <c r="K12967" s="4"/>
      <c r="L12967" s="4"/>
      <c r="M12967" s="4"/>
      <c r="N12967" s="4"/>
      <c r="O12967" s="4"/>
      <c r="P12967" s="4"/>
      <c r="Q12967" s="4"/>
      <c r="R12967" s="4"/>
      <c r="S12967" s="4"/>
      <c r="T12967" s="5"/>
      <c r="U12967" s="5"/>
      <c r="V12967" s="5"/>
      <c r="W12967" s="5"/>
      <c r="X12967" s="5"/>
      <c r="Y12967" s="5"/>
      <c r="Z12967" s="5"/>
    </row>
    <row r="12968" spans="1:26" ht="90" customHeight="1" x14ac:dyDescent="0.25">
      <c r="A12968" s="1">
        <v>2133971</v>
      </c>
      <c r="B12968" s="2" t="s">
        <v>31203</v>
      </c>
      <c r="C12968" s="3" t="s">
        <v>31204</v>
      </c>
      <c r="D12968" s="2" t="s">
        <v>243</v>
      </c>
      <c r="E12968" s="2" t="s">
        <v>47</v>
      </c>
      <c r="F12968" s="2"/>
      <c r="G12968" s="2"/>
      <c r="H12968" s="2"/>
      <c r="I12968" s="2"/>
      <c r="J12968" s="4"/>
      <c r="K12968" s="4"/>
      <c r="L12968" s="4"/>
      <c r="M12968" s="4"/>
      <c r="N12968" s="4"/>
      <c r="O12968" s="4"/>
      <c r="P12968" s="4"/>
      <c r="Q12968" s="4"/>
      <c r="R12968" s="4"/>
      <c r="S12968" s="4"/>
      <c r="T12968" s="5"/>
      <c r="U12968" s="5"/>
      <c r="V12968" s="5"/>
      <c r="W12968" s="5"/>
      <c r="X12968" s="5"/>
      <c r="Y12968" s="5"/>
      <c r="Z12968" s="5"/>
    </row>
    <row r="12969" spans="1:26" ht="90" customHeight="1" x14ac:dyDescent="0.25">
      <c r="A12969" s="1">
        <v>99249638</v>
      </c>
      <c r="B12969" s="2" t="s">
        <v>31205</v>
      </c>
      <c r="C12969" s="3" t="s">
        <v>31206</v>
      </c>
      <c r="D12969" s="2"/>
      <c r="E12969" s="2"/>
      <c r="F12969" s="2"/>
      <c r="G12969" s="2"/>
      <c r="H12969" s="2"/>
      <c r="I12969" s="2"/>
      <c r="J12969" s="4"/>
      <c r="K12969" s="4"/>
      <c r="L12969" s="4"/>
      <c r="M12969" s="4"/>
      <c r="N12969" s="4"/>
      <c r="O12969" s="4"/>
      <c r="P12969" s="4"/>
      <c r="Q12969" s="4"/>
      <c r="R12969" s="4"/>
      <c r="S12969" s="4"/>
      <c r="T12969" s="5"/>
      <c r="U12969" s="5"/>
      <c r="V12969" s="5"/>
      <c r="W12969" s="5"/>
      <c r="X12969" s="5"/>
      <c r="Y12969" s="5"/>
      <c r="Z12969" s="5"/>
    </row>
    <row r="12970" spans="1:26" ht="90" customHeight="1" x14ac:dyDescent="0.25">
      <c r="A12970" s="1">
        <v>66399653</v>
      </c>
      <c r="B12970" s="2" t="s">
        <v>31207</v>
      </c>
      <c r="C12970" s="3" t="s">
        <v>31208</v>
      </c>
      <c r="D12970" s="2" t="s">
        <v>44</v>
      </c>
      <c r="E12970" s="2" t="s">
        <v>31209</v>
      </c>
      <c r="F12970" s="2"/>
      <c r="G12970" s="2"/>
      <c r="H12970" s="2"/>
      <c r="I12970" s="2"/>
      <c r="J12970" s="4"/>
      <c r="K12970" s="4"/>
      <c r="L12970" s="4"/>
      <c r="M12970" s="4"/>
      <c r="N12970" s="4"/>
      <c r="O12970" s="4"/>
      <c r="P12970" s="4"/>
      <c r="Q12970" s="4"/>
      <c r="R12970" s="4"/>
      <c r="S12970" s="4"/>
      <c r="T12970" s="5"/>
      <c r="U12970" s="5"/>
      <c r="V12970" s="5"/>
      <c r="W12970" s="5"/>
      <c r="X12970" s="5"/>
      <c r="Y12970" s="5"/>
      <c r="Z12970" s="5"/>
    </row>
    <row r="12971" spans="1:26" ht="90" customHeight="1" x14ac:dyDescent="0.25">
      <c r="A12971" s="1">
        <v>89357740</v>
      </c>
      <c r="B12971" s="2" t="s">
        <v>31210</v>
      </c>
      <c r="C12971" s="3" t="s">
        <v>31211</v>
      </c>
      <c r="D12971" s="2" t="s">
        <v>47</v>
      </c>
      <c r="E12971" s="2"/>
      <c r="F12971" s="2"/>
      <c r="G12971" s="2"/>
      <c r="H12971" s="2"/>
      <c r="I12971" s="2"/>
      <c r="J12971" s="4"/>
      <c r="K12971" s="4"/>
      <c r="L12971" s="4"/>
      <c r="M12971" s="4"/>
      <c r="N12971" s="4"/>
      <c r="O12971" s="4"/>
      <c r="P12971" s="4"/>
      <c r="Q12971" s="4"/>
      <c r="R12971" s="4"/>
      <c r="S12971" s="4"/>
      <c r="T12971" s="5"/>
      <c r="U12971" s="5"/>
      <c r="V12971" s="5"/>
      <c r="W12971" s="5"/>
      <c r="X12971" s="5"/>
      <c r="Y12971" s="5"/>
      <c r="Z12971" s="5"/>
    </row>
    <row r="12972" spans="1:26" ht="90" customHeight="1" x14ac:dyDescent="0.25">
      <c r="A12972" s="1">
        <v>11743119</v>
      </c>
      <c r="B12972" s="2" t="s">
        <v>31212</v>
      </c>
      <c r="C12972" s="3" t="s">
        <v>31213</v>
      </c>
      <c r="D12972" s="2"/>
      <c r="E12972" s="2"/>
      <c r="F12972" s="2"/>
      <c r="G12972" s="2"/>
      <c r="H12972" s="2"/>
      <c r="I12972" s="2"/>
      <c r="J12972" s="4"/>
      <c r="K12972" s="4"/>
      <c r="L12972" s="4"/>
      <c r="M12972" s="4"/>
      <c r="N12972" s="4"/>
      <c r="O12972" s="4"/>
      <c r="P12972" s="4"/>
      <c r="Q12972" s="4"/>
      <c r="R12972" s="4"/>
      <c r="S12972" s="4"/>
      <c r="T12972" s="5"/>
      <c r="U12972" s="5"/>
      <c r="V12972" s="5"/>
      <c r="W12972" s="5"/>
      <c r="X12972" s="5"/>
      <c r="Y12972" s="5"/>
      <c r="Z12972" s="5"/>
    </row>
    <row r="12973" spans="1:26" ht="90" customHeight="1" x14ac:dyDescent="0.25">
      <c r="A12973" s="1">
        <v>39778366</v>
      </c>
      <c r="B12973" s="2" t="s">
        <v>31214</v>
      </c>
      <c r="C12973" s="3" t="s">
        <v>31215</v>
      </c>
      <c r="D12973" s="2"/>
      <c r="E12973" s="2"/>
      <c r="F12973" s="2"/>
      <c r="G12973" s="2"/>
      <c r="H12973" s="2"/>
      <c r="I12973" s="2"/>
      <c r="J12973" s="4"/>
      <c r="K12973" s="4"/>
      <c r="L12973" s="4"/>
      <c r="M12973" s="4"/>
      <c r="N12973" s="4"/>
      <c r="O12973" s="4"/>
      <c r="P12973" s="4"/>
      <c r="Q12973" s="4"/>
      <c r="R12973" s="4"/>
      <c r="S12973" s="4"/>
      <c r="T12973" s="5"/>
      <c r="U12973" s="5"/>
      <c r="V12973" s="5"/>
      <c r="W12973" s="5"/>
      <c r="X12973" s="5"/>
      <c r="Y12973" s="5"/>
      <c r="Z12973" s="5"/>
    </row>
    <row r="12974" spans="1:26" ht="90" customHeight="1" x14ac:dyDescent="0.25">
      <c r="A12974" s="1">
        <v>86474024</v>
      </c>
      <c r="B12974" s="2" t="s">
        <v>31216</v>
      </c>
      <c r="C12974" s="3" t="s">
        <v>31217</v>
      </c>
      <c r="D12974" s="2"/>
      <c r="E12974" s="2"/>
      <c r="F12974" s="2"/>
      <c r="G12974" s="2"/>
      <c r="H12974" s="2"/>
      <c r="I12974" s="2"/>
      <c r="J12974" s="4"/>
      <c r="K12974" s="4"/>
      <c r="L12974" s="4"/>
      <c r="M12974" s="4"/>
      <c r="N12974" s="4"/>
      <c r="O12974" s="4"/>
      <c r="P12974" s="4"/>
      <c r="Q12974" s="4"/>
      <c r="R12974" s="4"/>
      <c r="S12974" s="4"/>
      <c r="T12974" s="5"/>
      <c r="U12974" s="5"/>
      <c r="V12974" s="5"/>
      <c r="W12974" s="5"/>
      <c r="X12974" s="5"/>
      <c r="Y12974" s="5"/>
      <c r="Z12974" s="5"/>
    </row>
    <row r="12975" spans="1:26" ht="90" customHeight="1" x14ac:dyDescent="0.25">
      <c r="A12975" s="1">
        <v>85936485</v>
      </c>
      <c r="B12975" s="2" t="s">
        <v>31218</v>
      </c>
      <c r="C12975" s="3" t="s">
        <v>31219</v>
      </c>
      <c r="D12975" s="2"/>
      <c r="E12975" s="2"/>
      <c r="F12975" s="2"/>
      <c r="G12975" s="2"/>
      <c r="H12975" s="2"/>
      <c r="I12975" s="2"/>
      <c r="J12975" s="4"/>
      <c r="K12975" s="4"/>
      <c r="L12975" s="4"/>
      <c r="M12975" s="4"/>
      <c r="N12975" s="4"/>
      <c r="O12975" s="4"/>
      <c r="P12975" s="4"/>
      <c r="Q12975" s="4"/>
      <c r="R12975" s="4"/>
      <c r="S12975" s="4"/>
      <c r="T12975" s="5"/>
      <c r="U12975" s="5"/>
      <c r="V12975" s="5"/>
      <c r="W12975" s="5"/>
      <c r="X12975" s="5"/>
      <c r="Y12975" s="5"/>
      <c r="Z12975" s="5"/>
    </row>
    <row r="12976" spans="1:26" ht="90" customHeight="1" x14ac:dyDescent="0.25">
      <c r="A12976" s="1">
        <v>56747793</v>
      </c>
      <c r="B12976" s="2" t="s">
        <v>31220</v>
      </c>
      <c r="C12976" s="3" t="s">
        <v>31221</v>
      </c>
      <c r="D12976" s="2"/>
      <c r="E12976" s="2"/>
      <c r="F12976" s="2"/>
      <c r="G12976" s="2"/>
      <c r="H12976" s="2"/>
      <c r="I12976" s="2"/>
      <c r="J12976" s="4"/>
      <c r="K12976" s="4"/>
      <c r="L12976" s="4"/>
      <c r="M12976" s="4"/>
      <c r="N12976" s="4"/>
      <c r="O12976" s="4"/>
      <c r="P12976" s="4"/>
      <c r="Q12976" s="4"/>
      <c r="R12976" s="4"/>
      <c r="S12976" s="4"/>
      <c r="T12976" s="5"/>
      <c r="U12976" s="5"/>
      <c r="V12976" s="5"/>
      <c r="W12976" s="5"/>
      <c r="X12976" s="5"/>
      <c r="Y12976" s="5"/>
      <c r="Z12976" s="5"/>
    </row>
    <row r="12977" spans="1:26" ht="90" customHeight="1" x14ac:dyDescent="0.25">
      <c r="A12977" s="1">
        <v>14731897</v>
      </c>
      <c r="B12977" s="2" t="s">
        <v>31222</v>
      </c>
      <c r="C12977" s="3" t="s">
        <v>31223</v>
      </c>
      <c r="D12977" s="2"/>
      <c r="E12977" s="2"/>
      <c r="F12977" s="2"/>
      <c r="G12977" s="2"/>
      <c r="H12977" s="2"/>
      <c r="I12977" s="2"/>
      <c r="J12977" s="4"/>
      <c r="K12977" s="4"/>
      <c r="L12977" s="4"/>
      <c r="M12977" s="4"/>
      <c r="N12977" s="4"/>
      <c r="O12977" s="4"/>
      <c r="P12977" s="4"/>
      <c r="Q12977" s="4"/>
      <c r="R12977" s="4"/>
      <c r="S12977" s="4"/>
      <c r="T12977" s="5"/>
      <c r="U12977" s="5"/>
      <c r="V12977" s="5"/>
      <c r="W12977" s="5"/>
      <c r="X12977" s="5"/>
      <c r="Y12977" s="5"/>
      <c r="Z12977" s="5"/>
    </row>
    <row r="12978" spans="1:26" ht="90" customHeight="1" x14ac:dyDescent="0.25">
      <c r="A12978" s="1">
        <v>53077251</v>
      </c>
      <c r="B12978" s="2" t="s">
        <v>31224</v>
      </c>
      <c r="C12978" s="3" t="s">
        <v>31225</v>
      </c>
      <c r="D12978" s="2"/>
      <c r="E12978" s="2"/>
      <c r="F12978" s="2"/>
      <c r="G12978" s="2"/>
      <c r="H12978" s="2"/>
      <c r="I12978" s="2"/>
      <c r="J12978" s="4"/>
      <c r="K12978" s="4"/>
      <c r="L12978" s="4"/>
      <c r="M12978" s="4"/>
      <c r="N12978" s="4"/>
      <c r="O12978" s="4"/>
      <c r="P12978" s="4"/>
      <c r="Q12978" s="4"/>
      <c r="R12978" s="4"/>
      <c r="S12978" s="4"/>
      <c r="T12978" s="5"/>
      <c r="U12978" s="5"/>
      <c r="V12978" s="5"/>
      <c r="W12978" s="5"/>
      <c r="X12978" s="5"/>
      <c r="Y12978" s="5"/>
      <c r="Z12978" s="5"/>
    </row>
    <row r="12979" spans="1:26" ht="90" customHeight="1" x14ac:dyDescent="0.25">
      <c r="A12979" s="1">
        <v>77571455</v>
      </c>
      <c r="B12979" s="2" t="s">
        <v>31226</v>
      </c>
      <c r="C12979" s="3" t="s">
        <v>31226</v>
      </c>
      <c r="D12979" s="2"/>
      <c r="E12979" s="2"/>
      <c r="F12979" s="2"/>
      <c r="G12979" s="2"/>
      <c r="H12979" s="2"/>
      <c r="I12979" s="2"/>
      <c r="J12979" s="4"/>
      <c r="K12979" s="4"/>
      <c r="L12979" s="4"/>
      <c r="M12979" s="4"/>
      <c r="N12979" s="4"/>
      <c r="O12979" s="4"/>
      <c r="P12979" s="4"/>
      <c r="Q12979" s="4"/>
      <c r="R12979" s="4"/>
      <c r="S12979" s="4"/>
      <c r="T12979" s="5"/>
      <c r="U12979" s="5"/>
      <c r="V12979" s="5"/>
      <c r="W12979" s="5"/>
      <c r="X12979" s="5"/>
      <c r="Y12979" s="5"/>
      <c r="Z12979" s="5"/>
    </row>
    <row r="12980" spans="1:26" ht="90" customHeight="1" x14ac:dyDescent="0.25">
      <c r="A12980" s="1">
        <v>15310033</v>
      </c>
      <c r="B12980" s="2" t="s">
        <v>31227</v>
      </c>
      <c r="C12980" s="3" t="s">
        <v>31228</v>
      </c>
      <c r="D12980" s="2"/>
      <c r="E12980" s="2"/>
      <c r="F12980" s="2"/>
      <c r="G12980" s="2"/>
      <c r="H12980" s="2"/>
      <c r="I12980" s="2"/>
      <c r="J12980" s="4"/>
      <c r="K12980" s="4"/>
      <c r="L12980" s="4"/>
      <c r="M12980" s="4"/>
      <c r="N12980" s="4"/>
      <c r="O12980" s="4"/>
      <c r="P12980" s="4"/>
      <c r="Q12980" s="4"/>
      <c r="R12980" s="4"/>
      <c r="S12980" s="4"/>
      <c r="T12980" s="5"/>
      <c r="U12980" s="5"/>
      <c r="V12980" s="5"/>
      <c r="W12980" s="5"/>
      <c r="X12980" s="5"/>
      <c r="Y12980" s="5"/>
      <c r="Z12980" s="5"/>
    </row>
    <row r="12981" spans="1:26" ht="90" customHeight="1" x14ac:dyDescent="0.25">
      <c r="A12981" s="1">
        <v>97360116</v>
      </c>
      <c r="B12981" s="2" t="s">
        <v>31229</v>
      </c>
      <c r="C12981" s="3" t="s">
        <v>31230</v>
      </c>
      <c r="D12981" s="2"/>
      <c r="E12981" s="2"/>
      <c r="F12981" s="2"/>
      <c r="G12981" s="2"/>
      <c r="H12981" s="2"/>
      <c r="I12981" s="2"/>
      <c r="J12981" s="4"/>
      <c r="K12981" s="4"/>
      <c r="L12981" s="4"/>
      <c r="M12981" s="4"/>
      <c r="N12981" s="4"/>
      <c r="O12981" s="4"/>
      <c r="P12981" s="4"/>
      <c r="Q12981" s="4"/>
      <c r="R12981" s="4"/>
      <c r="S12981" s="4"/>
      <c r="T12981" s="5"/>
      <c r="U12981" s="5"/>
      <c r="V12981" s="5"/>
      <c r="W12981" s="5"/>
      <c r="X12981" s="5"/>
      <c r="Y12981" s="5"/>
      <c r="Z12981" s="5"/>
    </row>
    <row r="12982" spans="1:26" ht="90" customHeight="1" x14ac:dyDescent="0.25">
      <c r="A12982" s="1">
        <v>73567374</v>
      </c>
      <c r="B12982" s="2" t="s">
        <v>31231</v>
      </c>
      <c r="C12982" s="3" t="s">
        <v>31232</v>
      </c>
      <c r="D12982" s="2"/>
      <c r="E12982" s="2"/>
      <c r="F12982" s="2"/>
      <c r="G12982" s="2"/>
      <c r="H12982" s="2"/>
      <c r="I12982" s="2"/>
      <c r="J12982" s="4"/>
      <c r="K12982" s="4"/>
      <c r="L12982" s="4"/>
      <c r="M12982" s="4"/>
      <c r="N12982" s="4"/>
      <c r="O12982" s="4"/>
      <c r="P12982" s="4"/>
      <c r="Q12982" s="4"/>
      <c r="R12982" s="4"/>
      <c r="S12982" s="4"/>
      <c r="T12982" s="5"/>
      <c r="U12982" s="5"/>
      <c r="V12982" s="5"/>
      <c r="W12982" s="5"/>
      <c r="X12982" s="5"/>
      <c r="Y12982" s="5"/>
      <c r="Z12982" s="5"/>
    </row>
    <row r="12983" spans="1:26" ht="90" customHeight="1" x14ac:dyDescent="0.25">
      <c r="A12983" s="1">
        <v>24218047</v>
      </c>
      <c r="B12983" s="2" t="s">
        <v>31233</v>
      </c>
      <c r="C12983" s="3" t="s">
        <v>31234</v>
      </c>
      <c r="D12983" s="2"/>
      <c r="E12983" s="2"/>
      <c r="F12983" s="2"/>
      <c r="G12983" s="2"/>
      <c r="H12983" s="2"/>
      <c r="I12983" s="2"/>
      <c r="J12983" s="4"/>
      <c r="K12983" s="4"/>
      <c r="L12983" s="4"/>
      <c r="M12983" s="4"/>
      <c r="N12983" s="4"/>
      <c r="O12983" s="4"/>
      <c r="P12983" s="4"/>
      <c r="Q12983" s="4"/>
      <c r="R12983" s="4"/>
      <c r="S12983" s="4"/>
      <c r="T12983" s="5"/>
      <c r="U12983" s="5"/>
      <c r="V12983" s="5"/>
      <c r="W12983" s="5"/>
      <c r="X12983" s="5"/>
      <c r="Y12983" s="5"/>
      <c r="Z12983" s="5"/>
    </row>
    <row r="12984" spans="1:26" ht="90" customHeight="1" x14ac:dyDescent="0.25">
      <c r="A12984" s="1">
        <v>25704359</v>
      </c>
      <c r="B12984" s="2" t="s">
        <v>31235</v>
      </c>
      <c r="C12984" s="3" t="s">
        <v>31236</v>
      </c>
      <c r="D12984" s="2" t="s">
        <v>134</v>
      </c>
      <c r="E12984" s="2" t="s">
        <v>134</v>
      </c>
      <c r="F12984" s="2" t="s">
        <v>134</v>
      </c>
      <c r="G12984" s="2" t="s">
        <v>134</v>
      </c>
      <c r="H12984" s="2" t="s">
        <v>134</v>
      </c>
      <c r="I12984" s="2" t="s">
        <v>134</v>
      </c>
      <c r="J12984" s="4" t="s">
        <v>134</v>
      </c>
      <c r="K12984" s="4" t="s">
        <v>134</v>
      </c>
      <c r="L12984" s="4" t="s">
        <v>134</v>
      </c>
      <c r="M12984" s="4" t="s">
        <v>134</v>
      </c>
      <c r="N12984" s="4" t="s">
        <v>134</v>
      </c>
      <c r="O12984" s="4" t="s">
        <v>134</v>
      </c>
      <c r="P12984" s="4" t="s">
        <v>134</v>
      </c>
      <c r="Q12984" s="4" t="s">
        <v>134</v>
      </c>
      <c r="R12984" s="4" t="s">
        <v>134</v>
      </c>
      <c r="S12984" s="4" t="s">
        <v>134</v>
      </c>
      <c r="T12984" s="5"/>
      <c r="U12984" s="5"/>
      <c r="V12984" s="5"/>
      <c r="W12984" s="5"/>
      <c r="X12984" s="5"/>
      <c r="Y12984" s="5"/>
      <c r="Z12984" s="5"/>
    </row>
    <row r="12985" spans="1:26" ht="90" customHeight="1" x14ac:dyDescent="0.25">
      <c r="A12985" s="1">
        <v>92084010</v>
      </c>
      <c r="B12985" s="2" t="s">
        <v>31237</v>
      </c>
      <c r="C12985" s="3" t="s">
        <v>31238</v>
      </c>
      <c r="D12985" s="2"/>
      <c r="E12985" s="2"/>
      <c r="F12985" s="2"/>
      <c r="G12985" s="2"/>
      <c r="H12985" s="2"/>
      <c r="I12985" s="2"/>
      <c r="J12985" s="4"/>
      <c r="K12985" s="4"/>
      <c r="L12985" s="4"/>
      <c r="M12985" s="4"/>
      <c r="N12985" s="4"/>
      <c r="O12985" s="4"/>
      <c r="P12985" s="4"/>
      <c r="Q12985" s="4"/>
      <c r="R12985" s="4"/>
      <c r="S12985" s="4"/>
      <c r="T12985" s="5"/>
      <c r="U12985" s="5"/>
      <c r="V12985" s="5"/>
      <c r="W12985" s="5"/>
      <c r="X12985" s="5"/>
      <c r="Y12985" s="5"/>
      <c r="Z12985" s="5"/>
    </row>
    <row r="12986" spans="1:26" ht="90" customHeight="1" x14ac:dyDescent="0.25">
      <c r="A12986" s="1">
        <v>62991886</v>
      </c>
      <c r="B12986" s="2" t="s">
        <v>31239</v>
      </c>
      <c r="C12986" s="3" t="s">
        <v>31240</v>
      </c>
      <c r="D12986" s="2"/>
      <c r="E12986" s="2"/>
      <c r="F12986" s="2"/>
      <c r="G12986" s="2"/>
      <c r="H12986" s="2"/>
      <c r="I12986" s="2"/>
      <c r="J12986" s="4"/>
      <c r="K12986" s="4"/>
      <c r="L12986" s="4"/>
      <c r="M12986" s="4"/>
      <c r="N12986" s="4"/>
      <c r="O12986" s="4"/>
      <c r="P12986" s="4"/>
      <c r="Q12986" s="4"/>
      <c r="R12986" s="4"/>
      <c r="S12986" s="4"/>
      <c r="T12986" s="5"/>
      <c r="U12986" s="5"/>
      <c r="V12986" s="5"/>
      <c r="W12986" s="5"/>
      <c r="X12986" s="5"/>
      <c r="Y12986" s="5"/>
      <c r="Z12986" s="5"/>
    </row>
    <row r="12987" spans="1:26" ht="90" customHeight="1" x14ac:dyDescent="0.25">
      <c r="A12987" s="1">
        <v>87800375</v>
      </c>
      <c r="B12987" s="2" t="s">
        <v>31241</v>
      </c>
      <c r="C12987" s="3" t="s">
        <v>31242</v>
      </c>
      <c r="D12987" s="2"/>
      <c r="E12987" s="2"/>
      <c r="F12987" s="2"/>
      <c r="G12987" s="2"/>
      <c r="H12987" s="2"/>
      <c r="I12987" s="2"/>
      <c r="J12987" s="4"/>
      <c r="K12987" s="4"/>
      <c r="L12987" s="4"/>
      <c r="M12987" s="4"/>
      <c r="N12987" s="4"/>
      <c r="O12987" s="4"/>
      <c r="P12987" s="4"/>
      <c r="Q12987" s="4"/>
      <c r="R12987" s="4"/>
      <c r="S12987" s="4"/>
      <c r="T12987" s="5"/>
      <c r="U12987" s="5"/>
      <c r="V12987" s="5"/>
      <c r="W12987" s="5"/>
      <c r="X12987" s="5"/>
      <c r="Y12987" s="5"/>
      <c r="Z12987" s="5"/>
    </row>
    <row r="12988" spans="1:26" ht="90" customHeight="1" x14ac:dyDescent="0.25">
      <c r="A12988" s="1">
        <v>72648810</v>
      </c>
      <c r="B12988" s="2" t="s">
        <v>31243</v>
      </c>
      <c r="C12988" s="3" t="s">
        <v>31244</v>
      </c>
      <c r="D12988" s="2"/>
      <c r="E12988" s="2"/>
      <c r="F12988" s="2"/>
      <c r="G12988" s="2"/>
      <c r="H12988" s="2"/>
      <c r="I12988" s="2"/>
      <c r="J12988" s="4"/>
      <c r="K12988" s="4"/>
      <c r="L12988" s="4"/>
      <c r="M12988" s="4"/>
      <c r="N12988" s="4"/>
      <c r="O12988" s="4"/>
      <c r="P12988" s="4"/>
      <c r="Q12988" s="4"/>
      <c r="R12988" s="4"/>
      <c r="S12988" s="4"/>
      <c r="T12988" s="5"/>
      <c r="U12988" s="5"/>
      <c r="V12988" s="5"/>
      <c r="W12988" s="5"/>
      <c r="X12988" s="5"/>
      <c r="Y12988" s="5"/>
      <c r="Z12988" s="5"/>
    </row>
    <row r="12989" spans="1:26" ht="90" customHeight="1" x14ac:dyDescent="0.25">
      <c r="A12989" s="1">
        <v>88093706</v>
      </c>
      <c r="B12989" s="2" t="s">
        <v>31245</v>
      </c>
      <c r="C12989" s="3" t="s">
        <v>31246</v>
      </c>
      <c r="D12989" s="2" t="s">
        <v>31247</v>
      </c>
      <c r="E12989" s="2" t="s">
        <v>31248</v>
      </c>
      <c r="F12989" s="2"/>
      <c r="G12989" s="2"/>
      <c r="H12989" s="2"/>
      <c r="I12989" s="2"/>
      <c r="J12989" s="4"/>
      <c r="K12989" s="4"/>
      <c r="L12989" s="4"/>
      <c r="M12989" s="4"/>
      <c r="N12989" s="4"/>
      <c r="O12989" s="4"/>
      <c r="P12989" s="4"/>
      <c r="Q12989" s="4"/>
      <c r="R12989" s="4"/>
      <c r="S12989" s="4"/>
      <c r="T12989" s="5"/>
      <c r="U12989" s="5"/>
      <c r="V12989" s="5"/>
      <c r="W12989" s="5"/>
      <c r="X12989" s="5"/>
      <c r="Y12989" s="5"/>
      <c r="Z12989" s="5"/>
    </row>
    <row r="12990" spans="1:26" ht="90" customHeight="1" x14ac:dyDescent="0.25">
      <c r="A12990" s="1">
        <v>90557975</v>
      </c>
      <c r="B12990" s="2" t="s">
        <v>31249</v>
      </c>
      <c r="C12990" s="3" t="s">
        <v>31250</v>
      </c>
      <c r="D12990" s="2"/>
      <c r="E12990" s="2"/>
      <c r="F12990" s="2"/>
      <c r="G12990" s="2"/>
      <c r="H12990" s="2"/>
      <c r="I12990" s="2"/>
      <c r="J12990" s="4"/>
      <c r="K12990" s="4"/>
      <c r="L12990" s="4"/>
      <c r="M12990" s="4"/>
      <c r="N12990" s="4"/>
      <c r="O12990" s="4"/>
      <c r="P12990" s="4"/>
      <c r="Q12990" s="4"/>
      <c r="R12990" s="4"/>
      <c r="S12990" s="4"/>
      <c r="T12990" s="5"/>
      <c r="U12990" s="5"/>
      <c r="V12990" s="5"/>
      <c r="W12990" s="5"/>
      <c r="X12990" s="5"/>
      <c r="Y12990" s="5"/>
      <c r="Z12990" s="5"/>
    </row>
    <row r="12991" spans="1:26" ht="90" customHeight="1" x14ac:dyDescent="0.25">
      <c r="A12991" s="1">
        <v>67906797</v>
      </c>
      <c r="B12991" s="2" t="s">
        <v>31251</v>
      </c>
      <c r="C12991" s="3" t="s">
        <v>31252</v>
      </c>
      <c r="D12991" s="2" t="s">
        <v>31253</v>
      </c>
      <c r="E12991" s="2" t="s">
        <v>31254</v>
      </c>
      <c r="F12991" s="2"/>
      <c r="G12991" s="2"/>
      <c r="H12991" s="2"/>
      <c r="I12991" s="2"/>
      <c r="J12991" s="4"/>
      <c r="K12991" s="4"/>
      <c r="L12991" s="4"/>
      <c r="M12991" s="4"/>
      <c r="N12991" s="4"/>
      <c r="O12991" s="4"/>
      <c r="P12991" s="4"/>
      <c r="Q12991" s="4"/>
      <c r="R12991" s="4"/>
      <c r="S12991" s="4"/>
      <c r="T12991" s="5"/>
      <c r="U12991" s="5"/>
      <c r="V12991" s="5"/>
      <c r="W12991" s="5"/>
      <c r="X12991" s="5"/>
      <c r="Y12991" s="5"/>
      <c r="Z12991" s="5"/>
    </row>
    <row r="12992" spans="1:26" ht="90" customHeight="1" x14ac:dyDescent="0.25">
      <c r="A12992" s="1">
        <v>70368879</v>
      </c>
      <c r="B12992" s="2" t="s">
        <v>31255</v>
      </c>
      <c r="C12992" s="3" t="s">
        <v>31256</v>
      </c>
      <c r="D12992" s="2"/>
      <c r="E12992" s="2"/>
      <c r="F12992" s="2"/>
      <c r="G12992" s="2"/>
      <c r="H12992" s="2"/>
      <c r="I12992" s="2"/>
      <c r="J12992" s="4"/>
      <c r="K12992" s="4"/>
      <c r="L12992" s="4"/>
      <c r="M12992" s="4"/>
      <c r="N12992" s="4"/>
      <c r="O12992" s="4"/>
      <c r="P12992" s="4"/>
      <c r="Q12992" s="4"/>
      <c r="R12992" s="4"/>
      <c r="S12992" s="4"/>
      <c r="T12992" s="5"/>
      <c r="U12992" s="5"/>
      <c r="V12992" s="5"/>
      <c r="W12992" s="5"/>
      <c r="X12992" s="5"/>
      <c r="Y12992" s="5"/>
      <c r="Z12992" s="5"/>
    </row>
    <row r="12993" spans="1:26" ht="90" customHeight="1" x14ac:dyDescent="0.25">
      <c r="A12993" s="1">
        <v>58911105</v>
      </c>
      <c r="B12993" s="2" t="s">
        <v>31257</v>
      </c>
      <c r="C12993" s="3" t="s">
        <v>31258</v>
      </c>
      <c r="D12993" s="2" t="s">
        <v>47</v>
      </c>
      <c r="E12993" s="2"/>
      <c r="F12993" s="2"/>
      <c r="G12993" s="2"/>
      <c r="H12993" s="2"/>
      <c r="I12993" s="2"/>
      <c r="J12993" s="4"/>
      <c r="K12993" s="4"/>
      <c r="L12993" s="4"/>
      <c r="M12993" s="4"/>
      <c r="N12993" s="4"/>
      <c r="O12993" s="4"/>
      <c r="P12993" s="4"/>
      <c r="Q12993" s="4"/>
      <c r="R12993" s="4"/>
      <c r="S12993" s="4"/>
      <c r="T12993" s="5"/>
      <c r="U12993" s="5"/>
      <c r="V12993" s="5"/>
      <c r="W12993" s="5"/>
      <c r="X12993" s="5"/>
      <c r="Y12993" s="5"/>
      <c r="Z12993" s="5"/>
    </row>
    <row r="12994" spans="1:26" ht="90" customHeight="1" x14ac:dyDescent="0.25">
      <c r="A12994" s="1">
        <v>1784619</v>
      </c>
      <c r="B12994" s="2" t="s">
        <v>31259</v>
      </c>
      <c r="C12994" s="3" t="s">
        <v>31260</v>
      </c>
      <c r="D12994" s="2"/>
      <c r="E12994" s="2"/>
      <c r="F12994" s="2"/>
      <c r="G12994" s="2"/>
      <c r="H12994" s="2"/>
      <c r="I12994" s="2"/>
      <c r="J12994" s="4"/>
      <c r="K12994" s="4"/>
      <c r="L12994" s="4"/>
      <c r="M12994" s="4"/>
      <c r="N12994" s="4"/>
      <c r="O12994" s="4"/>
      <c r="P12994" s="4"/>
      <c r="Q12994" s="4"/>
      <c r="R12994" s="4"/>
      <c r="S12994" s="4"/>
      <c r="T12994" s="5"/>
      <c r="U12994" s="5"/>
      <c r="V12994" s="5"/>
      <c r="W12994" s="5"/>
      <c r="X12994" s="5"/>
      <c r="Y12994" s="5"/>
      <c r="Z12994" s="5"/>
    </row>
    <row r="12995" spans="1:26" ht="90" customHeight="1" x14ac:dyDescent="0.25">
      <c r="A12995" s="1">
        <v>27753563</v>
      </c>
      <c r="B12995" s="2" t="s">
        <v>31261</v>
      </c>
      <c r="C12995" s="3" t="s">
        <v>31262</v>
      </c>
      <c r="D12995" s="2" t="s">
        <v>232</v>
      </c>
      <c r="E12995" s="2" t="s">
        <v>31263</v>
      </c>
      <c r="F12995" s="2" t="s">
        <v>3386</v>
      </c>
      <c r="G12995" s="2" t="s">
        <v>3387</v>
      </c>
      <c r="H12995" s="2"/>
      <c r="I12995" s="2"/>
      <c r="J12995" s="4"/>
      <c r="K12995" s="4"/>
      <c r="L12995" s="4"/>
      <c r="M12995" s="4"/>
      <c r="N12995" s="4"/>
      <c r="O12995" s="4"/>
      <c r="P12995" s="4"/>
      <c r="Q12995" s="4"/>
      <c r="R12995" s="4"/>
      <c r="S12995" s="4"/>
      <c r="T12995" s="5"/>
      <c r="U12995" s="5"/>
      <c r="V12995" s="5"/>
      <c r="W12995" s="5"/>
      <c r="X12995" s="5"/>
      <c r="Y12995" s="5"/>
      <c r="Z12995" s="5"/>
    </row>
    <row r="12996" spans="1:26" ht="90" customHeight="1" x14ac:dyDescent="0.25">
      <c r="A12996" s="1">
        <v>38844957</v>
      </c>
      <c r="B12996" s="2" t="s">
        <v>31264</v>
      </c>
      <c r="C12996" s="3" t="s">
        <v>31265</v>
      </c>
      <c r="D12996" s="2"/>
      <c r="E12996" s="2"/>
      <c r="F12996" s="2"/>
      <c r="G12996" s="2"/>
      <c r="H12996" s="2"/>
      <c r="I12996" s="2"/>
      <c r="J12996" s="4"/>
      <c r="K12996" s="4"/>
      <c r="L12996" s="4"/>
      <c r="M12996" s="4"/>
      <c r="N12996" s="4"/>
      <c r="O12996" s="4"/>
      <c r="P12996" s="4"/>
      <c r="Q12996" s="4"/>
      <c r="R12996" s="4"/>
      <c r="S12996" s="4"/>
      <c r="T12996" s="5"/>
      <c r="U12996" s="5"/>
      <c r="V12996" s="5"/>
      <c r="W12996" s="5"/>
      <c r="X12996" s="5"/>
      <c r="Y12996" s="5"/>
      <c r="Z12996" s="5"/>
    </row>
    <row r="12997" spans="1:26" ht="90" customHeight="1" x14ac:dyDescent="0.25">
      <c r="A12997" s="1">
        <v>25274141</v>
      </c>
      <c r="B12997" s="2" t="s">
        <v>31266</v>
      </c>
      <c r="C12997" s="3" t="s">
        <v>31267</v>
      </c>
      <c r="D12997" s="2" t="s">
        <v>47</v>
      </c>
      <c r="E12997" s="2" t="s">
        <v>165</v>
      </c>
      <c r="F12997" s="2" t="s">
        <v>31268</v>
      </c>
      <c r="G12997" s="2"/>
      <c r="H12997" s="2"/>
      <c r="I12997" s="2"/>
      <c r="J12997" s="4"/>
      <c r="K12997" s="4"/>
      <c r="L12997" s="4"/>
      <c r="M12997" s="4"/>
      <c r="N12997" s="4"/>
      <c r="O12997" s="4"/>
      <c r="P12997" s="4"/>
      <c r="Q12997" s="4"/>
      <c r="R12997" s="4"/>
      <c r="S12997" s="4"/>
      <c r="T12997" s="5"/>
      <c r="U12997" s="5"/>
      <c r="V12997" s="5"/>
      <c r="W12997" s="5"/>
      <c r="X12997" s="5"/>
      <c r="Y12997" s="5"/>
      <c r="Z12997" s="5"/>
    </row>
    <row r="12998" spans="1:26" ht="90" customHeight="1" x14ac:dyDescent="0.25">
      <c r="A12998" s="1">
        <v>99002135</v>
      </c>
      <c r="B12998" s="2" t="s">
        <v>31269</v>
      </c>
      <c r="C12998" s="3" t="s">
        <v>31270</v>
      </c>
      <c r="D12998" s="2"/>
      <c r="E12998" s="2"/>
      <c r="F12998" s="2"/>
      <c r="G12998" s="2"/>
      <c r="H12998" s="2"/>
      <c r="I12998" s="2"/>
      <c r="J12998" s="4"/>
      <c r="K12998" s="4"/>
      <c r="L12998" s="4"/>
      <c r="M12998" s="4"/>
      <c r="N12998" s="4"/>
      <c r="O12998" s="4"/>
      <c r="P12998" s="4"/>
      <c r="Q12998" s="4"/>
      <c r="R12998" s="4"/>
      <c r="S12998" s="4"/>
      <c r="T12998" s="5"/>
      <c r="U12998" s="5"/>
      <c r="V12998" s="5"/>
      <c r="W12998" s="5"/>
      <c r="X12998" s="5"/>
      <c r="Y12998" s="5"/>
      <c r="Z12998" s="5"/>
    </row>
    <row r="12999" spans="1:26" ht="90" customHeight="1" x14ac:dyDescent="0.25">
      <c r="A12999" s="1">
        <v>94634433</v>
      </c>
      <c r="B12999" s="2" t="s">
        <v>31271</v>
      </c>
      <c r="C12999" s="3" t="s">
        <v>31272</v>
      </c>
      <c r="D12999" s="2"/>
      <c r="E12999" s="2"/>
      <c r="F12999" s="2"/>
      <c r="G12999" s="2"/>
      <c r="H12999" s="2"/>
      <c r="I12999" s="2"/>
      <c r="J12999" s="4"/>
      <c r="K12999" s="4"/>
      <c r="L12999" s="4"/>
      <c r="M12999" s="4"/>
      <c r="N12999" s="4"/>
      <c r="O12999" s="4"/>
      <c r="P12999" s="4"/>
      <c r="Q12999" s="4"/>
      <c r="R12999" s="4"/>
      <c r="S12999" s="4"/>
      <c r="T12999" s="5"/>
      <c r="U12999" s="5"/>
      <c r="V12999" s="5"/>
      <c r="W12999" s="5"/>
      <c r="X12999" s="5"/>
      <c r="Y12999" s="5"/>
      <c r="Z12999" s="5"/>
    </row>
    <row r="13000" spans="1:26" ht="90" customHeight="1" x14ac:dyDescent="0.25">
      <c r="A13000" s="1">
        <v>6007213</v>
      </c>
      <c r="B13000" s="2" t="s">
        <v>31273</v>
      </c>
      <c r="C13000" s="3" t="s">
        <v>31274</v>
      </c>
      <c r="D13000" s="2" t="s">
        <v>3759</v>
      </c>
      <c r="E13000" s="2"/>
      <c r="F13000" s="2"/>
      <c r="G13000" s="2"/>
      <c r="H13000" s="2"/>
      <c r="I13000" s="2"/>
      <c r="J13000" s="4"/>
      <c r="K13000" s="4"/>
      <c r="L13000" s="4"/>
      <c r="M13000" s="4"/>
      <c r="N13000" s="4"/>
      <c r="O13000" s="4"/>
      <c r="P13000" s="4"/>
      <c r="Q13000" s="4"/>
      <c r="R13000" s="4"/>
      <c r="S13000" s="4"/>
      <c r="T13000" s="6"/>
      <c r="U13000" s="6"/>
      <c r="V13000" s="6"/>
      <c r="W13000" s="6"/>
      <c r="X13000" s="6"/>
      <c r="Y13000" s="6"/>
      <c r="Z13000" s="6"/>
    </row>
    <row r="13001" spans="1:26" ht="90" customHeight="1" x14ac:dyDescent="0.25">
      <c r="A13001" s="1">
        <v>89264428</v>
      </c>
      <c r="B13001" s="2" t="s">
        <v>31275</v>
      </c>
      <c r="C13001" s="3" t="s">
        <v>31276</v>
      </c>
      <c r="D13001" s="2" t="s">
        <v>31277</v>
      </c>
      <c r="E13001" s="2"/>
      <c r="F13001" s="2"/>
      <c r="G13001" s="2"/>
      <c r="H13001" s="2"/>
      <c r="I13001" s="2"/>
      <c r="J13001" s="4"/>
      <c r="K13001" s="4"/>
      <c r="L13001" s="4"/>
      <c r="M13001" s="4"/>
      <c r="N13001" s="4"/>
      <c r="O13001" s="4"/>
      <c r="P13001" s="4"/>
      <c r="Q13001" s="4"/>
      <c r="R13001" s="4"/>
      <c r="S13001" s="4"/>
      <c r="T13001" s="5"/>
      <c r="U13001" s="5"/>
      <c r="V13001" s="5"/>
      <c r="W13001" s="5"/>
      <c r="X13001" s="5"/>
      <c r="Y13001" s="5"/>
      <c r="Z13001" s="5"/>
    </row>
    <row r="13002" spans="1:26" ht="90" customHeight="1" x14ac:dyDescent="0.25">
      <c r="A13002" s="1">
        <v>16471775</v>
      </c>
      <c r="B13002" s="2" t="s">
        <v>31278</v>
      </c>
      <c r="C13002" s="3" t="s">
        <v>31279</v>
      </c>
      <c r="D13002" s="2" t="s">
        <v>31280</v>
      </c>
      <c r="E13002" s="2"/>
      <c r="F13002" s="2"/>
      <c r="G13002" s="2"/>
      <c r="H13002" s="2"/>
      <c r="I13002" s="2"/>
      <c r="J13002" s="4"/>
      <c r="K13002" s="4"/>
      <c r="L13002" s="4"/>
      <c r="M13002" s="4"/>
      <c r="N13002" s="4"/>
      <c r="O13002" s="4"/>
      <c r="P13002" s="4"/>
      <c r="Q13002" s="4"/>
      <c r="R13002" s="4"/>
      <c r="S13002" s="4"/>
      <c r="T13002" s="5"/>
      <c r="U13002" s="5"/>
      <c r="V13002" s="5"/>
      <c r="W13002" s="5"/>
      <c r="X13002" s="5"/>
      <c r="Y13002" s="5"/>
      <c r="Z13002" s="5"/>
    </row>
    <row r="13003" spans="1:26" ht="90" customHeight="1" x14ac:dyDescent="0.25">
      <c r="A13003" s="1">
        <v>89771220</v>
      </c>
      <c r="B13003" s="2" t="s">
        <v>31281</v>
      </c>
      <c r="C13003" s="3" t="s">
        <v>31282</v>
      </c>
      <c r="D13003" s="2" t="s">
        <v>47</v>
      </c>
      <c r="E13003" s="2" t="s">
        <v>31283</v>
      </c>
      <c r="F13003" s="2"/>
      <c r="G13003" s="2"/>
      <c r="H13003" s="2"/>
      <c r="I13003" s="2"/>
      <c r="J13003" s="4"/>
      <c r="K13003" s="4"/>
      <c r="L13003" s="4"/>
      <c r="M13003" s="4"/>
      <c r="N13003" s="4"/>
      <c r="O13003" s="4"/>
      <c r="P13003" s="4"/>
      <c r="Q13003" s="4"/>
      <c r="R13003" s="4"/>
      <c r="S13003" s="4"/>
      <c r="T13003" s="5"/>
      <c r="U13003" s="5"/>
      <c r="V13003" s="5"/>
      <c r="W13003" s="5"/>
      <c r="X13003" s="5"/>
      <c r="Y13003" s="5"/>
      <c r="Z13003" s="5"/>
    </row>
    <row r="13004" spans="1:26" ht="90" customHeight="1" x14ac:dyDescent="0.25">
      <c r="A13004" s="1">
        <v>80086070</v>
      </c>
      <c r="B13004" s="2" t="s">
        <v>31284</v>
      </c>
      <c r="C13004" s="3" t="s">
        <v>31285</v>
      </c>
      <c r="D13004" s="2"/>
      <c r="E13004" s="2"/>
      <c r="F13004" s="2"/>
      <c r="G13004" s="2"/>
      <c r="H13004" s="2"/>
      <c r="I13004" s="2"/>
      <c r="J13004" s="4"/>
      <c r="K13004" s="4"/>
      <c r="L13004" s="4"/>
      <c r="M13004" s="4"/>
      <c r="N13004" s="4"/>
      <c r="O13004" s="4"/>
      <c r="P13004" s="4"/>
      <c r="Q13004" s="4"/>
      <c r="R13004" s="4"/>
      <c r="S13004" s="4"/>
      <c r="T13004" s="5"/>
      <c r="U13004" s="5"/>
      <c r="V13004" s="5"/>
      <c r="W13004" s="5"/>
      <c r="X13004" s="5"/>
      <c r="Y13004" s="5"/>
      <c r="Z13004" s="5"/>
    </row>
    <row r="13005" spans="1:26" ht="90" customHeight="1" x14ac:dyDescent="0.25">
      <c r="A13005" s="1">
        <v>81108658</v>
      </c>
      <c r="B13005" s="2" t="s">
        <v>31286</v>
      </c>
      <c r="C13005" s="3" t="s">
        <v>31287</v>
      </c>
      <c r="D13005" s="2"/>
      <c r="E13005" s="2" t="s">
        <v>31288</v>
      </c>
      <c r="F13005" s="2"/>
      <c r="G13005" s="2"/>
      <c r="H13005" s="2"/>
      <c r="I13005" s="2"/>
      <c r="J13005" s="4"/>
      <c r="K13005" s="4"/>
      <c r="L13005" s="4"/>
      <c r="M13005" s="4"/>
      <c r="N13005" s="4"/>
      <c r="O13005" s="4"/>
      <c r="P13005" s="4"/>
      <c r="Q13005" s="4"/>
      <c r="R13005" s="4"/>
      <c r="S13005" s="4"/>
      <c r="T13005" s="5"/>
      <c r="U13005" s="5"/>
      <c r="V13005" s="5"/>
      <c r="W13005" s="5"/>
      <c r="X13005" s="5"/>
      <c r="Y13005" s="5"/>
      <c r="Z13005" s="5"/>
    </row>
    <row r="13006" spans="1:26" ht="90" customHeight="1" x14ac:dyDescent="0.25">
      <c r="A13006" s="1">
        <v>28715905</v>
      </c>
      <c r="B13006" s="2" t="s">
        <v>31289</v>
      </c>
      <c r="C13006" s="3" t="s">
        <v>31290</v>
      </c>
      <c r="D13006" s="2"/>
      <c r="E13006" s="2" t="s">
        <v>31291</v>
      </c>
      <c r="F13006" s="2"/>
      <c r="G13006" s="2"/>
      <c r="H13006" s="2"/>
      <c r="I13006" s="2"/>
      <c r="J13006" s="4"/>
      <c r="K13006" s="4"/>
      <c r="L13006" s="4"/>
      <c r="M13006" s="4"/>
      <c r="N13006" s="4"/>
      <c r="O13006" s="4"/>
      <c r="P13006" s="4"/>
      <c r="Q13006" s="4"/>
      <c r="R13006" s="4"/>
      <c r="S13006" s="4"/>
      <c r="T13006" s="5"/>
      <c r="U13006" s="5"/>
      <c r="V13006" s="5"/>
      <c r="W13006" s="5"/>
      <c r="X13006" s="5"/>
      <c r="Y13006" s="5"/>
      <c r="Z13006" s="5"/>
    </row>
    <row r="13007" spans="1:26" ht="90" customHeight="1" x14ac:dyDescent="0.25">
      <c r="A13007" s="1">
        <v>54700519</v>
      </c>
      <c r="B13007" s="2" t="s">
        <v>31292</v>
      </c>
      <c r="C13007" s="3" t="s">
        <v>31293</v>
      </c>
      <c r="D13007" s="2"/>
      <c r="E13007" s="2" t="s">
        <v>31294</v>
      </c>
      <c r="F13007" s="2"/>
      <c r="G13007" s="2"/>
      <c r="H13007" s="2"/>
      <c r="I13007" s="2"/>
      <c r="J13007" s="4"/>
      <c r="K13007" s="4"/>
      <c r="L13007" s="4"/>
      <c r="M13007" s="4"/>
      <c r="N13007" s="4"/>
      <c r="O13007" s="4"/>
      <c r="P13007" s="4"/>
      <c r="Q13007" s="4"/>
      <c r="R13007" s="4"/>
      <c r="S13007" s="4"/>
      <c r="T13007" s="5"/>
      <c r="U13007" s="5"/>
      <c r="V13007" s="5"/>
      <c r="W13007" s="5"/>
      <c r="X13007" s="5"/>
      <c r="Y13007" s="5"/>
      <c r="Z13007" s="5"/>
    </row>
    <row r="13008" spans="1:26" ht="90" customHeight="1" x14ac:dyDescent="0.25">
      <c r="A13008" s="1">
        <v>81321206</v>
      </c>
      <c r="B13008" s="2" t="s">
        <v>31295</v>
      </c>
      <c r="C13008" s="3" t="s">
        <v>31296</v>
      </c>
      <c r="D13008" s="2"/>
      <c r="E13008" s="2" t="s">
        <v>31297</v>
      </c>
      <c r="F13008" s="2"/>
      <c r="G13008" s="2"/>
      <c r="H13008" s="2"/>
      <c r="I13008" s="2"/>
      <c r="J13008" s="4"/>
      <c r="K13008" s="4"/>
      <c r="L13008" s="4"/>
      <c r="M13008" s="4"/>
      <c r="N13008" s="4"/>
      <c r="O13008" s="4"/>
      <c r="P13008" s="4"/>
      <c r="Q13008" s="4"/>
      <c r="R13008" s="4"/>
      <c r="S13008" s="4"/>
      <c r="T13008" s="5"/>
      <c r="U13008" s="5"/>
      <c r="V13008" s="5"/>
      <c r="W13008" s="5"/>
      <c r="X13008" s="5"/>
      <c r="Y13008" s="5"/>
      <c r="Z13008" s="5"/>
    </row>
    <row r="13009" spans="1:26" ht="90" customHeight="1" x14ac:dyDescent="0.25">
      <c r="A13009" s="1">
        <v>29537493</v>
      </c>
      <c r="B13009" s="2" t="s">
        <v>31298</v>
      </c>
      <c r="C13009" s="3" t="s">
        <v>31299</v>
      </c>
      <c r="D13009" s="2"/>
      <c r="E13009" s="2" t="s">
        <v>31300</v>
      </c>
      <c r="F13009" s="2"/>
      <c r="G13009" s="2"/>
      <c r="H13009" s="2"/>
      <c r="I13009" s="2"/>
      <c r="J13009" s="4"/>
      <c r="K13009" s="4"/>
      <c r="L13009" s="4"/>
      <c r="M13009" s="4"/>
      <c r="N13009" s="4"/>
      <c r="O13009" s="4"/>
      <c r="P13009" s="4"/>
      <c r="Q13009" s="4"/>
      <c r="R13009" s="4"/>
      <c r="S13009" s="4"/>
      <c r="T13009" s="5"/>
      <c r="U13009" s="5"/>
      <c r="V13009" s="5"/>
      <c r="W13009" s="5"/>
      <c r="X13009" s="5"/>
      <c r="Y13009" s="5"/>
      <c r="Z13009" s="5"/>
    </row>
    <row r="13010" spans="1:26" ht="90" customHeight="1" x14ac:dyDescent="0.25">
      <c r="A13010" s="1">
        <v>55936191</v>
      </c>
      <c r="B13010" s="2" t="s">
        <v>31301</v>
      </c>
      <c r="C13010" s="3" t="s">
        <v>31302</v>
      </c>
      <c r="D13010" s="2"/>
      <c r="E13010" s="2" t="s">
        <v>31303</v>
      </c>
      <c r="F13010" s="2"/>
      <c r="G13010" s="2"/>
      <c r="H13010" s="2"/>
      <c r="I13010" s="2"/>
      <c r="J13010" s="4"/>
      <c r="K13010" s="4"/>
      <c r="L13010" s="4"/>
      <c r="M13010" s="4"/>
      <c r="N13010" s="4"/>
      <c r="O13010" s="4"/>
      <c r="P13010" s="4"/>
      <c r="Q13010" s="4"/>
      <c r="R13010" s="4"/>
      <c r="S13010" s="4"/>
      <c r="T13010" s="5"/>
      <c r="U13010" s="5"/>
      <c r="V13010" s="5"/>
      <c r="W13010" s="5"/>
      <c r="X13010" s="5"/>
      <c r="Y13010" s="5"/>
      <c r="Z13010" s="5"/>
    </row>
    <row r="13011" spans="1:26" ht="90" customHeight="1" x14ac:dyDescent="0.25">
      <c r="A13011" s="1">
        <v>62714453</v>
      </c>
      <c r="B13011" s="2" t="s">
        <v>31304</v>
      </c>
      <c r="C13011" s="3" t="s">
        <v>31305</v>
      </c>
      <c r="D13011" s="2"/>
      <c r="E13011" s="2" t="s">
        <v>31306</v>
      </c>
      <c r="F13011" s="2"/>
      <c r="G13011" s="2"/>
      <c r="H13011" s="2"/>
      <c r="I13011" s="2"/>
      <c r="J13011" s="4"/>
      <c r="K13011" s="4"/>
      <c r="L13011" s="4"/>
      <c r="M13011" s="4"/>
      <c r="N13011" s="4"/>
      <c r="O13011" s="4"/>
      <c r="P13011" s="4"/>
      <c r="Q13011" s="4"/>
      <c r="R13011" s="4"/>
      <c r="S13011" s="4"/>
      <c r="T13011" s="5"/>
      <c r="U13011" s="5"/>
      <c r="V13011" s="5"/>
      <c r="W13011" s="5"/>
      <c r="X13011" s="5"/>
      <c r="Y13011" s="5"/>
      <c r="Z13011" s="5"/>
    </row>
    <row r="13012" spans="1:26" ht="90" customHeight="1" x14ac:dyDescent="0.25">
      <c r="A13012" s="1">
        <v>27693363</v>
      </c>
      <c r="B13012" s="2" t="s">
        <v>31307</v>
      </c>
      <c r="C13012" s="3" t="s">
        <v>31308</v>
      </c>
      <c r="D13012" s="2" t="s">
        <v>165</v>
      </c>
      <c r="E13012" s="2" t="s">
        <v>47</v>
      </c>
      <c r="F13012" s="2"/>
      <c r="G13012" s="2"/>
      <c r="H13012" s="2"/>
      <c r="I13012" s="2"/>
      <c r="J13012" s="4"/>
      <c r="K13012" s="4"/>
      <c r="L13012" s="4"/>
      <c r="M13012" s="4"/>
      <c r="N13012" s="4"/>
      <c r="O13012" s="4"/>
      <c r="P13012" s="4"/>
      <c r="Q13012" s="4"/>
      <c r="R13012" s="4"/>
      <c r="S13012" s="4"/>
      <c r="T13012" s="5"/>
      <c r="U13012" s="5"/>
      <c r="V13012" s="5"/>
      <c r="W13012" s="5"/>
      <c r="X13012" s="5"/>
      <c r="Y13012" s="5"/>
      <c r="Z13012" s="5"/>
    </row>
    <row r="13013" spans="1:26" ht="90" customHeight="1" x14ac:dyDescent="0.25">
      <c r="A13013" s="1">
        <v>15758127</v>
      </c>
      <c r="B13013" s="2" t="s">
        <v>31309</v>
      </c>
      <c r="C13013" s="3" t="s">
        <v>31310</v>
      </c>
      <c r="D13013" s="2" t="s">
        <v>44</v>
      </c>
      <c r="E13013" s="2" t="s">
        <v>31311</v>
      </c>
      <c r="F13013" s="2" t="s">
        <v>31312</v>
      </c>
      <c r="G13013" s="2" t="s">
        <v>31313</v>
      </c>
      <c r="H13013" s="2"/>
      <c r="I13013" s="2"/>
      <c r="J13013" s="4"/>
      <c r="K13013" s="4"/>
      <c r="L13013" s="4"/>
      <c r="M13013" s="4"/>
      <c r="N13013" s="4"/>
      <c r="O13013" s="4"/>
      <c r="P13013" s="4"/>
      <c r="Q13013" s="4"/>
      <c r="R13013" s="4"/>
      <c r="S13013" s="4"/>
      <c r="T13013" s="5"/>
      <c r="U13013" s="5"/>
      <c r="V13013" s="5"/>
      <c r="W13013" s="5"/>
      <c r="X13013" s="5"/>
      <c r="Y13013" s="5"/>
      <c r="Z13013" s="5"/>
    </row>
    <row r="13014" spans="1:26" ht="90" customHeight="1" x14ac:dyDescent="0.25">
      <c r="A13014" s="1">
        <v>32692693</v>
      </c>
      <c r="B13014" s="2" t="s">
        <v>31314</v>
      </c>
      <c r="C13014" s="3" t="s">
        <v>31315</v>
      </c>
      <c r="D13014" s="2" t="s">
        <v>398</v>
      </c>
      <c r="E13014" s="2" t="s">
        <v>3834</v>
      </c>
      <c r="F13014" s="2"/>
      <c r="G13014" s="2"/>
      <c r="H13014" s="2"/>
      <c r="I13014" s="2"/>
      <c r="J13014" s="4"/>
      <c r="K13014" s="4"/>
      <c r="L13014" s="4"/>
      <c r="M13014" s="4"/>
      <c r="N13014" s="4"/>
      <c r="O13014" s="4"/>
      <c r="P13014" s="4"/>
      <c r="Q13014" s="4"/>
      <c r="R13014" s="4"/>
      <c r="S13014" s="4"/>
      <c r="T13014" s="5"/>
      <c r="U13014" s="5"/>
      <c r="V13014" s="5"/>
      <c r="W13014" s="5"/>
      <c r="X13014" s="5"/>
      <c r="Y13014" s="5"/>
      <c r="Z13014" s="5"/>
    </row>
    <row r="13015" spans="1:26" ht="90" customHeight="1" x14ac:dyDescent="0.25">
      <c r="A13015" s="1">
        <v>53087962</v>
      </c>
      <c r="B13015" s="2" t="s">
        <v>31316</v>
      </c>
      <c r="C13015" s="3" t="s">
        <v>31317</v>
      </c>
      <c r="D13015" s="2"/>
      <c r="E13015" s="2" t="s">
        <v>31318</v>
      </c>
      <c r="F13015" s="2"/>
      <c r="G13015" s="2"/>
      <c r="H13015" s="2"/>
      <c r="I13015" s="2"/>
      <c r="J13015" s="4"/>
      <c r="K13015" s="4"/>
      <c r="L13015" s="4"/>
      <c r="M13015" s="4"/>
      <c r="N13015" s="4"/>
      <c r="O13015" s="4"/>
      <c r="P13015" s="4"/>
      <c r="Q13015" s="4"/>
      <c r="R13015" s="4"/>
      <c r="S13015" s="4"/>
      <c r="T13015" s="5"/>
      <c r="U13015" s="5"/>
      <c r="V13015" s="5"/>
      <c r="W13015" s="5"/>
      <c r="X13015" s="5"/>
      <c r="Y13015" s="5"/>
      <c r="Z13015" s="5"/>
    </row>
    <row r="13016" spans="1:26" ht="90" customHeight="1" x14ac:dyDescent="0.25">
      <c r="A13016" s="1">
        <v>53865474</v>
      </c>
      <c r="B13016" s="2" t="s">
        <v>31319</v>
      </c>
      <c r="C13016" s="3" t="s">
        <v>31320</v>
      </c>
      <c r="D13016" s="2"/>
      <c r="E13016" s="2"/>
      <c r="F13016" s="2" t="s">
        <v>31321</v>
      </c>
      <c r="G13016" s="2"/>
      <c r="H13016" s="2"/>
      <c r="I13016" s="2"/>
      <c r="J13016" s="4"/>
      <c r="K13016" s="4"/>
      <c r="L13016" s="4"/>
      <c r="M13016" s="4"/>
      <c r="N13016" s="4"/>
      <c r="O13016" s="4"/>
      <c r="P13016" s="4"/>
      <c r="Q13016" s="4"/>
      <c r="R13016" s="4"/>
      <c r="S13016" s="4"/>
      <c r="T13016" s="5"/>
      <c r="U13016" s="5"/>
      <c r="V13016" s="5"/>
      <c r="W13016" s="5"/>
      <c r="X13016" s="5"/>
      <c r="Y13016" s="5"/>
      <c r="Z13016" s="5"/>
    </row>
    <row r="13017" spans="1:26" ht="90" customHeight="1" x14ac:dyDescent="0.25">
      <c r="A13017" s="1">
        <v>47077697</v>
      </c>
      <c r="B13017" s="2" t="s">
        <v>31322</v>
      </c>
      <c r="C13017" s="3" t="s">
        <v>31323</v>
      </c>
      <c r="D13017" s="2" t="s">
        <v>47</v>
      </c>
      <c r="E13017" s="2" t="s">
        <v>225</v>
      </c>
      <c r="F13017" s="2"/>
      <c r="G13017" s="2"/>
      <c r="H13017" s="2"/>
      <c r="I13017" s="2"/>
      <c r="J13017" s="4"/>
      <c r="K13017" s="4"/>
      <c r="L13017" s="4"/>
      <c r="M13017" s="4"/>
      <c r="N13017" s="4"/>
      <c r="O13017" s="4"/>
      <c r="P13017" s="4"/>
      <c r="Q13017" s="4"/>
      <c r="R13017" s="4"/>
      <c r="S13017" s="4"/>
      <c r="T13017" s="5"/>
      <c r="U13017" s="5"/>
      <c r="V13017" s="5"/>
      <c r="W13017" s="5"/>
      <c r="X13017" s="5"/>
      <c r="Y13017" s="5"/>
      <c r="Z13017" s="5"/>
    </row>
    <row r="13018" spans="1:26" ht="90" customHeight="1" x14ac:dyDescent="0.25">
      <c r="A13018" s="1">
        <v>48649353</v>
      </c>
      <c r="B13018" s="2" t="s">
        <v>31324</v>
      </c>
      <c r="C13018" s="3" t="s">
        <v>31325</v>
      </c>
      <c r="D13018" s="2"/>
      <c r="E13018" s="2"/>
      <c r="F13018" s="2"/>
      <c r="G13018" s="2"/>
      <c r="H13018" s="2"/>
      <c r="I13018" s="2"/>
      <c r="J13018" s="4"/>
      <c r="K13018" s="4"/>
      <c r="L13018" s="4"/>
      <c r="M13018" s="4"/>
      <c r="N13018" s="4"/>
      <c r="O13018" s="4"/>
      <c r="P13018" s="4"/>
      <c r="Q13018" s="4"/>
      <c r="R13018" s="4"/>
      <c r="S13018" s="4"/>
      <c r="T13018" s="5"/>
      <c r="U13018" s="5"/>
      <c r="V13018" s="5"/>
      <c r="W13018" s="5"/>
      <c r="X13018" s="5"/>
      <c r="Y13018" s="5"/>
      <c r="Z13018" s="5"/>
    </row>
    <row r="13019" spans="1:26" ht="90" customHeight="1" x14ac:dyDescent="0.25">
      <c r="A13019" s="1">
        <v>90884404</v>
      </c>
      <c r="B13019" s="2" t="s">
        <v>31326</v>
      </c>
      <c r="C13019" s="3" t="s">
        <v>31327</v>
      </c>
      <c r="D13019" s="2"/>
      <c r="E13019" s="2"/>
      <c r="F13019" s="2"/>
      <c r="G13019" s="2"/>
      <c r="H13019" s="2"/>
      <c r="I13019" s="2"/>
      <c r="J13019" s="4"/>
      <c r="K13019" s="4"/>
      <c r="L13019" s="4"/>
      <c r="M13019" s="4"/>
      <c r="N13019" s="4"/>
      <c r="O13019" s="4"/>
      <c r="P13019" s="4"/>
      <c r="Q13019" s="4"/>
      <c r="R13019" s="4"/>
      <c r="S13019" s="4"/>
      <c r="T13019" s="5"/>
      <c r="U13019" s="5"/>
      <c r="V13019" s="5"/>
      <c r="W13019" s="5"/>
      <c r="X13019" s="5"/>
      <c r="Y13019" s="5"/>
      <c r="Z13019" s="5"/>
    </row>
    <row r="13020" spans="1:26" ht="90" customHeight="1" x14ac:dyDescent="0.25">
      <c r="A13020" s="1">
        <v>744887</v>
      </c>
      <c r="B13020" s="2" t="s">
        <v>31328</v>
      </c>
      <c r="C13020" s="3" t="s">
        <v>31329</v>
      </c>
      <c r="D13020" s="2"/>
      <c r="E13020" s="2"/>
      <c r="F13020" s="2"/>
      <c r="G13020" s="2"/>
      <c r="H13020" s="2"/>
      <c r="I13020" s="2"/>
      <c r="J13020" s="4"/>
      <c r="K13020" s="4"/>
      <c r="L13020" s="4"/>
      <c r="M13020" s="4"/>
      <c r="N13020" s="4"/>
      <c r="O13020" s="4"/>
      <c r="P13020" s="4"/>
      <c r="Q13020" s="4"/>
      <c r="R13020" s="4"/>
      <c r="S13020" s="4"/>
      <c r="T13020" s="5"/>
      <c r="U13020" s="5"/>
      <c r="V13020" s="5"/>
      <c r="W13020" s="5"/>
      <c r="X13020" s="5"/>
      <c r="Y13020" s="5"/>
      <c r="Z13020" s="5"/>
    </row>
    <row r="13021" spans="1:26" ht="90" customHeight="1" x14ac:dyDescent="0.25">
      <c r="A13021" s="1">
        <v>30341772</v>
      </c>
      <c r="B13021" s="2" t="s">
        <v>31330</v>
      </c>
      <c r="C13021" s="3" t="s">
        <v>31331</v>
      </c>
      <c r="D13021" s="2"/>
      <c r="E13021" s="2"/>
      <c r="F13021" s="2"/>
      <c r="G13021" s="2"/>
      <c r="H13021" s="2"/>
      <c r="I13021" s="2"/>
      <c r="J13021" s="4"/>
      <c r="K13021" s="4"/>
      <c r="L13021" s="4"/>
      <c r="M13021" s="4"/>
      <c r="N13021" s="4"/>
      <c r="O13021" s="4"/>
      <c r="P13021" s="4"/>
      <c r="Q13021" s="4"/>
      <c r="R13021" s="4"/>
      <c r="S13021" s="4"/>
      <c r="T13021" s="5"/>
      <c r="U13021" s="5"/>
      <c r="V13021" s="5"/>
      <c r="W13021" s="5"/>
      <c r="X13021" s="5"/>
      <c r="Y13021" s="5"/>
      <c r="Z13021" s="5"/>
    </row>
    <row r="13022" spans="1:26" ht="90" customHeight="1" x14ac:dyDescent="0.25">
      <c r="A13022" s="1">
        <v>59070329</v>
      </c>
      <c r="B13022" s="2" t="s">
        <v>31332</v>
      </c>
      <c r="C13022" s="3" t="s">
        <v>31333</v>
      </c>
      <c r="D13022" s="2"/>
      <c r="E13022" s="2"/>
      <c r="F13022" s="2"/>
      <c r="G13022" s="2"/>
      <c r="H13022" s="2"/>
      <c r="I13022" s="2"/>
      <c r="J13022" s="4"/>
      <c r="K13022" s="4"/>
      <c r="L13022" s="4"/>
      <c r="M13022" s="4"/>
      <c r="N13022" s="4"/>
      <c r="O13022" s="4"/>
      <c r="P13022" s="4"/>
      <c r="Q13022" s="4"/>
      <c r="R13022" s="4"/>
      <c r="S13022" s="4"/>
      <c r="T13022" s="5"/>
      <c r="U13022" s="5"/>
      <c r="V13022" s="5"/>
      <c r="W13022" s="5"/>
      <c r="X13022" s="5"/>
      <c r="Y13022" s="5"/>
      <c r="Z13022" s="5"/>
    </row>
    <row r="13023" spans="1:26" ht="90" customHeight="1" x14ac:dyDescent="0.25">
      <c r="A13023" s="1">
        <v>8512558</v>
      </c>
      <c r="B13023" s="2" t="s">
        <v>31334</v>
      </c>
      <c r="C13023" s="3" t="s">
        <v>31335</v>
      </c>
      <c r="D13023" s="2" t="s">
        <v>31336</v>
      </c>
      <c r="E13023" s="2" t="s">
        <v>31337</v>
      </c>
      <c r="F13023" s="2" t="s">
        <v>31338</v>
      </c>
      <c r="G13023" s="2" t="s">
        <v>31339</v>
      </c>
      <c r="H13023" s="2" t="s">
        <v>31340</v>
      </c>
      <c r="I13023" s="2" t="s">
        <v>31341</v>
      </c>
      <c r="J13023" s="4"/>
      <c r="K13023" s="4"/>
      <c r="L13023" s="4"/>
      <c r="M13023" s="4"/>
      <c r="N13023" s="4"/>
      <c r="O13023" s="4"/>
      <c r="P13023" s="4"/>
      <c r="Q13023" s="4"/>
      <c r="R13023" s="4"/>
      <c r="S13023" s="4"/>
      <c r="T13023" s="5"/>
      <c r="U13023" s="5"/>
      <c r="V13023" s="5"/>
      <c r="W13023" s="5"/>
      <c r="X13023" s="5"/>
      <c r="Y13023" s="5"/>
      <c r="Z13023" s="5"/>
    </row>
    <row r="13024" spans="1:26" ht="90" customHeight="1" x14ac:dyDescent="0.25">
      <c r="A13024" s="1">
        <v>33725002</v>
      </c>
      <c r="B13024" s="2" t="s">
        <v>31342</v>
      </c>
      <c r="C13024" s="3" t="s">
        <v>31343</v>
      </c>
      <c r="D13024" s="2" t="s">
        <v>47</v>
      </c>
      <c r="E13024" s="2" t="s">
        <v>1882</v>
      </c>
      <c r="F13024" s="2" t="s">
        <v>1610</v>
      </c>
      <c r="G13024" s="2"/>
      <c r="H13024" s="2"/>
      <c r="I13024" s="2"/>
      <c r="J13024" s="4"/>
      <c r="K13024" s="4"/>
      <c r="L13024" s="4"/>
      <c r="M13024" s="4"/>
      <c r="N13024" s="4"/>
      <c r="O13024" s="4"/>
      <c r="P13024" s="4"/>
      <c r="Q13024" s="4"/>
      <c r="R13024" s="4"/>
      <c r="S13024" s="4"/>
      <c r="T13024" s="5"/>
      <c r="U13024" s="5"/>
      <c r="V13024" s="5"/>
      <c r="W13024" s="5"/>
      <c r="X13024" s="5"/>
      <c r="Y13024" s="5"/>
      <c r="Z13024" s="5"/>
    </row>
    <row r="13025" spans="1:26" ht="90" customHeight="1" x14ac:dyDescent="0.25">
      <c r="A13025" s="1">
        <v>13536606</v>
      </c>
      <c r="B13025" s="2" t="s">
        <v>31344</v>
      </c>
      <c r="C13025" s="3" t="s">
        <v>31345</v>
      </c>
      <c r="D13025" s="2" t="s">
        <v>1528</v>
      </c>
      <c r="E13025" s="2" t="s">
        <v>31346</v>
      </c>
      <c r="F13025" s="2"/>
      <c r="G13025" s="2"/>
      <c r="H13025" s="2"/>
      <c r="I13025" s="2"/>
      <c r="J13025" s="4"/>
      <c r="K13025" s="4"/>
      <c r="L13025" s="4"/>
      <c r="M13025" s="4"/>
      <c r="N13025" s="4"/>
      <c r="O13025" s="4"/>
      <c r="P13025" s="4"/>
      <c r="Q13025" s="4"/>
      <c r="R13025" s="4"/>
      <c r="S13025" s="4"/>
      <c r="T13025" s="5"/>
      <c r="U13025" s="5"/>
      <c r="V13025" s="5"/>
      <c r="W13025" s="5"/>
      <c r="X13025" s="5"/>
      <c r="Y13025" s="5"/>
      <c r="Z13025" s="5"/>
    </row>
    <row r="13026" spans="1:26" ht="90" customHeight="1" x14ac:dyDescent="0.25">
      <c r="A13026" s="1">
        <v>13536607</v>
      </c>
      <c r="B13026" s="2" t="s">
        <v>31347</v>
      </c>
      <c r="C13026" s="3" t="s">
        <v>31348</v>
      </c>
      <c r="D13026" s="2"/>
      <c r="E13026" s="2"/>
      <c r="F13026" s="2"/>
      <c r="G13026" s="2"/>
      <c r="H13026" s="2"/>
      <c r="I13026" s="2"/>
      <c r="J13026" s="4"/>
      <c r="K13026" s="4"/>
      <c r="L13026" s="4"/>
      <c r="M13026" s="4"/>
      <c r="N13026" s="4"/>
      <c r="O13026" s="4"/>
      <c r="P13026" s="4"/>
      <c r="Q13026" s="4"/>
      <c r="R13026" s="4"/>
      <c r="S13026" s="4"/>
      <c r="T13026" s="5"/>
      <c r="U13026" s="5"/>
      <c r="V13026" s="5"/>
      <c r="W13026" s="5"/>
      <c r="X13026" s="5"/>
      <c r="Y13026" s="5"/>
      <c r="Z13026" s="5"/>
    </row>
    <row r="13027" spans="1:26" ht="90" customHeight="1" x14ac:dyDescent="0.25">
      <c r="A13027" s="1">
        <v>51638941</v>
      </c>
      <c r="B13027" s="2" t="s">
        <v>31349</v>
      </c>
      <c r="C13027" s="3" t="s">
        <v>31350</v>
      </c>
      <c r="D13027" s="2"/>
      <c r="E13027" s="2"/>
      <c r="F13027" s="2"/>
      <c r="G13027" s="2"/>
      <c r="H13027" s="2"/>
      <c r="I13027" s="2"/>
      <c r="J13027" s="4"/>
      <c r="K13027" s="4"/>
      <c r="L13027" s="4"/>
      <c r="M13027" s="4"/>
      <c r="N13027" s="4"/>
      <c r="O13027" s="4"/>
      <c r="P13027" s="4"/>
      <c r="Q13027" s="4"/>
      <c r="R13027" s="4"/>
      <c r="S13027" s="4"/>
      <c r="T13027" s="5"/>
      <c r="U13027" s="5"/>
      <c r="V13027" s="5"/>
      <c r="W13027" s="5"/>
      <c r="X13027" s="5"/>
      <c r="Y13027" s="5"/>
      <c r="Z13027" s="5"/>
    </row>
    <row r="13028" spans="1:26" ht="90" customHeight="1" x14ac:dyDescent="0.25">
      <c r="A13028" s="1">
        <v>31971040</v>
      </c>
      <c r="B13028" s="2" t="s">
        <v>31351</v>
      </c>
      <c r="C13028" s="3" t="s">
        <v>31352</v>
      </c>
      <c r="D13028" s="2"/>
      <c r="E13028" s="2" t="s">
        <v>31353</v>
      </c>
      <c r="F13028" s="2" t="s">
        <v>31354</v>
      </c>
      <c r="G13028" s="2" t="s">
        <v>31355</v>
      </c>
      <c r="H13028" s="2" t="s">
        <v>26497</v>
      </c>
      <c r="I13028" s="2"/>
      <c r="J13028" s="4"/>
      <c r="K13028" s="4"/>
      <c r="L13028" s="4"/>
      <c r="M13028" s="4"/>
      <c r="N13028" s="4"/>
      <c r="O13028" s="4"/>
      <c r="P13028" s="4"/>
      <c r="Q13028" s="4"/>
      <c r="R13028" s="4"/>
      <c r="S13028" s="4"/>
      <c r="T13028" s="5"/>
      <c r="U13028" s="5"/>
      <c r="V13028" s="5"/>
      <c r="W13028" s="5"/>
      <c r="X13028" s="5"/>
      <c r="Y13028" s="5"/>
      <c r="Z13028" s="5"/>
    </row>
    <row r="13029" spans="1:26" ht="90" customHeight="1" x14ac:dyDescent="0.25">
      <c r="A13029" s="1">
        <v>98167225</v>
      </c>
      <c r="B13029" s="2" t="s">
        <v>31356</v>
      </c>
      <c r="C13029" s="3" t="s">
        <v>31357</v>
      </c>
      <c r="D13029" s="2" t="s">
        <v>5026</v>
      </c>
      <c r="E13029" s="2" t="s">
        <v>29126</v>
      </c>
      <c r="F13029" s="2"/>
      <c r="G13029" s="2"/>
      <c r="H13029" s="2"/>
      <c r="I13029" s="2"/>
      <c r="J13029" s="4"/>
      <c r="K13029" s="4"/>
      <c r="L13029" s="4"/>
      <c r="M13029" s="4"/>
      <c r="N13029" s="4"/>
      <c r="O13029" s="4"/>
      <c r="P13029" s="4"/>
      <c r="Q13029" s="4"/>
      <c r="R13029" s="4"/>
      <c r="S13029" s="4"/>
      <c r="T13029" s="5"/>
      <c r="U13029" s="5"/>
      <c r="V13029" s="5"/>
      <c r="W13029" s="5"/>
      <c r="X13029" s="5"/>
      <c r="Y13029" s="5"/>
      <c r="Z13029" s="5"/>
    </row>
    <row r="13030" spans="1:26" ht="90" customHeight="1" x14ac:dyDescent="0.25">
      <c r="A13030" s="1">
        <v>65496951</v>
      </c>
      <c r="B13030" s="2" t="s">
        <v>31358</v>
      </c>
      <c r="C13030" s="3" t="s">
        <v>31359</v>
      </c>
      <c r="D13030" s="2"/>
      <c r="E13030" s="2" t="s">
        <v>31353</v>
      </c>
      <c r="F13030" s="2" t="s">
        <v>31354</v>
      </c>
      <c r="G13030" s="2" t="s">
        <v>31360</v>
      </c>
      <c r="H13030" s="2" t="s">
        <v>31361</v>
      </c>
      <c r="I13030" s="2"/>
      <c r="J13030" s="4"/>
      <c r="K13030" s="4"/>
      <c r="L13030" s="4"/>
      <c r="M13030" s="4"/>
      <c r="N13030" s="4"/>
      <c r="O13030" s="4"/>
      <c r="P13030" s="4"/>
      <c r="Q13030" s="4"/>
      <c r="R13030" s="4"/>
      <c r="S13030" s="4"/>
      <c r="T13030" s="5"/>
      <c r="U13030" s="5"/>
      <c r="V13030" s="5"/>
      <c r="W13030" s="5"/>
      <c r="X13030" s="5"/>
      <c r="Y13030" s="5"/>
      <c r="Z13030" s="5"/>
    </row>
    <row r="13031" spans="1:26" ht="90" customHeight="1" x14ac:dyDescent="0.25">
      <c r="A13031" s="1">
        <v>14972952</v>
      </c>
      <c r="B13031" s="2" t="s">
        <v>31362</v>
      </c>
      <c r="C13031" s="3" t="s">
        <v>31363</v>
      </c>
      <c r="D13031" s="2" t="s">
        <v>995</v>
      </c>
      <c r="E13031" s="2" t="s">
        <v>1596</v>
      </c>
      <c r="F13031" s="2" t="s">
        <v>10672</v>
      </c>
      <c r="G13031" s="2"/>
      <c r="H13031" s="2"/>
      <c r="I13031" s="2"/>
      <c r="J13031" s="4"/>
      <c r="K13031" s="4"/>
      <c r="L13031" s="4"/>
      <c r="M13031" s="4"/>
      <c r="N13031" s="4"/>
      <c r="O13031" s="4"/>
      <c r="P13031" s="4"/>
      <c r="Q13031" s="4"/>
      <c r="R13031" s="4"/>
      <c r="S13031" s="4"/>
      <c r="T13031" s="5"/>
      <c r="U13031" s="5"/>
      <c r="V13031" s="5"/>
      <c r="W13031" s="5"/>
      <c r="X13031" s="5"/>
      <c r="Y13031" s="5"/>
      <c r="Z13031" s="5"/>
    </row>
    <row r="13032" spans="1:26" ht="90" customHeight="1" x14ac:dyDescent="0.25">
      <c r="A13032" s="1">
        <v>4582942</v>
      </c>
      <c r="B13032" s="2" t="s">
        <v>31364</v>
      </c>
      <c r="C13032" s="3" t="s">
        <v>31365</v>
      </c>
      <c r="D13032" s="2"/>
      <c r="E13032" s="2" t="s">
        <v>31353</v>
      </c>
      <c r="F13032" s="2" t="s">
        <v>31354</v>
      </c>
      <c r="G13032" s="2" t="s">
        <v>31355</v>
      </c>
      <c r="H13032" s="2" t="s">
        <v>31366</v>
      </c>
      <c r="I13032" s="2" t="s">
        <v>24479</v>
      </c>
      <c r="J13032" s="4"/>
      <c r="K13032" s="4"/>
      <c r="L13032" s="4"/>
      <c r="M13032" s="4"/>
      <c r="N13032" s="4"/>
      <c r="O13032" s="4"/>
      <c r="P13032" s="4"/>
      <c r="Q13032" s="4"/>
      <c r="R13032" s="4"/>
      <c r="S13032" s="4"/>
      <c r="T13032" s="5"/>
      <c r="U13032" s="5"/>
      <c r="V13032" s="5"/>
      <c r="W13032" s="5"/>
      <c r="X13032" s="5"/>
      <c r="Y13032" s="5"/>
      <c r="Z13032" s="5"/>
    </row>
    <row r="13033" spans="1:26" ht="90" customHeight="1" x14ac:dyDescent="0.25">
      <c r="A13033" s="1">
        <v>78598237</v>
      </c>
      <c r="B13033" s="2" t="s">
        <v>31367</v>
      </c>
      <c r="C13033" s="3" t="s">
        <v>31368</v>
      </c>
      <c r="D13033" s="2"/>
      <c r="E13033" s="2" t="s">
        <v>31353</v>
      </c>
      <c r="F13033" s="2" t="s">
        <v>31354</v>
      </c>
      <c r="G13033" s="2" t="s">
        <v>31369</v>
      </c>
      <c r="H13033" s="2"/>
      <c r="I13033" s="2"/>
      <c r="J13033" s="4"/>
      <c r="K13033" s="4"/>
      <c r="L13033" s="4"/>
      <c r="M13033" s="4"/>
      <c r="N13033" s="4"/>
      <c r="O13033" s="4"/>
      <c r="P13033" s="4"/>
      <c r="Q13033" s="4"/>
      <c r="R13033" s="4"/>
      <c r="S13033" s="4"/>
      <c r="T13033" s="5"/>
      <c r="U13033" s="5"/>
      <c r="V13033" s="5"/>
      <c r="W13033" s="5"/>
      <c r="X13033" s="5"/>
      <c r="Y13033" s="5"/>
      <c r="Z13033" s="5"/>
    </row>
    <row r="13034" spans="1:26" ht="90" customHeight="1" x14ac:dyDescent="0.25">
      <c r="A13034" s="1">
        <v>38491852</v>
      </c>
      <c r="B13034" s="2" t="s">
        <v>31370</v>
      </c>
      <c r="C13034" s="3" t="s">
        <v>31371</v>
      </c>
      <c r="D13034" s="2"/>
      <c r="E13034" s="2" t="s">
        <v>47</v>
      </c>
      <c r="F13034" s="2" t="s">
        <v>991</v>
      </c>
      <c r="G13034" s="2"/>
      <c r="H13034" s="2"/>
      <c r="I13034" s="2"/>
      <c r="J13034" s="4"/>
      <c r="K13034" s="4"/>
      <c r="L13034" s="4"/>
      <c r="M13034" s="4"/>
      <c r="N13034" s="4"/>
      <c r="O13034" s="4"/>
      <c r="P13034" s="4"/>
      <c r="Q13034" s="4"/>
      <c r="R13034" s="4"/>
      <c r="S13034" s="4"/>
      <c r="T13034" s="5"/>
      <c r="U13034" s="5"/>
      <c r="V13034" s="5"/>
      <c r="W13034" s="5"/>
      <c r="X13034" s="5"/>
      <c r="Y13034" s="5"/>
      <c r="Z13034" s="5"/>
    </row>
    <row r="13035" spans="1:26" ht="90" customHeight="1" x14ac:dyDescent="0.25">
      <c r="A13035" s="1">
        <v>5605529</v>
      </c>
      <c r="B13035" s="2" t="s">
        <v>31372</v>
      </c>
      <c r="C13035" s="3" t="s">
        <v>31373</v>
      </c>
      <c r="D13035" s="2"/>
      <c r="E13035" s="2" t="s">
        <v>31353</v>
      </c>
      <c r="F13035" s="2" t="s">
        <v>31354</v>
      </c>
      <c r="G13035" s="2" t="s">
        <v>31374</v>
      </c>
      <c r="H13035" s="2" t="s">
        <v>65</v>
      </c>
      <c r="I13035" s="2"/>
      <c r="J13035" s="4"/>
      <c r="K13035" s="4"/>
      <c r="L13035" s="4"/>
      <c r="M13035" s="4"/>
      <c r="N13035" s="4"/>
      <c r="O13035" s="4"/>
      <c r="P13035" s="4"/>
      <c r="Q13035" s="4"/>
      <c r="R13035" s="4"/>
      <c r="S13035" s="4"/>
      <c r="T13035" s="5"/>
      <c r="U13035" s="5"/>
      <c r="V13035" s="5"/>
      <c r="W13035" s="5"/>
      <c r="X13035" s="5"/>
      <c r="Y13035" s="5"/>
      <c r="Z13035" s="5"/>
    </row>
    <row r="13036" spans="1:26" ht="90" customHeight="1" x14ac:dyDescent="0.25">
      <c r="A13036" s="1">
        <v>42193638</v>
      </c>
      <c r="B13036" s="2" t="s">
        <v>31375</v>
      </c>
      <c r="C13036" s="3" t="s">
        <v>31376</v>
      </c>
      <c r="D13036" s="2"/>
      <c r="E13036" s="2" t="s">
        <v>31353</v>
      </c>
      <c r="F13036" s="2" t="s">
        <v>31354</v>
      </c>
      <c r="G13036" s="2" t="s">
        <v>31377</v>
      </c>
      <c r="H13036" s="2" t="s">
        <v>7177</v>
      </c>
      <c r="I13036" s="2"/>
      <c r="J13036" s="4"/>
      <c r="K13036" s="4"/>
      <c r="L13036" s="4"/>
      <c r="M13036" s="4"/>
      <c r="N13036" s="4"/>
      <c r="O13036" s="4"/>
      <c r="P13036" s="4"/>
      <c r="Q13036" s="4"/>
      <c r="R13036" s="4"/>
      <c r="S13036" s="4"/>
      <c r="T13036" s="5"/>
      <c r="U13036" s="5"/>
      <c r="V13036" s="5"/>
      <c r="W13036" s="5"/>
      <c r="X13036" s="5"/>
      <c r="Y13036" s="5"/>
      <c r="Z13036" s="5"/>
    </row>
    <row r="13037" spans="1:26" ht="90" customHeight="1" x14ac:dyDescent="0.25">
      <c r="A13037" s="1">
        <v>39210885</v>
      </c>
      <c r="B13037" s="2" t="s">
        <v>31378</v>
      </c>
      <c r="C13037" s="3" t="s">
        <v>31379</v>
      </c>
      <c r="D13037" s="2"/>
      <c r="E13037" s="2" t="s">
        <v>31380</v>
      </c>
      <c r="F13037" s="2"/>
      <c r="G13037" s="2"/>
      <c r="H13037" s="2"/>
      <c r="I13037" s="2"/>
      <c r="J13037" s="4"/>
      <c r="K13037" s="4"/>
      <c r="L13037" s="4"/>
      <c r="M13037" s="4"/>
      <c r="N13037" s="4"/>
      <c r="O13037" s="4"/>
      <c r="P13037" s="4"/>
      <c r="Q13037" s="4"/>
      <c r="R13037" s="4"/>
      <c r="S13037" s="4"/>
      <c r="T13037" s="5"/>
      <c r="U13037" s="5"/>
      <c r="V13037" s="5"/>
      <c r="W13037" s="5"/>
      <c r="X13037" s="5"/>
      <c r="Y13037" s="5"/>
      <c r="Z13037" s="5"/>
    </row>
    <row r="13038" spans="1:26" ht="90" customHeight="1" x14ac:dyDescent="0.25">
      <c r="A13038" s="1">
        <v>9839115</v>
      </c>
      <c r="B13038" s="2" t="s">
        <v>31381</v>
      </c>
      <c r="C13038" s="3" t="s">
        <v>31382</v>
      </c>
      <c r="D13038" s="2" t="s">
        <v>1927</v>
      </c>
      <c r="E13038" s="2"/>
      <c r="F13038" s="2"/>
      <c r="G13038" s="2"/>
      <c r="H13038" s="2"/>
      <c r="I13038" s="2"/>
      <c r="J13038" s="4"/>
      <c r="K13038" s="4"/>
      <c r="L13038" s="4"/>
      <c r="M13038" s="4"/>
      <c r="N13038" s="4"/>
      <c r="O13038" s="4"/>
      <c r="P13038" s="4"/>
      <c r="Q13038" s="4"/>
      <c r="R13038" s="4"/>
      <c r="S13038" s="4"/>
      <c r="T13038" s="5"/>
      <c r="U13038" s="5"/>
      <c r="V13038" s="5"/>
      <c r="W13038" s="5"/>
      <c r="X13038" s="5"/>
      <c r="Y13038" s="5"/>
      <c r="Z13038" s="5"/>
    </row>
    <row r="13039" spans="1:26" ht="90" customHeight="1" x14ac:dyDescent="0.25">
      <c r="A13039" s="1">
        <v>9929399</v>
      </c>
      <c r="B13039" s="2" t="s">
        <v>31383</v>
      </c>
      <c r="C13039" s="3" t="s">
        <v>31384</v>
      </c>
      <c r="D13039" s="2"/>
      <c r="E13039" s="2"/>
      <c r="F13039" s="2"/>
      <c r="G13039" s="2"/>
      <c r="H13039" s="2"/>
      <c r="I13039" s="2"/>
      <c r="J13039" s="4"/>
      <c r="K13039" s="4"/>
      <c r="L13039" s="4"/>
      <c r="M13039" s="4"/>
      <c r="N13039" s="4"/>
      <c r="O13039" s="4"/>
      <c r="P13039" s="4"/>
      <c r="Q13039" s="4"/>
      <c r="R13039" s="4"/>
      <c r="S13039" s="4"/>
      <c r="T13039" s="5"/>
      <c r="U13039" s="5"/>
      <c r="V13039" s="5"/>
      <c r="W13039" s="5"/>
      <c r="X13039" s="5"/>
      <c r="Y13039" s="5"/>
      <c r="Z13039" s="5"/>
    </row>
    <row r="13040" spans="1:26" ht="90" customHeight="1" x14ac:dyDescent="0.25">
      <c r="A13040" s="1">
        <v>61272280</v>
      </c>
      <c r="B13040" s="2" t="s">
        <v>31385</v>
      </c>
      <c r="C13040" s="3" t="s">
        <v>31386</v>
      </c>
      <c r="D13040" s="2" t="s">
        <v>31387</v>
      </c>
      <c r="E13040" s="2" t="s">
        <v>31388</v>
      </c>
      <c r="F13040" s="2"/>
      <c r="G13040" s="2"/>
      <c r="H13040" s="2"/>
      <c r="I13040" s="2"/>
      <c r="J13040" s="4"/>
      <c r="K13040" s="4"/>
      <c r="L13040" s="4"/>
      <c r="M13040" s="4"/>
      <c r="N13040" s="4"/>
      <c r="O13040" s="4"/>
      <c r="P13040" s="4"/>
      <c r="Q13040" s="4"/>
      <c r="R13040" s="4"/>
      <c r="S13040" s="4"/>
      <c r="T13040" s="5"/>
      <c r="U13040" s="5"/>
      <c r="V13040" s="5"/>
      <c r="W13040" s="5"/>
      <c r="X13040" s="5"/>
      <c r="Y13040" s="5"/>
      <c r="Z13040" s="5"/>
    </row>
    <row r="13041" spans="1:26" ht="90" customHeight="1" x14ac:dyDescent="0.25">
      <c r="A13041" s="1">
        <v>94933468</v>
      </c>
      <c r="B13041" s="2" t="s">
        <v>31389</v>
      </c>
      <c r="C13041" s="3" t="s">
        <v>31390</v>
      </c>
      <c r="D13041" s="2"/>
      <c r="E13041" s="2"/>
      <c r="F13041" s="2"/>
      <c r="G13041" s="2"/>
      <c r="H13041" s="2"/>
      <c r="I13041" s="2"/>
      <c r="J13041" s="4"/>
      <c r="K13041" s="4"/>
      <c r="L13041" s="4"/>
      <c r="M13041" s="4"/>
      <c r="N13041" s="4"/>
      <c r="O13041" s="4"/>
      <c r="P13041" s="4"/>
      <c r="Q13041" s="4"/>
      <c r="R13041" s="4"/>
      <c r="S13041" s="4"/>
      <c r="T13041" s="5"/>
      <c r="U13041" s="5"/>
      <c r="V13041" s="5"/>
      <c r="W13041" s="5"/>
      <c r="X13041" s="5"/>
      <c r="Y13041" s="5"/>
      <c r="Z13041" s="5"/>
    </row>
    <row r="13042" spans="1:26" ht="90" customHeight="1" x14ac:dyDescent="0.25">
      <c r="A13042" s="1">
        <v>91749600</v>
      </c>
      <c r="B13042" s="2" t="s">
        <v>31391</v>
      </c>
      <c r="C13042" s="3" t="s">
        <v>31392</v>
      </c>
      <c r="D13042" s="2"/>
      <c r="E13042" s="2"/>
      <c r="F13042" s="2"/>
      <c r="G13042" s="2"/>
      <c r="H13042" s="2"/>
      <c r="I13042" s="2"/>
      <c r="J13042" s="4"/>
      <c r="K13042" s="4"/>
      <c r="L13042" s="4"/>
      <c r="M13042" s="4"/>
      <c r="N13042" s="4"/>
      <c r="O13042" s="4"/>
      <c r="P13042" s="4"/>
      <c r="Q13042" s="4"/>
      <c r="R13042" s="4"/>
      <c r="S13042" s="4"/>
      <c r="T13042" s="5"/>
      <c r="U13042" s="5"/>
      <c r="V13042" s="5"/>
      <c r="W13042" s="5"/>
      <c r="X13042" s="5"/>
      <c r="Y13042" s="5"/>
      <c r="Z13042" s="5"/>
    </row>
    <row r="13043" spans="1:26" ht="90" customHeight="1" x14ac:dyDescent="0.25">
      <c r="A13043" s="1">
        <v>24096499</v>
      </c>
      <c r="B13043" s="2" t="s">
        <v>31393</v>
      </c>
      <c r="C13043" s="3" t="s">
        <v>31394</v>
      </c>
      <c r="D13043" s="2" t="s">
        <v>47</v>
      </c>
      <c r="E13043" s="2"/>
      <c r="F13043" s="2"/>
      <c r="G13043" s="2"/>
      <c r="H13043" s="2"/>
      <c r="I13043" s="2"/>
      <c r="J13043" s="4"/>
      <c r="K13043" s="4"/>
      <c r="L13043" s="4"/>
      <c r="M13043" s="4"/>
      <c r="N13043" s="4"/>
      <c r="O13043" s="4"/>
      <c r="P13043" s="4"/>
      <c r="Q13043" s="4"/>
      <c r="R13043" s="4"/>
      <c r="S13043" s="4"/>
      <c r="T13043" s="5"/>
      <c r="U13043" s="5"/>
      <c r="V13043" s="5"/>
      <c r="W13043" s="5"/>
      <c r="X13043" s="5"/>
      <c r="Y13043" s="5"/>
      <c r="Z13043" s="5"/>
    </row>
    <row r="13044" spans="1:26" ht="90" customHeight="1" x14ac:dyDescent="0.25">
      <c r="A13044" s="1">
        <v>1353770</v>
      </c>
      <c r="B13044" s="2" t="s">
        <v>31395</v>
      </c>
      <c r="C13044" s="3" t="s">
        <v>31396</v>
      </c>
      <c r="D13044" s="2" t="s">
        <v>47</v>
      </c>
      <c r="E13044" s="2"/>
      <c r="F13044" s="2"/>
      <c r="G13044" s="2"/>
      <c r="H13044" s="2"/>
      <c r="I13044" s="2"/>
      <c r="J13044" s="4"/>
      <c r="K13044" s="4"/>
      <c r="L13044" s="4"/>
      <c r="M13044" s="4"/>
      <c r="N13044" s="4"/>
      <c r="O13044" s="4"/>
      <c r="P13044" s="4"/>
      <c r="Q13044" s="4"/>
      <c r="R13044" s="4"/>
      <c r="S13044" s="4"/>
      <c r="T13044" s="5"/>
      <c r="U13044" s="5"/>
      <c r="V13044" s="5"/>
      <c r="W13044" s="5"/>
      <c r="X13044" s="5"/>
      <c r="Y13044" s="5"/>
      <c r="Z13044" s="5"/>
    </row>
    <row r="13045" spans="1:26" ht="90" customHeight="1" x14ac:dyDescent="0.25">
      <c r="A13045" s="1">
        <v>23672629</v>
      </c>
      <c r="B13045" s="2" t="s">
        <v>31397</v>
      </c>
      <c r="C13045" s="3" t="s">
        <v>31398</v>
      </c>
      <c r="D13045" s="2" t="s">
        <v>196</v>
      </c>
      <c r="E13045" s="2" t="s">
        <v>31399</v>
      </c>
      <c r="F13045" s="2"/>
      <c r="G13045" s="2"/>
      <c r="H13045" s="2"/>
      <c r="I13045" s="2"/>
      <c r="J13045" s="4"/>
      <c r="K13045" s="4"/>
      <c r="L13045" s="4"/>
      <c r="M13045" s="4"/>
      <c r="N13045" s="4"/>
      <c r="O13045" s="4"/>
      <c r="P13045" s="4"/>
      <c r="Q13045" s="4"/>
      <c r="R13045" s="4"/>
      <c r="S13045" s="4"/>
      <c r="T13045" s="5"/>
      <c r="U13045" s="5"/>
      <c r="V13045" s="5"/>
      <c r="W13045" s="5"/>
      <c r="X13045" s="5"/>
      <c r="Y13045" s="5"/>
      <c r="Z13045" s="5"/>
    </row>
    <row r="13046" spans="1:26" ht="90" customHeight="1" x14ac:dyDescent="0.25">
      <c r="A13046" s="1">
        <v>99348756</v>
      </c>
      <c r="B13046" s="2" t="s">
        <v>31400</v>
      </c>
      <c r="C13046" s="3" t="s">
        <v>31401</v>
      </c>
      <c r="D13046" s="2" t="s">
        <v>47</v>
      </c>
      <c r="E13046" s="2"/>
      <c r="F13046" s="2"/>
      <c r="G13046" s="2"/>
      <c r="H13046" s="2"/>
      <c r="I13046" s="2"/>
      <c r="J13046" s="4"/>
      <c r="K13046" s="4"/>
      <c r="L13046" s="4"/>
      <c r="M13046" s="4"/>
      <c r="N13046" s="4"/>
      <c r="O13046" s="4"/>
      <c r="P13046" s="4"/>
      <c r="Q13046" s="4"/>
      <c r="R13046" s="4"/>
      <c r="S13046" s="4"/>
      <c r="T13046" s="5"/>
      <c r="U13046" s="5"/>
      <c r="V13046" s="5"/>
      <c r="W13046" s="5"/>
      <c r="X13046" s="5"/>
      <c r="Y13046" s="5"/>
      <c r="Z13046" s="5"/>
    </row>
    <row r="13047" spans="1:26" ht="90" customHeight="1" x14ac:dyDescent="0.25">
      <c r="A13047" s="1">
        <v>2204038</v>
      </c>
      <c r="B13047" s="2" t="s">
        <v>31402</v>
      </c>
      <c r="C13047" s="3" t="s">
        <v>31403</v>
      </c>
      <c r="D13047" s="2" t="s">
        <v>21059</v>
      </c>
      <c r="E13047" s="2"/>
      <c r="F13047" s="2"/>
      <c r="G13047" s="2"/>
      <c r="H13047" s="2"/>
      <c r="I13047" s="2"/>
      <c r="J13047" s="4"/>
      <c r="K13047" s="4"/>
      <c r="L13047" s="4"/>
      <c r="M13047" s="4"/>
      <c r="N13047" s="4"/>
      <c r="O13047" s="4"/>
      <c r="P13047" s="4"/>
      <c r="Q13047" s="4"/>
      <c r="R13047" s="4"/>
      <c r="S13047" s="4"/>
      <c r="T13047" s="5"/>
      <c r="U13047" s="5"/>
      <c r="V13047" s="5"/>
      <c r="W13047" s="5"/>
      <c r="X13047" s="5"/>
      <c r="Y13047" s="5"/>
      <c r="Z13047" s="5"/>
    </row>
    <row r="13048" spans="1:26" ht="90" customHeight="1" x14ac:dyDescent="0.25">
      <c r="A13048" s="1">
        <v>19190082</v>
      </c>
      <c r="B13048" s="2" t="s">
        <v>31404</v>
      </c>
      <c r="C13048" s="3" t="s">
        <v>31405</v>
      </c>
      <c r="D13048" s="2"/>
      <c r="E13048" s="2"/>
      <c r="F13048" s="2"/>
      <c r="G13048" s="2"/>
      <c r="H13048" s="2"/>
      <c r="I13048" s="2"/>
      <c r="J13048" s="4"/>
      <c r="K13048" s="4"/>
      <c r="L13048" s="4"/>
      <c r="M13048" s="4"/>
      <c r="N13048" s="4"/>
      <c r="O13048" s="4"/>
      <c r="P13048" s="4"/>
      <c r="Q13048" s="4"/>
      <c r="R13048" s="4"/>
      <c r="S13048" s="4"/>
      <c r="T13048" s="5"/>
      <c r="U13048" s="5"/>
      <c r="V13048" s="5"/>
      <c r="W13048" s="5"/>
      <c r="X13048" s="5"/>
      <c r="Y13048" s="5"/>
      <c r="Z13048" s="5"/>
    </row>
    <row r="13049" spans="1:26" ht="90" customHeight="1" x14ac:dyDescent="0.25">
      <c r="A13049" s="1">
        <v>40844552</v>
      </c>
      <c r="B13049" s="2" t="s">
        <v>31406</v>
      </c>
      <c r="C13049" s="3" t="s">
        <v>31407</v>
      </c>
      <c r="D13049" s="2" t="s">
        <v>48</v>
      </c>
      <c r="E13049" s="2"/>
      <c r="F13049" s="2"/>
      <c r="G13049" s="2"/>
      <c r="H13049" s="2"/>
      <c r="I13049" s="2"/>
      <c r="J13049" s="4"/>
      <c r="K13049" s="4"/>
      <c r="L13049" s="4"/>
      <c r="M13049" s="4"/>
      <c r="N13049" s="4"/>
      <c r="O13049" s="4"/>
      <c r="P13049" s="4"/>
      <c r="Q13049" s="4"/>
      <c r="R13049" s="4"/>
      <c r="S13049" s="4"/>
      <c r="T13049" s="5"/>
      <c r="U13049" s="5"/>
      <c r="V13049" s="5"/>
      <c r="W13049" s="5"/>
      <c r="X13049" s="5"/>
      <c r="Y13049" s="5"/>
      <c r="Z13049" s="5"/>
    </row>
    <row r="13050" spans="1:26" ht="90" customHeight="1" x14ac:dyDescent="0.25">
      <c r="A13050" s="1">
        <v>3026686</v>
      </c>
      <c r="B13050" s="2" t="s">
        <v>31408</v>
      </c>
      <c r="C13050" s="3" t="s">
        <v>31409</v>
      </c>
      <c r="D13050" s="2" t="s">
        <v>31410</v>
      </c>
      <c r="E13050" s="2"/>
      <c r="F13050" s="2"/>
      <c r="G13050" s="2"/>
      <c r="H13050" s="2"/>
      <c r="I13050" s="2"/>
      <c r="J13050" s="4"/>
      <c r="K13050" s="4"/>
      <c r="L13050" s="4"/>
      <c r="M13050" s="4"/>
      <c r="N13050" s="4"/>
      <c r="O13050" s="4"/>
      <c r="P13050" s="4"/>
      <c r="Q13050" s="4"/>
      <c r="R13050" s="4"/>
      <c r="S13050" s="4"/>
      <c r="T13050" s="5"/>
      <c r="U13050" s="5"/>
      <c r="V13050" s="5"/>
      <c r="W13050" s="5"/>
      <c r="X13050" s="5"/>
      <c r="Y13050" s="5"/>
      <c r="Z13050" s="5"/>
    </row>
    <row r="13051" spans="1:26" ht="90" customHeight="1" x14ac:dyDescent="0.25">
      <c r="A13051" s="1">
        <v>83705073</v>
      </c>
      <c r="B13051" s="2" t="s">
        <v>31411</v>
      </c>
      <c r="C13051" s="3" t="s">
        <v>31412</v>
      </c>
      <c r="D13051" s="2"/>
      <c r="E13051" s="2"/>
      <c r="F13051" s="2"/>
      <c r="G13051" s="2"/>
      <c r="H13051" s="2"/>
      <c r="I13051" s="2"/>
      <c r="J13051" s="4"/>
      <c r="K13051" s="4"/>
      <c r="L13051" s="4"/>
      <c r="M13051" s="4"/>
      <c r="N13051" s="4"/>
      <c r="O13051" s="4"/>
      <c r="P13051" s="4"/>
      <c r="Q13051" s="4"/>
      <c r="R13051" s="4"/>
      <c r="S13051" s="4"/>
      <c r="T13051" s="5"/>
      <c r="U13051" s="5"/>
      <c r="V13051" s="5"/>
      <c r="W13051" s="5"/>
      <c r="X13051" s="5"/>
      <c r="Y13051" s="5"/>
      <c r="Z13051" s="5"/>
    </row>
    <row r="13052" spans="1:26" ht="90" customHeight="1" x14ac:dyDescent="0.25">
      <c r="A13052" s="1">
        <v>66809920</v>
      </c>
      <c r="B13052" s="2" t="s">
        <v>31413</v>
      </c>
      <c r="C13052" s="3" t="s">
        <v>31414</v>
      </c>
      <c r="D13052" s="2" t="s">
        <v>31415</v>
      </c>
      <c r="E13052" s="2" t="s">
        <v>280</v>
      </c>
      <c r="F13052" s="2"/>
      <c r="G13052" s="2"/>
      <c r="H13052" s="2"/>
      <c r="I13052" s="2"/>
      <c r="J13052" s="4"/>
      <c r="K13052" s="4"/>
      <c r="L13052" s="4"/>
      <c r="M13052" s="4"/>
      <c r="N13052" s="4"/>
      <c r="O13052" s="4"/>
      <c r="P13052" s="4"/>
      <c r="Q13052" s="4"/>
      <c r="R13052" s="4"/>
      <c r="S13052" s="4"/>
      <c r="T13052" s="5"/>
      <c r="U13052" s="5"/>
      <c r="V13052" s="5"/>
      <c r="W13052" s="5"/>
      <c r="X13052" s="5"/>
      <c r="Y13052" s="5"/>
      <c r="Z13052" s="5"/>
    </row>
    <row r="13053" spans="1:26" ht="90" customHeight="1" x14ac:dyDescent="0.25">
      <c r="A13053" s="1">
        <v>46701379</v>
      </c>
      <c r="B13053" s="2" t="s">
        <v>31416</v>
      </c>
      <c r="C13053" s="3" t="s">
        <v>31417</v>
      </c>
      <c r="D13053" s="2"/>
      <c r="E13053" s="2"/>
      <c r="F13053" s="2"/>
      <c r="G13053" s="2"/>
      <c r="H13053" s="2"/>
      <c r="I13053" s="2"/>
      <c r="J13053" s="4"/>
      <c r="K13053" s="4"/>
      <c r="L13053" s="4"/>
      <c r="M13053" s="4"/>
      <c r="N13053" s="4"/>
      <c r="O13053" s="4"/>
      <c r="P13053" s="4"/>
      <c r="Q13053" s="4"/>
      <c r="R13053" s="4"/>
      <c r="S13053" s="4"/>
      <c r="T13053" s="5"/>
      <c r="U13053" s="5"/>
      <c r="V13053" s="5"/>
      <c r="W13053" s="5"/>
      <c r="X13053" s="5"/>
      <c r="Y13053" s="5"/>
      <c r="Z13053" s="5"/>
    </row>
    <row r="13054" spans="1:26" ht="90" customHeight="1" x14ac:dyDescent="0.25">
      <c r="A13054" s="1">
        <v>44163252</v>
      </c>
      <c r="B13054" s="2" t="s">
        <v>31418</v>
      </c>
      <c r="C13054" s="3" t="s">
        <v>31419</v>
      </c>
      <c r="D13054" s="2"/>
      <c r="E13054" s="2"/>
      <c r="F13054" s="2"/>
      <c r="G13054" s="2"/>
      <c r="H13054" s="2"/>
      <c r="I13054" s="2"/>
      <c r="J13054" s="4"/>
      <c r="K13054" s="4"/>
      <c r="L13054" s="4"/>
      <c r="M13054" s="4"/>
      <c r="N13054" s="4"/>
      <c r="O13054" s="4"/>
      <c r="P13054" s="4"/>
      <c r="Q13054" s="4"/>
      <c r="R13054" s="4"/>
      <c r="S13054" s="4"/>
      <c r="T13054" s="5"/>
      <c r="U13054" s="5"/>
      <c r="V13054" s="5"/>
      <c r="W13054" s="5"/>
      <c r="X13054" s="5"/>
      <c r="Y13054" s="5"/>
      <c r="Z13054" s="5"/>
    </row>
    <row r="13055" spans="1:26" ht="90" customHeight="1" x14ac:dyDescent="0.25">
      <c r="A13055" s="1">
        <v>97854941</v>
      </c>
      <c r="B13055" s="2" t="s">
        <v>31420</v>
      </c>
      <c r="C13055" s="3" t="s">
        <v>31421</v>
      </c>
      <c r="D13055" s="2" t="s">
        <v>1299</v>
      </c>
      <c r="E13055" s="2" t="s">
        <v>47</v>
      </c>
      <c r="F13055" s="2"/>
      <c r="G13055" s="2"/>
      <c r="H13055" s="2"/>
      <c r="I13055" s="2"/>
      <c r="J13055" s="4"/>
      <c r="K13055" s="4"/>
      <c r="L13055" s="4"/>
      <c r="M13055" s="4"/>
      <c r="N13055" s="4"/>
      <c r="O13055" s="4"/>
      <c r="P13055" s="4"/>
      <c r="Q13055" s="4"/>
      <c r="R13055" s="4"/>
      <c r="S13055" s="4"/>
      <c r="T13055" s="5"/>
      <c r="U13055" s="5"/>
      <c r="V13055" s="5"/>
      <c r="W13055" s="5"/>
      <c r="X13055" s="5"/>
      <c r="Y13055" s="5"/>
      <c r="Z13055" s="5"/>
    </row>
    <row r="13056" spans="1:26" ht="90" customHeight="1" x14ac:dyDescent="0.25">
      <c r="A13056" s="1">
        <v>81558967</v>
      </c>
      <c r="B13056" s="2" t="s">
        <v>31422</v>
      </c>
      <c r="C13056" s="3" t="s">
        <v>31423</v>
      </c>
      <c r="D13056" s="2" t="s">
        <v>394</v>
      </c>
      <c r="E13056" s="2" t="s">
        <v>47</v>
      </c>
      <c r="F13056" s="2" t="s">
        <v>31424</v>
      </c>
      <c r="G13056" s="2"/>
      <c r="H13056" s="2"/>
      <c r="I13056" s="2"/>
      <c r="J13056" s="4"/>
      <c r="K13056" s="4"/>
      <c r="L13056" s="4"/>
      <c r="M13056" s="4"/>
      <c r="N13056" s="4"/>
      <c r="O13056" s="4"/>
      <c r="P13056" s="4"/>
      <c r="Q13056" s="4"/>
      <c r="R13056" s="4"/>
      <c r="S13056" s="4"/>
      <c r="T13056" s="5"/>
      <c r="U13056" s="5"/>
      <c r="V13056" s="5"/>
      <c r="W13056" s="5"/>
      <c r="X13056" s="5"/>
      <c r="Y13056" s="5"/>
      <c r="Z13056" s="5"/>
    </row>
    <row r="13057" spans="1:26" ht="90" customHeight="1" x14ac:dyDescent="0.25">
      <c r="A13057" s="1">
        <v>30411385</v>
      </c>
      <c r="B13057" s="2" t="s">
        <v>31425</v>
      </c>
      <c r="C13057" s="3" t="s">
        <v>31426</v>
      </c>
      <c r="D13057" s="2" t="s">
        <v>196</v>
      </c>
      <c r="E13057" s="2" t="s">
        <v>31427</v>
      </c>
      <c r="F13057" s="2"/>
      <c r="G13057" s="2"/>
      <c r="H13057" s="2"/>
      <c r="I13057" s="2"/>
      <c r="J13057" s="4"/>
      <c r="K13057" s="4"/>
      <c r="L13057" s="4"/>
      <c r="M13057" s="4"/>
      <c r="N13057" s="4"/>
      <c r="O13057" s="4"/>
      <c r="P13057" s="4"/>
      <c r="Q13057" s="4"/>
      <c r="R13057" s="4"/>
      <c r="S13057" s="4"/>
      <c r="T13057" s="5"/>
      <c r="U13057" s="5"/>
      <c r="V13057" s="5"/>
      <c r="W13057" s="5"/>
      <c r="X13057" s="5"/>
      <c r="Y13057" s="5"/>
      <c r="Z13057" s="5"/>
    </row>
    <row r="13058" spans="1:26" ht="90" customHeight="1" x14ac:dyDescent="0.25">
      <c r="A13058" s="1">
        <v>45584727</v>
      </c>
      <c r="B13058" s="2" t="s">
        <v>31428</v>
      </c>
      <c r="C13058" s="3" t="s">
        <v>31429</v>
      </c>
      <c r="D13058" s="2"/>
      <c r="E13058" s="2" t="s">
        <v>31430</v>
      </c>
      <c r="F13058" s="2"/>
      <c r="G13058" s="2"/>
      <c r="H13058" s="2"/>
      <c r="I13058" s="2"/>
      <c r="J13058" s="4"/>
      <c r="K13058" s="4"/>
      <c r="L13058" s="4"/>
      <c r="M13058" s="4"/>
      <c r="N13058" s="4"/>
      <c r="O13058" s="4"/>
      <c r="P13058" s="4"/>
      <c r="Q13058" s="4"/>
      <c r="R13058" s="4"/>
      <c r="S13058" s="4"/>
      <c r="T13058" s="5"/>
      <c r="U13058" s="5"/>
      <c r="V13058" s="5"/>
      <c r="W13058" s="5"/>
      <c r="X13058" s="5"/>
      <c r="Y13058" s="5"/>
      <c r="Z13058" s="5"/>
    </row>
    <row r="13059" spans="1:26" ht="90" customHeight="1" x14ac:dyDescent="0.25">
      <c r="A13059" s="1">
        <v>75347539</v>
      </c>
      <c r="B13059" s="2" t="s">
        <v>31431</v>
      </c>
      <c r="C13059" s="3" t="s">
        <v>31432</v>
      </c>
      <c r="D13059" s="2"/>
      <c r="E13059" s="2"/>
      <c r="F13059" s="2"/>
      <c r="G13059" s="2"/>
      <c r="H13059" s="2"/>
      <c r="I13059" s="2"/>
      <c r="J13059" s="4"/>
      <c r="K13059" s="4"/>
      <c r="L13059" s="4"/>
      <c r="M13059" s="4"/>
      <c r="N13059" s="4"/>
      <c r="O13059" s="4"/>
      <c r="P13059" s="4"/>
      <c r="Q13059" s="4"/>
      <c r="R13059" s="4"/>
      <c r="S13059" s="4"/>
      <c r="T13059" s="5"/>
      <c r="U13059" s="5"/>
      <c r="V13059" s="5"/>
      <c r="W13059" s="5"/>
      <c r="X13059" s="5"/>
      <c r="Y13059" s="5"/>
      <c r="Z13059" s="5"/>
    </row>
    <row r="13060" spans="1:26" ht="90" customHeight="1" x14ac:dyDescent="0.25">
      <c r="A13060" s="1">
        <v>40673853</v>
      </c>
      <c r="B13060" s="2" t="s">
        <v>31433</v>
      </c>
      <c r="C13060" s="3" t="s">
        <v>31434</v>
      </c>
      <c r="D13060" s="2" t="s">
        <v>31435</v>
      </c>
      <c r="E13060" s="2" t="s">
        <v>294</v>
      </c>
      <c r="F13060" s="2"/>
      <c r="G13060" s="2"/>
      <c r="H13060" s="2"/>
      <c r="I13060" s="2"/>
      <c r="J13060" s="4"/>
      <c r="K13060" s="4"/>
      <c r="L13060" s="4"/>
      <c r="M13060" s="4"/>
      <c r="N13060" s="4"/>
      <c r="O13060" s="4"/>
      <c r="P13060" s="4"/>
      <c r="Q13060" s="4"/>
      <c r="R13060" s="4"/>
      <c r="S13060" s="4"/>
      <c r="T13060" s="5"/>
      <c r="U13060" s="5"/>
      <c r="V13060" s="5"/>
      <c r="W13060" s="5"/>
      <c r="X13060" s="5"/>
      <c r="Y13060" s="5"/>
      <c r="Z13060" s="5"/>
    </row>
    <row r="13061" spans="1:26" ht="90" customHeight="1" x14ac:dyDescent="0.25">
      <c r="A13061" s="1">
        <v>31189536</v>
      </c>
      <c r="B13061" s="2" t="s">
        <v>31436</v>
      </c>
      <c r="C13061" s="3" t="s">
        <v>31437</v>
      </c>
      <c r="D13061" s="2"/>
      <c r="E13061" s="2"/>
      <c r="F13061" s="2"/>
      <c r="G13061" s="2"/>
      <c r="H13061" s="2"/>
      <c r="I13061" s="2"/>
      <c r="J13061" s="4"/>
      <c r="K13061" s="4"/>
      <c r="L13061" s="4"/>
      <c r="M13061" s="4"/>
      <c r="N13061" s="4"/>
      <c r="O13061" s="4"/>
      <c r="P13061" s="4"/>
      <c r="Q13061" s="4"/>
      <c r="R13061" s="4"/>
      <c r="S13061" s="4"/>
      <c r="T13061" s="5"/>
      <c r="U13061" s="5"/>
      <c r="V13061" s="5"/>
      <c r="W13061" s="5"/>
      <c r="X13061" s="5"/>
      <c r="Y13061" s="5"/>
      <c r="Z13061" s="5"/>
    </row>
    <row r="13062" spans="1:26" ht="90" customHeight="1" x14ac:dyDescent="0.25">
      <c r="A13062" s="1">
        <v>56387350</v>
      </c>
      <c r="B13062" s="2" t="s">
        <v>31438</v>
      </c>
      <c r="C13062" s="3" t="s">
        <v>31439</v>
      </c>
      <c r="D13062" s="2" t="s">
        <v>47</v>
      </c>
      <c r="E13062" s="2"/>
      <c r="F13062" s="2"/>
      <c r="G13062" s="2"/>
      <c r="H13062" s="2"/>
      <c r="I13062" s="2"/>
      <c r="J13062" s="4"/>
      <c r="K13062" s="4"/>
      <c r="L13062" s="4"/>
      <c r="M13062" s="4"/>
      <c r="N13062" s="4"/>
      <c r="O13062" s="4"/>
      <c r="P13062" s="4"/>
      <c r="Q13062" s="4"/>
      <c r="R13062" s="4"/>
      <c r="S13062" s="4"/>
      <c r="T13062" s="5"/>
      <c r="U13062" s="5"/>
      <c r="V13062" s="5"/>
      <c r="W13062" s="5"/>
      <c r="X13062" s="5"/>
      <c r="Y13062" s="5"/>
      <c r="Z13062" s="5"/>
    </row>
    <row r="13063" spans="1:26" ht="90" customHeight="1" x14ac:dyDescent="0.25">
      <c r="A13063" s="1">
        <v>68688135</v>
      </c>
      <c r="B13063" s="2" t="s">
        <v>31440</v>
      </c>
      <c r="C13063" s="3" t="s">
        <v>31441</v>
      </c>
      <c r="D13063" s="2"/>
      <c r="E13063" s="2"/>
      <c r="F13063" s="2"/>
      <c r="G13063" s="2"/>
      <c r="H13063" s="2"/>
      <c r="I13063" s="2"/>
      <c r="J13063" s="4"/>
      <c r="K13063" s="4"/>
      <c r="L13063" s="4"/>
      <c r="M13063" s="4"/>
      <c r="N13063" s="4"/>
      <c r="O13063" s="4"/>
      <c r="P13063" s="4"/>
      <c r="Q13063" s="4"/>
      <c r="R13063" s="4"/>
      <c r="S13063" s="4"/>
      <c r="T13063" s="5"/>
      <c r="U13063" s="5"/>
      <c r="V13063" s="5"/>
      <c r="W13063" s="5"/>
      <c r="X13063" s="5"/>
      <c r="Y13063" s="5"/>
      <c r="Z13063" s="5"/>
    </row>
    <row r="13064" spans="1:26" ht="90" customHeight="1" x14ac:dyDescent="0.25">
      <c r="A13064" s="1">
        <v>36352429</v>
      </c>
      <c r="B13064" s="2" t="s">
        <v>31442</v>
      </c>
      <c r="C13064" s="3" t="s">
        <v>31443</v>
      </c>
      <c r="D13064" s="2" t="s">
        <v>243</v>
      </c>
      <c r="E13064" s="2"/>
      <c r="F13064" s="2"/>
      <c r="G13064" s="2"/>
      <c r="H13064" s="2"/>
      <c r="I13064" s="2"/>
      <c r="J13064" s="4"/>
      <c r="K13064" s="4"/>
      <c r="L13064" s="4"/>
      <c r="M13064" s="4"/>
      <c r="N13064" s="4"/>
      <c r="O13064" s="4"/>
      <c r="P13064" s="4"/>
      <c r="Q13064" s="4"/>
      <c r="R13064" s="4"/>
      <c r="S13064" s="4"/>
      <c r="T13064" s="5"/>
      <c r="U13064" s="5"/>
      <c r="V13064" s="5"/>
      <c r="W13064" s="5"/>
      <c r="X13064" s="5"/>
      <c r="Y13064" s="5"/>
      <c r="Z13064" s="5"/>
    </row>
    <row r="13065" spans="1:26" ht="90" customHeight="1" x14ac:dyDescent="0.25">
      <c r="A13065" s="1">
        <v>58947797</v>
      </c>
      <c r="B13065" s="2" t="s">
        <v>31444</v>
      </c>
      <c r="C13065" s="3" t="s">
        <v>31445</v>
      </c>
      <c r="D13065" s="2" t="s">
        <v>47</v>
      </c>
      <c r="E13065" s="2" t="s">
        <v>492</v>
      </c>
      <c r="F13065" s="2"/>
      <c r="G13065" s="2"/>
      <c r="H13065" s="2"/>
      <c r="I13065" s="2"/>
      <c r="J13065" s="4"/>
      <c r="K13065" s="4"/>
      <c r="L13065" s="4"/>
      <c r="M13065" s="4"/>
      <c r="N13065" s="4"/>
      <c r="O13065" s="4"/>
      <c r="P13065" s="4"/>
      <c r="Q13065" s="4"/>
      <c r="R13065" s="4"/>
      <c r="S13065" s="4"/>
      <c r="T13065" s="5"/>
      <c r="U13065" s="5"/>
      <c r="V13065" s="5"/>
      <c r="W13065" s="5"/>
      <c r="X13065" s="5"/>
      <c r="Y13065" s="5"/>
      <c r="Z13065" s="5"/>
    </row>
    <row r="13066" spans="1:26" ht="90" customHeight="1" x14ac:dyDescent="0.25">
      <c r="A13066" s="1">
        <v>34250214</v>
      </c>
      <c r="B13066" s="2" t="s">
        <v>31446</v>
      </c>
      <c r="C13066" s="3" t="s">
        <v>31447</v>
      </c>
      <c r="D13066" s="2"/>
      <c r="E13066" s="2"/>
      <c r="F13066" s="2"/>
      <c r="G13066" s="2"/>
      <c r="H13066" s="2"/>
      <c r="I13066" s="2"/>
      <c r="J13066" s="4"/>
      <c r="K13066" s="4"/>
      <c r="L13066" s="4"/>
      <c r="M13066" s="4"/>
      <c r="N13066" s="4"/>
      <c r="O13066" s="4"/>
      <c r="P13066" s="4"/>
      <c r="Q13066" s="4"/>
      <c r="R13066" s="4"/>
      <c r="S13066" s="4"/>
      <c r="T13066" s="5"/>
      <c r="U13066" s="5"/>
      <c r="V13066" s="5"/>
      <c r="W13066" s="5"/>
      <c r="X13066" s="5"/>
      <c r="Y13066" s="5"/>
      <c r="Z13066" s="5"/>
    </row>
    <row r="13067" spans="1:26" ht="90" customHeight="1" x14ac:dyDescent="0.25">
      <c r="A13067" s="1">
        <v>72860663</v>
      </c>
      <c r="B13067" s="2" t="s">
        <v>31448</v>
      </c>
      <c r="C13067" s="3" t="s">
        <v>31449</v>
      </c>
      <c r="D13067" s="2" t="s">
        <v>47</v>
      </c>
      <c r="E13067" s="2" t="s">
        <v>627</v>
      </c>
      <c r="F13067" s="2" t="s">
        <v>31450</v>
      </c>
      <c r="G13067" s="2"/>
      <c r="H13067" s="2"/>
      <c r="I13067" s="2"/>
      <c r="J13067" s="4"/>
      <c r="K13067" s="4"/>
      <c r="L13067" s="4"/>
      <c r="M13067" s="4"/>
      <c r="N13067" s="4"/>
      <c r="O13067" s="4"/>
      <c r="P13067" s="4"/>
      <c r="Q13067" s="4"/>
      <c r="R13067" s="4"/>
      <c r="S13067" s="4"/>
      <c r="T13067" s="5"/>
      <c r="U13067" s="5"/>
      <c r="V13067" s="5"/>
      <c r="W13067" s="5"/>
      <c r="X13067" s="5"/>
      <c r="Y13067" s="5"/>
      <c r="Z13067" s="5"/>
    </row>
    <row r="13068" spans="1:26" ht="90" customHeight="1" x14ac:dyDescent="0.25">
      <c r="A13068" s="1">
        <v>6039967</v>
      </c>
      <c r="B13068" s="2" t="s">
        <v>31451</v>
      </c>
      <c r="C13068" s="3" t="s">
        <v>31452</v>
      </c>
      <c r="D13068" s="2"/>
      <c r="E13068" s="2"/>
      <c r="F13068" s="2"/>
      <c r="G13068" s="2"/>
      <c r="H13068" s="2"/>
      <c r="I13068" s="2"/>
      <c r="J13068" s="4"/>
      <c r="K13068" s="4"/>
      <c r="L13068" s="4"/>
      <c r="M13068" s="4"/>
      <c r="N13068" s="4"/>
      <c r="O13068" s="4"/>
      <c r="P13068" s="4"/>
      <c r="Q13068" s="4"/>
      <c r="R13068" s="4"/>
      <c r="S13068" s="4"/>
      <c r="T13068" s="5"/>
      <c r="U13068" s="5"/>
      <c r="V13068" s="5"/>
      <c r="W13068" s="5"/>
      <c r="X13068" s="5"/>
      <c r="Y13068" s="5"/>
      <c r="Z13068" s="5"/>
    </row>
    <row r="13069" spans="1:26" ht="90" customHeight="1" x14ac:dyDescent="0.25">
      <c r="A13069" s="1">
        <v>22056710</v>
      </c>
      <c r="B13069" s="2" t="s">
        <v>31453</v>
      </c>
      <c r="C13069" s="3" t="s">
        <v>31454</v>
      </c>
      <c r="D13069" s="2" t="s">
        <v>47</v>
      </c>
      <c r="E13069" s="2"/>
      <c r="F13069" s="2"/>
      <c r="G13069" s="2"/>
      <c r="H13069" s="2"/>
      <c r="I13069" s="2"/>
      <c r="J13069" s="4"/>
      <c r="K13069" s="4"/>
      <c r="L13069" s="4"/>
      <c r="M13069" s="4"/>
      <c r="N13069" s="4"/>
      <c r="O13069" s="4"/>
      <c r="P13069" s="4"/>
      <c r="Q13069" s="4"/>
      <c r="R13069" s="4"/>
      <c r="S13069" s="4"/>
      <c r="T13069" s="5"/>
      <c r="U13069" s="5"/>
      <c r="V13069" s="5"/>
      <c r="W13069" s="5"/>
      <c r="X13069" s="5"/>
      <c r="Y13069" s="5"/>
      <c r="Z13069" s="5"/>
    </row>
    <row r="13070" spans="1:26" ht="90" customHeight="1" x14ac:dyDescent="0.25">
      <c r="A13070" s="1">
        <v>90299015</v>
      </c>
      <c r="B13070" s="2" t="s">
        <v>31455</v>
      </c>
      <c r="C13070" s="3" t="s">
        <v>31456</v>
      </c>
      <c r="D13070" s="2" t="s">
        <v>6050</v>
      </c>
      <c r="E13070" s="2" t="s">
        <v>1385</v>
      </c>
      <c r="F13070" s="2"/>
      <c r="G13070" s="2"/>
      <c r="H13070" s="2"/>
      <c r="I13070" s="2"/>
      <c r="J13070" s="4"/>
      <c r="K13070" s="4"/>
      <c r="L13070" s="4"/>
      <c r="M13070" s="4"/>
      <c r="N13070" s="4"/>
      <c r="O13070" s="4"/>
      <c r="P13070" s="4"/>
      <c r="Q13070" s="4"/>
      <c r="R13070" s="4"/>
      <c r="S13070" s="4"/>
      <c r="T13070" s="5"/>
      <c r="U13070" s="5"/>
      <c r="V13070" s="5"/>
      <c r="W13070" s="5"/>
      <c r="X13070" s="5"/>
      <c r="Y13070" s="5"/>
      <c r="Z13070" s="5"/>
    </row>
    <row r="13071" spans="1:26" ht="90" customHeight="1" x14ac:dyDescent="0.25">
      <c r="A13071" s="1">
        <v>40607210</v>
      </c>
      <c r="B13071" s="2" t="s">
        <v>31457</v>
      </c>
      <c r="C13071" s="3" t="s">
        <v>31458</v>
      </c>
      <c r="D13071" s="2" t="s">
        <v>47</v>
      </c>
      <c r="E13071" s="2" t="s">
        <v>2528</v>
      </c>
      <c r="F13071" s="2" t="s">
        <v>31459</v>
      </c>
      <c r="G13071" s="2" t="s">
        <v>31460</v>
      </c>
      <c r="H13071" s="2"/>
      <c r="I13071" s="2"/>
      <c r="J13071" s="4"/>
      <c r="K13071" s="4"/>
      <c r="L13071" s="4"/>
      <c r="M13071" s="4"/>
      <c r="N13071" s="4"/>
      <c r="O13071" s="4"/>
      <c r="P13071" s="4"/>
      <c r="Q13071" s="4"/>
      <c r="R13071" s="4"/>
      <c r="S13071" s="4"/>
      <c r="T13071" s="5"/>
      <c r="U13071" s="5"/>
      <c r="V13071" s="5"/>
      <c r="W13071" s="5"/>
      <c r="X13071" s="5"/>
      <c r="Y13071" s="5"/>
      <c r="Z13071" s="5"/>
    </row>
    <row r="13072" spans="1:26" ht="90" customHeight="1" x14ac:dyDescent="0.25">
      <c r="A13072" s="1">
        <v>33438666</v>
      </c>
      <c r="B13072" s="2" t="s">
        <v>31461</v>
      </c>
      <c r="C13072" s="3" t="s">
        <v>31462</v>
      </c>
      <c r="D13072" s="2" t="s">
        <v>31463</v>
      </c>
      <c r="E13072" s="2"/>
      <c r="F13072" s="2"/>
      <c r="G13072" s="2"/>
      <c r="H13072" s="2"/>
      <c r="I13072" s="2"/>
      <c r="J13072" s="4"/>
      <c r="K13072" s="4"/>
      <c r="L13072" s="4"/>
      <c r="M13072" s="4"/>
      <c r="N13072" s="4"/>
      <c r="O13072" s="4"/>
      <c r="P13072" s="4"/>
      <c r="Q13072" s="4"/>
      <c r="R13072" s="4"/>
      <c r="S13072" s="4"/>
      <c r="T13072" s="5"/>
      <c r="U13072" s="5"/>
      <c r="V13072" s="5"/>
      <c r="W13072" s="5"/>
      <c r="X13072" s="5"/>
      <c r="Y13072" s="5"/>
      <c r="Z13072" s="5"/>
    </row>
    <row r="13073" spans="1:26" ht="90" customHeight="1" x14ac:dyDescent="0.25">
      <c r="A13073" s="1">
        <v>80485722</v>
      </c>
      <c r="B13073" s="2" t="s">
        <v>31464</v>
      </c>
      <c r="C13073" s="3" t="s">
        <v>31465</v>
      </c>
      <c r="D13073" s="2" t="s">
        <v>196</v>
      </c>
      <c r="E13073" s="2"/>
      <c r="F13073" s="2"/>
      <c r="G13073" s="2"/>
      <c r="H13073" s="2"/>
      <c r="I13073" s="2"/>
      <c r="J13073" s="4"/>
      <c r="K13073" s="4"/>
      <c r="L13073" s="4"/>
      <c r="M13073" s="4"/>
      <c r="N13073" s="4"/>
      <c r="O13073" s="4"/>
      <c r="P13073" s="4"/>
      <c r="Q13073" s="4"/>
      <c r="R13073" s="4"/>
      <c r="S13073" s="4"/>
      <c r="T13073" s="5"/>
      <c r="U13073" s="5"/>
      <c r="V13073" s="5"/>
      <c r="W13073" s="5"/>
      <c r="X13073" s="5"/>
      <c r="Y13073" s="5"/>
      <c r="Z13073" s="5"/>
    </row>
    <row r="13074" spans="1:26" ht="90" customHeight="1" x14ac:dyDescent="0.25">
      <c r="A13074" s="1">
        <v>62188962</v>
      </c>
      <c r="B13074" s="2" t="s">
        <v>31466</v>
      </c>
      <c r="C13074" s="3" t="s">
        <v>31467</v>
      </c>
      <c r="D13074" s="2" t="s">
        <v>196</v>
      </c>
      <c r="E13074" s="2"/>
      <c r="F13074" s="2"/>
      <c r="G13074" s="2"/>
      <c r="H13074" s="2"/>
      <c r="I13074" s="2"/>
      <c r="J13074" s="4"/>
      <c r="K13074" s="4"/>
      <c r="L13074" s="4"/>
      <c r="M13074" s="4"/>
      <c r="N13074" s="4"/>
      <c r="O13074" s="4"/>
      <c r="P13074" s="4"/>
      <c r="Q13074" s="4"/>
      <c r="R13074" s="4"/>
      <c r="S13074" s="4"/>
      <c r="T13074" s="5"/>
      <c r="U13074" s="5"/>
      <c r="V13074" s="5"/>
      <c r="W13074" s="5"/>
      <c r="X13074" s="5"/>
      <c r="Y13074" s="5"/>
      <c r="Z13074" s="5"/>
    </row>
    <row r="13075" spans="1:26" ht="90" customHeight="1" x14ac:dyDescent="0.25">
      <c r="A13075" s="1">
        <v>26495087</v>
      </c>
      <c r="B13075" s="2" t="s">
        <v>31468</v>
      </c>
      <c r="C13075" s="3" t="s">
        <v>31469</v>
      </c>
      <c r="D13075" s="2" t="s">
        <v>31470</v>
      </c>
      <c r="E13075" s="2" t="s">
        <v>9725</v>
      </c>
      <c r="F13075" s="2" t="s">
        <v>9726</v>
      </c>
      <c r="G13075" s="2" t="s">
        <v>9625</v>
      </c>
      <c r="H13075" s="2" t="s">
        <v>31471</v>
      </c>
      <c r="I13075" s="2"/>
      <c r="J13075" s="4"/>
      <c r="K13075" s="4"/>
      <c r="L13075" s="4"/>
      <c r="M13075" s="4"/>
      <c r="N13075" s="4"/>
      <c r="O13075" s="4"/>
      <c r="P13075" s="4"/>
      <c r="Q13075" s="4"/>
      <c r="R13075" s="4"/>
      <c r="S13075" s="4"/>
      <c r="T13075" s="5"/>
      <c r="U13075" s="5"/>
      <c r="V13075" s="5"/>
      <c r="W13075" s="5"/>
      <c r="X13075" s="5"/>
      <c r="Y13075" s="5"/>
      <c r="Z13075" s="5"/>
    </row>
    <row r="13076" spans="1:26" ht="90" customHeight="1" x14ac:dyDescent="0.25">
      <c r="A13076" s="1">
        <v>53839837</v>
      </c>
      <c r="B13076" s="2" t="s">
        <v>31472</v>
      </c>
      <c r="C13076" s="3" t="s">
        <v>31473</v>
      </c>
      <c r="D13076" s="2" t="s">
        <v>31474</v>
      </c>
      <c r="E13076" s="2" t="s">
        <v>9725</v>
      </c>
      <c r="F13076" s="2" t="s">
        <v>9726</v>
      </c>
      <c r="G13076" s="2" t="s">
        <v>9625</v>
      </c>
      <c r="H13076" s="2" t="s">
        <v>47</v>
      </c>
      <c r="I13076" s="2" t="s">
        <v>31475</v>
      </c>
      <c r="J13076" s="4"/>
      <c r="K13076" s="4"/>
      <c r="L13076" s="4"/>
      <c r="M13076" s="4"/>
      <c r="N13076" s="4"/>
      <c r="O13076" s="4"/>
      <c r="P13076" s="4"/>
      <c r="Q13076" s="4"/>
      <c r="R13076" s="4"/>
      <c r="S13076" s="4"/>
      <c r="T13076" s="5"/>
      <c r="U13076" s="5"/>
      <c r="V13076" s="5"/>
      <c r="W13076" s="5"/>
      <c r="X13076" s="5"/>
      <c r="Y13076" s="5"/>
      <c r="Z13076" s="5"/>
    </row>
    <row r="13077" spans="1:26" ht="90" customHeight="1" x14ac:dyDescent="0.25">
      <c r="A13077" s="1">
        <v>6917479</v>
      </c>
      <c r="B13077" s="2" t="s">
        <v>31476</v>
      </c>
      <c r="C13077" s="3" t="s">
        <v>31477</v>
      </c>
      <c r="D13077" s="2"/>
      <c r="E13077" s="2"/>
      <c r="F13077" s="2"/>
      <c r="G13077" s="2"/>
      <c r="H13077" s="2"/>
      <c r="I13077" s="2"/>
      <c r="J13077" s="4"/>
      <c r="K13077" s="4"/>
      <c r="L13077" s="4"/>
      <c r="M13077" s="4"/>
      <c r="N13077" s="4"/>
      <c r="O13077" s="4"/>
      <c r="P13077" s="4"/>
      <c r="Q13077" s="4"/>
      <c r="R13077" s="4"/>
      <c r="S13077" s="4"/>
      <c r="T13077" s="5"/>
      <c r="U13077" s="5"/>
      <c r="V13077" s="5"/>
      <c r="W13077" s="5"/>
      <c r="X13077" s="5"/>
      <c r="Y13077" s="5"/>
      <c r="Z13077" s="5"/>
    </row>
    <row r="13078" spans="1:26" ht="90" customHeight="1" x14ac:dyDescent="0.25">
      <c r="A13078" s="1">
        <v>70645913</v>
      </c>
      <c r="B13078" s="2" t="s">
        <v>31478</v>
      </c>
      <c r="C13078" s="3" t="s">
        <v>31479</v>
      </c>
      <c r="D13078" s="2"/>
      <c r="E13078" s="2"/>
      <c r="F13078" s="2"/>
      <c r="G13078" s="2"/>
      <c r="H13078" s="2"/>
      <c r="I13078" s="2"/>
      <c r="J13078" s="4"/>
      <c r="K13078" s="4"/>
      <c r="L13078" s="4"/>
      <c r="M13078" s="4"/>
      <c r="N13078" s="4"/>
      <c r="O13078" s="4"/>
      <c r="P13078" s="4"/>
      <c r="Q13078" s="4"/>
      <c r="R13078" s="4"/>
      <c r="S13078" s="4"/>
      <c r="T13078" s="5"/>
      <c r="U13078" s="5"/>
      <c r="V13078" s="5"/>
      <c r="W13078" s="5"/>
      <c r="X13078" s="5"/>
      <c r="Y13078" s="5"/>
      <c r="Z13078" s="5"/>
    </row>
    <row r="13079" spans="1:26" ht="90" customHeight="1" x14ac:dyDescent="0.25">
      <c r="A13079" s="1">
        <v>79523365</v>
      </c>
      <c r="B13079" s="2" t="s">
        <v>31480</v>
      </c>
      <c r="C13079" s="3" t="s">
        <v>31481</v>
      </c>
      <c r="D13079" s="2"/>
      <c r="E13079" s="2"/>
      <c r="F13079" s="2"/>
      <c r="G13079" s="2"/>
      <c r="H13079" s="2"/>
      <c r="I13079" s="2"/>
      <c r="J13079" s="4"/>
      <c r="K13079" s="4"/>
      <c r="L13079" s="4"/>
      <c r="M13079" s="4"/>
      <c r="N13079" s="4"/>
      <c r="O13079" s="4"/>
      <c r="P13079" s="4"/>
      <c r="Q13079" s="4"/>
      <c r="R13079" s="4"/>
      <c r="S13079" s="4"/>
      <c r="T13079" s="5"/>
      <c r="U13079" s="5"/>
      <c r="V13079" s="5"/>
      <c r="W13079" s="5"/>
      <c r="X13079" s="5"/>
      <c r="Y13079" s="5"/>
      <c r="Z13079" s="5"/>
    </row>
    <row r="13080" spans="1:26" ht="90" customHeight="1" x14ac:dyDescent="0.25">
      <c r="A13080" s="1">
        <v>88728507</v>
      </c>
      <c r="B13080" s="2" t="s">
        <v>31482</v>
      </c>
      <c r="C13080" s="3" t="s">
        <v>31483</v>
      </c>
      <c r="D13080" s="2" t="s">
        <v>165</v>
      </c>
      <c r="E13080" s="2" t="s">
        <v>280</v>
      </c>
      <c r="F13080" s="2" t="s">
        <v>1129</v>
      </c>
      <c r="G13080" s="2"/>
      <c r="H13080" s="2"/>
      <c r="I13080" s="2"/>
      <c r="J13080" s="4"/>
      <c r="K13080" s="4"/>
      <c r="L13080" s="4"/>
      <c r="M13080" s="4"/>
      <c r="N13080" s="4"/>
      <c r="O13080" s="4"/>
      <c r="P13080" s="4"/>
      <c r="Q13080" s="4"/>
      <c r="R13080" s="4"/>
      <c r="S13080" s="4"/>
      <c r="T13080" s="5"/>
      <c r="U13080" s="5"/>
      <c r="V13080" s="5"/>
      <c r="W13080" s="5"/>
      <c r="X13080" s="5"/>
      <c r="Y13080" s="5"/>
      <c r="Z13080" s="5"/>
    </row>
    <row r="13081" spans="1:26" ht="90" customHeight="1" x14ac:dyDescent="0.25">
      <c r="A13081" s="1">
        <v>37129797</v>
      </c>
      <c r="B13081" s="2" t="s">
        <v>31484</v>
      </c>
      <c r="C13081" s="3" t="s">
        <v>31485</v>
      </c>
      <c r="D13081" s="2" t="s">
        <v>47</v>
      </c>
      <c r="E13081" s="2" t="s">
        <v>60</v>
      </c>
      <c r="F13081" s="2"/>
      <c r="G13081" s="2"/>
      <c r="H13081" s="2"/>
      <c r="I13081" s="2"/>
      <c r="J13081" s="4"/>
      <c r="K13081" s="4"/>
      <c r="L13081" s="4"/>
      <c r="M13081" s="4"/>
      <c r="N13081" s="4"/>
      <c r="O13081" s="4"/>
      <c r="P13081" s="4"/>
      <c r="Q13081" s="4"/>
      <c r="R13081" s="4"/>
      <c r="S13081" s="4"/>
      <c r="T13081" s="5"/>
      <c r="U13081" s="5"/>
      <c r="V13081" s="5"/>
      <c r="W13081" s="5"/>
      <c r="X13081" s="5"/>
      <c r="Y13081" s="5"/>
      <c r="Z13081" s="5"/>
    </row>
    <row r="13082" spans="1:26" ht="90" customHeight="1" x14ac:dyDescent="0.25">
      <c r="A13082" s="1">
        <v>22900598</v>
      </c>
      <c r="B13082" s="2" t="s">
        <v>31486</v>
      </c>
      <c r="C13082" s="3" t="s">
        <v>31487</v>
      </c>
      <c r="D13082" s="2" t="s">
        <v>31488</v>
      </c>
      <c r="E13082" s="2"/>
      <c r="F13082" s="2"/>
      <c r="G13082" s="2"/>
      <c r="H13082" s="2"/>
      <c r="I13082" s="2"/>
      <c r="J13082" s="4"/>
      <c r="K13082" s="4"/>
      <c r="L13082" s="4"/>
      <c r="M13082" s="4"/>
      <c r="N13082" s="4"/>
      <c r="O13082" s="4"/>
      <c r="P13082" s="4"/>
      <c r="Q13082" s="4"/>
      <c r="R13082" s="4"/>
      <c r="S13082" s="4"/>
      <c r="T13082" s="5"/>
      <c r="U13082" s="5"/>
      <c r="V13082" s="5"/>
      <c r="W13082" s="5"/>
      <c r="X13082" s="5"/>
      <c r="Y13082" s="5"/>
      <c r="Z13082" s="5"/>
    </row>
    <row r="13083" spans="1:26" ht="90" customHeight="1" x14ac:dyDescent="0.25">
      <c r="A13083" s="1">
        <v>82962242</v>
      </c>
      <c r="B13083" s="2" t="s">
        <v>31489</v>
      </c>
      <c r="C13083" s="3" t="s">
        <v>31490</v>
      </c>
      <c r="D13083" s="2" t="s">
        <v>31491</v>
      </c>
      <c r="E13083" s="2" t="s">
        <v>47</v>
      </c>
      <c r="F13083" s="2"/>
      <c r="G13083" s="2"/>
      <c r="H13083" s="2"/>
      <c r="I13083" s="2"/>
      <c r="J13083" s="4"/>
      <c r="K13083" s="4"/>
      <c r="L13083" s="4"/>
      <c r="M13083" s="4"/>
      <c r="N13083" s="4"/>
      <c r="O13083" s="4"/>
      <c r="P13083" s="4"/>
      <c r="Q13083" s="4"/>
      <c r="R13083" s="4"/>
      <c r="S13083" s="4"/>
      <c r="T13083" s="5"/>
      <c r="U13083" s="5"/>
      <c r="V13083" s="5"/>
      <c r="W13083" s="5"/>
      <c r="X13083" s="5"/>
      <c r="Y13083" s="5"/>
      <c r="Z13083" s="5"/>
    </row>
    <row r="13084" spans="1:26" ht="90" customHeight="1" x14ac:dyDescent="0.25">
      <c r="A13084" s="1">
        <v>4918855</v>
      </c>
      <c r="B13084" s="2" t="s">
        <v>31492</v>
      </c>
      <c r="C13084" s="3" t="s">
        <v>31493</v>
      </c>
      <c r="D13084" s="2"/>
      <c r="E13084" s="2"/>
      <c r="F13084" s="2"/>
      <c r="G13084" s="2"/>
      <c r="H13084" s="2"/>
      <c r="I13084" s="2"/>
      <c r="J13084" s="4"/>
      <c r="K13084" s="4"/>
      <c r="L13084" s="4"/>
      <c r="M13084" s="4"/>
      <c r="N13084" s="4"/>
      <c r="O13084" s="4"/>
      <c r="P13084" s="4"/>
      <c r="Q13084" s="4"/>
      <c r="R13084" s="4"/>
      <c r="S13084" s="4"/>
      <c r="T13084" s="5"/>
      <c r="U13084" s="5"/>
      <c r="V13084" s="5"/>
      <c r="W13084" s="5"/>
      <c r="X13084" s="5"/>
      <c r="Y13084" s="5"/>
      <c r="Z13084" s="5"/>
    </row>
    <row r="13085" spans="1:26" ht="90" customHeight="1" x14ac:dyDescent="0.25">
      <c r="A13085" s="1">
        <v>34294855</v>
      </c>
      <c r="B13085" s="2" t="s">
        <v>31494</v>
      </c>
      <c r="C13085" s="3" t="s">
        <v>31495</v>
      </c>
      <c r="D13085" s="2"/>
      <c r="E13085" s="2"/>
      <c r="F13085" s="2"/>
      <c r="G13085" s="2"/>
      <c r="H13085" s="2"/>
      <c r="I13085" s="2"/>
      <c r="J13085" s="4"/>
      <c r="K13085" s="4"/>
      <c r="L13085" s="4"/>
      <c r="M13085" s="4"/>
      <c r="N13085" s="4"/>
      <c r="O13085" s="4"/>
      <c r="P13085" s="4"/>
      <c r="Q13085" s="4"/>
      <c r="R13085" s="4"/>
      <c r="S13085" s="4"/>
      <c r="T13085" s="5"/>
      <c r="U13085" s="5"/>
      <c r="V13085" s="5"/>
      <c r="W13085" s="5"/>
      <c r="X13085" s="5"/>
      <c r="Y13085" s="5"/>
      <c r="Z13085" s="5"/>
    </row>
    <row r="13086" spans="1:26" ht="90" customHeight="1" x14ac:dyDescent="0.25">
      <c r="A13086" s="1">
        <v>69700783</v>
      </c>
      <c r="B13086" s="2" t="s">
        <v>31496</v>
      </c>
      <c r="C13086" s="3" t="s">
        <v>31497</v>
      </c>
      <c r="D13086" s="2" t="s">
        <v>2102</v>
      </c>
      <c r="E13086" s="2" t="s">
        <v>31498</v>
      </c>
      <c r="F13086" s="2"/>
      <c r="G13086" s="2"/>
      <c r="H13086" s="2"/>
      <c r="I13086" s="2"/>
      <c r="J13086" s="4"/>
      <c r="K13086" s="4"/>
      <c r="L13086" s="4"/>
      <c r="M13086" s="4"/>
      <c r="N13086" s="4"/>
      <c r="O13086" s="4"/>
      <c r="P13086" s="4"/>
      <c r="Q13086" s="4"/>
      <c r="R13086" s="4"/>
      <c r="S13086" s="4"/>
      <c r="T13086" s="5"/>
      <c r="U13086" s="5"/>
      <c r="V13086" s="5"/>
      <c r="W13086" s="5"/>
      <c r="X13086" s="5"/>
      <c r="Y13086" s="5"/>
      <c r="Z13086" s="5"/>
    </row>
    <row r="13087" spans="1:26" ht="90" customHeight="1" x14ac:dyDescent="0.25">
      <c r="A13087" s="1">
        <v>5795882</v>
      </c>
      <c r="B13087" s="2" t="s">
        <v>31499</v>
      </c>
      <c r="C13087" s="3" t="s">
        <v>31500</v>
      </c>
      <c r="D13087" s="2" t="s">
        <v>31501</v>
      </c>
      <c r="E13087" s="2" t="s">
        <v>61</v>
      </c>
      <c r="F13087" s="2" t="s">
        <v>31502</v>
      </c>
      <c r="G13087" s="2"/>
      <c r="H13087" s="2"/>
      <c r="I13087" s="2"/>
      <c r="J13087" s="4"/>
      <c r="K13087" s="4"/>
      <c r="L13087" s="4"/>
      <c r="M13087" s="4"/>
      <c r="N13087" s="4"/>
      <c r="O13087" s="4"/>
      <c r="P13087" s="4"/>
      <c r="Q13087" s="4"/>
      <c r="R13087" s="4"/>
      <c r="S13087" s="4"/>
      <c r="T13087" s="5"/>
      <c r="U13087" s="5"/>
      <c r="V13087" s="5"/>
      <c r="W13087" s="5"/>
      <c r="X13087" s="5"/>
      <c r="Y13087" s="5"/>
      <c r="Z13087" s="5"/>
    </row>
    <row r="13088" spans="1:26" ht="90" customHeight="1" x14ac:dyDescent="0.25">
      <c r="A13088" s="1">
        <v>1371589</v>
      </c>
      <c r="B13088" s="2" t="s">
        <v>31503</v>
      </c>
      <c r="C13088" s="3" t="s">
        <v>31504</v>
      </c>
      <c r="D13088" s="2" t="s">
        <v>210</v>
      </c>
      <c r="E13088" s="2"/>
      <c r="F13088" s="2"/>
      <c r="G13088" s="2"/>
      <c r="H13088" s="2"/>
      <c r="I13088" s="2"/>
      <c r="J13088" s="4"/>
      <c r="K13088" s="4"/>
      <c r="L13088" s="4"/>
      <c r="M13088" s="4"/>
      <c r="N13088" s="4"/>
      <c r="O13088" s="4"/>
      <c r="P13088" s="4"/>
      <c r="Q13088" s="4"/>
      <c r="R13088" s="4"/>
      <c r="S13088" s="4"/>
      <c r="T13088" s="5"/>
      <c r="U13088" s="5"/>
      <c r="V13088" s="5"/>
      <c r="W13088" s="5"/>
      <c r="X13088" s="5"/>
      <c r="Y13088" s="5"/>
      <c r="Z13088" s="5"/>
    </row>
    <row r="13089" spans="1:26" ht="90" customHeight="1" x14ac:dyDescent="0.25">
      <c r="A13089" s="1">
        <v>46571052</v>
      </c>
      <c r="B13089" s="2" t="s">
        <v>31505</v>
      </c>
      <c r="C13089" s="3" t="s">
        <v>31506</v>
      </c>
      <c r="D13089" s="2"/>
      <c r="E13089" s="2"/>
      <c r="F13089" s="2"/>
      <c r="G13089" s="2"/>
      <c r="H13089" s="2"/>
      <c r="I13089" s="2"/>
      <c r="J13089" s="4"/>
      <c r="K13089" s="4"/>
      <c r="L13089" s="4"/>
      <c r="M13089" s="4"/>
      <c r="N13089" s="4"/>
      <c r="O13089" s="4"/>
      <c r="P13089" s="4"/>
      <c r="Q13089" s="4"/>
      <c r="R13089" s="4"/>
      <c r="S13089" s="4"/>
      <c r="T13089" s="5"/>
      <c r="U13089" s="5"/>
      <c r="V13089" s="5"/>
      <c r="W13089" s="5"/>
      <c r="X13089" s="5"/>
      <c r="Y13089" s="5"/>
      <c r="Z13089" s="5"/>
    </row>
    <row r="13090" spans="1:26" ht="90" customHeight="1" x14ac:dyDescent="0.25">
      <c r="A13090" s="1">
        <v>24857466</v>
      </c>
      <c r="B13090" s="2" t="s">
        <v>31507</v>
      </c>
      <c r="C13090" s="3" t="s">
        <v>31508</v>
      </c>
      <c r="D13090" s="2" t="s">
        <v>47</v>
      </c>
      <c r="E13090" s="2" t="s">
        <v>31509</v>
      </c>
      <c r="F13090" s="2" t="s">
        <v>31510</v>
      </c>
      <c r="G13090" s="2" t="s">
        <v>31511</v>
      </c>
      <c r="H13090" s="2"/>
      <c r="I13090" s="2"/>
      <c r="J13090" s="4"/>
      <c r="K13090" s="4"/>
      <c r="L13090" s="4"/>
      <c r="M13090" s="4"/>
      <c r="N13090" s="4"/>
      <c r="O13090" s="4"/>
      <c r="P13090" s="4"/>
      <c r="Q13090" s="4"/>
      <c r="R13090" s="4"/>
      <c r="S13090" s="4"/>
      <c r="T13090" s="5"/>
      <c r="U13090" s="5"/>
      <c r="V13090" s="5"/>
      <c r="W13090" s="5"/>
      <c r="X13090" s="5"/>
      <c r="Y13090" s="5"/>
      <c r="Z13090" s="5"/>
    </row>
    <row r="13091" spans="1:26" ht="90" customHeight="1" x14ac:dyDescent="0.25">
      <c r="A13091" s="1">
        <v>61777313</v>
      </c>
      <c r="B13091" s="2" t="s">
        <v>31512</v>
      </c>
      <c r="C13091" s="3" t="s">
        <v>31513</v>
      </c>
      <c r="D13091" s="2" t="s">
        <v>2098</v>
      </c>
      <c r="E13091" s="2"/>
      <c r="F13091" s="2"/>
      <c r="G13091" s="2"/>
      <c r="H13091" s="2"/>
      <c r="I13091" s="2"/>
      <c r="J13091" s="4"/>
      <c r="K13091" s="4"/>
      <c r="L13091" s="4"/>
      <c r="M13091" s="4"/>
      <c r="N13091" s="4"/>
      <c r="O13091" s="4"/>
      <c r="P13091" s="4"/>
      <c r="Q13091" s="4"/>
      <c r="R13091" s="4"/>
      <c r="S13091" s="4"/>
      <c r="T13091" s="5"/>
      <c r="U13091" s="5"/>
      <c r="V13091" s="5"/>
      <c r="W13091" s="5"/>
      <c r="X13091" s="5"/>
      <c r="Y13091" s="5"/>
      <c r="Z13091" s="5"/>
    </row>
    <row r="13092" spans="1:26" ht="90" customHeight="1" x14ac:dyDescent="0.25">
      <c r="A13092" s="1">
        <v>77135531</v>
      </c>
      <c r="B13092" s="2" t="s">
        <v>31514</v>
      </c>
      <c r="C13092" s="3" t="s">
        <v>31515</v>
      </c>
      <c r="D13092" s="2" t="s">
        <v>232</v>
      </c>
      <c r="E13092" s="2" t="s">
        <v>47</v>
      </c>
      <c r="F13092" s="2"/>
      <c r="G13092" s="2"/>
      <c r="H13092" s="2"/>
      <c r="I13092" s="2"/>
      <c r="J13092" s="4"/>
      <c r="K13092" s="4"/>
      <c r="L13092" s="4"/>
      <c r="M13092" s="4"/>
      <c r="N13092" s="4"/>
      <c r="O13092" s="4"/>
      <c r="P13092" s="4"/>
      <c r="Q13092" s="4"/>
      <c r="R13092" s="4"/>
      <c r="S13092" s="4"/>
      <c r="T13092" s="5"/>
      <c r="U13092" s="5"/>
      <c r="V13092" s="5"/>
      <c r="W13092" s="5"/>
      <c r="X13092" s="5"/>
      <c r="Y13092" s="5"/>
      <c r="Z13092" s="5"/>
    </row>
    <row r="13093" spans="1:26" ht="90" customHeight="1" x14ac:dyDescent="0.25">
      <c r="A13093" s="1">
        <v>84366728</v>
      </c>
      <c r="B13093" s="2" t="s">
        <v>31516</v>
      </c>
      <c r="C13093" s="3" t="s">
        <v>31517</v>
      </c>
      <c r="D13093" s="2" t="s">
        <v>47</v>
      </c>
      <c r="E13093" s="2"/>
      <c r="F13093" s="2"/>
      <c r="G13093" s="2"/>
      <c r="H13093" s="2"/>
      <c r="I13093" s="2"/>
      <c r="J13093" s="4"/>
      <c r="K13093" s="4"/>
      <c r="L13093" s="4"/>
      <c r="M13093" s="4"/>
      <c r="N13093" s="4"/>
      <c r="O13093" s="4"/>
      <c r="P13093" s="4"/>
      <c r="Q13093" s="4"/>
      <c r="R13093" s="4"/>
      <c r="S13093" s="4"/>
      <c r="T13093" s="5"/>
      <c r="U13093" s="5"/>
      <c r="V13093" s="5"/>
      <c r="W13093" s="5"/>
      <c r="X13093" s="5"/>
      <c r="Y13093" s="5"/>
      <c r="Z13093" s="5"/>
    </row>
    <row r="13094" spans="1:26" ht="90" customHeight="1" x14ac:dyDescent="0.25">
      <c r="A13094" s="1">
        <v>24838456</v>
      </c>
      <c r="B13094" s="2" t="s">
        <v>31518</v>
      </c>
      <c r="C13094" s="3" t="s">
        <v>31519</v>
      </c>
      <c r="D13094" s="2"/>
      <c r="E13094" s="2"/>
      <c r="F13094" s="2"/>
      <c r="G13094" s="2"/>
      <c r="H13094" s="2"/>
      <c r="I13094" s="2"/>
      <c r="J13094" s="4"/>
      <c r="K13094" s="4"/>
      <c r="L13094" s="4"/>
      <c r="M13094" s="4"/>
      <c r="N13094" s="4"/>
      <c r="O13094" s="4"/>
      <c r="P13094" s="4"/>
      <c r="Q13094" s="4"/>
      <c r="R13094" s="4"/>
      <c r="S13094" s="4"/>
      <c r="T13094" s="5"/>
      <c r="U13094" s="5"/>
      <c r="V13094" s="5"/>
      <c r="W13094" s="5"/>
      <c r="X13094" s="5"/>
      <c r="Y13094" s="5"/>
      <c r="Z13094" s="5"/>
    </row>
    <row r="13095" spans="1:26" ht="90" customHeight="1" x14ac:dyDescent="0.25">
      <c r="A13095" s="1">
        <v>5851097</v>
      </c>
      <c r="B13095" s="2" t="s">
        <v>31520</v>
      </c>
      <c r="C13095" s="3" t="s">
        <v>31521</v>
      </c>
      <c r="D13095" s="2" t="s">
        <v>731</v>
      </c>
      <c r="E13095" s="2"/>
      <c r="F13095" s="2"/>
      <c r="G13095" s="2"/>
      <c r="H13095" s="2"/>
      <c r="I13095" s="2"/>
      <c r="J13095" s="4"/>
      <c r="K13095" s="4"/>
      <c r="L13095" s="4"/>
      <c r="M13095" s="4"/>
      <c r="N13095" s="4"/>
      <c r="O13095" s="4"/>
      <c r="P13095" s="4"/>
      <c r="Q13095" s="4"/>
      <c r="R13095" s="4"/>
      <c r="S13095" s="4"/>
      <c r="T13095" s="5"/>
      <c r="U13095" s="5"/>
      <c r="V13095" s="5"/>
      <c r="W13095" s="5"/>
      <c r="X13095" s="5"/>
      <c r="Y13095" s="5"/>
      <c r="Z13095" s="5"/>
    </row>
    <row r="13096" spans="1:26" ht="90" customHeight="1" x14ac:dyDescent="0.25">
      <c r="A13096" s="1">
        <v>47084486</v>
      </c>
      <c r="B13096" s="2" t="s">
        <v>31522</v>
      </c>
      <c r="C13096" s="3" t="s">
        <v>31523</v>
      </c>
      <c r="D13096" s="2"/>
      <c r="E13096" s="2"/>
      <c r="F13096" s="2"/>
      <c r="G13096" s="2"/>
      <c r="H13096" s="2"/>
      <c r="I13096" s="2"/>
      <c r="J13096" s="4"/>
      <c r="K13096" s="4"/>
      <c r="L13096" s="4"/>
      <c r="M13096" s="4"/>
      <c r="N13096" s="4"/>
      <c r="O13096" s="4"/>
      <c r="P13096" s="4"/>
      <c r="Q13096" s="4"/>
      <c r="R13096" s="4"/>
      <c r="S13096" s="4"/>
      <c r="T13096" s="5"/>
      <c r="U13096" s="5"/>
      <c r="V13096" s="5"/>
      <c r="W13096" s="5"/>
      <c r="X13096" s="5"/>
      <c r="Y13096" s="5"/>
      <c r="Z13096" s="5"/>
    </row>
    <row r="13097" spans="1:26" ht="90" customHeight="1" x14ac:dyDescent="0.25">
      <c r="A13097" s="1">
        <v>72634965</v>
      </c>
      <c r="B13097" s="2" t="s">
        <v>31524</v>
      </c>
      <c r="C13097" s="3" t="s">
        <v>31525</v>
      </c>
      <c r="D13097" s="2"/>
      <c r="E13097" s="2"/>
      <c r="F13097" s="2"/>
      <c r="G13097" s="2"/>
      <c r="H13097" s="2"/>
      <c r="I13097" s="2"/>
      <c r="J13097" s="4"/>
      <c r="K13097" s="4"/>
      <c r="L13097" s="4"/>
      <c r="M13097" s="4"/>
      <c r="N13097" s="4"/>
      <c r="O13097" s="4"/>
      <c r="P13097" s="4"/>
      <c r="Q13097" s="4"/>
      <c r="R13097" s="4"/>
      <c r="S13097" s="4"/>
      <c r="T13097" s="5"/>
      <c r="U13097" s="5"/>
      <c r="V13097" s="5"/>
      <c r="W13097" s="5"/>
      <c r="X13097" s="5"/>
      <c r="Y13097" s="5"/>
      <c r="Z13097" s="5"/>
    </row>
    <row r="13098" spans="1:26" ht="90" customHeight="1" x14ac:dyDescent="0.25">
      <c r="A13098" s="1">
        <v>27345070</v>
      </c>
      <c r="B13098" s="2" t="s">
        <v>31526</v>
      </c>
      <c r="C13098" s="3" t="s">
        <v>31527</v>
      </c>
      <c r="D13098" s="2"/>
      <c r="E13098" s="2"/>
      <c r="F13098" s="2"/>
      <c r="G13098" s="2"/>
      <c r="H13098" s="2"/>
      <c r="I13098" s="2"/>
      <c r="J13098" s="4"/>
      <c r="K13098" s="4"/>
      <c r="L13098" s="4"/>
      <c r="M13098" s="4"/>
      <c r="N13098" s="4"/>
      <c r="O13098" s="4"/>
      <c r="P13098" s="4"/>
      <c r="Q13098" s="4"/>
      <c r="R13098" s="4"/>
      <c r="S13098" s="4"/>
      <c r="T13098" s="5"/>
      <c r="U13098" s="5"/>
      <c r="V13098" s="5"/>
      <c r="W13098" s="5"/>
      <c r="X13098" s="5"/>
      <c r="Y13098" s="5"/>
      <c r="Z13098" s="5"/>
    </row>
    <row r="13099" spans="1:26" ht="90" customHeight="1" x14ac:dyDescent="0.25">
      <c r="A13099" s="1">
        <v>91073013</v>
      </c>
      <c r="B13099" s="2" t="s">
        <v>31528</v>
      </c>
      <c r="C13099" s="3" t="s">
        <v>31529</v>
      </c>
      <c r="D13099" s="2" t="s">
        <v>47</v>
      </c>
      <c r="E13099" s="2" t="s">
        <v>31530</v>
      </c>
      <c r="F13099" s="2" t="s">
        <v>31531</v>
      </c>
      <c r="G13099" s="2"/>
      <c r="H13099" s="2"/>
      <c r="I13099" s="2"/>
      <c r="J13099" s="4"/>
      <c r="K13099" s="4"/>
      <c r="L13099" s="4"/>
      <c r="M13099" s="4"/>
      <c r="N13099" s="4"/>
      <c r="O13099" s="4"/>
      <c r="P13099" s="4"/>
      <c r="Q13099" s="4"/>
      <c r="R13099" s="4"/>
      <c r="S13099" s="4"/>
      <c r="T13099" s="5"/>
      <c r="U13099" s="5"/>
      <c r="V13099" s="5"/>
      <c r="W13099" s="5"/>
      <c r="X13099" s="5"/>
      <c r="Y13099" s="5"/>
      <c r="Z13099" s="5"/>
    </row>
    <row r="13100" spans="1:26" ht="90" customHeight="1" x14ac:dyDescent="0.25">
      <c r="A13100" s="1">
        <v>80738884</v>
      </c>
      <c r="B13100" s="2" t="s">
        <v>31532</v>
      </c>
      <c r="C13100" s="3" t="s">
        <v>31533</v>
      </c>
      <c r="D13100" s="2"/>
      <c r="E13100" s="2" t="s">
        <v>4320</v>
      </c>
      <c r="F13100" s="2"/>
      <c r="G13100" s="2"/>
      <c r="H13100" s="2"/>
      <c r="I13100" s="2"/>
      <c r="J13100" s="4"/>
      <c r="K13100" s="4"/>
      <c r="L13100" s="4"/>
      <c r="M13100" s="4"/>
      <c r="N13100" s="4"/>
      <c r="O13100" s="4"/>
      <c r="P13100" s="4"/>
      <c r="Q13100" s="4"/>
      <c r="R13100" s="4"/>
      <c r="S13100" s="4"/>
      <c r="T13100" s="5"/>
      <c r="U13100" s="5"/>
      <c r="V13100" s="5"/>
      <c r="W13100" s="5"/>
      <c r="X13100" s="5"/>
      <c r="Y13100" s="5"/>
      <c r="Z13100" s="5"/>
    </row>
    <row r="13101" spans="1:26" ht="90" customHeight="1" x14ac:dyDescent="0.25">
      <c r="A13101" s="1">
        <v>29280200</v>
      </c>
      <c r="B13101" s="2" t="s">
        <v>31534</v>
      </c>
      <c r="C13101" s="3" t="s">
        <v>31535</v>
      </c>
      <c r="D13101" s="2" t="s">
        <v>243</v>
      </c>
      <c r="E13101" s="2" t="s">
        <v>3045</v>
      </c>
      <c r="F13101" s="2" t="s">
        <v>31536</v>
      </c>
      <c r="G13101" s="2"/>
      <c r="H13101" s="2"/>
      <c r="I13101" s="2"/>
      <c r="J13101" s="4"/>
      <c r="K13101" s="4"/>
      <c r="L13101" s="4"/>
      <c r="M13101" s="4"/>
      <c r="N13101" s="4"/>
      <c r="O13101" s="4"/>
      <c r="P13101" s="4"/>
      <c r="Q13101" s="4"/>
      <c r="R13101" s="4"/>
      <c r="S13101" s="4"/>
      <c r="T13101" s="5"/>
      <c r="U13101" s="5"/>
      <c r="V13101" s="5"/>
      <c r="W13101" s="5"/>
      <c r="X13101" s="5"/>
      <c r="Y13101" s="5"/>
      <c r="Z13101" s="5"/>
    </row>
    <row r="13102" spans="1:26" ht="90" customHeight="1" x14ac:dyDescent="0.25">
      <c r="A13102" s="1">
        <v>91951471</v>
      </c>
      <c r="B13102" s="2" t="s">
        <v>31537</v>
      </c>
      <c r="C13102" s="3" t="s">
        <v>31538</v>
      </c>
      <c r="D13102" s="2"/>
      <c r="E13102" s="2" t="s">
        <v>31539</v>
      </c>
      <c r="F13102" s="2"/>
      <c r="G13102" s="2"/>
      <c r="H13102" s="2"/>
      <c r="I13102" s="2"/>
      <c r="J13102" s="4"/>
      <c r="K13102" s="4"/>
      <c r="L13102" s="4"/>
      <c r="M13102" s="4"/>
      <c r="N13102" s="4"/>
      <c r="O13102" s="4"/>
      <c r="P13102" s="4"/>
      <c r="Q13102" s="4"/>
      <c r="R13102" s="4"/>
      <c r="S13102" s="4"/>
      <c r="T13102" s="5"/>
      <c r="U13102" s="5"/>
      <c r="V13102" s="5"/>
      <c r="W13102" s="5"/>
      <c r="X13102" s="5"/>
      <c r="Y13102" s="5"/>
      <c r="Z13102" s="5"/>
    </row>
    <row r="13103" spans="1:26" ht="90" customHeight="1" x14ac:dyDescent="0.25">
      <c r="A13103" s="1">
        <v>92895501</v>
      </c>
      <c r="B13103" s="2" t="s">
        <v>31540</v>
      </c>
      <c r="C13103" s="3" t="s">
        <v>31541</v>
      </c>
      <c r="D13103" s="2" t="s">
        <v>47</v>
      </c>
      <c r="E13103" s="2" t="s">
        <v>3045</v>
      </c>
      <c r="F13103" s="2" t="s">
        <v>31542</v>
      </c>
      <c r="G13103" s="2"/>
      <c r="H13103" s="2"/>
      <c r="I13103" s="2"/>
      <c r="J13103" s="4"/>
      <c r="K13103" s="4"/>
      <c r="L13103" s="4"/>
      <c r="M13103" s="4"/>
      <c r="N13103" s="4"/>
      <c r="O13103" s="4"/>
      <c r="P13103" s="4"/>
      <c r="Q13103" s="4"/>
      <c r="R13103" s="4"/>
      <c r="S13103" s="4"/>
      <c r="T13103" s="5"/>
      <c r="U13103" s="5"/>
      <c r="V13103" s="5"/>
      <c r="W13103" s="5"/>
      <c r="X13103" s="5"/>
      <c r="Y13103" s="5"/>
      <c r="Z13103" s="5"/>
    </row>
    <row r="13104" spans="1:26" ht="90" customHeight="1" x14ac:dyDescent="0.25">
      <c r="A13104" s="1">
        <v>93156774</v>
      </c>
      <c r="B13104" s="2" t="s">
        <v>31543</v>
      </c>
      <c r="C13104" s="15" t="s">
        <v>31544</v>
      </c>
      <c r="D13104" s="2" t="s">
        <v>393</v>
      </c>
      <c r="E13104" s="2" t="s">
        <v>31545</v>
      </c>
      <c r="F13104" s="2" t="s">
        <v>31546</v>
      </c>
      <c r="G13104" s="2"/>
      <c r="H13104" s="2"/>
      <c r="I13104" s="2"/>
      <c r="J13104" s="4"/>
      <c r="K13104" s="4"/>
      <c r="L13104" s="4"/>
      <c r="M13104" s="4"/>
      <c r="N13104" s="4"/>
      <c r="O13104" s="4"/>
      <c r="P13104" s="4"/>
      <c r="Q13104" s="4"/>
      <c r="R13104" s="4"/>
      <c r="S13104" s="4"/>
      <c r="T13104" s="5"/>
      <c r="U13104" s="5"/>
      <c r="V13104" s="5"/>
      <c r="W13104" s="5"/>
      <c r="X13104" s="5"/>
      <c r="Y13104" s="5"/>
      <c r="Z13104" s="5"/>
    </row>
    <row r="13105" spans="1:26" ht="90" customHeight="1" x14ac:dyDescent="0.25">
      <c r="A13105" s="1">
        <v>9091064</v>
      </c>
      <c r="B13105" s="2" t="s">
        <v>31547</v>
      </c>
      <c r="C13105" s="3" t="s">
        <v>31548</v>
      </c>
      <c r="D13105" s="2" t="s">
        <v>47</v>
      </c>
      <c r="E13105" s="2" t="s">
        <v>24792</v>
      </c>
      <c r="F13105" s="2" t="s">
        <v>31549</v>
      </c>
      <c r="G13105" s="2"/>
      <c r="H13105" s="2"/>
      <c r="I13105" s="2"/>
      <c r="J13105" s="4"/>
      <c r="K13105" s="4"/>
      <c r="L13105" s="4"/>
      <c r="M13105" s="4"/>
      <c r="N13105" s="4"/>
      <c r="O13105" s="4"/>
      <c r="P13105" s="4"/>
      <c r="Q13105" s="4"/>
      <c r="R13105" s="4"/>
      <c r="S13105" s="4"/>
      <c r="T13105" s="5"/>
      <c r="U13105" s="5"/>
      <c r="V13105" s="5"/>
      <c r="W13105" s="5"/>
      <c r="X13105" s="5"/>
      <c r="Y13105" s="5"/>
      <c r="Z13105" s="5"/>
    </row>
    <row r="13106" spans="1:26" ht="90" customHeight="1" x14ac:dyDescent="0.25">
      <c r="A13106" s="1">
        <v>66401502</v>
      </c>
      <c r="B13106" s="2" t="s">
        <v>31550</v>
      </c>
      <c r="C13106" s="3" t="s">
        <v>31551</v>
      </c>
      <c r="D13106" s="2" t="s">
        <v>47</v>
      </c>
      <c r="E13106" s="2" t="s">
        <v>31530</v>
      </c>
      <c r="F13106" s="2" t="s">
        <v>31542</v>
      </c>
      <c r="G13106" s="2"/>
      <c r="H13106" s="2"/>
      <c r="I13106" s="2"/>
      <c r="J13106" s="4"/>
      <c r="K13106" s="4"/>
      <c r="L13106" s="4"/>
      <c r="M13106" s="4"/>
      <c r="N13106" s="4"/>
      <c r="O13106" s="4"/>
      <c r="P13106" s="4"/>
      <c r="Q13106" s="4"/>
      <c r="R13106" s="4"/>
      <c r="S13106" s="4"/>
      <c r="T13106" s="5"/>
      <c r="U13106" s="5"/>
      <c r="V13106" s="5"/>
      <c r="W13106" s="5"/>
      <c r="X13106" s="5"/>
      <c r="Y13106" s="5"/>
      <c r="Z13106" s="5"/>
    </row>
    <row r="13107" spans="1:26" ht="90" customHeight="1" x14ac:dyDescent="0.25">
      <c r="A13107" s="1">
        <v>55688914</v>
      </c>
      <c r="B13107" s="2" t="s">
        <v>31552</v>
      </c>
      <c r="C13107" s="3" t="s">
        <v>31553</v>
      </c>
      <c r="D13107" s="2" t="s">
        <v>47</v>
      </c>
      <c r="E13107" s="2" t="s">
        <v>24792</v>
      </c>
      <c r="F13107" s="2" t="s">
        <v>31536</v>
      </c>
      <c r="G13107" s="2"/>
      <c r="H13107" s="2"/>
      <c r="I13107" s="2"/>
      <c r="J13107" s="4"/>
      <c r="K13107" s="4"/>
      <c r="L13107" s="4"/>
      <c r="M13107" s="4"/>
      <c r="N13107" s="4"/>
      <c r="O13107" s="4"/>
      <c r="P13107" s="4"/>
      <c r="Q13107" s="4"/>
      <c r="R13107" s="4"/>
      <c r="S13107" s="4"/>
      <c r="T13107" s="5"/>
      <c r="U13107" s="5"/>
      <c r="V13107" s="5"/>
      <c r="W13107" s="5"/>
      <c r="X13107" s="5"/>
      <c r="Y13107" s="5"/>
      <c r="Z13107" s="5"/>
    </row>
    <row r="13108" spans="1:26" ht="90" customHeight="1" x14ac:dyDescent="0.25">
      <c r="A13108" s="1">
        <v>29302858</v>
      </c>
      <c r="B13108" s="2" t="s">
        <v>31554</v>
      </c>
      <c r="C13108" s="3" t="s">
        <v>31555</v>
      </c>
      <c r="D13108" s="2" t="s">
        <v>243</v>
      </c>
      <c r="E13108" s="2" t="s">
        <v>24792</v>
      </c>
      <c r="F13108" s="2" t="s">
        <v>31556</v>
      </c>
      <c r="G13108" s="2"/>
      <c r="H13108" s="2"/>
      <c r="I13108" s="2"/>
      <c r="J13108" s="4"/>
      <c r="K13108" s="4"/>
      <c r="L13108" s="4"/>
      <c r="M13108" s="4"/>
      <c r="N13108" s="4"/>
      <c r="O13108" s="4"/>
      <c r="P13108" s="4"/>
      <c r="Q13108" s="4"/>
      <c r="R13108" s="4"/>
      <c r="S13108" s="4"/>
      <c r="T13108" s="5"/>
      <c r="U13108" s="5"/>
      <c r="V13108" s="5"/>
      <c r="W13108" s="5"/>
      <c r="X13108" s="5"/>
      <c r="Y13108" s="5"/>
      <c r="Z13108" s="5"/>
    </row>
    <row r="13109" spans="1:26" ht="90" customHeight="1" x14ac:dyDescent="0.25">
      <c r="A13109" s="1">
        <v>77894049</v>
      </c>
      <c r="B13109" s="2" t="s">
        <v>31557</v>
      </c>
      <c r="C13109" s="15" t="s">
        <v>31558</v>
      </c>
      <c r="D13109" s="2" t="s">
        <v>31559</v>
      </c>
      <c r="E13109" s="2" t="s">
        <v>92</v>
      </c>
      <c r="F13109" s="2"/>
      <c r="G13109" s="2"/>
      <c r="H13109" s="2"/>
      <c r="I13109" s="2"/>
      <c r="J13109" s="4"/>
      <c r="K13109" s="4"/>
      <c r="L13109" s="4"/>
      <c r="M13109" s="4"/>
      <c r="N13109" s="4"/>
      <c r="O13109" s="4"/>
      <c r="P13109" s="4"/>
      <c r="Q13109" s="4"/>
      <c r="R13109" s="4"/>
      <c r="S13109" s="4"/>
      <c r="T13109" s="5"/>
      <c r="U13109" s="5"/>
      <c r="V13109" s="5"/>
      <c r="W13109" s="5"/>
      <c r="X13109" s="5"/>
      <c r="Y13109" s="5"/>
      <c r="Z13109" s="5"/>
    </row>
    <row r="13110" spans="1:26" ht="90" customHeight="1" x14ac:dyDescent="0.25">
      <c r="A13110" s="1">
        <v>60883493</v>
      </c>
      <c r="B13110" s="2" t="s">
        <v>31560</v>
      </c>
      <c r="C13110" s="3" t="s">
        <v>31561</v>
      </c>
      <c r="D13110" s="2"/>
      <c r="E13110" s="2" t="s">
        <v>130</v>
      </c>
      <c r="F13110" s="2" t="s">
        <v>31562</v>
      </c>
      <c r="G13110" s="2"/>
      <c r="H13110" s="2"/>
      <c r="I13110" s="2"/>
      <c r="J13110" s="4"/>
      <c r="K13110" s="4"/>
      <c r="L13110" s="4"/>
      <c r="M13110" s="4"/>
      <c r="N13110" s="4"/>
      <c r="O13110" s="4"/>
      <c r="P13110" s="4"/>
      <c r="Q13110" s="4"/>
      <c r="R13110" s="4"/>
      <c r="S13110" s="4"/>
      <c r="T13110" s="5"/>
      <c r="U13110" s="5"/>
      <c r="V13110" s="5"/>
      <c r="W13110" s="5"/>
      <c r="X13110" s="5"/>
      <c r="Y13110" s="5"/>
      <c r="Z13110" s="5"/>
    </row>
    <row r="13111" spans="1:26" ht="90" customHeight="1" x14ac:dyDescent="0.25">
      <c r="A13111" s="1">
        <v>53330789</v>
      </c>
      <c r="B13111" s="2" t="s">
        <v>31563</v>
      </c>
      <c r="C13111" s="3" t="s">
        <v>31564</v>
      </c>
      <c r="D13111" s="2"/>
      <c r="E13111" s="2" t="s">
        <v>31565</v>
      </c>
      <c r="F13111" s="2"/>
      <c r="G13111" s="2"/>
      <c r="H13111" s="2"/>
      <c r="I13111" s="2"/>
      <c r="J13111" s="4"/>
      <c r="K13111" s="4"/>
      <c r="L13111" s="4"/>
      <c r="M13111" s="4"/>
      <c r="N13111" s="4"/>
      <c r="O13111" s="4"/>
      <c r="P13111" s="4"/>
      <c r="Q13111" s="4"/>
      <c r="R13111" s="4"/>
      <c r="S13111" s="4"/>
      <c r="T13111" s="5"/>
      <c r="U13111" s="5"/>
      <c r="V13111" s="5"/>
      <c r="W13111" s="5"/>
      <c r="X13111" s="5"/>
      <c r="Y13111" s="5"/>
      <c r="Z13111" s="5"/>
    </row>
    <row r="13112" spans="1:26" ht="90" customHeight="1" x14ac:dyDescent="0.25">
      <c r="A13112" s="1">
        <v>35550352</v>
      </c>
      <c r="B13112" s="2" t="s">
        <v>31566</v>
      </c>
      <c r="C13112" s="3" t="s">
        <v>31567</v>
      </c>
      <c r="D13112" s="2" t="s">
        <v>5437</v>
      </c>
      <c r="E13112" s="2" t="s">
        <v>64</v>
      </c>
      <c r="F13112" s="2"/>
      <c r="G13112" s="2"/>
      <c r="H13112" s="2"/>
      <c r="I13112" s="2"/>
      <c r="J13112" s="4"/>
      <c r="K13112" s="4"/>
      <c r="L13112" s="4"/>
      <c r="M13112" s="4"/>
      <c r="N13112" s="4"/>
      <c r="O13112" s="4"/>
      <c r="P13112" s="4"/>
      <c r="Q13112" s="4"/>
      <c r="R13112" s="4"/>
      <c r="S13112" s="4"/>
      <c r="T13112" s="5"/>
      <c r="U13112" s="5"/>
      <c r="V13112" s="5"/>
      <c r="W13112" s="5"/>
      <c r="X13112" s="5"/>
      <c r="Y13112" s="5"/>
      <c r="Z13112" s="5"/>
    </row>
    <row r="13113" spans="1:26" ht="90" customHeight="1" x14ac:dyDescent="0.25">
      <c r="A13113" s="1">
        <v>32233746</v>
      </c>
      <c r="B13113" s="2" t="s">
        <v>31568</v>
      </c>
      <c r="C13113" s="3" t="s">
        <v>31569</v>
      </c>
      <c r="D13113" s="2"/>
      <c r="E13113" s="2"/>
      <c r="F13113" s="2"/>
      <c r="G13113" s="2"/>
      <c r="H13113" s="2"/>
      <c r="I13113" s="2"/>
      <c r="J13113" s="4"/>
      <c r="K13113" s="4"/>
      <c r="L13113" s="4"/>
      <c r="M13113" s="4"/>
      <c r="N13113" s="4"/>
      <c r="O13113" s="4"/>
      <c r="P13113" s="4"/>
      <c r="Q13113" s="4"/>
      <c r="R13113" s="4"/>
      <c r="S13113" s="4"/>
      <c r="T13113" s="5"/>
      <c r="U13113" s="5"/>
      <c r="V13113" s="5"/>
      <c r="W13113" s="5"/>
      <c r="X13113" s="5"/>
      <c r="Y13113" s="5"/>
      <c r="Z13113" s="5"/>
    </row>
    <row r="13114" spans="1:26" ht="90" customHeight="1" x14ac:dyDescent="0.25">
      <c r="A13114" s="1">
        <v>1340142</v>
      </c>
      <c r="B13114" s="2" t="s">
        <v>31570</v>
      </c>
      <c r="C13114" s="3" t="s">
        <v>31571</v>
      </c>
      <c r="D13114" s="2" t="s">
        <v>31572</v>
      </c>
      <c r="E13114" s="2" t="s">
        <v>8028</v>
      </c>
      <c r="F13114" s="2" t="s">
        <v>14961</v>
      </c>
      <c r="G13114" s="2"/>
      <c r="H13114" s="2"/>
      <c r="I13114" s="2"/>
      <c r="J13114" s="4"/>
      <c r="K13114" s="4"/>
      <c r="L13114" s="4"/>
      <c r="M13114" s="4"/>
      <c r="N13114" s="4"/>
      <c r="O13114" s="4"/>
      <c r="P13114" s="4"/>
      <c r="Q13114" s="4"/>
      <c r="R13114" s="4"/>
      <c r="S13114" s="4"/>
      <c r="T13114" s="5"/>
      <c r="U13114" s="5"/>
      <c r="V13114" s="5"/>
      <c r="W13114" s="5"/>
      <c r="X13114" s="5"/>
      <c r="Y13114" s="5"/>
      <c r="Z13114" s="5"/>
    </row>
    <row r="13115" spans="1:26" ht="90" customHeight="1" x14ac:dyDescent="0.25">
      <c r="A13115" s="1">
        <v>64038662</v>
      </c>
      <c r="B13115" s="2" t="s">
        <v>31573</v>
      </c>
      <c r="C13115" s="3" t="s">
        <v>31574</v>
      </c>
      <c r="D13115" s="2" t="s">
        <v>563</v>
      </c>
      <c r="E13115" s="2" t="s">
        <v>31575</v>
      </c>
      <c r="F13115" s="2" t="s">
        <v>31576</v>
      </c>
      <c r="G13115" s="2" t="s">
        <v>31577</v>
      </c>
      <c r="H13115" s="2" t="s">
        <v>31578</v>
      </c>
      <c r="I13115" s="2"/>
      <c r="J13115" s="4"/>
      <c r="K13115" s="4"/>
      <c r="L13115" s="4"/>
      <c r="M13115" s="4"/>
      <c r="N13115" s="4"/>
      <c r="O13115" s="4"/>
      <c r="P13115" s="4"/>
      <c r="Q13115" s="4"/>
      <c r="R13115" s="4"/>
      <c r="S13115" s="4"/>
      <c r="T13115" s="5"/>
      <c r="U13115" s="5"/>
      <c r="V13115" s="5"/>
      <c r="W13115" s="5"/>
      <c r="X13115" s="5"/>
      <c r="Y13115" s="5"/>
      <c r="Z13115" s="5"/>
    </row>
    <row r="13116" spans="1:26" ht="90" customHeight="1" x14ac:dyDescent="0.25">
      <c r="A13116" s="1">
        <v>65196094</v>
      </c>
      <c r="B13116" s="2" t="s">
        <v>31579</v>
      </c>
      <c r="C13116" s="3" t="s">
        <v>31580</v>
      </c>
      <c r="D13116" s="2"/>
      <c r="E13116" s="2" t="s">
        <v>31581</v>
      </c>
      <c r="F13116" s="2"/>
      <c r="G13116" s="2"/>
      <c r="H13116" s="2"/>
      <c r="I13116" s="2"/>
      <c r="J13116" s="4"/>
      <c r="K13116" s="4"/>
      <c r="L13116" s="4"/>
      <c r="M13116" s="4"/>
      <c r="N13116" s="4"/>
      <c r="O13116" s="4"/>
      <c r="P13116" s="4"/>
      <c r="Q13116" s="4"/>
      <c r="R13116" s="4"/>
      <c r="S13116" s="4"/>
      <c r="T13116" s="5"/>
      <c r="U13116" s="5"/>
      <c r="V13116" s="5"/>
      <c r="W13116" s="5"/>
      <c r="X13116" s="5"/>
      <c r="Y13116" s="5"/>
      <c r="Z13116" s="5"/>
    </row>
    <row r="13117" spans="1:26" ht="90" customHeight="1" x14ac:dyDescent="0.25">
      <c r="A13117" s="1">
        <v>70636044</v>
      </c>
      <c r="B13117" s="2" t="s">
        <v>31582</v>
      </c>
      <c r="C13117" s="3" t="s">
        <v>31583</v>
      </c>
      <c r="D13117" s="2" t="s">
        <v>995</v>
      </c>
      <c r="E13117" s="2" t="s">
        <v>294</v>
      </c>
      <c r="F13117" s="2" t="s">
        <v>294</v>
      </c>
      <c r="G13117" s="2" t="s">
        <v>31584</v>
      </c>
      <c r="H13117" s="2"/>
      <c r="I13117" s="2"/>
      <c r="J13117" s="4"/>
      <c r="K13117" s="4"/>
      <c r="L13117" s="4"/>
      <c r="M13117" s="4"/>
      <c r="N13117" s="4"/>
      <c r="O13117" s="4"/>
      <c r="P13117" s="4"/>
      <c r="Q13117" s="4"/>
      <c r="R13117" s="4"/>
      <c r="S13117" s="4"/>
      <c r="T13117" s="5"/>
      <c r="U13117" s="5"/>
      <c r="V13117" s="5"/>
      <c r="W13117" s="5"/>
      <c r="X13117" s="5"/>
      <c r="Y13117" s="5"/>
      <c r="Z13117" s="5"/>
    </row>
    <row r="13118" spans="1:26" ht="90" customHeight="1" x14ac:dyDescent="0.25">
      <c r="A13118" s="1">
        <v>22404676</v>
      </c>
      <c r="B13118" s="2" t="s">
        <v>31585</v>
      </c>
      <c r="C13118" s="3" t="s">
        <v>31586</v>
      </c>
      <c r="D13118" s="2"/>
      <c r="E13118" s="2"/>
      <c r="F13118" s="2"/>
      <c r="G13118" s="2"/>
      <c r="H13118" s="2"/>
      <c r="I13118" s="2"/>
      <c r="J13118" s="4"/>
      <c r="K13118" s="4"/>
      <c r="L13118" s="4"/>
      <c r="M13118" s="4"/>
      <c r="N13118" s="4"/>
      <c r="O13118" s="4"/>
      <c r="P13118" s="4"/>
      <c r="Q13118" s="4"/>
      <c r="R13118" s="4"/>
      <c r="S13118" s="4"/>
      <c r="T13118" s="5"/>
      <c r="U13118" s="5"/>
      <c r="V13118" s="5"/>
      <c r="W13118" s="5"/>
      <c r="X13118" s="5"/>
      <c r="Y13118" s="5"/>
      <c r="Z13118" s="5"/>
    </row>
    <row r="13119" spans="1:26" ht="90" customHeight="1" x14ac:dyDescent="0.25">
      <c r="A13119" s="1">
        <v>14418464</v>
      </c>
      <c r="B13119" s="2" t="s">
        <v>31587</v>
      </c>
      <c r="C13119" s="3" t="s">
        <v>31588</v>
      </c>
      <c r="D13119" s="2" t="s">
        <v>47</v>
      </c>
      <c r="E13119" s="2" t="s">
        <v>19967</v>
      </c>
      <c r="F13119" s="2" t="s">
        <v>31589</v>
      </c>
      <c r="G13119" s="2" t="s">
        <v>31590</v>
      </c>
      <c r="H13119" s="2"/>
      <c r="I13119" s="2"/>
      <c r="J13119" s="4"/>
      <c r="K13119" s="4"/>
      <c r="L13119" s="4"/>
      <c r="M13119" s="4"/>
      <c r="N13119" s="4"/>
      <c r="O13119" s="4"/>
      <c r="P13119" s="4"/>
      <c r="Q13119" s="4"/>
      <c r="R13119" s="4"/>
      <c r="S13119" s="4"/>
      <c r="T13119" s="5"/>
      <c r="U13119" s="5"/>
      <c r="V13119" s="5"/>
      <c r="W13119" s="5"/>
      <c r="X13119" s="5"/>
      <c r="Y13119" s="5"/>
      <c r="Z13119" s="5"/>
    </row>
    <row r="13120" spans="1:26" ht="90" customHeight="1" x14ac:dyDescent="0.25">
      <c r="A13120" s="1">
        <v>13291886</v>
      </c>
      <c r="B13120" s="2" t="s">
        <v>31591</v>
      </c>
      <c r="C13120" s="3" t="s">
        <v>31592</v>
      </c>
      <c r="D13120" s="2" t="s">
        <v>611</v>
      </c>
      <c r="E13120" s="2" t="s">
        <v>31593</v>
      </c>
      <c r="F13120" s="2" t="s">
        <v>627</v>
      </c>
      <c r="G13120" s="2" t="s">
        <v>31594</v>
      </c>
      <c r="H13120" s="2"/>
      <c r="I13120" s="2"/>
      <c r="J13120" s="4"/>
      <c r="K13120" s="4"/>
      <c r="L13120" s="4"/>
      <c r="M13120" s="4"/>
      <c r="N13120" s="4"/>
      <c r="O13120" s="4"/>
      <c r="P13120" s="4"/>
      <c r="Q13120" s="4"/>
      <c r="R13120" s="4"/>
      <c r="S13120" s="4"/>
      <c r="T13120" s="5"/>
      <c r="U13120" s="5"/>
      <c r="V13120" s="5"/>
      <c r="W13120" s="5"/>
      <c r="X13120" s="5"/>
      <c r="Y13120" s="5"/>
      <c r="Z13120" s="5"/>
    </row>
    <row r="13121" spans="1:26" ht="90" customHeight="1" x14ac:dyDescent="0.25">
      <c r="A13121" s="1">
        <v>76075139</v>
      </c>
      <c r="B13121" s="2" t="s">
        <v>31595</v>
      </c>
      <c r="C13121" s="3" t="s">
        <v>31596</v>
      </c>
      <c r="D13121" s="2" t="s">
        <v>17959</v>
      </c>
      <c r="E13121" s="2" t="s">
        <v>2752</v>
      </c>
      <c r="F13121" s="2" t="s">
        <v>17961</v>
      </c>
      <c r="G13121" s="2" t="s">
        <v>17962</v>
      </c>
      <c r="H13121" s="2"/>
      <c r="I13121" s="2"/>
      <c r="J13121" s="4"/>
      <c r="K13121" s="4"/>
      <c r="L13121" s="4"/>
      <c r="M13121" s="4"/>
      <c r="N13121" s="4"/>
      <c r="O13121" s="4"/>
      <c r="P13121" s="4"/>
      <c r="Q13121" s="4"/>
      <c r="R13121" s="4"/>
      <c r="S13121" s="4"/>
      <c r="T13121" s="5"/>
      <c r="U13121" s="5"/>
      <c r="V13121" s="5"/>
      <c r="W13121" s="5"/>
      <c r="X13121" s="5"/>
      <c r="Y13121" s="5"/>
      <c r="Z13121" s="5"/>
    </row>
    <row r="13122" spans="1:26" ht="90" customHeight="1" x14ac:dyDescent="0.25">
      <c r="A13122" s="1">
        <v>87897777</v>
      </c>
      <c r="B13122" s="2" t="s">
        <v>31597</v>
      </c>
      <c r="C13122" s="3" t="s">
        <v>31598</v>
      </c>
      <c r="D13122" s="2" t="s">
        <v>611</v>
      </c>
      <c r="E13122" s="2" t="s">
        <v>394</v>
      </c>
      <c r="F13122" s="2" t="s">
        <v>47</v>
      </c>
      <c r="G13122" s="2" t="s">
        <v>31599</v>
      </c>
      <c r="H13122" s="2"/>
      <c r="I13122" s="2"/>
      <c r="J13122" s="4"/>
      <c r="K13122" s="4"/>
      <c r="L13122" s="4"/>
      <c r="M13122" s="4"/>
      <c r="N13122" s="4"/>
      <c r="O13122" s="4"/>
      <c r="P13122" s="4"/>
      <c r="Q13122" s="4"/>
      <c r="R13122" s="4"/>
      <c r="S13122" s="4"/>
      <c r="T13122" s="5"/>
      <c r="U13122" s="5"/>
      <c r="V13122" s="5"/>
      <c r="W13122" s="5"/>
      <c r="X13122" s="5"/>
      <c r="Y13122" s="5"/>
      <c r="Z13122" s="5"/>
    </row>
    <row r="13123" spans="1:26" ht="90" customHeight="1" x14ac:dyDescent="0.25">
      <c r="A13123" s="1">
        <v>60095092</v>
      </c>
      <c r="B13123" s="2" t="s">
        <v>31600</v>
      </c>
      <c r="C13123" s="3" t="s">
        <v>31601</v>
      </c>
      <c r="D13123" s="2" t="s">
        <v>2164</v>
      </c>
      <c r="E13123" s="2" t="s">
        <v>31602</v>
      </c>
      <c r="F13123" s="2"/>
      <c r="G13123" s="2"/>
      <c r="H13123" s="2"/>
      <c r="I13123" s="2"/>
      <c r="J13123" s="4"/>
      <c r="K13123" s="4"/>
      <c r="L13123" s="4"/>
      <c r="M13123" s="4"/>
      <c r="N13123" s="4"/>
      <c r="O13123" s="4"/>
      <c r="P13123" s="4"/>
      <c r="Q13123" s="4"/>
      <c r="R13123" s="4"/>
      <c r="S13123" s="4"/>
      <c r="T13123" s="5"/>
      <c r="U13123" s="5"/>
      <c r="V13123" s="5"/>
      <c r="W13123" s="5"/>
      <c r="X13123" s="5"/>
      <c r="Y13123" s="5"/>
      <c r="Z13123" s="5"/>
    </row>
    <row r="13124" spans="1:26" ht="90" customHeight="1" x14ac:dyDescent="0.25">
      <c r="A13124" s="1">
        <v>41802073</v>
      </c>
      <c r="B13124" s="2" t="s">
        <v>31603</v>
      </c>
      <c r="C13124" s="3" t="s">
        <v>31604</v>
      </c>
      <c r="D13124" s="2" t="s">
        <v>47</v>
      </c>
      <c r="E13124" s="2" t="s">
        <v>31605</v>
      </c>
      <c r="F13124" s="2" t="s">
        <v>31606</v>
      </c>
      <c r="G13124" s="2" t="s">
        <v>31607</v>
      </c>
      <c r="H13124" s="2"/>
      <c r="I13124" s="2"/>
      <c r="J13124" s="4"/>
      <c r="K13124" s="4"/>
      <c r="L13124" s="4"/>
      <c r="M13124" s="4"/>
      <c r="N13124" s="4"/>
      <c r="O13124" s="4"/>
      <c r="P13124" s="4"/>
      <c r="Q13124" s="4"/>
      <c r="R13124" s="4"/>
      <c r="S13124" s="4"/>
      <c r="T13124" s="5"/>
      <c r="U13124" s="5"/>
      <c r="V13124" s="5"/>
      <c r="W13124" s="5"/>
      <c r="X13124" s="5"/>
      <c r="Y13124" s="5"/>
      <c r="Z13124" s="5"/>
    </row>
    <row r="13125" spans="1:26" ht="90" customHeight="1" x14ac:dyDescent="0.25">
      <c r="A13125" s="1">
        <v>13179234</v>
      </c>
      <c r="B13125" s="2" t="s">
        <v>31608</v>
      </c>
      <c r="C13125" s="3" t="s">
        <v>31609</v>
      </c>
      <c r="D13125" s="2" t="s">
        <v>243</v>
      </c>
      <c r="E13125" s="2" t="s">
        <v>28633</v>
      </c>
      <c r="F13125" s="2" t="s">
        <v>31610</v>
      </c>
      <c r="G13125" s="2"/>
      <c r="H13125" s="2"/>
      <c r="I13125" s="2"/>
      <c r="J13125" s="4"/>
      <c r="K13125" s="4"/>
      <c r="L13125" s="4"/>
      <c r="M13125" s="4"/>
      <c r="N13125" s="4"/>
      <c r="O13125" s="4"/>
      <c r="P13125" s="4"/>
      <c r="Q13125" s="4"/>
      <c r="R13125" s="4"/>
      <c r="S13125" s="4"/>
      <c r="T13125" s="5"/>
      <c r="U13125" s="5"/>
      <c r="V13125" s="5"/>
      <c r="W13125" s="5"/>
      <c r="X13125" s="5"/>
      <c r="Y13125" s="5"/>
      <c r="Z13125" s="5"/>
    </row>
    <row r="13126" spans="1:26" ht="90" customHeight="1" x14ac:dyDescent="0.25">
      <c r="A13126" s="1">
        <v>84281045</v>
      </c>
      <c r="B13126" s="2" t="s">
        <v>31611</v>
      </c>
      <c r="C13126" s="3" t="s">
        <v>31612</v>
      </c>
      <c r="D13126" s="2" t="s">
        <v>232</v>
      </c>
      <c r="E13126" s="2" t="s">
        <v>31613</v>
      </c>
      <c r="F13126" s="2" t="s">
        <v>31614</v>
      </c>
      <c r="G13126" s="2"/>
      <c r="H13126" s="2"/>
      <c r="I13126" s="2"/>
      <c r="J13126" s="4"/>
      <c r="K13126" s="4"/>
      <c r="L13126" s="4"/>
      <c r="M13126" s="4"/>
      <c r="N13126" s="4"/>
      <c r="O13126" s="4"/>
      <c r="P13126" s="4"/>
      <c r="Q13126" s="4"/>
      <c r="R13126" s="4"/>
      <c r="S13126" s="4"/>
      <c r="T13126" s="5"/>
      <c r="U13126" s="5"/>
      <c r="V13126" s="5"/>
      <c r="W13126" s="5"/>
      <c r="X13126" s="5"/>
      <c r="Y13126" s="5"/>
      <c r="Z13126" s="5"/>
    </row>
    <row r="13127" spans="1:26" ht="90" customHeight="1" x14ac:dyDescent="0.25">
      <c r="A13127" s="1">
        <v>75952542</v>
      </c>
      <c r="B13127" s="2" t="s">
        <v>31615</v>
      </c>
      <c r="C13127" s="3" t="s">
        <v>31616</v>
      </c>
      <c r="D13127" s="2" t="s">
        <v>31617</v>
      </c>
      <c r="E13127" s="2" t="s">
        <v>5582</v>
      </c>
      <c r="F13127" s="2"/>
      <c r="G13127" s="2"/>
      <c r="H13127" s="2"/>
      <c r="I13127" s="2"/>
      <c r="J13127" s="4"/>
      <c r="K13127" s="4"/>
      <c r="L13127" s="4"/>
      <c r="M13127" s="4"/>
      <c r="N13127" s="4"/>
      <c r="O13127" s="4"/>
      <c r="P13127" s="4"/>
      <c r="Q13127" s="4"/>
      <c r="R13127" s="4"/>
      <c r="S13127" s="4"/>
      <c r="T13127" s="5"/>
      <c r="U13127" s="5"/>
      <c r="V13127" s="5"/>
      <c r="W13127" s="5"/>
      <c r="X13127" s="5"/>
      <c r="Y13127" s="5"/>
      <c r="Z13127" s="5"/>
    </row>
    <row r="13128" spans="1:26" ht="90" customHeight="1" x14ac:dyDescent="0.25">
      <c r="A13128" s="1">
        <v>49568943</v>
      </c>
      <c r="B13128" s="2" t="s">
        <v>31618</v>
      </c>
      <c r="C13128" s="3" t="s">
        <v>31619</v>
      </c>
      <c r="D13128" s="2" t="s">
        <v>31617</v>
      </c>
      <c r="E13128" s="2" t="s">
        <v>47</v>
      </c>
      <c r="F13128" s="2"/>
      <c r="G13128" s="2"/>
      <c r="H13128" s="2"/>
      <c r="I13128" s="2"/>
      <c r="J13128" s="4"/>
      <c r="K13128" s="4"/>
      <c r="L13128" s="4"/>
      <c r="M13128" s="4"/>
      <c r="N13128" s="4"/>
      <c r="O13128" s="4"/>
      <c r="P13128" s="4"/>
      <c r="Q13128" s="4"/>
      <c r="R13128" s="4"/>
      <c r="S13128" s="4"/>
      <c r="T13128" s="5"/>
      <c r="U13128" s="5"/>
      <c r="V13128" s="5"/>
      <c r="W13128" s="5"/>
      <c r="X13128" s="5"/>
      <c r="Y13128" s="5"/>
      <c r="Z13128" s="5"/>
    </row>
    <row r="13129" spans="1:26" ht="90" customHeight="1" x14ac:dyDescent="0.25">
      <c r="A13129" s="1">
        <v>69512157</v>
      </c>
      <c r="B13129" s="2" t="s">
        <v>31620</v>
      </c>
      <c r="C13129" s="3" t="s">
        <v>31621</v>
      </c>
      <c r="D13129" s="2"/>
      <c r="E13129" s="2"/>
      <c r="F13129" s="2"/>
      <c r="G13129" s="2"/>
      <c r="H13129" s="2"/>
      <c r="I13129" s="2"/>
      <c r="J13129" s="4"/>
      <c r="K13129" s="4"/>
      <c r="L13129" s="4"/>
      <c r="M13129" s="4"/>
      <c r="N13129" s="4"/>
      <c r="O13129" s="4"/>
      <c r="P13129" s="4"/>
      <c r="Q13129" s="4"/>
      <c r="R13129" s="4"/>
      <c r="S13129" s="4"/>
      <c r="T13129" s="5"/>
      <c r="U13129" s="5"/>
      <c r="V13129" s="5"/>
      <c r="W13129" s="5"/>
      <c r="X13129" s="5"/>
      <c r="Y13129" s="5"/>
      <c r="Z13129" s="5"/>
    </row>
    <row r="13130" spans="1:26" ht="90" customHeight="1" x14ac:dyDescent="0.25">
      <c r="A13130" s="1">
        <v>13452889</v>
      </c>
      <c r="B13130" s="2" t="s">
        <v>31622</v>
      </c>
      <c r="C13130" s="3" t="s">
        <v>31623</v>
      </c>
      <c r="D13130" s="2" t="s">
        <v>47</v>
      </c>
      <c r="E13130" s="2" t="s">
        <v>31624</v>
      </c>
      <c r="F13130" s="2"/>
      <c r="G13130" s="2"/>
      <c r="H13130" s="2"/>
      <c r="I13130" s="2"/>
      <c r="J13130" s="4"/>
      <c r="K13130" s="4"/>
      <c r="L13130" s="4"/>
      <c r="M13130" s="4"/>
      <c r="N13130" s="4"/>
      <c r="O13130" s="4"/>
      <c r="P13130" s="4"/>
      <c r="Q13130" s="4"/>
      <c r="R13130" s="4"/>
      <c r="S13130" s="4"/>
      <c r="T13130" s="5"/>
      <c r="U13130" s="5"/>
      <c r="V13130" s="5"/>
      <c r="W13130" s="5"/>
      <c r="X13130" s="5"/>
      <c r="Y13130" s="5"/>
      <c r="Z13130" s="5"/>
    </row>
    <row r="13131" spans="1:26" ht="90" customHeight="1" x14ac:dyDescent="0.25">
      <c r="A13131" s="1">
        <v>27015862</v>
      </c>
      <c r="B13131" s="2" t="s">
        <v>31625</v>
      </c>
      <c r="C13131" s="3" t="s">
        <v>31626</v>
      </c>
      <c r="D13131" s="2" t="s">
        <v>47</v>
      </c>
      <c r="E13131" s="2" t="s">
        <v>31627</v>
      </c>
      <c r="F13131" s="2" t="s">
        <v>31628</v>
      </c>
      <c r="G13131" s="2"/>
      <c r="H13131" s="2"/>
      <c r="I13131" s="2"/>
      <c r="J13131" s="4"/>
      <c r="K13131" s="4"/>
      <c r="L13131" s="4"/>
      <c r="M13131" s="4"/>
      <c r="N13131" s="4"/>
      <c r="O13131" s="4"/>
      <c r="P13131" s="4"/>
      <c r="Q13131" s="4"/>
      <c r="R13131" s="4"/>
      <c r="S13131" s="4"/>
      <c r="T13131" s="5"/>
      <c r="U13131" s="5"/>
      <c r="V13131" s="5"/>
      <c r="W13131" s="5"/>
      <c r="X13131" s="5"/>
      <c r="Y13131" s="5"/>
      <c r="Z13131" s="5"/>
    </row>
    <row r="13132" spans="1:26" ht="90" customHeight="1" x14ac:dyDescent="0.25">
      <c r="A13132" s="1">
        <v>40785230</v>
      </c>
      <c r="B13132" s="2" t="s">
        <v>31629</v>
      </c>
      <c r="C13132" s="3" t="s">
        <v>31630</v>
      </c>
      <c r="D13132" s="2"/>
      <c r="E13132" s="2" t="s">
        <v>31631</v>
      </c>
      <c r="F13132" s="2" t="s">
        <v>1692</v>
      </c>
      <c r="G13132" s="2" t="s">
        <v>130</v>
      </c>
      <c r="H13132" s="2"/>
      <c r="I13132" s="2"/>
      <c r="J13132" s="4"/>
      <c r="K13132" s="4"/>
      <c r="L13132" s="4"/>
      <c r="M13132" s="4"/>
      <c r="N13132" s="4"/>
      <c r="O13132" s="4"/>
      <c r="P13132" s="4"/>
      <c r="Q13132" s="4"/>
      <c r="R13132" s="4"/>
      <c r="S13132" s="4"/>
      <c r="T13132" s="5"/>
      <c r="U13132" s="5"/>
      <c r="V13132" s="5"/>
      <c r="W13132" s="5"/>
      <c r="X13132" s="5"/>
      <c r="Y13132" s="5"/>
      <c r="Z13132" s="5"/>
    </row>
    <row r="13133" spans="1:26" ht="90" customHeight="1" x14ac:dyDescent="0.25">
      <c r="A13133" s="1">
        <v>23299957</v>
      </c>
      <c r="B13133" s="2" t="s">
        <v>31632</v>
      </c>
      <c r="C13133" s="3" t="s">
        <v>31633</v>
      </c>
      <c r="D13133" s="2"/>
      <c r="E13133" s="2"/>
      <c r="F13133" s="2"/>
      <c r="G13133" s="2"/>
      <c r="H13133" s="2"/>
      <c r="I13133" s="2"/>
      <c r="J13133" s="4"/>
      <c r="K13133" s="4"/>
      <c r="L13133" s="4"/>
      <c r="M13133" s="4"/>
      <c r="N13133" s="4"/>
      <c r="O13133" s="4"/>
      <c r="P13133" s="4"/>
      <c r="Q13133" s="4"/>
      <c r="R13133" s="4"/>
      <c r="S13133" s="4"/>
      <c r="T13133" s="5"/>
      <c r="U13133" s="5"/>
      <c r="V13133" s="5"/>
      <c r="W13133" s="5"/>
      <c r="X13133" s="5"/>
      <c r="Y13133" s="5"/>
      <c r="Z13133" s="5"/>
    </row>
    <row r="13134" spans="1:26" ht="90" customHeight="1" x14ac:dyDescent="0.25">
      <c r="A13134" s="1">
        <v>8540986</v>
      </c>
      <c r="B13134" s="2" t="s">
        <v>31634</v>
      </c>
      <c r="C13134" s="3" t="s">
        <v>31635</v>
      </c>
      <c r="D13134" s="2"/>
      <c r="E13134" s="2" t="s">
        <v>5132</v>
      </c>
      <c r="F13134" s="2" t="s">
        <v>31636</v>
      </c>
      <c r="G13134" s="2"/>
      <c r="H13134" s="2"/>
      <c r="I13134" s="2"/>
      <c r="J13134" s="4"/>
      <c r="K13134" s="4"/>
      <c r="L13134" s="4"/>
      <c r="M13134" s="4"/>
      <c r="N13134" s="4"/>
      <c r="O13134" s="4"/>
      <c r="P13134" s="4"/>
      <c r="Q13134" s="4"/>
      <c r="R13134" s="4"/>
      <c r="S13134" s="4"/>
      <c r="T13134" s="5"/>
      <c r="U13134" s="5"/>
      <c r="V13134" s="5"/>
      <c r="W13134" s="5"/>
      <c r="X13134" s="5"/>
      <c r="Y13134" s="5"/>
      <c r="Z13134" s="5"/>
    </row>
    <row r="13135" spans="1:26" ht="90" customHeight="1" x14ac:dyDescent="0.25">
      <c r="A13135" s="1">
        <v>78783557</v>
      </c>
      <c r="B13135" s="2" t="s">
        <v>31637</v>
      </c>
      <c r="C13135" s="3" t="s">
        <v>31638</v>
      </c>
      <c r="D13135" s="2" t="s">
        <v>47</v>
      </c>
      <c r="E13135" s="2" t="s">
        <v>294</v>
      </c>
      <c r="F13135" s="2" t="s">
        <v>10562</v>
      </c>
      <c r="G13135" s="2"/>
      <c r="H13135" s="2"/>
      <c r="I13135" s="2"/>
      <c r="J13135" s="4"/>
      <c r="K13135" s="4"/>
      <c r="L13135" s="4"/>
      <c r="M13135" s="4"/>
      <c r="N13135" s="4"/>
      <c r="O13135" s="4"/>
      <c r="P13135" s="4"/>
      <c r="Q13135" s="4"/>
      <c r="R13135" s="4"/>
      <c r="S13135" s="4"/>
      <c r="T13135" s="5"/>
      <c r="U13135" s="5"/>
      <c r="V13135" s="5"/>
      <c r="W13135" s="5"/>
      <c r="X13135" s="5"/>
      <c r="Y13135" s="5"/>
      <c r="Z13135" s="5"/>
    </row>
    <row r="13136" spans="1:26" ht="90" customHeight="1" x14ac:dyDescent="0.25">
      <c r="A13136" s="1">
        <v>90434926</v>
      </c>
      <c r="B13136" s="2" t="s">
        <v>31639</v>
      </c>
      <c r="C13136" s="3" t="s">
        <v>31640</v>
      </c>
      <c r="D13136" s="2" t="s">
        <v>31641</v>
      </c>
      <c r="E13136" s="2" t="s">
        <v>31642</v>
      </c>
      <c r="F13136" s="2"/>
      <c r="G13136" s="2"/>
      <c r="H13136" s="2"/>
      <c r="I13136" s="2"/>
      <c r="J13136" s="4"/>
      <c r="K13136" s="4"/>
      <c r="L13136" s="4"/>
      <c r="M13136" s="4"/>
      <c r="N13136" s="4"/>
      <c r="O13136" s="4"/>
      <c r="P13136" s="4"/>
      <c r="Q13136" s="4"/>
      <c r="R13136" s="4"/>
      <c r="S13136" s="4"/>
      <c r="T13136" s="5"/>
      <c r="U13136" s="5"/>
      <c r="V13136" s="5"/>
      <c r="W13136" s="5"/>
      <c r="X13136" s="5"/>
      <c r="Y13136" s="5"/>
      <c r="Z13136" s="5"/>
    </row>
    <row r="13137" spans="1:26" ht="90" customHeight="1" x14ac:dyDescent="0.25">
      <c r="A13137" s="1">
        <v>613013</v>
      </c>
      <c r="B13137" s="2" t="s">
        <v>31643</v>
      </c>
      <c r="C13137" s="3" t="s">
        <v>31644</v>
      </c>
      <c r="D13137" s="2" t="s">
        <v>47</v>
      </c>
      <c r="E13137" s="2" t="s">
        <v>31645</v>
      </c>
      <c r="F13137" s="2"/>
      <c r="G13137" s="2"/>
      <c r="H13137" s="2"/>
      <c r="I13137" s="2"/>
      <c r="J13137" s="4"/>
      <c r="K13137" s="4"/>
      <c r="L13137" s="4"/>
      <c r="M13137" s="4"/>
      <c r="N13137" s="4"/>
      <c r="O13137" s="4"/>
      <c r="P13137" s="4"/>
      <c r="Q13137" s="4"/>
      <c r="R13137" s="4"/>
      <c r="S13137" s="4"/>
      <c r="T13137" s="5"/>
      <c r="U13137" s="5"/>
      <c r="V13137" s="5"/>
      <c r="W13137" s="5"/>
      <c r="X13137" s="5"/>
      <c r="Y13137" s="5"/>
      <c r="Z13137" s="5"/>
    </row>
    <row r="13138" spans="1:26" ht="90" customHeight="1" x14ac:dyDescent="0.25">
      <c r="A13138" s="1">
        <v>70491682</v>
      </c>
      <c r="B13138" s="2" t="s">
        <v>31646</v>
      </c>
      <c r="C13138" s="3" t="s">
        <v>31647</v>
      </c>
      <c r="D13138" s="2" t="s">
        <v>47</v>
      </c>
      <c r="E13138" s="2" t="s">
        <v>22388</v>
      </c>
      <c r="F13138" s="2" t="s">
        <v>31648</v>
      </c>
      <c r="G13138" s="2"/>
      <c r="H13138" s="2"/>
      <c r="I13138" s="2"/>
      <c r="J13138" s="4"/>
      <c r="K13138" s="4"/>
      <c r="L13138" s="4"/>
      <c r="M13138" s="4"/>
      <c r="N13138" s="4"/>
      <c r="O13138" s="4"/>
      <c r="P13138" s="4"/>
      <c r="Q13138" s="4"/>
      <c r="R13138" s="4"/>
      <c r="S13138" s="4"/>
      <c r="T13138" s="5"/>
      <c r="U13138" s="5"/>
      <c r="V13138" s="5"/>
      <c r="W13138" s="5"/>
      <c r="X13138" s="5"/>
      <c r="Y13138" s="5"/>
      <c r="Z13138" s="5"/>
    </row>
    <row r="13139" spans="1:26" ht="90" customHeight="1" x14ac:dyDescent="0.25">
      <c r="A13139" s="1">
        <v>3909436</v>
      </c>
      <c r="B13139" s="2" t="s">
        <v>31649</v>
      </c>
      <c r="C13139" s="3" t="s">
        <v>31650</v>
      </c>
      <c r="D13139" s="2" t="s">
        <v>31651</v>
      </c>
      <c r="E13139" s="2" t="s">
        <v>31652</v>
      </c>
      <c r="F13139" s="2" t="s">
        <v>31653</v>
      </c>
      <c r="G13139" s="2" t="s">
        <v>31654</v>
      </c>
      <c r="H13139" s="2" t="s">
        <v>31655</v>
      </c>
      <c r="I13139" s="2" t="s">
        <v>31656</v>
      </c>
      <c r="J13139" s="4"/>
      <c r="K13139" s="4"/>
      <c r="L13139" s="4"/>
      <c r="M13139" s="4"/>
      <c r="N13139" s="4"/>
      <c r="O13139" s="4"/>
      <c r="P13139" s="4"/>
      <c r="Q13139" s="4"/>
      <c r="R13139" s="4"/>
      <c r="S13139" s="4"/>
      <c r="T13139" s="5"/>
      <c r="U13139" s="5"/>
      <c r="V13139" s="5"/>
      <c r="W13139" s="5"/>
      <c r="X13139" s="5"/>
      <c r="Y13139" s="5"/>
      <c r="Z13139" s="5"/>
    </row>
    <row r="13140" spans="1:26" ht="90" customHeight="1" x14ac:dyDescent="0.25">
      <c r="A13140" s="1">
        <v>76798740</v>
      </c>
      <c r="B13140" s="2" t="s">
        <v>31657</v>
      </c>
      <c r="C13140" s="3" t="s">
        <v>31658</v>
      </c>
      <c r="D13140" s="2"/>
      <c r="E13140" s="2"/>
      <c r="F13140" s="2"/>
      <c r="G13140" s="2"/>
      <c r="H13140" s="2"/>
      <c r="I13140" s="2"/>
      <c r="J13140" s="4"/>
      <c r="K13140" s="4"/>
      <c r="L13140" s="4"/>
      <c r="M13140" s="4"/>
      <c r="N13140" s="4"/>
      <c r="O13140" s="4"/>
      <c r="P13140" s="4"/>
      <c r="Q13140" s="4"/>
      <c r="R13140" s="4"/>
      <c r="S13140" s="4"/>
      <c r="T13140" s="5"/>
      <c r="U13140" s="5"/>
      <c r="V13140" s="5"/>
      <c r="W13140" s="5"/>
      <c r="X13140" s="5"/>
      <c r="Y13140" s="5"/>
      <c r="Z13140" s="5"/>
    </row>
    <row r="13141" spans="1:26" ht="90" customHeight="1" x14ac:dyDescent="0.25">
      <c r="A13141" s="1">
        <v>13482075</v>
      </c>
      <c r="B13141" s="2" t="s">
        <v>31659</v>
      </c>
      <c r="C13141" s="3" t="s">
        <v>31660</v>
      </c>
      <c r="D13141" s="2" t="s">
        <v>419</v>
      </c>
      <c r="E13141" s="2" t="s">
        <v>4200</v>
      </c>
      <c r="F13141" s="2"/>
      <c r="G13141" s="2"/>
      <c r="H13141" s="2"/>
      <c r="I13141" s="2"/>
      <c r="J13141" s="4"/>
      <c r="K13141" s="4"/>
      <c r="L13141" s="4"/>
      <c r="M13141" s="4"/>
      <c r="N13141" s="4"/>
      <c r="O13141" s="4"/>
      <c r="P13141" s="4"/>
      <c r="Q13141" s="4"/>
      <c r="R13141" s="4"/>
      <c r="S13141" s="4"/>
      <c r="T13141" s="5"/>
      <c r="U13141" s="5"/>
      <c r="V13141" s="5"/>
      <c r="W13141" s="5"/>
      <c r="X13141" s="5"/>
      <c r="Y13141" s="5"/>
      <c r="Z13141" s="5"/>
    </row>
    <row r="13142" spans="1:26" ht="90" customHeight="1" x14ac:dyDescent="0.25">
      <c r="A13142" s="1">
        <v>49394035</v>
      </c>
      <c r="B13142" s="2" t="s">
        <v>31661</v>
      </c>
      <c r="C13142" s="3" t="s">
        <v>31662</v>
      </c>
      <c r="D13142" s="2" t="s">
        <v>47</v>
      </c>
      <c r="E13142" s="2" t="s">
        <v>7917</v>
      </c>
      <c r="F13142" s="2"/>
      <c r="G13142" s="2"/>
      <c r="H13142" s="2"/>
      <c r="I13142" s="2"/>
      <c r="J13142" s="4"/>
      <c r="K13142" s="4"/>
      <c r="L13142" s="4"/>
      <c r="M13142" s="4"/>
      <c r="N13142" s="4"/>
      <c r="O13142" s="4"/>
      <c r="P13142" s="4"/>
      <c r="Q13142" s="4"/>
      <c r="R13142" s="4"/>
      <c r="S13142" s="4"/>
      <c r="T13142" s="5"/>
      <c r="U13142" s="5"/>
      <c r="V13142" s="5"/>
      <c r="W13142" s="5"/>
      <c r="X13142" s="5"/>
      <c r="Y13142" s="5"/>
      <c r="Z13142" s="5"/>
    </row>
    <row r="13143" spans="1:26" ht="90" customHeight="1" x14ac:dyDescent="0.25">
      <c r="A13143" s="1">
        <v>60375194</v>
      </c>
      <c r="B13143" s="2" t="s">
        <v>31663</v>
      </c>
      <c r="C13143" s="3" t="s">
        <v>31664</v>
      </c>
      <c r="D13143" s="2" t="s">
        <v>4285</v>
      </c>
      <c r="E13143" s="2"/>
      <c r="F13143" s="2"/>
      <c r="G13143" s="2"/>
      <c r="H13143" s="2"/>
      <c r="I13143" s="2"/>
      <c r="J13143" s="4"/>
      <c r="K13143" s="4"/>
      <c r="L13143" s="4"/>
      <c r="M13143" s="4"/>
      <c r="N13143" s="4"/>
      <c r="O13143" s="4"/>
      <c r="P13143" s="4"/>
      <c r="Q13143" s="4"/>
      <c r="R13143" s="4"/>
      <c r="S13143" s="4"/>
      <c r="T13143" s="5"/>
      <c r="U13143" s="5"/>
      <c r="V13143" s="5"/>
      <c r="W13143" s="5"/>
      <c r="X13143" s="5"/>
      <c r="Y13143" s="5"/>
      <c r="Z13143" s="5"/>
    </row>
    <row r="13144" spans="1:26" ht="90" customHeight="1" x14ac:dyDescent="0.25">
      <c r="A13144" s="1">
        <v>67267333</v>
      </c>
      <c r="B13144" s="2" t="s">
        <v>31665</v>
      </c>
      <c r="C13144" s="3" t="s">
        <v>31666</v>
      </c>
      <c r="D13144" s="2" t="s">
        <v>47</v>
      </c>
      <c r="E13144" s="2" t="s">
        <v>22501</v>
      </c>
      <c r="F13144" s="2" t="s">
        <v>31667</v>
      </c>
      <c r="G13144" s="2"/>
      <c r="H13144" s="2"/>
      <c r="I13144" s="2"/>
      <c r="J13144" s="4"/>
      <c r="K13144" s="4"/>
      <c r="L13144" s="4"/>
      <c r="M13144" s="4"/>
      <c r="N13144" s="4"/>
      <c r="O13144" s="4"/>
      <c r="P13144" s="4"/>
      <c r="Q13144" s="4"/>
      <c r="R13144" s="4"/>
      <c r="S13144" s="4"/>
      <c r="T13144" s="5"/>
      <c r="U13144" s="5"/>
      <c r="V13144" s="5"/>
      <c r="W13144" s="5"/>
      <c r="X13144" s="5"/>
      <c r="Y13144" s="5"/>
      <c r="Z13144" s="5"/>
    </row>
    <row r="13145" spans="1:26" ht="90" customHeight="1" x14ac:dyDescent="0.25">
      <c r="A13145" s="1">
        <v>33971095</v>
      </c>
      <c r="B13145" s="2" t="s">
        <v>31668</v>
      </c>
      <c r="C13145" s="3" t="s">
        <v>31669</v>
      </c>
      <c r="D13145" s="2"/>
      <c r="E13145" s="2"/>
      <c r="F13145" s="2"/>
      <c r="G13145" s="2"/>
      <c r="H13145" s="2"/>
      <c r="I13145" s="2"/>
      <c r="J13145" s="4"/>
      <c r="K13145" s="4"/>
      <c r="L13145" s="4"/>
      <c r="M13145" s="4"/>
      <c r="N13145" s="4"/>
      <c r="O13145" s="4"/>
      <c r="P13145" s="4"/>
      <c r="Q13145" s="4"/>
      <c r="R13145" s="4"/>
      <c r="S13145" s="4"/>
      <c r="T13145" s="5"/>
      <c r="U13145" s="5"/>
      <c r="V13145" s="5"/>
      <c r="W13145" s="5"/>
      <c r="X13145" s="5"/>
      <c r="Y13145" s="5"/>
      <c r="Z13145" s="5"/>
    </row>
    <row r="13146" spans="1:26" ht="90" customHeight="1" x14ac:dyDescent="0.25">
      <c r="A13146" s="1">
        <v>76871889</v>
      </c>
      <c r="B13146" s="2" t="s">
        <v>31670</v>
      </c>
      <c r="C13146" s="3" t="s">
        <v>31671</v>
      </c>
      <c r="D13146" s="2"/>
      <c r="E13146" s="2"/>
      <c r="F13146" s="2"/>
      <c r="G13146" s="2"/>
      <c r="H13146" s="2"/>
      <c r="I13146" s="2"/>
      <c r="J13146" s="4"/>
      <c r="K13146" s="4"/>
      <c r="L13146" s="4"/>
      <c r="M13146" s="4"/>
      <c r="N13146" s="4"/>
      <c r="O13146" s="4"/>
      <c r="P13146" s="4"/>
      <c r="Q13146" s="4"/>
      <c r="R13146" s="4"/>
      <c r="S13146" s="4"/>
      <c r="T13146" s="5"/>
      <c r="U13146" s="5"/>
      <c r="V13146" s="5"/>
      <c r="W13146" s="5"/>
      <c r="X13146" s="5"/>
      <c r="Y13146" s="5"/>
      <c r="Z13146" s="5"/>
    </row>
    <row r="13147" spans="1:26" ht="90" customHeight="1" x14ac:dyDescent="0.25">
      <c r="A13147" s="1">
        <v>30650147</v>
      </c>
      <c r="B13147" s="2" t="s">
        <v>31672</v>
      </c>
      <c r="C13147" s="3" t="s">
        <v>31673</v>
      </c>
      <c r="D13147" s="2"/>
      <c r="E13147" s="2"/>
      <c r="F13147" s="2"/>
      <c r="G13147" s="2"/>
      <c r="H13147" s="2"/>
      <c r="I13147" s="2"/>
      <c r="J13147" s="4"/>
      <c r="K13147" s="4"/>
      <c r="L13147" s="4"/>
      <c r="M13147" s="4"/>
      <c r="N13147" s="4"/>
      <c r="O13147" s="4"/>
      <c r="P13147" s="4"/>
      <c r="Q13147" s="4"/>
      <c r="R13147" s="4"/>
      <c r="S13147" s="4"/>
      <c r="T13147" s="5"/>
      <c r="U13147" s="5"/>
      <c r="V13147" s="5"/>
      <c r="W13147" s="5"/>
      <c r="X13147" s="5"/>
      <c r="Y13147" s="5"/>
      <c r="Z13147" s="5"/>
    </row>
    <row r="13148" spans="1:26" ht="90" customHeight="1" x14ac:dyDescent="0.25">
      <c r="A13148" s="1">
        <v>2266498</v>
      </c>
      <c r="B13148" s="2" t="s">
        <v>31674</v>
      </c>
      <c r="C13148" s="3" t="s">
        <v>31675</v>
      </c>
      <c r="D13148" s="2"/>
      <c r="E13148" s="2"/>
      <c r="F13148" s="2"/>
      <c r="G13148" s="2"/>
      <c r="H13148" s="2"/>
      <c r="I13148" s="2"/>
      <c r="J13148" s="4"/>
      <c r="K13148" s="4"/>
      <c r="L13148" s="4"/>
      <c r="M13148" s="4"/>
      <c r="N13148" s="4"/>
      <c r="O13148" s="4"/>
      <c r="P13148" s="4"/>
      <c r="Q13148" s="4"/>
      <c r="R13148" s="4"/>
      <c r="S13148" s="4"/>
      <c r="T13148" s="5"/>
      <c r="U13148" s="5"/>
      <c r="V13148" s="5"/>
      <c r="W13148" s="5"/>
      <c r="X13148" s="5"/>
      <c r="Y13148" s="5"/>
      <c r="Z13148" s="5"/>
    </row>
    <row r="13149" spans="1:26" ht="90" customHeight="1" x14ac:dyDescent="0.25">
      <c r="A13149" s="1">
        <v>31772684</v>
      </c>
      <c r="B13149" s="2" t="s">
        <v>31676</v>
      </c>
      <c r="C13149" s="3" t="s">
        <v>31677</v>
      </c>
      <c r="D13149" s="2" t="s">
        <v>47</v>
      </c>
      <c r="E13149" s="2" t="s">
        <v>31678</v>
      </c>
      <c r="F13149" s="2" t="s">
        <v>31679</v>
      </c>
      <c r="G13149" s="2"/>
      <c r="H13149" s="2"/>
      <c r="I13149" s="2"/>
      <c r="J13149" s="4"/>
      <c r="K13149" s="4"/>
      <c r="L13149" s="4"/>
      <c r="M13149" s="4"/>
      <c r="N13149" s="4"/>
      <c r="O13149" s="4"/>
      <c r="P13149" s="4"/>
      <c r="Q13149" s="4"/>
      <c r="R13149" s="4"/>
      <c r="S13149" s="4"/>
      <c r="T13149" s="5"/>
      <c r="U13149" s="5"/>
      <c r="V13149" s="5"/>
      <c r="W13149" s="5"/>
      <c r="X13149" s="5"/>
      <c r="Y13149" s="5"/>
      <c r="Z13149" s="5"/>
    </row>
    <row r="13150" spans="1:26" ht="90" customHeight="1" x14ac:dyDescent="0.25">
      <c r="A13150" s="1">
        <v>2287848</v>
      </c>
      <c r="B13150" s="2" t="s">
        <v>31680</v>
      </c>
      <c r="C13150" s="3" t="s">
        <v>31681</v>
      </c>
      <c r="D13150" s="2"/>
      <c r="E13150" s="2"/>
      <c r="F13150" s="2"/>
      <c r="G13150" s="2"/>
      <c r="H13150" s="2"/>
      <c r="I13150" s="2"/>
      <c r="J13150" s="4"/>
      <c r="K13150" s="4"/>
      <c r="L13150" s="4"/>
      <c r="M13150" s="4"/>
      <c r="N13150" s="4"/>
      <c r="O13150" s="4"/>
      <c r="P13150" s="4"/>
      <c r="Q13150" s="4"/>
      <c r="R13150" s="4"/>
      <c r="S13150" s="4"/>
      <c r="T13150" s="5"/>
      <c r="U13150" s="5"/>
      <c r="V13150" s="5"/>
      <c r="W13150" s="5"/>
      <c r="X13150" s="5"/>
      <c r="Y13150" s="5"/>
      <c r="Z13150" s="5"/>
    </row>
    <row r="13151" spans="1:26" ht="90" customHeight="1" x14ac:dyDescent="0.25">
      <c r="A13151" s="1">
        <v>29348048</v>
      </c>
      <c r="B13151" s="2" t="s">
        <v>31682</v>
      </c>
      <c r="C13151" s="3" t="s">
        <v>31683</v>
      </c>
      <c r="D13151" s="2" t="s">
        <v>232</v>
      </c>
      <c r="E13151" s="2" t="s">
        <v>47</v>
      </c>
      <c r="F13151" s="2"/>
      <c r="G13151" s="2"/>
      <c r="H13151" s="2"/>
      <c r="I13151" s="2"/>
      <c r="J13151" s="4"/>
      <c r="K13151" s="4"/>
      <c r="L13151" s="4"/>
      <c r="M13151" s="4"/>
      <c r="N13151" s="4"/>
      <c r="O13151" s="4"/>
      <c r="P13151" s="4"/>
      <c r="Q13151" s="4"/>
      <c r="R13151" s="4"/>
      <c r="S13151" s="4"/>
      <c r="T13151" s="5"/>
      <c r="U13151" s="5"/>
      <c r="V13151" s="5"/>
      <c r="W13151" s="5"/>
      <c r="X13151" s="5"/>
      <c r="Y13151" s="5"/>
      <c r="Z13151" s="5"/>
    </row>
    <row r="13152" spans="1:26" ht="90" customHeight="1" x14ac:dyDescent="0.25">
      <c r="A13152" s="1">
        <v>49477180</v>
      </c>
      <c r="B13152" s="2" t="s">
        <v>31684</v>
      </c>
      <c r="C13152" s="3" t="s">
        <v>31685</v>
      </c>
      <c r="D13152" s="2" t="s">
        <v>31686</v>
      </c>
      <c r="E13152" s="2" t="s">
        <v>31687</v>
      </c>
      <c r="F13152" s="2" t="s">
        <v>31687</v>
      </c>
      <c r="G13152" s="2"/>
      <c r="H13152" s="2"/>
      <c r="I13152" s="2"/>
      <c r="J13152" s="4"/>
      <c r="K13152" s="4"/>
      <c r="L13152" s="4"/>
      <c r="M13152" s="4"/>
      <c r="N13152" s="4"/>
      <c r="O13152" s="4"/>
      <c r="P13152" s="4"/>
      <c r="Q13152" s="4"/>
      <c r="R13152" s="4"/>
      <c r="S13152" s="4"/>
      <c r="T13152" s="5"/>
      <c r="U13152" s="5"/>
      <c r="V13152" s="5"/>
      <c r="W13152" s="5"/>
      <c r="X13152" s="5"/>
      <c r="Y13152" s="5"/>
      <c r="Z13152" s="5"/>
    </row>
    <row r="13153" spans="1:26" ht="90" customHeight="1" x14ac:dyDescent="0.25">
      <c r="A13153" s="1">
        <v>30650148</v>
      </c>
      <c r="B13153" s="2" t="s">
        <v>31688</v>
      </c>
      <c r="C13153" s="3" t="s">
        <v>31689</v>
      </c>
      <c r="D13153" s="2"/>
      <c r="E13153" s="2"/>
      <c r="F13153" s="2"/>
      <c r="G13153" s="2"/>
      <c r="H13153" s="2"/>
      <c r="I13153" s="2"/>
      <c r="J13153" s="4"/>
      <c r="K13153" s="4"/>
      <c r="L13153" s="4"/>
      <c r="M13153" s="4"/>
      <c r="N13153" s="4"/>
      <c r="O13153" s="4"/>
      <c r="P13153" s="4"/>
      <c r="Q13153" s="4"/>
      <c r="R13153" s="4"/>
      <c r="S13153" s="4"/>
      <c r="T13153" s="5"/>
      <c r="U13153" s="5"/>
      <c r="V13153" s="5"/>
      <c r="W13153" s="5"/>
      <c r="X13153" s="5"/>
      <c r="Y13153" s="5"/>
      <c r="Z13153" s="5"/>
    </row>
    <row r="13154" spans="1:26" ht="90" customHeight="1" x14ac:dyDescent="0.25">
      <c r="A13154" s="1">
        <v>95220856</v>
      </c>
      <c r="B13154" s="2" t="s">
        <v>31690</v>
      </c>
      <c r="C13154" s="3" t="s">
        <v>31691</v>
      </c>
      <c r="D13154" s="2"/>
      <c r="E13154" s="2"/>
      <c r="F13154" s="2"/>
      <c r="G13154" s="2"/>
      <c r="H13154" s="2"/>
      <c r="I13154" s="2"/>
      <c r="J13154" s="4"/>
      <c r="K13154" s="4"/>
      <c r="L13154" s="4"/>
      <c r="M13154" s="4"/>
      <c r="N13154" s="4"/>
      <c r="O13154" s="4"/>
      <c r="P13154" s="4"/>
      <c r="Q13154" s="4"/>
      <c r="R13154" s="4"/>
      <c r="S13154" s="4"/>
      <c r="T13154" s="5"/>
      <c r="U13154" s="5"/>
      <c r="V13154" s="5"/>
      <c r="W13154" s="5"/>
      <c r="X13154" s="5"/>
      <c r="Y13154" s="5"/>
      <c r="Z13154" s="5"/>
    </row>
    <row r="13155" spans="1:26" ht="90" customHeight="1" x14ac:dyDescent="0.25">
      <c r="A13155" s="1">
        <v>21702241</v>
      </c>
      <c r="B13155" s="2" t="s">
        <v>31692</v>
      </c>
      <c r="C13155" s="3" t="s">
        <v>31693</v>
      </c>
      <c r="D13155" s="2" t="s">
        <v>49</v>
      </c>
      <c r="E13155" s="2"/>
      <c r="F13155" s="2"/>
      <c r="G13155" s="2"/>
      <c r="H13155" s="2"/>
      <c r="I13155" s="2"/>
      <c r="J13155" s="4"/>
      <c r="K13155" s="4"/>
      <c r="L13155" s="4"/>
      <c r="M13155" s="4"/>
      <c r="N13155" s="4"/>
      <c r="O13155" s="4"/>
      <c r="P13155" s="4"/>
      <c r="Q13155" s="4"/>
      <c r="R13155" s="4"/>
      <c r="S13155" s="4"/>
      <c r="T13155" s="5"/>
      <c r="U13155" s="5"/>
      <c r="V13155" s="5"/>
      <c r="W13155" s="5"/>
      <c r="X13155" s="5"/>
      <c r="Y13155" s="5"/>
      <c r="Z13155" s="5"/>
    </row>
    <row r="13156" spans="1:26" ht="90" customHeight="1" x14ac:dyDescent="0.25">
      <c r="A13156" s="1">
        <v>26046205</v>
      </c>
      <c r="B13156" s="2" t="s">
        <v>31694</v>
      </c>
      <c r="C13156" s="3" t="s">
        <v>31695</v>
      </c>
      <c r="D13156" s="2" t="s">
        <v>344</v>
      </c>
      <c r="E13156" s="2"/>
      <c r="F13156" s="2"/>
      <c r="G13156" s="2"/>
      <c r="H13156" s="2"/>
      <c r="I13156" s="2"/>
      <c r="J13156" s="4"/>
      <c r="K13156" s="4"/>
      <c r="L13156" s="4"/>
      <c r="M13156" s="4"/>
      <c r="N13156" s="4"/>
      <c r="O13156" s="4"/>
      <c r="P13156" s="4"/>
      <c r="Q13156" s="4"/>
      <c r="R13156" s="4"/>
      <c r="S13156" s="4"/>
      <c r="T13156" s="5"/>
      <c r="U13156" s="5"/>
      <c r="V13156" s="5"/>
      <c r="W13156" s="5"/>
      <c r="X13156" s="5"/>
      <c r="Y13156" s="5"/>
      <c r="Z13156" s="5"/>
    </row>
    <row r="13157" spans="1:26" ht="90" customHeight="1" x14ac:dyDescent="0.25">
      <c r="A13157" s="1">
        <v>8062132</v>
      </c>
      <c r="B13157" s="2" t="s">
        <v>31696</v>
      </c>
      <c r="C13157" s="3" t="s">
        <v>31697</v>
      </c>
      <c r="D13157" s="2" t="s">
        <v>47</v>
      </c>
      <c r="E13157" s="2" t="s">
        <v>585</v>
      </c>
      <c r="F13157" s="2"/>
      <c r="G13157" s="2"/>
      <c r="H13157" s="2"/>
      <c r="I13157" s="2"/>
      <c r="J13157" s="4"/>
      <c r="K13157" s="4"/>
      <c r="L13157" s="4"/>
      <c r="M13157" s="4"/>
      <c r="N13157" s="4"/>
      <c r="O13157" s="4"/>
      <c r="P13157" s="4"/>
      <c r="Q13157" s="4"/>
      <c r="R13157" s="4"/>
      <c r="S13157" s="4"/>
      <c r="T13157" s="5"/>
      <c r="U13157" s="5"/>
      <c r="V13157" s="5"/>
      <c r="W13157" s="5"/>
      <c r="X13157" s="5"/>
      <c r="Y13157" s="5"/>
      <c r="Z13157" s="5"/>
    </row>
    <row r="13158" spans="1:26" ht="90" customHeight="1" x14ac:dyDescent="0.25">
      <c r="A13158" s="1">
        <v>72677437</v>
      </c>
      <c r="B13158" s="2" t="s">
        <v>31698</v>
      </c>
      <c r="C13158" s="3" t="s">
        <v>31699</v>
      </c>
      <c r="D13158" s="2"/>
      <c r="E13158" s="2"/>
      <c r="F13158" s="2"/>
      <c r="G13158" s="2"/>
      <c r="H13158" s="2"/>
      <c r="I13158" s="2"/>
      <c r="J13158" s="4"/>
      <c r="K13158" s="4"/>
      <c r="L13158" s="4"/>
      <c r="M13158" s="4"/>
      <c r="N13158" s="4"/>
      <c r="O13158" s="4"/>
      <c r="P13158" s="4"/>
      <c r="Q13158" s="4"/>
      <c r="R13158" s="4"/>
      <c r="S13158" s="4"/>
      <c r="T13158" s="5"/>
      <c r="U13158" s="5"/>
      <c r="V13158" s="5"/>
      <c r="W13158" s="5"/>
      <c r="X13158" s="5"/>
      <c r="Y13158" s="5"/>
      <c r="Z13158" s="5"/>
    </row>
    <row r="13159" spans="1:26" ht="90" customHeight="1" x14ac:dyDescent="0.25">
      <c r="A13159" s="1">
        <v>10441498</v>
      </c>
      <c r="B13159" s="2" t="s">
        <v>31700</v>
      </c>
      <c r="C13159" s="3" t="s">
        <v>31701</v>
      </c>
      <c r="D13159" s="2" t="s">
        <v>2102</v>
      </c>
      <c r="E13159" s="2" t="s">
        <v>31702</v>
      </c>
      <c r="F13159" s="2"/>
      <c r="G13159" s="2"/>
      <c r="H13159" s="2"/>
      <c r="I13159" s="2"/>
      <c r="J13159" s="4"/>
      <c r="K13159" s="4"/>
      <c r="L13159" s="4"/>
      <c r="M13159" s="4"/>
      <c r="N13159" s="4"/>
      <c r="O13159" s="4"/>
      <c r="P13159" s="4"/>
      <c r="Q13159" s="4"/>
      <c r="R13159" s="4"/>
      <c r="S13159" s="4"/>
      <c r="T13159" s="5"/>
      <c r="U13159" s="5"/>
      <c r="V13159" s="5"/>
      <c r="W13159" s="5"/>
      <c r="X13159" s="5"/>
      <c r="Y13159" s="5"/>
      <c r="Z13159" s="5"/>
    </row>
    <row r="13160" spans="1:26" ht="90" customHeight="1" x14ac:dyDescent="0.25">
      <c r="A13160" s="1">
        <v>9284723</v>
      </c>
      <c r="B13160" s="2" t="s">
        <v>31703</v>
      </c>
      <c r="C13160" s="3" t="s">
        <v>31704</v>
      </c>
      <c r="D13160" s="2" t="s">
        <v>585</v>
      </c>
      <c r="E13160" s="2"/>
      <c r="F13160" s="2"/>
      <c r="G13160" s="2"/>
      <c r="H13160" s="2"/>
      <c r="I13160" s="2"/>
      <c r="J13160" s="4"/>
      <c r="K13160" s="4"/>
      <c r="L13160" s="4"/>
      <c r="M13160" s="4"/>
      <c r="N13160" s="4"/>
      <c r="O13160" s="4"/>
      <c r="P13160" s="4"/>
      <c r="Q13160" s="4"/>
      <c r="R13160" s="4"/>
      <c r="S13160" s="4"/>
      <c r="T13160" s="5"/>
      <c r="U13160" s="5"/>
      <c r="V13160" s="5"/>
      <c r="W13160" s="5"/>
      <c r="X13160" s="5"/>
      <c r="Y13160" s="5"/>
      <c r="Z13160" s="5"/>
    </row>
    <row r="13161" spans="1:26" ht="90" customHeight="1" x14ac:dyDescent="0.25">
      <c r="A13161" s="1">
        <v>4466015</v>
      </c>
      <c r="B13161" s="2" t="s">
        <v>31705</v>
      </c>
      <c r="C13161" s="3" t="s">
        <v>31706</v>
      </c>
      <c r="D13161" s="2"/>
      <c r="E13161" s="2"/>
      <c r="F13161" s="2"/>
      <c r="G13161" s="2"/>
      <c r="H13161" s="2"/>
      <c r="I13161" s="2"/>
      <c r="J13161" s="4"/>
      <c r="K13161" s="4"/>
      <c r="L13161" s="4"/>
      <c r="M13161" s="4"/>
      <c r="N13161" s="4"/>
      <c r="O13161" s="4"/>
      <c r="P13161" s="4"/>
      <c r="Q13161" s="4"/>
      <c r="R13161" s="4"/>
      <c r="S13161" s="4"/>
      <c r="T13161" s="5"/>
      <c r="U13161" s="5"/>
      <c r="V13161" s="5"/>
      <c r="W13161" s="5"/>
      <c r="X13161" s="5"/>
      <c r="Y13161" s="5"/>
      <c r="Z13161" s="5"/>
    </row>
    <row r="13162" spans="1:26" ht="90" customHeight="1" x14ac:dyDescent="0.25">
      <c r="A13162" s="1">
        <v>22499463</v>
      </c>
      <c r="B13162" s="2" t="s">
        <v>31707</v>
      </c>
      <c r="C13162" s="3" t="s">
        <v>31708</v>
      </c>
      <c r="D13162" s="2"/>
      <c r="E13162" s="2"/>
      <c r="F13162" s="2"/>
      <c r="G13162" s="2"/>
      <c r="H13162" s="2"/>
      <c r="I13162" s="2"/>
      <c r="J13162" s="4"/>
      <c r="K13162" s="4"/>
      <c r="L13162" s="4"/>
      <c r="M13162" s="4"/>
      <c r="N13162" s="4"/>
      <c r="O13162" s="4"/>
      <c r="P13162" s="4"/>
      <c r="Q13162" s="4"/>
      <c r="R13162" s="4"/>
      <c r="S13162" s="4"/>
      <c r="T13162" s="5"/>
      <c r="U13162" s="5"/>
      <c r="V13162" s="5"/>
      <c r="W13162" s="5"/>
      <c r="X13162" s="5"/>
      <c r="Y13162" s="5"/>
      <c r="Z13162" s="5"/>
    </row>
    <row r="13163" spans="1:26" ht="90" customHeight="1" x14ac:dyDescent="0.25">
      <c r="A13163" s="1">
        <v>36278828</v>
      </c>
      <c r="B13163" s="2" t="s">
        <v>31709</v>
      </c>
      <c r="C13163" s="3" t="s">
        <v>31710</v>
      </c>
      <c r="D13163" s="2" t="s">
        <v>585</v>
      </c>
      <c r="E13163" s="2"/>
      <c r="F13163" s="2"/>
      <c r="G13163" s="2"/>
      <c r="H13163" s="2"/>
      <c r="I13163" s="2"/>
      <c r="J13163" s="4"/>
      <c r="K13163" s="4"/>
      <c r="L13163" s="4"/>
      <c r="M13163" s="4"/>
      <c r="N13163" s="4"/>
      <c r="O13163" s="4"/>
      <c r="P13163" s="4"/>
      <c r="Q13163" s="4"/>
      <c r="R13163" s="4"/>
      <c r="S13163" s="4"/>
      <c r="T13163" s="5"/>
      <c r="U13163" s="5"/>
      <c r="V13163" s="5"/>
      <c r="W13163" s="5"/>
      <c r="X13163" s="5"/>
      <c r="Y13163" s="5"/>
      <c r="Z13163" s="5"/>
    </row>
    <row r="13164" spans="1:26" ht="90" customHeight="1" x14ac:dyDescent="0.25">
      <c r="A13164" s="1">
        <v>60728397</v>
      </c>
      <c r="B13164" s="2" t="s">
        <v>31711</v>
      </c>
      <c r="C13164" s="3" t="s">
        <v>31712</v>
      </c>
      <c r="D13164" s="2"/>
      <c r="E13164" s="2"/>
      <c r="F13164" s="2"/>
      <c r="G13164" s="2"/>
      <c r="H13164" s="2"/>
      <c r="I13164" s="2"/>
      <c r="J13164" s="4"/>
      <c r="K13164" s="4"/>
      <c r="L13164" s="4"/>
      <c r="M13164" s="4"/>
      <c r="N13164" s="4"/>
      <c r="O13164" s="4"/>
      <c r="P13164" s="4"/>
      <c r="Q13164" s="4"/>
      <c r="R13164" s="4"/>
      <c r="S13164" s="4"/>
      <c r="T13164" s="5"/>
      <c r="U13164" s="5"/>
      <c r="V13164" s="5"/>
      <c r="W13164" s="5"/>
      <c r="X13164" s="5"/>
      <c r="Y13164" s="5"/>
      <c r="Z13164" s="5"/>
    </row>
    <row r="13165" spans="1:26" ht="90" customHeight="1" x14ac:dyDescent="0.25">
      <c r="A13165" s="1">
        <v>73899015</v>
      </c>
      <c r="B13165" s="2" t="s">
        <v>31713</v>
      </c>
      <c r="C13165" s="3" t="s">
        <v>31714</v>
      </c>
      <c r="D13165" s="2" t="s">
        <v>585</v>
      </c>
      <c r="E13165" s="2"/>
      <c r="F13165" s="2"/>
      <c r="G13165" s="2"/>
      <c r="H13165" s="2"/>
      <c r="I13165" s="2"/>
      <c r="J13165" s="4"/>
      <c r="K13165" s="4"/>
      <c r="L13165" s="4"/>
      <c r="M13165" s="4"/>
      <c r="N13165" s="4"/>
      <c r="O13165" s="4"/>
      <c r="P13165" s="4"/>
      <c r="Q13165" s="4"/>
      <c r="R13165" s="4"/>
      <c r="S13165" s="4"/>
      <c r="T13165" s="5"/>
      <c r="U13165" s="5"/>
      <c r="V13165" s="5"/>
      <c r="W13165" s="5"/>
      <c r="X13165" s="5"/>
      <c r="Y13165" s="5"/>
      <c r="Z13165" s="5"/>
    </row>
    <row r="13166" spans="1:26" ht="90" customHeight="1" x14ac:dyDescent="0.25">
      <c r="A13166" s="1">
        <v>54306223</v>
      </c>
      <c r="B13166" s="2" t="s">
        <v>31715</v>
      </c>
      <c r="C13166" s="3" t="s">
        <v>31716</v>
      </c>
      <c r="D13166" s="2" t="s">
        <v>585</v>
      </c>
      <c r="E13166" s="2"/>
      <c r="F13166" s="2"/>
      <c r="G13166" s="2"/>
      <c r="H13166" s="2"/>
      <c r="I13166" s="2"/>
      <c r="J13166" s="4"/>
      <c r="K13166" s="4"/>
      <c r="L13166" s="4"/>
      <c r="M13166" s="4"/>
      <c r="N13166" s="4"/>
      <c r="O13166" s="4"/>
      <c r="P13166" s="4"/>
      <c r="Q13166" s="4"/>
      <c r="R13166" s="4"/>
      <c r="S13166" s="4"/>
      <c r="T13166" s="5"/>
      <c r="U13166" s="5"/>
      <c r="V13166" s="5"/>
      <c r="W13166" s="5"/>
      <c r="X13166" s="5"/>
      <c r="Y13166" s="5"/>
      <c r="Z13166" s="5"/>
    </row>
    <row r="13167" spans="1:26" ht="90" customHeight="1" x14ac:dyDescent="0.25">
      <c r="A13167" s="1">
        <v>93298460</v>
      </c>
      <c r="B13167" s="2" t="s">
        <v>31717</v>
      </c>
      <c r="C13167" s="3" t="s">
        <v>31718</v>
      </c>
      <c r="D13167" s="2" t="s">
        <v>31719</v>
      </c>
      <c r="E13167" s="2" t="s">
        <v>31720</v>
      </c>
      <c r="F13167" s="2"/>
      <c r="G13167" s="2"/>
      <c r="H13167" s="2"/>
      <c r="I13167" s="2"/>
      <c r="J13167" s="4"/>
      <c r="K13167" s="4"/>
      <c r="L13167" s="4"/>
      <c r="M13167" s="4"/>
      <c r="N13167" s="4"/>
      <c r="O13167" s="4"/>
      <c r="P13167" s="4"/>
      <c r="Q13167" s="4"/>
      <c r="R13167" s="4"/>
      <c r="S13167" s="4"/>
      <c r="T13167" s="5"/>
      <c r="U13167" s="5"/>
      <c r="V13167" s="5"/>
      <c r="W13167" s="5"/>
      <c r="X13167" s="5"/>
      <c r="Y13167" s="5"/>
      <c r="Z13167" s="5"/>
    </row>
    <row r="13168" spans="1:26" ht="90" customHeight="1" x14ac:dyDescent="0.25">
      <c r="A13168" s="1">
        <v>55125728</v>
      </c>
      <c r="B13168" s="2" t="s">
        <v>31721</v>
      </c>
      <c r="C13168" s="3" t="s">
        <v>31722</v>
      </c>
      <c r="D13168" s="2" t="s">
        <v>627</v>
      </c>
      <c r="E13168" s="2" t="s">
        <v>47</v>
      </c>
      <c r="F13168" s="2" t="s">
        <v>31723</v>
      </c>
      <c r="G13168" s="2" t="s">
        <v>31724</v>
      </c>
      <c r="H13168" s="2"/>
      <c r="I13168" s="2"/>
      <c r="J13168" s="4"/>
      <c r="K13168" s="4"/>
      <c r="L13168" s="4"/>
      <c r="M13168" s="4"/>
      <c r="N13168" s="4"/>
      <c r="O13168" s="4"/>
      <c r="P13168" s="4"/>
      <c r="Q13168" s="4"/>
      <c r="R13168" s="4"/>
      <c r="S13168" s="4"/>
      <c r="T13168" s="5"/>
      <c r="U13168" s="5"/>
      <c r="V13168" s="5"/>
      <c r="W13168" s="5"/>
      <c r="X13168" s="5"/>
      <c r="Y13168" s="5"/>
      <c r="Z13168" s="5"/>
    </row>
    <row r="13169" spans="1:26" ht="90" customHeight="1" x14ac:dyDescent="0.25">
      <c r="A13169" s="1">
        <v>80402389</v>
      </c>
      <c r="B13169" s="2" t="s">
        <v>31725</v>
      </c>
      <c r="C13169" s="3" t="s">
        <v>31726</v>
      </c>
      <c r="D13169" s="2" t="s">
        <v>243</v>
      </c>
      <c r="E13169" s="2"/>
      <c r="F13169" s="2"/>
      <c r="G13169" s="2"/>
      <c r="H13169" s="2"/>
      <c r="I13169" s="2"/>
      <c r="J13169" s="4"/>
      <c r="K13169" s="4"/>
      <c r="L13169" s="4"/>
      <c r="M13169" s="4"/>
      <c r="N13169" s="4"/>
      <c r="O13169" s="4"/>
      <c r="P13169" s="4"/>
      <c r="Q13169" s="4"/>
      <c r="R13169" s="4"/>
      <c r="S13169" s="4"/>
      <c r="T13169" s="5"/>
      <c r="U13169" s="5"/>
      <c r="V13169" s="5"/>
      <c r="W13169" s="5"/>
      <c r="X13169" s="5"/>
      <c r="Y13169" s="5"/>
      <c r="Z13169" s="5"/>
    </row>
    <row r="13170" spans="1:26" ht="90" customHeight="1" x14ac:dyDescent="0.25">
      <c r="A13170" s="1">
        <v>59576447</v>
      </c>
      <c r="B13170" s="2" t="s">
        <v>31727</v>
      </c>
      <c r="C13170" s="3" t="s">
        <v>31728</v>
      </c>
      <c r="D13170" s="2"/>
      <c r="E13170" s="2" t="s">
        <v>31729</v>
      </c>
      <c r="F13170" s="2"/>
      <c r="G13170" s="2"/>
      <c r="H13170" s="2"/>
      <c r="I13170" s="2"/>
      <c r="J13170" s="4"/>
      <c r="K13170" s="4"/>
      <c r="L13170" s="4"/>
      <c r="M13170" s="4"/>
      <c r="N13170" s="4"/>
      <c r="O13170" s="4"/>
      <c r="P13170" s="4"/>
      <c r="Q13170" s="4"/>
      <c r="R13170" s="4"/>
      <c r="S13170" s="4"/>
      <c r="T13170" s="5"/>
      <c r="U13170" s="5"/>
      <c r="V13170" s="5"/>
      <c r="W13170" s="5"/>
      <c r="X13170" s="5"/>
      <c r="Y13170" s="5"/>
      <c r="Z13170" s="5"/>
    </row>
    <row r="13171" spans="1:26" ht="90" customHeight="1" x14ac:dyDescent="0.25">
      <c r="A13171" s="1">
        <v>66698383</v>
      </c>
      <c r="B13171" s="2" t="s">
        <v>31730</v>
      </c>
      <c r="C13171" s="3" t="s">
        <v>31731</v>
      </c>
      <c r="D13171" s="2" t="s">
        <v>196</v>
      </c>
      <c r="E13171" s="2" t="s">
        <v>165</v>
      </c>
      <c r="F13171" s="2"/>
      <c r="G13171" s="2"/>
      <c r="H13171" s="2"/>
      <c r="I13171" s="2"/>
      <c r="J13171" s="4"/>
      <c r="K13171" s="4"/>
      <c r="L13171" s="4"/>
      <c r="M13171" s="4"/>
      <c r="N13171" s="4"/>
      <c r="O13171" s="4"/>
      <c r="P13171" s="4"/>
      <c r="Q13171" s="4"/>
      <c r="R13171" s="4"/>
      <c r="S13171" s="4"/>
      <c r="T13171" s="5"/>
      <c r="U13171" s="5"/>
      <c r="V13171" s="5"/>
      <c r="W13171" s="5"/>
      <c r="X13171" s="5"/>
      <c r="Y13171" s="5"/>
      <c r="Z13171" s="5"/>
    </row>
    <row r="13172" spans="1:26" ht="90" customHeight="1" x14ac:dyDescent="0.25">
      <c r="A13172" s="1">
        <v>35752363</v>
      </c>
      <c r="B13172" s="2" t="s">
        <v>31732</v>
      </c>
      <c r="C13172" s="3" t="s">
        <v>31733</v>
      </c>
      <c r="D13172" s="2"/>
      <c r="E13172" s="2"/>
      <c r="F13172" s="2"/>
      <c r="G13172" s="2"/>
      <c r="H13172" s="2"/>
      <c r="I13172" s="2"/>
      <c r="J13172" s="4"/>
      <c r="K13172" s="4"/>
      <c r="L13172" s="4"/>
      <c r="M13172" s="4"/>
      <c r="N13172" s="4"/>
      <c r="O13172" s="4"/>
      <c r="P13172" s="4"/>
      <c r="Q13172" s="4"/>
      <c r="R13172" s="4"/>
      <c r="S13172" s="4"/>
      <c r="T13172" s="5"/>
      <c r="U13172" s="5"/>
      <c r="V13172" s="5"/>
      <c r="W13172" s="5"/>
      <c r="X13172" s="5"/>
      <c r="Y13172" s="5"/>
      <c r="Z13172" s="5"/>
    </row>
    <row r="13173" spans="1:26" ht="90" customHeight="1" x14ac:dyDescent="0.25">
      <c r="A13173" s="1">
        <v>14108995</v>
      </c>
      <c r="B13173" s="2" t="s">
        <v>31734</v>
      </c>
      <c r="C13173" s="3" t="s">
        <v>31735</v>
      </c>
      <c r="D13173" s="2" t="s">
        <v>44</v>
      </c>
      <c r="E13173" s="2" t="s">
        <v>31736</v>
      </c>
      <c r="F13173" s="2"/>
      <c r="G13173" s="2"/>
      <c r="H13173" s="2"/>
      <c r="I13173" s="2"/>
      <c r="J13173" s="4"/>
      <c r="K13173" s="4"/>
      <c r="L13173" s="4"/>
      <c r="M13173" s="4"/>
      <c r="N13173" s="4"/>
      <c r="O13173" s="4"/>
      <c r="P13173" s="4"/>
      <c r="Q13173" s="4"/>
      <c r="R13173" s="4"/>
      <c r="S13173" s="4"/>
      <c r="T13173" s="5"/>
      <c r="U13173" s="5"/>
      <c r="V13173" s="5"/>
      <c r="W13173" s="5"/>
      <c r="X13173" s="5"/>
      <c r="Y13173" s="5"/>
      <c r="Z13173" s="5"/>
    </row>
    <row r="13174" spans="1:26" ht="90" customHeight="1" x14ac:dyDescent="0.25">
      <c r="A13174" s="1">
        <v>36745317</v>
      </c>
      <c r="B13174" s="2" t="s">
        <v>31737</v>
      </c>
      <c r="C13174" s="3" t="s">
        <v>31738</v>
      </c>
      <c r="D13174" s="2" t="s">
        <v>15038</v>
      </c>
      <c r="E13174" s="2" t="s">
        <v>31739</v>
      </c>
      <c r="F13174" s="2" t="s">
        <v>31740</v>
      </c>
      <c r="G13174" s="2" t="s">
        <v>4825</v>
      </c>
      <c r="H13174" s="2"/>
      <c r="I13174" s="2"/>
      <c r="J13174" s="4"/>
      <c r="K13174" s="4"/>
      <c r="L13174" s="4"/>
      <c r="M13174" s="4"/>
      <c r="N13174" s="4"/>
      <c r="O13174" s="4"/>
      <c r="P13174" s="4"/>
      <c r="Q13174" s="4"/>
      <c r="R13174" s="4"/>
      <c r="S13174" s="4"/>
      <c r="T13174" s="5"/>
      <c r="U13174" s="5"/>
      <c r="V13174" s="5"/>
      <c r="W13174" s="5"/>
      <c r="X13174" s="5"/>
      <c r="Y13174" s="5"/>
      <c r="Z13174" s="5"/>
    </row>
    <row r="13175" spans="1:26" ht="90" customHeight="1" x14ac:dyDescent="0.25">
      <c r="A13175" s="1">
        <v>9350312</v>
      </c>
      <c r="B13175" s="2" t="s">
        <v>31741</v>
      </c>
      <c r="C13175" s="3" t="s">
        <v>31742</v>
      </c>
      <c r="D13175" s="2" t="s">
        <v>243</v>
      </c>
      <c r="E13175" s="2" t="s">
        <v>31743</v>
      </c>
      <c r="F13175" s="2" t="s">
        <v>31744</v>
      </c>
      <c r="G13175" s="2"/>
      <c r="H13175" s="2"/>
      <c r="I13175" s="2"/>
      <c r="J13175" s="4"/>
      <c r="K13175" s="4"/>
      <c r="L13175" s="4"/>
      <c r="M13175" s="4"/>
      <c r="N13175" s="4"/>
      <c r="O13175" s="4"/>
      <c r="P13175" s="4"/>
      <c r="Q13175" s="4"/>
      <c r="R13175" s="4"/>
      <c r="S13175" s="4"/>
      <c r="T13175" s="5"/>
      <c r="U13175" s="5"/>
      <c r="V13175" s="5"/>
      <c r="W13175" s="5"/>
      <c r="X13175" s="5"/>
      <c r="Y13175" s="5"/>
      <c r="Z13175" s="5"/>
    </row>
    <row r="13176" spans="1:26" ht="90" customHeight="1" x14ac:dyDescent="0.25">
      <c r="A13176" s="1">
        <v>62133026</v>
      </c>
      <c r="B13176" s="2" t="s">
        <v>31745</v>
      </c>
      <c r="C13176" s="3" t="s">
        <v>31746</v>
      </c>
      <c r="D13176" s="2" t="s">
        <v>15132</v>
      </c>
      <c r="E13176" s="2" t="s">
        <v>31743</v>
      </c>
      <c r="F13176" s="2" t="s">
        <v>31747</v>
      </c>
      <c r="G13176" s="2"/>
      <c r="H13176" s="2"/>
      <c r="I13176" s="2"/>
      <c r="J13176" s="4"/>
      <c r="K13176" s="4"/>
      <c r="L13176" s="4"/>
      <c r="M13176" s="4"/>
      <c r="N13176" s="4"/>
      <c r="O13176" s="4"/>
      <c r="P13176" s="4"/>
      <c r="Q13176" s="4"/>
      <c r="R13176" s="4"/>
      <c r="S13176" s="4"/>
      <c r="T13176" s="5"/>
      <c r="U13176" s="5"/>
      <c r="V13176" s="5"/>
      <c r="W13176" s="5"/>
      <c r="X13176" s="5"/>
      <c r="Y13176" s="5"/>
      <c r="Z13176" s="5"/>
    </row>
    <row r="13177" spans="1:26" ht="90" customHeight="1" x14ac:dyDescent="0.25">
      <c r="A13177" s="1">
        <v>9238125</v>
      </c>
      <c r="B13177" s="2" t="s">
        <v>31748</v>
      </c>
      <c r="C13177" s="3" t="s">
        <v>31749</v>
      </c>
      <c r="D13177" s="2" t="s">
        <v>398</v>
      </c>
      <c r="E13177" s="2" t="s">
        <v>31743</v>
      </c>
      <c r="F13177" s="2" t="s">
        <v>31750</v>
      </c>
      <c r="G13177" s="2" t="s">
        <v>18070</v>
      </c>
      <c r="H13177" s="2"/>
      <c r="I13177" s="2"/>
      <c r="J13177" s="4"/>
      <c r="K13177" s="4"/>
      <c r="L13177" s="4"/>
      <c r="M13177" s="4"/>
      <c r="N13177" s="4"/>
      <c r="O13177" s="4"/>
      <c r="P13177" s="4"/>
      <c r="Q13177" s="4"/>
      <c r="R13177" s="4"/>
      <c r="S13177" s="4"/>
      <c r="T13177" s="5"/>
      <c r="U13177" s="5"/>
      <c r="V13177" s="5"/>
      <c r="W13177" s="5"/>
      <c r="X13177" s="5"/>
      <c r="Y13177" s="5"/>
      <c r="Z13177" s="5"/>
    </row>
    <row r="13178" spans="1:26" ht="90" customHeight="1" x14ac:dyDescent="0.25">
      <c r="A13178" s="1">
        <v>81519836</v>
      </c>
      <c r="B13178" s="2" t="s">
        <v>31751</v>
      </c>
      <c r="C13178" s="3" t="s">
        <v>31752</v>
      </c>
      <c r="D13178" s="2" t="s">
        <v>243</v>
      </c>
      <c r="E13178" s="2" t="s">
        <v>31743</v>
      </c>
      <c r="F13178" s="2"/>
      <c r="G13178" s="2"/>
      <c r="H13178" s="2"/>
      <c r="I13178" s="2"/>
      <c r="J13178" s="4"/>
      <c r="K13178" s="4"/>
      <c r="L13178" s="4"/>
      <c r="M13178" s="4"/>
      <c r="N13178" s="4"/>
      <c r="O13178" s="4"/>
      <c r="P13178" s="4"/>
      <c r="Q13178" s="4"/>
      <c r="R13178" s="4"/>
      <c r="S13178" s="4"/>
      <c r="T13178" s="5"/>
      <c r="U13178" s="5"/>
      <c r="V13178" s="5"/>
      <c r="W13178" s="5"/>
      <c r="X13178" s="5"/>
      <c r="Y13178" s="5"/>
      <c r="Z13178" s="5"/>
    </row>
    <row r="13179" spans="1:26" ht="90" customHeight="1" x14ac:dyDescent="0.25">
      <c r="A13179" s="1">
        <v>37313338</v>
      </c>
      <c r="B13179" s="2" t="s">
        <v>31753</v>
      </c>
      <c r="C13179" s="3" t="s">
        <v>31754</v>
      </c>
      <c r="D13179" s="2" t="s">
        <v>11480</v>
      </c>
      <c r="E13179" s="2" t="s">
        <v>7739</v>
      </c>
      <c r="F13179" s="2" t="s">
        <v>1754</v>
      </c>
      <c r="G13179" s="2" t="s">
        <v>31755</v>
      </c>
      <c r="H13179" s="2"/>
      <c r="I13179" s="2"/>
      <c r="J13179" s="4"/>
      <c r="K13179" s="4"/>
      <c r="L13179" s="4"/>
      <c r="M13179" s="4"/>
      <c r="N13179" s="4"/>
      <c r="O13179" s="4"/>
      <c r="P13179" s="4"/>
      <c r="Q13179" s="4"/>
      <c r="R13179" s="4"/>
      <c r="S13179" s="4"/>
      <c r="T13179" s="5"/>
      <c r="U13179" s="5"/>
      <c r="V13179" s="5"/>
      <c r="W13179" s="5"/>
      <c r="X13179" s="5"/>
      <c r="Y13179" s="5"/>
      <c r="Z13179" s="5"/>
    </row>
    <row r="13180" spans="1:26" ht="90" customHeight="1" x14ac:dyDescent="0.25">
      <c r="A13180" s="1">
        <v>63708033</v>
      </c>
      <c r="B13180" s="2" t="s">
        <v>31756</v>
      </c>
      <c r="C13180" s="3" t="s">
        <v>31757</v>
      </c>
      <c r="D13180" s="2" t="s">
        <v>253</v>
      </c>
      <c r="E13180" s="2"/>
      <c r="F13180" s="2"/>
      <c r="G13180" s="2"/>
      <c r="H13180" s="2"/>
      <c r="I13180" s="2"/>
      <c r="J13180" s="4"/>
      <c r="K13180" s="4"/>
      <c r="L13180" s="4"/>
      <c r="M13180" s="4"/>
      <c r="N13180" s="4"/>
      <c r="O13180" s="4"/>
      <c r="P13180" s="4"/>
      <c r="Q13180" s="4"/>
      <c r="R13180" s="4"/>
      <c r="S13180" s="4"/>
      <c r="T13180" s="5"/>
      <c r="U13180" s="5"/>
      <c r="V13180" s="5"/>
      <c r="W13180" s="5"/>
      <c r="X13180" s="5"/>
      <c r="Y13180" s="5"/>
      <c r="Z13180" s="5"/>
    </row>
    <row r="13181" spans="1:26" ht="90" customHeight="1" x14ac:dyDescent="0.25">
      <c r="A13181" s="1">
        <v>73664385</v>
      </c>
      <c r="B13181" s="2" t="s">
        <v>31758</v>
      </c>
      <c r="C13181" s="3" t="s">
        <v>31759</v>
      </c>
      <c r="D13181" s="2" t="s">
        <v>44</v>
      </c>
      <c r="E13181" s="2" t="s">
        <v>492</v>
      </c>
      <c r="F13181" s="2" t="s">
        <v>47</v>
      </c>
      <c r="G13181" s="2"/>
      <c r="H13181" s="2"/>
      <c r="I13181" s="2"/>
      <c r="J13181" s="4"/>
      <c r="K13181" s="4"/>
      <c r="L13181" s="4"/>
      <c r="M13181" s="4"/>
      <c r="N13181" s="4"/>
      <c r="O13181" s="4"/>
      <c r="P13181" s="4"/>
      <c r="Q13181" s="4"/>
      <c r="R13181" s="4"/>
      <c r="S13181" s="4"/>
      <c r="T13181" s="5"/>
      <c r="U13181" s="5"/>
      <c r="V13181" s="5"/>
      <c r="W13181" s="5"/>
      <c r="X13181" s="5"/>
      <c r="Y13181" s="5"/>
      <c r="Z13181" s="5"/>
    </row>
    <row r="13182" spans="1:26" ht="90" customHeight="1" x14ac:dyDescent="0.25">
      <c r="A13182" s="1">
        <v>50259460</v>
      </c>
      <c r="B13182" s="2" t="s">
        <v>31760</v>
      </c>
      <c r="C13182" s="3" t="s">
        <v>2769</v>
      </c>
      <c r="D13182" s="2"/>
      <c r="E13182" s="2"/>
      <c r="F13182" s="2"/>
      <c r="G13182" s="2"/>
      <c r="H13182" s="2"/>
      <c r="I13182" s="2"/>
      <c r="J13182" s="4"/>
      <c r="K13182" s="4"/>
      <c r="L13182" s="4"/>
      <c r="M13182" s="4"/>
      <c r="N13182" s="4"/>
      <c r="O13182" s="4"/>
      <c r="P13182" s="4"/>
      <c r="Q13182" s="4"/>
      <c r="R13182" s="4"/>
      <c r="S13182" s="4"/>
      <c r="T13182" s="5"/>
      <c r="U13182" s="5"/>
      <c r="V13182" s="5"/>
      <c r="W13182" s="5"/>
      <c r="X13182" s="5"/>
      <c r="Y13182" s="5"/>
      <c r="Z13182" s="5"/>
    </row>
    <row r="13183" spans="1:26" ht="90" customHeight="1" x14ac:dyDescent="0.25">
      <c r="A13183" s="1">
        <v>904185</v>
      </c>
      <c r="B13183" s="2" t="s">
        <v>31761</v>
      </c>
      <c r="C13183" s="3" t="s">
        <v>31762</v>
      </c>
      <c r="D13183" s="2" t="s">
        <v>31763</v>
      </c>
      <c r="E13183" s="2"/>
      <c r="F13183" s="2"/>
      <c r="G13183" s="2"/>
      <c r="H13183" s="2"/>
      <c r="I13183" s="2"/>
      <c r="J13183" s="4"/>
      <c r="K13183" s="4"/>
      <c r="L13183" s="4"/>
      <c r="M13183" s="4"/>
      <c r="N13183" s="4"/>
      <c r="O13183" s="4"/>
      <c r="P13183" s="4"/>
      <c r="Q13183" s="4"/>
      <c r="R13183" s="4"/>
      <c r="S13183" s="4"/>
      <c r="T13183" s="5"/>
      <c r="U13183" s="5"/>
      <c r="V13183" s="5"/>
      <c r="W13183" s="5"/>
      <c r="X13183" s="5"/>
      <c r="Y13183" s="5"/>
      <c r="Z13183" s="5"/>
    </row>
    <row r="13184" spans="1:26" ht="90" customHeight="1" x14ac:dyDescent="0.25">
      <c r="A13184" s="1">
        <v>97345699</v>
      </c>
      <c r="B13184" s="2" t="s">
        <v>31764</v>
      </c>
      <c r="C13184" s="3" t="s">
        <v>31765</v>
      </c>
      <c r="D13184" s="2"/>
      <c r="E13184" s="2" t="s">
        <v>31766</v>
      </c>
      <c r="F13184" s="2"/>
      <c r="G13184" s="2"/>
      <c r="H13184" s="2"/>
      <c r="I13184" s="2"/>
      <c r="J13184" s="4"/>
      <c r="K13184" s="4"/>
      <c r="L13184" s="4"/>
      <c r="M13184" s="4"/>
      <c r="N13184" s="4"/>
      <c r="O13184" s="4"/>
      <c r="P13184" s="4"/>
      <c r="Q13184" s="4"/>
      <c r="R13184" s="4"/>
      <c r="S13184" s="4"/>
      <c r="T13184" s="5"/>
      <c r="U13184" s="5"/>
      <c r="V13184" s="5"/>
      <c r="W13184" s="5"/>
      <c r="X13184" s="5"/>
      <c r="Y13184" s="5"/>
      <c r="Z13184" s="5"/>
    </row>
    <row r="13185" spans="1:26" ht="90" customHeight="1" x14ac:dyDescent="0.25">
      <c r="A13185" s="1">
        <v>65124425</v>
      </c>
      <c r="B13185" s="2" t="s">
        <v>31767</v>
      </c>
      <c r="C13185" s="3" t="s">
        <v>31768</v>
      </c>
      <c r="D13185" s="2" t="s">
        <v>2528</v>
      </c>
      <c r="E13185" s="2" t="s">
        <v>96</v>
      </c>
      <c r="F13185" s="2"/>
      <c r="G13185" s="2"/>
      <c r="H13185" s="2"/>
      <c r="I13185" s="2"/>
      <c r="J13185" s="4"/>
      <c r="K13185" s="4"/>
      <c r="L13185" s="4"/>
      <c r="M13185" s="4"/>
      <c r="N13185" s="4"/>
      <c r="O13185" s="4"/>
      <c r="P13185" s="4"/>
      <c r="Q13185" s="4"/>
      <c r="R13185" s="4"/>
      <c r="S13185" s="4" t="s">
        <v>1404</v>
      </c>
      <c r="T13185" s="5"/>
      <c r="U13185" s="5"/>
      <c r="V13185" s="5"/>
      <c r="W13185" s="5"/>
      <c r="X13185" s="5"/>
      <c r="Y13185" s="5"/>
      <c r="Z13185" s="5"/>
    </row>
    <row r="13186" spans="1:26" ht="90" customHeight="1" x14ac:dyDescent="0.25">
      <c r="A13186" s="1">
        <v>10642488</v>
      </c>
      <c r="B13186" s="2" t="s">
        <v>31769</v>
      </c>
      <c r="C13186" s="3" t="s">
        <v>31770</v>
      </c>
      <c r="D13186" s="2"/>
      <c r="E13186" s="2"/>
      <c r="F13186" s="2"/>
      <c r="G13186" s="2"/>
      <c r="H13186" s="2"/>
      <c r="I13186" s="2"/>
      <c r="J13186" s="4"/>
      <c r="K13186" s="4"/>
      <c r="L13186" s="4"/>
      <c r="M13186" s="4"/>
      <c r="N13186" s="4"/>
      <c r="O13186" s="4"/>
      <c r="P13186" s="4"/>
      <c r="Q13186" s="4"/>
      <c r="R13186" s="4"/>
      <c r="S13186" s="4" t="s">
        <v>1404</v>
      </c>
      <c r="T13186" s="5"/>
      <c r="U13186" s="5"/>
      <c r="V13186" s="5"/>
      <c r="W13186" s="5"/>
      <c r="X13186" s="5"/>
      <c r="Y13186" s="5"/>
      <c r="Z13186" s="5"/>
    </row>
    <row r="13187" spans="1:26" ht="90" customHeight="1" x14ac:dyDescent="0.25">
      <c r="A13187" s="1">
        <v>43014054</v>
      </c>
      <c r="B13187" s="2" t="s">
        <v>31771</v>
      </c>
      <c r="C13187" s="3" t="s">
        <v>31772</v>
      </c>
      <c r="D13187" s="2" t="s">
        <v>49</v>
      </c>
      <c r="E13187" s="2"/>
      <c r="F13187" s="2"/>
      <c r="G13187" s="2"/>
      <c r="H13187" s="2"/>
      <c r="I13187" s="2"/>
      <c r="J13187" s="4"/>
      <c r="K13187" s="4"/>
      <c r="L13187" s="4"/>
      <c r="M13187" s="4"/>
      <c r="N13187" s="4"/>
      <c r="O13187" s="4"/>
      <c r="P13187" s="4"/>
      <c r="Q13187" s="4"/>
      <c r="R13187" s="4"/>
      <c r="S13187" s="4"/>
      <c r="T13187" s="5"/>
      <c r="U13187" s="5"/>
      <c r="V13187" s="5"/>
      <c r="W13187" s="5"/>
      <c r="X13187" s="5"/>
      <c r="Y13187" s="5"/>
      <c r="Z13187" s="5"/>
    </row>
    <row r="13188" spans="1:26" ht="90" customHeight="1" x14ac:dyDescent="0.25">
      <c r="A13188" s="1">
        <v>54343893</v>
      </c>
      <c r="B13188" s="2" t="s">
        <v>31773</v>
      </c>
      <c r="C13188" s="3" t="s">
        <v>31774</v>
      </c>
      <c r="D13188" s="2"/>
      <c r="E13188" s="2"/>
      <c r="F13188" s="2"/>
      <c r="G13188" s="2"/>
      <c r="H13188" s="2"/>
      <c r="I13188" s="2"/>
      <c r="J13188" s="4"/>
      <c r="K13188" s="4"/>
      <c r="L13188" s="4"/>
      <c r="M13188" s="4"/>
      <c r="N13188" s="4"/>
      <c r="O13188" s="4"/>
      <c r="P13188" s="4"/>
      <c r="Q13188" s="4"/>
      <c r="R13188" s="4"/>
      <c r="S13188" s="4"/>
      <c r="T13188" s="5"/>
      <c r="U13188" s="5"/>
      <c r="V13188" s="5"/>
      <c r="W13188" s="5"/>
      <c r="X13188" s="5"/>
      <c r="Y13188" s="5"/>
      <c r="Z13188" s="5"/>
    </row>
    <row r="13189" spans="1:26" ht="90" customHeight="1" x14ac:dyDescent="0.25">
      <c r="A13189" s="1">
        <v>65815684</v>
      </c>
      <c r="B13189" s="2" t="s">
        <v>31775</v>
      </c>
      <c r="C13189" s="3" t="s">
        <v>31776</v>
      </c>
      <c r="D13189" s="2"/>
      <c r="E13189" s="2"/>
      <c r="F13189" s="2"/>
      <c r="G13189" s="2"/>
      <c r="H13189" s="2"/>
      <c r="I13189" s="2"/>
      <c r="J13189" s="4"/>
      <c r="K13189" s="4"/>
      <c r="L13189" s="4"/>
      <c r="M13189" s="4"/>
      <c r="N13189" s="4"/>
      <c r="O13189" s="4"/>
      <c r="P13189" s="4"/>
      <c r="Q13189" s="4"/>
      <c r="R13189" s="4"/>
      <c r="S13189" s="4"/>
      <c r="T13189" s="5"/>
      <c r="U13189" s="5"/>
      <c r="V13189" s="5"/>
      <c r="W13189" s="5"/>
      <c r="X13189" s="5"/>
      <c r="Y13189" s="5"/>
      <c r="Z13189" s="5"/>
    </row>
    <row r="13190" spans="1:26" ht="90" customHeight="1" x14ac:dyDescent="0.25">
      <c r="A13190" s="1">
        <v>75524092</v>
      </c>
      <c r="B13190" s="2" t="s">
        <v>31777</v>
      </c>
      <c r="C13190" s="3" t="s">
        <v>31778</v>
      </c>
      <c r="D13190" s="2"/>
      <c r="E13190" s="2"/>
      <c r="F13190" s="2"/>
      <c r="G13190" s="2"/>
      <c r="H13190" s="2"/>
      <c r="I13190" s="2"/>
      <c r="J13190" s="4"/>
      <c r="K13190" s="4"/>
      <c r="L13190" s="4"/>
      <c r="M13190" s="4"/>
      <c r="N13190" s="4"/>
      <c r="O13190" s="4"/>
      <c r="P13190" s="4"/>
      <c r="Q13190" s="4"/>
      <c r="R13190" s="4"/>
      <c r="S13190" s="4"/>
      <c r="T13190" s="5"/>
      <c r="U13190" s="5"/>
      <c r="V13190" s="5"/>
      <c r="W13190" s="5"/>
      <c r="X13190" s="5"/>
      <c r="Y13190" s="5"/>
      <c r="Z13190" s="5"/>
    </row>
    <row r="13191" spans="1:26" ht="90" customHeight="1" x14ac:dyDescent="0.25">
      <c r="A13191" s="1">
        <v>75162696</v>
      </c>
      <c r="B13191" s="2" t="s">
        <v>31779</v>
      </c>
      <c r="C13191" s="3" t="s">
        <v>31780</v>
      </c>
      <c r="D13191" s="2" t="s">
        <v>47</v>
      </c>
      <c r="E13191" s="2"/>
      <c r="F13191" s="2"/>
      <c r="G13191" s="2"/>
      <c r="H13191" s="2"/>
      <c r="I13191" s="2"/>
      <c r="J13191" s="4"/>
      <c r="K13191" s="4"/>
      <c r="L13191" s="4"/>
      <c r="M13191" s="4"/>
      <c r="N13191" s="4"/>
      <c r="O13191" s="4"/>
      <c r="P13191" s="4"/>
      <c r="Q13191" s="4"/>
      <c r="R13191" s="4"/>
      <c r="S13191" s="4"/>
      <c r="T13191" s="5"/>
      <c r="U13191" s="5"/>
      <c r="V13191" s="5"/>
      <c r="W13191" s="5"/>
      <c r="X13191" s="5"/>
      <c r="Y13191" s="5"/>
      <c r="Z13191" s="5"/>
    </row>
    <row r="13192" spans="1:26" ht="90" customHeight="1" x14ac:dyDescent="0.25">
      <c r="A13192" s="1">
        <v>79928401</v>
      </c>
      <c r="B13192" s="2" t="s">
        <v>31781</v>
      </c>
      <c r="C13192" s="3" t="s">
        <v>31782</v>
      </c>
      <c r="D13192" s="2" t="s">
        <v>47</v>
      </c>
      <c r="E13192" s="2" t="s">
        <v>243</v>
      </c>
      <c r="F13192" s="2"/>
      <c r="G13192" s="2"/>
      <c r="H13192" s="2"/>
      <c r="I13192" s="2"/>
      <c r="J13192" s="4"/>
      <c r="K13192" s="4"/>
      <c r="L13192" s="4"/>
      <c r="M13192" s="4"/>
      <c r="N13192" s="4"/>
      <c r="O13192" s="4"/>
      <c r="P13192" s="4"/>
      <c r="Q13192" s="4"/>
      <c r="R13192" s="4"/>
      <c r="S13192" s="4"/>
      <c r="T13192" s="5"/>
      <c r="U13192" s="5"/>
      <c r="V13192" s="5"/>
      <c r="W13192" s="5"/>
      <c r="X13192" s="5"/>
      <c r="Y13192" s="5"/>
      <c r="Z13192" s="5"/>
    </row>
    <row r="13193" spans="1:26" ht="90" customHeight="1" x14ac:dyDescent="0.25">
      <c r="A13193" s="1">
        <v>44910027</v>
      </c>
      <c r="B13193" s="2" t="s">
        <v>31783</v>
      </c>
      <c r="C13193" s="3" t="s">
        <v>31784</v>
      </c>
      <c r="D13193" s="2"/>
      <c r="E13193" s="2"/>
      <c r="F13193" s="2"/>
      <c r="G13193" s="2"/>
      <c r="H13193" s="2"/>
      <c r="I13193" s="2"/>
      <c r="J13193" s="4"/>
      <c r="K13193" s="4"/>
      <c r="L13193" s="4"/>
      <c r="M13193" s="4"/>
      <c r="N13193" s="4"/>
      <c r="O13193" s="4"/>
      <c r="P13193" s="4"/>
      <c r="Q13193" s="4"/>
      <c r="R13193" s="4"/>
      <c r="S13193" s="4"/>
      <c r="T13193" s="5"/>
      <c r="U13193" s="5"/>
      <c r="V13193" s="5"/>
      <c r="W13193" s="5"/>
      <c r="X13193" s="5"/>
      <c r="Y13193" s="5"/>
      <c r="Z13193" s="5"/>
    </row>
    <row r="13194" spans="1:26" ht="90" customHeight="1" x14ac:dyDescent="0.25">
      <c r="A13194" s="1">
        <v>93130021</v>
      </c>
      <c r="B13194" s="2" t="s">
        <v>31785</v>
      </c>
      <c r="C13194" s="3" t="s">
        <v>31786</v>
      </c>
      <c r="D13194" s="2" t="s">
        <v>563</v>
      </c>
      <c r="E13194" s="2" t="s">
        <v>31787</v>
      </c>
      <c r="F13194" s="2" t="s">
        <v>22625</v>
      </c>
      <c r="G13194" s="2" t="s">
        <v>22626</v>
      </c>
      <c r="H13194" s="2"/>
      <c r="I13194" s="2"/>
      <c r="J13194" s="4"/>
      <c r="K13194" s="4"/>
      <c r="L13194" s="4"/>
      <c r="M13194" s="4"/>
      <c r="N13194" s="4"/>
      <c r="O13194" s="4"/>
      <c r="P13194" s="4"/>
      <c r="Q13194" s="4"/>
      <c r="R13194" s="4"/>
      <c r="S13194" s="4"/>
      <c r="T13194" s="5"/>
      <c r="U13194" s="5"/>
      <c r="V13194" s="5"/>
      <c r="W13194" s="5"/>
      <c r="X13194" s="5"/>
      <c r="Y13194" s="5"/>
      <c r="Z13194" s="5"/>
    </row>
    <row r="13195" spans="1:26" ht="90" customHeight="1" x14ac:dyDescent="0.25">
      <c r="A13195" s="1">
        <v>15610297</v>
      </c>
      <c r="B13195" s="2" t="s">
        <v>31788</v>
      </c>
      <c r="C13195" s="3" t="s">
        <v>31789</v>
      </c>
      <c r="D13195" s="2" t="s">
        <v>31790</v>
      </c>
      <c r="E13195" s="2" t="s">
        <v>393</v>
      </c>
      <c r="F13195" s="2"/>
      <c r="G13195" s="2"/>
      <c r="H13195" s="2"/>
      <c r="I13195" s="2"/>
      <c r="J13195" s="4"/>
      <c r="K13195" s="4"/>
      <c r="L13195" s="4"/>
      <c r="M13195" s="4"/>
      <c r="N13195" s="4"/>
      <c r="O13195" s="4"/>
      <c r="P13195" s="4"/>
      <c r="Q13195" s="4"/>
      <c r="R13195" s="4"/>
      <c r="S13195" s="4"/>
      <c r="T13195" s="5"/>
      <c r="U13195" s="5"/>
      <c r="V13195" s="5"/>
      <c r="W13195" s="5"/>
      <c r="X13195" s="5"/>
      <c r="Y13195" s="5"/>
      <c r="Z13195" s="5"/>
    </row>
    <row r="13196" spans="1:26" ht="90" customHeight="1" x14ac:dyDescent="0.25">
      <c r="A13196" s="1">
        <v>39774685</v>
      </c>
      <c r="B13196" s="2" t="s">
        <v>31791</v>
      </c>
      <c r="C13196" s="3" t="s">
        <v>31792</v>
      </c>
      <c r="D13196" s="2"/>
      <c r="E13196" s="2"/>
      <c r="F13196" s="2"/>
      <c r="G13196" s="2"/>
      <c r="H13196" s="2"/>
      <c r="I13196" s="2"/>
      <c r="J13196" s="4"/>
      <c r="K13196" s="4"/>
      <c r="L13196" s="4"/>
      <c r="M13196" s="4"/>
      <c r="N13196" s="4"/>
      <c r="O13196" s="4"/>
      <c r="P13196" s="4"/>
      <c r="Q13196" s="4"/>
      <c r="R13196" s="4"/>
      <c r="S13196" s="4"/>
      <c r="T13196" s="5"/>
      <c r="U13196" s="5"/>
      <c r="V13196" s="5"/>
      <c r="W13196" s="5"/>
      <c r="X13196" s="5"/>
      <c r="Y13196" s="5"/>
      <c r="Z13196" s="5"/>
    </row>
    <row r="13197" spans="1:26" ht="90" customHeight="1" x14ac:dyDescent="0.25">
      <c r="A13197" s="1">
        <v>73219648</v>
      </c>
      <c r="B13197" s="2" t="s">
        <v>31793</v>
      </c>
      <c r="C13197" s="3" t="s">
        <v>31794</v>
      </c>
      <c r="D13197" s="2"/>
      <c r="E13197" s="2"/>
      <c r="F13197" s="2"/>
      <c r="G13197" s="2"/>
      <c r="H13197" s="2"/>
      <c r="I13197" s="2"/>
      <c r="J13197" s="4"/>
      <c r="K13197" s="4"/>
      <c r="L13197" s="4"/>
      <c r="M13197" s="4"/>
      <c r="N13197" s="4"/>
      <c r="O13197" s="4"/>
      <c r="P13197" s="4"/>
      <c r="Q13197" s="4"/>
      <c r="R13197" s="4"/>
      <c r="S13197" s="4"/>
      <c r="T13197" s="5"/>
      <c r="U13197" s="5"/>
      <c r="V13197" s="5"/>
      <c r="W13197" s="5"/>
      <c r="X13197" s="5"/>
      <c r="Y13197" s="5"/>
      <c r="Z13197" s="5"/>
    </row>
    <row r="13198" spans="1:26" ht="90" customHeight="1" x14ac:dyDescent="0.25">
      <c r="A13198" s="1">
        <v>27882994</v>
      </c>
      <c r="B13198" s="2" t="s">
        <v>31795</v>
      </c>
      <c r="C13198" s="3" t="s">
        <v>31796</v>
      </c>
      <c r="D13198" s="2"/>
      <c r="E13198" s="2"/>
      <c r="F13198" s="2"/>
      <c r="G13198" s="2"/>
      <c r="H13198" s="2"/>
      <c r="I13198" s="2"/>
      <c r="J13198" s="4"/>
      <c r="K13198" s="4"/>
      <c r="L13198" s="4"/>
      <c r="M13198" s="4"/>
      <c r="N13198" s="4"/>
      <c r="O13198" s="4"/>
      <c r="P13198" s="4"/>
      <c r="Q13198" s="4"/>
      <c r="R13198" s="4"/>
      <c r="S13198" s="4"/>
      <c r="T13198" s="5"/>
      <c r="U13198" s="5"/>
      <c r="V13198" s="5"/>
      <c r="W13198" s="5"/>
      <c r="X13198" s="5"/>
      <c r="Y13198" s="5"/>
      <c r="Z13198" s="5"/>
    </row>
    <row r="13199" spans="1:26" ht="90" customHeight="1" x14ac:dyDescent="0.25">
      <c r="A13199" s="1">
        <v>73483491</v>
      </c>
      <c r="B13199" s="2" t="s">
        <v>31797</v>
      </c>
      <c r="C13199" s="3" t="s">
        <v>31798</v>
      </c>
      <c r="D13199" s="2" t="s">
        <v>243</v>
      </c>
      <c r="E13199" s="2"/>
      <c r="F13199" s="2"/>
      <c r="G13199" s="2"/>
      <c r="H13199" s="2"/>
      <c r="I13199" s="2"/>
      <c r="J13199" s="4"/>
      <c r="K13199" s="4"/>
      <c r="L13199" s="4"/>
      <c r="M13199" s="4"/>
      <c r="N13199" s="4"/>
      <c r="O13199" s="4"/>
      <c r="P13199" s="4"/>
      <c r="Q13199" s="4"/>
      <c r="R13199" s="4"/>
      <c r="S13199" s="4"/>
      <c r="T13199" s="5"/>
      <c r="U13199" s="5"/>
      <c r="V13199" s="5"/>
      <c r="W13199" s="5"/>
      <c r="X13199" s="5"/>
      <c r="Y13199" s="5"/>
      <c r="Z13199" s="5"/>
    </row>
    <row r="13200" spans="1:26" ht="90" customHeight="1" x14ac:dyDescent="0.25">
      <c r="A13200" s="1">
        <v>75493362</v>
      </c>
      <c r="B13200" s="2" t="s">
        <v>31799</v>
      </c>
      <c r="C13200" s="15" t="s">
        <v>31800</v>
      </c>
      <c r="D13200" s="2" t="s">
        <v>2019</v>
      </c>
      <c r="E13200" s="2" t="s">
        <v>193</v>
      </c>
      <c r="F13200" s="2" t="s">
        <v>31801</v>
      </c>
      <c r="G13200" s="2"/>
      <c r="H13200" s="2"/>
      <c r="I13200" s="2"/>
      <c r="J13200" s="4"/>
      <c r="K13200" s="4"/>
      <c r="L13200" s="4"/>
      <c r="M13200" s="4"/>
      <c r="N13200" s="4"/>
      <c r="O13200" s="4"/>
      <c r="P13200" s="4"/>
      <c r="Q13200" s="4"/>
      <c r="R13200" s="4"/>
      <c r="S13200" s="4"/>
      <c r="T13200" s="5"/>
      <c r="U13200" s="5"/>
      <c r="V13200" s="5"/>
      <c r="W13200" s="5"/>
      <c r="X13200" s="5"/>
      <c r="Y13200" s="5"/>
      <c r="Z13200" s="5"/>
    </row>
    <row r="13201" spans="1:26" ht="90" customHeight="1" x14ac:dyDescent="0.25">
      <c r="A13201" s="1">
        <v>94042337</v>
      </c>
      <c r="B13201" s="2" t="s">
        <v>31802</v>
      </c>
      <c r="C13201" s="3" t="s">
        <v>31803</v>
      </c>
      <c r="D13201" s="2"/>
      <c r="E13201" s="2"/>
      <c r="F13201" s="2"/>
      <c r="G13201" s="2"/>
      <c r="H13201" s="2"/>
      <c r="I13201" s="2"/>
      <c r="J13201" s="4"/>
      <c r="K13201" s="4"/>
      <c r="L13201" s="4"/>
      <c r="M13201" s="4"/>
      <c r="N13201" s="4"/>
      <c r="O13201" s="4"/>
      <c r="P13201" s="4"/>
      <c r="Q13201" s="4"/>
      <c r="R13201" s="4"/>
      <c r="S13201" s="4"/>
      <c r="T13201" s="5"/>
      <c r="U13201" s="5"/>
      <c r="V13201" s="5"/>
      <c r="W13201" s="5"/>
      <c r="X13201" s="5"/>
      <c r="Y13201" s="5"/>
      <c r="Z13201" s="5"/>
    </row>
    <row r="13202" spans="1:26" ht="90" customHeight="1" x14ac:dyDescent="0.25">
      <c r="A13202" s="1">
        <v>15052462</v>
      </c>
      <c r="B13202" s="2" t="s">
        <v>31804</v>
      </c>
      <c r="C13202" s="3" t="s">
        <v>31805</v>
      </c>
      <c r="D13202" s="2"/>
      <c r="E13202" s="2"/>
      <c r="F13202" s="2"/>
      <c r="G13202" s="2"/>
      <c r="H13202" s="2"/>
      <c r="I13202" s="2"/>
      <c r="J13202" s="4"/>
      <c r="K13202" s="4"/>
      <c r="L13202" s="4"/>
      <c r="M13202" s="4"/>
      <c r="N13202" s="4"/>
      <c r="O13202" s="4"/>
      <c r="P13202" s="4"/>
      <c r="Q13202" s="4"/>
      <c r="R13202" s="4"/>
      <c r="S13202" s="4"/>
      <c r="T13202" s="5"/>
      <c r="U13202" s="5"/>
      <c r="V13202" s="5"/>
      <c r="W13202" s="5"/>
      <c r="X13202" s="5"/>
      <c r="Y13202" s="5"/>
      <c r="Z13202" s="5"/>
    </row>
    <row r="13203" spans="1:26" ht="90" customHeight="1" x14ac:dyDescent="0.25">
      <c r="A13203" s="1">
        <v>62379337</v>
      </c>
      <c r="B13203" s="2" t="s">
        <v>31806</v>
      </c>
      <c r="C13203" s="3" t="s">
        <v>31807</v>
      </c>
      <c r="D13203" s="2" t="s">
        <v>3637</v>
      </c>
      <c r="E13203" s="2"/>
      <c r="F13203" s="2"/>
      <c r="G13203" s="2"/>
      <c r="H13203" s="2"/>
      <c r="I13203" s="2"/>
      <c r="J13203" s="4"/>
      <c r="K13203" s="4"/>
      <c r="L13203" s="4"/>
      <c r="M13203" s="4"/>
      <c r="N13203" s="4"/>
      <c r="O13203" s="4"/>
      <c r="P13203" s="4"/>
      <c r="Q13203" s="4"/>
      <c r="R13203" s="4"/>
      <c r="S13203" s="4"/>
      <c r="T13203" s="5"/>
      <c r="U13203" s="5"/>
      <c r="V13203" s="5"/>
      <c r="W13203" s="5"/>
      <c r="X13203" s="5"/>
      <c r="Y13203" s="5"/>
      <c r="Z13203" s="5"/>
    </row>
    <row r="13204" spans="1:26" ht="90" customHeight="1" x14ac:dyDescent="0.25">
      <c r="A13204" s="1">
        <v>1683982</v>
      </c>
      <c r="B13204" s="2" t="s">
        <v>31808</v>
      </c>
      <c r="C13204" s="3" t="s">
        <v>31809</v>
      </c>
      <c r="D13204" s="2" t="s">
        <v>47</v>
      </c>
      <c r="E13204" s="2" t="s">
        <v>593</v>
      </c>
      <c r="F13204" s="2"/>
      <c r="G13204" s="2"/>
      <c r="H13204" s="2"/>
      <c r="I13204" s="2"/>
      <c r="J13204" s="4"/>
      <c r="K13204" s="4"/>
      <c r="L13204" s="4"/>
      <c r="M13204" s="4"/>
      <c r="N13204" s="4"/>
      <c r="O13204" s="4"/>
      <c r="P13204" s="4"/>
      <c r="Q13204" s="4"/>
      <c r="R13204" s="4"/>
      <c r="S13204" s="4"/>
      <c r="T13204" s="5"/>
      <c r="U13204" s="5"/>
      <c r="V13204" s="5"/>
      <c r="W13204" s="5"/>
      <c r="X13204" s="5"/>
      <c r="Y13204" s="5"/>
      <c r="Z13204" s="5"/>
    </row>
    <row r="13205" spans="1:26" ht="90" customHeight="1" x14ac:dyDescent="0.25">
      <c r="A13205" s="1">
        <v>64973456</v>
      </c>
      <c r="B13205" s="2" t="s">
        <v>31810</v>
      </c>
      <c r="C13205" s="3" t="s">
        <v>31811</v>
      </c>
      <c r="D13205" s="2"/>
      <c r="E13205" s="2"/>
      <c r="F13205" s="2"/>
      <c r="G13205" s="2"/>
      <c r="H13205" s="2"/>
      <c r="I13205" s="2"/>
      <c r="J13205" s="4"/>
      <c r="K13205" s="4"/>
      <c r="L13205" s="4"/>
      <c r="M13205" s="4"/>
      <c r="N13205" s="4"/>
      <c r="O13205" s="4"/>
      <c r="P13205" s="4"/>
      <c r="Q13205" s="4"/>
      <c r="R13205" s="4"/>
      <c r="S13205" s="4"/>
      <c r="T13205" s="5"/>
      <c r="U13205" s="5"/>
      <c r="V13205" s="5"/>
      <c r="W13205" s="5"/>
      <c r="X13205" s="5"/>
      <c r="Y13205" s="5"/>
      <c r="Z13205" s="5"/>
    </row>
    <row r="13206" spans="1:26" ht="90" customHeight="1" x14ac:dyDescent="0.25">
      <c r="A13206" s="1">
        <v>601193</v>
      </c>
      <c r="B13206" s="2" t="s">
        <v>31812</v>
      </c>
      <c r="C13206" s="3" t="s">
        <v>31813</v>
      </c>
      <c r="D13206" s="2"/>
      <c r="E13206" s="2"/>
      <c r="F13206" s="2"/>
      <c r="G13206" s="2"/>
      <c r="H13206" s="2"/>
      <c r="I13206" s="2"/>
      <c r="J13206" s="4"/>
      <c r="K13206" s="4"/>
      <c r="L13206" s="4"/>
      <c r="M13206" s="4"/>
      <c r="N13206" s="4"/>
      <c r="O13206" s="4"/>
      <c r="P13206" s="4"/>
      <c r="Q13206" s="4"/>
      <c r="R13206" s="4"/>
      <c r="S13206" s="4"/>
      <c r="T13206" s="5"/>
      <c r="U13206" s="5"/>
      <c r="V13206" s="5"/>
      <c r="W13206" s="5"/>
      <c r="X13206" s="5"/>
      <c r="Y13206" s="5"/>
      <c r="Z13206" s="5"/>
    </row>
    <row r="13207" spans="1:26" ht="90" customHeight="1" x14ac:dyDescent="0.25">
      <c r="A13207" s="1">
        <v>35252119</v>
      </c>
      <c r="B13207" s="2" t="s">
        <v>31814</v>
      </c>
      <c r="C13207" s="3" t="s">
        <v>31815</v>
      </c>
      <c r="D13207" s="2" t="s">
        <v>9143</v>
      </c>
      <c r="E13207" s="2"/>
      <c r="F13207" s="2"/>
      <c r="G13207" s="2"/>
      <c r="H13207" s="2"/>
      <c r="I13207" s="2"/>
      <c r="J13207" s="4"/>
      <c r="K13207" s="4"/>
      <c r="L13207" s="4"/>
      <c r="M13207" s="4"/>
      <c r="N13207" s="4"/>
      <c r="O13207" s="4"/>
      <c r="P13207" s="4"/>
      <c r="Q13207" s="4"/>
      <c r="R13207" s="4"/>
      <c r="S13207" s="4"/>
      <c r="T13207" s="5"/>
      <c r="U13207" s="5"/>
      <c r="V13207" s="5"/>
      <c r="W13207" s="5"/>
      <c r="X13207" s="5"/>
      <c r="Y13207" s="5"/>
      <c r="Z13207" s="5"/>
    </row>
    <row r="13208" spans="1:26" ht="90" customHeight="1" x14ac:dyDescent="0.25">
      <c r="A13208" s="1">
        <v>14886190</v>
      </c>
      <c r="B13208" s="2" t="s">
        <v>31816</v>
      </c>
      <c r="C13208" s="3" t="s">
        <v>31817</v>
      </c>
      <c r="D13208" s="2" t="s">
        <v>31818</v>
      </c>
      <c r="E13208" s="2" t="s">
        <v>31819</v>
      </c>
      <c r="F13208" s="2" t="s">
        <v>31820</v>
      </c>
      <c r="G13208" s="2" t="s">
        <v>31821</v>
      </c>
      <c r="H13208" s="2"/>
      <c r="I13208" s="2"/>
      <c r="J13208" s="4"/>
      <c r="K13208" s="4"/>
      <c r="L13208" s="4"/>
      <c r="M13208" s="4"/>
      <c r="N13208" s="4"/>
      <c r="O13208" s="4"/>
      <c r="P13208" s="4"/>
      <c r="Q13208" s="4"/>
      <c r="R13208" s="4"/>
      <c r="S13208" s="4"/>
      <c r="T13208" s="5"/>
      <c r="U13208" s="5"/>
      <c r="V13208" s="5"/>
      <c r="W13208" s="5"/>
      <c r="X13208" s="5"/>
      <c r="Y13208" s="5"/>
      <c r="Z13208" s="5"/>
    </row>
    <row r="13209" spans="1:26" ht="90" customHeight="1" x14ac:dyDescent="0.25">
      <c r="A13209" s="1">
        <v>61641818</v>
      </c>
      <c r="B13209" s="2" t="s">
        <v>31822</v>
      </c>
      <c r="C13209" s="3" t="s">
        <v>31823</v>
      </c>
      <c r="D13209" s="2" t="s">
        <v>419</v>
      </c>
      <c r="E13209" s="2"/>
      <c r="F13209" s="2"/>
      <c r="G13209" s="2"/>
      <c r="H13209" s="2"/>
      <c r="I13209" s="2"/>
      <c r="J13209" s="4"/>
      <c r="K13209" s="4"/>
      <c r="L13209" s="4"/>
      <c r="M13209" s="4"/>
      <c r="N13209" s="4"/>
      <c r="O13209" s="4"/>
      <c r="P13209" s="4"/>
      <c r="Q13209" s="4"/>
      <c r="R13209" s="4"/>
      <c r="S13209" s="4"/>
      <c r="T13209" s="5"/>
      <c r="U13209" s="5"/>
      <c r="V13209" s="5"/>
      <c r="W13209" s="5"/>
      <c r="X13209" s="5"/>
      <c r="Y13209" s="5"/>
      <c r="Z13209" s="5"/>
    </row>
    <row r="13210" spans="1:26" ht="90" customHeight="1" x14ac:dyDescent="0.25">
      <c r="A13210" s="1">
        <v>13364097</v>
      </c>
      <c r="B13210" s="2" t="s">
        <v>31824</v>
      </c>
      <c r="C13210" s="3" t="s">
        <v>31825</v>
      </c>
      <c r="D13210" s="2" t="s">
        <v>31826</v>
      </c>
      <c r="E13210" s="2" t="s">
        <v>31827</v>
      </c>
      <c r="F13210" s="2" t="s">
        <v>31828</v>
      </c>
      <c r="G13210" s="2" t="s">
        <v>31829</v>
      </c>
      <c r="H13210" s="2"/>
      <c r="I13210" s="2"/>
      <c r="J13210" s="4"/>
      <c r="K13210" s="4"/>
      <c r="L13210" s="4"/>
      <c r="M13210" s="4"/>
      <c r="N13210" s="4"/>
      <c r="O13210" s="4"/>
      <c r="P13210" s="4"/>
      <c r="Q13210" s="4"/>
      <c r="R13210" s="4"/>
      <c r="S13210" s="4"/>
      <c r="T13210" s="5"/>
      <c r="U13210" s="5"/>
      <c r="V13210" s="5"/>
      <c r="W13210" s="5"/>
      <c r="X13210" s="5"/>
      <c r="Y13210" s="5"/>
      <c r="Z13210" s="5"/>
    </row>
    <row r="13211" spans="1:26" ht="90" customHeight="1" x14ac:dyDescent="0.25">
      <c r="A13211" s="1">
        <v>50275295</v>
      </c>
      <c r="B13211" s="2" t="s">
        <v>31830</v>
      </c>
      <c r="C13211" s="3" t="s">
        <v>31831</v>
      </c>
      <c r="D13211" s="2" t="s">
        <v>716</v>
      </c>
      <c r="E13211" s="2" t="s">
        <v>31832</v>
      </c>
      <c r="F13211" s="2"/>
      <c r="G13211" s="2"/>
      <c r="H13211" s="2"/>
      <c r="I13211" s="2"/>
      <c r="J13211" s="4"/>
      <c r="K13211" s="4"/>
      <c r="L13211" s="4"/>
      <c r="M13211" s="4"/>
      <c r="N13211" s="4"/>
      <c r="O13211" s="4"/>
      <c r="P13211" s="4"/>
      <c r="Q13211" s="4"/>
      <c r="R13211" s="4"/>
      <c r="S13211" s="4"/>
      <c r="T13211" s="5"/>
      <c r="U13211" s="5"/>
      <c r="V13211" s="5"/>
      <c r="W13211" s="5"/>
      <c r="X13211" s="5"/>
      <c r="Y13211" s="5"/>
      <c r="Z13211" s="5"/>
    </row>
    <row r="13212" spans="1:26" ht="90" customHeight="1" x14ac:dyDescent="0.25">
      <c r="A13212" s="1">
        <v>18249921</v>
      </c>
      <c r="B13212" s="2" t="s">
        <v>31833</v>
      </c>
      <c r="C13212" s="3" t="s">
        <v>31834</v>
      </c>
      <c r="D13212" s="2" t="s">
        <v>728</v>
      </c>
      <c r="E13212" s="2" t="s">
        <v>31835</v>
      </c>
      <c r="F13212" s="2"/>
      <c r="G13212" s="2"/>
      <c r="H13212" s="2"/>
      <c r="I13212" s="2"/>
      <c r="J13212" s="4"/>
      <c r="K13212" s="4"/>
      <c r="L13212" s="4"/>
      <c r="M13212" s="4"/>
      <c r="N13212" s="4"/>
      <c r="O13212" s="4"/>
      <c r="P13212" s="4"/>
      <c r="Q13212" s="4"/>
      <c r="R13212" s="4"/>
      <c r="S13212" s="4"/>
      <c r="T13212" s="5"/>
      <c r="U13212" s="5"/>
      <c r="V13212" s="5"/>
      <c r="W13212" s="5"/>
      <c r="X13212" s="5"/>
      <c r="Y13212" s="5"/>
      <c r="Z13212" s="5"/>
    </row>
    <row r="13213" spans="1:26" ht="90" customHeight="1" x14ac:dyDescent="0.25">
      <c r="A13213" s="1">
        <v>8736823</v>
      </c>
      <c r="B13213" s="2" t="s">
        <v>31836</v>
      </c>
      <c r="C13213" s="3" t="s">
        <v>31837</v>
      </c>
      <c r="D13213" s="2" t="s">
        <v>47</v>
      </c>
      <c r="E13213" s="2" t="s">
        <v>17227</v>
      </c>
      <c r="F13213" s="2" t="s">
        <v>31838</v>
      </c>
      <c r="G13213" s="2"/>
      <c r="H13213" s="2"/>
      <c r="I13213" s="2"/>
      <c r="J13213" s="4"/>
      <c r="K13213" s="4"/>
      <c r="L13213" s="4"/>
      <c r="M13213" s="4"/>
      <c r="N13213" s="4"/>
      <c r="O13213" s="4"/>
      <c r="P13213" s="4"/>
      <c r="Q13213" s="4"/>
      <c r="R13213" s="4"/>
      <c r="S13213" s="4"/>
      <c r="T13213" s="5"/>
      <c r="U13213" s="5"/>
      <c r="V13213" s="5"/>
      <c r="W13213" s="5"/>
      <c r="X13213" s="5"/>
      <c r="Y13213" s="5"/>
      <c r="Z13213" s="5"/>
    </row>
    <row r="13214" spans="1:26" ht="90" customHeight="1" x14ac:dyDescent="0.25">
      <c r="A13214" s="1">
        <v>49966326</v>
      </c>
      <c r="B13214" s="2" t="s">
        <v>31839</v>
      </c>
      <c r="C13214" s="3" t="s">
        <v>31840</v>
      </c>
      <c r="D13214" s="2" t="s">
        <v>31841</v>
      </c>
      <c r="E13214" s="2" t="s">
        <v>31842</v>
      </c>
      <c r="F13214" s="2" t="s">
        <v>31843</v>
      </c>
      <c r="G13214" s="2"/>
      <c r="H13214" s="2"/>
      <c r="I13214" s="2"/>
      <c r="J13214" s="4"/>
      <c r="K13214" s="4"/>
      <c r="L13214" s="4"/>
      <c r="M13214" s="4"/>
      <c r="N13214" s="4"/>
      <c r="O13214" s="4"/>
      <c r="P13214" s="4"/>
      <c r="Q13214" s="4"/>
      <c r="R13214" s="4"/>
      <c r="S13214" s="4"/>
      <c r="T13214" s="5"/>
      <c r="U13214" s="5"/>
      <c r="V13214" s="5"/>
      <c r="W13214" s="5"/>
      <c r="X13214" s="5"/>
      <c r="Y13214" s="5"/>
      <c r="Z13214" s="5"/>
    </row>
    <row r="13215" spans="1:26" ht="90" customHeight="1" x14ac:dyDescent="0.25">
      <c r="A13215" s="1">
        <v>92519087</v>
      </c>
      <c r="B13215" s="2" t="s">
        <v>31844</v>
      </c>
      <c r="C13215" s="3" t="s">
        <v>31845</v>
      </c>
      <c r="D13215" s="2" t="s">
        <v>31846</v>
      </c>
      <c r="E13215" s="2" t="s">
        <v>393</v>
      </c>
      <c r="F13215" s="2"/>
      <c r="G13215" s="2"/>
      <c r="H13215" s="2"/>
      <c r="I13215" s="2"/>
      <c r="J13215" s="4"/>
      <c r="K13215" s="4"/>
      <c r="L13215" s="4"/>
      <c r="M13215" s="4"/>
      <c r="N13215" s="4"/>
      <c r="O13215" s="4"/>
      <c r="P13215" s="4"/>
      <c r="Q13215" s="4"/>
      <c r="R13215" s="4"/>
      <c r="S13215" s="4"/>
      <c r="T13215" s="5"/>
      <c r="U13215" s="5"/>
      <c r="V13215" s="5"/>
      <c r="W13215" s="5"/>
      <c r="X13215" s="5"/>
      <c r="Y13215" s="5"/>
      <c r="Z13215" s="5"/>
    </row>
    <row r="13216" spans="1:26" ht="90" customHeight="1" x14ac:dyDescent="0.25">
      <c r="A13216" s="1">
        <v>49088914</v>
      </c>
      <c r="B13216" s="2" t="s">
        <v>31847</v>
      </c>
      <c r="C13216" s="3" t="s">
        <v>31848</v>
      </c>
      <c r="D13216" s="2" t="s">
        <v>31841</v>
      </c>
      <c r="E13216" s="2" t="s">
        <v>31849</v>
      </c>
      <c r="F13216" s="2" t="s">
        <v>31850</v>
      </c>
      <c r="G13216" s="2"/>
      <c r="H13216" s="2"/>
      <c r="I13216" s="2"/>
      <c r="J13216" s="4"/>
      <c r="K13216" s="4"/>
      <c r="L13216" s="4"/>
      <c r="M13216" s="4"/>
      <c r="N13216" s="4"/>
      <c r="O13216" s="4"/>
      <c r="P13216" s="4"/>
      <c r="Q13216" s="4"/>
      <c r="R13216" s="4"/>
      <c r="S13216" s="4"/>
      <c r="T13216" s="5"/>
      <c r="U13216" s="5"/>
      <c r="V13216" s="5"/>
      <c r="W13216" s="5"/>
      <c r="X13216" s="5"/>
      <c r="Y13216" s="5"/>
      <c r="Z13216" s="5"/>
    </row>
    <row r="13217" spans="1:26" ht="90" customHeight="1" x14ac:dyDescent="0.25">
      <c r="A13217" s="1">
        <v>20799347</v>
      </c>
      <c r="B13217" s="2" t="s">
        <v>31851</v>
      </c>
      <c r="C13217" s="3" t="s">
        <v>31852</v>
      </c>
      <c r="D13217" s="2" t="s">
        <v>31853</v>
      </c>
      <c r="E13217" s="2" t="s">
        <v>393</v>
      </c>
      <c r="F13217" s="2" t="s">
        <v>31854</v>
      </c>
      <c r="G13217" s="2"/>
      <c r="H13217" s="2"/>
      <c r="I13217" s="2"/>
      <c r="J13217" s="4"/>
      <c r="K13217" s="4"/>
      <c r="L13217" s="4"/>
      <c r="M13217" s="4"/>
      <c r="N13217" s="4"/>
      <c r="O13217" s="4"/>
      <c r="P13217" s="4"/>
      <c r="Q13217" s="4"/>
      <c r="R13217" s="4"/>
      <c r="S13217" s="4"/>
      <c r="T13217" s="5"/>
      <c r="U13217" s="5"/>
      <c r="V13217" s="5"/>
      <c r="W13217" s="5"/>
      <c r="X13217" s="5"/>
      <c r="Y13217" s="5"/>
      <c r="Z13217" s="5"/>
    </row>
    <row r="13218" spans="1:26" ht="90" customHeight="1" x14ac:dyDescent="0.25">
      <c r="A13218" s="1">
        <v>27069566</v>
      </c>
      <c r="B13218" s="2" t="s">
        <v>31855</v>
      </c>
      <c r="C13218" s="3" t="s">
        <v>31856</v>
      </c>
      <c r="D13218" s="2" t="s">
        <v>10357</v>
      </c>
      <c r="E13218" s="2" t="s">
        <v>31857</v>
      </c>
      <c r="F13218" s="2"/>
      <c r="G13218" s="2"/>
      <c r="H13218" s="2"/>
      <c r="I13218" s="2"/>
      <c r="J13218" s="4"/>
      <c r="K13218" s="4"/>
      <c r="L13218" s="4"/>
      <c r="M13218" s="4"/>
      <c r="N13218" s="4"/>
      <c r="O13218" s="4"/>
      <c r="P13218" s="4"/>
      <c r="Q13218" s="4"/>
      <c r="R13218" s="4"/>
      <c r="S13218" s="4"/>
      <c r="T13218" s="5"/>
      <c r="U13218" s="5"/>
      <c r="V13218" s="5"/>
      <c r="W13218" s="5"/>
      <c r="X13218" s="5"/>
      <c r="Y13218" s="5"/>
      <c r="Z13218" s="5"/>
    </row>
    <row r="13219" spans="1:26" ht="90" customHeight="1" x14ac:dyDescent="0.25">
      <c r="A13219" s="1">
        <v>86483512</v>
      </c>
      <c r="B13219" s="2" t="s">
        <v>31858</v>
      </c>
      <c r="C13219" s="3" t="s">
        <v>31859</v>
      </c>
      <c r="D13219" s="2" t="s">
        <v>31841</v>
      </c>
      <c r="E13219" s="2" t="s">
        <v>31860</v>
      </c>
      <c r="F13219" s="2" t="s">
        <v>31861</v>
      </c>
      <c r="G13219" s="2"/>
      <c r="H13219" s="2"/>
      <c r="I13219" s="2"/>
      <c r="J13219" s="4"/>
      <c r="K13219" s="4"/>
      <c r="L13219" s="4"/>
      <c r="M13219" s="4"/>
      <c r="N13219" s="4"/>
      <c r="O13219" s="4"/>
      <c r="P13219" s="4"/>
      <c r="Q13219" s="4"/>
      <c r="R13219" s="4"/>
      <c r="S13219" s="4"/>
      <c r="T13219" s="5"/>
      <c r="U13219" s="5"/>
      <c r="V13219" s="5"/>
      <c r="W13219" s="5"/>
      <c r="X13219" s="5"/>
      <c r="Y13219" s="5"/>
      <c r="Z13219" s="5"/>
    </row>
    <row r="13220" spans="1:26" ht="90" customHeight="1" x14ac:dyDescent="0.25">
      <c r="A13220" s="1">
        <v>90664857</v>
      </c>
      <c r="B13220" s="2" t="s">
        <v>31862</v>
      </c>
      <c r="C13220" s="3" t="s">
        <v>31863</v>
      </c>
      <c r="D13220" s="2" t="s">
        <v>31864</v>
      </c>
      <c r="E13220" s="2" t="s">
        <v>30969</v>
      </c>
      <c r="F13220" s="2" t="s">
        <v>2914</v>
      </c>
      <c r="G13220" s="2"/>
      <c r="H13220" s="2"/>
      <c r="I13220" s="2"/>
      <c r="J13220" s="4"/>
      <c r="K13220" s="4"/>
      <c r="L13220" s="4"/>
      <c r="M13220" s="4"/>
      <c r="N13220" s="4"/>
      <c r="O13220" s="4"/>
      <c r="P13220" s="4"/>
      <c r="Q13220" s="4"/>
      <c r="R13220" s="4"/>
      <c r="S13220" s="4"/>
      <c r="T13220" s="5"/>
      <c r="U13220" s="5"/>
      <c r="V13220" s="5"/>
      <c r="W13220" s="5"/>
      <c r="X13220" s="5"/>
      <c r="Y13220" s="5"/>
      <c r="Z13220" s="5"/>
    </row>
    <row r="13221" spans="1:26" ht="90" customHeight="1" x14ac:dyDescent="0.25">
      <c r="A13221" s="1">
        <v>95243515</v>
      </c>
      <c r="B13221" s="2" t="s">
        <v>31865</v>
      </c>
      <c r="C13221" s="3" t="s">
        <v>31866</v>
      </c>
      <c r="D13221" s="2"/>
      <c r="E13221" s="2"/>
      <c r="F13221" s="2"/>
      <c r="G13221" s="2"/>
      <c r="H13221" s="2"/>
      <c r="I13221" s="2"/>
      <c r="J13221" s="4"/>
      <c r="K13221" s="4"/>
      <c r="L13221" s="4"/>
      <c r="M13221" s="4"/>
      <c r="N13221" s="4"/>
      <c r="O13221" s="4"/>
      <c r="P13221" s="4"/>
      <c r="Q13221" s="4"/>
      <c r="R13221" s="4"/>
      <c r="S13221" s="4"/>
      <c r="T13221" s="5"/>
      <c r="U13221" s="5"/>
      <c r="V13221" s="5"/>
      <c r="W13221" s="5"/>
      <c r="X13221" s="5"/>
      <c r="Y13221" s="5"/>
      <c r="Z13221" s="5"/>
    </row>
    <row r="13222" spans="1:26" ht="90" customHeight="1" x14ac:dyDescent="0.25">
      <c r="A13222" s="1">
        <v>12571621</v>
      </c>
      <c r="B13222" s="2" t="s">
        <v>31867</v>
      </c>
      <c r="C13222" s="3" t="s">
        <v>31868</v>
      </c>
      <c r="D13222" s="2" t="s">
        <v>31841</v>
      </c>
      <c r="E13222" s="2" t="s">
        <v>31869</v>
      </c>
      <c r="F13222" s="2" t="s">
        <v>31870</v>
      </c>
      <c r="G13222" s="2"/>
      <c r="H13222" s="2"/>
      <c r="I13222" s="2"/>
      <c r="J13222" s="4"/>
      <c r="K13222" s="4"/>
      <c r="L13222" s="4"/>
      <c r="M13222" s="4"/>
      <c r="N13222" s="4"/>
      <c r="O13222" s="4"/>
      <c r="P13222" s="4"/>
      <c r="Q13222" s="4"/>
      <c r="R13222" s="4"/>
      <c r="S13222" s="4"/>
      <c r="T13222" s="5"/>
      <c r="U13222" s="5"/>
      <c r="V13222" s="5"/>
      <c r="W13222" s="5"/>
      <c r="X13222" s="5"/>
      <c r="Y13222" s="5"/>
      <c r="Z13222" s="5"/>
    </row>
    <row r="13223" spans="1:26" ht="90" customHeight="1" x14ac:dyDescent="0.25">
      <c r="A13223" s="1">
        <v>80534031</v>
      </c>
      <c r="B13223" s="2" t="s">
        <v>31871</v>
      </c>
      <c r="C13223" s="3" t="s">
        <v>31872</v>
      </c>
      <c r="D13223" s="2"/>
      <c r="E13223" s="2" t="s">
        <v>31873</v>
      </c>
      <c r="F13223" s="2"/>
      <c r="G13223" s="2"/>
      <c r="H13223" s="2"/>
      <c r="I13223" s="2"/>
      <c r="J13223" s="4"/>
      <c r="K13223" s="4"/>
      <c r="L13223" s="4"/>
      <c r="M13223" s="4"/>
      <c r="N13223" s="4"/>
      <c r="O13223" s="4"/>
      <c r="P13223" s="4"/>
      <c r="Q13223" s="4"/>
      <c r="R13223" s="4"/>
      <c r="S13223" s="4"/>
      <c r="T13223" s="5"/>
      <c r="U13223" s="5"/>
      <c r="V13223" s="5"/>
      <c r="W13223" s="5"/>
      <c r="X13223" s="5"/>
      <c r="Y13223" s="5"/>
      <c r="Z13223" s="5"/>
    </row>
    <row r="13224" spans="1:26" ht="90" customHeight="1" x14ac:dyDescent="0.25">
      <c r="A13224" s="1">
        <v>54591086</v>
      </c>
      <c r="B13224" s="2" t="s">
        <v>31874</v>
      </c>
      <c r="C13224" s="3" t="s">
        <v>31875</v>
      </c>
      <c r="D13224" s="2"/>
      <c r="E13224" s="2"/>
      <c r="F13224" s="2"/>
      <c r="G13224" s="2"/>
      <c r="H13224" s="2"/>
      <c r="I13224" s="2"/>
      <c r="J13224" s="4"/>
      <c r="K13224" s="4"/>
      <c r="L13224" s="4"/>
      <c r="M13224" s="4"/>
      <c r="N13224" s="4"/>
      <c r="O13224" s="4"/>
      <c r="P13224" s="4"/>
      <c r="Q13224" s="4"/>
      <c r="R13224" s="4"/>
      <c r="S13224" s="4"/>
      <c r="T13224" s="5"/>
      <c r="U13224" s="5"/>
      <c r="V13224" s="5"/>
      <c r="W13224" s="5"/>
      <c r="X13224" s="5"/>
      <c r="Y13224" s="5"/>
      <c r="Z13224" s="5"/>
    </row>
    <row r="13225" spans="1:26" ht="90" customHeight="1" x14ac:dyDescent="0.25">
      <c r="A13225" s="1">
        <v>821049</v>
      </c>
      <c r="B13225" s="2" t="s">
        <v>31876</v>
      </c>
      <c r="C13225" s="3" t="s">
        <v>31877</v>
      </c>
      <c r="D13225" s="2"/>
      <c r="E13225" s="2"/>
      <c r="F13225" s="2"/>
      <c r="G13225" s="2"/>
      <c r="H13225" s="2"/>
      <c r="I13225" s="2"/>
      <c r="J13225" s="4"/>
      <c r="K13225" s="4"/>
      <c r="L13225" s="4"/>
      <c r="M13225" s="4"/>
      <c r="N13225" s="4"/>
      <c r="O13225" s="4"/>
      <c r="P13225" s="4"/>
      <c r="Q13225" s="4"/>
      <c r="R13225" s="4"/>
      <c r="S13225" s="4"/>
      <c r="T13225" s="5"/>
      <c r="U13225" s="5"/>
      <c r="V13225" s="5"/>
      <c r="W13225" s="5"/>
      <c r="X13225" s="5"/>
      <c r="Y13225" s="5"/>
      <c r="Z13225" s="5"/>
    </row>
    <row r="13226" spans="1:26" ht="90" customHeight="1" x14ac:dyDescent="0.25">
      <c r="A13226" s="1">
        <v>14391625</v>
      </c>
      <c r="B13226" s="2" t="s">
        <v>31878</v>
      </c>
      <c r="C13226" s="3" t="s">
        <v>31879</v>
      </c>
      <c r="D13226" s="2"/>
      <c r="E13226" s="2"/>
      <c r="F13226" s="2"/>
      <c r="G13226" s="2"/>
      <c r="H13226" s="2"/>
      <c r="I13226" s="2"/>
      <c r="J13226" s="4"/>
      <c r="K13226" s="4"/>
      <c r="L13226" s="4"/>
      <c r="M13226" s="4"/>
      <c r="N13226" s="4"/>
      <c r="O13226" s="4"/>
      <c r="P13226" s="4"/>
      <c r="Q13226" s="4"/>
      <c r="R13226" s="4"/>
      <c r="S13226" s="4"/>
      <c r="T13226" s="5"/>
      <c r="U13226" s="5"/>
      <c r="V13226" s="5"/>
      <c r="W13226" s="5"/>
      <c r="X13226" s="5"/>
      <c r="Y13226" s="5"/>
      <c r="Z13226" s="5"/>
    </row>
    <row r="13227" spans="1:26" ht="90" customHeight="1" x14ac:dyDescent="0.25">
      <c r="A13227" s="1">
        <v>56099748</v>
      </c>
      <c r="B13227" s="2" t="s">
        <v>31880</v>
      </c>
      <c r="C13227" s="3" t="s">
        <v>31881</v>
      </c>
      <c r="D13227" s="2" t="s">
        <v>47</v>
      </c>
      <c r="E13227" s="2" t="s">
        <v>232</v>
      </c>
      <c r="F13227" s="2"/>
      <c r="G13227" s="2"/>
      <c r="H13227" s="2"/>
      <c r="I13227" s="2"/>
      <c r="J13227" s="4"/>
      <c r="K13227" s="4"/>
      <c r="L13227" s="4"/>
      <c r="M13227" s="4"/>
      <c r="N13227" s="4"/>
      <c r="O13227" s="4"/>
      <c r="P13227" s="4"/>
      <c r="Q13227" s="4"/>
      <c r="R13227" s="4"/>
      <c r="S13227" s="4"/>
      <c r="T13227" s="5"/>
      <c r="U13227" s="5"/>
      <c r="V13227" s="5"/>
      <c r="W13227" s="5"/>
      <c r="X13227" s="5"/>
      <c r="Y13227" s="5"/>
      <c r="Z13227" s="5"/>
    </row>
    <row r="13228" spans="1:26" ht="90" customHeight="1" x14ac:dyDescent="0.25">
      <c r="A13228" s="1">
        <v>56043446</v>
      </c>
      <c r="B13228" s="2" t="s">
        <v>31882</v>
      </c>
      <c r="C13228" s="3" t="s">
        <v>31883</v>
      </c>
      <c r="D13228" s="2" t="s">
        <v>196</v>
      </c>
      <c r="E13228" s="2"/>
      <c r="F13228" s="2"/>
      <c r="G13228" s="2"/>
      <c r="H13228" s="2"/>
      <c r="I13228" s="2"/>
      <c r="J13228" s="4"/>
      <c r="K13228" s="4"/>
      <c r="L13228" s="4"/>
      <c r="M13228" s="4"/>
      <c r="N13228" s="4"/>
      <c r="O13228" s="4"/>
      <c r="P13228" s="4"/>
      <c r="Q13228" s="4"/>
      <c r="R13228" s="4"/>
      <c r="S13228" s="4"/>
      <c r="T13228" s="5"/>
      <c r="U13228" s="5"/>
      <c r="V13228" s="5"/>
      <c r="W13228" s="5"/>
      <c r="X13228" s="5"/>
      <c r="Y13228" s="5"/>
      <c r="Z13228" s="5"/>
    </row>
    <row r="13229" spans="1:26" ht="90" customHeight="1" x14ac:dyDescent="0.25">
      <c r="A13229" s="1">
        <v>56043447</v>
      </c>
      <c r="B13229" s="2" t="s">
        <v>31882</v>
      </c>
      <c r="C13229" s="3" t="s">
        <v>31883</v>
      </c>
      <c r="D13229" s="2" t="s">
        <v>196</v>
      </c>
      <c r="E13229" s="2"/>
      <c r="F13229" s="2"/>
      <c r="G13229" s="2"/>
      <c r="H13229" s="2"/>
      <c r="I13229" s="2"/>
      <c r="J13229" s="4"/>
      <c r="K13229" s="4"/>
      <c r="L13229" s="4"/>
      <c r="M13229" s="4"/>
      <c r="N13229" s="4"/>
      <c r="O13229" s="4"/>
      <c r="P13229" s="4"/>
      <c r="Q13229" s="4"/>
      <c r="R13229" s="4"/>
      <c r="S13229" s="4"/>
      <c r="T13229" s="5"/>
      <c r="U13229" s="5"/>
      <c r="V13229" s="5"/>
      <c r="W13229" s="5"/>
      <c r="X13229" s="5"/>
      <c r="Y13229" s="5"/>
      <c r="Z13229" s="5"/>
    </row>
    <row r="13230" spans="1:26" ht="90" customHeight="1" x14ac:dyDescent="0.25">
      <c r="A13230" s="1">
        <v>78556320</v>
      </c>
      <c r="B13230" s="2" t="s">
        <v>31884</v>
      </c>
      <c r="C13230" s="3" t="s">
        <v>31885</v>
      </c>
      <c r="D13230" s="2"/>
      <c r="E13230" s="2"/>
      <c r="F13230" s="2"/>
      <c r="G13230" s="2"/>
      <c r="H13230" s="2"/>
      <c r="I13230" s="2"/>
      <c r="J13230" s="4"/>
      <c r="K13230" s="4"/>
      <c r="L13230" s="4"/>
      <c r="M13230" s="4"/>
      <c r="N13230" s="4"/>
      <c r="O13230" s="4"/>
      <c r="P13230" s="4"/>
      <c r="Q13230" s="4"/>
      <c r="R13230" s="4"/>
      <c r="S13230" s="4"/>
      <c r="T13230" s="5"/>
      <c r="U13230" s="5"/>
      <c r="V13230" s="5"/>
      <c r="W13230" s="5"/>
      <c r="X13230" s="5"/>
      <c r="Y13230" s="5"/>
      <c r="Z13230" s="5"/>
    </row>
    <row r="13231" spans="1:26" ht="90" customHeight="1" x14ac:dyDescent="0.25">
      <c r="A13231" s="1">
        <v>57425061</v>
      </c>
      <c r="B13231" s="2" t="s">
        <v>31886</v>
      </c>
      <c r="C13231" s="3" t="s">
        <v>31887</v>
      </c>
      <c r="D13231" s="2"/>
      <c r="E13231" s="2"/>
      <c r="F13231" s="2"/>
      <c r="G13231" s="2"/>
      <c r="H13231" s="2"/>
      <c r="I13231" s="2"/>
      <c r="J13231" s="4"/>
      <c r="K13231" s="4"/>
      <c r="L13231" s="4"/>
      <c r="M13231" s="4"/>
      <c r="N13231" s="4"/>
      <c r="O13231" s="4"/>
      <c r="P13231" s="4"/>
      <c r="Q13231" s="4"/>
      <c r="R13231" s="4"/>
      <c r="S13231" s="4"/>
      <c r="T13231" s="5"/>
      <c r="U13231" s="5"/>
      <c r="V13231" s="5"/>
      <c r="W13231" s="5"/>
      <c r="X13231" s="5"/>
      <c r="Y13231" s="5"/>
      <c r="Z13231" s="5"/>
    </row>
    <row r="13232" spans="1:26" ht="90" customHeight="1" x14ac:dyDescent="0.25">
      <c r="A13232" s="1">
        <v>45170821</v>
      </c>
      <c r="B13232" s="2" t="s">
        <v>31888</v>
      </c>
      <c r="C13232" s="3" t="s">
        <v>31889</v>
      </c>
      <c r="D13232" s="2" t="s">
        <v>20921</v>
      </c>
      <c r="E13232" s="2"/>
      <c r="F13232" s="2"/>
      <c r="G13232" s="2"/>
      <c r="H13232" s="2"/>
      <c r="I13232" s="2"/>
      <c r="J13232" s="4"/>
      <c r="K13232" s="4"/>
      <c r="L13232" s="4"/>
      <c r="M13232" s="4"/>
      <c r="N13232" s="4"/>
      <c r="O13232" s="4"/>
      <c r="P13232" s="4"/>
      <c r="Q13232" s="4"/>
      <c r="R13232" s="4"/>
      <c r="S13232" s="4"/>
      <c r="T13232" s="5"/>
      <c r="U13232" s="5"/>
      <c r="V13232" s="5"/>
      <c r="W13232" s="5"/>
      <c r="X13232" s="5"/>
      <c r="Y13232" s="5"/>
      <c r="Z13232" s="5"/>
    </row>
    <row r="13233" spans="1:26" ht="90" customHeight="1" x14ac:dyDescent="0.25">
      <c r="A13233" s="1">
        <v>18094166</v>
      </c>
      <c r="B13233" s="2" t="s">
        <v>31890</v>
      </c>
      <c r="C13233" s="3" t="s">
        <v>31891</v>
      </c>
      <c r="D13233" s="2" t="s">
        <v>47</v>
      </c>
      <c r="E13233" s="2" t="s">
        <v>31892</v>
      </c>
      <c r="F13233" s="2" t="s">
        <v>31893</v>
      </c>
      <c r="G13233" s="2"/>
      <c r="H13233" s="2"/>
      <c r="I13233" s="2"/>
      <c r="J13233" s="4"/>
      <c r="K13233" s="4"/>
      <c r="L13233" s="4"/>
      <c r="M13233" s="4"/>
      <c r="N13233" s="4"/>
      <c r="O13233" s="4"/>
      <c r="P13233" s="4"/>
      <c r="Q13233" s="4"/>
      <c r="R13233" s="4"/>
      <c r="S13233" s="4"/>
      <c r="T13233" s="5"/>
      <c r="U13233" s="5"/>
      <c r="V13233" s="5"/>
      <c r="W13233" s="5"/>
      <c r="X13233" s="5"/>
      <c r="Y13233" s="5"/>
      <c r="Z13233" s="5"/>
    </row>
    <row r="13234" spans="1:26" ht="90" customHeight="1" x14ac:dyDescent="0.25">
      <c r="A13234" s="1">
        <v>54185227</v>
      </c>
      <c r="B13234" s="2" t="s">
        <v>31894</v>
      </c>
      <c r="C13234" s="3" t="s">
        <v>31895</v>
      </c>
      <c r="D13234" s="2" t="s">
        <v>18188</v>
      </c>
      <c r="E13234" s="2" t="s">
        <v>47</v>
      </c>
      <c r="F13234" s="2"/>
      <c r="G13234" s="2"/>
      <c r="H13234" s="2"/>
      <c r="I13234" s="2"/>
      <c r="J13234" s="4"/>
      <c r="K13234" s="4"/>
      <c r="L13234" s="4"/>
      <c r="M13234" s="4"/>
      <c r="N13234" s="4"/>
      <c r="O13234" s="4"/>
      <c r="P13234" s="4"/>
      <c r="Q13234" s="4"/>
      <c r="R13234" s="4"/>
      <c r="S13234" s="4"/>
      <c r="T13234" s="5"/>
      <c r="U13234" s="5"/>
      <c r="V13234" s="5"/>
      <c r="W13234" s="5"/>
      <c r="X13234" s="5"/>
      <c r="Y13234" s="5"/>
      <c r="Z13234" s="5"/>
    </row>
    <row r="13235" spans="1:26" ht="90" customHeight="1" x14ac:dyDescent="0.25">
      <c r="A13235" s="1">
        <v>22865492</v>
      </c>
      <c r="B13235" s="2" t="s">
        <v>31896</v>
      </c>
      <c r="C13235" s="3" t="s">
        <v>31897</v>
      </c>
      <c r="D13235" s="2" t="s">
        <v>31892</v>
      </c>
      <c r="E13235" s="2" t="s">
        <v>47</v>
      </c>
      <c r="F13235" s="2" t="s">
        <v>31898</v>
      </c>
      <c r="G13235" s="2"/>
      <c r="H13235" s="2"/>
      <c r="I13235" s="2"/>
      <c r="J13235" s="4"/>
      <c r="K13235" s="4"/>
      <c r="L13235" s="4"/>
      <c r="M13235" s="4"/>
      <c r="N13235" s="4"/>
      <c r="O13235" s="4"/>
      <c r="P13235" s="4"/>
      <c r="Q13235" s="4"/>
      <c r="R13235" s="4"/>
      <c r="S13235" s="4"/>
      <c r="T13235" s="5"/>
      <c r="U13235" s="5"/>
      <c r="V13235" s="5"/>
      <c r="W13235" s="5"/>
      <c r="X13235" s="5"/>
      <c r="Y13235" s="5"/>
      <c r="Z13235" s="5"/>
    </row>
    <row r="13236" spans="1:26" ht="90" customHeight="1" x14ac:dyDescent="0.25">
      <c r="A13236" s="1">
        <v>61320914</v>
      </c>
      <c r="B13236" s="2" t="s">
        <v>31899</v>
      </c>
      <c r="C13236" s="3" t="s">
        <v>31900</v>
      </c>
      <c r="D13236" s="2" t="s">
        <v>31901</v>
      </c>
      <c r="E13236" s="2" t="s">
        <v>47</v>
      </c>
      <c r="F13236" s="2" t="s">
        <v>92</v>
      </c>
      <c r="G13236" s="2"/>
      <c r="H13236" s="2"/>
      <c r="I13236" s="2"/>
      <c r="J13236" s="4"/>
      <c r="K13236" s="4"/>
      <c r="L13236" s="4"/>
      <c r="M13236" s="4"/>
      <c r="N13236" s="4"/>
      <c r="O13236" s="4"/>
      <c r="P13236" s="4"/>
      <c r="Q13236" s="4"/>
      <c r="R13236" s="4"/>
      <c r="S13236" s="4"/>
      <c r="T13236" s="5"/>
      <c r="U13236" s="5"/>
      <c r="V13236" s="5"/>
      <c r="W13236" s="5"/>
      <c r="X13236" s="5"/>
      <c r="Y13236" s="5"/>
      <c r="Z13236" s="5"/>
    </row>
    <row r="13237" spans="1:26" ht="90" customHeight="1" x14ac:dyDescent="0.25">
      <c r="A13237" s="1">
        <v>96693371</v>
      </c>
      <c r="B13237" s="2" t="s">
        <v>31902</v>
      </c>
      <c r="C13237" s="3" t="s">
        <v>31903</v>
      </c>
      <c r="D13237" s="2" t="s">
        <v>31901</v>
      </c>
      <c r="E13237" s="2" t="s">
        <v>47</v>
      </c>
      <c r="F13237" s="2" t="s">
        <v>232</v>
      </c>
      <c r="G13237" s="2"/>
      <c r="H13237" s="2"/>
      <c r="I13237" s="2"/>
      <c r="J13237" s="4"/>
      <c r="K13237" s="4"/>
      <c r="L13237" s="4"/>
      <c r="M13237" s="4"/>
      <c r="N13237" s="4"/>
      <c r="O13237" s="4"/>
      <c r="P13237" s="4"/>
      <c r="Q13237" s="4"/>
      <c r="R13237" s="4"/>
      <c r="S13237" s="4"/>
      <c r="T13237" s="5"/>
      <c r="U13237" s="5"/>
      <c r="V13237" s="5"/>
      <c r="W13237" s="5"/>
      <c r="X13237" s="5"/>
      <c r="Y13237" s="5"/>
      <c r="Z13237" s="5"/>
    </row>
    <row r="13238" spans="1:26" ht="90" customHeight="1" x14ac:dyDescent="0.25">
      <c r="A13238" s="1">
        <v>83414006</v>
      </c>
      <c r="B13238" s="2" t="s">
        <v>31904</v>
      </c>
      <c r="C13238" s="3" t="s">
        <v>31905</v>
      </c>
      <c r="D13238" s="2" t="s">
        <v>31901</v>
      </c>
      <c r="E13238" s="2" t="s">
        <v>47</v>
      </c>
      <c r="F13238" s="2" t="s">
        <v>1844</v>
      </c>
      <c r="G13238" s="2"/>
      <c r="H13238" s="2"/>
      <c r="I13238" s="2"/>
      <c r="J13238" s="4"/>
      <c r="K13238" s="4"/>
      <c r="L13238" s="4"/>
      <c r="M13238" s="4"/>
      <c r="N13238" s="4"/>
      <c r="O13238" s="4"/>
      <c r="P13238" s="4"/>
      <c r="Q13238" s="4"/>
      <c r="R13238" s="4"/>
      <c r="S13238" s="4"/>
      <c r="T13238" s="5"/>
      <c r="U13238" s="5"/>
      <c r="V13238" s="5"/>
      <c r="W13238" s="5"/>
      <c r="X13238" s="5"/>
      <c r="Y13238" s="5"/>
      <c r="Z13238" s="5"/>
    </row>
    <row r="13239" spans="1:26" ht="90" customHeight="1" x14ac:dyDescent="0.25">
      <c r="A13239" s="1">
        <v>46759931</v>
      </c>
      <c r="B13239" s="2" t="s">
        <v>31906</v>
      </c>
      <c r="C13239" s="3" t="s">
        <v>31907</v>
      </c>
      <c r="D13239" s="2"/>
      <c r="E13239" s="2"/>
      <c r="F13239" s="2"/>
      <c r="G13239" s="2"/>
      <c r="H13239" s="2"/>
      <c r="I13239" s="2"/>
      <c r="J13239" s="4"/>
      <c r="K13239" s="4"/>
      <c r="L13239" s="4"/>
      <c r="M13239" s="4"/>
      <c r="N13239" s="4"/>
      <c r="O13239" s="4"/>
      <c r="P13239" s="4"/>
      <c r="Q13239" s="4"/>
      <c r="R13239" s="4"/>
      <c r="S13239" s="4"/>
      <c r="T13239" s="5"/>
      <c r="U13239" s="5"/>
      <c r="V13239" s="5"/>
      <c r="W13239" s="5"/>
      <c r="X13239" s="5"/>
      <c r="Y13239" s="5"/>
      <c r="Z13239" s="5"/>
    </row>
    <row r="13240" spans="1:26" ht="90" customHeight="1" x14ac:dyDescent="0.25">
      <c r="A13240" s="1">
        <v>27780618</v>
      </c>
      <c r="B13240" s="2" t="s">
        <v>31908</v>
      </c>
      <c r="C13240" s="3" t="s">
        <v>31909</v>
      </c>
      <c r="D13240" s="2" t="s">
        <v>492</v>
      </c>
      <c r="E13240" s="2" t="s">
        <v>31910</v>
      </c>
      <c r="F13240" s="2"/>
      <c r="G13240" s="2"/>
      <c r="H13240" s="2"/>
      <c r="I13240" s="2"/>
      <c r="J13240" s="4"/>
      <c r="K13240" s="4"/>
      <c r="L13240" s="4"/>
      <c r="M13240" s="4"/>
      <c r="N13240" s="4"/>
      <c r="O13240" s="4"/>
      <c r="P13240" s="4"/>
      <c r="Q13240" s="4"/>
      <c r="R13240" s="4"/>
      <c r="S13240" s="4"/>
      <c r="T13240" s="5"/>
      <c r="U13240" s="5"/>
      <c r="V13240" s="5"/>
      <c r="W13240" s="5"/>
      <c r="X13240" s="5"/>
      <c r="Y13240" s="5"/>
      <c r="Z13240" s="5"/>
    </row>
    <row r="13241" spans="1:26" ht="90" customHeight="1" x14ac:dyDescent="0.25">
      <c r="A13241" s="1">
        <v>82697428</v>
      </c>
      <c r="B13241" s="2" t="s">
        <v>31911</v>
      </c>
      <c r="C13241" s="3" t="s">
        <v>31912</v>
      </c>
      <c r="D13241" s="2" t="s">
        <v>31913</v>
      </c>
      <c r="E13241" s="2" t="s">
        <v>941</v>
      </c>
      <c r="F13241" s="2"/>
      <c r="G13241" s="2"/>
      <c r="H13241" s="2"/>
      <c r="I13241" s="2"/>
      <c r="J13241" s="4"/>
      <c r="K13241" s="4"/>
      <c r="L13241" s="4"/>
      <c r="M13241" s="4"/>
      <c r="N13241" s="4"/>
      <c r="O13241" s="4"/>
      <c r="P13241" s="4"/>
      <c r="Q13241" s="4"/>
      <c r="R13241" s="4"/>
      <c r="S13241" s="4"/>
      <c r="T13241" s="5"/>
      <c r="U13241" s="5"/>
      <c r="V13241" s="5"/>
      <c r="W13241" s="5"/>
      <c r="X13241" s="5"/>
      <c r="Y13241" s="5"/>
      <c r="Z13241" s="5"/>
    </row>
    <row r="13242" spans="1:26" ht="90" customHeight="1" x14ac:dyDescent="0.25">
      <c r="A13242" s="1">
        <v>19186123</v>
      </c>
      <c r="B13242" s="2" t="s">
        <v>31914</v>
      </c>
      <c r="C13242" s="3" t="s">
        <v>31915</v>
      </c>
      <c r="D13242" s="2"/>
      <c r="E13242" s="2"/>
      <c r="F13242" s="2"/>
      <c r="G13242" s="2"/>
      <c r="H13242" s="2"/>
      <c r="I13242" s="2"/>
      <c r="J13242" s="4"/>
      <c r="K13242" s="4"/>
      <c r="L13242" s="4"/>
      <c r="M13242" s="4"/>
      <c r="N13242" s="4"/>
      <c r="O13242" s="4"/>
      <c r="P13242" s="4"/>
      <c r="Q13242" s="4"/>
      <c r="R13242" s="4"/>
      <c r="S13242" s="4"/>
      <c r="T13242" s="5"/>
      <c r="U13242" s="5"/>
      <c r="V13242" s="5"/>
      <c r="W13242" s="5"/>
      <c r="X13242" s="5"/>
      <c r="Y13242" s="5"/>
      <c r="Z13242" s="5"/>
    </row>
    <row r="13243" spans="1:26" ht="90" customHeight="1" x14ac:dyDescent="0.25">
      <c r="A13243" s="1">
        <v>98396890</v>
      </c>
      <c r="B13243" s="2" t="s">
        <v>31916</v>
      </c>
      <c r="C13243" s="3" t="s">
        <v>31917</v>
      </c>
      <c r="D13243" s="2"/>
      <c r="E13243" s="2"/>
      <c r="F13243" s="2"/>
      <c r="G13243" s="2"/>
      <c r="H13243" s="2"/>
      <c r="I13243" s="2"/>
      <c r="J13243" s="4"/>
      <c r="K13243" s="4"/>
      <c r="L13243" s="4"/>
      <c r="M13243" s="4"/>
      <c r="N13243" s="4"/>
      <c r="O13243" s="4"/>
      <c r="P13243" s="4"/>
      <c r="Q13243" s="4"/>
      <c r="R13243" s="4"/>
      <c r="S13243" s="4"/>
      <c r="T13243" s="5"/>
      <c r="U13243" s="5"/>
      <c r="V13243" s="5"/>
      <c r="W13243" s="5"/>
      <c r="X13243" s="5"/>
      <c r="Y13243" s="5"/>
      <c r="Z13243" s="5"/>
    </row>
    <row r="13244" spans="1:26" ht="90" customHeight="1" x14ac:dyDescent="0.25">
      <c r="A13244" s="1">
        <v>35659410</v>
      </c>
      <c r="B13244" s="2" t="s">
        <v>31918</v>
      </c>
      <c r="C13244" s="3" t="s">
        <v>31919</v>
      </c>
      <c r="D13244" s="2"/>
      <c r="E13244" s="2"/>
      <c r="F13244" s="2"/>
      <c r="G13244" s="2"/>
      <c r="H13244" s="2"/>
      <c r="I13244" s="2"/>
      <c r="J13244" s="4"/>
      <c r="K13244" s="4"/>
      <c r="L13244" s="4"/>
      <c r="M13244" s="4"/>
      <c r="N13244" s="4"/>
      <c r="O13244" s="4"/>
      <c r="P13244" s="4"/>
      <c r="Q13244" s="4"/>
      <c r="R13244" s="4"/>
      <c r="S13244" s="4"/>
      <c r="T13244" s="5"/>
      <c r="U13244" s="5"/>
      <c r="V13244" s="5"/>
      <c r="W13244" s="5"/>
      <c r="X13244" s="5"/>
      <c r="Y13244" s="5"/>
      <c r="Z13244" s="5"/>
    </row>
    <row r="13245" spans="1:26" ht="90" customHeight="1" x14ac:dyDescent="0.25">
      <c r="A13245" s="1">
        <v>52575195</v>
      </c>
      <c r="B13245" s="2" t="s">
        <v>31920</v>
      </c>
      <c r="C13245" s="3" t="s">
        <v>31921</v>
      </c>
      <c r="D13245" s="2"/>
      <c r="E13245" s="2"/>
      <c r="F13245" s="2"/>
      <c r="G13245" s="2"/>
      <c r="H13245" s="2"/>
      <c r="I13245" s="2"/>
      <c r="J13245" s="4"/>
      <c r="K13245" s="4"/>
      <c r="L13245" s="4"/>
      <c r="M13245" s="4"/>
      <c r="N13245" s="4"/>
      <c r="O13245" s="4"/>
      <c r="P13245" s="4"/>
      <c r="Q13245" s="4"/>
      <c r="R13245" s="4"/>
      <c r="S13245" s="4"/>
      <c r="T13245" s="5"/>
      <c r="U13245" s="5"/>
      <c r="V13245" s="5"/>
      <c r="W13245" s="5"/>
      <c r="X13245" s="5"/>
      <c r="Y13245" s="5"/>
      <c r="Z13245" s="5"/>
    </row>
    <row r="13246" spans="1:26" ht="90" customHeight="1" x14ac:dyDescent="0.25">
      <c r="A13246" s="1">
        <v>7608148</v>
      </c>
      <c r="B13246" s="2" t="s">
        <v>31922</v>
      </c>
      <c r="C13246" s="3" t="s">
        <v>31923</v>
      </c>
      <c r="D13246" s="2"/>
      <c r="E13246" s="2"/>
      <c r="F13246" s="2"/>
      <c r="G13246" s="2"/>
      <c r="H13246" s="2"/>
      <c r="I13246" s="2"/>
      <c r="J13246" s="4"/>
      <c r="K13246" s="4"/>
      <c r="L13246" s="4"/>
      <c r="M13246" s="4"/>
      <c r="N13246" s="4"/>
      <c r="O13246" s="4"/>
      <c r="P13246" s="4"/>
      <c r="Q13246" s="4"/>
      <c r="R13246" s="4"/>
      <c r="S13246" s="4"/>
      <c r="T13246" s="5"/>
      <c r="U13246" s="5"/>
      <c r="V13246" s="5"/>
      <c r="W13246" s="5"/>
      <c r="X13246" s="5"/>
      <c r="Y13246" s="5"/>
      <c r="Z13246" s="5"/>
    </row>
    <row r="13247" spans="1:26" ht="90" customHeight="1" x14ac:dyDescent="0.25">
      <c r="A13247" s="1">
        <v>41773061</v>
      </c>
      <c r="B13247" s="2" t="s">
        <v>31924</v>
      </c>
      <c r="C13247" s="3" t="s">
        <v>31925</v>
      </c>
      <c r="D13247" s="2"/>
      <c r="E13247" s="2" t="s">
        <v>31926</v>
      </c>
      <c r="F13247" s="2"/>
      <c r="G13247" s="2"/>
      <c r="H13247" s="2"/>
      <c r="I13247" s="2"/>
      <c r="J13247" s="4"/>
      <c r="K13247" s="4"/>
      <c r="L13247" s="4"/>
      <c r="M13247" s="4"/>
      <c r="N13247" s="4"/>
      <c r="O13247" s="4"/>
      <c r="P13247" s="4"/>
      <c r="Q13247" s="4"/>
      <c r="R13247" s="4"/>
      <c r="S13247" s="4"/>
      <c r="T13247" s="5"/>
      <c r="U13247" s="5"/>
      <c r="V13247" s="5"/>
      <c r="W13247" s="5"/>
      <c r="X13247" s="5"/>
      <c r="Y13247" s="5"/>
      <c r="Z13247" s="5"/>
    </row>
    <row r="13248" spans="1:26" ht="90" customHeight="1" x14ac:dyDescent="0.25">
      <c r="A13248" s="1">
        <v>7337976</v>
      </c>
      <c r="B13248" s="2" t="s">
        <v>31927</v>
      </c>
      <c r="C13248" s="3" t="s">
        <v>31928</v>
      </c>
      <c r="D13248" s="2" t="s">
        <v>31929</v>
      </c>
      <c r="E13248" s="2" t="s">
        <v>31930</v>
      </c>
      <c r="F13248" s="2"/>
      <c r="G13248" s="2"/>
      <c r="H13248" s="2"/>
      <c r="I13248" s="2"/>
      <c r="J13248" s="4"/>
      <c r="K13248" s="4"/>
      <c r="L13248" s="4"/>
      <c r="M13248" s="4"/>
      <c r="N13248" s="4"/>
      <c r="O13248" s="4"/>
      <c r="P13248" s="4"/>
      <c r="Q13248" s="4"/>
      <c r="R13248" s="4"/>
      <c r="S13248" s="4"/>
      <c r="T13248" s="5"/>
      <c r="U13248" s="5"/>
      <c r="V13248" s="5"/>
      <c r="W13248" s="5"/>
      <c r="X13248" s="5"/>
      <c r="Y13248" s="5"/>
      <c r="Z13248" s="5"/>
    </row>
    <row r="13249" spans="1:26" ht="90" customHeight="1" x14ac:dyDescent="0.25">
      <c r="A13249" s="1">
        <v>96235944</v>
      </c>
      <c r="B13249" s="2" t="s">
        <v>31931</v>
      </c>
      <c r="C13249" s="3" t="s">
        <v>31932</v>
      </c>
      <c r="D13249" s="2" t="s">
        <v>31933</v>
      </c>
      <c r="E13249" s="2" t="s">
        <v>31934</v>
      </c>
      <c r="F13249" s="2"/>
      <c r="G13249" s="2"/>
      <c r="H13249" s="2"/>
      <c r="I13249" s="2"/>
      <c r="J13249" s="4"/>
      <c r="K13249" s="4"/>
      <c r="L13249" s="4"/>
      <c r="M13249" s="4"/>
      <c r="N13249" s="4"/>
      <c r="O13249" s="4"/>
      <c r="P13249" s="4"/>
      <c r="Q13249" s="4"/>
      <c r="R13249" s="4"/>
      <c r="S13249" s="4"/>
      <c r="T13249" s="5"/>
      <c r="U13249" s="5"/>
      <c r="V13249" s="5"/>
      <c r="W13249" s="5"/>
      <c r="X13249" s="5"/>
      <c r="Y13249" s="5"/>
      <c r="Z13249" s="5"/>
    </row>
    <row r="13250" spans="1:26" ht="90" customHeight="1" x14ac:dyDescent="0.25">
      <c r="A13250" s="1">
        <v>45313724</v>
      </c>
      <c r="B13250" s="2" t="s">
        <v>31935</v>
      </c>
      <c r="C13250" s="3" t="s">
        <v>31936</v>
      </c>
      <c r="D13250" s="2"/>
      <c r="E13250" s="2"/>
      <c r="F13250" s="2"/>
      <c r="G13250" s="2"/>
      <c r="H13250" s="2"/>
      <c r="I13250" s="2"/>
      <c r="J13250" s="4"/>
      <c r="K13250" s="4"/>
      <c r="L13250" s="4"/>
      <c r="M13250" s="4"/>
      <c r="N13250" s="4"/>
      <c r="O13250" s="4"/>
      <c r="P13250" s="4"/>
      <c r="Q13250" s="4"/>
      <c r="R13250" s="4"/>
      <c r="S13250" s="4"/>
      <c r="T13250" s="5"/>
      <c r="U13250" s="5"/>
      <c r="V13250" s="5"/>
      <c r="W13250" s="5"/>
      <c r="X13250" s="5"/>
      <c r="Y13250" s="5"/>
      <c r="Z13250" s="5"/>
    </row>
    <row r="13251" spans="1:26" ht="90" customHeight="1" x14ac:dyDescent="0.25">
      <c r="A13251" s="1">
        <v>34822850</v>
      </c>
      <c r="B13251" s="2" t="s">
        <v>31937</v>
      </c>
      <c r="C13251" s="3" t="s">
        <v>31938</v>
      </c>
      <c r="D13251" s="2" t="s">
        <v>31939</v>
      </c>
      <c r="E13251" s="2" t="s">
        <v>31940</v>
      </c>
      <c r="F13251" s="2"/>
      <c r="G13251" s="2"/>
      <c r="H13251" s="2"/>
      <c r="I13251" s="2"/>
      <c r="J13251" s="4"/>
      <c r="K13251" s="4"/>
      <c r="L13251" s="4"/>
      <c r="M13251" s="4"/>
      <c r="N13251" s="4"/>
      <c r="O13251" s="4"/>
      <c r="P13251" s="4"/>
      <c r="Q13251" s="4"/>
      <c r="R13251" s="4"/>
      <c r="S13251" s="4"/>
      <c r="T13251" s="5"/>
      <c r="U13251" s="5"/>
      <c r="V13251" s="5"/>
      <c r="W13251" s="5"/>
      <c r="X13251" s="5"/>
      <c r="Y13251" s="5"/>
      <c r="Z13251" s="5"/>
    </row>
    <row r="13252" spans="1:26" ht="90" customHeight="1" x14ac:dyDescent="0.25">
      <c r="A13252" s="1">
        <v>31548814</v>
      </c>
      <c r="B13252" s="2" t="s">
        <v>31941</v>
      </c>
      <c r="C13252" s="3" t="s">
        <v>31942</v>
      </c>
      <c r="D13252" s="2"/>
      <c r="E13252" s="2"/>
      <c r="F13252" s="2"/>
      <c r="G13252" s="2"/>
      <c r="H13252" s="2"/>
      <c r="I13252" s="2"/>
      <c r="J13252" s="4"/>
      <c r="K13252" s="4"/>
      <c r="L13252" s="4"/>
      <c r="M13252" s="4"/>
      <c r="N13252" s="4"/>
      <c r="O13252" s="4"/>
      <c r="P13252" s="4"/>
      <c r="Q13252" s="4"/>
      <c r="R13252" s="4"/>
      <c r="S13252" s="4"/>
      <c r="T13252" s="5"/>
      <c r="U13252" s="5"/>
      <c r="V13252" s="5"/>
      <c r="W13252" s="5"/>
      <c r="X13252" s="5"/>
      <c r="Y13252" s="5"/>
      <c r="Z13252" s="5"/>
    </row>
    <row r="13253" spans="1:26" ht="90" customHeight="1" x14ac:dyDescent="0.25">
      <c r="A13253" s="1">
        <v>31444249</v>
      </c>
      <c r="B13253" s="2" t="s">
        <v>31943</v>
      </c>
      <c r="C13253" s="3" t="s">
        <v>31944</v>
      </c>
      <c r="D13253" s="2" t="s">
        <v>31945</v>
      </c>
      <c r="E13253" s="2" t="s">
        <v>31946</v>
      </c>
      <c r="F13253" s="2"/>
      <c r="G13253" s="2"/>
      <c r="H13253" s="2"/>
      <c r="I13253" s="2"/>
      <c r="J13253" s="4"/>
      <c r="K13253" s="4"/>
      <c r="L13253" s="4"/>
      <c r="M13253" s="4"/>
      <c r="N13253" s="4"/>
      <c r="O13253" s="4"/>
      <c r="P13253" s="4"/>
      <c r="Q13253" s="4"/>
      <c r="R13253" s="4"/>
      <c r="S13253" s="4"/>
      <c r="T13253" s="5"/>
      <c r="U13253" s="5"/>
      <c r="V13253" s="5"/>
      <c r="W13253" s="5"/>
      <c r="X13253" s="5"/>
      <c r="Y13253" s="5"/>
      <c r="Z13253" s="5"/>
    </row>
    <row r="13254" spans="1:26" ht="90" customHeight="1" x14ac:dyDescent="0.25">
      <c r="A13254" s="1">
        <v>31444250</v>
      </c>
      <c r="B13254" s="2" t="s">
        <v>31943</v>
      </c>
      <c r="C13254" s="3" t="s">
        <v>31944</v>
      </c>
      <c r="D13254" s="2" t="s">
        <v>31945</v>
      </c>
      <c r="E13254" s="2" t="s">
        <v>31946</v>
      </c>
      <c r="F13254" s="2"/>
      <c r="G13254" s="2"/>
      <c r="H13254" s="2"/>
      <c r="I13254" s="2"/>
      <c r="J13254" s="4"/>
      <c r="K13254" s="4"/>
      <c r="L13254" s="4"/>
      <c r="M13254" s="4"/>
      <c r="N13254" s="4"/>
      <c r="O13254" s="4"/>
      <c r="P13254" s="4"/>
      <c r="Q13254" s="4"/>
      <c r="R13254" s="4"/>
      <c r="S13254" s="4"/>
      <c r="T13254" s="5"/>
      <c r="U13254" s="5"/>
      <c r="V13254" s="5"/>
      <c r="W13254" s="5"/>
      <c r="X13254" s="5"/>
      <c r="Y13254" s="5"/>
      <c r="Z13254" s="5"/>
    </row>
    <row r="13255" spans="1:26" ht="90" customHeight="1" x14ac:dyDescent="0.25">
      <c r="A13255" s="1">
        <v>94432298</v>
      </c>
      <c r="B13255" s="2" t="s">
        <v>31947</v>
      </c>
      <c r="C13255" s="3" t="s">
        <v>31948</v>
      </c>
      <c r="D13255" s="2" t="s">
        <v>31949</v>
      </c>
      <c r="E13255" s="2"/>
      <c r="F13255" s="2"/>
      <c r="G13255" s="2"/>
      <c r="H13255" s="2"/>
      <c r="I13255" s="2"/>
      <c r="J13255" s="4"/>
      <c r="K13255" s="4"/>
      <c r="L13255" s="4"/>
      <c r="M13255" s="4"/>
      <c r="N13255" s="4"/>
      <c r="O13255" s="4"/>
      <c r="P13255" s="4"/>
      <c r="Q13255" s="4"/>
      <c r="R13255" s="4"/>
      <c r="S13255" s="4"/>
      <c r="T13255" s="5"/>
      <c r="U13255" s="5"/>
      <c r="V13255" s="5"/>
      <c r="W13255" s="5"/>
      <c r="X13255" s="5"/>
      <c r="Y13255" s="5"/>
      <c r="Z13255" s="5"/>
    </row>
    <row r="13256" spans="1:26" ht="90" customHeight="1" x14ac:dyDescent="0.25">
      <c r="A13256" s="1">
        <v>81020646</v>
      </c>
      <c r="B13256" s="2" t="s">
        <v>31950</v>
      </c>
      <c r="C13256" s="3" t="s">
        <v>31951</v>
      </c>
      <c r="D13256" s="2" t="s">
        <v>31952</v>
      </c>
      <c r="E13256" s="2"/>
      <c r="F13256" s="2"/>
      <c r="G13256" s="2"/>
      <c r="H13256" s="2"/>
      <c r="I13256" s="2"/>
      <c r="J13256" s="4"/>
      <c r="K13256" s="4"/>
      <c r="L13256" s="4"/>
      <c r="M13256" s="4"/>
      <c r="N13256" s="4"/>
      <c r="O13256" s="4"/>
      <c r="P13256" s="4"/>
      <c r="Q13256" s="4"/>
      <c r="R13256" s="4"/>
      <c r="S13256" s="4"/>
      <c r="T13256" s="5"/>
      <c r="U13256" s="5"/>
      <c r="V13256" s="5"/>
      <c r="W13256" s="5"/>
      <c r="X13256" s="5"/>
      <c r="Y13256" s="5"/>
      <c r="Z13256" s="5"/>
    </row>
    <row r="13257" spans="1:26" ht="90" customHeight="1" x14ac:dyDescent="0.25">
      <c r="A13257" s="1">
        <v>61965407</v>
      </c>
      <c r="B13257" s="2" t="s">
        <v>31953</v>
      </c>
      <c r="C13257" s="3" t="s">
        <v>31954</v>
      </c>
      <c r="D13257" s="2" t="s">
        <v>31955</v>
      </c>
      <c r="E13257" s="2"/>
      <c r="F13257" s="2"/>
      <c r="G13257" s="2"/>
      <c r="H13257" s="2"/>
      <c r="I13257" s="2"/>
      <c r="J13257" s="4"/>
      <c r="K13257" s="4"/>
      <c r="L13257" s="4"/>
      <c r="M13257" s="4"/>
      <c r="N13257" s="4"/>
      <c r="O13257" s="4"/>
      <c r="P13257" s="4"/>
      <c r="Q13257" s="4"/>
      <c r="R13257" s="4"/>
      <c r="S13257" s="4"/>
      <c r="T13257" s="5"/>
      <c r="U13257" s="5"/>
      <c r="V13257" s="5"/>
      <c r="W13257" s="5"/>
      <c r="X13257" s="5"/>
      <c r="Y13257" s="5"/>
      <c r="Z13257" s="5"/>
    </row>
    <row r="13258" spans="1:26" ht="90" customHeight="1" x14ac:dyDescent="0.25">
      <c r="A13258" s="1">
        <v>60830240</v>
      </c>
      <c r="B13258" s="2" t="s">
        <v>31956</v>
      </c>
      <c r="C13258" s="3" t="s">
        <v>31957</v>
      </c>
      <c r="D13258" s="2" t="s">
        <v>31958</v>
      </c>
      <c r="E13258" s="2" t="s">
        <v>31959</v>
      </c>
      <c r="F13258" s="2"/>
      <c r="G13258" s="2"/>
      <c r="H13258" s="2"/>
      <c r="I13258" s="2"/>
      <c r="J13258" s="4"/>
      <c r="K13258" s="4"/>
      <c r="L13258" s="4"/>
      <c r="M13258" s="4"/>
      <c r="N13258" s="4"/>
      <c r="O13258" s="4"/>
      <c r="P13258" s="4"/>
      <c r="Q13258" s="4"/>
      <c r="R13258" s="4"/>
      <c r="S13258" s="4"/>
      <c r="T13258" s="5"/>
      <c r="U13258" s="5"/>
      <c r="V13258" s="5"/>
      <c r="W13258" s="5"/>
      <c r="X13258" s="5"/>
      <c r="Y13258" s="5"/>
      <c r="Z13258" s="5"/>
    </row>
    <row r="13259" spans="1:26" ht="90" customHeight="1" x14ac:dyDescent="0.25">
      <c r="A13259" s="1">
        <v>8437145</v>
      </c>
      <c r="B13259" s="2" t="s">
        <v>31960</v>
      </c>
      <c r="C13259" s="3" t="s">
        <v>31961</v>
      </c>
      <c r="D13259" s="2" t="s">
        <v>31962</v>
      </c>
      <c r="E13259" s="2"/>
      <c r="F13259" s="2"/>
      <c r="G13259" s="2"/>
      <c r="H13259" s="2"/>
      <c r="I13259" s="2"/>
      <c r="J13259" s="4"/>
      <c r="K13259" s="4"/>
      <c r="L13259" s="4"/>
      <c r="M13259" s="4"/>
      <c r="N13259" s="4"/>
      <c r="O13259" s="4"/>
      <c r="P13259" s="4"/>
      <c r="Q13259" s="4"/>
      <c r="R13259" s="4"/>
      <c r="S13259" s="4"/>
      <c r="T13259" s="5"/>
      <c r="U13259" s="5"/>
      <c r="V13259" s="5"/>
      <c r="W13259" s="5"/>
      <c r="X13259" s="5"/>
      <c r="Y13259" s="5"/>
      <c r="Z13259" s="5"/>
    </row>
    <row r="13260" spans="1:26" ht="90" customHeight="1" x14ac:dyDescent="0.25">
      <c r="A13260" s="1">
        <v>1005587</v>
      </c>
      <c r="B13260" s="2" t="s">
        <v>31963</v>
      </c>
      <c r="C13260" s="3" t="s">
        <v>31964</v>
      </c>
      <c r="D13260" s="2"/>
      <c r="E13260" s="2"/>
      <c r="F13260" s="2"/>
      <c r="G13260" s="2"/>
      <c r="H13260" s="2"/>
      <c r="I13260" s="2"/>
      <c r="J13260" s="4"/>
      <c r="K13260" s="4"/>
      <c r="L13260" s="4"/>
      <c r="M13260" s="4"/>
      <c r="N13260" s="4"/>
      <c r="O13260" s="4"/>
      <c r="P13260" s="4"/>
      <c r="Q13260" s="4"/>
      <c r="R13260" s="4"/>
      <c r="S13260" s="4"/>
      <c r="T13260" s="5"/>
      <c r="U13260" s="5"/>
      <c r="V13260" s="5"/>
      <c r="W13260" s="5"/>
      <c r="X13260" s="5"/>
      <c r="Y13260" s="5"/>
      <c r="Z13260" s="5"/>
    </row>
    <row r="13261" spans="1:26" ht="90" customHeight="1" x14ac:dyDescent="0.25">
      <c r="A13261" s="1">
        <v>78748366</v>
      </c>
      <c r="B13261" s="2" t="s">
        <v>31965</v>
      </c>
      <c r="C13261" s="3" t="s">
        <v>31966</v>
      </c>
      <c r="D13261" s="2"/>
      <c r="E13261" s="2" t="s">
        <v>31967</v>
      </c>
      <c r="F13261" s="2"/>
      <c r="G13261" s="2"/>
      <c r="H13261" s="2"/>
      <c r="I13261" s="2"/>
      <c r="J13261" s="4"/>
      <c r="K13261" s="4"/>
      <c r="L13261" s="4"/>
      <c r="M13261" s="4"/>
      <c r="N13261" s="4"/>
      <c r="O13261" s="4"/>
      <c r="P13261" s="4"/>
      <c r="Q13261" s="4"/>
      <c r="R13261" s="4"/>
      <c r="S13261" s="4"/>
      <c r="T13261" s="5"/>
      <c r="U13261" s="5"/>
      <c r="V13261" s="5"/>
      <c r="W13261" s="5"/>
      <c r="X13261" s="5"/>
      <c r="Y13261" s="5"/>
      <c r="Z13261" s="5"/>
    </row>
    <row r="13262" spans="1:26" ht="90" customHeight="1" x14ac:dyDescent="0.25">
      <c r="A13262" s="1">
        <v>38026562</v>
      </c>
      <c r="B13262" s="2" t="s">
        <v>31968</v>
      </c>
      <c r="C13262" s="3" t="s">
        <v>31969</v>
      </c>
      <c r="D13262" s="2" t="s">
        <v>47</v>
      </c>
      <c r="E13262" s="2" t="s">
        <v>31970</v>
      </c>
      <c r="F13262" s="2"/>
      <c r="G13262" s="2"/>
      <c r="H13262" s="2"/>
      <c r="I13262" s="2"/>
      <c r="J13262" s="4"/>
      <c r="K13262" s="4"/>
      <c r="L13262" s="4"/>
      <c r="M13262" s="4"/>
      <c r="N13262" s="4"/>
      <c r="O13262" s="4"/>
      <c r="P13262" s="4"/>
      <c r="Q13262" s="4"/>
      <c r="R13262" s="4"/>
      <c r="S13262" s="4"/>
      <c r="T13262" s="5"/>
      <c r="U13262" s="5"/>
      <c r="V13262" s="5"/>
      <c r="W13262" s="5"/>
      <c r="X13262" s="5"/>
      <c r="Y13262" s="5"/>
      <c r="Z13262" s="5"/>
    </row>
    <row r="13263" spans="1:26" ht="90" customHeight="1" x14ac:dyDescent="0.25">
      <c r="A13263" s="1">
        <v>81020140</v>
      </c>
      <c r="B13263" s="2" t="s">
        <v>31971</v>
      </c>
      <c r="C13263" s="3" t="s">
        <v>31972</v>
      </c>
      <c r="D13263" s="2" t="s">
        <v>243</v>
      </c>
      <c r="E13263" s="2" t="s">
        <v>31973</v>
      </c>
      <c r="F13263" s="2"/>
      <c r="G13263" s="2"/>
      <c r="H13263" s="2"/>
      <c r="I13263" s="2"/>
      <c r="J13263" s="4"/>
      <c r="K13263" s="4"/>
      <c r="L13263" s="4"/>
      <c r="M13263" s="4"/>
      <c r="N13263" s="4"/>
      <c r="O13263" s="4"/>
      <c r="P13263" s="4"/>
      <c r="Q13263" s="4"/>
      <c r="R13263" s="4"/>
      <c r="S13263" s="4"/>
      <c r="T13263" s="5"/>
      <c r="U13263" s="5"/>
      <c r="V13263" s="5"/>
      <c r="W13263" s="5"/>
      <c r="X13263" s="5"/>
      <c r="Y13263" s="5"/>
      <c r="Z13263" s="5"/>
    </row>
    <row r="13264" spans="1:26" ht="90" customHeight="1" x14ac:dyDescent="0.25">
      <c r="A13264" s="1">
        <v>85250352</v>
      </c>
      <c r="B13264" s="2" t="s">
        <v>31974</v>
      </c>
      <c r="C13264" s="3" t="s">
        <v>31975</v>
      </c>
      <c r="D13264" s="2" t="s">
        <v>47</v>
      </c>
      <c r="E13264" s="2" t="s">
        <v>294</v>
      </c>
      <c r="F13264" s="2"/>
      <c r="G13264" s="2"/>
      <c r="H13264" s="2"/>
      <c r="I13264" s="2"/>
      <c r="J13264" s="4"/>
      <c r="K13264" s="4"/>
      <c r="L13264" s="4"/>
      <c r="M13264" s="4"/>
      <c r="N13264" s="4"/>
      <c r="O13264" s="4"/>
      <c r="P13264" s="4"/>
      <c r="Q13264" s="4"/>
      <c r="R13264" s="4"/>
      <c r="S13264" s="4"/>
      <c r="T13264" s="5"/>
      <c r="U13264" s="5"/>
      <c r="V13264" s="5"/>
      <c r="W13264" s="5"/>
      <c r="X13264" s="5"/>
      <c r="Y13264" s="5"/>
      <c r="Z13264" s="5"/>
    </row>
    <row r="13265" spans="1:26" ht="90" customHeight="1" x14ac:dyDescent="0.25">
      <c r="A13265" s="1">
        <v>66436257</v>
      </c>
      <c r="B13265" s="2" t="s">
        <v>31976</v>
      </c>
      <c r="C13265" s="3" t="s">
        <v>31977</v>
      </c>
      <c r="D13265" s="2" t="s">
        <v>280</v>
      </c>
      <c r="E13265" s="2"/>
      <c r="F13265" s="2"/>
      <c r="G13265" s="2"/>
      <c r="H13265" s="2"/>
      <c r="I13265" s="2"/>
      <c r="J13265" s="4"/>
      <c r="K13265" s="4"/>
      <c r="L13265" s="4"/>
      <c r="M13265" s="4"/>
      <c r="N13265" s="4"/>
      <c r="O13265" s="4"/>
      <c r="P13265" s="4"/>
      <c r="Q13265" s="4"/>
      <c r="R13265" s="4"/>
      <c r="S13265" s="4"/>
      <c r="T13265" s="5"/>
      <c r="U13265" s="5"/>
      <c r="V13265" s="5"/>
      <c r="W13265" s="5"/>
      <c r="X13265" s="5"/>
      <c r="Y13265" s="5"/>
      <c r="Z13265" s="5"/>
    </row>
    <row r="13266" spans="1:26" ht="90" customHeight="1" x14ac:dyDescent="0.25">
      <c r="A13266" s="1">
        <v>32543380</v>
      </c>
      <c r="B13266" s="2" t="s">
        <v>31978</v>
      </c>
      <c r="C13266" s="3" t="s">
        <v>31979</v>
      </c>
      <c r="D13266" s="2" t="s">
        <v>21041</v>
      </c>
      <c r="E13266" s="2"/>
      <c r="F13266" s="2"/>
      <c r="G13266" s="2"/>
      <c r="H13266" s="2"/>
      <c r="I13266" s="2"/>
      <c r="J13266" s="4"/>
      <c r="K13266" s="4"/>
      <c r="L13266" s="4"/>
      <c r="M13266" s="4"/>
      <c r="N13266" s="4"/>
      <c r="O13266" s="4"/>
      <c r="P13266" s="4"/>
      <c r="Q13266" s="4"/>
      <c r="R13266" s="4"/>
      <c r="S13266" s="4"/>
      <c r="T13266" s="5"/>
      <c r="U13266" s="5"/>
      <c r="V13266" s="5"/>
      <c r="W13266" s="5"/>
      <c r="X13266" s="5"/>
      <c r="Y13266" s="5"/>
      <c r="Z13266" s="5"/>
    </row>
    <row r="13267" spans="1:26" ht="90" customHeight="1" x14ac:dyDescent="0.25">
      <c r="A13267" s="1">
        <v>58143766</v>
      </c>
      <c r="B13267" s="2" t="s">
        <v>31980</v>
      </c>
      <c r="C13267" s="3" t="s">
        <v>31981</v>
      </c>
      <c r="D13267" s="2" t="s">
        <v>31982</v>
      </c>
      <c r="E13267" s="2" t="s">
        <v>49</v>
      </c>
      <c r="F13267" s="2"/>
      <c r="G13267" s="2"/>
      <c r="H13267" s="2"/>
      <c r="I13267" s="2"/>
      <c r="J13267" s="4"/>
      <c r="K13267" s="4"/>
      <c r="L13267" s="4"/>
      <c r="M13267" s="4"/>
      <c r="N13267" s="4"/>
      <c r="O13267" s="4"/>
      <c r="P13267" s="4"/>
      <c r="Q13267" s="4"/>
      <c r="R13267" s="4"/>
      <c r="S13267" s="4"/>
      <c r="T13267" s="5"/>
      <c r="U13267" s="5"/>
      <c r="V13267" s="5"/>
      <c r="W13267" s="5"/>
      <c r="X13267" s="5"/>
      <c r="Y13267" s="5"/>
      <c r="Z13267" s="5"/>
    </row>
    <row r="13268" spans="1:26" ht="90" customHeight="1" x14ac:dyDescent="0.25">
      <c r="A13268" s="1">
        <v>46412900</v>
      </c>
      <c r="B13268" s="2" t="s">
        <v>31983</v>
      </c>
      <c r="C13268" s="3" t="s">
        <v>31984</v>
      </c>
      <c r="D13268" s="2"/>
      <c r="E13268" s="2"/>
      <c r="F13268" s="2" t="s">
        <v>31985</v>
      </c>
      <c r="G13268" s="2"/>
      <c r="H13268" s="2"/>
      <c r="I13268" s="2"/>
      <c r="J13268" s="4"/>
      <c r="K13268" s="4"/>
      <c r="L13268" s="4"/>
      <c r="M13268" s="4"/>
      <c r="N13268" s="4"/>
      <c r="O13268" s="4"/>
      <c r="P13268" s="4"/>
      <c r="Q13268" s="4"/>
      <c r="R13268" s="4"/>
      <c r="S13268" s="4"/>
      <c r="T13268" s="5"/>
      <c r="U13268" s="5"/>
      <c r="V13268" s="5"/>
      <c r="W13268" s="5"/>
      <c r="X13268" s="5"/>
      <c r="Y13268" s="5"/>
      <c r="Z13268" s="5"/>
    </row>
    <row r="13269" spans="1:26" ht="90" customHeight="1" x14ac:dyDescent="0.25">
      <c r="A13269" s="1">
        <v>42175079</v>
      </c>
      <c r="B13269" s="2" t="s">
        <v>31986</v>
      </c>
      <c r="C13269" s="3" t="s">
        <v>31987</v>
      </c>
      <c r="D13269" s="2"/>
      <c r="E13269" s="2"/>
      <c r="F13269" s="2"/>
      <c r="G13269" s="2"/>
      <c r="H13269" s="2"/>
      <c r="I13269" s="2"/>
      <c r="J13269" s="4"/>
      <c r="K13269" s="4"/>
      <c r="L13269" s="4"/>
      <c r="M13269" s="4"/>
      <c r="N13269" s="4"/>
      <c r="O13269" s="4"/>
      <c r="P13269" s="4"/>
      <c r="Q13269" s="4"/>
      <c r="R13269" s="4"/>
      <c r="S13269" s="4"/>
      <c r="T13269" s="5"/>
      <c r="U13269" s="5"/>
      <c r="V13269" s="5"/>
      <c r="W13269" s="5"/>
      <c r="X13269" s="5"/>
      <c r="Y13269" s="5"/>
      <c r="Z13269" s="5"/>
    </row>
    <row r="13270" spans="1:26" ht="90" customHeight="1" x14ac:dyDescent="0.25">
      <c r="A13270" s="1">
        <v>54514594</v>
      </c>
      <c r="B13270" s="2" t="s">
        <v>31988</v>
      </c>
      <c r="C13270" s="3" t="s">
        <v>31989</v>
      </c>
      <c r="D13270" s="2" t="s">
        <v>49</v>
      </c>
      <c r="E13270" s="2"/>
      <c r="F13270" s="2"/>
      <c r="G13270" s="2"/>
      <c r="H13270" s="2"/>
      <c r="I13270" s="2"/>
      <c r="J13270" s="4"/>
      <c r="K13270" s="4"/>
      <c r="L13270" s="4"/>
      <c r="M13270" s="4"/>
      <c r="N13270" s="4"/>
      <c r="O13270" s="4"/>
      <c r="P13270" s="4"/>
      <c r="Q13270" s="4"/>
      <c r="R13270" s="4"/>
      <c r="S13270" s="4"/>
      <c r="T13270" s="5"/>
      <c r="U13270" s="5"/>
      <c r="V13270" s="5"/>
      <c r="W13270" s="5"/>
      <c r="X13270" s="5"/>
      <c r="Y13270" s="5"/>
      <c r="Z13270" s="5"/>
    </row>
    <row r="13271" spans="1:26" ht="90" customHeight="1" x14ac:dyDescent="0.25">
      <c r="A13271" s="1">
        <v>84138874</v>
      </c>
      <c r="B13271" s="2" t="s">
        <v>31990</v>
      </c>
      <c r="C13271" s="3" t="s">
        <v>31991</v>
      </c>
      <c r="D13271" s="2" t="s">
        <v>49</v>
      </c>
      <c r="E13271" s="2" t="s">
        <v>1596</v>
      </c>
      <c r="F13271" s="2" t="s">
        <v>29020</v>
      </c>
      <c r="G13271" s="2"/>
      <c r="H13271" s="2"/>
      <c r="I13271" s="2"/>
      <c r="J13271" s="4"/>
      <c r="K13271" s="4"/>
      <c r="L13271" s="4"/>
      <c r="M13271" s="4"/>
      <c r="N13271" s="4"/>
      <c r="O13271" s="4"/>
      <c r="P13271" s="4"/>
      <c r="Q13271" s="4"/>
      <c r="R13271" s="4"/>
      <c r="S13271" s="4"/>
      <c r="T13271" s="5"/>
      <c r="U13271" s="5"/>
      <c r="V13271" s="5"/>
      <c r="W13271" s="5"/>
      <c r="X13271" s="5"/>
      <c r="Y13271" s="5"/>
      <c r="Z13271" s="5"/>
    </row>
    <row r="13272" spans="1:26" ht="90" customHeight="1" x14ac:dyDescent="0.25">
      <c r="A13272" s="1">
        <v>63014935</v>
      </c>
      <c r="B13272" s="2" t="s">
        <v>31992</v>
      </c>
      <c r="C13272" s="3" t="s">
        <v>31993</v>
      </c>
      <c r="D13272" s="2" t="s">
        <v>1170</v>
      </c>
      <c r="E13272" s="2" t="s">
        <v>31994</v>
      </c>
      <c r="F13272" s="2" t="s">
        <v>31995</v>
      </c>
      <c r="G13272" s="2"/>
      <c r="H13272" s="2"/>
      <c r="I13272" s="2"/>
      <c r="J13272" s="4"/>
      <c r="K13272" s="4"/>
      <c r="L13272" s="4"/>
      <c r="M13272" s="4"/>
      <c r="N13272" s="4"/>
      <c r="O13272" s="4"/>
      <c r="P13272" s="4"/>
      <c r="Q13272" s="4"/>
      <c r="R13272" s="4"/>
      <c r="S13272" s="4"/>
      <c r="T13272" s="5"/>
      <c r="U13272" s="5"/>
      <c r="V13272" s="5"/>
      <c r="W13272" s="5"/>
      <c r="X13272" s="5"/>
      <c r="Y13272" s="5"/>
      <c r="Z13272" s="5"/>
    </row>
    <row r="13273" spans="1:26" ht="90" customHeight="1" x14ac:dyDescent="0.25">
      <c r="A13273" s="1">
        <v>33112041</v>
      </c>
      <c r="B13273" s="2" t="s">
        <v>31996</v>
      </c>
      <c r="C13273" s="3" t="s">
        <v>31997</v>
      </c>
      <c r="D13273" s="2"/>
      <c r="E13273" s="2"/>
      <c r="F13273" s="2"/>
      <c r="G13273" s="2"/>
      <c r="H13273" s="2"/>
      <c r="I13273" s="2"/>
      <c r="J13273" s="4"/>
      <c r="K13273" s="4"/>
      <c r="L13273" s="4"/>
      <c r="M13273" s="4"/>
      <c r="N13273" s="4"/>
      <c r="O13273" s="4"/>
      <c r="P13273" s="4"/>
      <c r="Q13273" s="4"/>
      <c r="R13273" s="4"/>
      <c r="S13273" s="4"/>
      <c r="T13273" s="5"/>
      <c r="U13273" s="5"/>
      <c r="V13273" s="5"/>
      <c r="W13273" s="5"/>
      <c r="X13273" s="5"/>
      <c r="Y13273" s="5"/>
      <c r="Z13273" s="5"/>
    </row>
    <row r="13274" spans="1:26" ht="90" customHeight="1" x14ac:dyDescent="0.25">
      <c r="A13274" s="1">
        <v>33725271</v>
      </c>
      <c r="B13274" s="2" t="s">
        <v>31998</v>
      </c>
      <c r="C13274" s="3" t="s">
        <v>31999</v>
      </c>
      <c r="D13274" s="2"/>
      <c r="E13274" s="2"/>
      <c r="F13274" s="2"/>
      <c r="G13274" s="2"/>
      <c r="H13274" s="2"/>
      <c r="I13274" s="2"/>
      <c r="J13274" s="4"/>
      <c r="K13274" s="4"/>
      <c r="L13274" s="4"/>
      <c r="M13274" s="4"/>
      <c r="N13274" s="4"/>
      <c r="O13274" s="4"/>
      <c r="P13274" s="4"/>
      <c r="Q13274" s="4"/>
      <c r="R13274" s="4"/>
      <c r="S13274" s="4"/>
      <c r="T13274" s="5"/>
      <c r="U13274" s="5"/>
      <c r="V13274" s="5"/>
      <c r="W13274" s="5"/>
      <c r="X13274" s="5"/>
      <c r="Y13274" s="5"/>
      <c r="Z13274" s="5"/>
    </row>
    <row r="13275" spans="1:26" ht="90" customHeight="1" x14ac:dyDescent="0.25">
      <c r="A13275" s="1">
        <v>59805313</v>
      </c>
      <c r="B13275" s="2" t="s">
        <v>32000</v>
      </c>
      <c r="C13275" s="3" t="s">
        <v>32001</v>
      </c>
      <c r="D13275" s="2" t="s">
        <v>44</v>
      </c>
      <c r="E13275" s="2" t="s">
        <v>32002</v>
      </c>
      <c r="F13275" s="2" t="s">
        <v>32003</v>
      </c>
      <c r="G13275" s="2"/>
      <c r="H13275" s="2"/>
      <c r="I13275" s="2"/>
      <c r="J13275" s="4"/>
      <c r="K13275" s="4"/>
      <c r="L13275" s="4"/>
      <c r="M13275" s="4"/>
      <c r="N13275" s="4"/>
      <c r="O13275" s="4"/>
      <c r="P13275" s="4"/>
      <c r="Q13275" s="4"/>
      <c r="R13275" s="4"/>
      <c r="S13275" s="4"/>
      <c r="T13275" s="5"/>
      <c r="U13275" s="5"/>
      <c r="V13275" s="5"/>
      <c r="W13275" s="5"/>
      <c r="X13275" s="5"/>
      <c r="Y13275" s="5"/>
      <c r="Z13275" s="5"/>
    </row>
    <row r="13276" spans="1:26" ht="90" customHeight="1" x14ac:dyDescent="0.25">
      <c r="A13276" s="1">
        <v>76459806</v>
      </c>
      <c r="B13276" s="2" t="s">
        <v>32004</v>
      </c>
      <c r="C13276" s="3" t="s">
        <v>32005</v>
      </c>
      <c r="D13276" s="2" t="s">
        <v>243</v>
      </c>
      <c r="E13276" s="2"/>
      <c r="F13276" s="2"/>
      <c r="G13276" s="2"/>
      <c r="H13276" s="2"/>
      <c r="I13276" s="2"/>
      <c r="J13276" s="4"/>
      <c r="K13276" s="4"/>
      <c r="L13276" s="4"/>
      <c r="M13276" s="4"/>
      <c r="N13276" s="4"/>
      <c r="O13276" s="4"/>
      <c r="P13276" s="4"/>
      <c r="Q13276" s="4"/>
      <c r="R13276" s="4"/>
      <c r="S13276" s="4"/>
      <c r="T13276" s="5"/>
      <c r="U13276" s="5"/>
      <c r="V13276" s="5"/>
      <c r="W13276" s="5"/>
      <c r="X13276" s="5"/>
      <c r="Y13276" s="5"/>
      <c r="Z13276" s="5"/>
    </row>
    <row r="13277" spans="1:26" ht="90" customHeight="1" x14ac:dyDescent="0.25">
      <c r="A13277" s="1">
        <v>69750546</v>
      </c>
      <c r="B13277" s="2" t="s">
        <v>32006</v>
      </c>
      <c r="C13277" s="3" t="s">
        <v>32007</v>
      </c>
      <c r="D13277" s="2" t="s">
        <v>49</v>
      </c>
      <c r="E13277" s="2" t="s">
        <v>32008</v>
      </c>
      <c r="F13277" s="2"/>
      <c r="G13277" s="2"/>
      <c r="H13277" s="2"/>
      <c r="I13277" s="2"/>
      <c r="J13277" s="4"/>
      <c r="K13277" s="4"/>
      <c r="L13277" s="4"/>
      <c r="M13277" s="4"/>
      <c r="N13277" s="4"/>
      <c r="O13277" s="4"/>
      <c r="P13277" s="4"/>
      <c r="Q13277" s="4"/>
      <c r="R13277" s="4"/>
      <c r="S13277" s="4"/>
      <c r="T13277" s="5"/>
      <c r="U13277" s="5"/>
      <c r="V13277" s="5"/>
      <c r="W13277" s="5"/>
      <c r="X13277" s="5"/>
      <c r="Y13277" s="5"/>
      <c r="Z13277" s="5"/>
    </row>
    <row r="13278" spans="1:26" ht="90" customHeight="1" x14ac:dyDescent="0.25">
      <c r="A13278" s="1">
        <v>33365932</v>
      </c>
      <c r="B13278" s="2" t="s">
        <v>32009</v>
      </c>
      <c r="C13278" s="3" t="s">
        <v>32010</v>
      </c>
      <c r="D13278" s="2" t="s">
        <v>32011</v>
      </c>
      <c r="E13278" s="2"/>
      <c r="F13278" s="2"/>
      <c r="G13278" s="2"/>
      <c r="H13278" s="2"/>
      <c r="I13278" s="2"/>
      <c r="J13278" s="4"/>
      <c r="K13278" s="4"/>
      <c r="L13278" s="4"/>
      <c r="M13278" s="4"/>
      <c r="N13278" s="4"/>
      <c r="O13278" s="4"/>
      <c r="P13278" s="4"/>
      <c r="Q13278" s="4"/>
      <c r="R13278" s="4"/>
      <c r="S13278" s="4"/>
      <c r="T13278" s="5"/>
      <c r="U13278" s="5"/>
      <c r="V13278" s="5"/>
      <c r="W13278" s="5"/>
      <c r="X13278" s="5"/>
      <c r="Y13278" s="5"/>
      <c r="Z13278" s="5"/>
    </row>
    <row r="13279" spans="1:26" ht="90" customHeight="1" x14ac:dyDescent="0.25">
      <c r="A13279" s="1">
        <v>17415895</v>
      </c>
      <c r="B13279" s="2" t="s">
        <v>32012</v>
      </c>
      <c r="C13279" s="3" t="s">
        <v>32013</v>
      </c>
      <c r="D13279" s="2" t="s">
        <v>49</v>
      </c>
      <c r="E13279" s="2"/>
      <c r="F13279" s="2"/>
      <c r="G13279" s="2"/>
      <c r="H13279" s="2"/>
      <c r="I13279" s="2"/>
      <c r="J13279" s="4"/>
      <c r="K13279" s="4"/>
      <c r="L13279" s="4"/>
      <c r="M13279" s="4"/>
      <c r="N13279" s="4"/>
      <c r="O13279" s="4"/>
      <c r="P13279" s="4"/>
      <c r="Q13279" s="4"/>
      <c r="R13279" s="4"/>
      <c r="S13279" s="4"/>
      <c r="T13279" s="5"/>
      <c r="U13279" s="5"/>
      <c r="V13279" s="5"/>
      <c r="W13279" s="5"/>
      <c r="X13279" s="5"/>
      <c r="Y13279" s="5"/>
      <c r="Z13279" s="5"/>
    </row>
    <row r="13280" spans="1:26" ht="90" customHeight="1" x14ac:dyDescent="0.25">
      <c r="A13280" s="1">
        <v>22411609</v>
      </c>
      <c r="B13280" s="2" t="s">
        <v>32014</v>
      </c>
      <c r="C13280" s="3" t="s">
        <v>32015</v>
      </c>
      <c r="D13280" s="2"/>
      <c r="E13280" s="2"/>
      <c r="F13280" s="2"/>
      <c r="G13280" s="2"/>
      <c r="H13280" s="2"/>
      <c r="I13280" s="2"/>
      <c r="J13280" s="4"/>
      <c r="K13280" s="4"/>
      <c r="L13280" s="4"/>
      <c r="M13280" s="4"/>
      <c r="N13280" s="4"/>
      <c r="O13280" s="4"/>
      <c r="P13280" s="4"/>
      <c r="Q13280" s="4"/>
      <c r="R13280" s="4"/>
      <c r="S13280" s="4"/>
      <c r="T13280" s="5"/>
      <c r="U13280" s="5"/>
      <c r="V13280" s="5"/>
      <c r="W13280" s="5"/>
      <c r="X13280" s="5"/>
      <c r="Y13280" s="5"/>
      <c r="Z13280" s="5"/>
    </row>
    <row r="13281" spans="1:26" ht="90" customHeight="1" x14ac:dyDescent="0.25">
      <c r="A13281" s="1">
        <v>45935145</v>
      </c>
      <c r="B13281" s="2" t="s">
        <v>32016</v>
      </c>
      <c r="C13281" s="3" t="s">
        <v>32017</v>
      </c>
      <c r="D13281" s="2" t="s">
        <v>14877</v>
      </c>
      <c r="E13281" s="2" t="s">
        <v>32018</v>
      </c>
      <c r="F13281" s="2" t="s">
        <v>32019</v>
      </c>
      <c r="G13281" s="2"/>
      <c r="H13281" s="2"/>
      <c r="I13281" s="2"/>
      <c r="J13281" s="4"/>
      <c r="K13281" s="4"/>
      <c r="L13281" s="4"/>
      <c r="M13281" s="4"/>
      <c r="N13281" s="4"/>
      <c r="O13281" s="4"/>
      <c r="P13281" s="4"/>
      <c r="Q13281" s="4"/>
      <c r="R13281" s="4"/>
      <c r="S13281" s="4"/>
      <c r="T13281" s="5"/>
      <c r="U13281" s="5"/>
      <c r="V13281" s="5"/>
      <c r="W13281" s="5"/>
      <c r="X13281" s="5"/>
      <c r="Y13281" s="5"/>
      <c r="Z13281" s="5"/>
    </row>
    <row r="13282" spans="1:26" ht="90" customHeight="1" x14ac:dyDescent="0.25">
      <c r="A13282" s="1">
        <v>38694052</v>
      </c>
      <c r="B13282" s="2" t="s">
        <v>32020</v>
      </c>
      <c r="C13282" s="3" t="s">
        <v>32021</v>
      </c>
      <c r="D13282" s="2" t="s">
        <v>196</v>
      </c>
      <c r="E13282" s="2" t="s">
        <v>32022</v>
      </c>
      <c r="F13282" s="2"/>
      <c r="G13282" s="2"/>
      <c r="H13282" s="2"/>
      <c r="I13282" s="2"/>
      <c r="J13282" s="4"/>
      <c r="K13282" s="4"/>
      <c r="L13282" s="4"/>
      <c r="M13282" s="4"/>
      <c r="N13282" s="4"/>
      <c r="O13282" s="4"/>
      <c r="P13282" s="4"/>
      <c r="Q13282" s="4"/>
      <c r="R13282" s="4"/>
      <c r="S13282" s="4"/>
      <c r="T13282" s="5"/>
      <c r="U13282" s="5"/>
      <c r="V13282" s="5"/>
      <c r="W13282" s="5"/>
      <c r="X13282" s="5"/>
      <c r="Y13282" s="5"/>
      <c r="Z13282" s="5"/>
    </row>
    <row r="13283" spans="1:26" ht="90" customHeight="1" x14ac:dyDescent="0.25">
      <c r="A13283" s="1">
        <v>20951752</v>
      </c>
      <c r="B13283" s="2" t="s">
        <v>32023</v>
      </c>
      <c r="C13283" s="3" t="s">
        <v>32024</v>
      </c>
      <c r="D13283" s="2" t="s">
        <v>47</v>
      </c>
      <c r="E13283" s="2" t="s">
        <v>196</v>
      </c>
      <c r="F13283" s="2"/>
      <c r="G13283" s="2"/>
      <c r="H13283" s="2"/>
      <c r="I13283" s="2"/>
      <c r="J13283" s="4"/>
      <c r="K13283" s="4"/>
      <c r="L13283" s="4"/>
      <c r="M13283" s="4"/>
      <c r="N13283" s="4"/>
      <c r="O13283" s="4"/>
      <c r="P13283" s="4"/>
      <c r="Q13283" s="4"/>
      <c r="R13283" s="4"/>
      <c r="S13283" s="4"/>
      <c r="T13283" s="5"/>
      <c r="U13283" s="5"/>
      <c r="V13283" s="5"/>
      <c r="W13283" s="5"/>
      <c r="X13283" s="5"/>
      <c r="Y13283" s="5"/>
      <c r="Z13283" s="5"/>
    </row>
    <row r="13284" spans="1:26" ht="90" customHeight="1" x14ac:dyDescent="0.25">
      <c r="A13284" s="1">
        <v>18585765</v>
      </c>
      <c r="B13284" s="2" t="s">
        <v>32025</v>
      </c>
      <c r="C13284" s="3" t="s">
        <v>32026</v>
      </c>
      <c r="D13284" s="2" t="s">
        <v>196</v>
      </c>
      <c r="E13284" s="2"/>
      <c r="F13284" s="2"/>
      <c r="G13284" s="2"/>
      <c r="H13284" s="2"/>
      <c r="I13284" s="2"/>
      <c r="J13284" s="4"/>
      <c r="K13284" s="4"/>
      <c r="L13284" s="4"/>
      <c r="M13284" s="4"/>
      <c r="N13284" s="4"/>
      <c r="O13284" s="4"/>
      <c r="P13284" s="4"/>
      <c r="Q13284" s="4"/>
      <c r="R13284" s="4"/>
      <c r="S13284" s="4" t="s">
        <v>1404</v>
      </c>
      <c r="T13284" s="5"/>
      <c r="U13284" s="5"/>
      <c r="V13284" s="5"/>
      <c r="W13284" s="5"/>
      <c r="X13284" s="5"/>
      <c r="Y13284" s="5"/>
      <c r="Z13284" s="5"/>
    </row>
    <row r="13285" spans="1:26" ht="90" customHeight="1" x14ac:dyDescent="0.25">
      <c r="A13285" s="1">
        <v>13995824</v>
      </c>
      <c r="B13285" s="2" t="s">
        <v>32027</v>
      </c>
      <c r="C13285" s="3" t="s">
        <v>32028</v>
      </c>
      <c r="D13285" s="2" t="s">
        <v>32029</v>
      </c>
      <c r="E13285" s="2"/>
      <c r="F13285" s="2"/>
      <c r="G13285" s="2"/>
      <c r="H13285" s="2"/>
      <c r="I13285" s="2"/>
      <c r="J13285" s="4"/>
      <c r="K13285" s="4"/>
      <c r="L13285" s="4"/>
      <c r="M13285" s="4"/>
      <c r="N13285" s="4"/>
      <c r="O13285" s="4"/>
      <c r="P13285" s="4"/>
      <c r="Q13285" s="4"/>
      <c r="R13285" s="4"/>
      <c r="S13285" s="4"/>
      <c r="T13285" s="5"/>
      <c r="U13285" s="5"/>
      <c r="V13285" s="5"/>
      <c r="W13285" s="5"/>
      <c r="X13285" s="5"/>
      <c r="Y13285" s="5"/>
      <c r="Z13285" s="5"/>
    </row>
    <row r="13286" spans="1:26" ht="90" customHeight="1" x14ac:dyDescent="0.25">
      <c r="A13286" s="1">
        <v>93151201</v>
      </c>
      <c r="B13286" s="2" t="s">
        <v>32030</v>
      </c>
      <c r="C13286" s="3" t="s">
        <v>32031</v>
      </c>
      <c r="D13286" s="2" t="s">
        <v>3413</v>
      </c>
      <c r="E13286" s="2"/>
      <c r="F13286" s="2"/>
      <c r="G13286" s="2"/>
      <c r="H13286" s="2"/>
      <c r="I13286" s="2"/>
      <c r="J13286" s="4"/>
      <c r="K13286" s="4"/>
      <c r="L13286" s="4"/>
      <c r="M13286" s="4"/>
      <c r="N13286" s="4"/>
      <c r="O13286" s="4"/>
      <c r="P13286" s="4"/>
      <c r="Q13286" s="4"/>
      <c r="R13286" s="4"/>
      <c r="S13286" s="4"/>
      <c r="T13286" s="5"/>
      <c r="U13286" s="5"/>
      <c r="V13286" s="5"/>
      <c r="W13286" s="5"/>
      <c r="X13286" s="5"/>
      <c r="Y13286" s="5"/>
      <c r="Z13286" s="5"/>
    </row>
    <row r="13287" spans="1:26" ht="90" customHeight="1" x14ac:dyDescent="0.25">
      <c r="A13287" s="1">
        <v>14898066</v>
      </c>
      <c r="B13287" s="2" t="s">
        <v>32032</v>
      </c>
      <c r="C13287" s="3" t="s">
        <v>32033</v>
      </c>
      <c r="D13287" s="2"/>
      <c r="E13287" s="2"/>
      <c r="F13287" s="2"/>
      <c r="G13287" s="2"/>
      <c r="H13287" s="2"/>
      <c r="I13287" s="2"/>
      <c r="J13287" s="4"/>
      <c r="K13287" s="4"/>
      <c r="L13287" s="4"/>
      <c r="M13287" s="4"/>
      <c r="N13287" s="4"/>
      <c r="O13287" s="4"/>
      <c r="P13287" s="4"/>
      <c r="Q13287" s="4"/>
      <c r="R13287" s="4"/>
      <c r="S13287" s="4"/>
      <c r="T13287" s="5"/>
      <c r="U13287" s="5"/>
      <c r="V13287" s="5"/>
      <c r="W13287" s="5"/>
      <c r="X13287" s="5"/>
      <c r="Y13287" s="5"/>
      <c r="Z13287" s="5"/>
    </row>
    <row r="13288" spans="1:26" ht="90" customHeight="1" x14ac:dyDescent="0.25">
      <c r="A13288" s="1">
        <v>14898067</v>
      </c>
      <c r="B13288" s="2" t="s">
        <v>32032</v>
      </c>
      <c r="C13288" s="3" t="s">
        <v>32033</v>
      </c>
      <c r="D13288" s="2"/>
      <c r="E13288" s="2"/>
      <c r="F13288" s="2"/>
      <c r="G13288" s="2"/>
      <c r="H13288" s="2"/>
      <c r="I13288" s="2"/>
      <c r="J13288" s="4"/>
      <c r="K13288" s="4"/>
      <c r="L13288" s="4"/>
      <c r="M13288" s="4"/>
      <c r="N13288" s="4"/>
      <c r="O13288" s="4"/>
      <c r="P13288" s="4"/>
      <c r="Q13288" s="4"/>
      <c r="R13288" s="4"/>
      <c r="S13288" s="4"/>
      <c r="T13288" s="5"/>
      <c r="U13288" s="5"/>
      <c r="V13288" s="5"/>
      <c r="W13288" s="5"/>
      <c r="X13288" s="5"/>
      <c r="Y13288" s="5"/>
      <c r="Z13288" s="5"/>
    </row>
    <row r="13289" spans="1:26" ht="90" customHeight="1" x14ac:dyDescent="0.25">
      <c r="A13289" s="1">
        <v>25373678</v>
      </c>
      <c r="B13289" s="2" t="s">
        <v>32034</v>
      </c>
      <c r="C13289" s="3" t="s">
        <v>32035</v>
      </c>
      <c r="D13289" s="2" t="s">
        <v>47</v>
      </c>
      <c r="E13289" s="2"/>
      <c r="F13289" s="2"/>
      <c r="G13289" s="2"/>
      <c r="H13289" s="2"/>
      <c r="I13289" s="2"/>
      <c r="J13289" s="4"/>
      <c r="K13289" s="4"/>
      <c r="L13289" s="4"/>
      <c r="M13289" s="4"/>
      <c r="N13289" s="4"/>
      <c r="O13289" s="4"/>
      <c r="P13289" s="4"/>
      <c r="Q13289" s="4"/>
      <c r="R13289" s="4"/>
      <c r="S13289" s="4"/>
      <c r="T13289" s="5"/>
      <c r="U13289" s="5"/>
      <c r="V13289" s="5"/>
      <c r="W13289" s="5"/>
      <c r="X13289" s="5"/>
      <c r="Y13289" s="5"/>
      <c r="Z13289" s="5"/>
    </row>
    <row r="13290" spans="1:26" ht="90" customHeight="1" x14ac:dyDescent="0.25">
      <c r="A13290" s="1">
        <v>7736719</v>
      </c>
      <c r="B13290" s="2" t="s">
        <v>32036</v>
      </c>
      <c r="C13290" s="3" t="s">
        <v>32037</v>
      </c>
      <c r="D13290" s="2" t="s">
        <v>2345</v>
      </c>
      <c r="E13290" s="2" t="s">
        <v>344</v>
      </c>
      <c r="F13290" s="2"/>
      <c r="G13290" s="2"/>
      <c r="H13290" s="2"/>
      <c r="I13290" s="2"/>
      <c r="J13290" s="4"/>
      <c r="K13290" s="4"/>
      <c r="L13290" s="4"/>
      <c r="M13290" s="4"/>
      <c r="N13290" s="4"/>
      <c r="O13290" s="4"/>
      <c r="P13290" s="4"/>
      <c r="Q13290" s="4"/>
      <c r="R13290" s="4"/>
      <c r="S13290" s="4"/>
      <c r="T13290" s="5"/>
      <c r="U13290" s="5"/>
      <c r="V13290" s="5"/>
      <c r="W13290" s="5"/>
      <c r="X13290" s="5"/>
      <c r="Y13290" s="5"/>
      <c r="Z13290" s="5"/>
    </row>
    <row r="13291" spans="1:26" ht="90" customHeight="1" x14ac:dyDescent="0.25">
      <c r="A13291" s="1">
        <v>739444</v>
      </c>
      <c r="B13291" s="2" t="s">
        <v>32038</v>
      </c>
      <c r="C13291" s="3" t="s">
        <v>32039</v>
      </c>
      <c r="D13291" s="2"/>
      <c r="E13291" s="2"/>
      <c r="F13291" s="2"/>
      <c r="G13291" s="2"/>
      <c r="H13291" s="2"/>
      <c r="I13291" s="2"/>
      <c r="J13291" s="4"/>
      <c r="K13291" s="4"/>
      <c r="L13291" s="4"/>
      <c r="M13291" s="4"/>
      <c r="N13291" s="4"/>
      <c r="O13291" s="4"/>
      <c r="P13291" s="4"/>
      <c r="Q13291" s="4"/>
      <c r="R13291" s="4"/>
      <c r="S13291" s="4"/>
      <c r="T13291" s="5"/>
      <c r="U13291" s="5"/>
      <c r="V13291" s="5"/>
      <c r="W13291" s="5"/>
      <c r="X13291" s="5"/>
      <c r="Y13291" s="5"/>
      <c r="Z13291" s="5"/>
    </row>
    <row r="13292" spans="1:26" ht="90" customHeight="1" x14ac:dyDescent="0.25">
      <c r="A13292" s="1">
        <v>75311421</v>
      </c>
      <c r="B13292" s="2" t="s">
        <v>32040</v>
      </c>
      <c r="C13292" s="3" t="s">
        <v>32041</v>
      </c>
      <c r="D13292" s="2" t="s">
        <v>32042</v>
      </c>
      <c r="E13292" s="2" t="s">
        <v>32043</v>
      </c>
      <c r="F13292" s="2" t="s">
        <v>32044</v>
      </c>
      <c r="G13292" s="2"/>
      <c r="H13292" s="2"/>
      <c r="I13292" s="2"/>
      <c r="J13292" s="4"/>
      <c r="K13292" s="4"/>
      <c r="L13292" s="4"/>
      <c r="M13292" s="4"/>
      <c r="N13292" s="4"/>
      <c r="O13292" s="4"/>
      <c r="P13292" s="4"/>
      <c r="Q13292" s="4"/>
      <c r="R13292" s="4"/>
      <c r="S13292" s="4"/>
      <c r="T13292" s="5"/>
      <c r="U13292" s="5"/>
      <c r="V13292" s="5"/>
      <c r="W13292" s="5"/>
      <c r="X13292" s="5"/>
      <c r="Y13292" s="5"/>
      <c r="Z13292" s="5"/>
    </row>
    <row r="13293" spans="1:26" ht="90" customHeight="1" x14ac:dyDescent="0.25">
      <c r="A13293" s="1">
        <v>36974120</v>
      </c>
      <c r="B13293" s="2" t="s">
        <v>32045</v>
      </c>
      <c r="C13293" s="3" t="s">
        <v>32046</v>
      </c>
      <c r="D13293" s="2"/>
      <c r="E13293" s="2"/>
      <c r="F13293" s="2"/>
      <c r="G13293" s="2"/>
      <c r="H13293" s="2"/>
      <c r="I13293" s="2"/>
      <c r="J13293" s="4"/>
      <c r="K13293" s="4"/>
      <c r="L13293" s="4"/>
      <c r="M13293" s="4"/>
      <c r="N13293" s="4"/>
      <c r="O13293" s="4"/>
      <c r="P13293" s="4"/>
      <c r="Q13293" s="4"/>
      <c r="R13293" s="4"/>
      <c r="S13293" s="4"/>
      <c r="T13293" s="5"/>
      <c r="U13293" s="5"/>
      <c r="V13293" s="5"/>
      <c r="W13293" s="5"/>
      <c r="X13293" s="5"/>
      <c r="Y13293" s="5"/>
      <c r="Z13293" s="5"/>
    </row>
    <row r="13294" spans="1:26" ht="90" customHeight="1" x14ac:dyDescent="0.25">
      <c r="A13294" s="1">
        <v>77387463</v>
      </c>
      <c r="B13294" s="2" t="s">
        <v>32047</v>
      </c>
      <c r="C13294" s="3" t="s">
        <v>32048</v>
      </c>
      <c r="D13294" s="2" t="s">
        <v>32049</v>
      </c>
      <c r="E13294" s="2" t="s">
        <v>32050</v>
      </c>
      <c r="F13294" s="2"/>
      <c r="G13294" s="2"/>
      <c r="H13294" s="2"/>
      <c r="I13294" s="2"/>
      <c r="J13294" s="4"/>
      <c r="K13294" s="4"/>
      <c r="L13294" s="4"/>
      <c r="M13294" s="4"/>
      <c r="N13294" s="4"/>
      <c r="O13294" s="4"/>
      <c r="P13294" s="4"/>
      <c r="Q13294" s="4"/>
      <c r="R13294" s="4"/>
      <c r="S13294" s="4"/>
      <c r="T13294" s="5"/>
      <c r="U13294" s="5"/>
      <c r="V13294" s="5"/>
      <c r="W13294" s="5"/>
      <c r="X13294" s="5"/>
      <c r="Y13294" s="5"/>
      <c r="Z13294" s="5"/>
    </row>
    <row r="13295" spans="1:26" ht="90" customHeight="1" x14ac:dyDescent="0.25">
      <c r="A13295" s="1">
        <v>98012938</v>
      </c>
      <c r="B13295" s="2" t="s">
        <v>32051</v>
      </c>
      <c r="C13295" s="3" t="s">
        <v>32052</v>
      </c>
      <c r="D13295" s="2"/>
      <c r="E13295" s="2"/>
      <c r="F13295" s="2"/>
      <c r="G13295" s="2"/>
      <c r="H13295" s="2"/>
      <c r="I13295" s="2"/>
      <c r="J13295" s="4"/>
      <c r="K13295" s="4"/>
      <c r="L13295" s="4"/>
      <c r="M13295" s="4"/>
      <c r="N13295" s="4"/>
      <c r="O13295" s="4"/>
      <c r="P13295" s="4"/>
      <c r="Q13295" s="4"/>
      <c r="R13295" s="4"/>
      <c r="S13295" s="4"/>
      <c r="T13295" s="5"/>
      <c r="U13295" s="5"/>
      <c r="V13295" s="5"/>
      <c r="W13295" s="5"/>
      <c r="X13295" s="5"/>
      <c r="Y13295" s="5"/>
      <c r="Z13295" s="5"/>
    </row>
    <row r="13296" spans="1:26" ht="90" customHeight="1" x14ac:dyDescent="0.25">
      <c r="A13296" s="1">
        <v>58354899</v>
      </c>
      <c r="B13296" s="2" t="s">
        <v>32053</v>
      </c>
      <c r="C13296" s="3" t="s">
        <v>32054</v>
      </c>
      <c r="D13296" s="2" t="s">
        <v>47</v>
      </c>
      <c r="E13296" s="2" t="s">
        <v>1692</v>
      </c>
      <c r="F13296" s="2" t="s">
        <v>130</v>
      </c>
      <c r="G13296" s="2"/>
      <c r="H13296" s="2"/>
      <c r="I13296" s="2"/>
      <c r="J13296" s="4"/>
      <c r="K13296" s="4"/>
      <c r="L13296" s="4"/>
      <c r="M13296" s="4"/>
      <c r="N13296" s="4"/>
      <c r="O13296" s="4"/>
      <c r="P13296" s="4"/>
      <c r="Q13296" s="4"/>
      <c r="R13296" s="4"/>
      <c r="S13296" s="4"/>
      <c r="T13296" s="5"/>
      <c r="U13296" s="5"/>
      <c r="V13296" s="5"/>
      <c r="W13296" s="5"/>
      <c r="X13296" s="5"/>
      <c r="Y13296" s="5"/>
      <c r="Z13296" s="5"/>
    </row>
    <row r="13297" spans="1:26" ht="90" customHeight="1" x14ac:dyDescent="0.25">
      <c r="A13297" s="1">
        <v>93683815</v>
      </c>
      <c r="B13297" s="2" t="s">
        <v>32055</v>
      </c>
      <c r="C13297" s="3" t="s">
        <v>32056</v>
      </c>
      <c r="D13297" s="2" t="s">
        <v>32057</v>
      </c>
      <c r="E13297" s="2" t="s">
        <v>1697</v>
      </c>
      <c r="F13297" s="2" t="s">
        <v>1692</v>
      </c>
      <c r="G13297" s="2" t="s">
        <v>18276</v>
      </c>
      <c r="H13297" s="2"/>
      <c r="I13297" s="2"/>
      <c r="J13297" s="4"/>
      <c r="K13297" s="4"/>
      <c r="L13297" s="4"/>
      <c r="M13297" s="4"/>
      <c r="N13297" s="4"/>
      <c r="O13297" s="4"/>
      <c r="P13297" s="4"/>
      <c r="Q13297" s="4"/>
      <c r="R13297" s="4"/>
      <c r="S13297" s="4"/>
      <c r="T13297" s="5"/>
      <c r="U13297" s="5"/>
      <c r="V13297" s="5"/>
      <c r="W13297" s="5"/>
      <c r="X13297" s="5"/>
      <c r="Y13297" s="5"/>
      <c r="Z13297" s="5"/>
    </row>
    <row r="13298" spans="1:26" ht="90" customHeight="1" x14ac:dyDescent="0.25">
      <c r="A13298" s="1">
        <v>58859575</v>
      </c>
      <c r="B13298" s="2" t="s">
        <v>32058</v>
      </c>
      <c r="C13298" s="3" t="s">
        <v>32059</v>
      </c>
      <c r="D13298" s="2"/>
      <c r="E13298" s="2"/>
      <c r="F13298" s="2"/>
      <c r="G13298" s="2"/>
      <c r="H13298" s="2"/>
      <c r="I13298" s="2"/>
      <c r="J13298" s="4"/>
      <c r="K13298" s="4"/>
      <c r="L13298" s="4"/>
      <c r="M13298" s="4"/>
      <c r="N13298" s="4"/>
      <c r="O13298" s="4"/>
      <c r="P13298" s="4"/>
      <c r="Q13298" s="4"/>
      <c r="R13298" s="4"/>
      <c r="S13298" s="4"/>
      <c r="T13298" s="5"/>
      <c r="U13298" s="5"/>
      <c r="V13298" s="5"/>
      <c r="W13298" s="5"/>
      <c r="X13298" s="5"/>
      <c r="Y13298" s="5"/>
      <c r="Z13298" s="5"/>
    </row>
    <row r="13299" spans="1:26" ht="90" customHeight="1" x14ac:dyDescent="0.25">
      <c r="A13299" s="1">
        <v>84243274</v>
      </c>
      <c r="B13299" s="2" t="s">
        <v>32060</v>
      </c>
      <c r="C13299" s="3" t="s">
        <v>32061</v>
      </c>
      <c r="D13299" s="2"/>
      <c r="E13299" s="2"/>
      <c r="F13299" s="2"/>
      <c r="G13299" s="2"/>
      <c r="H13299" s="2"/>
      <c r="I13299" s="2"/>
      <c r="J13299" s="4"/>
      <c r="K13299" s="4"/>
      <c r="L13299" s="4"/>
      <c r="M13299" s="4"/>
      <c r="N13299" s="4"/>
      <c r="O13299" s="4"/>
      <c r="P13299" s="4"/>
      <c r="Q13299" s="4"/>
      <c r="R13299" s="4"/>
      <c r="S13299" s="4"/>
      <c r="T13299" s="5"/>
      <c r="U13299" s="5"/>
      <c r="V13299" s="5"/>
      <c r="W13299" s="5"/>
      <c r="X13299" s="5"/>
      <c r="Y13299" s="5"/>
      <c r="Z13299" s="5"/>
    </row>
    <row r="13300" spans="1:26" ht="90" customHeight="1" x14ac:dyDescent="0.25">
      <c r="A13300" s="1">
        <v>56768355</v>
      </c>
      <c r="B13300" s="2" t="s">
        <v>32062</v>
      </c>
      <c r="C13300" s="3" t="s">
        <v>32063</v>
      </c>
      <c r="D13300" s="2" t="s">
        <v>677</v>
      </c>
      <c r="E13300" s="2"/>
      <c r="F13300" s="2"/>
      <c r="G13300" s="2"/>
      <c r="H13300" s="2"/>
      <c r="I13300" s="2"/>
      <c r="J13300" s="4"/>
      <c r="K13300" s="4"/>
      <c r="L13300" s="4"/>
      <c r="M13300" s="4"/>
      <c r="N13300" s="4"/>
      <c r="O13300" s="4"/>
      <c r="P13300" s="4"/>
      <c r="Q13300" s="4"/>
      <c r="R13300" s="4"/>
      <c r="S13300" s="4"/>
      <c r="T13300" s="5"/>
      <c r="U13300" s="5"/>
      <c r="V13300" s="5"/>
      <c r="W13300" s="5"/>
      <c r="X13300" s="5"/>
      <c r="Y13300" s="5"/>
      <c r="Z13300" s="5"/>
    </row>
    <row r="13301" spans="1:26" ht="90" customHeight="1" x14ac:dyDescent="0.25">
      <c r="A13301" s="1">
        <v>13220032</v>
      </c>
      <c r="B13301" s="2" t="s">
        <v>32064</v>
      </c>
      <c r="C13301" s="3" t="s">
        <v>32065</v>
      </c>
      <c r="D13301" s="2"/>
      <c r="E13301" s="2"/>
      <c r="F13301" s="2"/>
      <c r="G13301" s="2"/>
      <c r="H13301" s="2"/>
      <c r="I13301" s="2"/>
      <c r="J13301" s="4"/>
      <c r="K13301" s="4"/>
      <c r="L13301" s="4"/>
      <c r="M13301" s="4"/>
      <c r="N13301" s="4"/>
      <c r="O13301" s="4"/>
      <c r="P13301" s="4"/>
      <c r="Q13301" s="4"/>
      <c r="R13301" s="4"/>
      <c r="S13301" s="4"/>
      <c r="T13301" s="5"/>
      <c r="U13301" s="5"/>
      <c r="V13301" s="5"/>
      <c r="W13301" s="5"/>
      <c r="X13301" s="5"/>
      <c r="Y13301" s="5"/>
      <c r="Z13301" s="5"/>
    </row>
    <row r="13302" spans="1:26" ht="90" customHeight="1" x14ac:dyDescent="0.25">
      <c r="A13302" s="1">
        <v>55046718</v>
      </c>
      <c r="B13302" s="2" t="s">
        <v>32066</v>
      </c>
      <c r="C13302" s="3" t="s">
        <v>32067</v>
      </c>
      <c r="D13302" s="2" t="s">
        <v>243</v>
      </c>
      <c r="E13302" s="2"/>
      <c r="F13302" s="2"/>
      <c r="G13302" s="2"/>
      <c r="H13302" s="2"/>
      <c r="I13302" s="2"/>
      <c r="J13302" s="4"/>
      <c r="K13302" s="4"/>
      <c r="L13302" s="4"/>
      <c r="M13302" s="4"/>
      <c r="N13302" s="4"/>
      <c r="O13302" s="4"/>
      <c r="P13302" s="4"/>
      <c r="Q13302" s="4"/>
      <c r="R13302" s="4"/>
      <c r="S13302" s="4"/>
      <c r="T13302" s="5"/>
      <c r="U13302" s="5"/>
      <c r="V13302" s="5"/>
      <c r="W13302" s="5"/>
      <c r="X13302" s="5"/>
      <c r="Y13302" s="5"/>
      <c r="Z13302" s="5"/>
    </row>
    <row r="13303" spans="1:26" ht="90" customHeight="1" x14ac:dyDescent="0.25">
      <c r="A13303" s="1">
        <v>41431329</v>
      </c>
      <c r="B13303" s="2" t="s">
        <v>32068</v>
      </c>
      <c r="C13303" s="3" t="s">
        <v>32069</v>
      </c>
      <c r="D13303" s="2" t="s">
        <v>243</v>
      </c>
      <c r="E13303" s="2"/>
      <c r="F13303" s="2"/>
      <c r="G13303" s="2"/>
      <c r="H13303" s="2"/>
      <c r="I13303" s="2"/>
      <c r="J13303" s="4"/>
      <c r="K13303" s="4"/>
      <c r="L13303" s="4"/>
      <c r="M13303" s="4"/>
      <c r="N13303" s="4"/>
      <c r="O13303" s="4"/>
      <c r="P13303" s="4"/>
      <c r="Q13303" s="4"/>
      <c r="R13303" s="4"/>
      <c r="S13303" s="4"/>
      <c r="T13303" s="5"/>
      <c r="U13303" s="5"/>
      <c r="V13303" s="5"/>
      <c r="W13303" s="5"/>
      <c r="X13303" s="5"/>
      <c r="Y13303" s="5"/>
      <c r="Z13303" s="5"/>
    </row>
    <row r="13304" spans="1:26" ht="90" customHeight="1" x14ac:dyDescent="0.25">
      <c r="A13304" s="1">
        <v>45215453</v>
      </c>
      <c r="B13304" s="2" t="s">
        <v>32070</v>
      </c>
      <c r="C13304" s="3" t="s">
        <v>32071</v>
      </c>
      <c r="D13304" s="2" t="s">
        <v>243</v>
      </c>
      <c r="E13304" s="2"/>
      <c r="F13304" s="2"/>
      <c r="G13304" s="2"/>
      <c r="H13304" s="2"/>
      <c r="I13304" s="2"/>
      <c r="J13304" s="4"/>
      <c r="K13304" s="4"/>
      <c r="L13304" s="4"/>
      <c r="M13304" s="4"/>
      <c r="N13304" s="4"/>
      <c r="O13304" s="4"/>
      <c r="P13304" s="4"/>
      <c r="Q13304" s="4"/>
      <c r="R13304" s="4"/>
      <c r="S13304" s="4"/>
      <c r="T13304" s="5"/>
      <c r="U13304" s="5"/>
      <c r="V13304" s="5"/>
      <c r="W13304" s="5"/>
      <c r="X13304" s="5"/>
      <c r="Y13304" s="5"/>
      <c r="Z13304" s="5"/>
    </row>
    <row r="13305" spans="1:26" ht="90" customHeight="1" x14ac:dyDescent="0.25">
      <c r="A13305" s="1">
        <v>39987164</v>
      </c>
      <c r="B13305" s="2" t="s">
        <v>32072</v>
      </c>
      <c r="C13305" s="3" t="s">
        <v>32073</v>
      </c>
      <c r="D13305" s="2" t="s">
        <v>677</v>
      </c>
      <c r="E13305" s="2" t="s">
        <v>196</v>
      </c>
      <c r="F13305" s="2"/>
      <c r="G13305" s="2"/>
      <c r="H13305" s="2"/>
      <c r="I13305" s="2"/>
      <c r="J13305" s="4"/>
      <c r="K13305" s="4"/>
      <c r="L13305" s="4"/>
      <c r="M13305" s="4"/>
      <c r="N13305" s="4"/>
      <c r="O13305" s="4"/>
      <c r="P13305" s="4"/>
      <c r="Q13305" s="4"/>
      <c r="R13305" s="4"/>
      <c r="S13305" s="4"/>
      <c r="T13305" s="5"/>
      <c r="U13305" s="5"/>
      <c r="V13305" s="5"/>
      <c r="W13305" s="5"/>
      <c r="X13305" s="5"/>
      <c r="Y13305" s="5"/>
      <c r="Z13305" s="5"/>
    </row>
    <row r="13306" spans="1:26" ht="90" customHeight="1" x14ac:dyDescent="0.25">
      <c r="A13306" s="1">
        <v>92035412</v>
      </c>
      <c r="B13306" s="2" t="s">
        <v>32074</v>
      </c>
      <c r="C13306" s="3" t="s">
        <v>32075</v>
      </c>
      <c r="D13306" s="2" t="s">
        <v>47</v>
      </c>
      <c r="E13306" s="2"/>
      <c r="F13306" s="2"/>
      <c r="G13306" s="2"/>
      <c r="H13306" s="2"/>
      <c r="I13306" s="2"/>
      <c r="J13306" s="4"/>
      <c r="K13306" s="4"/>
      <c r="L13306" s="4"/>
      <c r="M13306" s="4"/>
      <c r="N13306" s="4"/>
      <c r="O13306" s="4"/>
      <c r="P13306" s="4"/>
      <c r="Q13306" s="4"/>
      <c r="R13306" s="4"/>
      <c r="S13306" s="4"/>
      <c r="T13306" s="5"/>
      <c r="U13306" s="5"/>
      <c r="V13306" s="5"/>
      <c r="W13306" s="5"/>
      <c r="X13306" s="5"/>
      <c r="Y13306" s="5"/>
      <c r="Z13306" s="5"/>
    </row>
    <row r="13307" spans="1:26" ht="90" customHeight="1" x14ac:dyDescent="0.25">
      <c r="A13307" s="1">
        <v>75779210</v>
      </c>
      <c r="B13307" s="2" t="s">
        <v>32076</v>
      </c>
      <c r="C13307" s="3" t="s">
        <v>32077</v>
      </c>
      <c r="D13307" s="2" t="s">
        <v>14773</v>
      </c>
      <c r="E13307" s="2"/>
      <c r="F13307" s="2"/>
      <c r="G13307" s="2"/>
      <c r="H13307" s="2"/>
      <c r="I13307" s="2"/>
      <c r="J13307" s="4"/>
      <c r="K13307" s="4"/>
      <c r="L13307" s="4"/>
      <c r="M13307" s="4"/>
      <c r="N13307" s="4"/>
      <c r="O13307" s="4"/>
      <c r="P13307" s="4"/>
      <c r="Q13307" s="4"/>
      <c r="R13307" s="4"/>
      <c r="S13307" s="4"/>
      <c r="T13307" s="5"/>
      <c r="U13307" s="5"/>
      <c r="V13307" s="5"/>
      <c r="W13307" s="5"/>
      <c r="X13307" s="5"/>
      <c r="Y13307" s="5"/>
      <c r="Z13307" s="5"/>
    </row>
    <row r="13308" spans="1:26" ht="90" customHeight="1" x14ac:dyDescent="0.25">
      <c r="A13308" s="1">
        <v>90592429</v>
      </c>
      <c r="B13308" s="2" t="s">
        <v>32078</v>
      </c>
      <c r="C13308" s="3" t="s">
        <v>32079</v>
      </c>
      <c r="D13308" s="2" t="s">
        <v>243</v>
      </c>
      <c r="E13308" s="2"/>
      <c r="F13308" s="2"/>
      <c r="G13308" s="2"/>
      <c r="H13308" s="2"/>
      <c r="I13308" s="2"/>
      <c r="J13308" s="4"/>
      <c r="K13308" s="4"/>
      <c r="L13308" s="4"/>
      <c r="M13308" s="4"/>
      <c r="N13308" s="4"/>
      <c r="O13308" s="4"/>
      <c r="P13308" s="4"/>
      <c r="Q13308" s="4"/>
      <c r="R13308" s="4"/>
      <c r="S13308" s="4"/>
      <c r="T13308" s="5"/>
      <c r="U13308" s="5"/>
      <c r="V13308" s="5"/>
      <c r="W13308" s="5"/>
      <c r="X13308" s="5"/>
      <c r="Y13308" s="5"/>
      <c r="Z13308" s="5"/>
    </row>
    <row r="13309" spans="1:26" ht="90" customHeight="1" x14ac:dyDescent="0.25">
      <c r="A13309" s="1">
        <v>168917</v>
      </c>
      <c r="B13309" s="2" t="s">
        <v>32080</v>
      </c>
      <c r="C13309" s="3" t="s">
        <v>32081</v>
      </c>
      <c r="D13309" s="2" t="s">
        <v>47</v>
      </c>
      <c r="E13309" s="2"/>
      <c r="F13309" s="2"/>
      <c r="G13309" s="2"/>
      <c r="H13309" s="2"/>
      <c r="I13309" s="2"/>
      <c r="J13309" s="4"/>
      <c r="K13309" s="4"/>
      <c r="L13309" s="4"/>
      <c r="M13309" s="4"/>
      <c r="N13309" s="4"/>
      <c r="O13309" s="4"/>
      <c r="P13309" s="4"/>
      <c r="Q13309" s="4"/>
      <c r="R13309" s="4"/>
      <c r="S13309" s="4"/>
      <c r="T13309" s="5"/>
      <c r="U13309" s="5"/>
      <c r="V13309" s="5"/>
      <c r="W13309" s="5"/>
      <c r="X13309" s="5"/>
      <c r="Y13309" s="5"/>
      <c r="Z13309" s="5"/>
    </row>
    <row r="13310" spans="1:26" ht="90" customHeight="1" x14ac:dyDescent="0.25">
      <c r="A13310" s="1">
        <v>74657662</v>
      </c>
      <c r="B13310" s="2" t="s">
        <v>32082</v>
      </c>
      <c r="C13310" s="3" t="s">
        <v>32083</v>
      </c>
      <c r="D13310" s="2" t="s">
        <v>243</v>
      </c>
      <c r="E13310" s="2"/>
      <c r="F13310" s="2"/>
      <c r="G13310" s="2"/>
      <c r="H13310" s="2"/>
      <c r="I13310" s="2"/>
      <c r="J13310" s="4"/>
      <c r="K13310" s="4"/>
      <c r="L13310" s="4"/>
      <c r="M13310" s="4"/>
      <c r="N13310" s="4"/>
      <c r="O13310" s="4"/>
      <c r="P13310" s="4"/>
      <c r="Q13310" s="4"/>
      <c r="R13310" s="4"/>
      <c r="S13310" s="4"/>
      <c r="T13310" s="5"/>
      <c r="U13310" s="5"/>
      <c r="V13310" s="5"/>
      <c r="W13310" s="5"/>
      <c r="X13310" s="5"/>
      <c r="Y13310" s="5"/>
      <c r="Z13310" s="5"/>
    </row>
    <row r="13311" spans="1:26" ht="90" customHeight="1" x14ac:dyDescent="0.25">
      <c r="A13311" s="1">
        <v>41858121</v>
      </c>
      <c r="B13311" s="2" t="s">
        <v>32084</v>
      </c>
      <c r="C13311" s="3" t="s">
        <v>32085</v>
      </c>
      <c r="D13311" s="2" t="s">
        <v>344</v>
      </c>
      <c r="E13311" s="2" t="s">
        <v>5336</v>
      </c>
      <c r="F13311" s="2"/>
      <c r="G13311" s="2"/>
      <c r="H13311" s="2"/>
      <c r="I13311" s="2"/>
      <c r="J13311" s="4"/>
      <c r="K13311" s="4"/>
      <c r="L13311" s="4"/>
      <c r="M13311" s="4"/>
      <c r="N13311" s="4"/>
      <c r="O13311" s="4"/>
      <c r="P13311" s="4"/>
      <c r="Q13311" s="4"/>
      <c r="R13311" s="4"/>
      <c r="S13311" s="4"/>
      <c r="T13311" s="5"/>
      <c r="U13311" s="5"/>
      <c r="V13311" s="5"/>
      <c r="W13311" s="5"/>
      <c r="X13311" s="5"/>
      <c r="Y13311" s="5"/>
      <c r="Z13311" s="5"/>
    </row>
    <row r="13312" spans="1:26" ht="90" customHeight="1" x14ac:dyDescent="0.25">
      <c r="A13312" s="1">
        <v>5237827</v>
      </c>
      <c r="B13312" s="2" t="s">
        <v>32086</v>
      </c>
      <c r="C13312" s="3" t="s">
        <v>32087</v>
      </c>
      <c r="D13312" s="2" t="s">
        <v>280</v>
      </c>
      <c r="E13312" s="2"/>
      <c r="F13312" s="2"/>
      <c r="G13312" s="2"/>
      <c r="H13312" s="2"/>
      <c r="I13312" s="2"/>
      <c r="J13312" s="4"/>
      <c r="K13312" s="4"/>
      <c r="L13312" s="4"/>
      <c r="M13312" s="4"/>
      <c r="N13312" s="4"/>
      <c r="O13312" s="4"/>
      <c r="P13312" s="4"/>
      <c r="Q13312" s="4"/>
      <c r="R13312" s="4"/>
      <c r="S13312" s="4"/>
      <c r="T13312" s="5"/>
      <c r="U13312" s="5"/>
      <c r="V13312" s="5"/>
      <c r="W13312" s="5"/>
      <c r="X13312" s="5"/>
      <c r="Y13312" s="5"/>
      <c r="Z13312" s="5"/>
    </row>
    <row r="13313" spans="1:26" ht="90" customHeight="1" x14ac:dyDescent="0.25">
      <c r="A13313" s="1">
        <v>93157004</v>
      </c>
      <c r="B13313" s="2" t="s">
        <v>32088</v>
      </c>
      <c r="C13313" s="3" t="s">
        <v>32089</v>
      </c>
      <c r="D13313" s="2" t="s">
        <v>32090</v>
      </c>
      <c r="E13313" s="2" t="s">
        <v>677</v>
      </c>
      <c r="F13313" s="2" t="s">
        <v>1557</v>
      </c>
      <c r="G13313" s="2"/>
      <c r="H13313" s="2"/>
      <c r="I13313" s="2"/>
      <c r="J13313" s="4"/>
      <c r="K13313" s="4"/>
      <c r="L13313" s="4"/>
      <c r="M13313" s="4"/>
      <c r="N13313" s="4"/>
      <c r="O13313" s="4"/>
      <c r="P13313" s="4"/>
      <c r="Q13313" s="4"/>
      <c r="R13313" s="4"/>
      <c r="S13313" s="4"/>
      <c r="T13313" s="5"/>
      <c r="U13313" s="5"/>
      <c r="V13313" s="5"/>
      <c r="W13313" s="5"/>
      <c r="X13313" s="5"/>
      <c r="Y13313" s="5"/>
      <c r="Z13313" s="5"/>
    </row>
    <row r="13314" spans="1:26" ht="90" customHeight="1" x14ac:dyDescent="0.25">
      <c r="A13314" s="1">
        <v>47228077</v>
      </c>
      <c r="B13314" s="2" t="s">
        <v>32091</v>
      </c>
      <c r="C13314" s="3" t="s">
        <v>32092</v>
      </c>
      <c r="D13314" s="2" t="s">
        <v>1882</v>
      </c>
      <c r="E13314" s="2" t="s">
        <v>47</v>
      </c>
      <c r="F13314" s="2" t="s">
        <v>5336</v>
      </c>
      <c r="G13314" s="2"/>
      <c r="H13314" s="2"/>
      <c r="I13314" s="2"/>
      <c r="J13314" s="4"/>
      <c r="K13314" s="4"/>
      <c r="L13314" s="4"/>
      <c r="M13314" s="4"/>
      <c r="N13314" s="4"/>
      <c r="O13314" s="4"/>
      <c r="P13314" s="4"/>
      <c r="Q13314" s="4"/>
      <c r="R13314" s="4"/>
      <c r="S13314" s="4"/>
      <c r="T13314" s="5"/>
      <c r="U13314" s="5"/>
      <c r="V13314" s="5"/>
      <c r="W13314" s="5"/>
      <c r="X13314" s="5"/>
      <c r="Y13314" s="5"/>
      <c r="Z13314" s="5"/>
    </row>
    <row r="13315" spans="1:26" ht="90" customHeight="1" x14ac:dyDescent="0.25">
      <c r="A13315" s="1">
        <v>65659181</v>
      </c>
      <c r="B13315" s="2" t="s">
        <v>32093</v>
      </c>
      <c r="C13315" s="3" t="s">
        <v>32094</v>
      </c>
      <c r="D13315" s="2"/>
      <c r="E13315" s="2"/>
      <c r="F13315" s="2"/>
      <c r="G13315" s="2"/>
      <c r="H13315" s="2"/>
      <c r="I13315" s="2"/>
      <c r="J13315" s="4"/>
      <c r="K13315" s="4"/>
      <c r="L13315" s="4"/>
      <c r="M13315" s="4"/>
      <c r="N13315" s="4"/>
      <c r="O13315" s="4"/>
      <c r="P13315" s="4"/>
      <c r="Q13315" s="4"/>
      <c r="R13315" s="4"/>
      <c r="S13315" s="4"/>
      <c r="T13315" s="5"/>
      <c r="U13315" s="5"/>
      <c r="V13315" s="5"/>
      <c r="W13315" s="5"/>
      <c r="X13315" s="5"/>
      <c r="Y13315" s="5"/>
      <c r="Z13315" s="5"/>
    </row>
    <row r="13316" spans="1:26" ht="90" customHeight="1" x14ac:dyDescent="0.25">
      <c r="A13316" s="1">
        <v>74064212</v>
      </c>
      <c r="B13316" s="2" t="s">
        <v>32095</v>
      </c>
      <c r="C13316" s="3" t="s">
        <v>32096</v>
      </c>
      <c r="D13316" s="2" t="s">
        <v>32097</v>
      </c>
      <c r="E13316" s="2" t="s">
        <v>32097</v>
      </c>
      <c r="F13316" s="2"/>
      <c r="G13316" s="2"/>
      <c r="H13316" s="2"/>
      <c r="I13316" s="2"/>
      <c r="J13316" s="4"/>
      <c r="K13316" s="4"/>
      <c r="L13316" s="4"/>
      <c r="M13316" s="4"/>
      <c r="N13316" s="4"/>
      <c r="O13316" s="4"/>
      <c r="P13316" s="4"/>
      <c r="Q13316" s="4"/>
      <c r="R13316" s="4"/>
      <c r="S13316" s="4"/>
      <c r="T13316" s="5"/>
      <c r="U13316" s="5"/>
      <c r="V13316" s="5"/>
      <c r="W13316" s="5"/>
      <c r="X13316" s="5"/>
      <c r="Y13316" s="5"/>
      <c r="Z13316" s="5"/>
    </row>
    <row r="13317" spans="1:26" ht="90" customHeight="1" x14ac:dyDescent="0.25">
      <c r="A13317" s="1">
        <v>1644289</v>
      </c>
      <c r="B13317" s="2" t="s">
        <v>32098</v>
      </c>
      <c r="C13317" s="3" t="s">
        <v>32099</v>
      </c>
      <c r="D13317" s="2" t="s">
        <v>243</v>
      </c>
      <c r="E13317" s="2"/>
      <c r="F13317" s="2"/>
      <c r="G13317" s="2"/>
      <c r="H13317" s="2"/>
      <c r="I13317" s="2"/>
      <c r="J13317" s="4"/>
      <c r="K13317" s="4"/>
      <c r="L13317" s="4"/>
      <c r="M13317" s="4"/>
      <c r="N13317" s="4"/>
      <c r="O13317" s="4"/>
      <c r="P13317" s="4"/>
      <c r="Q13317" s="4"/>
      <c r="R13317" s="4"/>
      <c r="S13317" s="4"/>
      <c r="T13317" s="5"/>
      <c r="U13317" s="5"/>
      <c r="V13317" s="5"/>
      <c r="W13317" s="5"/>
      <c r="X13317" s="5"/>
      <c r="Y13317" s="5"/>
      <c r="Z13317" s="5"/>
    </row>
    <row r="13318" spans="1:26" ht="90" customHeight="1" x14ac:dyDescent="0.25">
      <c r="A13318" s="1">
        <v>48370501</v>
      </c>
      <c r="B13318" s="2" t="s">
        <v>32100</v>
      </c>
      <c r="C13318" s="3" t="s">
        <v>32101</v>
      </c>
      <c r="D13318" s="2" t="s">
        <v>677</v>
      </c>
      <c r="E13318" s="2" t="s">
        <v>32102</v>
      </c>
      <c r="F13318" s="2"/>
      <c r="G13318" s="2"/>
      <c r="H13318" s="2"/>
      <c r="I13318" s="2"/>
      <c r="J13318" s="4"/>
      <c r="K13318" s="4"/>
      <c r="L13318" s="4"/>
      <c r="M13318" s="4"/>
      <c r="N13318" s="4"/>
      <c r="O13318" s="4"/>
      <c r="P13318" s="4"/>
      <c r="Q13318" s="4"/>
      <c r="R13318" s="4"/>
      <c r="S13318" s="4"/>
      <c r="T13318" s="5"/>
      <c r="U13318" s="5"/>
      <c r="V13318" s="5"/>
      <c r="W13318" s="5"/>
      <c r="X13318" s="5"/>
      <c r="Y13318" s="5"/>
      <c r="Z13318" s="5"/>
    </row>
    <row r="13319" spans="1:26" ht="90" customHeight="1" x14ac:dyDescent="0.25">
      <c r="A13319" s="1">
        <v>40619741</v>
      </c>
      <c r="B13319" s="2" t="s">
        <v>32103</v>
      </c>
      <c r="C13319" s="3" t="s">
        <v>32104</v>
      </c>
      <c r="D13319" s="2" t="s">
        <v>728</v>
      </c>
      <c r="E13319" s="2"/>
      <c r="F13319" s="2"/>
      <c r="G13319" s="2"/>
      <c r="H13319" s="2"/>
      <c r="I13319" s="2"/>
      <c r="J13319" s="4"/>
      <c r="K13319" s="4"/>
      <c r="L13319" s="4"/>
      <c r="M13319" s="4"/>
      <c r="N13319" s="4"/>
      <c r="O13319" s="4"/>
      <c r="P13319" s="4"/>
      <c r="Q13319" s="4"/>
      <c r="R13319" s="4"/>
      <c r="S13319" s="4"/>
      <c r="T13319" s="5"/>
      <c r="U13319" s="5"/>
      <c r="V13319" s="5"/>
      <c r="W13319" s="5"/>
      <c r="X13319" s="5"/>
      <c r="Y13319" s="5"/>
      <c r="Z13319" s="5"/>
    </row>
    <row r="13320" spans="1:26" ht="90" customHeight="1" x14ac:dyDescent="0.25">
      <c r="A13320" s="1">
        <v>75886890</v>
      </c>
      <c r="B13320" s="2" t="s">
        <v>32105</v>
      </c>
      <c r="C13320" s="3" t="s">
        <v>32106</v>
      </c>
      <c r="D13320" s="2" t="s">
        <v>32107</v>
      </c>
      <c r="E13320" s="2" t="s">
        <v>32108</v>
      </c>
      <c r="F13320" s="2" t="s">
        <v>28823</v>
      </c>
      <c r="G13320" s="2"/>
      <c r="H13320" s="2"/>
      <c r="I13320" s="2"/>
      <c r="J13320" s="4"/>
      <c r="K13320" s="4"/>
      <c r="L13320" s="4"/>
      <c r="M13320" s="4"/>
      <c r="N13320" s="4"/>
      <c r="O13320" s="4"/>
      <c r="P13320" s="4"/>
      <c r="Q13320" s="4"/>
      <c r="R13320" s="4"/>
      <c r="S13320" s="4"/>
      <c r="T13320" s="5"/>
      <c r="U13320" s="5"/>
      <c r="V13320" s="5"/>
      <c r="W13320" s="5"/>
      <c r="X13320" s="5"/>
      <c r="Y13320" s="5"/>
      <c r="Z13320" s="5"/>
    </row>
    <row r="13321" spans="1:26" ht="90" customHeight="1" x14ac:dyDescent="0.25">
      <c r="A13321" s="1">
        <v>38679204</v>
      </c>
      <c r="B13321" s="2" t="s">
        <v>32109</v>
      </c>
      <c r="C13321" s="3" t="s">
        <v>32110</v>
      </c>
      <c r="D13321" s="2" t="s">
        <v>32107</v>
      </c>
      <c r="E13321" s="2" t="s">
        <v>196</v>
      </c>
      <c r="F13321" s="2"/>
      <c r="G13321" s="2"/>
      <c r="H13321" s="2"/>
      <c r="I13321" s="2"/>
      <c r="J13321" s="4"/>
      <c r="K13321" s="4"/>
      <c r="L13321" s="4"/>
      <c r="M13321" s="4"/>
      <c r="N13321" s="4"/>
      <c r="O13321" s="4"/>
      <c r="P13321" s="4"/>
      <c r="Q13321" s="4"/>
      <c r="R13321" s="4"/>
      <c r="S13321" s="4"/>
      <c r="T13321" s="5"/>
      <c r="U13321" s="5"/>
      <c r="V13321" s="5"/>
      <c r="W13321" s="5"/>
      <c r="X13321" s="5"/>
      <c r="Y13321" s="5"/>
      <c r="Z13321" s="5"/>
    </row>
    <row r="13322" spans="1:26" ht="90" customHeight="1" x14ac:dyDescent="0.25">
      <c r="A13322" s="1">
        <v>10712320</v>
      </c>
      <c r="B13322" s="2" t="s">
        <v>32111</v>
      </c>
      <c r="C13322" s="3" t="s">
        <v>32112</v>
      </c>
      <c r="D13322" s="2" t="s">
        <v>32113</v>
      </c>
      <c r="E13322" s="2"/>
      <c r="F13322" s="2"/>
      <c r="G13322" s="2"/>
      <c r="H13322" s="2"/>
      <c r="I13322" s="2"/>
      <c r="J13322" s="4"/>
      <c r="K13322" s="4"/>
      <c r="L13322" s="4"/>
      <c r="M13322" s="4"/>
      <c r="N13322" s="4"/>
      <c r="O13322" s="4"/>
      <c r="P13322" s="4"/>
      <c r="Q13322" s="4"/>
      <c r="R13322" s="4"/>
      <c r="S13322" s="4"/>
      <c r="T13322" s="5"/>
      <c r="U13322" s="5"/>
      <c r="V13322" s="5"/>
      <c r="W13322" s="5"/>
      <c r="X13322" s="5"/>
      <c r="Y13322" s="5"/>
      <c r="Z13322" s="5"/>
    </row>
    <row r="13323" spans="1:26" ht="90" customHeight="1" x14ac:dyDescent="0.25">
      <c r="A13323" s="1">
        <v>84313685</v>
      </c>
      <c r="B13323" s="2" t="s">
        <v>32114</v>
      </c>
      <c r="C13323" s="3" t="s">
        <v>32115</v>
      </c>
      <c r="D13323" s="2" t="s">
        <v>1882</v>
      </c>
      <c r="E13323" s="2" t="s">
        <v>47</v>
      </c>
      <c r="F13323" s="2" t="s">
        <v>32116</v>
      </c>
      <c r="G13323" s="2"/>
      <c r="H13323" s="2"/>
      <c r="I13323" s="2"/>
      <c r="J13323" s="4"/>
      <c r="K13323" s="4"/>
      <c r="L13323" s="4"/>
      <c r="M13323" s="4"/>
      <c r="N13323" s="4"/>
      <c r="O13323" s="4"/>
      <c r="P13323" s="4"/>
      <c r="Q13323" s="4"/>
      <c r="R13323" s="4"/>
      <c r="S13323" s="4"/>
      <c r="T13323" s="5"/>
      <c r="U13323" s="5"/>
      <c r="V13323" s="5"/>
      <c r="W13323" s="5"/>
      <c r="X13323" s="5"/>
      <c r="Y13323" s="5"/>
      <c r="Z13323" s="5"/>
    </row>
    <row r="13324" spans="1:26" ht="90" customHeight="1" x14ac:dyDescent="0.25">
      <c r="A13324" s="1">
        <v>1281505</v>
      </c>
      <c r="B13324" s="2" t="s">
        <v>32117</v>
      </c>
      <c r="C13324" s="3" t="s">
        <v>32118</v>
      </c>
      <c r="D13324" s="2" t="s">
        <v>677</v>
      </c>
      <c r="E13324" s="2"/>
      <c r="F13324" s="2"/>
      <c r="G13324" s="2"/>
      <c r="H13324" s="2"/>
      <c r="I13324" s="2"/>
      <c r="J13324" s="4"/>
      <c r="K13324" s="4"/>
      <c r="L13324" s="4"/>
      <c r="M13324" s="4"/>
      <c r="N13324" s="4"/>
      <c r="O13324" s="4"/>
      <c r="P13324" s="4"/>
      <c r="Q13324" s="4"/>
      <c r="R13324" s="4"/>
      <c r="S13324" s="4"/>
      <c r="T13324" s="5"/>
      <c r="U13324" s="5"/>
      <c r="V13324" s="5"/>
      <c r="W13324" s="5"/>
      <c r="X13324" s="5"/>
      <c r="Y13324" s="5"/>
      <c r="Z13324" s="5"/>
    </row>
    <row r="13325" spans="1:26" ht="90" customHeight="1" x14ac:dyDescent="0.25">
      <c r="A13325" s="1">
        <v>87836938</v>
      </c>
      <c r="B13325" s="2" t="s">
        <v>32119</v>
      </c>
      <c r="C13325" s="3" t="s">
        <v>32120</v>
      </c>
      <c r="D13325" s="2" t="s">
        <v>344</v>
      </c>
      <c r="E13325" s="2"/>
      <c r="F13325" s="2"/>
      <c r="G13325" s="2"/>
      <c r="H13325" s="2"/>
      <c r="I13325" s="2"/>
      <c r="J13325" s="4"/>
      <c r="K13325" s="4"/>
      <c r="L13325" s="4"/>
      <c r="M13325" s="4"/>
      <c r="N13325" s="4"/>
      <c r="O13325" s="4"/>
      <c r="P13325" s="4"/>
      <c r="Q13325" s="4"/>
      <c r="R13325" s="4"/>
      <c r="S13325" s="4"/>
      <c r="T13325" s="5"/>
      <c r="U13325" s="5"/>
      <c r="V13325" s="5"/>
      <c r="W13325" s="5"/>
      <c r="X13325" s="5"/>
      <c r="Y13325" s="5"/>
      <c r="Z13325" s="5"/>
    </row>
    <row r="13326" spans="1:26" ht="90" customHeight="1" x14ac:dyDescent="0.25">
      <c r="A13326" s="1">
        <v>90075978</v>
      </c>
      <c r="B13326" s="2" t="s">
        <v>32121</v>
      </c>
      <c r="C13326" s="3" t="s">
        <v>32122</v>
      </c>
      <c r="D13326" s="2" t="s">
        <v>32123</v>
      </c>
      <c r="E13326" s="2"/>
      <c r="F13326" s="2"/>
      <c r="G13326" s="2"/>
      <c r="H13326" s="2"/>
      <c r="I13326" s="2"/>
      <c r="J13326" s="4"/>
      <c r="K13326" s="4"/>
      <c r="L13326" s="4"/>
      <c r="M13326" s="4"/>
      <c r="N13326" s="4"/>
      <c r="O13326" s="4"/>
      <c r="P13326" s="4"/>
      <c r="Q13326" s="4"/>
      <c r="R13326" s="4"/>
      <c r="S13326" s="4"/>
      <c r="T13326" s="5"/>
      <c r="U13326" s="5"/>
      <c r="V13326" s="5"/>
      <c r="W13326" s="5"/>
      <c r="X13326" s="5"/>
      <c r="Y13326" s="5"/>
      <c r="Z13326" s="5"/>
    </row>
    <row r="13327" spans="1:26" ht="90" customHeight="1" x14ac:dyDescent="0.25">
      <c r="A13327" s="1">
        <v>96300057</v>
      </c>
      <c r="B13327" s="2" t="s">
        <v>32124</v>
      </c>
      <c r="C13327" s="3" t="s">
        <v>32125</v>
      </c>
      <c r="D13327" s="2"/>
      <c r="E13327" s="2"/>
      <c r="F13327" s="2"/>
      <c r="G13327" s="2"/>
      <c r="H13327" s="2"/>
      <c r="I13327" s="2"/>
      <c r="J13327" s="4"/>
      <c r="K13327" s="4"/>
      <c r="L13327" s="4"/>
      <c r="M13327" s="4"/>
      <c r="N13327" s="4"/>
      <c r="O13327" s="4"/>
      <c r="P13327" s="4"/>
      <c r="Q13327" s="4"/>
      <c r="R13327" s="4"/>
      <c r="S13327" s="4"/>
      <c r="T13327" s="5"/>
      <c r="U13327" s="5"/>
      <c r="V13327" s="5"/>
      <c r="W13327" s="5"/>
      <c r="X13327" s="5"/>
      <c r="Y13327" s="5"/>
      <c r="Z13327" s="5"/>
    </row>
    <row r="13328" spans="1:26" ht="90" customHeight="1" x14ac:dyDescent="0.25">
      <c r="A13328" s="1">
        <v>12607053</v>
      </c>
      <c r="B13328" s="2" t="s">
        <v>32126</v>
      </c>
      <c r="C13328" s="3" t="s">
        <v>32127</v>
      </c>
      <c r="D13328" s="2"/>
      <c r="E13328" s="2"/>
      <c r="F13328" s="2"/>
      <c r="G13328" s="2"/>
      <c r="H13328" s="2"/>
      <c r="I13328" s="2"/>
      <c r="J13328" s="4"/>
      <c r="K13328" s="4"/>
      <c r="L13328" s="4"/>
      <c r="M13328" s="4"/>
      <c r="N13328" s="4"/>
      <c r="O13328" s="4"/>
      <c r="P13328" s="4"/>
      <c r="Q13328" s="4"/>
      <c r="R13328" s="4"/>
      <c r="S13328" s="4"/>
      <c r="T13328" s="5"/>
      <c r="U13328" s="5"/>
      <c r="V13328" s="5"/>
      <c r="W13328" s="5"/>
      <c r="X13328" s="5"/>
      <c r="Y13328" s="5"/>
      <c r="Z13328" s="5"/>
    </row>
    <row r="13329" spans="1:26" ht="90" customHeight="1" x14ac:dyDescent="0.25">
      <c r="A13329" s="1">
        <v>54807656</v>
      </c>
      <c r="B13329" s="2" t="s">
        <v>32128</v>
      </c>
      <c r="C13329" s="3" t="s">
        <v>32129</v>
      </c>
      <c r="D13329" s="2"/>
      <c r="E13329" s="2"/>
      <c r="F13329" s="2"/>
      <c r="G13329" s="2"/>
      <c r="H13329" s="2"/>
      <c r="I13329" s="2"/>
      <c r="J13329" s="4"/>
      <c r="K13329" s="4"/>
      <c r="L13329" s="4"/>
      <c r="M13329" s="4"/>
      <c r="N13329" s="4"/>
      <c r="O13329" s="4" t="s">
        <v>185</v>
      </c>
      <c r="P13329" s="4"/>
      <c r="Q13329" s="4"/>
      <c r="R13329" s="4"/>
      <c r="S13329" s="4"/>
      <c r="T13329" s="5"/>
      <c r="U13329" s="5"/>
      <c r="V13329" s="5"/>
      <c r="W13329" s="5"/>
      <c r="X13329" s="5"/>
      <c r="Y13329" s="5"/>
      <c r="Z13329" s="5"/>
    </row>
    <row r="13330" spans="1:26" ht="90" customHeight="1" x14ac:dyDescent="0.25">
      <c r="A13330" s="1">
        <v>91818544</v>
      </c>
      <c r="B13330" s="2" t="s">
        <v>32130</v>
      </c>
      <c r="C13330" s="15" t="s">
        <v>32131</v>
      </c>
      <c r="D13330" s="2" t="s">
        <v>193</v>
      </c>
      <c r="E13330" s="2" t="s">
        <v>32132</v>
      </c>
      <c r="F13330" s="2" t="s">
        <v>32133</v>
      </c>
      <c r="G13330" s="2"/>
      <c r="H13330" s="2"/>
      <c r="I13330" s="2"/>
      <c r="J13330" s="4"/>
      <c r="K13330" s="4"/>
      <c r="L13330" s="4"/>
      <c r="M13330" s="4"/>
      <c r="N13330" s="4"/>
      <c r="O13330" s="4"/>
      <c r="P13330" s="4"/>
      <c r="Q13330" s="4"/>
      <c r="R13330" s="4"/>
      <c r="S13330" s="4"/>
      <c r="T13330" s="5"/>
      <c r="U13330" s="5"/>
      <c r="V13330" s="5"/>
      <c r="W13330" s="5"/>
      <c r="X13330" s="5"/>
      <c r="Y13330" s="5"/>
      <c r="Z13330" s="5"/>
    </row>
    <row r="13331" spans="1:26" ht="90" customHeight="1" x14ac:dyDescent="0.25">
      <c r="A13331" s="1">
        <v>92907248</v>
      </c>
      <c r="B13331" s="2" t="s">
        <v>32134</v>
      </c>
      <c r="C13331" s="3" t="s">
        <v>32135</v>
      </c>
      <c r="D13331" s="2" t="s">
        <v>1528</v>
      </c>
      <c r="E13331" s="2" t="s">
        <v>492</v>
      </c>
      <c r="F13331" s="2" t="s">
        <v>32136</v>
      </c>
      <c r="G13331" s="2"/>
      <c r="H13331" s="2"/>
      <c r="I13331" s="2"/>
      <c r="J13331" s="4"/>
      <c r="K13331" s="4"/>
      <c r="L13331" s="4"/>
      <c r="M13331" s="4"/>
      <c r="N13331" s="4"/>
      <c r="O13331" s="4"/>
      <c r="P13331" s="4"/>
      <c r="Q13331" s="4"/>
      <c r="R13331" s="4"/>
      <c r="S13331" s="4"/>
      <c r="T13331" s="5"/>
      <c r="U13331" s="5"/>
      <c r="V13331" s="5"/>
      <c r="W13331" s="5"/>
      <c r="X13331" s="5"/>
      <c r="Y13331" s="5"/>
      <c r="Z13331" s="5"/>
    </row>
    <row r="13332" spans="1:26" ht="90" customHeight="1" x14ac:dyDescent="0.25">
      <c r="A13332" s="1">
        <v>32828466</v>
      </c>
      <c r="B13332" s="2" t="s">
        <v>32137</v>
      </c>
      <c r="C13332" s="3" t="s">
        <v>32138</v>
      </c>
      <c r="D13332" s="2" t="s">
        <v>4954</v>
      </c>
      <c r="E13332" s="2" t="s">
        <v>47</v>
      </c>
      <c r="F13332" s="2"/>
      <c r="G13332" s="2"/>
      <c r="H13332" s="2"/>
      <c r="I13332" s="2"/>
      <c r="J13332" s="4"/>
      <c r="K13332" s="4"/>
      <c r="L13332" s="4"/>
      <c r="M13332" s="4"/>
      <c r="N13332" s="4"/>
      <c r="O13332" s="4"/>
      <c r="P13332" s="4"/>
      <c r="Q13332" s="4"/>
      <c r="R13332" s="4"/>
      <c r="S13332" s="4"/>
      <c r="T13332" s="5"/>
      <c r="U13332" s="5"/>
      <c r="V13332" s="5"/>
      <c r="W13332" s="5"/>
      <c r="X13332" s="5"/>
      <c r="Y13332" s="5"/>
      <c r="Z13332" s="5"/>
    </row>
    <row r="13333" spans="1:26" ht="90" customHeight="1" x14ac:dyDescent="0.25">
      <c r="A13333" s="1">
        <v>10813327</v>
      </c>
      <c r="B13333" s="2" t="s">
        <v>32139</v>
      </c>
      <c r="C13333" s="3" t="s">
        <v>32140</v>
      </c>
      <c r="D13333" s="2"/>
      <c r="E13333" s="2"/>
      <c r="F13333" s="2"/>
      <c r="G13333" s="2"/>
      <c r="H13333" s="2"/>
      <c r="I13333" s="2"/>
      <c r="J13333" s="4"/>
      <c r="K13333" s="4"/>
      <c r="L13333" s="4"/>
      <c r="M13333" s="4"/>
      <c r="N13333" s="4"/>
      <c r="O13333" s="4"/>
      <c r="P13333" s="4"/>
      <c r="Q13333" s="4"/>
      <c r="R13333" s="4"/>
      <c r="S13333" s="4"/>
      <c r="T13333" s="5"/>
      <c r="U13333" s="5"/>
      <c r="V13333" s="5"/>
      <c r="W13333" s="5"/>
      <c r="X13333" s="5"/>
      <c r="Y13333" s="5"/>
      <c r="Z13333" s="5"/>
    </row>
    <row r="13334" spans="1:26" ht="90" customHeight="1" x14ac:dyDescent="0.25">
      <c r="A13334" s="1">
        <v>58169731</v>
      </c>
      <c r="B13334" s="2" t="s">
        <v>32141</v>
      </c>
      <c r="C13334" s="3" t="s">
        <v>32142</v>
      </c>
      <c r="D13334" s="2"/>
      <c r="E13334" s="2"/>
      <c r="F13334" s="2"/>
      <c r="G13334" s="2"/>
      <c r="H13334" s="2"/>
      <c r="I13334" s="2"/>
      <c r="J13334" s="4"/>
      <c r="K13334" s="4"/>
      <c r="L13334" s="4"/>
      <c r="M13334" s="4"/>
      <c r="N13334" s="4"/>
      <c r="O13334" s="4"/>
      <c r="P13334" s="4"/>
      <c r="Q13334" s="4"/>
      <c r="R13334" s="4"/>
      <c r="S13334" s="4"/>
      <c r="T13334" s="5"/>
      <c r="U13334" s="5"/>
      <c r="V13334" s="5"/>
      <c r="W13334" s="5"/>
      <c r="X13334" s="5"/>
      <c r="Y13334" s="5"/>
      <c r="Z13334" s="5"/>
    </row>
    <row r="13335" spans="1:26" ht="90" customHeight="1" x14ac:dyDescent="0.25">
      <c r="A13335" s="1">
        <v>13945283</v>
      </c>
      <c r="B13335" s="2" t="s">
        <v>32143</v>
      </c>
      <c r="C13335" s="3" t="s">
        <v>15828</v>
      </c>
      <c r="D13335" s="2" t="s">
        <v>253</v>
      </c>
      <c r="E13335" s="2"/>
      <c r="F13335" s="2"/>
      <c r="G13335" s="2"/>
      <c r="H13335" s="2"/>
      <c r="I13335" s="2"/>
      <c r="J13335" s="4"/>
      <c r="K13335" s="4"/>
      <c r="L13335" s="4"/>
      <c r="M13335" s="4"/>
      <c r="N13335" s="4"/>
      <c r="O13335" s="4"/>
      <c r="P13335" s="4"/>
      <c r="Q13335" s="4"/>
      <c r="R13335" s="4"/>
      <c r="S13335" s="4"/>
      <c r="T13335" s="5"/>
      <c r="U13335" s="5"/>
      <c r="V13335" s="5"/>
      <c r="W13335" s="5"/>
      <c r="X13335" s="5"/>
      <c r="Y13335" s="5"/>
      <c r="Z13335" s="5"/>
    </row>
    <row r="13336" spans="1:26" ht="90" customHeight="1" x14ac:dyDescent="0.25">
      <c r="A13336" s="1">
        <v>30069398</v>
      </c>
      <c r="B13336" s="2" t="s">
        <v>32144</v>
      </c>
      <c r="C13336" s="3" t="s">
        <v>32145</v>
      </c>
      <c r="D13336" s="2" t="s">
        <v>47</v>
      </c>
      <c r="E13336" s="2"/>
      <c r="F13336" s="2"/>
      <c r="G13336" s="2"/>
      <c r="H13336" s="2"/>
      <c r="I13336" s="2"/>
      <c r="J13336" s="4"/>
      <c r="K13336" s="4"/>
      <c r="L13336" s="4"/>
      <c r="M13336" s="4"/>
      <c r="N13336" s="4"/>
      <c r="O13336" s="4"/>
      <c r="P13336" s="4"/>
      <c r="Q13336" s="4"/>
      <c r="R13336" s="4"/>
      <c r="S13336" s="4"/>
      <c r="T13336" s="5"/>
      <c r="U13336" s="5"/>
      <c r="V13336" s="5"/>
      <c r="W13336" s="5"/>
      <c r="X13336" s="5"/>
      <c r="Y13336" s="5"/>
      <c r="Z13336" s="5"/>
    </row>
    <row r="13337" spans="1:26" ht="90" customHeight="1" x14ac:dyDescent="0.25">
      <c r="A13337" s="1">
        <v>17078030</v>
      </c>
      <c r="B13337" s="2" t="s">
        <v>32146</v>
      </c>
      <c r="C13337" s="3" t="s">
        <v>32147</v>
      </c>
      <c r="D13337" s="2" t="s">
        <v>32148</v>
      </c>
      <c r="E13337" s="2"/>
      <c r="F13337" s="2"/>
      <c r="G13337" s="2"/>
      <c r="H13337" s="2"/>
      <c r="I13337" s="2"/>
      <c r="J13337" s="4"/>
      <c r="K13337" s="4"/>
      <c r="L13337" s="4"/>
      <c r="M13337" s="4"/>
      <c r="N13337" s="4"/>
      <c r="O13337" s="4"/>
      <c r="P13337" s="4"/>
      <c r="Q13337" s="4"/>
      <c r="R13337" s="4"/>
      <c r="S13337" s="4"/>
      <c r="T13337" s="5"/>
      <c r="U13337" s="5"/>
      <c r="V13337" s="5"/>
      <c r="W13337" s="5"/>
      <c r="X13337" s="5"/>
      <c r="Y13337" s="5"/>
      <c r="Z13337" s="5"/>
    </row>
    <row r="13338" spans="1:26" ht="90" customHeight="1" x14ac:dyDescent="0.25">
      <c r="A13338" s="1">
        <v>2779999</v>
      </c>
      <c r="B13338" s="2" t="s">
        <v>32149</v>
      </c>
      <c r="C13338" s="3" t="s">
        <v>32150</v>
      </c>
      <c r="D13338" s="2"/>
      <c r="E13338" s="2"/>
      <c r="F13338" s="2"/>
      <c r="G13338" s="2"/>
      <c r="H13338" s="2"/>
      <c r="I13338" s="2"/>
      <c r="J13338" s="4"/>
      <c r="K13338" s="4"/>
      <c r="L13338" s="4"/>
      <c r="M13338" s="4"/>
      <c r="N13338" s="4"/>
      <c r="O13338" s="4"/>
      <c r="P13338" s="4"/>
      <c r="Q13338" s="4"/>
      <c r="R13338" s="4"/>
      <c r="S13338" s="4"/>
      <c r="T13338" s="5"/>
      <c r="U13338" s="5"/>
      <c r="V13338" s="5"/>
      <c r="W13338" s="5"/>
      <c r="X13338" s="5"/>
      <c r="Y13338" s="5"/>
      <c r="Z13338" s="5"/>
    </row>
    <row r="13339" spans="1:26" ht="90" customHeight="1" x14ac:dyDescent="0.25">
      <c r="A13339" s="1">
        <v>63162310</v>
      </c>
      <c r="B13339" s="2" t="s">
        <v>32151</v>
      </c>
      <c r="C13339" s="3" t="s">
        <v>32152</v>
      </c>
      <c r="D13339" s="2"/>
      <c r="E13339" s="2"/>
      <c r="F13339" s="2"/>
      <c r="G13339" s="2"/>
      <c r="H13339" s="2"/>
      <c r="I13339" s="2"/>
      <c r="J13339" s="4"/>
      <c r="K13339" s="4"/>
      <c r="L13339" s="4"/>
      <c r="M13339" s="4"/>
      <c r="N13339" s="4"/>
      <c r="O13339" s="4"/>
      <c r="P13339" s="4"/>
      <c r="Q13339" s="4"/>
      <c r="R13339" s="4"/>
      <c r="S13339" s="4"/>
      <c r="T13339" s="5"/>
      <c r="U13339" s="5"/>
      <c r="V13339" s="5"/>
      <c r="W13339" s="5"/>
      <c r="X13339" s="5"/>
      <c r="Y13339" s="5"/>
      <c r="Z13339" s="5"/>
    </row>
    <row r="13340" spans="1:26" ht="90" customHeight="1" x14ac:dyDescent="0.25">
      <c r="A13340" s="1">
        <v>26984177</v>
      </c>
      <c r="B13340" s="2" t="s">
        <v>32153</v>
      </c>
      <c r="C13340" s="3" t="s">
        <v>32154</v>
      </c>
      <c r="D13340" s="2" t="s">
        <v>243</v>
      </c>
      <c r="E13340" s="2" t="s">
        <v>60</v>
      </c>
      <c r="F13340" s="2"/>
      <c r="G13340" s="2"/>
      <c r="H13340" s="2"/>
      <c r="I13340" s="2"/>
      <c r="J13340" s="4"/>
      <c r="K13340" s="4"/>
      <c r="L13340" s="4"/>
      <c r="M13340" s="4"/>
      <c r="N13340" s="4"/>
      <c r="O13340" s="4"/>
      <c r="P13340" s="4"/>
      <c r="Q13340" s="4"/>
      <c r="R13340" s="4"/>
      <c r="S13340" s="4"/>
      <c r="T13340" s="5"/>
      <c r="U13340" s="5"/>
      <c r="V13340" s="5"/>
      <c r="W13340" s="5"/>
      <c r="X13340" s="5"/>
      <c r="Y13340" s="5"/>
      <c r="Z13340" s="5"/>
    </row>
    <row r="13341" spans="1:26" ht="90" customHeight="1" x14ac:dyDescent="0.25">
      <c r="A13341" s="1">
        <v>15629802</v>
      </c>
      <c r="B13341" s="2" t="s">
        <v>32155</v>
      </c>
      <c r="C13341" s="3" t="s">
        <v>32156</v>
      </c>
      <c r="D13341" s="2"/>
      <c r="E13341" s="2"/>
      <c r="F13341" s="2"/>
      <c r="G13341" s="2"/>
      <c r="H13341" s="2"/>
      <c r="I13341" s="2"/>
      <c r="J13341" s="4"/>
      <c r="K13341" s="4"/>
      <c r="L13341" s="4"/>
      <c r="M13341" s="4"/>
      <c r="N13341" s="4"/>
      <c r="O13341" s="4"/>
      <c r="P13341" s="4"/>
      <c r="Q13341" s="4"/>
      <c r="R13341" s="4"/>
      <c r="S13341" s="4"/>
      <c r="T13341" s="5"/>
      <c r="U13341" s="5"/>
      <c r="V13341" s="5"/>
      <c r="W13341" s="5"/>
      <c r="X13341" s="5"/>
      <c r="Y13341" s="5"/>
      <c r="Z13341" s="5"/>
    </row>
    <row r="13342" spans="1:26" ht="90" customHeight="1" x14ac:dyDescent="0.25">
      <c r="A13342" s="1">
        <v>2563463</v>
      </c>
      <c r="B13342" s="2" t="s">
        <v>32157</v>
      </c>
      <c r="C13342" s="3" t="s">
        <v>32158</v>
      </c>
      <c r="D13342" s="2" t="s">
        <v>47</v>
      </c>
      <c r="E13342" s="2" t="s">
        <v>360</v>
      </c>
      <c r="F13342" s="2"/>
      <c r="G13342" s="2"/>
      <c r="H13342" s="2"/>
      <c r="I13342" s="2"/>
      <c r="J13342" s="4"/>
      <c r="K13342" s="4"/>
      <c r="L13342" s="4"/>
      <c r="M13342" s="4"/>
      <c r="N13342" s="4"/>
      <c r="O13342" s="4"/>
      <c r="P13342" s="4"/>
      <c r="Q13342" s="4"/>
      <c r="R13342" s="4"/>
      <c r="S13342" s="4"/>
      <c r="T13342" s="5"/>
      <c r="U13342" s="5"/>
      <c r="V13342" s="5"/>
      <c r="W13342" s="5"/>
      <c r="X13342" s="5"/>
      <c r="Y13342" s="5"/>
      <c r="Z13342" s="5"/>
    </row>
    <row r="13343" spans="1:26" ht="90" customHeight="1" x14ac:dyDescent="0.25">
      <c r="A13343" s="1">
        <v>52589809</v>
      </c>
      <c r="B13343" s="2" t="s">
        <v>32159</v>
      </c>
      <c r="C13343" s="3" t="s">
        <v>32160</v>
      </c>
      <c r="D13343" s="2"/>
      <c r="E13343" s="2"/>
      <c r="F13343" s="2"/>
      <c r="G13343" s="2"/>
      <c r="H13343" s="2"/>
      <c r="I13343" s="2"/>
      <c r="J13343" s="4"/>
      <c r="K13343" s="4"/>
      <c r="L13343" s="4"/>
      <c r="M13343" s="4"/>
      <c r="N13343" s="4"/>
      <c r="O13343" s="4"/>
      <c r="P13343" s="4"/>
      <c r="Q13343" s="4"/>
      <c r="R13343" s="4"/>
      <c r="S13343" s="4"/>
      <c r="T13343" s="5"/>
      <c r="U13343" s="5"/>
      <c r="V13343" s="5"/>
      <c r="W13343" s="5"/>
      <c r="X13343" s="5"/>
      <c r="Y13343" s="5"/>
      <c r="Z13343" s="5"/>
    </row>
    <row r="13344" spans="1:26" ht="90" customHeight="1" x14ac:dyDescent="0.25">
      <c r="A13344" s="1">
        <v>42994702</v>
      </c>
      <c r="B13344" s="2" t="s">
        <v>32161</v>
      </c>
      <c r="C13344" s="3" t="s">
        <v>32162</v>
      </c>
      <c r="D13344" s="2" t="s">
        <v>4987</v>
      </c>
      <c r="E13344" s="2" t="s">
        <v>32163</v>
      </c>
      <c r="F13344" s="2"/>
      <c r="G13344" s="2"/>
      <c r="H13344" s="2"/>
      <c r="I13344" s="2"/>
      <c r="J13344" s="4"/>
      <c r="K13344" s="4"/>
      <c r="L13344" s="4"/>
      <c r="M13344" s="4"/>
      <c r="N13344" s="4"/>
      <c r="O13344" s="4"/>
      <c r="P13344" s="4"/>
      <c r="Q13344" s="4"/>
      <c r="R13344" s="4"/>
      <c r="S13344" s="4"/>
      <c r="T13344" s="5"/>
      <c r="U13344" s="5"/>
      <c r="V13344" s="5"/>
      <c r="W13344" s="5"/>
      <c r="X13344" s="5"/>
      <c r="Y13344" s="5"/>
      <c r="Z13344" s="5"/>
    </row>
    <row r="13345" spans="1:26" ht="90" customHeight="1" x14ac:dyDescent="0.25">
      <c r="A13345" s="1">
        <v>43363035</v>
      </c>
      <c r="B13345" s="2" t="s">
        <v>32164</v>
      </c>
      <c r="C13345" s="3" t="s">
        <v>32165</v>
      </c>
      <c r="D13345" s="2" t="s">
        <v>47</v>
      </c>
      <c r="E13345" s="2" t="s">
        <v>492</v>
      </c>
      <c r="F13345" s="2"/>
      <c r="G13345" s="2"/>
      <c r="H13345" s="2"/>
      <c r="I13345" s="2"/>
      <c r="J13345" s="4"/>
      <c r="K13345" s="4"/>
      <c r="L13345" s="4"/>
      <c r="M13345" s="4"/>
      <c r="N13345" s="4"/>
      <c r="O13345" s="4"/>
      <c r="P13345" s="4"/>
      <c r="Q13345" s="4"/>
      <c r="R13345" s="4"/>
      <c r="S13345" s="4"/>
      <c r="T13345" s="5"/>
      <c r="U13345" s="5"/>
      <c r="V13345" s="5"/>
      <c r="W13345" s="5"/>
      <c r="X13345" s="5"/>
      <c r="Y13345" s="5"/>
      <c r="Z13345" s="5"/>
    </row>
    <row r="13346" spans="1:26" ht="90" customHeight="1" x14ac:dyDescent="0.25">
      <c r="A13346" s="1">
        <v>3248469</v>
      </c>
      <c r="B13346" s="2" t="s">
        <v>32166</v>
      </c>
      <c r="C13346" s="3" t="s">
        <v>32167</v>
      </c>
      <c r="D13346" s="2"/>
      <c r="E13346" s="2" t="s">
        <v>32168</v>
      </c>
      <c r="F13346" s="2"/>
      <c r="G13346" s="2"/>
      <c r="H13346" s="2"/>
      <c r="I13346" s="2"/>
      <c r="J13346" s="4"/>
      <c r="K13346" s="4"/>
      <c r="L13346" s="4"/>
      <c r="M13346" s="4"/>
      <c r="N13346" s="4"/>
      <c r="O13346" s="4"/>
      <c r="P13346" s="4"/>
      <c r="Q13346" s="4"/>
      <c r="R13346" s="4"/>
      <c r="S13346" s="4"/>
      <c r="T13346" s="5"/>
      <c r="U13346" s="5"/>
      <c r="V13346" s="5"/>
      <c r="W13346" s="5"/>
      <c r="X13346" s="5"/>
      <c r="Y13346" s="5"/>
      <c r="Z13346" s="5"/>
    </row>
    <row r="13347" spans="1:26" ht="90" customHeight="1" x14ac:dyDescent="0.25">
      <c r="A13347" s="1">
        <v>80845034</v>
      </c>
      <c r="B13347" s="2" t="s">
        <v>32169</v>
      </c>
      <c r="C13347" s="3" t="s">
        <v>32170</v>
      </c>
      <c r="D13347" s="2"/>
      <c r="E13347" s="2"/>
      <c r="F13347" s="2"/>
      <c r="G13347" s="2"/>
      <c r="H13347" s="2"/>
      <c r="I13347" s="2"/>
      <c r="J13347" s="4"/>
      <c r="K13347" s="4"/>
      <c r="L13347" s="4"/>
      <c r="M13347" s="4"/>
      <c r="N13347" s="4"/>
      <c r="O13347" s="4"/>
      <c r="P13347" s="4"/>
      <c r="Q13347" s="4"/>
      <c r="R13347" s="4"/>
      <c r="S13347" s="4"/>
      <c r="T13347" s="5"/>
      <c r="U13347" s="5"/>
      <c r="V13347" s="5"/>
      <c r="W13347" s="5"/>
      <c r="X13347" s="5"/>
      <c r="Y13347" s="5"/>
      <c r="Z13347" s="5"/>
    </row>
    <row r="13348" spans="1:26" ht="90" customHeight="1" x14ac:dyDescent="0.25">
      <c r="A13348" s="1">
        <v>11825276</v>
      </c>
      <c r="B13348" s="2" t="s">
        <v>32171</v>
      </c>
      <c r="C13348" s="3" t="s">
        <v>32172</v>
      </c>
      <c r="D13348" s="2" t="s">
        <v>47</v>
      </c>
      <c r="E13348" s="2"/>
      <c r="F13348" s="2"/>
      <c r="G13348" s="2"/>
      <c r="H13348" s="2"/>
      <c r="I13348" s="2"/>
      <c r="J13348" s="4"/>
      <c r="K13348" s="4"/>
      <c r="L13348" s="4"/>
      <c r="M13348" s="4"/>
      <c r="N13348" s="4"/>
      <c r="O13348" s="4"/>
      <c r="P13348" s="4"/>
      <c r="Q13348" s="4"/>
      <c r="R13348" s="4"/>
      <c r="S13348" s="4"/>
      <c r="T13348" s="5"/>
      <c r="U13348" s="5"/>
      <c r="V13348" s="5"/>
      <c r="W13348" s="5"/>
      <c r="X13348" s="5"/>
      <c r="Y13348" s="5"/>
      <c r="Z13348" s="5"/>
    </row>
    <row r="13349" spans="1:26" ht="90" customHeight="1" x14ac:dyDescent="0.25">
      <c r="A13349" s="1">
        <v>18558867</v>
      </c>
      <c r="B13349" s="2" t="s">
        <v>32173</v>
      </c>
      <c r="C13349" s="3" t="s">
        <v>32174</v>
      </c>
      <c r="D13349" s="2" t="s">
        <v>232</v>
      </c>
      <c r="E13349" s="2" t="s">
        <v>47</v>
      </c>
      <c r="F13349" s="2"/>
      <c r="G13349" s="2"/>
      <c r="H13349" s="2"/>
      <c r="I13349" s="2"/>
      <c r="J13349" s="4"/>
      <c r="K13349" s="4"/>
      <c r="L13349" s="4"/>
      <c r="M13349" s="4"/>
      <c r="N13349" s="4"/>
      <c r="O13349" s="4"/>
      <c r="P13349" s="4"/>
      <c r="Q13349" s="4"/>
      <c r="R13349" s="4"/>
      <c r="S13349" s="4"/>
      <c r="T13349" s="5"/>
      <c r="U13349" s="5"/>
      <c r="V13349" s="5"/>
      <c r="W13349" s="5"/>
      <c r="X13349" s="5"/>
      <c r="Y13349" s="5"/>
      <c r="Z13349" s="5"/>
    </row>
    <row r="13350" spans="1:26" ht="90" customHeight="1" x14ac:dyDescent="0.25">
      <c r="A13350" s="1">
        <v>46660187</v>
      </c>
      <c r="B13350" s="2" t="s">
        <v>32175</v>
      </c>
      <c r="C13350" s="3" t="s">
        <v>32176</v>
      </c>
      <c r="D13350" s="2" t="s">
        <v>196</v>
      </c>
      <c r="E13350" s="2"/>
      <c r="F13350" s="2"/>
      <c r="G13350" s="2"/>
      <c r="H13350" s="2"/>
      <c r="I13350" s="2"/>
      <c r="J13350" s="4"/>
      <c r="K13350" s="4"/>
      <c r="L13350" s="4"/>
      <c r="M13350" s="4"/>
      <c r="N13350" s="4"/>
      <c r="O13350" s="4"/>
      <c r="P13350" s="4"/>
      <c r="Q13350" s="4"/>
      <c r="R13350" s="4"/>
      <c r="S13350" s="4"/>
      <c r="T13350" s="5"/>
      <c r="U13350" s="5"/>
      <c r="V13350" s="5"/>
      <c r="W13350" s="5"/>
      <c r="X13350" s="5"/>
      <c r="Y13350" s="5"/>
      <c r="Z13350" s="5"/>
    </row>
    <row r="13351" spans="1:26" ht="90" customHeight="1" x14ac:dyDescent="0.25">
      <c r="A13351" s="1">
        <v>47882774</v>
      </c>
      <c r="B13351" s="2" t="s">
        <v>32177</v>
      </c>
      <c r="C13351" s="3" t="s">
        <v>32178</v>
      </c>
      <c r="D13351" s="2" t="s">
        <v>32179</v>
      </c>
      <c r="E13351" s="2" t="s">
        <v>32180</v>
      </c>
      <c r="F13351" s="2"/>
      <c r="G13351" s="2"/>
      <c r="H13351" s="2"/>
      <c r="I13351" s="2"/>
      <c r="J13351" s="4"/>
      <c r="K13351" s="4"/>
      <c r="L13351" s="4"/>
      <c r="M13351" s="4"/>
      <c r="N13351" s="4"/>
      <c r="O13351" s="4"/>
      <c r="P13351" s="4"/>
      <c r="Q13351" s="4"/>
      <c r="R13351" s="4"/>
      <c r="S13351" s="4"/>
      <c r="T13351" s="5"/>
      <c r="U13351" s="5"/>
      <c r="V13351" s="5"/>
      <c r="W13351" s="5"/>
      <c r="X13351" s="5"/>
      <c r="Y13351" s="5"/>
      <c r="Z13351" s="5"/>
    </row>
    <row r="13352" spans="1:26" ht="90" customHeight="1" x14ac:dyDescent="0.25">
      <c r="A13352" s="1">
        <v>83286340</v>
      </c>
      <c r="B13352" s="2" t="s">
        <v>32181</v>
      </c>
      <c r="C13352" s="3" t="s">
        <v>32182</v>
      </c>
      <c r="D13352" s="2" t="s">
        <v>243</v>
      </c>
      <c r="E13352" s="2" t="s">
        <v>47</v>
      </c>
      <c r="F13352" s="2"/>
      <c r="G13352" s="2"/>
      <c r="H13352" s="2"/>
      <c r="I13352" s="2"/>
      <c r="J13352" s="4"/>
      <c r="K13352" s="4"/>
      <c r="L13352" s="4"/>
      <c r="M13352" s="4"/>
      <c r="N13352" s="4"/>
      <c r="O13352" s="4"/>
      <c r="P13352" s="4"/>
      <c r="Q13352" s="4"/>
      <c r="R13352" s="4"/>
      <c r="S13352" s="4"/>
      <c r="T13352" s="5"/>
      <c r="U13352" s="5"/>
      <c r="V13352" s="5"/>
      <c r="W13352" s="5"/>
      <c r="X13352" s="5"/>
      <c r="Y13352" s="5"/>
      <c r="Z13352" s="5"/>
    </row>
    <row r="13353" spans="1:26" ht="90" customHeight="1" x14ac:dyDescent="0.25">
      <c r="A13353" s="1">
        <v>19771459</v>
      </c>
      <c r="B13353" s="2" t="s">
        <v>32183</v>
      </c>
      <c r="C13353" s="3" t="s">
        <v>32184</v>
      </c>
      <c r="D13353" s="2" t="s">
        <v>7544</v>
      </c>
      <c r="E13353" s="2" t="s">
        <v>47</v>
      </c>
      <c r="F13353" s="2"/>
      <c r="G13353" s="2"/>
      <c r="H13353" s="2"/>
      <c r="I13353" s="2"/>
      <c r="J13353" s="4"/>
      <c r="K13353" s="4"/>
      <c r="L13353" s="4"/>
      <c r="M13353" s="4"/>
      <c r="N13353" s="4"/>
      <c r="O13353" s="4"/>
      <c r="P13353" s="4"/>
      <c r="Q13353" s="4"/>
      <c r="R13353" s="4"/>
      <c r="S13353" s="4"/>
      <c r="T13353" s="5"/>
      <c r="U13353" s="5"/>
      <c r="V13353" s="5"/>
      <c r="W13353" s="5"/>
      <c r="X13353" s="5"/>
      <c r="Y13353" s="5"/>
      <c r="Z13353" s="5"/>
    </row>
    <row r="13354" spans="1:26" ht="90" customHeight="1" x14ac:dyDescent="0.25">
      <c r="A13354" s="1">
        <v>19275188</v>
      </c>
      <c r="B13354" s="2" t="s">
        <v>32185</v>
      </c>
      <c r="C13354" s="3" t="s">
        <v>32186</v>
      </c>
      <c r="D13354" s="2" t="s">
        <v>47</v>
      </c>
      <c r="E13354" s="2"/>
      <c r="F13354" s="2"/>
      <c r="G13354" s="2"/>
      <c r="H13354" s="2"/>
      <c r="I13354" s="2"/>
      <c r="J13354" s="4"/>
      <c r="K13354" s="4"/>
      <c r="L13354" s="4"/>
      <c r="M13354" s="4"/>
      <c r="N13354" s="4"/>
      <c r="O13354" s="4"/>
      <c r="P13354" s="4"/>
      <c r="Q13354" s="4"/>
      <c r="R13354" s="4"/>
      <c r="S13354" s="4"/>
      <c r="T13354" s="5"/>
      <c r="U13354" s="5"/>
      <c r="V13354" s="5"/>
      <c r="W13354" s="5"/>
      <c r="X13354" s="5"/>
      <c r="Y13354" s="5"/>
      <c r="Z13354" s="5"/>
    </row>
    <row r="13355" spans="1:26" ht="90" customHeight="1" x14ac:dyDescent="0.25">
      <c r="A13355" s="1">
        <v>84903021</v>
      </c>
      <c r="B13355" s="2" t="s">
        <v>32187</v>
      </c>
      <c r="C13355" s="3" t="s">
        <v>32188</v>
      </c>
      <c r="D13355" s="2" t="s">
        <v>1129</v>
      </c>
      <c r="E13355" s="2" t="s">
        <v>196</v>
      </c>
      <c r="F13355" s="2"/>
      <c r="G13355" s="2"/>
      <c r="H13355" s="2"/>
      <c r="I13355" s="2"/>
      <c r="J13355" s="4"/>
      <c r="K13355" s="4"/>
      <c r="L13355" s="4"/>
      <c r="M13355" s="4"/>
      <c r="N13355" s="4"/>
      <c r="O13355" s="4"/>
      <c r="P13355" s="4"/>
      <c r="Q13355" s="4"/>
      <c r="R13355" s="4"/>
      <c r="S13355" s="4"/>
      <c r="T13355" s="5"/>
      <c r="U13355" s="5"/>
      <c r="V13355" s="5"/>
      <c r="W13355" s="5"/>
      <c r="X13355" s="5"/>
      <c r="Y13355" s="5"/>
      <c r="Z13355" s="5"/>
    </row>
    <row r="13356" spans="1:26" ht="90" customHeight="1" x14ac:dyDescent="0.25">
      <c r="A13356" s="1">
        <v>81613061</v>
      </c>
      <c r="B13356" s="2" t="s">
        <v>32189</v>
      </c>
      <c r="C13356" s="3" t="s">
        <v>32190</v>
      </c>
      <c r="D13356" s="2" t="s">
        <v>64</v>
      </c>
      <c r="E13356" s="2" t="s">
        <v>32191</v>
      </c>
      <c r="F13356" s="2"/>
      <c r="G13356" s="2"/>
      <c r="H13356" s="2"/>
      <c r="I13356" s="2"/>
      <c r="J13356" s="4"/>
      <c r="K13356" s="4"/>
      <c r="L13356" s="4"/>
      <c r="M13356" s="4"/>
      <c r="N13356" s="4"/>
      <c r="O13356" s="4"/>
      <c r="P13356" s="4"/>
      <c r="Q13356" s="4"/>
      <c r="R13356" s="4"/>
      <c r="S13356" s="4"/>
      <c r="T13356" s="5"/>
      <c r="U13356" s="5"/>
      <c r="V13356" s="5"/>
      <c r="W13356" s="5"/>
      <c r="X13356" s="5"/>
      <c r="Y13356" s="5"/>
      <c r="Z13356" s="5"/>
    </row>
    <row r="13357" spans="1:26" ht="90" customHeight="1" x14ac:dyDescent="0.25">
      <c r="A13357" s="1">
        <v>10497636</v>
      </c>
      <c r="B13357" s="2" t="s">
        <v>32192</v>
      </c>
      <c r="C13357" s="3" t="s">
        <v>32193</v>
      </c>
      <c r="D13357" s="2" t="s">
        <v>360</v>
      </c>
      <c r="E13357" s="2" t="s">
        <v>232</v>
      </c>
      <c r="F13357" s="2"/>
      <c r="G13357" s="2"/>
      <c r="H13357" s="2"/>
      <c r="I13357" s="2"/>
      <c r="J13357" s="4"/>
      <c r="K13357" s="4"/>
      <c r="L13357" s="4"/>
      <c r="M13357" s="4"/>
      <c r="N13357" s="4"/>
      <c r="O13357" s="4"/>
      <c r="P13357" s="4"/>
      <c r="Q13357" s="4"/>
      <c r="R13357" s="4"/>
      <c r="S13357" s="4"/>
      <c r="T13357" s="5"/>
      <c r="U13357" s="5"/>
      <c r="V13357" s="5"/>
      <c r="W13357" s="5"/>
      <c r="X13357" s="5"/>
      <c r="Y13357" s="5"/>
      <c r="Z13357" s="5"/>
    </row>
    <row r="13358" spans="1:26" ht="90" customHeight="1" x14ac:dyDescent="0.25">
      <c r="A13358" s="1">
        <v>45943516</v>
      </c>
      <c r="B13358" s="2" t="s">
        <v>32194</v>
      </c>
      <c r="C13358" s="3" t="s">
        <v>32195</v>
      </c>
      <c r="D13358" s="2" t="s">
        <v>32196</v>
      </c>
      <c r="E13358" s="2" t="s">
        <v>47</v>
      </c>
      <c r="F13358" s="2"/>
      <c r="G13358" s="2"/>
      <c r="H13358" s="2"/>
      <c r="I13358" s="2"/>
      <c r="J13358" s="4"/>
      <c r="K13358" s="4"/>
      <c r="L13358" s="4"/>
      <c r="M13358" s="4"/>
      <c r="N13358" s="4"/>
      <c r="O13358" s="4"/>
      <c r="P13358" s="4"/>
      <c r="Q13358" s="4"/>
      <c r="R13358" s="4"/>
      <c r="S13358" s="4"/>
      <c r="T13358" s="5"/>
      <c r="U13358" s="5"/>
      <c r="V13358" s="5"/>
      <c r="W13358" s="5"/>
      <c r="X13358" s="5"/>
      <c r="Y13358" s="5"/>
      <c r="Z13358" s="5"/>
    </row>
    <row r="13359" spans="1:26" ht="90" customHeight="1" x14ac:dyDescent="0.25">
      <c r="A13359" s="1">
        <v>71331215</v>
      </c>
      <c r="B13359" s="2" t="s">
        <v>32197</v>
      </c>
      <c r="C13359" s="3" t="s">
        <v>32198</v>
      </c>
      <c r="D13359" s="2" t="s">
        <v>60</v>
      </c>
      <c r="E13359" s="2"/>
      <c r="F13359" s="2"/>
      <c r="G13359" s="2"/>
      <c r="H13359" s="2"/>
      <c r="I13359" s="2"/>
      <c r="J13359" s="4"/>
      <c r="K13359" s="4"/>
      <c r="L13359" s="4"/>
      <c r="M13359" s="4"/>
      <c r="N13359" s="4"/>
      <c r="O13359" s="4"/>
      <c r="P13359" s="4"/>
      <c r="Q13359" s="4"/>
      <c r="R13359" s="4"/>
      <c r="S13359" s="4"/>
      <c r="T13359" s="5"/>
      <c r="U13359" s="5"/>
      <c r="V13359" s="5"/>
      <c r="W13359" s="5"/>
      <c r="X13359" s="5"/>
      <c r="Y13359" s="5"/>
      <c r="Z13359" s="5"/>
    </row>
    <row r="13360" spans="1:26" ht="90" customHeight="1" x14ac:dyDescent="0.25">
      <c r="A13360" s="1">
        <v>46169154</v>
      </c>
      <c r="B13360" s="2" t="s">
        <v>32199</v>
      </c>
      <c r="C13360" s="3" t="s">
        <v>32200</v>
      </c>
      <c r="D13360" s="2" t="s">
        <v>1129</v>
      </c>
      <c r="E13360" s="2" t="s">
        <v>492</v>
      </c>
      <c r="F13360" s="2"/>
      <c r="G13360" s="2"/>
      <c r="H13360" s="2"/>
      <c r="I13360" s="2"/>
      <c r="J13360" s="4"/>
      <c r="K13360" s="4"/>
      <c r="L13360" s="4"/>
      <c r="M13360" s="4"/>
      <c r="N13360" s="4"/>
      <c r="O13360" s="4"/>
      <c r="P13360" s="4"/>
      <c r="Q13360" s="4"/>
      <c r="R13360" s="4"/>
      <c r="S13360" s="4"/>
      <c r="T13360" s="5"/>
      <c r="U13360" s="5"/>
      <c r="V13360" s="5"/>
      <c r="W13360" s="5"/>
      <c r="X13360" s="5"/>
      <c r="Y13360" s="5"/>
      <c r="Z13360" s="5"/>
    </row>
    <row r="13361" spans="1:26" ht="90" customHeight="1" x14ac:dyDescent="0.25">
      <c r="A13361" s="1">
        <v>72554862</v>
      </c>
      <c r="B13361" s="2" t="s">
        <v>32201</v>
      </c>
      <c r="C13361" s="3" t="s">
        <v>32202</v>
      </c>
      <c r="D13361" s="2" t="s">
        <v>47</v>
      </c>
      <c r="E13361" s="2" t="s">
        <v>32203</v>
      </c>
      <c r="F13361" s="2"/>
      <c r="G13361" s="2"/>
      <c r="H13361" s="2"/>
      <c r="I13361" s="2"/>
      <c r="J13361" s="4"/>
      <c r="K13361" s="4"/>
      <c r="L13361" s="4"/>
      <c r="M13361" s="4"/>
      <c r="N13361" s="4"/>
      <c r="O13361" s="4"/>
      <c r="P13361" s="4"/>
      <c r="Q13361" s="4"/>
      <c r="R13361" s="4"/>
      <c r="S13361" s="4"/>
      <c r="T13361" s="5"/>
      <c r="U13361" s="5"/>
      <c r="V13361" s="5"/>
      <c r="W13361" s="5"/>
      <c r="X13361" s="5"/>
      <c r="Y13361" s="5"/>
      <c r="Z13361" s="5"/>
    </row>
    <row r="13362" spans="1:26" ht="90" customHeight="1" x14ac:dyDescent="0.25">
      <c r="A13362" s="1">
        <v>83880473</v>
      </c>
      <c r="B13362" s="2" t="s">
        <v>32204</v>
      </c>
      <c r="C13362" s="3" t="s">
        <v>32205</v>
      </c>
      <c r="D13362" s="2" t="s">
        <v>32206</v>
      </c>
      <c r="E13362" s="2" t="s">
        <v>3728</v>
      </c>
      <c r="F13362" s="2"/>
      <c r="G13362" s="2"/>
      <c r="H13362" s="2"/>
      <c r="I13362" s="2"/>
      <c r="J13362" s="4"/>
      <c r="K13362" s="4"/>
      <c r="L13362" s="4"/>
      <c r="M13362" s="4"/>
      <c r="N13362" s="4"/>
      <c r="O13362" s="4"/>
      <c r="P13362" s="4"/>
      <c r="Q13362" s="4"/>
      <c r="R13362" s="4"/>
      <c r="S13362" s="4"/>
      <c r="T13362" s="5"/>
      <c r="U13362" s="5"/>
      <c r="V13362" s="5"/>
      <c r="W13362" s="5"/>
      <c r="X13362" s="5"/>
      <c r="Y13362" s="5"/>
      <c r="Z13362" s="5"/>
    </row>
    <row r="13363" spans="1:26" ht="90" customHeight="1" x14ac:dyDescent="0.25">
      <c r="A13363" s="1">
        <v>47504322</v>
      </c>
      <c r="B13363" s="2" t="s">
        <v>32207</v>
      </c>
      <c r="C13363" s="3" t="s">
        <v>32208</v>
      </c>
      <c r="D13363" s="2"/>
      <c r="E13363" s="2"/>
      <c r="F13363" s="2"/>
      <c r="G13363" s="2"/>
      <c r="H13363" s="2"/>
      <c r="I13363" s="2"/>
      <c r="J13363" s="4"/>
      <c r="K13363" s="4"/>
      <c r="L13363" s="4"/>
      <c r="M13363" s="4"/>
      <c r="N13363" s="4"/>
      <c r="O13363" s="4"/>
      <c r="P13363" s="4"/>
      <c r="Q13363" s="4"/>
      <c r="R13363" s="4"/>
      <c r="S13363" s="4"/>
      <c r="T13363" s="5"/>
      <c r="U13363" s="5"/>
      <c r="V13363" s="5"/>
      <c r="W13363" s="5"/>
      <c r="X13363" s="5"/>
      <c r="Y13363" s="5"/>
      <c r="Z13363" s="5"/>
    </row>
    <row r="13364" spans="1:26" ht="90" customHeight="1" x14ac:dyDescent="0.25">
      <c r="A13364" s="1">
        <v>54539105</v>
      </c>
      <c r="B13364" s="2" t="s">
        <v>32209</v>
      </c>
      <c r="C13364" s="3" t="s">
        <v>32210</v>
      </c>
      <c r="D13364" s="2"/>
      <c r="E13364" s="2"/>
      <c r="F13364" s="2"/>
      <c r="G13364" s="2"/>
      <c r="H13364" s="2"/>
      <c r="I13364" s="2"/>
      <c r="J13364" s="4"/>
      <c r="K13364" s="4"/>
      <c r="L13364" s="4"/>
      <c r="M13364" s="4"/>
      <c r="N13364" s="4"/>
      <c r="O13364" s="4"/>
      <c r="P13364" s="4"/>
      <c r="Q13364" s="4"/>
      <c r="R13364" s="4"/>
      <c r="S13364" s="4"/>
      <c r="T13364" s="5"/>
      <c r="U13364" s="5"/>
      <c r="V13364" s="5"/>
      <c r="W13364" s="5"/>
      <c r="X13364" s="5"/>
      <c r="Y13364" s="5"/>
      <c r="Z13364" s="5"/>
    </row>
    <row r="13365" spans="1:26" ht="90" customHeight="1" x14ac:dyDescent="0.25">
      <c r="A13365" s="1">
        <v>18482591</v>
      </c>
      <c r="B13365" s="2" t="s">
        <v>32211</v>
      </c>
      <c r="C13365" s="3" t="s">
        <v>32212</v>
      </c>
      <c r="D13365" s="2"/>
      <c r="E13365" s="2"/>
      <c r="F13365" s="2"/>
      <c r="G13365" s="2"/>
      <c r="H13365" s="2"/>
      <c r="I13365" s="2"/>
      <c r="J13365" s="4"/>
      <c r="K13365" s="4"/>
      <c r="L13365" s="4"/>
      <c r="M13365" s="4"/>
      <c r="N13365" s="4"/>
      <c r="O13365" s="4"/>
      <c r="P13365" s="4"/>
      <c r="Q13365" s="4"/>
      <c r="R13365" s="4"/>
      <c r="S13365" s="4"/>
      <c r="T13365" s="5"/>
      <c r="U13365" s="5"/>
      <c r="V13365" s="5"/>
      <c r="W13365" s="5"/>
      <c r="X13365" s="5"/>
      <c r="Y13365" s="5"/>
      <c r="Z13365" s="5"/>
    </row>
    <row r="13366" spans="1:26" ht="90" customHeight="1" x14ac:dyDescent="0.25">
      <c r="A13366" s="1">
        <v>16751086</v>
      </c>
      <c r="B13366" s="2" t="s">
        <v>32213</v>
      </c>
      <c r="C13366" s="3" t="s">
        <v>32214</v>
      </c>
      <c r="D13366" s="2" t="s">
        <v>3413</v>
      </c>
      <c r="E13366" s="2"/>
      <c r="F13366" s="2"/>
      <c r="G13366" s="2"/>
      <c r="H13366" s="2"/>
      <c r="I13366" s="2"/>
      <c r="J13366" s="4"/>
      <c r="K13366" s="4"/>
      <c r="L13366" s="4"/>
      <c r="M13366" s="4"/>
      <c r="N13366" s="4"/>
      <c r="O13366" s="4"/>
      <c r="P13366" s="4"/>
      <c r="Q13366" s="4"/>
      <c r="R13366" s="4"/>
      <c r="S13366" s="4"/>
      <c r="T13366" s="5"/>
      <c r="U13366" s="5"/>
      <c r="V13366" s="5"/>
      <c r="W13366" s="5"/>
      <c r="X13366" s="5"/>
      <c r="Y13366" s="5"/>
      <c r="Z13366" s="5"/>
    </row>
    <row r="13367" spans="1:26" ht="90" customHeight="1" x14ac:dyDescent="0.25">
      <c r="A13367" s="1">
        <v>11429811</v>
      </c>
      <c r="B13367" s="2" t="s">
        <v>32215</v>
      </c>
      <c r="C13367" s="3" t="s">
        <v>32216</v>
      </c>
      <c r="D13367" s="2" t="s">
        <v>32217</v>
      </c>
      <c r="E13367" s="2" t="s">
        <v>32218</v>
      </c>
      <c r="F13367" s="2"/>
      <c r="G13367" s="2"/>
      <c r="H13367" s="2"/>
      <c r="I13367" s="2"/>
      <c r="J13367" s="4"/>
      <c r="K13367" s="4"/>
      <c r="L13367" s="4"/>
      <c r="M13367" s="4"/>
      <c r="N13367" s="4"/>
      <c r="O13367" s="4"/>
      <c r="P13367" s="4"/>
      <c r="Q13367" s="4"/>
      <c r="R13367" s="4"/>
      <c r="S13367" s="4"/>
      <c r="T13367" s="5"/>
      <c r="U13367" s="5"/>
      <c r="V13367" s="5"/>
      <c r="W13367" s="5"/>
      <c r="X13367" s="5"/>
      <c r="Y13367" s="5"/>
      <c r="Z13367" s="5"/>
    </row>
    <row r="13368" spans="1:26" ht="90" customHeight="1" x14ac:dyDescent="0.25">
      <c r="A13368" s="1">
        <v>75953262</v>
      </c>
      <c r="B13368" s="2" t="s">
        <v>32219</v>
      </c>
      <c r="C13368" s="3" t="s">
        <v>32220</v>
      </c>
      <c r="D13368" s="2"/>
      <c r="E13368" s="2"/>
      <c r="F13368" s="2"/>
      <c r="G13368" s="2"/>
      <c r="H13368" s="2"/>
      <c r="I13368" s="2"/>
      <c r="J13368" s="4"/>
      <c r="K13368" s="4"/>
      <c r="L13368" s="4"/>
      <c r="M13368" s="4"/>
      <c r="N13368" s="4"/>
      <c r="O13368" s="4"/>
      <c r="P13368" s="4"/>
      <c r="Q13368" s="4"/>
      <c r="R13368" s="4"/>
      <c r="S13368" s="4"/>
      <c r="T13368" s="5"/>
      <c r="U13368" s="5"/>
      <c r="V13368" s="5"/>
      <c r="W13368" s="5"/>
      <c r="X13368" s="5"/>
      <c r="Y13368" s="5"/>
      <c r="Z13368" s="5"/>
    </row>
    <row r="13369" spans="1:26" ht="90" customHeight="1" x14ac:dyDescent="0.25">
      <c r="A13369" s="1">
        <v>90873992</v>
      </c>
      <c r="B13369" s="2" t="s">
        <v>32221</v>
      </c>
      <c r="C13369" s="3" t="s">
        <v>32222</v>
      </c>
      <c r="D13369" s="2"/>
      <c r="E13369" s="2"/>
      <c r="F13369" s="2"/>
      <c r="G13369" s="2"/>
      <c r="H13369" s="2"/>
      <c r="I13369" s="2"/>
      <c r="J13369" s="4"/>
      <c r="K13369" s="4"/>
      <c r="L13369" s="4"/>
      <c r="M13369" s="4"/>
      <c r="N13369" s="4"/>
      <c r="O13369" s="4"/>
      <c r="P13369" s="4"/>
      <c r="Q13369" s="4"/>
      <c r="R13369" s="4"/>
      <c r="S13369" s="4"/>
      <c r="T13369" s="5"/>
      <c r="U13369" s="5"/>
      <c r="V13369" s="5"/>
      <c r="W13369" s="5"/>
      <c r="X13369" s="5"/>
      <c r="Y13369" s="5"/>
      <c r="Z13369" s="5"/>
    </row>
    <row r="13370" spans="1:26" ht="90" customHeight="1" x14ac:dyDescent="0.25">
      <c r="A13370" s="1">
        <v>5438492</v>
      </c>
      <c r="B13370" s="2" t="s">
        <v>32223</v>
      </c>
      <c r="C13370" s="3" t="s">
        <v>32224</v>
      </c>
      <c r="D13370" s="2" t="s">
        <v>47</v>
      </c>
      <c r="E13370" s="2"/>
      <c r="F13370" s="2"/>
      <c r="G13370" s="2"/>
      <c r="H13370" s="2"/>
      <c r="I13370" s="2"/>
      <c r="J13370" s="4"/>
      <c r="K13370" s="4"/>
      <c r="L13370" s="4"/>
      <c r="M13370" s="4"/>
      <c r="N13370" s="4"/>
      <c r="O13370" s="4"/>
      <c r="P13370" s="4"/>
      <c r="Q13370" s="4"/>
      <c r="R13370" s="4"/>
      <c r="S13370" s="4"/>
      <c r="T13370" s="5"/>
      <c r="U13370" s="5"/>
      <c r="V13370" s="5"/>
      <c r="W13370" s="5"/>
      <c r="X13370" s="5"/>
      <c r="Y13370" s="5"/>
      <c r="Z13370" s="5"/>
    </row>
    <row r="13371" spans="1:26" ht="90" customHeight="1" x14ac:dyDescent="0.25">
      <c r="A13371" s="1">
        <v>43797906</v>
      </c>
      <c r="B13371" s="2" t="s">
        <v>32225</v>
      </c>
      <c r="C13371" s="3" t="s">
        <v>32226</v>
      </c>
      <c r="D13371" s="2" t="s">
        <v>243</v>
      </c>
      <c r="E13371" s="2"/>
      <c r="F13371" s="2"/>
      <c r="G13371" s="2"/>
      <c r="H13371" s="2"/>
      <c r="I13371" s="2"/>
      <c r="J13371" s="4"/>
      <c r="K13371" s="4"/>
      <c r="L13371" s="4"/>
      <c r="M13371" s="4"/>
      <c r="N13371" s="4"/>
      <c r="O13371" s="4"/>
      <c r="P13371" s="4"/>
      <c r="Q13371" s="4"/>
      <c r="R13371" s="4"/>
      <c r="S13371" s="4"/>
      <c r="T13371" s="5"/>
      <c r="U13371" s="5"/>
      <c r="V13371" s="5"/>
      <c r="W13371" s="5"/>
      <c r="X13371" s="5"/>
      <c r="Y13371" s="5"/>
      <c r="Z13371" s="5"/>
    </row>
    <row r="13372" spans="1:26" ht="90" customHeight="1" x14ac:dyDescent="0.25">
      <c r="A13372" s="1">
        <v>56413937</v>
      </c>
      <c r="B13372" s="2" t="s">
        <v>32227</v>
      </c>
      <c r="C13372" s="3" t="s">
        <v>32228</v>
      </c>
      <c r="D13372" s="2"/>
      <c r="E13372" s="2"/>
      <c r="F13372" s="2"/>
      <c r="G13372" s="2"/>
      <c r="H13372" s="2"/>
      <c r="I13372" s="2"/>
      <c r="J13372" s="4"/>
      <c r="K13372" s="4"/>
      <c r="L13372" s="4"/>
      <c r="M13372" s="4"/>
      <c r="N13372" s="4"/>
      <c r="O13372" s="4"/>
      <c r="P13372" s="4"/>
      <c r="Q13372" s="4"/>
      <c r="R13372" s="4"/>
      <c r="S13372" s="4"/>
      <c r="T13372" s="5"/>
      <c r="U13372" s="5"/>
      <c r="V13372" s="5"/>
      <c r="W13372" s="5"/>
      <c r="X13372" s="5"/>
      <c r="Y13372" s="5"/>
      <c r="Z13372" s="5"/>
    </row>
    <row r="13373" spans="1:26" ht="90" customHeight="1" x14ac:dyDescent="0.25">
      <c r="A13373" s="1">
        <v>66073051</v>
      </c>
      <c r="B13373" s="2" t="s">
        <v>32229</v>
      </c>
      <c r="C13373" s="3" t="s">
        <v>32230</v>
      </c>
      <c r="D13373" s="2"/>
      <c r="E13373" s="2"/>
      <c r="F13373" s="2"/>
      <c r="G13373" s="2"/>
      <c r="H13373" s="2"/>
      <c r="I13373" s="2"/>
      <c r="J13373" s="4"/>
      <c r="K13373" s="4"/>
      <c r="L13373" s="4"/>
      <c r="M13373" s="4"/>
      <c r="N13373" s="4"/>
      <c r="O13373" s="4"/>
      <c r="P13373" s="4"/>
      <c r="Q13373" s="4"/>
      <c r="R13373" s="4"/>
      <c r="S13373" s="4"/>
      <c r="T13373" s="5"/>
      <c r="U13373" s="5"/>
      <c r="V13373" s="5"/>
      <c r="W13373" s="5"/>
      <c r="X13373" s="5"/>
      <c r="Y13373" s="5"/>
      <c r="Z13373" s="5"/>
    </row>
    <row r="13374" spans="1:26" ht="90" customHeight="1" x14ac:dyDescent="0.25">
      <c r="A13374" s="1">
        <v>23424603</v>
      </c>
      <c r="B13374" s="2" t="s">
        <v>32231</v>
      </c>
      <c r="C13374" s="3" t="s">
        <v>32232</v>
      </c>
      <c r="D13374" s="2"/>
      <c r="E13374" s="2"/>
      <c r="F13374" s="2"/>
      <c r="G13374" s="2"/>
      <c r="H13374" s="2"/>
      <c r="I13374" s="2"/>
      <c r="J13374" s="4"/>
      <c r="K13374" s="4"/>
      <c r="L13374" s="4"/>
      <c r="M13374" s="4"/>
      <c r="N13374" s="4"/>
      <c r="O13374" s="4"/>
      <c r="P13374" s="4"/>
      <c r="Q13374" s="4"/>
      <c r="R13374" s="4"/>
      <c r="S13374" s="4"/>
      <c r="T13374" s="5"/>
      <c r="U13374" s="5"/>
      <c r="V13374" s="5"/>
      <c r="W13374" s="5"/>
      <c r="X13374" s="5"/>
      <c r="Y13374" s="5"/>
      <c r="Z13374" s="5"/>
    </row>
    <row r="13375" spans="1:26" ht="90" customHeight="1" x14ac:dyDescent="0.25">
      <c r="A13375" s="1">
        <v>87774234</v>
      </c>
      <c r="B13375" s="2" t="s">
        <v>32233</v>
      </c>
      <c r="C13375" s="3" t="s">
        <v>32234</v>
      </c>
      <c r="D13375" s="2"/>
      <c r="E13375" s="2"/>
      <c r="F13375" s="2"/>
      <c r="G13375" s="2"/>
      <c r="H13375" s="2"/>
      <c r="I13375" s="2"/>
      <c r="J13375" s="4"/>
      <c r="K13375" s="4"/>
      <c r="L13375" s="4"/>
      <c r="M13375" s="4"/>
      <c r="N13375" s="4"/>
      <c r="O13375" s="4"/>
      <c r="P13375" s="4"/>
      <c r="Q13375" s="4"/>
      <c r="R13375" s="4"/>
      <c r="S13375" s="4"/>
      <c r="T13375" s="5"/>
      <c r="U13375" s="5"/>
      <c r="V13375" s="5"/>
      <c r="W13375" s="5"/>
      <c r="X13375" s="5"/>
      <c r="Y13375" s="5"/>
      <c r="Z13375" s="5"/>
    </row>
    <row r="13376" spans="1:26" ht="90" customHeight="1" x14ac:dyDescent="0.25">
      <c r="A13376" s="1">
        <v>70975131</v>
      </c>
      <c r="B13376" s="2" t="s">
        <v>32235</v>
      </c>
      <c r="C13376" s="3" t="s">
        <v>32236</v>
      </c>
      <c r="D13376" s="2"/>
      <c r="E13376" s="2"/>
      <c r="F13376" s="2"/>
      <c r="G13376" s="2"/>
      <c r="H13376" s="2"/>
      <c r="I13376" s="2"/>
      <c r="J13376" s="4"/>
      <c r="K13376" s="4"/>
      <c r="L13376" s="4"/>
      <c r="M13376" s="4"/>
      <c r="N13376" s="4"/>
      <c r="O13376" s="4"/>
      <c r="P13376" s="4"/>
      <c r="Q13376" s="4"/>
      <c r="R13376" s="4"/>
      <c r="S13376" s="4"/>
      <c r="T13376" s="5"/>
      <c r="U13376" s="5"/>
      <c r="V13376" s="5"/>
      <c r="W13376" s="5"/>
      <c r="X13376" s="5"/>
      <c r="Y13376" s="5"/>
      <c r="Z13376" s="5"/>
    </row>
    <row r="13377" spans="1:26" ht="90" customHeight="1" x14ac:dyDescent="0.25">
      <c r="A13377" s="1">
        <v>86889202</v>
      </c>
      <c r="B13377" s="2" t="s">
        <v>32237</v>
      </c>
      <c r="C13377" s="3" t="s">
        <v>32238</v>
      </c>
      <c r="D13377" s="2" t="s">
        <v>32239</v>
      </c>
      <c r="E13377" s="2" t="s">
        <v>32240</v>
      </c>
      <c r="F13377" s="2"/>
      <c r="G13377" s="2"/>
      <c r="H13377" s="2"/>
      <c r="I13377" s="2"/>
      <c r="J13377" s="4"/>
      <c r="K13377" s="4"/>
      <c r="L13377" s="4"/>
      <c r="M13377" s="4"/>
      <c r="N13377" s="4"/>
      <c r="O13377" s="4"/>
      <c r="P13377" s="4"/>
      <c r="Q13377" s="4"/>
      <c r="R13377" s="4"/>
      <c r="S13377" s="4"/>
      <c r="T13377" s="5"/>
      <c r="U13377" s="5"/>
      <c r="V13377" s="5"/>
      <c r="W13377" s="5"/>
      <c r="X13377" s="5"/>
      <c r="Y13377" s="5"/>
      <c r="Z13377" s="5"/>
    </row>
    <row r="13378" spans="1:26" ht="90" customHeight="1" x14ac:dyDescent="0.25">
      <c r="A13378" s="1">
        <v>85066822</v>
      </c>
      <c r="B13378" s="2" t="s">
        <v>32241</v>
      </c>
      <c r="C13378" s="3" t="s">
        <v>32242</v>
      </c>
      <c r="D13378" s="2" t="s">
        <v>47</v>
      </c>
      <c r="E13378" s="2"/>
      <c r="F13378" s="2"/>
      <c r="G13378" s="2"/>
      <c r="H13378" s="2"/>
      <c r="I13378" s="2"/>
      <c r="J13378" s="4"/>
      <c r="K13378" s="4"/>
      <c r="L13378" s="4"/>
      <c r="M13378" s="4"/>
      <c r="N13378" s="4"/>
      <c r="O13378" s="4"/>
      <c r="P13378" s="4"/>
      <c r="Q13378" s="4"/>
      <c r="R13378" s="4"/>
      <c r="S13378" s="4"/>
      <c r="T13378" s="5"/>
      <c r="U13378" s="5"/>
      <c r="V13378" s="5"/>
      <c r="W13378" s="5"/>
      <c r="X13378" s="5"/>
      <c r="Y13378" s="5"/>
      <c r="Z13378" s="5"/>
    </row>
    <row r="13379" spans="1:26" ht="90" customHeight="1" x14ac:dyDescent="0.25">
      <c r="A13379" s="1">
        <v>6022371</v>
      </c>
      <c r="B13379" s="2" t="s">
        <v>32243</v>
      </c>
      <c r="C13379" s="3" t="s">
        <v>32244</v>
      </c>
      <c r="D13379" s="2" t="s">
        <v>16938</v>
      </c>
      <c r="E13379" s="2" t="s">
        <v>47</v>
      </c>
      <c r="F13379" s="2"/>
      <c r="G13379" s="2"/>
      <c r="H13379" s="2"/>
      <c r="I13379" s="2"/>
      <c r="J13379" s="4"/>
      <c r="K13379" s="4"/>
      <c r="L13379" s="4"/>
      <c r="M13379" s="4"/>
      <c r="N13379" s="4"/>
      <c r="O13379" s="4"/>
      <c r="P13379" s="4"/>
      <c r="Q13379" s="4"/>
      <c r="R13379" s="4"/>
      <c r="S13379" s="4"/>
      <c r="T13379" s="5"/>
      <c r="U13379" s="5"/>
      <c r="V13379" s="5"/>
      <c r="W13379" s="5"/>
      <c r="X13379" s="5"/>
      <c r="Y13379" s="5"/>
      <c r="Z13379" s="5"/>
    </row>
    <row r="13380" spans="1:26" ht="90" customHeight="1" x14ac:dyDescent="0.25">
      <c r="A13380" s="1">
        <v>3732747</v>
      </c>
      <c r="B13380" s="2" t="s">
        <v>32245</v>
      </c>
      <c r="C13380" s="3" t="s">
        <v>32246</v>
      </c>
      <c r="D13380" s="2"/>
      <c r="E13380" s="2"/>
      <c r="F13380" s="2"/>
      <c r="G13380" s="2"/>
      <c r="H13380" s="2"/>
      <c r="I13380" s="2"/>
      <c r="J13380" s="4"/>
      <c r="K13380" s="4"/>
      <c r="L13380" s="4"/>
      <c r="M13380" s="4"/>
      <c r="N13380" s="4"/>
      <c r="O13380" s="4"/>
      <c r="P13380" s="4"/>
      <c r="Q13380" s="4"/>
      <c r="R13380" s="4"/>
      <c r="S13380" s="4"/>
      <c r="T13380" s="5"/>
      <c r="U13380" s="5"/>
      <c r="V13380" s="5"/>
      <c r="W13380" s="5"/>
      <c r="X13380" s="5"/>
      <c r="Y13380" s="5"/>
      <c r="Z13380" s="5"/>
    </row>
    <row r="13381" spans="1:26" ht="90" customHeight="1" x14ac:dyDescent="0.25">
      <c r="A13381" s="1">
        <v>30680659</v>
      </c>
      <c r="B13381" s="2" t="s">
        <v>32247</v>
      </c>
      <c r="C13381" s="3" t="s">
        <v>32248</v>
      </c>
      <c r="D13381" s="2" t="s">
        <v>11704</v>
      </c>
      <c r="E13381" s="2" t="s">
        <v>32249</v>
      </c>
      <c r="F13381" s="2" t="s">
        <v>32250</v>
      </c>
      <c r="G13381" s="2"/>
      <c r="H13381" s="2"/>
      <c r="I13381" s="2"/>
      <c r="J13381" s="4"/>
      <c r="K13381" s="4"/>
      <c r="L13381" s="4"/>
      <c r="M13381" s="4"/>
      <c r="N13381" s="4"/>
      <c r="O13381" s="4"/>
      <c r="P13381" s="4"/>
      <c r="Q13381" s="4"/>
      <c r="R13381" s="4"/>
      <c r="S13381" s="4"/>
      <c r="T13381" s="5"/>
      <c r="U13381" s="5"/>
      <c r="V13381" s="5"/>
      <c r="W13381" s="5"/>
      <c r="X13381" s="5"/>
      <c r="Y13381" s="5"/>
      <c r="Z13381" s="5"/>
    </row>
    <row r="13382" spans="1:26" ht="90" customHeight="1" x14ac:dyDescent="0.25">
      <c r="A13382" s="1">
        <v>55014050</v>
      </c>
      <c r="B13382" s="2" t="s">
        <v>32251</v>
      </c>
      <c r="C13382" s="3" t="s">
        <v>32252</v>
      </c>
      <c r="D13382" s="2"/>
      <c r="E13382" s="2"/>
      <c r="F13382" s="2"/>
      <c r="G13382" s="2"/>
      <c r="H13382" s="2"/>
      <c r="I13382" s="2"/>
      <c r="J13382" s="4"/>
      <c r="K13382" s="4"/>
      <c r="L13382" s="4"/>
      <c r="M13382" s="4"/>
      <c r="N13382" s="4"/>
      <c r="O13382" s="4"/>
      <c r="P13382" s="4"/>
      <c r="Q13382" s="4"/>
      <c r="R13382" s="4"/>
      <c r="S13382" s="4"/>
      <c r="T13382" s="5"/>
      <c r="U13382" s="5"/>
      <c r="V13382" s="5"/>
      <c r="W13382" s="5"/>
      <c r="X13382" s="5"/>
      <c r="Y13382" s="5"/>
      <c r="Z13382" s="5"/>
    </row>
    <row r="13383" spans="1:26" ht="90" customHeight="1" x14ac:dyDescent="0.25">
      <c r="A13383" s="1">
        <v>49669730</v>
      </c>
      <c r="B13383" s="2" t="s">
        <v>32253</v>
      </c>
      <c r="C13383" s="3" t="s">
        <v>32254</v>
      </c>
      <c r="D13383" s="2" t="s">
        <v>47</v>
      </c>
      <c r="E13383" s="2"/>
      <c r="F13383" s="2"/>
      <c r="G13383" s="2"/>
      <c r="H13383" s="2"/>
      <c r="I13383" s="2"/>
      <c r="J13383" s="4"/>
      <c r="K13383" s="4"/>
      <c r="L13383" s="4"/>
      <c r="M13383" s="4"/>
      <c r="N13383" s="4"/>
      <c r="O13383" s="4"/>
      <c r="P13383" s="4"/>
      <c r="Q13383" s="4"/>
      <c r="R13383" s="4"/>
      <c r="S13383" s="4"/>
      <c r="T13383" s="5"/>
      <c r="U13383" s="5"/>
      <c r="V13383" s="5"/>
      <c r="W13383" s="5"/>
      <c r="X13383" s="5"/>
      <c r="Y13383" s="5"/>
      <c r="Z13383" s="5"/>
    </row>
    <row r="13384" spans="1:26" ht="90" customHeight="1" x14ac:dyDescent="0.25">
      <c r="A13384" s="1">
        <v>37061511</v>
      </c>
      <c r="B13384" s="2" t="s">
        <v>32255</v>
      </c>
      <c r="C13384" s="3" t="s">
        <v>32256</v>
      </c>
      <c r="D13384" s="2" t="s">
        <v>253</v>
      </c>
      <c r="E13384" s="2" t="s">
        <v>16938</v>
      </c>
      <c r="F13384" s="2" t="s">
        <v>1844</v>
      </c>
      <c r="G13384" s="2"/>
      <c r="H13384" s="2"/>
      <c r="I13384" s="2"/>
      <c r="J13384" s="4"/>
      <c r="K13384" s="4"/>
      <c r="L13384" s="4"/>
      <c r="M13384" s="4"/>
      <c r="N13384" s="4"/>
      <c r="O13384" s="4"/>
      <c r="P13384" s="4"/>
      <c r="Q13384" s="4"/>
      <c r="R13384" s="4"/>
      <c r="S13384" s="4"/>
      <c r="T13384" s="5"/>
      <c r="U13384" s="5"/>
      <c r="V13384" s="5"/>
      <c r="W13384" s="5"/>
      <c r="X13384" s="5"/>
      <c r="Y13384" s="5"/>
      <c r="Z13384" s="5"/>
    </row>
    <row r="13385" spans="1:26" ht="90" customHeight="1" x14ac:dyDescent="0.25">
      <c r="A13385" s="1">
        <v>93343894</v>
      </c>
      <c r="B13385" s="2" t="s">
        <v>32257</v>
      </c>
      <c r="C13385" s="3" t="s">
        <v>32258</v>
      </c>
      <c r="D13385" s="2"/>
      <c r="E13385" s="2"/>
      <c r="F13385" s="2"/>
      <c r="G13385" s="2"/>
      <c r="H13385" s="2"/>
      <c r="I13385" s="2"/>
      <c r="J13385" s="4"/>
      <c r="K13385" s="4"/>
      <c r="L13385" s="4"/>
      <c r="M13385" s="4"/>
      <c r="N13385" s="4"/>
      <c r="O13385" s="4"/>
      <c r="P13385" s="4"/>
      <c r="Q13385" s="4"/>
      <c r="R13385" s="4"/>
      <c r="S13385" s="4"/>
      <c r="T13385" s="5"/>
      <c r="U13385" s="5"/>
      <c r="V13385" s="5"/>
      <c r="W13385" s="5"/>
      <c r="X13385" s="5"/>
      <c r="Y13385" s="5"/>
      <c r="Z13385" s="5"/>
    </row>
    <row r="13386" spans="1:26" ht="90" customHeight="1" x14ac:dyDescent="0.25">
      <c r="A13386" s="1">
        <v>7133305</v>
      </c>
      <c r="B13386" s="2" t="s">
        <v>32259</v>
      </c>
      <c r="C13386" s="3" t="s">
        <v>32260</v>
      </c>
      <c r="D13386" s="2" t="s">
        <v>47</v>
      </c>
      <c r="E13386" s="2" t="s">
        <v>32261</v>
      </c>
      <c r="F13386" s="2"/>
      <c r="G13386" s="2"/>
      <c r="H13386" s="2"/>
      <c r="I13386" s="2"/>
      <c r="J13386" s="4"/>
      <c r="K13386" s="4"/>
      <c r="L13386" s="4"/>
      <c r="M13386" s="4"/>
      <c r="N13386" s="4"/>
      <c r="O13386" s="4"/>
      <c r="P13386" s="4"/>
      <c r="Q13386" s="4"/>
      <c r="R13386" s="4"/>
      <c r="S13386" s="4"/>
      <c r="T13386" s="5"/>
      <c r="U13386" s="5"/>
      <c r="V13386" s="5"/>
      <c r="W13386" s="5"/>
      <c r="X13386" s="5"/>
      <c r="Y13386" s="5"/>
      <c r="Z13386" s="5"/>
    </row>
    <row r="13387" spans="1:26" ht="90" customHeight="1" x14ac:dyDescent="0.25">
      <c r="A13387" s="1">
        <v>2483611</v>
      </c>
      <c r="B13387" s="2" t="s">
        <v>32262</v>
      </c>
      <c r="C13387" s="3" t="s">
        <v>32263</v>
      </c>
      <c r="D13387" s="2"/>
      <c r="E13387" s="2"/>
      <c r="F13387" s="2"/>
      <c r="G13387" s="2"/>
      <c r="H13387" s="2"/>
      <c r="I13387" s="2"/>
      <c r="J13387" s="4"/>
      <c r="K13387" s="4"/>
      <c r="L13387" s="4"/>
      <c r="M13387" s="4"/>
      <c r="N13387" s="4"/>
      <c r="O13387" s="4"/>
      <c r="P13387" s="4"/>
      <c r="Q13387" s="4"/>
      <c r="R13387" s="4"/>
      <c r="S13387" s="4"/>
      <c r="T13387" s="5"/>
      <c r="U13387" s="5"/>
      <c r="V13387" s="5"/>
      <c r="W13387" s="5"/>
      <c r="X13387" s="5"/>
      <c r="Y13387" s="5"/>
      <c r="Z13387" s="5"/>
    </row>
    <row r="13388" spans="1:26" ht="90" customHeight="1" x14ac:dyDescent="0.25">
      <c r="A13388" s="1">
        <v>487395</v>
      </c>
      <c r="B13388" s="2" t="s">
        <v>32264</v>
      </c>
      <c r="C13388" s="3" t="s">
        <v>32265</v>
      </c>
      <c r="D13388" s="2"/>
      <c r="E13388" s="2"/>
      <c r="F13388" s="2"/>
      <c r="G13388" s="2"/>
      <c r="H13388" s="2"/>
      <c r="I13388" s="2"/>
      <c r="J13388" s="4"/>
      <c r="K13388" s="4"/>
      <c r="L13388" s="4"/>
      <c r="M13388" s="4"/>
      <c r="N13388" s="4"/>
      <c r="O13388" s="4"/>
      <c r="P13388" s="4"/>
      <c r="Q13388" s="4"/>
      <c r="R13388" s="4"/>
      <c r="S13388" s="4"/>
      <c r="T13388" s="5"/>
      <c r="U13388" s="5"/>
      <c r="V13388" s="5"/>
      <c r="W13388" s="5"/>
      <c r="X13388" s="5"/>
      <c r="Y13388" s="5"/>
      <c r="Z13388" s="5"/>
    </row>
    <row r="13389" spans="1:26" ht="90" customHeight="1" x14ac:dyDescent="0.25">
      <c r="A13389" s="1">
        <v>66836598</v>
      </c>
      <c r="B13389" s="2" t="s">
        <v>32266</v>
      </c>
      <c r="C13389" s="3" t="s">
        <v>32267</v>
      </c>
      <c r="D13389" s="2"/>
      <c r="E13389" s="2"/>
      <c r="F13389" s="2"/>
      <c r="G13389" s="2"/>
      <c r="H13389" s="2"/>
      <c r="I13389" s="2"/>
      <c r="J13389" s="4"/>
      <c r="K13389" s="4"/>
      <c r="L13389" s="4"/>
      <c r="M13389" s="4"/>
      <c r="N13389" s="4"/>
      <c r="O13389" s="4"/>
      <c r="P13389" s="4"/>
      <c r="Q13389" s="4"/>
      <c r="R13389" s="4"/>
      <c r="S13389" s="4"/>
      <c r="T13389" s="5"/>
      <c r="U13389" s="5"/>
      <c r="V13389" s="5"/>
      <c r="W13389" s="5"/>
      <c r="X13389" s="5"/>
      <c r="Y13389" s="5"/>
      <c r="Z13389" s="5"/>
    </row>
    <row r="13390" spans="1:26" ht="90" customHeight="1" x14ac:dyDescent="0.25">
      <c r="A13390" s="1">
        <v>23068051</v>
      </c>
      <c r="B13390" s="2" t="s">
        <v>32268</v>
      </c>
      <c r="C13390" s="3" t="s">
        <v>32269</v>
      </c>
      <c r="D13390" s="2" t="s">
        <v>32270</v>
      </c>
      <c r="E13390" s="2" t="s">
        <v>32271</v>
      </c>
      <c r="F13390" s="2"/>
      <c r="G13390" s="2"/>
      <c r="H13390" s="2"/>
      <c r="I13390" s="2"/>
      <c r="J13390" s="4"/>
      <c r="K13390" s="4"/>
      <c r="L13390" s="4"/>
      <c r="M13390" s="4"/>
      <c r="N13390" s="4"/>
      <c r="O13390" s="4"/>
      <c r="P13390" s="4"/>
      <c r="Q13390" s="4"/>
      <c r="R13390" s="4"/>
      <c r="S13390" s="4"/>
      <c r="T13390" s="5"/>
      <c r="U13390" s="5"/>
      <c r="V13390" s="5"/>
      <c r="W13390" s="5"/>
      <c r="X13390" s="5"/>
      <c r="Y13390" s="5"/>
      <c r="Z13390" s="5"/>
    </row>
    <row r="13391" spans="1:26" ht="90" customHeight="1" x14ac:dyDescent="0.25">
      <c r="A13391" s="1">
        <v>87151205</v>
      </c>
      <c r="B13391" s="2" t="s">
        <v>32272</v>
      </c>
      <c r="C13391" s="3" t="s">
        <v>32273</v>
      </c>
      <c r="D13391" s="2"/>
      <c r="E13391" s="2"/>
      <c r="F13391" s="2"/>
      <c r="G13391" s="2"/>
      <c r="H13391" s="2"/>
      <c r="I13391" s="2"/>
      <c r="J13391" s="4"/>
      <c r="K13391" s="4"/>
      <c r="L13391" s="4"/>
      <c r="M13391" s="4"/>
      <c r="N13391" s="4"/>
      <c r="O13391" s="4"/>
      <c r="P13391" s="4"/>
      <c r="Q13391" s="4"/>
      <c r="R13391" s="4"/>
      <c r="S13391" s="4"/>
      <c r="T13391" s="5"/>
      <c r="U13391" s="5"/>
      <c r="V13391" s="5"/>
      <c r="W13391" s="5"/>
      <c r="X13391" s="5"/>
      <c r="Y13391" s="5"/>
      <c r="Z13391" s="5"/>
    </row>
    <row r="13392" spans="1:26" ht="90" customHeight="1" x14ac:dyDescent="0.25">
      <c r="A13392" s="1">
        <v>5554990</v>
      </c>
      <c r="B13392" s="2" t="s">
        <v>32274</v>
      </c>
      <c r="C13392" s="3" t="s">
        <v>32275</v>
      </c>
      <c r="D13392" s="2" t="s">
        <v>4940</v>
      </c>
      <c r="E13392" s="2"/>
      <c r="F13392" s="2"/>
      <c r="G13392" s="2"/>
      <c r="H13392" s="2"/>
      <c r="I13392" s="2"/>
      <c r="J13392" s="4"/>
      <c r="K13392" s="4"/>
      <c r="L13392" s="4"/>
      <c r="M13392" s="4"/>
      <c r="N13392" s="4"/>
      <c r="O13392" s="4"/>
      <c r="P13392" s="4"/>
      <c r="Q13392" s="4"/>
      <c r="R13392" s="4"/>
      <c r="S13392" s="4"/>
      <c r="T13392" s="5"/>
      <c r="U13392" s="5"/>
      <c r="V13392" s="5"/>
      <c r="W13392" s="5"/>
      <c r="X13392" s="5"/>
      <c r="Y13392" s="5"/>
      <c r="Z13392" s="5"/>
    </row>
    <row r="13393" spans="1:26" ht="90" customHeight="1" x14ac:dyDescent="0.25">
      <c r="A13393" s="1">
        <v>18407024</v>
      </c>
      <c r="B13393" s="2" t="s">
        <v>32276</v>
      </c>
      <c r="C13393" s="3" t="s">
        <v>32277</v>
      </c>
      <c r="D13393" s="2" t="s">
        <v>4940</v>
      </c>
      <c r="E13393" s="2"/>
      <c r="F13393" s="2"/>
      <c r="G13393" s="2"/>
      <c r="H13393" s="2"/>
      <c r="I13393" s="2"/>
      <c r="J13393" s="4"/>
      <c r="K13393" s="4"/>
      <c r="L13393" s="4"/>
      <c r="M13393" s="4"/>
      <c r="N13393" s="4"/>
      <c r="O13393" s="4"/>
      <c r="P13393" s="4"/>
      <c r="Q13393" s="4"/>
      <c r="R13393" s="4"/>
      <c r="S13393" s="4"/>
      <c r="T13393" s="5"/>
      <c r="U13393" s="5"/>
      <c r="V13393" s="5"/>
      <c r="W13393" s="5"/>
      <c r="X13393" s="5"/>
      <c r="Y13393" s="5"/>
      <c r="Z13393" s="5"/>
    </row>
    <row r="13394" spans="1:26" ht="90" customHeight="1" x14ac:dyDescent="0.25">
      <c r="A13394" s="1">
        <v>56993276</v>
      </c>
      <c r="B13394" s="2" t="s">
        <v>32278</v>
      </c>
      <c r="C13394" s="3" t="s">
        <v>32279</v>
      </c>
      <c r="D13394" s="2"/>
      <c r="E13394" s="2"/>
      <c r="F13394" s="2"/>
      <c r="G13394" s="2"/>
      <c r="H13394" s="2"/>
      <c r="I13394" s="2"/>
      <c r="J13394" s="4"/>
      <c r="K13394" s="4"/>
      <c r="L13394" s="4"/>
      <c r="M13394" s="4"/>
      <c r="N13394" s="4"/>
      <c r="O13394" s="4"/>
      <c r="P13394" s="4"/>
      <c r="Q13394" s="4"/>
      <c r="R13394" s="4"/>
      <c r="S13394" s="4"/>
      <c r="T13394" s="5"/>
      <c r="U13394" s="5"/>
      <c r="V13394" s="5"/>
      <c r="W13394" s="5"/>
      <c r="X13394" s="5"/>
      <c r="Y13394" s="5"/>
      <c r="Z13394" s="5"/>
    </row>
    <row r="13395" spans="1:26" ht="90" customHeight="1" x14ac:dyDescent="0.25">
      <c r="A13395" s="1">
        <v>56993277</v>
      </c>
      <c r="B13395" s="2" t="s">
        <v>32278</v>
      </c>
      <c r="C13395" s="3" t="s">
        <v>32279</v>
      </c>
      <c r="D13395" s="2"/>
      <c r="E13395" s="2"/>
      <c r="F13395" s="2"/>
      <c r="G13395" s="2"/>
      <c r="H13395" s="2"/>
      <c r="I13395" s="2"/>
      <c r="J13395" s="4"/>
      <c r="K13395" s="4"/>
      <c r="L13395" s="4"/>
      <c r="M13395" s="4"/>
      <c r="N13395" s="4"/>
      <c r="O13395" s="4"/>
      <c r="P13395" s="4"/>
      <c r="Q13395" s="4"/>
      <c r="R13395" s="4"/>
      <c r="S13395" s="4"/>
      <c r="T13395" s="5"/>
      <c r="U13395" s="5"/>
      <c r="V13395" s="5"/>
      <c r="W13395" s="5"/>
      <c r="X13395" s="5"/>
      <c r="Y13395" s="5"/>
      <c r="Z13395" s="5"/>
    </row>
    <row r="13396" spans="1:26" ht="90" customHeight="1" x14ac:dyDescent="0.25">
      <c r="A13396" s="1">
        <v>95084054</v>
      </c>
      <c r="B13396" s="2" t="s">
        <v>32280</v>
      </c>
      <c r="C13396" s="3" t="s">
        <v>32281</v>
      </c>
      <c r="D13396" s="2" t="s">
        <v>49</v>
      </c>
      <c r="E13396" s="2"/>
      <c r="F13396" s="2"/>
      <c r="G13396" s="2"/>
      <c r="H13396" s="2"/>
      <c r="I13396" s="2"/>
      <c r="J13396" s="4"/>
      <c r="K13396" s="4"/>
      <c r="L13396" s="4"/>
      <c r="M13396" s="4"/>
      <c r="N13396" s="4"/>
      <c r="O13396" s="4"/>
      <c r="P13396" s="4"/>
      <c r="Q13396" s="4"/>
      <c r="R13396" s="4"/>
      <c r="S13396" s="4"/>
      <c r="T13396" s="5"/>
      <c r="U13396" s="5"/>
      <c r="V13396" s="5"/>
      <c r="W13396" s="5"/>
      <c r="X13396" s="5"/>
      <c r="Y13396" s="5"/>
      <c r="Z13396" s="5"/>
    </row>
    <row r="13397" spans="1:26" ht="90" customHeight="1" x14ac:dyDescent="0.25">
      <c r="A13397" s="1">
        <v>58924378</v>
      </c>
      <c r="B13397" s="2" t="s">
        <v>32282</v>
      </c>
      <c r="C13397" s="3" t="s">
        <v>32283</v>
      </c>
      <c r="D13397" s="2"/>
      <c r="E13397" s="2"/>
      <c r="F13397" s="2"/>
      <c r="G13397" s="2"/>
      <c r="H13397" s="2"/>
      <c r="I13397" s="2"/>
      <c r="J13397" s="4"/>
      <c r="K13397" s="4"/>
      <c r="L13397" s="4"/>
      <c r="M13397" s="4"/>
      <c r="N13397" s="4"/>
      <c r="O13397" s="4"/>
      <c r="P13397" s="4"/>
      <c r="Q13397" s="4"/>
      <c r="R13397" s="4"/>
      <c r="S13397" s="4"/>
      <c r="T13397" s="5"/>
      <c r="U13397" s="5"/>
      <c r="V13397" s="5"/>
      <c r="W13397" s="5"/>
      <c r="X13397" s="5"/>
      <c r="Y13397" s="5"/>
      <c r="Z13397" s="5"/>
    </row>
    <row r="13398" spans="1:26" ht="90" customHeight="1" x14ac:dyDescent="0.25">
      <c r="A13398" s="1">
        <v>2772236</v>
      </c>
      <c r="B13398" s="2" t="s">
        <v>32284</v>
      </c>
      <c r="C13398" s="3" t="s">
        <v>32285</v>
      </c>
      <c r="D13398" s="2" t="s">
        <v>297</v>
      </c>
      <c r="E13398" s="2"/>
      <c r="F13398" s="2"/>
      <c r="G13398" s="2"/>
      <c r="H13398" s="2"/>
      <c r="I13398" s="2"/>
      <c r="J13398" s="4"/>
      <c r="K13398" s="4"/>
      <c r="L13398" s="4"/>
      <c r="M13398" s="4"/>
      <c r="N13398" s="4"/>
      <c r="O13398" s="4"/>
      <c r="P13398" s="4"/>
      <c r="Q13398" s="4"/>
      <c r="R13398" s="4"/>
      <c r="S13398" s="4"/>
      <c r="T13398" s="5"/>
      <c r="U13398" s="5"/>
      <c r="V13398" s="5"/>
      <c r="W13398" s="5"/>
      <c r="X13398" s="5"/>
      <c r="Y13398" s="5"/>
      <c r="Z13398" s="5"/>
    </row>
    <row r="13399" spans="1:26" ht="90" customHeight="1" x14ac:dyDescent="0.25">
      <c r="A13399" s="1">
        <v>1834107</v>
      </c>
      <c r="B13399" s="2" t="s">
        <v>32286</v>
      </c>
      <c r="C13399" s="3" t="s">
        <v>32287</v>
      </c>
      <c r="D13399" s="2" t="s">
        <v>61</v>
      </c>
      <c r="E13399" s="2"/>
      <c r="F13399" s="2"/>
      <c r="G13399" s="2"/>
      <c r="H13399" s="2"/>
      <c r="I13399" s="2"/>
      <c r="J13399" s="4"/>
      <c r="K13399" s="4"/>
      <c r="L13399" s="4"/>
      <c r="M13399" s="4"/>
      <c r="N13399" s="4"/>
      <c r="O13399" s="4"/>
      <c r="P13399" s="4"/>
      <c r="Q13399" s="4"/>
      <c r="R13399" s="4"/>
      <c r="S13399" s="4"/>
      <c r="T13399" s="5"/>
      <c r="U13399" s="5"/>
      <c r="V13399" s="5"/>
      <c r="W13399" s="5"/>
      <c r="X13399" s="5"/>
      <c r="Y13399" s="5"/>
      <c r="Z13399" s="5"/>
    </row>
    <row r="13400" spans="1:26" ht="90" customHeight="1" x14ac:dyDescent="0.25">
      <c r="A13400" s="1">
        <v>88205593</v>
      </c>
      <c r="B13400" s="2" t="s">
        <v>32288</v>
      </c>
      <c r="C13400" s="3" t="s">
        <v>32289</v>
      </c>
      <c r="D13400" s="2" t="s">
        <v>243</v>
      </c>
      <c r="E13400" s="2"/>
      <c r="F13400" s="2"/>
      <c r="G13400" s="2"/>
      <c r="H13400" s="2"/>
      <c r="I13400" s="2"/>
      <c r="J13400" s="4"/>
      <c r="K13400" s="4"/>
      <c r="L13400" s="4"/>
      <c r="M13400" s="4"/>
      <c r="N13400" s="4"/>
      <c r="O13400" s="4"/>
      <c r="P13400" s="4"/>
      <c r="Q13400" s="4"/>
      <c r="R13400" s="4"/>
      <c r="S13400" s="4"/>
      <c r="T13400" s="5"/>
      <c r="U13400" s="5"/>
      <c r="V13400" s="5"/>
      <c r="W13400" s="5"/>
      <c r="X13400" s="5"/>
      <c r="Y13400" s="5"/>
      <c r="Z13400" s="5"/>
    </row>
    <row r="13401" spans="1:26" ht="90" customHeight="1" x14ac:dyDescent="0.25">
      <c r="A13401" s="1">
        <v>65612454</v>
      </c>
      <c r="B13401" s="2" t="s">
        <v>32290</v>
      </c>
      <c r="C13401" s="3" t="s">
        <v>32291</v>
      </c>
      <c r="D13401" s="2" t="s">
        <v>232</v>
      </c>
      <c r="E13401" s="2"/>
      <c r="F13401" s="2"/>
      <c r="G13401" s="2"/>
      <c r="H13401" s="2"/>
      <c r="I13401" s="2"/>
      <c r="J13401" s="4"/>
      <c r="K13401" s="4"/>
      <c r="L13401" s="4"/>
      <c r="M13401" s="4"/>
      <c r="N13401" s="4"/>
      <c r="O13401" s="4"/>
      <c r="P13401" s="4"/>
      <c r="Q13401" s="4"/>
      <c r="R13401" s="4"/>
      <c r="S13401" s="4"/>
      <c r="T13401" s="5"/>
      <c r="U13401" s="5"/>
      <c r="V13401" s="5"/>
      <c r="W13401" s="5"/>
      <c r="X13401" s="5"/>
      <c r="Y13401" s="5"/>
      <c r="Z13401" s="5"/>
    </row>
    <row r="13402" spans="1:26" ht="90" customHeight="1" x14ac:dyDescent="0.25">
      <c r="A13402" s="1">
        <v>97885363</v>
      </c>
      <c r="B13402" s="2" t="s">
        <v>32292</v>
      </c>
      <c r="C13402" s="3" t="s">
        <v>32293</v>
      </c>
      <c r="D13402" s="2" t="s">
        <v>47</v>
      </c>
      <c r="E13402" s="2"/>
      <c r="F13402" s="2"/>
      <c r="G13402" s="2"/>
      <c r="H13402" s="2"/>
      <c r="I13402" s="2"/>
      <c r="J13402" s="4"/>
      <c r="K13402" s="4"/>
      <c r="L13402" s="4"/>
      <c r="M13402" s="4"/>
      <c r="N13402" s="4"/>
      <c r="O13402" s="4"/>
      <c r="P13402" s="4"/>
      <c r="Q13402" s="4"/>
      <c r="R13402" s="4"/>
      <c r="S13402" s="4"/>
      <c r="T13402" s="5"/>
      <c r="U13402" s="5"/>
      <c r="V13402" s="5"/>
      <c r="W13402" s="5"/>
      <c r="X13402" s="5"/>
      <c r="Y13402" s="5"/>
      <c r="Z13402" s="5"/>
    </row>
    <row r="13403" spans="1:26" ht="90" customHeight="1" x14ac:dyDescent="0.25">
      <c r="A13403" s="1">
        <v>46897277</v>
      </c>
      <c r="B13403" s="2" t="s">
        <v>32294</v>
      </c>
      <c r="C13403" s="3" t="s">
        <v>32295</v>
      </c>
      <c r="D13403" s="2" t="s">
        <v>32296</v>
      </c>
      <c r="E13403" s="2" t="s">
        <v>32297</v>
      </c>
      <c r="F13403" s="2"/>
      <c r="G13403" s="2"/>
      <c r="H13403" s="2"/>
      <c r="I13403" s="2"/>
      <c r="J13403" s="4"/>
      <c r="K13403" s="4"/>
      <c r="L13403" s="4"/>
      <c r="M13403" s="4"/>
      <c r="N13403" s="4"/>
      <c r="O13403" s="4"/>
      <c r="P13403" s="4"/>
      <c r="Q13403" s="4"/>
      <c r="R13403" s="4"/>
      <c r="S13403" s="4"/>
      <c r="T13403" s="5"/>
      <c r="U13403" s="5"/>
      <c r="V13403" s="5"/>
      <c r="W13403" s="5"/>
      <c r="X13403" s="5"/>
      <c r="Y13403" s="5"/>
      <c r="Z13403" s="5"/>
    </row>
    <row r="13404" spans="1:26" ht="90" customHeight="1" x14ac:dyDescent="0.25">
      <c r="A13404" s="1">
        <v>402568</v>
      </c>
      <c r="B13404" s="2" t="s">
        <v>32298</v>
      </c>
      <c r="C13404" s="3" t="s">
        <v>32299</v>
      </c>
      <c r="D13404" s="2" t="s">
        <v>31651</v>
      </c>
      <c r="E13404" s="2"/>
      <c r="F13404" s="2"/>
      <c r="G13404" s="2"/>
      <c r="H13404" s="2"/>
      <c r="I13404" s="2"/>
      <c r="J13404" s="4"/>
      <c r="K13404" s="4"/>
      <c r="L13404" s="4"/>
      <c r="M13404" s="4"/>
      <c r="N13404" s="4"/>
      <c r="O13404" s="4"/>
      <c r="P13404" s="4"/>
      <c r="Q13404" s="4"/>
      <c r="R13404" s="4"/>
      <c r="S13404" s="4"/>
      <c r="T13404" s="5"/>
      <c r="U13404" s="5"/>
      <c r="V13404" s="5"/>
      <c r="W13404" s="5"/>
      <c r="X13404" s="5"/>
      <c r="Y13404" s="5"/>
      <c r="Z13404" s="5"/>
    </row>
    <row r="13405" spans="1:26" ht="90" customHeight="1" x14ac:dyDescent="0.25">
      <c r="A13405" s="1">
        <v>61380658</v>
      </c>
      <c r="B13405" s="2" t="s">
        <v>32300</v>
      </c>
      <c r="C13405" s="3" t="s">
        <v>32301</v>
      </c>
      <c r="D13405" s="2"/>
      <c r="E13405" s="2"/>
      <c r="F13405" s="2"/>
      <c r="G13405" s="2"/>
      <c r="H13405" s="2"/>
      <c r="I13405" s="2"/>
      <c r="J13405" s="4"/>
      <c r="K13405" s="4"/>
      <c r="L13405" s="4"/>
      <c r="M13405" s="4"/>
      <c r="N13405" s="4"/>
      <c r="O13405" s="4"/>
      <c r="P13405" s="4"/>
      <c r="Q13405" s="4"/>
      <c r="R13405" s="4"/>
      <c r="S13405" s="4"/>
      <c r="T13405" s="5"/>
      <c r="U13405" s="5"/>
      <c r="V13405" s="5"/>
      <c r="W13405" s="5"/>
      <c r="X13405" s="5"/>
      <c r="Y13405" s="5"/>
      <c r="Z13405" s="5"/>
    </row>
    <row r="13406" spans="1:26" ht="90" customHeight="1" x14ac:dyDescent="0.25">
      <c r="A13406" s="1">
        <v>29765339</v>
      </c>
      <c r="B13406" s="2" t="s">
        <v>32302</v>
      </c>
      <c r="C13406" s="3" t="s">
        <v>32303</v>
      </c>
      <c r="D13406" s="2" t="s">
        <v>280</v>
      </c>
      <c r="E13406" s="2"/>
      <c r="F13406" s="2"/>
      <c r="G13406" s="2"/>
      <c r="H13406" s="2"/>
      <c r="I13406" s="2"/>
      <c r="J13406" s="4"/>
      <c r="K13406" s="4"/>
      <c r="L13406" s="4"/>
      <c r="M13406" s="4"/>
      <c r="N13406" s="4"/>
      <c r="O13406" s="4"/>
      <c r="P13406" s="4"/>
      <c r="Q13406" s="4"/>
      <c r="R13406" s="4"/>
      <c r="S13406" s="4"/>
      <c r="T13406" s="5"/>
      <c r="U13406" s="5"/>
      <c r="V13406" s="5"/>
      <c r="W13406" s="5"/>
      <c r="X13406" s="5"/>
      <c r="Y13406" s="5"/>
      <c r="Z13406" s="5"/>
    </row>
    <row r="13407" spans="1:26" ht="90" customHeight="1" x14ac:dyDescent="0.25">
      <c r="A13407" s="1">
        <v>84428023</v>
      </c>
      <c r="B13407" s="2" t="s">
        <v>32304</v>
      </c>
      <c r="C13407" s="3" t="s">
        <v>32305</v>
      </c>
      <c r="D13407" s="2" t="s">
        <v>344</v>
      </c>
      <c r="E13407" s="2"/>
      <c r="F13407" s="2"/>
      <c r="G13407" s="2"/>
      <c r="H13407" s="2"/>
      <c r="I13407" s="2"/>
      <c r="J13407" s="4"/>
      <c r="K13407" s="4"/>
      <c r="L13407" s="4"/>
      <c r="M13407" s="4"/>
      <c r="N13407" s="4"/>
      <c r="O13407" s="4"/>
      <c r="P13407" s="4"/>
      <c r="Q13407" s="4"/>
      <c r="R13407" s="4"/>
      <c r="S13407" s="4"/>
      <c r="T13407" s="5"/>
      <c r="U13407" s="5"/>
      <c r="V13407" s="5"/>
      <c r="W13407" s="5"/>
      <c r="X13407" s="5"/>
      <c r="Y13407" s="5"/>
      <c r="Z13407" s="5"/>
    </row>
    <row r="13408" spans="1:26" ht="90" customHeight="1" x14ac:dyDescent="0.25">
      <c r="A13408" s="1">
        <v>32061744</v>
      </c>
      <c r="B13408" s="2" t="s">
        <v>32306</v>
      </c>
      <c r="C13408" s="3" t="s">
        <v>32307</v>
      </c>
      <c r="D13408" s="2"/>
      <c r="E13408" s="2"/>
      <c r="F13408" s="2"/>
      <c r="G13408" s="2"/>
      <c r="H13408" s="2"/>
      <c r="I13408" s="2"/>
      <c r="J13408" s="4"/>
      <c r="K13408" s="4"/>
      <c r="L13408" s="4"/>
      <c r="M13408" s="4"/>
      <c r="N13408" s="4"/>
      <c r="O13408" s="4"/>
      <c r="P13408" s="4"/>
      <c r="Q13408" s="4"/>
      <c r="R13408" s="4"/>
      <c r="S13408" s="4"/>
      <c r="T13408" s="5"/>
      <c r="U13408" s="5"/>
      <c r="V13408" s="5"/>
      <c r="W13408" s="5"/>
      <c r="X13408" s="5"/>
      <c r="Y13408" s="5"/>
      <c r="Z13408" s="5"/>
    </row>
    <row r="13409" spans="1:26" ht="90" customHeight="1" x14ac:dyDescent="0.25">
      <c r="A13409" s="1">
        <v>53193261</v>
      </c>
      <c r="B13409" s="2" t="s">
        <v>32308</v>
      </c>
      <c r="C13409" s="3" t="s">
        <v>32309</v>
      </c>
      <c r="D13409" s="2"/>
      <c r="E13409" s="2"/>
      <c r="F13409" s="2"/>
      <c r="G13409" s="2"/>
      <c r="H13409" s="2"/>
      <c r="I13409" s="2"/>
      <c r="J13409" s="4"/>
      <c r="K13409" s="4"/>
      <c r="L13409" s="4"/>
      <c r="M13409" s="4"/>
      <c r="N13409" s="4"/>
      <c r="O13409" s="4"/>
      <c r="P13409" s="4"/>
      <c r="Q13409" s="4"/>
      <c r="R13409" s="4"/>
      <c r="S13409" s="4"/>
      <c r="T13409" s="5"/>
      <c r="U13409" s="5"/>
      <c r="V13409" s="5"/>
      <c r="W13409" s="5"/>
      <c r="X13409" s="5"/>
      <c r="Y13409" s="5"/>
      <c r="Z13409" s="5"/>
    </row>
    <row r="13410" spans="1:26" ht="90" customHeight="1" x14ac:dyDescent="0.25">
      <c r="A13410" s="1">
        <v>27324313</v>
      </c>
      <c r="B13410" s="2" t="s">
        <v>32310</v>
      </c>
      <c r="C13410" s="3" t="s">
        <v>32311</v>
      </c>
      <c r="D13410" s="2"/>
      <c r="E13410" s="2"/>
      <c r="F13410" s="2"/>
      <c r="G13410" s="2"/>
      <c r="H13410" s="2"/>
      <c r="I13410" s="2"/>
      <c r="J13410" s="4"/>
      <c r="K13410" s="4"/>
      <c r="L13410" s="4"/>
      <c r="M13410" s="4"/>
      <c r="N13410" s="4"/>
      <c r="O13410" s="4"/>
      <c r="P13410" s="4"/>
      <c r="Q13410" s="4"/>
      <c r="R13410" s="4"/>
      <c r="S13410" s="4"/>
      <c r="T13410" s="5"/>
      <c r="U13410" s="5"/>
      <c r="V13410" s="5"/>
      <c r="W13410" s="5"/>
      <c r="X13410" s="5"/>
      <c r="Y13410" s="5"/>
      <c r="Z13410" s="5"/>
    </row>
    <row r="13411" spans="1:26" ht="90" customHeight="1" x14ac:dyDescent="0.25">
      <c r="A13411" s="1">
        <v>88392300</v>
      </c>
      <c r="B13411" s="2" t="s">
        <v>32312</v>
      </c>
      <c r="C13411" s="3" t="s">
        <v>32313</v>
      </c>
      <c r="D13411" s="2"/>
      <c r="E13411" s="2"/>
      <c r="F13411" s="2"/>
      <c r="G13411" s="2"/>
      <c r="H13411" s="2"/>
      <c r="I13411" s="2"/>
      <c r="J13411" s="4"/>
      <c r="K13411" s="4"/>
      <c r="L13411" s="4"/>
      <c r="M13411" s="4"/>
      <c r="N13411" s="4"/>
      <c r="O13411" s="4"/>
      <c r="P13411" s="4"/>
      <c r="Q13411" s="4"/>
      <c r="R13411" s="4"/>
      <c r="S13411" s="4"/>
      <c r="T13411" s="5"/>
      <c r="U13411" s="5"/>
      <c r="V13411" s="5"/>
      <c r="W13411" s="5"/>
      <c r="X13411" s="5"/>
      <c r="Y13411" s="5"/>
      <c r="Z13411" s="5"/>
    </row>
    <row r="13412" spans="1:26" ht="90" customHeight="1" x14ac:dyDescent="0.25">
      <c r="A13412" s="1">
        <v>41790641</v>
      </c>
      <c r="B13412" s="2" t="s">
        <v>32314</v>
      </c>
      <c r="C13412" s="3" t="s">
        <v>32315</v>
      </c>
      <c r="D13412" s="2"/>
      <c r="E13412" s="2"/>
      <c r="F13412" s="2"/>
      <c r="G13412" s="2"/>
      <c r="H13412" s="2"/>
      <c r="I13412" s="2"/>
      <c r="J13412" s="4"/>
      <c r="K13412" s="4"/>
      <c r="L13412" s="4"/>
      <c r="M13412" s="4"/>
      <c r="N13412" s="4"/>
      <c r="O13412" s="4"/>
      <c r="P13412" s="4"/>
      <c r="Q13412" s="4"/>
      <c r="R13412" s="4"/>
      <c r="S13412" s="4"/>
      <c r="T13412" s="5"/>
      <c r="U13412" s="5"/>
      <c r="V13412" s="5"/>
      <c r="W13412" s="5"/>
      <c r="X13412" s="5"/>
      <c r="Y13412" s="5"/>
      <c r="Z13412" s="5"/>
    </row>
    <row r="13413" spans="1:26" ht="90" customHeight="1" x14ac:dyDescent="0.25">
      <c r="A13413" s="1">
        <v>24996659</v>
      </c>
      <c r="B13413" s="2" t="s">
        <v>32316</v>
      </c>
      <c r="C13413" s="3" t="s">
        <v>32317</v>
      </c>
      <c r="D13413" s="2"/>
      <c r="E13413" s="2"/>
      <c r="F13413" s="2"/>
      <c r="G13413" s="2"/>
      <c r="H13413" s="2"/>
      <c r="I13413" s="2"/>
      <c r="J13413" s="4"/>
      <c r="K13413" s="4"/>
      <c r="L13413" s="4"/>
      <c r="M13413" s="4"/>
      <c r="N13413" s="4"/>
      <c r="O13413" s="4"/>
      <c r="P13413" s="4"/>
      <c r="Q13413" s="4"/>
      <c r="R13413" s="4"/>
      <c r="S13413" s="4"/>
      <c r="T13413" s="5"/>
      <c r="U13413" s="5"/>
      <c r="V13413" s="5"/>
      <c r="W13413" s="5"/>
      <c r="X13413" s="5"/>
      <c r="Y13413" s="5"/>
      <c r="Z13413" s="5"/>
    </row>
    <row r="13414" spans="1:26" ht="90" customHeight="1" x14ac:dyDescent="0.25">
      <c r="A13414" s="1">
        <v>67752972</v>
      </c>
      <c r="B13414" s="2" t="s">
        <v>32318</v>
      </c>
      <c r="C13414" s="3" t="s">
        <v>32319</v>
      </c>
      <c r="D13414" s="2"/>
      <c r="E13414" s="2"/>
      <c r="F13414" s="2"/>
      <c r="G13414" s="2"/>
      <c r="H13414" s="2"/>
      <c r="I13414" s="2"/>
      <c r="J13414" s="4"/>
      <c r="K13414" s="4"/>
      <c r="L13414" s="4"/>
      <c r="M13414" s="4"/>
      <c r="N13414" s="4"/>
      <c r="O13414" s="4"/>
      <c r="P13414" s="4"/>
      <c r="Q13414" s="4"/>
      <c r="R13414" s="4"/>
      <c r="S13414" s="4"/>
      <c r="T13414" s="5"/>
      <c r="U13414" s="5"/>
      <c r="V13414" s="5"/>
      <c r="W13414" s="5"/>
      <c r="X13414" s="5"/>
      <c r="Y13414" s="5"/>
      <c r="Z13414" s="5"/>
    </row>
    <row r="13415" spans="1:26" ht="90" customHeight="1" x14ac:dyDescent="0.25">
      <c r="A13415" s="1">
        <v>45801022</v>
      </c>
      <c r="B13415" s="2" t="s">
        <v>32320</v>
      </c>
      <c r="C13415" s="3" t="s">
        <v>32321</v>
      </c>
      <c r="D13415" s="2" t="s">
        <v>32322</v>
      </c>
      <c r="E13415" s="2"/>
      <c r="F13415" s="2"/>
      <c r="G13415" s="2"/>
      <c r="H13415" s="2"/>
      <c r="I13415" s="2"/>
      <c r="J13415" s="4"/>
      <c r="K13415" s="4"/>
      <c r="L13415" s="4"/>
      <c r="M13415" s="4"/>
      <c r="N13415" s="4"/>
      <c r="O13415" s="4"/>
      <c r="P13415" s="4"/>
      <c r="Q13415" s="4"/>
      <c r="R13415" s="4"/>
      <c r="S13415" s="4"/>
      <c r="T13415" s="5"/>
      <c r="U13415" s="5"/>
      <c r="V13415" s="5"/>
      <c r="W13415" s="5"/>
      <c r="X13415" s="5"/>
      <c r="Y13415" s="5"/>
      <c r="Z13415" s="5"/>
    </row>
    <row r="13416" spans="1:26" ht="90" customHeight="1" x14ac:dyDescent="0.25">
      <c r="A13416" s="1">
        <v>32548609</v>
      </c>
      <c r="B13416" s="2" t="s">
        <v>32323</v>
      </c>
      <c r="C13416" s="3" t="s">
        <v>32324</v>
      </c>
      <c r="D13416" s="2" t="s">
        <v>25304</v>
      </c>
      <c r="E13416" s="2"/>
      <c r="F13416" s="2"/>
      <c r="G13416" s="2"/>
      <c r="H13416" s="2"/>
      <c r="I13416" s="2"/>
      <c r="J13416" s="4"/>
      <c r="K13416" s="4"/>
      <c r="L13416" s="4"/>
      <c r="M13416" s="4"/>
      <c r="N13416" s="4"/>
      <c r="O13416" s="4"/>
      <c r="P13416" s="4"/>
      <c r="Q13416" s="4"/>
      <c r="R13416" s="4"/>
      <c r="S13416" s="4"/>
      <c r="T13416" s="5"/>
      <c r="U13416" s="5"/>
      <c r="V13416" s="5"/>
      <c r="W13416" s="5"/>
      <c r="X13416" s="5"/>
      <c r="Y13416" s="5"/>
      <c r="Z13416" s="5"/>
    </row>
    <row r="13417" spans="1:26" ht="90" customHeight="1" x14ac:dyDescent="0.25">
      <c r="A13417" s="1">
        <v>81896771</v>
      </c>
      <c r="B13417" s="2" t="s">
        <v>32325</v>
      </c>
      <c r="C13417" s="3" t="s">
        <v>32326</v>
      </c>
      <c r="D13417" s="2" t="s">
        <v>280</v>
      </c>
      <c r="E13417" s="2"/>
      <c r="F13417" s="2"/>
      <c r="G13417" s="2"/>
      <c r="H13417" s="2"/>
      <c r="I13417" s="2"/>
      <c r="J13417" s="4"/>
      <c r="K13417" s="4"/>
      <c r="L13417" s="4"/>
      <c r="M13417" s="4"/>
      <c r="N13417" s="4"/>
      <c r="O13417" s="4"/>
      <c r="P13417" s="4"/>
      <c r="Q13417" s="4"/>
      <c r="R13417" s="4"/>
      <c r="S13417" s="4"/>
      <c r="T13417" s="5"/>
      <c r="U13417" s="5"/>
      <c r="V13417" s="5"/>
      <c r="W13417" s="5"/>
      <c r="X13417" s="5"/>
      <c r="Y13417" s="5"/>
      <c r="Z13417" s="5"/>
    </row>
    <row r="13418" spans="1:26" ht="90" customHeight="1" x14ac:dyDescent="0.25">
      <c r="A13418" s="1">
        <v>56577312</v>
      </c>
      <c r="B13418" s="2" t="s">
        <v>32327</v>
      </c>
      <c r="C13418" s="3" t="s">
        <v>32328</v>
      </c>
      <c r="D13418" s="2"/>
      <c r="E13418" s="2"/>
      <c r="F13418" s="2"/>
      <c r="G13418" s="2"/>
      <c r="H13418" s="2"/>
      <c r="I13418" s="2"/>
      <c r="J13418" s="4"/>
      <c r="K13418" s="4"/>
      <c r="L13418" s="4"/>
      <c r="M13418" s="4"/>
      <c r="N13418" s="4"/>
      <c r="O13418" s="4" t="s">
        <v>185</v>
      </c>
      <c r="P13418" s="4"/>
      <c r="Q13418" s="4"/>
      <c r="R13418" s="4"/>
      <c r="S13418" s="4"/>
      <c r="T13418" s="5"/>
      <c r="U13418" s="5"/>
      <c r="V13418" s="5"/>
      <c r="W13418" s="5"/>
      <c r="X13418" s="5"/>
      <c r="Y13418" s="5"/>
      <c r="Z13418" s="5"/>
    </row>
    <row r="13419" spans="1:26" ht="90" customHeight="1" x14ac:dyDescent="0.25">
      <c r="A13419" s="1">
        <v>23274061</v>
      </c>
      <c r="B13419" s="2" t="s">
        <v>32329</v>
      </c>
      <c r="C13419" s="3" t="s">
        <v>32330</v>
      </c>
      <c r="D13419" s="2" t="s">
        <v>716</v>
      </c>
      <c r="E13419" s="2"/>
      <c r="F13419" s="2"/>
      <c r="G13419" s="2"/>
      <c r="H13419" s="2"/>
      <c r="I13419" s="2"/>
      <c r="J13419" s="4"/>
      <c r="K13419" s="4"/>
      <c r="L13419" s="4"/>
      <c r="M13419" s="4"/>
      <c r="N13419" s="4"/>
      <c r="O13419" s="4"/>
      <c r="P13419" s="4"/>
      <c r="Q13419" s="4"/>
      <c r="R13419" s="4"/>
      <c r="S13419" s="4"/>
      <c r="T13419" s="5"/>
      <c r="U13419" s="5"/>
      <c r="V13419" s="5"/>
      <c r="W13419" s="5"/>
      <c r="X13419" s="5"/>
      <c r="Y13419" s="5"/>
      <c r="Z13419" s="5"/>
    </row>
    <row r="13420" spans="1:26" ht="90" customHeight="1" x14ac:dyDescent="0.25">
      <c r="A13420" s="1">
        <v>81028112</v>
      </c>
      <c r="B13420" s="2" t="s">
        <v>32331</v>
      </c>
      <c r="C13420" s="3" t="s">
        <v>32332</v>
      </c>
      <c r="D13420" s="2" t="s">
        <v>1971</v>
      </c>
      <c r="E13420" s="2" t="s">
        <v>316</v>
      </c>
      <c r="F13420" s="2" t="s">
        <v>760</v>
      </c>
      <c r="G13420" s="2"/>
      <c r="H13420" s="2"/>
      <c r="I13420" s="2"/>
      <c r="J13420" s="4"/>
      <c r="K13420" s="4"/>
      <c r="L13420" s="4"/>
      <c r="M13420" s="4"/>
      <c r="N13420" s="4"/>
      <c r="O13420" s="4"/>
      <c r="P13420" s="4"/>
      <c r="Q13420" s="4"/>
      <c r="R13420" s="4"/>
      <c r="S13420" s="4"/>
      <c r="T13420" s="5"/>
      <c r="U13420" s="5"/>
      <c r="V13420" s="5"/>
      <c r="W13420" s="5"/>
      <c r="X13420" s="5"/>
      <c r="Y13420" s="5"/>
      <c r="Z13420" s="5"/>
    </row>
    <row r="13421" spans="1:26" ht="90" customHeight="1" x14ac:dyDescent="0.25">
      <c r="A13421" s="1">
        <v>51303014</v>
      </c>
      <c r="B13421" s="2" t="s">
        <v>32333</v>
      </c>
      <c r="C13421" s="3" t="s">
        <v>32334</v>
      </c>
      <c r="D13421" s="2"/>
      <c r="E13421" s="2"/>
      <c r="F13421" s="2"/>
      <c r="G13421" s="2"/>
      <c r="H13421" s="2"/>
      <c r="I13421" s="2"/>
      <c r="J13421" s="4"/>
      <c r="K13421" s="4"/>
      <c r="L13421" s="4"/>
      <c r="M13421" s="4"/>
      <c r="N13421" s="4"/>
      <c r="O13421" s="4"/>
      <c r="P13421" s="4"/>
      <c r="Q13421" s="4"/>
      <c r="R13421" s="4"/>
      <c r="S13421" s="4"/>
      <c r="T13421" s="5"/>
      <c r="U13421" s="5"/>
      <c r="V13421" s="5"/>
      <c r="W13421" s="5"/>
      <c r="X13421" s="5"/>
      <c r="Y13421" s="5"/>
      <c r="Z13421" s="5"/>
    </row>
    <row r="13422" spans="1:26" ht="90" customHeight="1" x14ac:dyDescent="0.25">
      <c r="A13422" s="1">
        <v>10113611</v>
      </c>
      <c r="B13422" s="2" t="s">
        <v>32335</v>
      </c>
      <c r="C13422" s="3" t="s">
        <v>32336</v>
      </c>
      <c r="D13422" s="2"/>
      <c r="E13422" s="2"/>
      <c r="F13422" s="2"/>
      <c r="G13422" s="2"/>
      <c r="H13422" s="2"/>
      <c r="I13422" s="2"/>
      <c r="J13422" s="4"/>
      <c r="K13422" s="4"/>
      <c r="L13422" s="4"/>
      <c r="M13422" s="4"/>
      <c r="N13422" s="4"/>
      <c r="O13422" s="4"/>
      <c r="P13422" s="4"/>
      <c r="Q13422" s="4"/>
      <c r="R13422" s="4"/>
      <c r="S13422" s="4"/>
      <c r="T13422" s="5"/>
      <c r="U13422" s="5"/>
      <c r="V13422" s="5"/>
      <c r="W13422" s="5"/>
      <c r="X13422" s="5"/>
      <c r="Y13422" s="5"/>
      <c r="Z13422" s="5"/>
    </row>
    <row r="13423" spans="1:26" ht="90" customHeight="1" x14ac:dyDescent="0.25">
      <c r="A13423" s="1">
        <v>12296376</v>
      </c>
      <c r="B13423" s="2" t="s">
        <v>32337</v>
      </c>
      <c r="C13423" s="3" t="s">
        <v>32338</v>
      </c>
      <c r="D13423" s="2"/>
      <c r="E13423" s="2"/>
      <c r="F13423" s="2"/>
      <c r="G13423" s="2"/>
      <c r="H13423" s="2"/>
      <c r="I13423" s="2"/>
      <c r="J13423" s="4"/>
      <c r="K13423" s="4"/>
      <c r="L13423" s="4"/>
      <c r="M13423" s="4"/>
      <c r="N13423" s="4"/>
      <c r="O13423" s="4"/>
      <c r="P13423" s="4"/>
      <c r="Q13423" s="4"/>
      <c r="R13423" s="4"/>
      <c r="S13423" s="4"/>
      <c r="T13423" s="5"/>
      <c r="U13423" s="5"/>
      <c r="V13423" s="5"/>
      <c r="W13423" s="5"/>
      <c r="X13423" s="5"/>
      <c r="Y13423" s="5"/>
      <c r="Z13423" s="5"/>
    </row>
    <row r="13424" spans="1:26" ht="90" customHeight="1" x14ac:dyDescent="0.25">
      <c r="A13424" s="1">
        <v>38992735</v>
      </c>
      <c r="B13424" s="2" t="s">
        <v>32339</v>
      </c>
      <c r="C13424" s="3" t="s">
        <v>32340</v>
      </c>
      <c r="D13424" s="2" t="s">
        <v>32341</v>
      </c>
      <c r="E13424" s="2"/>
      <c r="F13424" s="2"/>
      <c r="G13424" s="2"/>
      <c r="H13424" s="2"/>
      <c r="I13424" s="2"/>
      <c r="J13424" s="4"/>
      <c r="K13424" s="4"/>
      <c r="L13424" s="4"/>
      <c r="M13424" s="4"/>
      <c r="N13424" s="4"/>
      <c r="O13424" s="4"/>
      <c r="P13424" s="4"/>
      <c r="Q13424" s="4"/>
      <c r="R13424" s="4"/>
      <c r="S13424" s="4"/>
      <c r="T13424" s="5"/>
      <c r="U13424" s="5"/>
      <c r="V13424" s="5"/>
      <c r="W13424" s="5"/>
      <c r="X13424" s="5"/>
      <c r="Y13424" s="5"/>
      <c r="Z13424" s="5"/>
    </row>
    <row r="13425" spans="1:26" ht="90" customHeight="1" x14ac:dyDescent="0.25">
      <c r="A13425" s="1">
        <v>63665606</v>
      </c>
      <c r="B13425" s="2" t="s">
        <v>32342</v>
      </c>
      <c r="C13425" s="3" t="s">
        <v>32343</v>
      </c>
      <c r="D13425" s="2" t="s">
        <v>32344</v>
      </c>
      <c r="E13425" s="2"/>
      <c r="F13425" s="2"/>
      <c r="G13425" s="2"/>
      <c r="H13425" s="2"/>
      <c r="I13425" s="2"/>
      <c r="J13425" s="4"/>
      <c r="K13425" s="4"/>
      <c r="L13425" s="4"/>
      <c r="M13425" s="4"/>
      <c r="N13425" s="4"/>
      <c r="O13425" s="4"/>
      <c r="P13425" s="4"/>
      <c r="Q13425" s="4"/>
      <c r="R13425" s="4"/>
      <c r="S13425" s="4"/>
      <c r="T13425" s="5"/>
      <c r="U13425" s="5"/>
      <c r="V13425" s="5"/>
      <c r="W13425" s="5"/>
      <c r="X13425" s="5"/>
      <c r="Y13425" s="5"/>
      <c r="Z13425" s="5"/>
    </row>
    <row r="13426" spans="1:26" ht="90" customHeight="1" x14ac:dyDescent="0.25">
      <c r="A13426" s="1">
        <v>31222701</v>
      </c>
      <c r="B13426" s="2" t="s">
        <v>32345</v>
      </c>
      <c r="C13426" s="3" t="s">
        <v>32346</v>
      </c>
      <c r="D13426" s="2" t="s">
        <v>32347</v>
      </c>
      <c r="E13426" s="2" t="s">
        <v>29771</v>
      </c>
      <c r="F13426" s="2" t="s">
        <v>32348</v>
      </c>
      <c r="G13426" s="2"/>
      <c r="H13426" s="2"/>
      <c r="I13426" s="2"/>
      <c r="J13426" s="4"/>
      <c r="K13426" s="4"/>
      <c r="L13426" s="4"/>
      <c r="M13426" s="4"/>
      <c r="N13426" s="4"/>
      <c r="O13426" s="4"/>
      <c r="P13426" s="4"/>
      <c r="Q13426" s="4"/>
      <c r="R13426" s="4"/>
      <c r="S13426" s="4"/>
      <c r="T13426" s="5"/>
      <c r="U13426" s="5"/>
      <c r="V13426" s="5"/>
      <c r="W13426" s="5"/>
      <c r="X13426" s="5"/>
      <c r="Y13426" s="5"/>
      <c r="Z13426" s="5"/>
    </row>
    <row r="13427" spans="1:26" ht="90" customHeight="1" x14ac:dyDescent="0.25">
      <c r="A13427" s="1">
        <v>91880660</v>
      </c>
      <c r="B13427" s="2" t="s">
        <v>32349</v>
      </c>
      <c r="C13427" s="3" t="s">
        <v>32350</v>
      </c>
      <c r="D13427" s="2" t="s">
        <v>165</v>
      </c>
      <c r="E13427" s="2" t="s">
        <v>4271</v>
      </c>
      <c r="F13427" s="2"/>
      <c r="G13427" s="2"/>
      <c r="H13427" s="2"/>
      <c r="I13427" s="2"/>
      <c r="J13427" s="4"/>
      <c r="K13427" s="4"/>
      <c r="L13427" s="4"/>
      <c r="M13427" s="4"/>
      <c r="N13427" s="4"/>
      <c r="O13427" s="4"/>
      <c r="P13427" s="4"/>
      <c r="Q13427" s="4"/>
      <c r="R13427" s="4"/>
      <c r="S13427" s="4"/>
      <c r="T13427" s="5"/>
      <c r="U13427" s="5"/>
      <c r="V13427" s="5"/>
      <c r="W13427" s="5"/>
      <c r="X13427" s="5"/>
      <c r="Y13427" s="5"/>
      <c r="Z13427" s="5"/>
    </row>
    <row r="13428" spans="1:26" ht="90" customHeight="1" x14ac:dyDescent="0.25">
      <c r="A13428" s="1">
        <v>10035717</v>
      </c>
      <c r="B13428" s="2" t="s">
        <v>32351</v>
      </c>
      <c r="C13428" s="3" t="s">
        <v>32352</v>
      </c>
      <c r="D13428" s="2" t="s">
        <v>12177</v>
      </c>
      <c r="E13428" s="2"/>
      <c r="F13428" s="2"/>
      <c r="G13428" s="2"/>
      <c r="H13428" s="2"/>
      <c r="I13428" s="2"/>
      <c r="J13428" s="4"/>
      <c r="K13428" s="4"/>
      <c r="L13428" s="4"/>
      <c r="M13428" s="4"/>
      <c r="N13428" s="4"/>
      <c r="O13428" s="4"/>
      <c r="P13428" s="4"/>
      <c r="Q13428" s="4"/>
      <c r="R13428" s="4"/>
      <c r="S13428" s="4"/>
      <c r="T13428" s="5"/>
      <c r="U13428" s="5"/>
      <c r="V13428" s="5"/>
      <c r="W13428" s="5"/>
      <c r="X13428" s="5"/>
      <c r="Y13428" s="5"/>
      <c r="Z13428" s="5"/>
    </row>
    <row r="13429" spans="1:26" ht="90" customHeight="1" x14ac:dyDescent="0.25">
      <c r="A13429" s="1">
        <v>37243151</v>
      </c>
      <c r="B13429" s="2" t="s">
        <v>32353</v>
      </c>
      <c r="C13429" s="3" t="s">
        <v>32354</v>
      </c>
      <c r="D13429" s="2"/>
      <c r="E13429" s="2"/>
      <c r="F13429" s="2"/>
      <c r="G13429" s="2"/>
      <c r="H13429" s="2"/>
      <c r="I13429" s="2"/>
      <c r="J13429" s="4"/>
      <c r="K13429" s="4"/>
      <c r="L13429" s="4"/>
      <c r="M13429" s="4"/>
      <c r="N13429" s="4"/>
      <c r="O13429" s="4"/>
      <c r="P13429" s="4"/>
      <c r="Q13429" s="4"/>
      <c r="R13429" s="4"/>
      <c r="S13429" s="4"/>
      <c r="T13429" s="5"/>
      <c r="U13429" s="5"/>
      <c r="V13429" s="5"/>
      <c r="W13429" s="5"/>
      <c r="X13429" s="5"/>
      <c r="Y13429" s="5"/>
      <c r="Z13429" s="5"/>
    </row>
    <row r="13430" spans="1:26" ht="90" customHeight="1" x14ac:dyDescent="0.25">
      <c r="A13430" s="1">
        <v>72053645</v>
      </c>
      <c r="B13430" s="2" t="s">
        <v>32355</v>
      </c>
      <c r="C13430" s="3" t="s">
        <v>32356</v>
      </c>
      <c r="D13430" s="2" t="s">
        <v>196</v>
      </c>
      <c r="E13430" s="2"/>
      <c r="F13430" s="2"/>
      <c r="G13430" s="2"/>
      <c r="H13430" s="2"/>
      <c r="I13430" s="2"/>
      <c r="J13430" s="4"/>
      <c r="K13430" s="4"/>
      <c r="L13430" s="4"/>
      <c r="M13430" s="4"/>
      <c r="N13430" s="4"/>
      <c r="O13430" s="4"/>
      <c r="P13430" s="4"/>
      <c r="Q13430" s="4"/>
      <c r="R13430" s="4"/>
      <c r="S13430" s="4"/>
      <c r="T13430" s="5"/>
      <c r="U13430" s="5"/>
      <c r="V13430" s="5"/>
      <c r="W13430" s="5"/>
      <c r="X13430" s="5"/>
      <c r="Y13430" s="5"/>
      <c r="Z13430" s="5"/>
    </row>
    <row r="13431" spans="1:26" ht="90" customHeight="1" x14ac:dyDescent="0.25">
      <c r="A13431" s="1">
        <v>23147658</v>
      </c>
      <c r="B13431" s="2" t="s">
        <v>32357</v>
      </c>
      <c r="C13431" s="3" t="s">
        <v>32358</v>
      </c>
      <c r="D13431" s="2"/>
      <c r="E13431" s="2"/>
      <c r="F13431" s="2"/>
      <c r="G13431" s="2"/>
      <c r="H13431" s="2"/>
      <c r="I13431" s="2"/>
      <c r="J13431" s="4"/>
      <c r="K13431" s="4"/>
      <c r="L13431" s="4"/>
      <c r="M13431" s="4"/>
      <c r="N13431" s="4"/>
      <c r="O13431" s="4"/>
      <c r="P13431" s="4"/>
      <c r="Q13431" s="4"/>
      <c r="R13431" s="4"/>
      <c r="S13431" s="4"/>
      <c r="T13431" s="5"/>
      <c r="U13431" s="5"/>
      <c r="V13431" s="5"/>
      <c r="W13431" s="5"/>
      <c r="X13431" s="5"/>
      <c r="Y13431" s="5"/>
      <c r="Z13431" s="5"/>
    </row>
    <row r="13432" spans="1:26" ht="90" customHeight="1" x14ac:dyDescent="0.25">
      <c r="A13432" s="1">
        <v>63017368</v>
      </c>
      <c r="B13432" s="2" t="s">
        <v>32359</v>
      </c>
      <c r="C13432" s="3" t="s">
        <v>32360</v>
      </c>
      <c r="D13432" s="2" t="s">
        <v>32361</v>
      </c>
      <c r="E13432" s="2"/>
      <c r="F13432" s="2"/>
      <c r="G13432" s="2"/>
      <c r="H13432" s="2"/>
      <c r="I13432" s="2"/>
      <c r="J13432" s="4"/>
      <c r="K13432" s="4"/>
      <c r="L13432" s="4"/>
      <c r="M13432" s="4"/>
      <c r="N13432" s="4"/>
      <c r="O13432" s="4"/>
      <c r="P13432" s="4"/>
      <c r="Q13432" s="4"/>
      <c r="R13432" s="4"/>
      <c r="S13432" s="4"/>
      <c r="T13432" s="5"/>
      <c r="U13432" s="5"/>
      <c r="V13432" s="5"/>
      <c r="W13432" s="5"/>
      <c r="X13432" s="5"/>
      <c r="Y13432" s="5"/>
      <c r="Z13432" s="5"/>
    </row>
    <row r="13433" spans="1:26" ht="90" customHeight="1" x14ac:dyDescent="0.25">
      <c r="A13433" s="1">
        <v>71384012</v>
      </c>
      <c r="B13433" s="2" t="s">
        <v>32362</v>
      </c>
      <c r="C13433" s="3" t="s">
        <v>32363</v>
      </c>
      <c r="D13433" s="2"/>
      <c r="E13433" s="2"/>
      <c r="F13433" s="2"/>
      <c r="G13433" s="2"/>
      <c r="H13433" s="2"/>
      <c r="I13433" s="2"/>
      <c r="J13433" s="4"/>
      <c r="K13433" s="4"/>
      <c r="L13433" s="4"/>
      <c r="M13433" s="4"/>
      <c r="N13433" s="4"/>
      <c r="O13433" s="4"/>
      <c r="P13433" s="4"/>
      <c r="Q13433" s="4"/>
      <c r="R13433" s="4"/>
      <c r="S13433" s="4"/>
      <c r="T13433" s="5"/>
      <c r="U13433" s="5"/>
      <c r="V13433" s="5"/>
      <c r="W13433" s="5"/>
      <c r="X13433" s="5"/>
      <c r="Y13433" s="5"/>
      <c r="Z13433" s="5"/>
    </row>
    <row r="13434" spans="1:26" ht="90" customHeight="1" x14ac:dyDescent="0.25">
      <c r="A13434" s="1">
        <v>28604635</v>
      </c>
      <c r="B13434" s="2" t="s">
        <v>32364</v>
      </c>
      <c r="C13434" s="3" t="s">
        <v>32365</v>
      </c>
      <c r="D13434" s="2"/>
      <c r="E13434" s="2"/>
      <c r="F13434" s="2"/>
      <c r="G13434" s="2"/>
      <c r="H13434" s="2"/>
      <c r="I13434" s="2"/>
      <c r="J13434" s="4"/>
      <c r="K13434" s="4"/>
      <c r="L13434" s="4"/>
      <c r="M13434" s="4"/>
      <c r="N13434" s="4"/>
      <c r="O13434" s="4"/>
      <c r="P13434" s="4"/>
      <c r="Q13434" s="4"/>
      <c r="R13434" s="4"/>
      <c r="S13434" s="4"/>
      <c r="T13434" s="5"/>
      <c r="U13434" s="5"/>
      <c r="V13434" s="5"/>
      <c r="W13434" s="5"/>
      <c r="X13434" s="5"/>
      <c r="Y13434" s="5"/>
      <c r="Z13434" s="5"/>
    </row>
    <row r="13435" spans="1:26" ht="90" customHeight="1" x14ac:dyDescent="0.25">
      <c r="A13435" s="1">
        <v>81005500</v>
      </c>
      <c r="B13435" s="2" t="s">
        <v>32366</v>
      </c>
      <c r="C13435" s="3" t="s">
        <v>32367</v>
      </c>
      <c r="D13435" s="2" t="s">
        <v>44</v>
      </c>
      <c r="E13435" s="2" t="s">
        <v>47</v>
      </c>
      <c r="F13435" s="2" t="s">
        <v>232</v>
      </c>
      <c r="G13435" s="2" t="s">
        <v>49</v>
      </c>
      <c r="H13435" s="2"/>
      <c r="I13435" s="2"/>
      <c r="J13435" s="4"/>
      <c r="K13435" s="4"/>
      <c r="L13435" s="4"/>
      <c r="M13435" s="4"/>
      <c r="N13435" s="4"/>
      <c r="O13435" s="4"/>
      <c r="P13435" s="4"/>
      <c r="Q13435" s="4"/>
      <c r="R13435" s="4"/>
      <c r="S13435" s="4"/>
      <c r="T13435" s="5"/>
      <c r="U13435" s="5"/>
      <c r="V13435" s="5"/>
      <c r="W13435" s="5"/>
      <c r="X13435" s="5"/>
      <c r="Y13435" s="5"/>
      <c r="Z13435" s="5"/>
    </row>
    <row r="13436" spans="1:26" ht="90" customHeight="1" x14ac:dyDescent="0.25">
      <c r="A13436" s="1">
        <v>5763020</v>
      </c>
      <c r="B13436" s="2" t="s">
        <v>32368</v>
      </c>
      <c r="C13436" s="3" t="s">
        <v>32369</v>
      </c>
      <c r="D13436" s="2" t="s">
        <v>47</v>
      </c>
      <c r="E13436" s="2"/>
      <c r="F13436" s="2"/>
      <c r="G13436" s="2"/>
      <c r="H13436" s="2"/>
      <c r="I13436" s="2"/>
      <c r="J13436" s="4"/>
      <c r="K13436" s="4"/>
      <c r="L13436" s="4"/>
      <c r="M13436" s="4"/>
      <c r="N13436" s="4"/>
      <c r="O13436" s="4"/>
      <c r="P13436" s="4"/>
      <c r="Q13436" s="4"/>
      <c r="R13436" s="4"/>
      <c r="S13436" s="4"/>
      <c r="T13436" s="5"/>
      <c r="U13436" s="5"/>
      <c r="V13436" s="5"/>
      <c r="W13436" s="5"/>
      <c r="X13436" s="5"/>
      <c r="Y13436" s="5"/>
      <c r="Z13436" s="5"/>
    </row>
    <row r="13437" spans="1:26" ht="90" customHeight="1" x14ac:dyDescent="0.25">
      <c r="A13437" s="1">
        <v>39103226</v>
      </c>
      <c r="B13437" s="2" t="s">
        <v>32370</v>
      </c>
      <c r="C13437" s="3" t="s">
        <v>32371</v>
      </c>
      <c r="D13437" s="2"/>
      <c r="E13437" s="2"/>
      <c r="F13437" s="2"/>
      <c r="G13437" s="2"/>
      <c r="H13437" s="2"/>
      <c r="I13437" s="2"/>
      <c r="J13437" s="4"/>
      <c r="K13437" s="4"/>
      <c r="L13437" s="4"/>
      <c r="M13437" s="4"/>
      <c r="N13437" s="4"/>
      <c r="O13437" s="4"/>
      <c r="P13437" s="4"/>
      <c r="Q13437" s="4"/>
      <c r="R13437" s="4"/>
      <c r="S13437" s="4"/>
      <c r="T13437" s="5"/>
      <c r="U13437" s="5"/>
      <c r="V13437" s="5"/>
      <c r="W13437" s="5"/>
      <c r="X13437" s="5"/>
      <c r="Y13437" s="5"/>
      <c r="Z13437" s="5"/>
    </row>
    <row r="13438" spans="1:26" ht="90" customHeight="1" x14ac:dyDescent="0.25">
      <c r="A13438" s="1">
        <v>42548470</v>
      </c>
      <c r="B13438" s="2" t="s">
        <v>32372</v>
      </c>
      <c r="C13438" s="3" t="s">
        <v>32373</v>
      </c>
      <c r="D13438" s="2"/>
      <c r="E13438" s="2"/>
      <c r="F13438" s="2"/>
      <c r="G13438" s="2"/>
      <c r="H13438" s="2"/>
      <c r="I13438" s="2"/>
      <c r="J13438" s="4"/>
      <c r="K13438" s="4"/>
      <c r="L13438" s="4"/>
      <c r="M13438" s="4"/>
      <c r="N13438" s="4"/>
      <c r="O13438" s="4"/>
      <c r="P13438" s="4"/>
      <c r="Q13438" s="4"/>
      <c r="R13438" s="4"/>
      <c r="S13438" s="4"/>
      <c r="T13438" s="5"/>
      <c r="U13438" s="5"/>
      <c r="V13438" s="5"/>
      <c r="W13438" s="5"/>
      <c r="X13438" s="5"/>
      <c r="Y13438" s="5"/>
      <c r="Z13438" s="5"/>
    </row>
    <row r="13439" spans="1:26" ht="90" customHeight="1" x14ac:dyDescent="0.25">
      <c r="A13439" s="1">
        <v>96576187</v>
      </c>
      <c r="B13439" s="2" t="s">
        <v>32374</v>
      </c>
      <c r="C13439" s="3" t="s">
        <v>32375</v>
      </c>
      <c r="D13439" s="2" t="s">
        <v>393</v>
      </c>
      <c r="E13439" s="2" t="s">
        <v>1847</v>
      </c>
      <c r="F13439" s="2"/>
      <c r="G13439" s="2"/>
      <c r="H13439" s="2"/>
      <c r="I13439" s="2"/>
      <c r="J13439" s="4"/>
      <c r="K13439" s="4"/>
      <c r="L13439" s="4"/>
      <c r="M13439" s="4"/>
      <c r="N13439" s="4"/>
      <c r="O13439" s="4"/>
      <c r="P13439" s="4"/>
      <c r="Q13439" s="4"/>
      <c r="R13439" s="4"/>
      <c r="S13439" s="4"/>
      <c r="T13439" s="5"/>
      <c r="U13439" s="5"/>
      <c r="V13439" s="5"/>
      <c r="W13439" s="5"/>
      <c r="X13439" s="5"/>
      <c r="Y13439" s="5"/>
      <c r="Z13439" s="5"/>
    </row>
    <row r="13440" spans="1:26" ht="90" customHeight="1" x14ac:dyDescent="0.25">
      <c r="A13440" s="1">
        <v>5380979</v>
      </c>
      <c r="B13440" s="2" t="s">
        <v>32376</v>
      </c>
      <c r="C13440" s="3" t="s">
        <v>32377</v>
      </c>
      <c r="D13440" s="2" t="s">
        <v>47</v>
      </c>
      <c r="E13440" s="2" t="s">
        <v>64</v>
      </c>
      <c r="F13440" s="2" t="s">
        <v>32378</v>
      </c>
      <c r="G13440" s="2"/>
      <c r="H13440" s="2"/>
      <c r="I13440" s="2"/>
      <c r="J13440" s="4"/>
      <c r="K13440" s="4"/>
      <c r="L13440" s="4"/>
      <c r="M13440" s="4"/>
      <c r="N13440" s="4"/>
      <c r="O13440" s="4"/>
      <c r="P13440" s="4"/>
      <c r="Q13440" s="4"/>
      <c r="R13440" s="4"/>
      <c r="S13440" s="4"/>
      <c r="T13440" s="5"/>
      <c r="U13440" s="5"/>
      <c r="V13440" s="5"/>
      <c r="W13440" s="5"/>
      <c r="X13440" s="5"/>
      <c r="Y13440" s="5"/>
      <c r="Z13440" s="5"/>
    </row>
    <row r="13441" spans="1:26" ht="90" customHeight="1" x14ac:dyDescent="0.25">
      <c r="A13441" s="1">
        <v>96643568</v>
      </c>
      <c r="B13441" s="2" t="s">
        <v>32379</v>
      </c>
      <c r="C13441" s="3" t="s">
        <v>32380</v>
      </c>
      <c r="D13441" s="2"/>
      <c r="E13441" s="2"/>
      <c r="F13441" s="2"/>
      <c r="G13441" s="2"/>
      <c r="H13441" s="2"/>
      <c r="I13441" s="2"/>
      <c r="J13441" s="4"/>
      <c r="K13441" s="4"/>
      <c r="L13441" s="4"/>
      <c r="M13441" s="4"/>
      <c r="N13441" s="4"/>
      <c r="O13441" s="4"/>
      <c r="P13441" s="4"/>
      <c r="Q13441" s="4"/>
      <c r="R13441" s="4"/>
      <c r="S13441" s="4"/>
      <c r="T13441" s="5"/>
      <c r="U13441" s="5"/>
      <c r="V13441" s="5"/>
      <c r="W13441" s="5"/>
      <c r="X13441" s="5"/>
      <c r="Y13441" s="5"/>
      <c r="Z13441" s="5"/>
    </row>
    <row r="13442" spans="1:26" ht="90" customHeight="1" x14ac:dyDescent="0.25">
      <c r="A13442" s="1">
        <v>2084239</v>
      </c>
      <c r="B13442" s="2" t="s">
        <v>32381</v>
      </c>
      <c r="C13442" s="3" t="s">
        <v>32382</v>
      </c>
      <c r="D13442" s="2"/>
      <c r="E13442" s="2"/>
      <c r="F13442" s="2"/>
      <c r="G13442" s="2"/>
      <c r="H13442" s="2"/>
      <c r="I13442" s="2"/>
      <c r="J13442" s="4"/>
      <c r="K13442" s="4"/>
      <c r="L13442" s="4"/>
      <c r="M13442" s="4"/>
      <c r="N13442" s="4"/>
      <c r="O13442" s="4"/>
      <c r="P13442" s="4"/>
      <c r="Q13442" s="4"/>
      <c r="R13442" s="4"/>
      <c r="S13442" s="4"/>
      <c r="T13442" s="5"/>
      <c r="U13442" s="5"/>
      <c r="V13442" s="5"/>
      <c r="W13442" s="5"/>
      <c r="X13442" s="5"/>
      <c r="Y13442" s="5"/>
      <c r="Z13442" s="5"/>
    </row>
    <row r="13443" spans="1:26" ht="90" customHeight="1" x14ac:dyDescent="0.25">
      <c r="A13443" s="1">
        <v>65961085</v>
      </c>
      <c r="B13443" s="2" t="s">
        <v>32383</v>
      </c>
      <c r="C13443" s="3" t="s">
        <v>32384</v>
      </c>
      <c r="D13443" s="2" t="s">
        <v>297</v>
      </c>
      <c r="E13443" s="2"/>
      <c r="F13443" s="2"/>
      <c r="G13443" s="2"/>
      <c r="H13443" s="2"/>
      <c r="I13443" s="2"/>
      <c r="J13443" s="4"/>
      <c r="K13443" s="4"/>
      <c r="L13443" s="4"/>
      <c r="M13443" s="4"/>
      <c r="N13443" s="4"/>
      <c r="O13443" s="4"/>
      <c r="P13443" s="4"/>
      <c r="Q13443" s="4"/>
      <c r="R13443" s="4"/>
      <c r="S13443" s="4"/>
      <c r="T13443" s="5"/>
      <c r="U13443" s="5"/>
      <c r="V13443" s="5"/>
      <c r="W13443" s="5"/>
      <c r="X13443" s="5"/>
      <c r="Y13443" s="5"/>
      <c r="Z13443" s="5"/>
    </row>
    <row r="13444" spans="1:26" ht="90" customHeight="1" x14ac:dyDescent="0.25">
      <c r="A13444" s="1">
        <v>60283232</v>
      </c>
      <c r="B13444" s="2" t="s">
        <v>32385</v>
      </c>
      <c r="C13444" s="3" t="s">
        <v>32386</v>
      </c>
      <c r="D13444" s="2"/>
      <c r="E13444" s="2"/>
      <c r="F13444" s="2"/>
      <c r="G13444" s="2"/>
      <c r="H13444" s="2"/>
      <c r="I13444" s="2"/>
      <c r="J13444" s="4"/>
      <c r="K13444" s="4"/>
      <c r="L13444" s="4"/>
      <c r="M13444" s="4"/>
      <c r="N13444" s="4"/>
      <c r="O13444" s="4"/>
      <c r="P13444" s="4"/>
      <c r="Q13444" s="4"/>
      <c r="R13444" s="4"/>
      <c r="S13444" s="4"/>
      <c r="T13444" s="5"/>
      <c r="U13444" s="5"/>
      <c r="V13444" s="5"/>
      <c r="W13444" s="5"/>
      <c r="X13444" s="5"/>
      <c r="Y13444" s="5"/>
      <c r="Z13444" s="5"/>
    </row>
    <row r="13445" spans="1:26" ht="90" customHeight="1" x14ac:dyDescent="0.25">
      <c r="A13445" s="1">
        <v>51405049</v>
      </c>
      <c r="B13445" s="2" t="s">
        <v>32387</v>
      </c>
      <c r="C13445" s="3" t="s">
        <v>32388</v>
      </c>
      <c r="D13445" s="2"/>
      <c r="E13445" s="2"/>
      <c r="F13445" s="2"/>
      <c r="G13445" s="2"/>
      <c r="H13445" s="2"/>
      <c r="I13445" s="2"/>
      <c r="J13445" s="4"/>
      <c r="K13445" s="4"/>
      <c r="L13445" s="4"/>
      <c r="M13445" s="4"/>
      <c r="N13445" s="4"/>
      <c r="O13445" s="4"/>
      <c r="P13445" s="4"/>
      <c r="Q13445" s="4"/>
      <c r="R13445" s="4"/>
      <c r="S13445" s="4"/>
      <c r="T13445" s="5"/>
      <c r="U13445" s="5"/>
      <c r="V13445" s="5"/>
      <c r="W13445" s="5"/>
      <c r="X13445" s="5"/>
      <c r="Y13445" s="5"/>
      <c r="Z13445" s="5"/>
    </row>
    <row r="13446" spans="1:26" ht="90" customHeight="1" x14ac:dyDescent="0.25">
      <c r="A13446" s="1">
        <v>91996584</v>
      </c>
      <c r="B13446" s="2" t="s">
        <v>32389</v>
      </c>
      <c r="C13446" s="3" t="s">
        <v>32390</v>
      </c>
      <c r="D13446" s="2"/>
      <c r="E13446" s="2"/>
      <c r="F13446" s="2"/>
      <c r="G13446" s="2"/>
      <c r="H13446" s="2"/>
      <c r="I13446" s="2"/>
      <c r="J13446" s="4"/>
      <c r="K13446" s="4"/>
      <c r="L13446" s="4"/>
      <c r="M13446" s="4"/>
      <c r="N13446" s="4"/>
      <c r="O13446" s="4"/>
      <c r="P13446" s="4"/>
      <c r="Q13446" s="4"/>
      <c r="R13446" s="4"/>
      <c r="S13446" s="4"/>
      <c r="T13446" s="5"/>
      <c r="U13446" s="5"/>
      <c r="V13446" s="5"/>
      <c r="W13446" s="5"/>
      <c r="X13446" s="5"/>
      <c r="Y13446" s="5"/>
      <c r="Z13446" s="5"/>
    </row>
    <row r="13447" spans="1:26" ht="90" customHeight="1" x14ac:dyDescent="0.25">
      <c r="A13447" s="1">
        <v>91822647</v>
      </c>
      <c r="B13447" s="2" t="s">
        <v>32391</v>
      </c>
      <c r="C13447" s="3" t="s">
        <v>32392</v>
      </c>
      <c r="D13447" s="2"/>
      <c r="E13447" s="2"/>
      <c r="F13447" s="2"/>
      <c r="G13447" s="2"/>
      <c r="H13447" s="2"/>
      <c r="I13447" s="2"/>
      <c r="J13447" s="4"/>
      <c r="K13447" s="4"/>
      <c r="L13447" s="4"/>
      <c r="M13447" s="4"/>
      <c r="N13447" s="4"/>
      <c r="O13447" s="4"/>
      <c r="P13447" s="4"/>
      <c r="Q13447" s="4"/>
      <c r="R13447" s="4"/>
      <c r="S13447" s="4"/>
      <c r="T13447" s="5"/>
      <c r="U13447" s="5"/>
      <c r="V13447" s="5"/>
      <c r="W13447" s="5"/>
      <c r="X13447" s="5"/>
      <c r="Y13447" s="5"/>
      <c r="Z13447" s="5"/>
    </row>
    <row r="13448" spans="1:26" ht="90" customHeight="1" x14ac:dyDescent="0.25">
      <c r="A13448" s="1">
        <v>15090429</v>
      </c>
      <c r="B13448" s="2" t="s">
        <v>32393</v>
      </c>
      <c r="C13448" s="3" t="s">
        <v>32394</v>
      </c>
      <c r="D13448" s="2"/>
      <c r="E13448" s="2"/>
      <c r="F13448" s="2"/>
      <c r="G13448" s="2"/>
      <c r="H13448" s="2"/>
      <c r="I13448" s="2"/>
      <c r="J13448" s="4"/>
      <c r="K13448" s="4"/>
      <c r="L13448" s="4"/>
      <c r="M13448" s="4"/>
      <c r="N13448" s="4"/>
      <c r="O13448" s="4"/>
      <c r="P13448" s="4"/>
      <c r="Q13448" s="4"/>
      <c r="R13448" s="4"/>
      <c r="S13448" s="4"/>
      <c r="T13448" s="5"/>
      <c r="U13448" s="5"/>
      <c r="V13448" s="5"/>
      <c r="W13448" s="5"/>
      <c r="X13448" s="5"/>
      <c r="Y13448" s="5"/>
      <c r="Z13448" s="5"/>
    </row>
    <row r="13449" spans="1:26" ht="90" customHeight="1" x14ac:dyDescent="0.25">
      <c r="A13449" s="1">
        <v>93730409</v>
      </c>
      <c r="B13449" s="2" t="s">
        <v>32395</v>
      </c>
      <c r="C13449" s="3" t="s">
        <v>32396</v>
      </c>
      <c r="D13449" s="2" t="s">
        <v>32397</v>
      </c>
      <c r="E13449" s="2" t="s">
        <v>32398</v>
      </c>
      <c r="F13449" s="2"/>
      <c r="G13449" s="2"/>
      <c r="H13449" s="2"/>
      <c r="I13449" s="2"/>
      <c r="J13449" s="4"/>
      <c r="K13449" s="4"/>
      <c r="L13449" s="4"/>
      <c r="M13449" s="4"/>
      <c r="N13449" s="4"/>
      <c r="O13449" s="4"/>
      <c r="P13449" s="4"/>
      <c r="Q13449" s="4"/>
      <c r="R13449" s="4"/>
      <c r="S13449" s="4"/>
      <c r="T13449" s="5"/>
      <c r="U13449" s="5"/>
      <c r="V13449" s="5"/>
      <c r="W13449" s="5"/>
      <c r="X13449" s="5"/>
      <c r="Y13449" s="5"/>
      <c r="Z13449" s="5"/>
    </row>
    <row r="13450" spans="1:26" ht="90" customHeight="1" x14ac:dyDescent="0.25">
      <c r="A13450" s="1">
        <v>89907227</v>
      </c>
      <c r="B13450" s="2" t="s">
        <v>32399</v>
      </c>
      <c r="C13450" s="3" t="s">
        <v>32400</v>
      </c>
      <c r="D13450" s="2" t="s">
        <v>3251</v>
      </c>
      <c r="E13450" s="2" t="s">
        <v>393</v>
      </c>
      <c r="F13450" s="2"/>
      <c r="G13450" s="2"/>
      <c r="H13450" s="2"/>
      <c r="I13450" s="2"/>
      <c r="J13450" s="4"/>
      <c r="K13450" s="4"/>
      <c r="L13450" s="4"/>
      <c r="M13450" s="4"/>
      <c r="N13450" s="4"/>
      <c r="O13450" s="4"/>
      <c r="P13450" s="4"/>
      <c r="Q13450" s="4"/>
      <c r="R13450" s="4"/>
      <c r="S13450" s="4"/>
      <c r="T13450" s="5"/>
      <c r="U13450" s="5"/>
      <c r="V13450" s="5"/>
      <c r="W13450" s="5"/>
      <c r="X13450" s="5"/>
      <c r="Y13450" s="5"/>
      <c r="Z13450" s="5"/>
    </row>
    <row r="13451" spans="1:26" ht="90" customHeight="1" x14ac:dyDescent="0.25">
      <c r="A13451" s="1">
        <v>78229193</v>
      </c>
      <c r="B13451" s="2" t="s">
        <v>32401</v>
      </c>
      <c r="C13451" s="3" t="s">
        <v>32402</v>
      </c>
      <c r="D13451" s="2"/>
      <c r="E13451" s="2"/>
      <c r="F13451" s="2"/>
      <c r="G13451" s="2"/>
      <c r="H13451" s="2"/>
      <c r="I13451" s="2"/>
      <c r="J13451" s="4"/>
      <c r="K13451" s="4"/>
      <c r="L13451" s="4"/>
      <c r="M13451" s="4"/>
      <c r="N13451" s="4"/>
      <c r="O13451" s="4"/>
      <c r="P13451" s="4"/>
      <c r="Q13451" s="4"/>
      <c r="R13451" s="4"/>
      <c r="S13451" s="4"/>
      <c r="T13451" s="5"/>
      <c r="U13451" s="5"/>
      <c r="V13451" s="5"/>
      <c r="W13451" s="5"/>
      <c r="X13451" s="5"/>
      <c r="Y13451" s="5"/>
      <c r="Z13451" s="5"/>
    </row>
    <row r="13452" spans="1:26" ht="90" customHeight="1" x14ac:dyDescent="0.25">
      <c r="A13452" s="1">
        <v>63731062</v>
      </c>
      <c r="B13452" s="2" t="s">
        <v>32403</v>
      </c>
      <c r="C13452" s="3" t="s">
        <v>32404</v>
      </c>
      <c r="D13452" s="2" t="s">
        <v>32405</v>
      </c>
      <c r="E13452" s="2" t="s">
        <v>32406</v>
      </c>
      <c r="F13452" s="2"/>
      <c r="G13452" s="2"/>
      <c r="H13452" s="2"/>
      <c r="I13452" s="2"/>
      <c r="J13452" s="4"/>
      <c r="K13452" s="4"/>
      <c r="L13452" s="4"/>
      <c r="M13452" s="4"/>
      <c r="N13452" s="4"/>
      <c r="O13452" s="4"/>
      <c r="P13452" s="4"/>
      <c r="Q13452" s="4"/>
      <c r="R13452" s="4"/>
      <c r="S13452" s="4"/>
      <c r="T13452" s="5"/>
      <c r="U13452" s="5"/>
      <c r="V13452" s="5"/>
      <c r="W13452" s="5"/>
      <c r="X13452" s="5"/>
      <c r="Y13452" s="5"/>
      <c r="Z13452" s="5"/>
    </row>
    <row r="13453" spans="1:26" ht="90" customHeight="1" x14ac:dyDescent="0.25">
      <c r="A13453" s="1">
        <v>46956301</v>
      </c>
      <c r="B13453" s="2" t="s">
        <v>32407</v>
      </c>
      <c r="C13453" s="3" t="s">
        <v>32408</v>
      </c>
      <c r="D13453" s="2" t="s">
        <v>47</v>
      </c>
      <c r="E13453" s="2" t="s">
        <v>393</v>
      </c>
      <c r="F13453" s="2" t="s">
        <v>32409</v>
      </c>
      <c r="G13453" s="2"/>
      <c r="H13453" s="2"/>
      <c r="I13453" s="2"/>
      <c r="J13453" s="4"/>
      <c r="K13453" s="4"/>
      <c r="L13453" s="4"/>
      <c r="M13453" s="4"/>
      <c r="N13453" s="4"/>
      <c r="O13453" s="4"/>
      <c r="P13453" s="4"/>
      <c r="Q13453" s="4"/>
      <c r="R13453" s="4"/>
      <c r="S13453" s="4"/>
      <c r="T13453" s="5"/>
      <c r="U13453" s="5"/>
      <c r="V13453" s="5"/>
      <c r="W13453" s="5"/>
      <c r="X13453" s="5"/>
      <c r="Y13453" s="5"/>
      <c r="Z13453" s="5"/>
    </row>
    <row r="13454" spans="1:26" ht="90" customHeight="1" x14ac:dyDescent="0.25">
      <c r="A13454" s="1">
        <v>5614808</v>
      </c>
      <c r="B13454" s="2" t="s">
        <v>32410</v>
      </c>
      <c r="C13454" s="3" t="s">
        <v>32411</v>
      </c>
      <c r="D13454" s="2"/>
      <c r="E13454" s="2"/>
      <c r="F13454" s="2"/>
      <c r="G13454" s="2"/>
      <c r="H13454" s="2"/>
      <c r="I13454" s="2"/>
      <c r="J13454" s="4"/>
      <c r="K13454" s="4"/>
      <c r="L13454" s="4"/>
      <c r="M13454" s="4"/>
      <c r="N13454" s="4"/>
      <c r="O13454" s="4"/>
      <c r="P13454" s="4"/>
      <c r="Q13454" s="4"/>
      <c r="R13454" s="4"/>
      <c r="S13454" s="4"/>
      <c r="T13454" s="5"/>
      <c r="U13454" s="5"/>
      <c r="V13454" s="5"/>
      <c r="W13454" s="5"/>
      <c r="X13454" s="5"/>
      <c r="Y13454" s="5"/>
      <c r="Z13454" s="5"/>
    </row>
    <row r="13455" spans="1:26" ht="90" customHeight="1" x14ac:dyDescent="0.25">
      <c r="A13455" s="1">
        <v>30327676</v>
      </c>
      <c r="B13455" s="2" t="s">
        <v>32412</v>
      </c>
      <c r="C13455" s="3" t="s">
        <v>3004</v>
      </c>
      <c r="D13455" s="2"/>
      <c r="E13455" s="2"/>
      <c r="F13455" s="2"/>
      <c r="G13455" s="2"/>
      <c r="H13455" s="2"/>
      <c r="I13455" s="2"/>
      <c r="J13455" s="4"/>
      <c r="K13455" s="4"/>
      <c r="L13455" s="4"/>
      <c r="M13455" s="4"/>
      <c r="N13455" s="4"/>
      <c r="O13455" s="4"/>
      <c r="P13455" s="4"/>
      <c r="Q13455" s="4"/>
      <c r="R13455" s="4"/>
      <c r="S13455" s="4"/>
      <c r="T13455" s="5"/>
      <c r="U13455" s="5"/>
      <c r="V13455" s="5"/>
      <c r="W13455" s="5"/>
      <c r="X13455" s="5"/>
      <c r="Y13455" s="5"/>
      <c r="Z13455" s="5"/>
    </row>
    <row r="13456" spans="1:26" ht="90" customHeight="1" x14ac:dyDescent="0.25">
      <c r="A13456" s="1">
        <v>21579049</v>
      </c>
      <c r="B13456" s="2" t="s">
        <v>32413</v>
      </c>
      <c r="C13456" s="3" t="s">
        <v>32414</v>
      </c>
      <c r="D13456" s="2" t="s">
        <v>130</v>
      </c>
      <c r="E13456" s="2"/>
      <c r="F13456" s="2"/>
      <c r="G13456" s="2"/>
      <c r="H13456" s="2"/>
      <c r="I13456" s="2"/>
      <c r="J13456" s="4"/>
      <c r="K13456" s="4"/>
      <c r="L13456" s="4"/>
      <c r="M13456" s="4"/>
      <c r="N13456" s="4"/>
      <c r="O13456" s="4"/>
      <c r="P13456" s="4"/>
      <c r="Q13456" s="4"/>
      <c r="R13456" s="4"/>
      <c r="S13456" s="4"/>
      <c r="T13456" s="5"/>
      <c r="U13456" s="5"/>
      <c r="V13456" s="5"/>
      <c r="W13456" s="5"/>
      <c r="X13456" s="5"/>
      <c r="Y13456" s="5"/>
      <c r="Z13456" s="5"/>
    </row>
    <row r="13457" spans="1:26" ht="90" customHeight="1" x14ac:dyDescent="0.25">
      <c r="A13457" s="1">
        <v>92409659</v>
      </c>
      <c r="B13457" s="2" t="s">
        <v>32415</v>
      </c>
      <c r="C13457" s="3" t="s">
        <v>32416</v>
      </c>
      <c r="D13457" s="2"/>
      <c r="E13457" s="2"/>
      <c r="F13457" s="2"/>
      <c r="G13457" s="2"/>
      <c r="H13457" s="2"/>
      <c r="I13457" s="2"/>
      <c r="J13457" s="4"/>
      <c r="K13457" s="4"/>
      <c r="L13457" s="4"/>
      <c r="M13457" s="4"/>
      <c r="N13457" s="4"/>
      <c r="O13457" s="4"/>
      <c r="P13457" s="4"/>
      <c r="Q13457" s="4"/>
      <c r="R13457" s="4"/>
      <c r="S13457" s="4"/>
      <c r="T13457" s="5"/>
      <c r="U13457" s="5"/>
      <c r="V13457" s="5"/>
      <c r="W13457" s="5"/>
      <c r="X13457" s="5"/>
      <c r="Y13457" s="5"/>
      <c r="Z13457" s="5"/>
    </row>
    <row r="13458" spans="1:26" ht="90" customHeight="1" x14ac:dyDescent="0.25">
      <c r="A13458" s="1">
        <v>9786492</v>
      </c>
      <c r="B13458" s="2" t="s">
        <v>32417</v>
      </c>
      <c r="C13458" s="3" t="s">
        <v>32418</v>
      </c>
      <c r="D13458" s="2"/>
      <c r="E13458" s="2"/>
      <c r="F13458" s="2"/>
      <c r="G13458" s="2"/>
      <c r="H13458" s="2"/>
      <c r="I13458" s="2"/>
      <c r="J13458" s="4"/>
      <c r="K13458" s="4"/>
      <c r="L13458" s="4"/>
      <c r="M13458" s="4"/>
      <c r="N13458" s="4"/>
      <c r="O13458" s="4"/>
      <c r="P13458" s="4"/>
      <c r="Q13458" s="4"/>
      <c r="R13458" s="4"/>
      <c r="S13458" s="4"/>
      <c r="T13458" s="5"/>
      <c r="U13458" s="5"/>
      <c r="V13458" s="5"/>
      <c r="W13458" s="5"/>
      <c r="X13458" s="5"/>
      <c r="Y13458" s="5"/>
      <c r="Z13458" s="5"/>
    </row>
    <row r="13459" spans="1:26" ht="90" customHeight="1" x14ac:dyDescent="0.25">
      <c r="A13459" s="1">
        <v>99234526</v>
      </c>
      <c r="B13459" s="2" t="s">
        <v>32419</v>
      </c>
      <c r="C13459" s="3" t="s">
        <v>32420</v>
      </c>
      <c r="D13459" s="2" t="s">
        <v>165</v>
      </c>
      <c r="E13459" s="2"/>
      <c r="F13459" s="2"/>
      <c r="G13459" s="2"/>
      <c r="H13459" s="2"/>
      <c r="I13459" s="2"/>
      <c r="J13459" s="4"/>
      <c r="K13459" s="4"/>
      <c r="L13459" s="4"/>
      <c r="M13459" s="4"/>
      <c r="N13459" s="4"/>
      <c r="O13459" s="4"/>
      <c r="P13459" s="4"/>
      <c r="Q13459" s="4"/>
      <c r="R13459" s="4"/>
      <c r="S13459" s="4"/>
      <c r="T13459" s="5"/>
      <c r="U13459" s="5"/>
      <c r="V13459" s="5"/>
      <c r="W13459" s="5"/>
      <c r="X13459" s="5"/>
      <c r="Y13459" s="5"/>
      <c r="Z13459" s="5"/>
    </row>
    <row r="13460" spans="1:26" ht="90" customHeight="1" x14ac:dyDescent="0.25">
      <c r="A13460" s="1">
        <v>99212922</v>
      </c>
      <c r="B13460" s="2" t="s">
        <v>32421</v>
      </c>
      <c r="C13460" s="3" t="s">
        <v>32422</v>
      </c>
      <c r="D13460" s="2"/>
      <c r="E13460" s="2"/>
      <c r="F13460" s="2"/>
      <c r="G13460" s="2"/>
      <c r="H13460" s="2"/>
      <c r="I13460" s="2"/>
      <c r="J13460" s="4"/>
      <c r="K13460" s="4"/>
      <c r="L13460" s="4"/>
      <c r="M13460" s="4"/>
      <c r="N13460" s="4"/>
      <c r="O13460" s="4"/>
      <c r="P13460" s="4"/>
      <c r="Q13460" s="4"/>
      <c r="R13460" s="4"/>
      <c r="S13460" s="4"/>
      <c r="T13460" s="5"/>
      <c r="U13460" s="5"/>
      <c r="V13460" s="5"/>
      <c r="W13460" s="5"/>
      <c r="X13460" s="5"/>
      <c r="Y13460" s="5"/>
      <c r="Z13460" s="5"/>
    </row>
    <row r="13461" spans="1:26" ht="90" customHeight="1" x14ac:dyDescent="0.25">
      <c r="A13461" s="1">
        <v>3557275</v>
      </c>
      <c r="B13461" s="2" t="s">
        <v>32423</v>
      </c>
      <c r="C13461" s="3" t="s">
        <v>32424</v>
      </c>
      <c r="D13461" s="2"/>
      <c r="E13461" s="2"/>
      <c r="F13461" s="2"/>
      <c r="G13461" s="2"/>
      <c r="H13461" s="2"/>
      <c r="I13461" s="2"/>
      <c r="J13461" s="4"/>
      <c r="K13461" s="4"/>
      <c r="L13461" s="4"/>
      <c r="M13461" s="4"/>
      <c r="N13461" s="4"/>
      <c r="O13461" s="4"/>
      <c r="P13461" s="4"/>
      <c r="Q13461" s="4"/>
      <c r="R13461" s="4"/>
      <c r="S13461" s="4"/>
      <c r="T13461" s="5"/>
      <c r="U13461" s="5"/>
      <c r="V13461" s="5"/>
      <c r="W13461" s="5"/>
      <c r="X13461" s="5"/>
      <c r="Y13461" s="5"/>
      <c r="Z13461" s="5"/>
    </row>
    <row r="13462" spans="1:26" ht="90" customHeight="1" x14ac:dyDescent="0.25">
      <c r="A13462" s="1">
        <v>18756904</v>
      </c>
      <c r="B13462" s="2" t="s">
        <v>32425</v>
      </c>
      <c r="C13462" s="3" t="s">
        <v>32426</v>
      </c>
      <c r="D13462" s="2"/>
      <c r="E13462" s="2"/>
      <c r="F13462" s="2"/>
      <c r="G13462" s="2"/>
      <c r="H13462" s="2"/>
      <c r="I13462" s="2"/>
      <c r="J13462" s="4"/>
      <c r="K13462" s="4"/>
      <c r="L13462" s="4"/>
      <c r="M13462" s="4"/>
      <c r="N13462" s="4"/>
      <c r="O13462" s="4"/>
      <c r="P13462" s="4"/>
      <c r="Q13462" s="4"/>
      <c r="R13462" s="4"/>
      <c r="S13462" s="4"/>
      <c r="T13462" s="5"/>
      <c r="U13462" s="5"/>
      <c r="V13462" s="5"/>
      <c r="W13462" s="5"/>
      <c r="X13462" s="5"/>
      <c r="Y13462" s="5"/>
      <c r="Z13462" s="5"/>
    </row>
    <row r="13463" spans="1:26" ht="90" customHeight="1" x14ac:dyDescent="0.25">
      <c r="A13463" s="1">
        <v>36629636</v>
      </c>
      <c r="B13463" s="2" t="s">
        <v>32427</v>
      </c>
      <c r="C13463" s="3" t="s">
        <v>32428</v>
      </c>
      <c r="D13463" s="2"/>
      <c r="E13463" s="2"/>
      <c r="F13463" s="2"/>
      <c r="G13463" s="2"/>
      <c r="H13463" s="2"/>
      <c r="I13463" s="2"/>
      <c r="J13463" s="4"/>
      <c r="K13463" s="4"/>
      <c r="L13463" s="4"/>
      <c r="M13463" s="4"/>
      <c r="N13463" s="4"/>
      <c r="O13463" s="4"/>
      <c r="P13463" s="4"/>
      <c r="Q13463" s="4"/>
      <c r="R13463" s="4"/>
      <c r="S13463" s="4"/>
      <c r="T13463" s="5"/>
      <c r="U13463" s="5"/>
      <c r="V13463" s="5"/>
      <c r="W13463" s="5"/>
      <c r="X13463" s="5"/>
      <c r="Y13463" s="5"/>
      <c r="Z13463" s="5"/>
    </row>
    <row r="13464" spans="1:26" ht="90" customHeight="1" x14ac:dyDescent="0.25">
      <c r="A13464" s="1">
        <v>43487744</v>
      </c>
      <c r="B13464" s="2" t="s">
        <v>32429</v>
      </c>
      <c r="C13464" s="3" t="s">
        <v>32430</v>
      </c>
      <c r="D13464" s="2"/>
      <c r="E13464" s="2"/>
      <c r="F13464" s="2"/>
      <c r="G13464" s="2"/>
      <c r="H13464" s="2"/>
      <c r="I13464" s="2"/>
      <c r="J13464" s="4"/>
      <c r="K13464" s="4"/>
      <c r="L13464" s="4"/>
      <c r="M13464" s="4"/>
      <c r="N13464" s="4"/>
      <c r="O13464" s="4"/>
      <c r="P13464" s="4"/>
      <c r="Q13464" s="4"/>
      <c r="R13464" s="4"/>
      <c r="S13464" s="4"/>
      <c r="T13464" s="5"/>
      <c r="U13464" s="5"/>
      <c r="V13464" s="5"/>
      <c r="W13464" s="5"/>
      <c r="X13464" s="5"/>
      <c r="Y13464" s="5"/>
      <c r="Z13464" s="5"/>
    </row>
    <row r="13465" spans="1:26" ht="90" customHeight="1" x14ac:dyDescent="0.25">
      <c r="A13465" s="1">
        <v>62487836</v>
      </c>
      <c r="B13465" s="2" t="s">
        <v>32431</v>
      </c>
      <c r="C13465" s="3" t="s">
        <v>32432</v>
      </c>
      <c r="D13465" s="2"/>
      <c r="E13465" s="2"/>
      <c r="F13465" s="2"/>
      <c r="G13465" s="2"/>
      <c r="H13465" s="2"/>
      <c r="I13465" s="2"/>
      <c r="J13465" s="4"/>
      <c r="K13465" s="4"/>
      <c r="L13465" s="4"/>
      <c r="M13465" s="4"/>
      <c r="N13465" s="4"/>
      <c r="O13465" s="4"/>
      <c r="P13465" s="4"/>
      <c r="Q13465" s="4"/>
      <c r="R13465" s="4"/>
      <c r="S13465" s="4"/>
      <c r="T13465" s="5"/>
      <c r="U13465" s="5"/>
      <c r="V13465" s="5"/>
      <c r="W13465" s="5"/>
      <c r="X13465" s="5"/>
      <c r="Y13465" s="5"/>
      <c r="Z13465" s="5"/>
    </row>
    <row r="13466" spans="1:26" ht="90" customHeight="1" x14ac:dyDescent="0.25">
      <c r="A13466" s="1">
        <v>40352445</v>
      </c>
      <c r="B13466" s="2" t="s">
        <v>32433</v>
      </c>
      <c r="C13466" s="3" t="s">
        <v>32434</v>
      </c>
      <c r="D13466" s="2"/>
      <c r="E13466" s="2"/>
      <c r="F13466" s="2"/>
      <c r="G13466" s="2"/>
      <c r="H13466" s="2"/>
      <c r="I13466" s="2"/>
      <c r="J13466" s="4"/>
      <c r="K13466" s="4"/>
      <c r="L13466" s="4"/>
      <c r="M13466" s="4"/>
      <c r="N13466" s="4"/>
      <c r="O13466" s="4"/>
      <c r="P13466" s="4"/>
      <c r="Q13466" s="4"/>
      <c r="R13466" s="4"/>
      <c r="S13466" s="4"/>
      <c r="T13466" s="5"/>
      <c r="U13466" s="5"/>
      <c r="V13466" s="5"/>
      <c r="W13466" s="5"/>
      <c r="X13466" s="5"/>
      <c r="Y13466" s="5"/>
      <c r="Z13466" s="5"/>
    </row>
    <row r="13467" spans="1:26" ht="90" customHeight="1" x14ac:dyDescent="0.25">
      <c r="A13467" s="1">
        <v>15150365</v>
      </c>
      <c r="B13467" s="2" t="s">
        <v>32435</v>
      </c>
      <c r="C13467" s="3" t="s">
        <v>32436</v>
      </c>
      <c r="D13467" s="2" t="s">
        <v>4940</v>
      </c>
      <c r="E13467" s="2"/>
      <c r="F13467" s="2"/>
      <c r="G13467" s="2"/>
      <c r="H13467" s="2"/>
      <c r="I13467" s="2"/>
      <c r="J13467" s="4"/>
      <c r="K13467" s="4"/>
      <c r="L13467" s="4"/>
      <c r="M13467" s="4"/>
      <c r="N13467" s="4"/>
      <c r="O13467" s="4"/>
      <c r="P13467" s="4"/>
      <c r="Q13467" s="4"/>
      <c r="R13467" s="4"/>
      <c r="S13467" s="4"/>
      <c r="T13467" s="5"/>
      <c r="U13467" s="5"/>
      <c r="V13467" s="5"/>
      <c r="W13467" s="5"/>
      <c r="X13467" s="5"/>
      <c r="Y13467" s="5"/>
      <c r="Z13467" s="5"/>
    </row>
    <row r="13468" spans="1:26" ht="90" customHeight="1" x14ac:dyDescent="0.25">
      <c r="A13468" s="1">
        <v>81383947</v>
      </c>
      <c r="B13468" s="2" t="s">
        <v>32437</v>
      </c>
      <c r="C13468" s="3" t="s">
        <v>32438</v>
      </c>
      <c r="D13468" s="2" t="s">
        <v>14475</v>
      </c>
      <c r="E13468" s="2"/>
      <c r="F13468" s="2"/>
      <c r="G13468" s="2"/>
      <c r="H13468" s="2"/>
      <c r="I13468" s="2"/>
      <c r="J13468" s="4"/>
      <c r="K13468" s="4"/>
      <c r="L13468" s="4"/>
      <c r="M13468" s="4"/>
      <c r="N13468" s="4"/>
      <c r="O13468" s="4"/>
      <c r="P13468" s="4"/>
      <c r="Q13468" s="4"/>
      <c r="R13468" s="4"/>
      <c r="S13468" s="4"/>
      <c r="T13468" s="5"/>
      <c r="U13468" s="5"/>
      <c r="V13468" s="5"/>
      <c r="W13468" s="5"/>
      <c r="X13468" s="5"/>
      <c r="Y13468" s="5"/>
      <c r="Z13468" s="5"/>
    </row>
    <row r="13469" spans="1:26" ht="90" customHeight="1" x14ac:dyDescent="0.25">
      <c r="A13469" s="1">
        <v>19885332</v>
      </c>
      <c r="B13469" s="2" t="s">
        <v>32439</v>
      </c>
      <c r="C13469" s="3" t="s">
        <v>32440</v>
      </c>
      <c r="D13469" s="2" t="s">
        <v>32441</v>
      </c>
      <c r="E13469" s="2"/>
      <c r="F13469" s="2"/>
      <c r="G13469" s="2"/>
      <c r="H13469" s="2"/>
      <c r="I13469" s="2"/>
      <c r="J13469" s="4"/>
      <c r="K13469" s="4"/>
      <c r="L13469" s="4"/>
      <c r="M13469" s="4"/>
      <c r="N13469" s="4"/>
      <c r="O13469" s="4"/>
      <c r="P13469" s="4"/>
      <c r="Q13469" s="4"/>
      <c r="R13469" s="4"/>
      <c r="S13469" s="4"/>
      <c r="T13469" s="5"/>
      <c r="U13469" s="5"/>
      <c r="V13469" s="5"/>
      <c r="W13469" s="5"/>
      <c r="X13469" s="5"/>
      <c r="Y13469" s="5"/>
      <c r="Z13469" s="5"/>
    </row>
    <row r="13470" spans="1:26" ht="90" customHeight="1" x14ac:dyDescent="0.25">
      <c r="A13470" s="1">
        <v>32825095</v>
      </c>
      <c r="B13470" s="2" t="s">
        <v>32442</v>
      </c>
      <c r="C13470" s="3" t="s">
        <v>32443</v>
      </c>
      <c r="D13470" s="2"/>
      <c r="E13470" s="2"/>
      <c r="F13470" s="2"/>
      <c r="G13470" s="2"/>
      <c r="H13470" s="2"/>
      <c r="I13470" s="2"/>
      <c r="J13470" s="4"/>
      <c r="K13470" s="4"/>
      <c r="L13470" s="4"/>
      <c r="M13470" s="4"/>
      <c r="N13470" s="4"/>
      <c r="O13470" s="4"/>
      <c r="P13470" s="4"/>
      <c r="Q13470" s="4"/>
      <c r="R13470" s="4"/>
      <c r="S13470" s="4"/>
      <c r="T13470" s="5"/>
      <c r="U13470" s="5"/>
      <c r="V13470" s="5"/>
      <c r="W13470" s="5"/>
      <c r="X13470" s="5"/>
      <c r="Y13470" s="5"/>
      <c r="Z13470" s="5"/>
    </row>
    <row r="13471" spans="1:26" ht="90" customHeight="1" x14ac:dyDescent="0.25">
      <c r="A13471" s="1">
        <v>79473793</v>
      </c>
      <c r="B13471" s="2" t="s">
        <v>32444</v>
      </c>
      <c r="C13471" s="3" t="s">
        <v>32445</v>
      </c>
      <c r="D13471" s="2" t="s">
        <v>1557</v>
      </c>
      <c r="E13471" s="2" t="s">
        <v>4215</v>
      </c>
      <c r="F13471" s="2"/>
      <c r="G13471" s="2"/>
      <c r="H13471" s="2"/>
      <c r="I13471" s="2"/>
      <c r="J13471" s="4"/>
      <c r="K13471" s="4"/>
      <c r="L13471" s="4"/>
      <c r="M13471" s="4"/>
      <c r="N13471" s="4"/>
      <c r="O13471" s="4"/>
      <c r="P13471" s="4"/>
      <c r="Q13471" s="4"/>
      <c r="R13471" s="4"/>
      <c r="S13471" s="4"/>
      <c r="T13471" s="5"/>
      <c r="U13471" s="5"/>
      <c r="V13471" s="5"/>
      <c r="W13471" s="5"/>
      <c r="X13471" s="5"/>
      <c r="Y13471" s="5"/>
      <c r="Z13471" s="5"/>
    </row>
    <row r="13472" spans="1:26" ht="90" customHeight="1" x14ac:dyDescent="0.25">
      <c r="A13472" s="1">
        <v>20193924</v>
      </c>
      <c r="B13472" s="2" t="s">
        <v>32446</v>
      </c>
      <c r="C13472" s="3" t="s">
        <v>32447</v>
      </c>
      <c r="D13472" s="2" t="s">
        <v>32448</v>
      </c>
      <c r="E13472" s="2"/>
      <c r="F13472" s="2"/>
      <c r="G13472" s="2"/>
      <c r="H13472" s="2"/>
      <c r="I13472" s="2"/>
      <c r="J13472" s="4"/>
      <c r="K13472" s="4"/>
      <c r="L13472" s="4"/>
      <c r="M13472" s="4"/>
      <c r="N13472" s="4"/>
      <c r="O13472" s="4"/>
      <c r="P13472" s="4"/>
      <c r="Q13472" s="4"/>
      <c r="R13472" s="4"/>
      <c r="S13472" s="4"/>
      <c r="T13472" s="5"/>
      <c r="U13472" s="5"/>
      <c r="V13472" s="5"/>
      <c r="W13472" s="5"/>
      <c r="X13472" s="5"/>
      <c r="Y13472" s="5"/>
      <c r="Z13472" s="5"/>
    </row>
    <row r="13473" spans="1:26" ht="90" customHeight="1" x14ac:dyDescent="0.25">
      <c r="A13473" s="1">
        <v>1571945</v>
      </c>
      <c r="B13473" s="2" t="s">
        <v>32449</v>
      </c>
      <c r="C13473" s="3" t="s">
        <v>32450</v>
      </c>
      <c r="D13473" s="2" t="s">
        <v>196</v>
      </c>
      <c r="E13473" s="2"/>
      <c r="F13473" s="2"/>
      <c r="G13473" s="2"/>
      <c r="H13473" s="2"/>
      <c r="I13473" s="2"/>
      <c r="J13473" s="4"/>
      <c r="K13473" s="4"/>
      <c r="L13473" s="4"/>
      <c r="M13473" s="4"/>
      <c r="N13473" s="4"/>
      <c r="O13473" s="4"/>
      <c r="P13473" s="4"/>
      <c r="Q13473" s="4"/>
      <c r="R13473" s="4"/>
      <c r="S13473" s="4"/>
      <c r="T13473" s="5"/>
      <c r="U13473" s="5"/>
      <c r="V13473" s="5"/>
      <c r="W13473" s="5"/>
      <c r="X13473" s="5"/>
      <c r="Y13473" s="5"/>
      <c r="Z13473" s="5"/>
    </row>
    <row r="13474" spans="1:26" ht="90" customHeight="1" x14ac:dyDescent="0.25">
      <c r="A13474" s="1">
        <v>98024118</v>
      </c>
      <c r="B13474" s="2" t="s">
        <v>32451</v>
      </c>
      <c r="C13474" s="3" t="s">
        <v>32452</v>
      </c>
      <c r="D13474" s="2" t="s">
        <v>49</v>
      </c>
      <c r="E13474" s="2"/>
      <c r="F13474" s="2"/>
      <c r="G13474" s="2"/>
      <c r="H13474" s="2"/>
      <c r="I13474" s="2"/>
      <c r="J13474" s="4"/>
      <c r="K13474" s="4"/>
      <c r="L13474" s="4"/>
      <c r="M13474" s="4"/>
      <c r="N13474" s="4"/>
      <c r="O13474" s="4"/>
      <c r="P13474" s="4"/>
      <c r="Q13474" s="4"/>
      <c r="R13474" s="4"/>
      <c r="S13474" s="4"/>
      <c r="T13474" s="5"/>
      <c r="U13474" s="5"/>
      <c r="V13474" s="5"/>
      <c r="W13474" s="5"/>
      <c r="X13474" s="5"/>
      <c r="Y13474" s="5"/>
      <c r="Z13474" s="5"/>
    </row>
    <row r="13475" spans="1:26" ht="90" customHeight="1" x14ac:dyDescent="0.25">
      <c r="A13475" s="1">
        <v>91434208</v>
      </c>
      <c r="B13475" s="2" t="s">
        <v>32453</v>
      </c>
      <c r="C13475" s="3" t="s">
        <v>32454</v>
      </c>
      <c r="D13475" s="2"/>
      <c r="E13475" s="2" t="s">
        <v>11418</v>
      </c>
      <c r="F13475" s="2"/>
      <c r="G13475" s="2"/>
      <c r="H13475" s="2"/>
      <c r="I13475" s="2"/>
      <c r="J13475" s="4"/>
      <c r="K13475" s="4"/>
      <c r="L13475" s="4"/>
      <c r="M13475" s="4"/>
      <c r="N13475" s="4"/>
      <c r="O13475" s="4"/>
      <c r="P13475" s="4"/>
      <c r="Q13475" s="4"/>
      <c r="R13475" s="4"/>
      <c r="S13475" s="4"/>
      <c r="T13475" s="5"/>
      <c r="U13475" s="5"/>
      <c r="V13475" s="5"/>
      <c r="W13475" s="5"/>
      <c r="X13475" s="5"/>
      <c r="Y13475" s="5"/>
      <c r="Z13475" s="5"/>
    </row>
    <row r="13476" spans="1:26" ht="90" customHeight="1" x14ac:dyDescent="0.25">
      <c r="A13476" s="1">
        <v>48654323</v>
      </c>
      <c r="B13476" s="2" t="s">
        <v>32455</v>
      </c>
      <c r="C13476" s="3" t="s">
        <v>32456</v>
      </c>
      <c r="D13476" s="2" t="s">
        <v>232</v>
      </c>
      <c r="E13476" s="2" t="s">
        <v>492</v>
      </c>
      <c r="F13476" s="2"/>
      <c r="G13476" s="2"/>
      <c r="H13476" s="2"/>
      <c r="I13476" s="2"/>
      <c r="J13476" s="4"/>
      <c r="K13476" s="4"/>
      <c r="L13476" s="4"/>
      <c r="M13476" s="4"/>
      <c r="N13476" s="4"/>
      <c r="O13476" s="4"/>
      <c r="P13476" s="4"/>
      <c r="Q13476" s="4"/>
      <c r="R13476" s="4"/>
      <c r="S13476" s="4"/>
      <c r="T13476" s="5"/>
      <c r="U13476" s="5"/>
      <c r="V13476" s="5"/>
      <c r="W13476" s="5"/>
      <c r="X13476" s="5"/>
      <c r="Y13476" s="5"/>
      <c r="Z13476" s="5"/>
    </row>
    <row r="13477" spans="1:26" ht="90" customHeight="1" x14ac:dyDescent="0.25">
      <c r="A13477" s="1">
        <v>84335863</v>
      </c>
      <c r="B13477" s="2" t="s">
        <v>32457</v>
      </c>
      <c r="C13477" s="3" t="s">
        <v>32458</v>
      </c>
      <c r="D13477" s="2" t="s">
        <v>47</v>
      </c>
      <c r="E13477" s="2" t="s">
        <v>32459</v>
      </c>
      <c r="F13477" s="2" t="s">
        <v>32460</v>
      </c>
      <c r="G13477" s="2"/>
      <c r="H13477" s="2"/>
      <c r="I13477" s="2"/>
      <c r="J13477" s="4"/>
      <c r="K13477" s="4"/>
      <c r="L13477" s="4"/>
      <c r="M13477" s="4"/>
      <c r="N13477" s="4"/>
      <c r="O13477" s="4"/>
      <c r="P13477" s="4"/>
      <c r="Q13477" s="4"/>
      <c r="R13477" s="4"/>
      <c r="S13477" s="4"/>
      <c r="T13477" s="5"/>
      <c r="U13477" s="5"/>
      <c r="V13477" s="5"/>
      <c r="W13477" s="5"/>
      <c r="X13477" s="5"/>
      <c r="Y13477" s="5"/>
      <c r="Z13477" s="5"/>
    </row>
    <row r="13478" spans="1:26" ht="90" customHeight="1" x14ac:dyDescent="0.25">
      <c r="A13478" s="1">
        <v>12213463</v>
      </c>
      <c r="B13478" s="2" t="s">
        <v>32461</v>
      </c>
      <c r="C13478" s="3" t="s">
        <v>32462</v>
      </c>
      <c r="D13478" s="2" t="s">
        <v>47</v>
      </c>
      <c r="E13478" s="2" t="s">
        <v>32463</v>
      </c>
      <c r="F13478" s="2" t="s">
        <v>32464</v>
      </c>
      <c r="G13478" s="2"/>
      <c r="H13478" s="2"/>
      <c r="I13478" s="2"/>
      <c r="J13478" s="4"/>
      <c r="K13478" s="4"/>
      <c r="L13478" s="4"/>
      <c r="M13478" s="4"/>
      <c r="N13478" s="4"/>
      <c r="O13478" s="4"/>
      <c r="P13478" s="4"/>
      <c r="Q13478" s="4"/>
      <c r="R13478" s="4"/>
      <c r="S13478" s="4"/>
      <c r="T13478" s="5"/>
      <c r="U13478" s="5"/>
      <c r="V13478" s="5"/>
      <c r="W13478" s="5"/>
      <c r="X13478" s="5"/>
      <c r="Y13478" s="5"/>
      <c r="Z13478" s="5"/>
    </row>
    <row r="13479" spans="1:26" ht="90" customHeight="1" x14ac:dyDescent="0.25">
      <c r="A13479" s="1">
        <v>98684051</v>
      </c>
      <c r="B13479" s="2" t="s">
        <v>32465</v>
      </c>
      <c r="C13479" s="3" t="s">
        <v>32466</v>
      </c>
      <c r="D13479" s="2" t="s">
        <v>47</v>
      </c>
      <c r="E13479" s="2"/>
      <c r="F13479" s="2"/>
      <c r="G13479" s="2"/>
      <c r="H13479" s="2"/>
      <c r="I13479" s="2"/>
      <c r="J13479" s="4"/>
      <c r="K13479" s="4"/>
      <c r="L13479" s="4"/>
      <c r="M13479" s="4"/>
      <c r="N13479" s="4"/>
      <c r="O13479" s="4"/>
      <c r="P13479" s="4"/>
      <c r="Q13479" s="4"/>
      <c r="R13479" s="4"/>
      <c r="S13479" s="4"/>
      <c r="T13479" s="5"/>
      <c r="U13479" s="5"/>
      <c r="V13479" s="5"/>
      <c r="W13479" s="5"/>
      <c r="X13479" s="5"/>
      <c r="Y13479" s="5"/>
      <c r="Z13479" s="5"/>
    </row>
    <row r="13480" spans="1:26" ht="90" customHeight="1" x14ac:dyDescent="0.25">
      <c r="A13480" s="1">
        <v>11426487</v>
      </c>
      <c r="B13480" s="2" t="s">
        <v>32467</v>
      </c>
      <c r="C13480" s="3" t="s">
        <v>32468</v>
      </c>
      <c r="D13480" s="2" t="s">
        <v>32469</v>
      </c>
      <c r="E13480" s="2"/>
      <c r="F13480" s="2"/>
      <c r="G13480" s="2"/>
      <c r="H13480" s="2"/>
      <c r="I13480" s="2"/>
      <c r="J13480" s="4"/>
      <c r="K13480" s="4"/>
      <c r="L13480" s="4"/>
      <c r="M13480" s="4"/>
      <c r="N13480" s="4"/>
      <c r="O13480" s="4"/>
      <c r="P13480" s="4"/>
      <c r="Q13480" s="4"/>
      <c r="R13480" s="4"/>
      <c r="S13480" s="4"/>
      <c r="T13480" s="5"/>
      <c r="U13480" s="5"/>
      <c r="V13480" s="5"/>
      <c r="W13480" s="5"/>
      <c r="X13480" s="5"/>
      <c r="Y13480" s="5"/>
      <c r="Z13480" s="5"/>
    </row>
    <row r="13481" spans="1:26" ht="90" customHeight="1" x14ac:dyDescent="0.25">
      <c r="A13481" s="1">
        <v>49930315</v>
      </c>
      <c r="B13481" s="2" t="s">
        <v>32470</v>
      </c>
      <c r="C13481" s="3" t="s">
        <v>32471</v>
      </c>
      <c r="D13481" s="2" t="s">
        <v>2635</v>
      </c>
      <c r="E13481" s="2"/>
      <c r="F13481" s="2"/>
      <c r="G13481" s="2"/>
      <c r="H13481" s="2"/>
      <c r="I13481" s="2"/>
      <c r="J13481" s="4"/>
      <c r="K13481" s="4"/>
      <c r="L13481" s="4"/>
      <c r="M13481" s="4"/>
      <c r="N13481" s="4"/>
      <c r="O13481" s="4"/>
      <c r="P13481" s="4"/>
      <c r="Q13481" s="4"/>
      <c r="R13481" s="4"/>
      <c r="S13481" s="4"/>
      <c r="T13481" s="5"/>
      <c r="U13481" s="5"/>
      <c r="V13481" s="5"/>
      <c r="W13481" s="5"/>
      <c r="X13481" s="5"/>
      <c r="Y13481" s="5"/>
      <c r="Z13481" s="5"/>
    </row>
    <row r="13482" spans="1:26" ht="90" customHeight="1" x14ac:dyDescent="0.25">
      <c r="A13482" s="1">
        <v>52596406</v>
      </c>
      <c r="B13482" s="2" t="s">
        <v>32472</v>
      </c>
      <c r="C13482" s="3" t="s">
        <v>32473</v>
      </c>
      <c r="D13482" s="2" t="s">
        <v>47</v>
      </c>
      <c r="E13482" s="2"/>
      <c r="F13482" s="2"/>
      <c r="G13482" s="2"/>
      <c r="H13482" s="2"/>
      <c r="I13482" s="2"/>
      <c r="J13482" s="4"/>
      <c r="K13482" s="4"/>
      <c r="L13482" s="4"/>
      <c r="M13482" s="4"/>
      <c r="N13482" s="4"/>
      <c r="O13482" s="4"/>
      <c r="P13482" s="4"/>
      <c r="Q13482" s="4"/>
      <c r="R13482" s="4"/>
      <c r="S13482" s="4"/>
      <c r="T13482" s="5"/>
      <c r="U13482" s="5"/>
      <c r="V13482" s="5"/>
      <c r="W13482" s="5"/>
      <c r="X13482" s="5"/>
      <c r="Y13482" s="5"/>
      <c r="Z13482" s="5"/>
    </row>
    <row r="13483" spans="1:26" ht="90" customHeight="1" x14ac:dyDescent="0.25">
      <c r="A13483" s="1">
        <v>28348939</v>
      </c>
      <c r="B13483" s="2" t="s">
        <v>32474</v>
      </c>
      <c r="C13483" s="3" t="s">
        <v>32475</v>
      </c>
      <c r="D13483" s="2" t="s">
        <v>29062</v>
      </c>
      <c r="E13483" s="2"/>
      <c r="F13483" s="2"/>
      <c r="G13483" s="2"/>
      <c r="H13483" s="2"/>
      <c r="I13483" s="2"/>
      <c r="J13483" s="4"/>
      <c r="K13483" s="4"/>
      <c r="L13483" s="4"/>
      <c r="M13483" s="4"/>
      <c r="N13483" s="4"/>
      <c r="O13483" s="4"/>
      <c r="P13483" s="4"/>
      <c r="Q13483" s="4"/>
      <c r="R13483" s="4"/>
      <c r="S13483" s="4"/>
      <c r="T13483" s="5"/>
      <c r="U13483" s="5"/>
      <c r="V13483" s="5"/>
      <c r="W13483" s="5"/>
      <c r="X13483" s="5"/>
      <c r="Y13483" s="5"/>
      <c r="Z13483" s="5"/>
    </row>
    <row r="13484" spans="1:26" ht="90" customHeight="1" x14ac:dyDescent="0.25">
      <c r="A13484" s="1">
        <v>49306994</v>
      </c>
      <c r="B13484" s="2" t="s">
        <v>32476</v>
      </c>
      <c r="C13484" s="3" t="s">
        <v>32477</v>
      </c>
      <c r="D13484" s="2"/>
      <c r="E13484" s="2"/>
      <c r="F13484" s="2"/>
      <c r="G13484" s="2"/>
      <c r="H13484" s="2"/>
      <c r="I13484" s="2"/>
      <c r="J13484" s="4"/>
      <c r="K13484" s="4"/>
      <c r="L13484" s="4"/>
      <c r="M13484" s="4"/>
      <c r="N13484" s="4"/>
      <c r="O13484" s="4"/>
      <c r="P13484" s="4"/>
      <c r="Q13484" s="4"/>
      <c r="R13484" s="4"/>
      <c r="S13484" s="4"/>
      <c r="T13484" s="5"/>
      <c r="U13484" s="5"/>
      <c r="V13484" s="5"/>
      <c r="W13484" s="5"/>
      <c r="X13484" s="5"/>
      <c r="Y13484" s="5"/>
      <c r="Z13484" s="5"/>
    </row>
    <row r="13485" spans="1:26" ht="90" customHeight="1" x14ac:dyDescent="0.25">
      <c r="A13485" s="1">
        <v>11067666</v>
      </c>
      <c r="B13485" s="2" t="s">
        <v>32478</v>
      </c>
      <c r="C13485" s="3" t="s">
        <v>32479</v>
      </c>
      <c r="D13485" s="2" t="s">
        <v>32480</v>
      </c>
      <c r="E13485" s="2"/>
      <c r="F13485" s="2"/>
      <c r="G13485" s="2"/>
      <c r="H13485" s="2"/>
      <c r="I13485" s="2"/>
      <c r="J13485" s="4"/>
      <c r="K13485" s="4"/>
      <c r="L13485" s="4"/>
      <c r="M13485" s="4"/>
      <c r="N13485" s="4"/>
      <c r="O13485" s="4"/>
      <c r="P13485" s="4"/>
      <c r="Q13485" s="4"/>
      <c r="R13485" s="4"/>
      <c r="S13485" s="4"/>
      <c r="T13485" s="5"/>
      <c r="U13485" s="5"/>
      <c r="V13485" s="5"/>
      <c r="W13485" s="5"/>
      <c r="X13485" s="5"/>
      <c r="Y13485" s="5"/>
      <c r="Z13485" s="5"/>
    </row>
    <row r="13486" spans="1:26" ht="90" customHeight="1" x14ac:dyDescent="0.25">
      <c r="A13486" s="1">
        <v>73891874</v>
      </c>
      <c r="B13486" s="2" t="s">
        <v>32481</v>
      </c>
      <c r="C13486" s="3" t="s">
        <v>32482</v>
      </c>
      <c r="D13486" s="2" t="s">
        <v>280</v>
      </c>
      <c r="E13486" s="2"/>
      <c r="F13486" s="2"/>
      <c r="G13486" s="2"/>
      <c r="H13486" s="2"/>
      <c r="I13486" s="2"/>
      <c r="J13486" s="4"/>
      <c r="K13486" s="4"/>
      <c r="L13486" s="4"/>
      <c r="M13486" s="4"/>
      <c r="N13486" s="4"/>
      <c r="O13486" s="4"/>
      <c r="P13486" s="4"/>
      <c r="Q13486" s="4"/>
      <c r="R13486" s="4"/>
      <c r="S13486" s="4"/>
      <c r="T13486" s="5"/>
      <c r="U13486" s="5"/>
      <c r="V13486" s="5"/>
      <c r="W13486" s="5"/>
      <c r="X13486" s="5"/>
      <c r="Y13486" s="5"/>
      <c r="Z13486" s="5"/>
    </row>
    <row r="13487" spans="1:26" ht="90" customHeight="1" x14ac:dyDescent="0.25">
      <c r="A13487" s="1">
        <v>31374201</v>
      </c>
      <c r="B13487" s="2" t="s">
        <v>32483</v>
      </c>
      <c r="C13487" s="3" t="s">
        <v>32484</v>
      </c>
      <c r="D13487" s="2" t="s">
        <v>24043</v>
      </c>
      <c r="E13487" s="2" t="s">
        <v>1435</v>
      </c>
      <c r="F13487" s="2" t="s">
        <v>32485</v>
      </c>
      <c r="G13487" s="2"/>
      <c r="H13487" s="2"/>
      <c r="I13487" s="2"/>
      <c r="J13487" s="4"/>
      <c r="K13487" s="4"/>
      <c r="L13487" s="4"/>
      <c r="M13487" s="4"/>
      <c r="N13487" s="4"/>
      <c r="O13487" s="4"/>
      <c r="P13487" s="4"/>
      <c r="Q13487" s="4"/>
      <c r="R13487" s="4"/>
      <c r="S13487" s="4"/>
      <c r="T13487" s="5"/>
      <c r="U13487" s="5"/>
      <c r="V13487" s="5"/>
      <c r="W13487" s="5"/>
      <c r="X13487" s="5"/>
      <c r="Y13487" s="5"/>
      <c r="Z13487" s="5"/>
    </row>
    <row r="13488" spans="1:26" ht="90" customHeight="1" x14ac:dyDescent="0.25">
      <c r="A13488" s="1">
        <v>63509474</v>
      </c>
      <c r="B13488" s="2" t="s">
        <v>32486</v>
      </c>
      <c r="C13488" s="3" t="s">
        <v>32487</v>
      </c>
      <c r="D13488" s="2" t="s">
        <v>32488</v>
      </c>
      <c r="E13488" s="2" t="s">
        <v>32489</v>
      </c>
      <c r="F13488" s="2" t="s">
        <v>47</v>
      </c>
      <c r="G13488" s="2"/>
      <c r="H13488" s="2"/>
      <c r="I13488" s="2"/>
      <c r="J13488" s="4"/>
      <c r="K13488" s="4"/>
      <c r="L13488" s="4"/>
      <c r="M13488" s="4"/>
      <c r="N13488" s="4"/>
      <c r="O13488" s="4"/>
      <c r="P13488" s="4"/>
      <c r="Q13488" s="4"/>
      <c r="R13488" s="4"/>
      <c r="S13488" s="4"/>
      <c r="T13488" s="5"/>
      <c r="U13488" s="5"/>
      <c r="V13488" s="5"/>
      <c r="W13488" s="5"/>
      <c r="X13488" s="5"/>
      <c r="Y13488" s="5"/>
      <c r="Z13488" s="5"/>
    </row>
    <row r="13489" spans="1:26" ht="90" customHeight="1" x14ac:dyDescent="0.25">
      <c r="A13489" s="1">
        <v>27103517</v>
      </c>
      <c r="B13489" s="2" t="s">
        <v>32490</v>
      </c>
      <c r="C13489" s="3" t="s">
        <v>32491</v>
      </c>
      <c r="D13489" s="2" t="s">
        <v>1129</v>
      </c>
      <c r="E13489" s="2"/>
      <c r="F13489" s="2"/>
      <c r="G13489" s="2"/>
      <c r="H13489" s="2"/>
      <c r="I13489" s="2"/>
      <c r="J13489" s="4"/>
      <c r="K13489" s="4"/>
      <c r="L13489" s="4"/>
      <c r="M13489" s="4"/>
      <c r="N13489" s="4"/>
      <c r="O13489" s="4"/>
      <c r="P13489" s="4"/>
      <c r="Q13489" s="4"/>
      <c r="R13489" s="4"/>
      <c r="S13489" s="4"/>
      <c r="T13489" s="5"/>
      <c r="U13489" s="5"/>
      <c r="V13489" s="5"/>
      <c r="W13489" s="5"/>
      <c r="X13489" s="5"/>
      <c r="Y13489" s="5"/>
      <c r="Z13489" s="5"/>
    </row>
    <row r="13490" spans="1:26" ht="90" customHeight="1" x14ac:dyDescent="0.25">
      <c r="A13490" s="1">
        <v>2957055</v>
      </c>
      <c r="B13490" s="2" t="s">
        <v>32492</v>
      </c>
      <c r="C13490" s="3" t="s">
        <v>32493</v>
      </c>
      <c r="D13490" s="2"/>
      <c r="E13490" s="2"/>
      <c r="F13490" s="2"/>
      <c r="G13490" s="2"/>
      <c r="H13490" s="2"/>
      <c r="I13490" s="2"/>
      <c r="J13490" s="4"/>
      <c r="K13490" s="4"/>
      <c r="L13490" s="4"/>
      <c r="M13490" s="4"/>
      <c r="N13490" s="4"/>
      <c r="O13490" s="4"/>
      <c r="P13490" s="4"/>
      <c r="Q13490" s="4"/>
      <c r="R13490" s="4"/>
      <c r="S13490" s="4"/>
      <c r="T13490" s="5"/>
      <c r="U13490" s="5"/>
      <c r="V13490" s="5"/>
      <c r="W13490" s="5"/>
      <c r="X13490" s="5"/>
      <c r="Y13490" s="5"/>
      <c r="Z13490" s="5"/>
    </row>
    <row r="13491" spans="1:26" ht="90" customHeight="1" x14ac:dyDescent="0.25">
      <c r="A13491" s="1">
        <v>12965762</v>
      </c>
      <c r="B13491" s="2" t="s">
        <v>32494</v>
      </c>
      <c r="C13491" s="3" t="s">
        <v>32495</v>
      </c>
      <c r="D13491" s="2"/>
      <c r="E13491" s="2"/>
      <c r="F13491" s="2"/>
      <c r="G13491" s="2"/>
      <c r="H13491" s="2"/>
      <c r="I13491" s="2"/>
      <c r="J13491" s="4"/>
      <c r="K13491" s="4"/>
      <c r="L13491" s="4"/>
      <c r="M13491" s="4"/>
      <c r="N13491" s="4"/>
      <c r="O13491" s="4"/>
      <c r="P13491" s="4"/>
      <c r="Q13491" s="4"/>
      <c r="R13491" s="4"/>
      <c r="S13491" s="4"/>
      <c r="T13491" s="5"/>
      <c r="U13491" s="5"/>
      <c r="V13491" s="5"/>
      <c r="W13491" s="5"/>
      <c r="X13491" s="5"/>
      <c r="Y13491" s="5"/>
      <c r="Z13491" s="5"/>
    </row>
    <row r="13492" spans="1:26" ht="90" customHeight="1" x14ac:dyDescent="0.25">
      <c r="A13492" s="1">
        <v>23440062</v>
      </c>
      <c r="B13492" s="2" t="s">
        <v>32496</v>
      </c>
      <c r="C13492" s="3" t="s">
        <v>32497</v>
      </c>
      <c r="D13492" s="2"/>
      <c r="E13492" s="2"/>
      <c r="F13492" s="2"/>
      <c r="G13492" s="2"/>
      <c r="H13492" s="2"/>
      <c r="I13492" s="2"/>
      <c r="J13492" s="4"/>
      <c r="K13492" s="4"/>
      <c r="L13492" s="4"/>
      <c r="M13492" s="4"/>
      <c r="N13492" s="4"/>
      <c r="O13492" s="4"/>
      <c r="P13492" s="4"/>
      <c r="Q13492" s="4"/>
      <c r="R13492" s="4"/>
      <c r="S13492" s="4"/>
      <c r="T13492" s="5"/>
      <c r="U13492" s="5"/>
      <c r="V13492" s="5"/>
      <c r="W13492" s="5"/>
      <c r="X13492" s="5"/>
      <c r="Y13492" s="5"/>
      <c r="Z13492" s="5"/>
    </row>
    <row r="13493" spans="1:26" ht="90" customHeight="1" x14ac:dyDescent="0.25">
      <c r="A13493" s="1">
        <v>65810490</v>
      </c>
      <c r="B13493" s="2" t="s">
        <v>32498</v>
      </c>
      <c r="C13493" s="3" t="s">
        <v>32499</v>
      </c>
      <c r="D13493" s="2"/>
      <c r="E13493" s="2"/>
      <c r="F13493" s="2"/>
      <c r="G13493" s="2"/>
      <c r="H13493" s="2"/>
      <c r="I13493" s="2"/>
      <c r="J13493" s="4"/>
      <c r="K13493" s="4"/>
      <c r="L13493" s="4"/>
      <c r="M13493" s="4"/>
      <c r="N13493" s="4"/>
      <c r="O13493" s="4"/>
      <c r="P13493" s="4"/>
      <c r="Q13493" s="4"/>
      <c r="R13493" s="4"/>
      <c r="S13493" s="4"/>
      <c r="T13493" s="5"/>
      <c r="U13493" s="5"/>
      <c r="V13493" s="5"/>
      <c r="W13493" s="5"/>
      <c r="X13493" s="5"/>
      <c r="Y13493" s="5"/>
      <c r="Z13493" s="5"/>
    </row>
    <row r="13494" spans="1:26" ht="90" customHeight="1" x14ac:dyDescent="0.25">
      <c r="A13494" s="1">
        <v>68427465</v>
      </c>
      <c r="B13494" s="2" t="s">
        <v>32500</v>
      </c>
      <c r="C13494" s="3" t="s">
        <v>32501</v>
      </c>
      <c r="D13494" s="2"/>
      <c r="E13494" s="2"/>
      <c r="F13494" s="2"/>
      <c r="G13494" s="2"/>
      <c r="H13494" s="2"/>
      <c r="I13494" s="2"/>
      <c r="J13494" s="4"/>
      <c r="K13494" s="4"/>
      <c r="L13494" s="4"/>
      <c r="M13494" s="4"/>
      <c r="N13494" s="4"/>
      <c r="O13494" s="4"/>
      <c r="P13494" s="4"/>
      <c r="Q13494" s="4"/>
      <c r="R13494" s="4"/>
      <c r="S13494" s="4"/>
      <c r="T13494" s="5"/>
      <c r="U13494" s="5"/>
      <c r="V13494" s="5"/>
      <c r="W13494" s="5"/>
      <c r="X13494" s="5"/>
      <c r="Y13494" s="5"/>
      <c r="Z13494" s="5"/>
    </row>
    <row r="13495" spans="1:26" ht="90" customHeight="1" x14ac:dyDescent="0.25">
      <c r="A13495" s="1">
        <v>42167046</v>
      </c>
      <c r="B13495" s="2" t="s">
        <v>32502</v>
      </c>
      <c r="C13495" s="3" t="s">
        <v>32503</v>
      </c>
      <c r="D13495" s="2"/>
      <c r="E13495" s="2"/>
      <c r="F13495" s="2"/>
      <c r="G13495" s="2"/>
      <c r="H13495" s="2"/>
      <c r="I13495" s="2"/>
      <c r="J13495" s="4"/>
      <c r="K13495" s="4"/>
      <c r="L13495" s="4"/>
      <c r="M13495" s="4"/>
      <c r="N13495" s="4"/>
      <c r="O13495" s="4"/>
      <c r="P13495" s="4"/>
      <c r="Q13495" s="4"/>
      <c r="R13495" s="4"/>
      <c r="S13495" s="4"/>
      <c r="T13495" s="5"/>
      <c r="U13495" s="5"/>
      <c r="V13495" s="5"/>
      <c r="W13495" s="5"/>
      <c r="X13495" s="5"/>
      <c r="Y13495" s="5"/>
      <c r="Z13495" s="5"/>
    </row>
    <row r="13496" spans="1:26" ht="90" customHeight="1" x14ac:dyDescent="0.25">
      <c r="A13496" s="1">
        <v>77754944</v>
      </c>
      <c r="B13496" s="2" t="s">
        <v>32504</v>
      </c>
      <c r="C13496" s="3" t="s">
        <v>32505</v>
      </c>
      <c r="D13496" s="2"/>
      <c r="E13496" s="2"/>
      <c r="F13496" s="2"/>
      <c r="G13496" s="2"/>
      <c r="H13496" s="2"/>
      <c r="I13496" s="2"/>
      <c r="J13496" s="4"/>
      <c r="K13496" s="4"/>
      <c r="L13496" s="4"/>
      <c r="M13496" s="4"/>
      <c r="N13496" s="4"/>
      <c r="O13496" s="4"/>
      <c r="P13496" s="4"/>
      <c r="Q13496" s="4"/>
      <c r="R13496" s="4"/>
      <c r="S13496" s="4"/>
      <c r="T13496" s="5"/>
      <c r="U13496" s="5"/>
      <c r="V13496" s="5"/>
      <c r="W13496" s="5"/>
      <c r="X13496" s="5"/>
      <c r="Y13496" s="5"/>
      <c r="Z13496" s="5"/>
    </row>
    <row r="13497" spans="1:26" ht="90" customHeight="1" x14ac:dyDescent="0.25">
      <c r="A13497" s="1">
        <v>77754945</v>
      </c>
      <c r="B13497" s="2" t="s">
        <v>32504</v>
      </c>
      <c r="C13497" s="3" t="s">
        <v>32505</v>
      </c>
      <c r="D13497" s="2"/>
      <c r="E13497" s="2"/>
      <c r="F13497" s="2"/>
      <c r="G13497" s="2"/>
      <c r="H13497" s="2"/>
      <c r="I13497" s="2"/>
      <c r="J13497" s="4"/>
      <c r="K13497" s="4"/>
      <c r="L13497" s="4"/>
      <c r="M13497" s="4"/>
      <c r="N13497" s="4"/>
      <c r="O13497" s="4"/>
      <c r="P13497" s="4"/>
      <c r="Q13497" s="4"/>
      <c r="R13497" s="4"/>
      <c r="S13497" s="4"/>
      <c r="T13497" s="5"/>
      <c r="U13497" s="5"/>
      <c r="V13497" s="5"/>
      <c r="W13497" s="5"/>
      <c r="X13497" s="5"/>
      <c r="Y13497" s="5"/>
      <c r="Z13497" s="5"/>
    </row>
    <row r="13498" spans="1:26" ht="90" customHeight="1" x14ac:dyDescent="0.25">
      <c r="A13498" s="1">
        <v>10705656</v>
      </c>
      <c r="B13498" s="2" t="s">
        <v>32506</v>
      </c>
      <c r="C13498" s="3" t="s">
        <v>32507</v>
      </c>
      <c r="D13498" s="2"/>
      <c r="E13498" s="2"/>
      <c r="F13498" s="2"/>
      <c r="G13498" s="2"/>
      <c r="H13498" s="2"/>
      <c r="I13498" s="2"/>
      <c r="J13498" s="4"/>
      <c r="K13498" s="4"/>
      <c r="L13498" s="4"/>
      <c r="M13498" s="4"/>
      <c r="N13498" s="4"/>
      <c r="O13498" s="4"/>
      <c r="P13498" s="4"/>
      <c r="Q13498" s="4"/>
      <c r="R13498" s="4"/>
      <c r="S13498" s="4"/>
      <c r="T13498" s="5"/>
      <c r="U13498" s="5"/>
      <c r="V13498" s="5"/>
      <c r="W13498" s="5"/>
      <c r="X13498" s="5"/>
      <c r="Y13498" s="5"/>
      <c r="Z13498" s="5"/>
    </row>
    <row r="13499" spans="1:26" ht="90" customHeight="1" x14ac:dyDescent="0.25">
      <c r="A13499" s="1">
        <v>39848658</v>
      </c>
      <c r="B13499" s="2" t="s">
        <v>32508</v>
      </c>
      <c r="C13499" s="3" t="s">
        <v>32509</v>
      </c>
      <c r="D13499" s="2"/>
      <c r="E13499" s="2"/>
      <c r="F13499" s="2"/>
      <c r="G13499" s="2"/>
      <c r="H13499" s="2"/>
      <c r="I13499" s="2"/>
      <c r="J13499" s="4"/>
      <c r="K13499" s="4"/>
      <c r="L13499" s="4"/>
      <c r="M13499" s="4"/>
      <c r="N13499" s="4"/>
      <c r="O13499" s="4"/>
      <c r="P13499" s="4"/>
      <c r="Q13499" s="4"/>
      <c r="R13499" s="4"/>
      <c r="S13499" s="4"/>
      <c r="T13499" s="5"/>
      <c r="U13499" s="5"/>
      <c r="V13499" s="5"/>
      <c r="W13499" s="5"/>
      <c r="X13499" s="5"/>
      <c r="Y13499" s="5"/>
      <c r="Z13499" s="5"/>
    </row>
    <row r="13500" spans="1:26" ht="90" customHeight="1" x14ac:dyDescent="0.25">
      <c r="A13500" s="1">
        <v>6128460</v>
      </c>
      <c r="B13500" s="2" t="s">
        <v>32510</v>
      </c>
      <c r="C13500" s="3" t="s">
        <v>32511</v>
      </c>
      <c r="D13500" s="2"/>
      <c r="E13500" s="2"/>
      <c r="F13500" s="2"/>
      <c r="G13500" s="2"/>
      <c r="H13500" s="2"/>
      <c r="I13500" s="2"/>
      <c r="J13500" s="4"/>
      <c r="K13500" s="4"/>
      <c r="L13500" s="4"/>
      <c r="M13500" s="4"/>
      <c r="N13500" s="4"/>
      <c r="O13500" s="4"/>
      <c r="P13500" s="4"/>
      <c r="Q13500" s="4"/>
      <c r="R13500" s="4"/>
      <c r="S13500" s="4"/>
      <c r="T13500" s="5"/>
      <c r="U13500" s="5"/>
      <c r="V13500" s="5"/>
      <c r="W13500" s="5"/>
      <c r="X13500" s="5"/>
      <c r="Y13500" s="5"/>
      <c r="Z13500" s="5"/>
    </row>
    <row r="13501" spans="1:26" ht="90" customHeight="1" x14ac:dyDescent="0.25">
      <c r="A13501" s="1">
        <v>22970795</v>
      </c>
      <c r="B13501" s="2" t="s">
        <v>32512</v>
      </c>
      <c r="C13501" s="3" t="s">
        <v>32513</v>
      </c>
      <c r="D13501" s="2" t="s">
        <v>9579</v>
      </c>
      <c r="E13501" s="2" t="s">
        <v>47</v>
      </c>
      <c r="F13501" s="2" t="s">
        <v>32514</v>
      </c>
      <c r="G13501" s="2"/>
      <c r="H13501" s="2"/>
      <c r="I13501" s="2"/>
      <c r="J13501" s="4"/>
      <c r="K13501" s="4"/>
      <c r="L13501" s="4"/>
      <c r="M13501" s="4"/>
      <c r="N13501" s="4"/>
      <c r="O13501" s="4"/>
      <c r="P13501" s="4"/>
      <c r="Q13501" s="4"/>
      <c r="R13501" s="4"/>
      <c r="S13501" s="4"/>
      <c r="T13501" s="5"/>
      <c r="U13501" s="5"/>
      <c r="V13501" s="5"/>
      <c r="W13501" s="5"/>
      <c r="X13501" s="5"/>
      <c r="Y13501" s="5"/>
      <c r="Z13501" s="5"/>
    </row>
    <row r="13502" spans="1:26" ht="90" customHeight="1" x14ac:dyDescent="0.25">
      <c r="A13502" s="1">
        <v>22339232</v>
      </c>
      <c r="B13502" s="2" t="s">
        <v>32515</v>
      </c>
      <c r="C13502" s="3" t="s">
        <v>32516</v>
      </c>
      <c r="D13502" s="2" t="s">
        <v>32517</v>
      </c>
      <c r="E13502" s="2" t="s">
        <v>32518</v>
      </c>
      <c r="F13502" s="2"/>
      <c r="G13502" s="2"/>
      <c r="H13502" s="2"/>
      <c r="I13502" s="2"/>
      <c r="J13502" s="4"/>
      <c r="K13502" s="4"/>
      <c r="L13502" s="4"/>
      <c r="M13502" s="4"/>
      <c r="N13502" s="4"/>
      <c r="O13502" s="4"/>
      <c r="P13502" s="4"/>
      <c r="Q13502" s="4"/>
      <c r="R13502" s="4"/>
      <c r="S13502" s="4"/>
      <c r="T13502" s="5"/>
      <c r="U13502" s="5"/>
      <c r="V13502" s="5"/>
      <c r="W13502" s="5"/>
      <c r="X13502" s="5"/>
      <c r="Y13502" s="5"/>
      <c r="Z13502" s="5"/>
    </row>
    <row r="13503" spans="1:26" ht="90" customHeight="1" x14ac:dyDescent="0.25">
      <c r="A13503" s="1">
        <v>57473560</v>
      </c>
      <c r="B13503" s="2" t="s">
        <v>32519</v>
      </c>
      <c r="C13503" s="3" t="s">
        <v>32520</v>
      </c>
      <c r="D13503" s="2" t="s">
        <v>47</v>
      </c>
      <c r="E13503" s="2"/>
      <c r="F13503" s="2"/>
      <c r="G13503" s="2"/>
      <c r="H13503" s="2"/>
      <c r="I13503" s="2"/>
      <c r="J13503" s="4"/>
      <c r="K13503" s="4"/>
      <c r="L13503" s="4"/>
      <c r="M13503" s="4"/>
      <c r="N13503" s="4"/>
      <c r="O13503" s="4"/>
      <c r="P13503" s="4"/>
      <c r="Q13503" s="4"/>
      <c r="R13503" s="4"/>
      <c r="S13503" s="4"/>
      <c r="T13503" s="5"/>
      <c r="U13503" s="5"/>
      <c r="V13503" s="5"/>
      <c r="W13503" s="5"/>
      <c r="X13503" s="5"/>
      <c r="Y13503" s="5"/>
      <c r="Z13503" s="5"/>
    </row>
    <row r="13504" spans="1:26" ht="90" customHeight="1" x14ac:dyDescent="0.25">
      <c r="A13504" s="1">
        <v>90243945</v>
      </c>
      <c r="B13504" s="2" t="s">
        <v>32521</v>
      </c>
      <c r="C13504" s="3" t="s">
        <v>32522</v>
      </c>
      <c r="D13504" s="2" t="s">
        <v>32523</v>
      </c>
      <c r="E13504" s="2" t="s">
        <v>2631</v>
      </c>
      <c r="F13504" s="2"/>
      <c r="G13504" s="2"/>
      <c r="H13504" s="2"/>
      <c r="I13504" s="2"/>
      <c r="J13504" s="4"/>
      <c r="K13504" s="4"/>
      <c r="L13504" s="4"/>
      <c r="M13504" s="4"/>
      <c r="N13504" s="4"/>
      <c r="O13504" s="4"/>
      <c r="P13504" s="4"/>
      <c r="Q13504" s="4"/>
      <c r="R13504" s="4"/>
      <c r="S13504" s="4"/>
      <c r="T13504" s="5"/>
      <c r="U13504" s="5"/>
      <c r="V13504" s="5"/>
      <c r="W13504" s="5"/>
      <c r="X13504" s="5"/>
      <c r="Y13504" s="5"/>
      <c r="Z13504" s="5"/>
    </row>
    <row r="13505" spans="1:26" ht="90" customHeight="1" x14ac:dyDescent="0.25">
      <c r="A13505" s="1">
        <v>68815401</v>
      </c>
      <c r="B13505" s="2" t="s">
        <v>32524</v>
      </c>
      <c r="C13505" s="3" t="s">
        <v>32525</v>
      </c>
      <c r="D13505" s="2"/>
      <c r="E13505" s="2"/>
      <c r="F13505" s="2"/>
      <c r="G13505" s="2"/>
      <c r="H13505" s="2"/>
      <c r="I13505" s="2"/>
      <c r="J13505" s="4"/>
      <c r="K13505" s="4"/>
      <c r="L13505" s="4"/>
      <c r="M13505" s="4"/>
      <c r="N13505" s="4"/>
      <c r="O13505" s="4"/>
      <c r="P13505" s="4"/>
      <c r="Q13505" s="4"/>
      <c r="R13505" s="4"/>
      <c r="S13505" s="4"/>
      <c r="T13505" s="5"/>
      <c r="U13505" s="5"/>
      <c r="V13505" s="5"/>
      <c r="W13505" s="5"/>
      <c r="X13505" s="5"/>
      <c r="Y13505" s="5"/>
      <c r="Z13505" s="5"/>
    </row>
    <row r="13506" spans="1:26" ht="90" customHeight="1" x14ac:dyDescent="0.25">
      <c r="A13506" s="1">
        <v>68815402</v>
      </c>
      <c r="B13506" s="2" t="s">
        <v>32526</v>
      </c>
      <c r="C13506" s="3" t="s">
        <v>32527</v>
      </c>
      <c r="D13506" s="2"/>
      <c r="E13506" s="2"/>
      <c r="F13506" s="2"/>
      <c r="G13506" s="2"/>
      <c r="H13506" s="2"/>
      <c r="I13506" s="2"/>
      <c r="J13506" s="4"/>
      <c r="K13506" s="4"/>
      <c r="L13506" s="4"/>
      <c r="M13506" s="4"/>
      <c r="N13506" s="4"/>
      <c r="O13506" s="4"/>
      <c r="P13506" s="4"/>
      <c r="Q13506" s="4"/>
      <c r="R13506" s="4"/>
      <c r="S13506" s="4"/>
      <c r="T13506" s="5"/>
      <c r="U13506" s="5"/>
      <c r="V13506" s="5"/>
      <c r="W13506" s="5"/>
      <c r="X13506" s="5"/>
      <c r="Y13506" s="5"/>
      <c r="Z13506" s="5"/>
    </row>
    <row r="13507" spans="1:26" ht="90" customHeight="1" x14ac:dyDescent="0.25">
      <c r="A13507" s="1">
        <v>61166988</v>
      </c>
      <c r="B13507" s="2" t="s">
        <v>32528</v>
      </c>
      <c r="C13507" s="3" t="s">
        <v>32529</v>
      </c>
      <c r="D13507" s="2"/>
      <c r="E13507" s="2"/>
      <c r="F13507" s="2"/>
      <c r="G13507" s="2"/>
      <c r="H13507" s="2"/>
      <c r="I13507" s="2"/>
      <c r="J13507" s="4"/>
      <c r="K13507" s="4"/>
      <c r="L13507" s="4"/>
      <c r="M13507" s="4"/>
      <c r="N13507" s="4"/>
      <c r="O13507" s="4"/>
      <c r="P13507" s="4"/>
      <c r="Q13507" s="4"/>
      <c r="R13507" s="4"/>
      <c r="S13507" s="4"/>
      <c r="T13507" s="5"/>
      <c r="U13507" s="5"/>
      <c r="V13507" s="5"/>
      <c r="W13507" s="5"/>
      <c r="X13507" s="5"/>
      <c r="Y13507" s="5"/>
      <c r="Z13507" s="5"/>
    </row>
    <row r="13508" spans="1:26" ht="90" customHeight="1" x14ac:dyDescent="0.25">
      <c r="A13508" s="1">
        <v>47766694</v>
      </c>
      <c r="B13508" s="2" t="s">
        <v>32530</v>
      </c>
      <c r="C13508" s="3" t="s">
        <v>32531</v>
      </c>
      <c r="D13508" s="2" t="s">
        <v>8878</v>
      </c>
      <c r="E13508" s="2" t="s">
        <v>32532</v>
      </c>
      <c r="F13508" s="2"/>
      <c r="G13508" s="2"/>
      <c r="H13508" s="2"/>
      <c r="I13508" s="2"/>
      <c r="J13508" s="4"/>
      <c r="K13508" s="4"/>
      <c r="L13508" s="4"/>
      <c r="M13508" s="4"/>
      <c r="N13508" s="4"/>
      <c r="O13508" s="4"/>
      <c r="P13508" s="4"/>
      <c r="Q13508" s="4"/>
      <c r="R13508" s="4"/>
      <c r="S13508" s="4"/>
      <c r="T13508" s="5"/>
      <c r="U13508" s="5"/>
      <c r="V13508" s="5"/>
      <c r="W13508" s="5"/>
      <c r="X13508" s="5"/>
      <c r="Y13508" s="5"/>
      <c r="Z13508" s="5"/>
    </row>
    <row r="13509" spans="1:26" ht="90" customHeight="1" x14ac:dyDescent="0.25">
      <c r="A13509" s="1">
        <v>64178424</v>
      </c>
      <c r="B13509" s="2" t="s">
        <v>32533</v>
      </c>
      <c r="C13509" s="3" t="s">
        <v>32534</v>
      </c>
      <c r="D13509" s="2" t="s">
        <v>32535</v>
      </c>
      <c r="E13509" s="2" t="s">
        <v>32536</v>
      </c>
      <c r="F13509" s="2"/>
      <c r="G13509" s="2"/>
      <c r="H13509" s="2"/>
      <c r="I13509" s="2"/>
      <c r="J13509" s="4"/>
      <c r="K13509" s="4"/>
      <c r="L13509" s="4"/>
      <c r="M13509" s="4"/>
      <c r="N13509" s="4"/>
      <c r="O13509" s="4"/>
      <c r="P13509" s="4"/>
      <c r="Q13509" s="4"/>
      <c r="R13509" s="4"/>
      <c r="S13509" s="4"/>
      <c r="T13509" s="5"/>
      <c r="U13509" s="5"/>
      <c r="V13509" s="5"/>
      <c r="W13509" s="5"/>
      <c r="X13509" s="5"/>
      <c r="Y13509" s="5"/>
      <c r="Z13509" s="5"/>
    </row>
    <row r="13510" spans="1:26" ht="90" customHeight="1" x14ac:dyDescent="0.25">
      <c r="A13510" s="1">
        <v>92391084</v>
      </c>
      <c r="B13510" s="2" t="s">
        <v>32537</v>
      </c>
      <c r="C13510" s="3" t="s">
        <v>32538</v>
      </c>
      <c r="D13510" s="2"/>
      <c r="E13510" s="2"/>
      <c r="F13510" s="2"/>
      <c r="G13510" s="2"/>
      <c r="H13510" s="2"/>
      <c r="I13510" s="2"/>
      <c r="J13510" s="4"/>
      <c r="K13510" s="4"/>
      <c r="L13510" s="4"/>
      <c r="M13510" s="4"/>
      <c r="N13510" s="4"/>
      <c r="O13510" s="4"/>
      <c r="P13510" s="4"/>
      <c r="Q13510" s="4"/>
      <c r="R13510" s="4"/>
      <c r="S13510" s="4"/>
      <c r="T13510" s="5"/>
      <c r="U13510" s="5"/>
      <c r="V13510" s="5"/>
      <c r="W13510" s="5"/>
      <c r="X13510" s="5"/>
      <c r="Y13510" s="5"/>
      <c r="Z13510" s="5"/>
    </row>
    <row r="13511" spans="1:26" ht="90" customHeight="1" x14ac:dyDescent="0.25">
      <c r="A13511" s="1">
        <v>99865167</v>
      </c>
      <c r="B13511" s="2" t="s">
        <v>32539</v>
      </c>
      <c r="C13511" s="3" t="s">
        <v>32540</v>
      </c>
      <c r="D13511" s="2"/>
      <c r="E13511" s="2"/>
      <c r="F13511" s="2"/>
      <c r="G13511" s="2"/>
      <c r="H13511" s="2"/>
      <c r="I13511" s="2"/>
      <c r="J13511" s="4"/>
      <c r="K13511" s="4"/>
      <c r="L13511" s="4"/>
      <c r="M13511" s="4"/>
      <c r="N13511" s="4"/>
      <c r="O13511" s="4"/>
      <c r="P13511" s="4"/>
      <c r="Q13511" s="4"/>
      <c r="R13511" s="4"/>
      <c r="S13511" s="4"/>
      <c r="T13511" s="5"/>
      <c r="U13511" s="5"/>
      <c r="V13511" s="5"/>
      <c r="W13511" s="5"/>
      <c r="X13511" s="5"/>
      <c r="Y13511" s="5"/>
      <c r="Z13511" s="5"/>
    </row>
    <row r="13512" spans="1:26" ht="90" customHeight="1" x14ac:dyDescent="0.25">
      <c r="A13512" s="1">
        <v>98506199</v>
      </c>
      <c r="B13512" s="2" t="s">
        <v>32541</v>
      </c>
      <c r="C13512" s="3" t="s">
        <v>32542</v>
      </c>
      <c r="D13512" s="2" t="s">
        <v>196</v>
      </c>
      <c r="E13512" s="2" t="s">
        <v>32543</v>
      </c>
      <c r="F13512" s="2"/>
      <c r="G13512" s="2"/>
      <c r="H13512" s="2"/>
      <c r="I13512" s="2"/>
      <c r="J13512" s="4"/>
      <c r="K13512" s="4"/>
      <c r="L13512" s="4"/>
      <c r="M13512" s="4"/>
      <c r="N13512" s="4"/>
      <c r="O13512" s="4"/>
      <c r="P13512" s="4"/>
      <c r="Q13512" s="4"/>
      <c r="R13512" s="4"/>
      <c r="S13512" s="4"/>
      <c r="T13512" s="5"/>
      <c r="U13512" s="5"/>
      <c r="V13512" s="5"/>
      <c r="W13512" s="5"/>
      <c r="X13512" s="5"/>
      <c r="Y13512" s="5"/>
      <c r="Z13512" s="5"/>
    </row>
    <row r="13513" spans="1:26" ht="90" customHeight="1" x14ac:dyDescent="0.25">
      <c r="A13513" s="1">
        <v>77334267</v>
      </c>
      <c r="B13513" s="2" t="s">
        <v>32544</v>
      </c>
      <c r="C13513" s="3" t="s">
        <v>32545</v>
      </c>
      <c r="D13513" s="2" t="s">
        <v>196</v>
      </c>
      <c r="E13513" s="2"/>
      <c r="F13513" s="2"/>
      <c r="G13513" s="2"/>
      <c r="H13513" s="2"/>
      <c r="I13513" s="2"/>
      <c r="J13513" s="4"/>
      <c r="K13513" s="4"/>
      <c r="L13513" s="4"/>
      <c r="M13513" s="4"/>
      <c r="N13513" s="4"/>
      <c r="O13513" s="4"/>
      <c r="P13513" s="4"/>
      <c r="Q13513" s="4"/>
      <c r="R13513" s="4"/>
      <c r="S13513" s="4"/>
      <c r="T13513" s="5"/>
      <c r="U13513" s="5"/>
      <c r="V13513" s="5"/>
      <c r="W13513" s="5"/>
      <c r="X13513" s="5"/>
      <c r="Y13513" s="5"/>
      <c r="Z13513" s="5"/>
    </row>
    <row r="13514" spans="1:26" ht="90" customHeight="1" x14ac:dyDescent="0.25">
      <c r="A13514" s="1">
        <v>42328171</v>
      </c>
      <c r="B13514" s="2" t="s">
        <v>32546</v>
      </c>
      <c r="C13514" s="3" t="s">
        <v>32547</v>
      </c>
      <c r="D13514" s="2" t="s">
        <v>243</v>
      </c>
      <c r="E13514" s="2"/>
      <c r="F13514" s="2"/>
      <c r="G13514" s="2"/>
      <c r="H13514" s="2"/>
      <c r="I13514" s="2"/>
      <c r="J13514" s="4"/>
      <c r="K13514" s="4"/>
      <c r="L13514" s="4"/>
      <c r="M13514" s="4"/>
      <c r="N13514" s="4"/>
      <c r="O13514" s="4"/>
      <c r="P13514" s="4"/>
      <c r="Q13514" s="4"/>
      <c r="R13514" s="4"/>
      <c r="S13514" s="4"/>
      <c r="T13514" s="5"/>
      <c r="U13514" s="5"/>
      <c r="V13514" s="5"/>
      <c r="W13514" s="5"/>
      <c r="X13514" s="5"/>
      <c r="Y13514" s="5"/>
      <c r="Z13514" s="5"/>
    </row>
    <row r="13515" spans="1:26" ht="90" customHeight="1" x14ac:dyDescent="0.25">
      <c r="A13515" s="1">
        <v>81122844</v>
      </c>
      <c r="B13515" s="2" t="s">
        <v>32548</v>
      </c>
      <c r="C13515" s="3" t="s">
        <v>32549</v>
      </c>
      <c r="D13515" s="2" t="s">
        <v>47</v>
      </c>
      <c r="E13515" s="2" t="s">
        <v>253</v>
      </c>
      <c r="F13515" s="2"/>
      <c r="G13515" s="2"/>
      <c r="H13515" s="2"/>
      <c r="I13515" s="2"/>
      <c r="J13515" s="4"/>
      <c r="K13515" s="4"/>
      <c r="L13515" s="4"/>
      <c r="M13515" s="4"/>
      <c r="N13515" s="4"/>
      <c r="O13515" s="4"/>
      <c r="P13515" s="4"/>
      <c r="Q13515" s="4"/>
      <c r="R13515" s="4"/>
      <c r="S13515" s="4"/>
      <c r="T13515" s="5"/>
      <c r="U13515" s="5"/>
      <c r="V13515" s="5"/>
      <c r="W13515" s="5"/>
      <c r="X13515" s="5"/>
      <c r="Y13515" s="5"/>
      <c r="Z13515" s="5"/>
    </row>
    <row r="13516" spans="1:26" ht="90" customHeight="1" x14ac:dyDescent="0.25">
      <c r="A13516" s="1">
        <v>12076263</v>
      </c>
      <c r="B13516" s="2" t="s">
        <v>32550</v>
      </c>
      <c r="C13516" s="3" t="s">
        <v>32551</v>
      </c>
      <c r="D13516" s="2" t="s">
        <v>32552</v>
      </c>
      <c r="E13516" s="2"/>
      <c r="F13516" s="2"/>
      <c r="G13516" s="2"/>
      <c r="H13516" s="2"/>
      <c r="I13516" s="2"/>
      <c r="J13516" s="4"/>
      <c r="K13516" s="4"/>
      <c r="L13516" s="4"/>
      <c r="M13516" s="4"/>
      <c r="N13516" s="4"/>
      <c r="O13516" s="4"/>
      <c r="P13516" s="4"/>
      <c r="Q13516" s="4"/>
      <c r="R13516" s="4"/>
      <c r="S13516" s="4"/>
      <c r="T13516" s="5"/>
      <c r="U13516" s="5"/>
      <c r="V13516" s="5"/>
      <c r="W13516" s="5"/>
      <c r="X13516" s="5"/>
      <c r="Y13516" s="5"/>
      <c r="Z13516" s="5"/>
    </row>
    <row r="13517" spans="1:26" ht="90" customHeight="1" x14ac:dyDescent="0.25">
      <c r="A13517" s="1">
        <v>95714077</v>
      </c>
      <c r="B13517" s="2" t="s">
        <v>32553</v>
      </c>
      <c r="C13517" s="3" t="s">
        <v>32554</v>
      </c>
      <c r="D13517" s="2" t="s">
        <v>243</v>
      </c>
      <c r="E13517" s="2"/>
      <c r="F13517" s="2"/>
      <c r="G13517" s="2"/>
      <c r="H13517" s="2"/>
      <c r="I13517" s="2"/>
      <c r="J13517" s="4"/>
      <c r="K13517" s="4"/>
      <c r="L13517" s="4"/>
      <c r="M13517" s="4"/>
      <c r="N13517" s="4"/>
      <c r="O13517" s="4"/>
      <c r="P13517" s="4"/>
      <c r="Q13517" s="4"/>
      <c r="R13517" s="4"/>
      <c r="S13517" s="4"/>
      <c r="T13517" s="5"/>
      <c r="U13517" s="5"/>
      <c r="V13517" s="5"/>
      <c r="W13517" s="5"/>
      <c r="X13517" s="5"/>
      <c r="Y13517" s="5"/>
      <c r="Z13517" s="5"/>
    </row>
    <row r="13518" spans="1:26" ht="90" customHeight="1" x14ac:dyDescent="0.25">
      <c r="A13518" s="1">
        <v>93451636</v>
      </c>
      <c r="B13518" s="2" t="s">
        <v>32555</v>
      </c>
      <c r="C13518" s="3" t="s">
        <v>32556</v>
      </c>
      <c r="D13518" s="2" t="s">
        <v>47</v>
      </c>
      <c r="E13518" s="2"/>
      <c r="F13518" s="2"/>
      <c r="G13518" s="2"/>
      <c r="H13518" s="2"/>
      <c r="I13518" s="2"/>
      <c r="J13518" s="4"/>
      <c r="K13518" s="4"/>
      <c r="L13518" s="4"/>
      <c r="M13518" s="4"/>
      <c r="N13518" s="4"/>
      <c r="O13518" s="4"/>
      <c r="P13518" s="4"/>
      <c r="Q13518" s="4"/>
      <c r="R13518" s="4"/>
      <c r="S13518" s="4"/>
      <c r="T13518" s="5"/>
      <c r="U13518" s="5"/>
      <c r="V13518" s="5"/>
      <c r="W13518" s="5"/>
      <c r="X13518" s="5"/>
      <c r="Y13518" s="5"/>
      <c r="Z13518" s="5"/>
    </row>
    <row r="13519" spans="1:26" ht="90" customHeight="1" x14ac:dyDescent="0.25">
      <c r="A13519" s="1">
        <v>16923472</v>
      </c>
      <c r="B13519" s="2" t="s">
        <v>32557</v>
      </c>
      <c r="C13519" s="3" t="s">
        <v>32558</v>
      </c>
      <c r="D13519" s="2" t="s">
        <v>18417</v>
      </c>
      <c r="E13519" s="2"/>
      <c r="F13519" s="2"/>
      <c r="G13519" s="2"/>
      <c r="H13519" s="2"/>
      <c r="I13519" s="2"/>
      <c r="J13519" s="4"/>
      <c r="K13519" s="4"/>
      <c r="L13519" s="4"/>
      <c r="M13519" s="4"/>
      <c r="N13519" s="4"/>
      <c r="O13519" s="4"/>
      <c r="P13519" s="4"/>
      <c r="Q13519" s="4"/>
      <c r="R13519" s="4"/>
      <c r="S13519" s="4"/>
      <c r="T13519" s="5"/>
      <c r="U13519" s="5"/>
      <c r="V13519" s="5"/>
      <c r="W13519" s="5"/>
      <c r="X13519" s="5"/>
      <c r="Y13519" s="5"/>
      <c r="Z13519" s="5"/>
    </row>
    <row r="13520" spans="1:26" ht="90" customHeight="1" x14ac:dyDescent="0.25">
      <c r="A13520" s="1">
        <v>85682655</v>
      </c>
      <c r="B13520" s="2" t="s">
        <v>32559</v>
      </c>
      <c r="C13520" s="3" t="s">
        <v>32560</v>
      </c>
      <c r="D13520" s="2" t="s">
        <v>196</v>
      </c>
      <c r="E13520" s="2"/>
      <c r="F13520" s="2"/>
      <c r="G13520" s="2"/>
      <c r="H13520" s="2"/>
      <c r="I13520" s="2"/>
      <c r="J13520" s="4"/>
      <c r="K13520" s="4"/>
      <c r="L13520" s="4"/>
      <c r="M13520" s="4"/>
      <c r="N13520" s="4"/>
      <c r="O13520" s="4"/>
      <c r="P13520" s="4"/>
      <c r="Q13520" s="4"/>
      <c r="R13520" s="4"/>
      <c r="S13520" s="4"/>
      <c r="T13520" s="5"/>
      <c r="U13520" s="5"/>
      <c r="V13520" s="5"/>
      <c r="W13520" s="5"/>
      <c r="X13520" s="5"/>
      <c r="Y13520" s="5"/>
      <c r="Z13520" s="5"/>
    </row>
    <row r="13521" spans="1:26" ht="90" customHeight="1" x14ac:dyDescent="0.25">
      <c r="A13521" s="1">
        <v>25716180</v>
      </c>
      <c r="B13521" s="2" t="s">
        <v>32561</v>
      </c>
      <c r="C13521" s="3" t="s">
        <v>32562</v>
      </c>
      <c r="D13521" s="2" t="s">
        <v>253</v>
      </c>
      <c r="E13521" s="2"/>
      <c r="F13521" s="2"/>
      <c r="G13521" s="2"/>
      <c r="H13521" s="2"/>
      <c r="I13521" s="2"/>
      <c r="J13521" s="4"/>
      <c r="K13521" s="4"/>
      <c r="L13521" s="4"/>
      <c r="M13521" s="4"/>
      <c r="N13521" s="4"/>
      <c r="O13521" s="4"/>
      <c r="P13521" s="4"/>
      <c r="Q13521" s="4"/>
      <c r="R13521" s="4"/>
      <c r="S13521" s="4"/>
      <c r="T13521" s="5"/>
      <c r="U13521" s="5"/>
      <c r="V13521" s="5"/>
      <c r="W13521" s="5"/>
      <c r="X13521" s="5"/>
      <c r="Y13521" s="5"/>
      <c r="Z13521" s="5"/>
    </row>
    <row r="13522" spans="1:26" ht="90" customHeight="1" x14ac:dyDescent="0.25">
      <c r="A13522" s="1">
        <v>80538728</v>
      </c>
      <c r="B13522" s="2" t="s">
        <v>32563</v>
      </c>
      <c r="C13522" s="3" t="s">
        <v>32564</v>
      </c>
      <c r="D13522" s="2" t="s">
        <v>457</v>
      </c>
      <c r="E13522" s="2"/>
      <c r="F13522" s="2"/>
      <c r="G13522" s="2"/>
      <c r="H13522" s="2"/>
      <c r="I13522" s="2"/>
      <c r="J13522" s="4"/>
      <c r="K13522" s="4"/>
      <c r="L13522" s="4"/>
      <c r="M13522" s="4"/>
      <c r="N13522" s="4"/>
      <c r="O13522" s="4"/>
      <c r="P13522" s="4"/>
      <c r="Q13522" s="4"/>
      <c r="R13522" s="4"/>
      <c r="S13522" s="4"/>
      <c r="T13522" s="5"/>
      <c r="U13522" s="5"/>
      <c r="V13522" s="5"/>
      <c r="W13522" s="5"/>
      <c r="X13522" s="5"/>
      <c r="Y13522" s="5"/>
      <c r="Z13522" s="5"/>
    </row>
    <row r="13523" spans="1:26" ht="90" customHeight="1" x14ac:dyDescent="0.25">
      <c r="A13523" s="1">
        <v>59297550</v>
      </c>
      <c r="B13523" s="2" t="s">
        <v>32565</v>
      </c>
      <c r="C13523" s="3" t="s">
        <v>32566</v>
      </c>
      <c r="D13523" s="2" t="s">
        <v>47</v>
      </c>
      <c r="E13523" s="2"/>
      <c r="F13523" s="2"/>
      <c r="G13523" s="2"/>
      <c r="H13523" s="2"/>
      <c r="I13523" s="2"/>
      <c r="J13523" s="4"/>
      <c r="K13523" s="4"/>
      <c r="L13523" s="4"/>
      <c r="M13523" s="4"/>
      <c r="N13523" s="4"/>
      <c r="O13523" s="4"/>
      <c r="P13523" s="4"/>
      <c r="Q13523" s="4"/>
      <c r="R13523" s="4"/>
      <c r="S13523" s="4"/>
      <c r="T13523" s="5"/>
      <c r="U13523" s="5"/>
      <c r="V13523" s="5"/>
      <c r="W13523" s="5"/>
      <c r="X13523" s="5"/>
      <c r="Y13523" s="5"/>
      <c r="Z13523" s="5"/>
    </row>
    <row r="13524" spans="1:26" ht="90" customHeight="1" x14ac:dyDescent="0.25">
      <c r="A13524" s="1">
        <v>42874792</v>
      </c>
      <c r="B13524" s="2" t="s">
        <v>32567</v>
      </c>
      <c r="C13524" s="3" t="s">
        <v>32568</v>
      </c>
      <c r="D13524" s="2" t="s">
        <v>280</v>
      </c>
      <c r="E13524" s="2"/>
      <c r="F13524" s="2"/>
      <c r="G13524" s="2"/>
      <c r="H13524" s="2"/>
      <c r="I13524" s="2"/>
      <c r="J13524" s="4"/>
      <c r="K13524" s="4"/>
      <c r="L13524" s="4"/>
      <c r="M13524" s="4"/>
      <c r="N13524" s="4"/>
      <c r="O13524" s="4"/>
      <c r="P13524" s="4"/>
      <c r="Q13524" s="4"/>
      <c r="R13524" s="4"/>
      <c r="S13524" s="4"/>
      <c r="T13524" s="5"/>
      <c r="U13524" s="5"/>
      <c r="V13524" s="5"/>
      <c r="W13524" s="5"/>
      <c r="X13524" s="5"/>
      <c r="Y13524" s="5"/>
      <c r="Z13524" s="5"/>
    </row>
    <row r="13525" spans="1:26" ht="90" customHeight="1" x14ac:dyDescent="0.25">
      <c r="A13525" s="1">
        <v>57962537</v>
      </c>
      <c r="B13525" s="2" t="s">
        <v>32569</v>
      </c>
      <c r="C13525" s="3" t="s">
        <v>32570</v>
      </c>
      <c r="D13525" s="2" t="s">
        <v>47</v>
      </c>
      <c r="E13525" s="2"/>
      <c r="F13525" s="2"/>
      <c r="G13525" s="2"/>
      <c r="H13525" s="2"/>
      <c r="I13525" s="2"/>
      <c r="J13525" s="4"/>
      <c r="K13525" s="4"/>
      <c r="L13525" s="4"/>
      <c r="M13525" s="4"/>
      <c r="N13525" s="4"/>
      <c r="O13525" s="4"/>
      <c r="P13525" s="4"/>
      <c r="Q13525" s="4"/>
      <c r="R13525" s="4"/>
      <c r="S13525" s="4"/>
      <c r="T13525" s="5"/>
      <c r="U13525" s="5"/>
      <c r="V13525" s="5"/>
      <c r="W13525" s="5"/>
      <c r="X13525" s="5"/>
      <c r="Y13525" s="5"/>
      <c r="Z13525" s="5"/>
    </row>
    <row r="13526" spans="1:26" ht="90" customHeight="1" x14ac:dyDescent="0.25">
      <c r="A13526" s="1">
        <v>25484449</v>
      </c>
      <c r="B13526" s="2" t="s">
        <v>32571</v>
      </c>
      <c r="C13526" s="3" t="s">
        <v>32572</v>
      </c>
      <c r="D13526" s="2" t="s">
        <v>47</v>
      </c>
      <c r="E13526" s="2" t="s">
        <v>2098</v>
      </c>
      <c r="F13526" s="2" t="s">
        <v>24992</v>
      </c>
      <c r="G13526" s="2" t="s">
        <v>24993</v>
      </c>
      <c r="H13526" s="2"/>
      <c r="I13526" s="2"/>
      <c r="J13526" s="4"/>
      <c r="K13526" s="4"/>
      <c r="L13526" s="4"/>
      <c r="M13526" s="4"/>
      <c r="N13526" s="4"/>
      <c r="O13526" s="4"/>
      <c r="P13526" s="4"/>
      <c r="Q13526" s="4"/>
      <c r="R13526" s="4"/>
      <c r="S13526" s="4"/>
      <c r="T13526" s="5"/>
      <c r="U13526" s="5"/>
      <c r="V13526" s="5"/>
      <c r="W13526" s="5"/>
      <c r="X13526" s="5"/>
      <c r="Y13526" s="5"/>
      <c r="Z13526" s="5"/>
    </row>
    <row r="13527" spans="1:26" ht="90" customHeight="1" x14ac:dyDescent="0.25">
      <c r="A13527" s="1">
        <v>58475908</v>
      </c>
      <c r="B13527" s="2" t="s">
        <v>32573</v>
      </c>
      <c r="C13527" s="3" t="s">
        <v>32574</v>
      </c>
      <c r="D13527" s="2" t="s">
        <v>253</v>
      </c>
      <c r="E13527" s="2"/>
      <c r="F13527" s="2"/>
      <c r="G13527" s="2"/>
      <c r="H13527" s="2"/>
      <c r="I13527" s="2"/>
      <c r="J13527" s="4"/>
      <c r="K13527" s="4"/>
      <c r="L13527" s="4"/>
      <c r="M13527" s="4"/>
      <c r="N13527" s="4"/>
      <c r="O13527" s="4"/>
      <c r="P13527" s="4"/>
      <c r="Q13527" s="4"/>
      <c r="R13527" s="4"/>
      <c r="S13527" s="4"/>
      <c r="T13527" s="5"/>
      <c r="U13527" s="5"/>
      <c r="V13527" s="5"/>
      <c r="W13527" s="5"/>
      <c r="X13527" s="5"/>
      <c r="Y13527" s="5"/>
      <c r="Z13527" s="5"/>
    </row>
    <row r="13528" spans="1:26" ht="90" customHeight="1" x14ac:dyDescent="0.25">
      <c r="A13528" s="1">
        <v>12299841</v>
      </c>
      <c r="B13528" s="2" t="s">
        <v>32575</v>
      </c>
      <c r="C13528" s="3" t="s">
        <v>32576</v>
      </c>
      <c r="D13528" s="2" t="s">
        <v>32552</v>
      </c>
      <c r="E13528" s="2"/>
      <c r="F13528" s="2"/>
      <c r="G13528" s="2"/>
      <c r="H13528" s="2"/>
      <c r="I13528" s="2"/>
      <c r="J13528" s="4"/>
      <c r="K13528" s="4"/>
      <c r="L13528" s="4"/>
      <c r="M13528" s="4"/>
      <c r="N13528" s="4"/>
      <c r="O13528" s="4"/>
      <c r="P13528" s="4"/>
      <c r="Q13528" s="4"/>
      <c r="R13528" s="4"/>
      <c r="S13528" s="4"/>
      <c r="T13528" s="5"/>
      <c r="U13528" s="5"/>
      <c r="V13528" s="5"/>
      <c r="W13528" s="5"/>
      <c r="X13528" s="5"/>
      <c r="Y13528" s="5"/>
      <c r="Z13528" s="5"/>
    </row>
    <row r="13529" spans="1:26" ht="90" customHeight="1" x14ac:dyDescent="0.25">
      <c r="A13529" s="1">
        <v>53540729</v>
      </c>
      <c r="B13529" s="2" t="s">
        <v>32577</v>
      </c>
      <c r="C13529" s="3" t="s">
        <v>32578</v>
      </c>
      <c r="D13529" s="2" t="s">
        <v>32552</v>
      </c>
      <c r="E13529" s="2"/>
      <c r="F13529" s="2"/>
      <c r="G13529" s="2"/>
      <c r="H13529" s="2"/>
      <c r="I13529" s="2"/>
      <c r="J13529" s="4"/>
      <c r="K13529" s="4"/>
      <c r="L13529" s="4"/>
      <c r="M13529" s="4"/>
      <c r="N13529" s="4"/>
      <c r="O13529" s="4"/>
      <c r="P13529" s="4"/>
      <c r="Q13529" s="4"/>
      <c r="R13529" s="4"/>
      <c r="S13529" s="4"/>
      <c r="T13529" s="5"/>
      <c r="U13529" s="5"/>
      <c r="V13529" s="5"/>
      <c r="W13529" s="5"/>
      <c r="X13529" s="5"/>
      <c r="Y13529" s="5"/>
      <c r="Z13529" s="5"/>
    </row>
    <row r="13530" spans="1:26" ht="90" customHeight="1" x14ac:dyDescent="0.25">
      <c r="A13530" s="1">
        <v>78156759</v>
      </c>
      <c r="B13530" s="2" t="s">
        <v>32579</v>
      </c>
      <c r="C13530" s="3" t="s">
        <v>32580</v>
      </c>
      <c r="D13530" s="2" t="s">
        <v>32581</v>
      </c>
      <c r="E13530" s="2" t="s">
        <v>196</v>
      </c>
      <c r="F13530" s="2"/>
      <c r="G13530" s="2"/>
      <c r="H13530" s="2"/>
      <c r="I13530" s="2"/>
      <c r="J13530" s="4"/>
      <c r="K13530" s="4"/>
      <c r="L13530" s="4"/>
      <c r="M13530" s="4"/>
      <c r="N13530" s="4"/>
      <c r="O13530" s="4"/>
      <c r="P13530" s="4"/>
      <c r="Q13530" s="4"/>
      <c r="R13530" s="4"/>
      <c r="S13530" s="4"/>
      <c r="T13530" s="5"/>
      <c r="U13530" s="5"/>
      <c r="V13530" s="5"/>
      <c r="W13530" s="5"/>
      <c r="X13530" s="5"/>
      <c r="Y13530" s="5"/>
      <c r="Z13530" s="5"/>
    </row>
    <row r="13531" spans="1:26" ht="90" customHeight="1" x14ac:dyDescent="0.25">
      <c r="A13531" s="1">
        <v>1735088</v>
      </c>
      <c r="B13531" s="2" t="s">
        <v>32582</v>
      </c>
      <c r="C13531" s="3" t="s">
        <v>32583</v>
      </c>
      <c r="D13531" s="2" t="s">
        <v>32584</v>
      </c>
      <c r="E13531" s="2" t="s">
        <v>47</v>
      </c>
      <c r="F13531" s="2" t="s">
        <v>2718</v>
      </c>
      <c r="G13531" s="2"/>
      <c r="H13531" s="2"/>
      <c r="I13531" s="2"/>
      <c r="J13531" s="4"/>
      <c r="K13531" s="4"/>
      <c r="L13531" s="4"/>
      <c r="M13531" s="4"/>
      <c r="N13531" s="4"/>
      <c r="O13531" s="4"/>
      <c r="P13531" s="4"/>
      <c r="Q13531" s="4"/>
      <c r="R13531" s="4"/>
      <c r="S13531" s="4"/>
      <c r="T13531" s="5"/>
      <c r="U13531" s="5"/>
      <c r="V13531" s="5"/>
      <c r="W13531" s="5"/>
      <c r="X13531" s="5"/>
      <c r="Y13531" s="5"/>
      <c r="Z13531" s="5"/>
    </row>
    <row r="13532" spans="1:26" ht="90" customHeight="1" x14ac:dyDescent="0.25">
      <c r="A13532" s="1">
        <v>68597372</v>
      </c>
      <c r="B13532" s="2" t="s">
        <v>32585</v>
      </c>
      <c r="C13532" s="3" t="s">
        <v>32586</v>
      </c>
      <c r="D13532" s="2" t="s">
        <v>728</v>
      </c>
      <c r="E13532" s="2"/>
      <c r="F13532" s="2"/>
      <c r="G13532" s="2"/>
      <c r="H13532" s="2"/>
      <c r="I13532" s="2"/>
      <c r="J13532" s="4"/>
      <c r="K13532" s="4"/>
      <c r="L13532" s="4"/>
      <c r="M13532" s="4"/>
      <c r="N13532" s="4"/>
      <c r="O13532" s="4"/>
      <c r="P13532" s="4"/>
      <c r="Q13532" s="4"/>
      <c r="R13532" s="4"/>
      <c r="S13532" s="4"/>
      <c r="T13532" s="5"/>
      <c r="U13532" s="5"/>
      <c r="V13532" s="5"/>
      <c r="W13532" s="5"/>
      <c r="X13532" s="5"/>
      <c r="Y13532" s="5"/>
      <c r="Z13532" s="5"/>
    </row>
    <row r="13533" spans="1:26" ht="90" customHeight="1" x14ac:dyDescent="0.25">
      <c r="A13533" s="1">
        <v>54455435</v>
      </c>
      <c r="B13533" s="2" t="s">
        <v>32587</v>
      </c>
      <c r="C13533" s="3" t="s">
        <v>32588</v>
      </c>
      <c r="D13533" s="2" t="s">
        <v>47</v>
      </c>
      <c r="E13533" s="2"/>
      <c r="F13533" s="2"/>
      <c r="G13533" s="2"/>
      <c r="H13533" s="2"/>
      <c r="I13533" s="2"/>
      <c r="J13533" s="4"/>
      <c r="K13533" s="4"/>
      <c r="L13533" s="4"/>
      <c r="M13533" s="4"/>
      <c r="N13533" s="4"/>
      <c r="O13533" s="4"/>
      <c r="P13533" s="4"/>
      <c r="Q13533" s="4"/>
      <c r="R13533" s="4"/>
      <c r="S13533" s="4"/>
      <c r="T13533" s="5"/>
      <c r="U13533" s="5"/>
      <c r="V13533" s="5"/>
      <c r="W13533" s="5"/>
      <c r="X13533" s="5"/>
      <c r="Y13533" s="5"/>
      <c r="Z13533" s="5"/>
    </row>
    <row r="13534" spans="1:26" ht="90" customHeight="1" x14ac:dyDescent="0.25">
      <c r="A13534" s="1">
        <v>27944249</v>
      </c>
      <c r="B13534" s="2" t="s">
        <v>32589</v>
      </c>
      <c r="C13534" s="3" t="s">
        <v>32590</v>
      </c>
      <c r="D13534" s="2" t="s">
        <v>47</v>
      </c>
      <c r="E13534" s="2"/>
      <c r="F13534" s="2"/>
      <c r="G13534" s="2"/>
      <c r="H13534" s="2"/>
      <c r="I13534" s="2"/>
      <c r="J13534" s="4"/>
      <c r="K13534" s="4"/>
      <c r="L13534" s="4"/>
      <c r="M13534" s="4"/>
      <c r="N13534" s="4"/>
      <c r="O13534" s="4"/>
      <c r="P13534" s="4"/>
      <c r="Q13534" s="4"/>
      <c r="R13534" s="4"/>
      <c r="S13534" s="4"/>
      <c r="T13534" s="5"/>
      <c r="U13534" s="5"/>
      <c r="V13534" s="5"/>
      <c r="W13534" s="5"/>
      <c r="X13534" s="5"/>
      <c r="Y13534" s="5"/>
      <c r="Z13534" s="5"/>
    </row>
    <row r="13535" spans="1:26" ht="90" customHeight="1" x14ac:dyDescent="0.25">
      <c r="A13535" s="1">
        <v>43925870</v>
      </c>
      <c r="B13535" s="2" t="s">
        <v>32591</v>
      </c>
      <c r="C13535" s="3" t="s">
        <v>32592</v>
      </c>
      <c r="D13535" s="2" t="s">
        <v>196</v>
      </c>
      <c r="E13535" s="2"/>
      <c r="F13535" s="2"/>
      <c r="G13535" s="2"/>
      <c r="H13535" s="2"/>
      <c r="I13535" s="2"/>
      <c r="J13535" s="4"/>
      <c r="K13535" s="4"/>
      <c r="L13535" s="4"/>
      <c r="M13535" s="4"/>
      <c r="N13535" s="4"/>
      <c r="O13535" s="4"/>
      <c r="P13535" s="4"/>
      <c r="Q13535" s="4"/>
      <c r="R13535" s="4"/>
      <c r="S13535" s="4"/>
      <c r="T13535" s="5"/>
      <c r="U13535" s="5"/>
      <c r="V13535" s="5"/>
      <c r="W13535" s="5"/>
      <c r="X13535" s="5"/>
      <c r="Y13535" s="5"/>
      <c r="Z13535" s="5"/>
    </row>
    <row r="13536" spans="1:26" ht="90" customHeight="1" x14ac:dyDescent="0.25">
      <c r="A13536" s="1">
        <v>53027855</v>
      </c>
      <c r="B13536" s="2" t="s">
        <v>32593</v>
      </c>
      <c r="C13536" s="3" t="s">
        <v>32594</v>
      </c>
      <c r="D13536" s="2" t="s">
        <v>196</v>
      </c>
      <c r="E13536" s="2"/>
      <c r="F13536" s="2"/>
      <c r="G13536" s="2"/>
      <c r="H13536" s="2"/>
      <c r="I13536" s="2"/>
      <c r="J13536" s="4"/>
      <c r="K13536" s="4"/>
      <c r="L13536" s="4"/>
      <c r="M13536" s="4"/>
      <c r="N13536" s="4"/>
      <c r="O13536" s="4"/>
      <c r="P13536" s="4"/>
      <c r="Q13536" s="4"/>
      <c r="R13536" s="4"/>
      <c r="S13536" s="4"/>
      <c r="T13536" s="5"/>
      <c r="U13536" s="5"/>
      <c r="V13536" s="5"/>
      <c r="W13536" s="5"/>
      <c r="X13536" s="5"/>
      <c r="Y13536" s="5"/>
      <c r="Z13536" s="5"/>
    </row>
    <row r="13537" spans="1:26" ht="90" customHeight="1" x14ac:dyDescent="0.25">
      <c r="A13537" s="1">
        <v>17197110</v>
      </c>
      <c r="B13537" s="2" t="s">
        <v>32595</v>
      </c>
      <c r="C13537" s="3" t="s">
        <v>32596</v>
      </c>
      <c r="D13537" s="2"/>
      <c r="E13537" s="2"/>
      <c r="F13537" s="2"/>
      <c r="G13537" s="2"/>
      <c r="H13537" s="2"/>
      <c r="I13537" s="2"/>
      <c r="J13537" s="4"/>
      <c r="K13537" s="4"/>
      <c r="L13537" s="4"/>
      <c r="M13537" s="4"/>
      <c r="N13537" s="4"/>
      <c r="O13537" s="4"/>
      <c r="P13537" s="4"/>
      <c r="Q13537" s="4"/>
      <c r="R13537" s="4"/>
      <c r="S13537" s="4"/>
      <c r="T13537" s="5"/>
      <c r="U13537" s="5"/>
      <c r="V13537" s="5"/>
      <c r="W13537" s="5"/>
      <c r="X13537" s="5"/>
      <c r="Y13537" s="5"/>
      <c r="Z13537" s="5"/>
    </row>
    <row r="13538" spans="1:26" ht="90" customHeight="1" x14ac:dyDescent="0.25">
      <c r="A13538" s="1">
        <v>59744639</v>
      </c>
      <c r="B13538" s="2" t="s">
        <v>32597</v>
      </c>
      <c r="C13538" s="3" t="s">
        <v>32598</v>
      </c>
      <c r="D13538" s="2"/>
      <c r="E13538" s="2"/>
      <c r="F13538" s="2"/>
      <c r="G13538" s="2"/>
      <c r="H13538" s="2"/>
      <c r="I13538" s="2"/>
      <c r="J13538" s="4"/>
      <c r="K13538" s="4"/>
      <c r="L13538" s="4"/>
      <c r="M13538" s="4"/>
      <c r="N13538" s="4"/>
      <c r="O13538" s="4"/>
      <c r="P13538" s="4"/>
      <c r="Q13538" s="4"/>
      <c r="R13538" s="4"/>
      <c r="S13538" s="4"/>
      <c r="T13538" s="5"/>
      <c r="U13538" s="5"/>
      <c r="V13538" s="5"/>
      <c r="W13538" s="5"/>
      <c r="X13538" s="5"/>
      <c r="Y13538" s="5"/>
      <c r="Z13538" s="5"/>
    </row>
    <row r="13539" spans="1:26" ht="90" customHeight="1" x14ac:dyDescent="0.25">
      <c r="A13539" s="1">
        <v>84851250</v>
      </c>
      <c r="B13539" s="2" t="s">
        <v>32599</v>
      </c>
      <c r="C13539" s="3" t="s">
        <v>32600</v>
      </c>
      <c r="D13539" s="2" t="s">
        <v>1129</v>
      </c>
      <c r="E13539" s="2" t="s">
        <v>19141</v>
      </c>
      <c r="F13539" s="2"/>
      <c r="G13539" s="2"/>
      <c r="H13539" s="2"/>
      <c r="I13539" s="2"/>
      <c r="J13539" s="4"/>
      <c r="K13539" s="4"/>
      <c r="L13539" s="4"/>
      <c r="M13539" s="4"/>
      <c r="N13539" s="4"/>
      <c r="O13539" s="4"/>
      <c r="P13539" s="4"/>
      <c r="Q13539" s="4"/>
      <c r="R13539" s="4"/>
      <c r="S13539" s="4"/>
      <c r="T13539" s="5"/>
      <c r="U13539" s="5"/>
      <c r="V13539" s="5"/>
      <c r="W13539" s="5"/>
      <c r="X13539" s="5"/>
      <c r="Y13539" s="5"/>
      <c r="Z13539" s="5"/>
    </row>
    <row r="13540" spans="1:26" ht="90" customHeight="1" x14ac:dyDescent="0.25">
      <c r="A13540" s="1">
        <v>25793414</v>
      </c>
      <c r="B13540" s="2" t="s">
        <v>32601</v>
      </c>
      <c r="C13540" s="3" t="s">
        <v>32602</v>
      </c>
      <c r="D13540" s="2" t="s">
        <v>6945</v>
      </c>
      <c r="E13540" s="2" t="s">
        <v>47</v>
      </c>
      <c r="F13540" s="2"/>
      <c r="G13540" s="2"/>
      <c r="H13540" s="2"/>
      <c r="I13540" s="2"/>
      <c r="J13540" s="4"/>
      <c r="K13540" s="4"/>
      <c r="L13540" s="4"/>
      <c r="M13540" s="4"/>
      <c r="N13540" s="4"/>
      <c r="O13540" s="4"/>
      <c r="P13540" s="4"/>
      <c r="Q13540" s="4"/>
      <c r="R13540" s="4"/>
      <c r="S13540" s="4"/>
      <c r="T13540" s="5"/>
      <c r="U13540" s="5"/>
      <c r="V13540" s="5"/>
      <c r="W13540" s="5"/>
      <c r="X13540" s="5"/>
      <c r="Y13540" s="5"/>
      <c r="Z13540" s="5"/>
    </row>
    <row r="13541" spans="1:26" ht="90" customHeight="1" x14ac:dyDescent="0.25">
      <c r="A13541" s="1">
        <v>73667937</v>
      </c>
      <c r="B13541" s="2" t="s">
        <v>32603</v>
      </c>
      <c r="C13541" s="3" t="s">
        <v>32604</v>
      </c>
      <c r="D13541" s="2" t="s">
        <v>32605</v>
      </c>
      <c r="E13541" s="2" t="s">
        <v>1242</v>
      </c>
      <c r="F13541" s="2" t="s">
        <v>32606</v>
      </c>
      <c r="G13541" s="2"/>
      <c r="H13541" s="2"/>
      <c r="I13541" s="2"/>
      <c r="J13541" s="4"/>
      <c r="K13541" s="4"/>
      <c r="L13541" s="4"/>
      <c r="M13541" s="4"/>
      <c r="N13541" s="4"/>
      <c r="O13541" s="4"/>
      <c r="P13541" s="4"/>
      <c r="Q13541" s="4"/>
      <c r="R13541" s="4"/>
      <c r="S13541" s="4"/>
      <c r="T13541" s="5"/>
      <c r="U13541" s="5"/>
      <c r="V13541" s="5"/>
      <c r="W13541" s="5"/>
      <c r="X13541" s="5"/>
      <c r="Y13541" s="5"/>
      <c r="Z13541" s="5"/>
    </row>
    <row r="13542" spans="1:26" ht="90" customHeight="1" x14ac:dyDescent="0.25">
      <c r="A13542" s="1">
        <v>20246864</v>
      </c>
      <c r="B13542" s="2" t="s">
        <v>32607</v>
      </c>
      <c r="C13542" s="3" t="s">
        <v>32608</v>
      </c>
      <c r="D13542" s="2" t="s">
        <v>1771</v>
      </c>
      <c r="E13542" s="2"/>
      <c r="F13542" s="2"/>
      <c r="G13542" s="2"/>
      <c r="H13542" s="2"/>
      <c r="I13542" s="2"/>
      <c r="J13542" s="4"/>
      <c r="K13542" s="4"/>
      <c r="L13542" s="4"/>
      <c r="M13542" s="4"/>
      <c r="N13542" s="4"/>
      <c r="O13542" s="4"/>
      <c r="P13542" s="4"/>
      <c r="Q13542" s="4"/>
      <c r="R13542" s="4"/>
      <c r="S13542" s="4"/>
      <c r="T13542" s="5"/>
      <c r="U13542" s="5"/>
      <c r="V13542" s="5"/>
      <c r="W13542" s="5"/>
      <c r="X13542" s="5"/>
      <c r="Y13542" s="5"/>
      <c r="Z13542" s="5"/>
    </row>
    <row r="13543" spans="1:26" ht="90" customHeight="1" x14ac:dyDescent="0.25">
      <c r="A13543" s="1">
        <v>71007216</v>
      </c>
      <c r="B13543" s="2" t="s">
        <v>32609</v>
      </c>
      <c r="C13543" s="3" t="s">
        <v>32610</v>
      </c>
      <c r="D13543" s="2" t="s">
        <v>32611</v>
      </c>
      <c r="E13543" s="2" t="s">
        <v>32612</v>
      </c>
      <c r="F13543" s="2"/>
      <c r="G13543" s="2"/>
      <c r="H13543" s="2"/>
      <c r="I13543" s="2"/>
      <c r="J13543" s="4"/>
      <c r="K13543" s="4"/>
      <c r="L13543" s="4"/>
      <c r="M13543" s="4"/>
      <c r="N13543" s="4"/>
      <c r="O13543" s="4"/>
      <c r="P13543" s="4"/>
      <c r="Q13543" s="4"/>
      <c r="R13543" s="4"/>
      <c r="S13543" s="4"/>
      <c r="T13543" s="5"/>
      <c r="U13543" s="5"/>
      <c r="V13543" s="5"/>
      <c r="W13543" s="5"/>
      <c r="X13543" s="5"/>
      <c r="Y13543" s="5"/>
      <c r="Z13543" s="5"/>
    </row>
    <row r="13544" spans="1:26" ht="90" customHeight="1" x14ac:dyDescent="0.25">
      <c r="A13544" s="1">
        <v>43722862</v>
      </c>
      <c r="B13544" s="2" t="s">
        <v>32613</v>
      </c>
      <c r="C13544" s="3" t="s">
        <v>32614</v>
      </c>
      <c r="D13544" s="2" t="s">
        <v>47</v>
      </c>
      <c r="E13544" s="2" t="s">
        <v>32615</v>
      </c>
      <c r="F13544" s="2" t="s">
        <v>2634</v>
      </c>
      <c r="G13544" s="2" t="s">
        <v>32616</v>
      </c>
      <c r="H13544" s="2"/>
      <c r="I13544" s="2"/>
      <c r="J13544" s="4"/>
      <c r="K13544" s="4"/>
      <c r="L13544" s="4"/>
      <c r="M13544" s="4"/>
      <c r="N13544" s="4"/>
      <c r="O13544" s="4"/>
      <c r="P13544" s="4"/>
      <c r="Q13544" s="4"/>
      <c r="R13544" s="4"/>
      <c r="S13544" s="4"/>
      <c r="T13544" s="5"/>
      <c r="U13544" s="5"/>
      <c r="V13544" s="5"/>
      <c r="W13544" s="5"/>
      <c r="X13544" s="5"/>
      <c r="Y13544" s="5"/>
      <c r="Z13544" s="5"/>
    </row>
    <row r="13545" spans="1:26" ht="90" customHeight="1" x14ac:dyDescent="0.25">
      <c r="A13545" s="1">
        <v>70117860</v>
      </c>
      <c r="B13545" s="2" t="s">
        <v>32617</v>
      </c>
      <c r="C13545" s="3" t="s">
        <v>32618</v>
      </c>
      <c r="D13545" s="2" t="s">
        <v>27179</v>
      </c>
      <c r="E13545" s="2" t="s">
        <v>27179</v>
      </c>
      <c r="F13545" s="2"/>
      <c r="G13545" s="2"/>
      <c r="H13545" s="2"/>
      <c r="I13545" s="2"/>
      <c r="J13545" s="4"/>
      <c r="K13545" s="4"/>
      <c r="L13545" s="4"/>
      <c r="M13545" s="4"/>
      <c r="N13545" s="4"/>
      <c r="O13545" s="4"/>
      <c r="P13545" s="4"/>
      <c r="Q13545" s="4"/>
      <c r="R13545" s="4"/>
      <c r="S13545" s="4"/>
      <c r="T13545" s="5"/>
      <c r="U13545" s="5"/>
      <c r="V13545" s="5"/>
      <c r="W13545" s="5"/>
      <c r="X13545" s="5"/>
      <c r="Y13545" s="5"/>
      <c r="Z13545" s="5"/>
    </row>
    <row r="13546" spans="1:26" ht="90" customHeight="1" x14ac:dyDescent="0.25">
      <c r="A13546" s="1">
        <v>14577226</v>
      </c>
      <c r="B13546" s="2" t="s">
        <v>32619</v>
      </c>
      <c r="C13546" s="3" t="s">
        <v>32620</v>
      </c>
      <c r="D13546" s="2" t="s">
        <v>2634</v>
      </c>
      <c r="E13546" s="2" t="s">
        <v>47</v>
      </c>
      <c r="F13546" s="2"/>
      <c r="G13546" s="2"/>
      <c r="H13546" s="2"/>
      <c r="I13546" s="2"/>
      <c r="J13546" s="4"/>
      <c r="K13546" s="4"/>
      <c r="L13546" s="4"/>
      <c r="M13546" s="4"/>
      <c r="N13546" s="4"/>
      <c r="O13546" s="4"/>
      <c r="P13546" s="4"/>
      <c r="Q13546" s="4"/>
      <c r="R13546" s="4"/>
      <c r="S13546" s="4"/>
      <c r="T13546" s="5"/>
      <c r="U13546" s="5"/>
      <c r="V13546" s="5"/>
      <c r="W13546" s="5"/>
      <c r="X13546" s="5"/>
      <c r="Y13546" s="5"/>
      <c r="Z13546" s="5"/>
    </row>
    <row r="13547" spans="1:26" ht="90" customHeight="1" x14ac:dyDescent="0.25">
      <c r="A13547" s="1">
        <v>96156729</v>
      </c>
      <c r="B13547" s="2" t="s">
        <v>32621</v>
      </c>
      <c r="C13547" s="3" t="s">
        <v>32622</v>
      </c>
      <c r="D13547" s="2" t="s">
        <v>32623</v>
      </c>
      <c r="E13547" s="2" t="s">
        <v>32624</v>
      </c>
      <c r="F13547" s="2"/>
      <c r="G13547" s="2"/>
      <c r="H13547" s="2"/>
      <c r="I13547" s="2"/>
      <c r="J13547" s="4"/>
      <c r="K13547" s="4"/>
      <c r="L13547" s="4"/>
      <c r="M13547" s="4"/>
      <c r="N13547" s="4"/>
      <c r="O13547" s="4"/>
      <c r="P13547" s="4"/>
      <c r="Q13547" s="4"/>
      <c r="R13547" s="4"/>
      <c r="S13547" s="4"/>
      <c r="T13547" s="5"/>
      <c r="U13547" s="5"/>
      <c r="V13547" s="5"/>
      <c r="W13547" s="5"/>
      <c r="X13547" s="5"/>
      <c r="Y13547" s="5"/>
      <c r="Z13547" s="5"/>
    </row>
    <row r="13548" spans="1:26" ht="90" customHeight="1" x14ac:dyDescent="0.25">
      <c r="A13548" s="1">
        <v>47319141</v>
      </c>
      <c r="B13548" s="2" t="s">
        <v>32625</v>
      </c>
      <c r="C13548" s="3" t="s">
        <v>32626</v>
      </c>
      <c r="D13548" s="2"/>
      <c r="E13548" s="2"/>
      <c r="F13548" s="2"/>
      <c r="G13548" s="2"/>
      <c r="H13548" s="2"/>
      <c r="I13548" s="2"/>
      <c r="J13548" s="4"/>
      <c r="K13548" s="4"/>
      <c r="L13548" s="4"/>
      <c r="M13548" s="4"/>
      <c r="N13548" s="4"/>
      <c r="O13548" s="4"/>
      <c r="P13548" s="4"/>
      <c r="Q13548" s="4"/>
      <c r="R13548" s="4"/>
      <c r="S13548" s="4"/>
      <c r="T13548" s="5"/>
      <c r="U13548" s="5"/>
      <c r="V13548" s="5"/>
      <c r="W13548" s="5"/>
      <c r="X13548" s="5"/>
      <c r="Y13548" s="5"/>
      <c r="Z13548" s="5"/>
    </row>
    <row r="13549" spans="1:26" ht="90" customHeight="1" x14ac:dyDescent="0.25">
      <c r="A13549" s="1">
        <v>98582704</v>
      </c>
      <c r="B13549" s="2" t="s">
        <v>32627</v>
      </c>
      <c r="C13549" s="3" t="s">
        <v>32628</v>
      </c>
      <c r="D13549" s="2"/>
      <c r="E13549" s="2"/>
      <c r="F13549" s="2"/>
      <c r="G13549" s="2"/>
      <c r="H13549" s="2"/>
      <c r="I13549" s="2"/>
      <c r="J13549" s="4"/>
      <c r="K13549" s="4"/>
      <c r="L13549" s="4"/>
      <c r="M13549" s="4"/>
      <c r="N13549" s="4"/>
      <c r="O13549" s="4"/>
      <c r="P13549" s="4"/>
      <c r="Q13549" s="4"/>
      <c r="R13549" s="4"/>
      <c r="S13549" s="4"/>
      <c r="T13549" s="5"/>
      <c r="U13549" s="5"/>
      <c r="V13549" s="5"/>
      <c r="W13549" s="5"/>
      <c r="X13549" s="5"/>
      <c r="Y13549" s="5"/>
      <c r="Z13549" s="5"/>
    </row>
    <row r="13550" spans="1:26" ht="90" customHeight="1" x14ac:dyDescent="0.25">
      <c r="A13550" s="1">
        <v>8843569</v>
      </c>
      <c r="B13550" s="2" t="s">
        <v>32629</v>
      </c>
      <c r="C13550" s="3" t="s">
        <v>32630</v>
      </c>
      <c r="D13550" s="2" t="s">
        <v>9528</v>
      </c>
      <c r="E13550" s="2"/>
      <c r="F13550" s="2"/>
      <c r="G13550" s="2"/>
      <c r="H13550" s="2"/>
      <c r="I13550" s="2"/>
      <c r="J13550" s="4"/>
      <c r="K13550" s="4"/>
      <c r="L13550" s="4"/>
      <c r="M13550" s="4"/>
      <c r="N13550" s="4"/>
      <c r="O13550" s="4"/>
      <c r="P13550" s="4"/>
      <c r="Q13550" s="4"/>
      <c r="R13550" s="4"/>
      <c r="S13550" s="4"/>
      <c r="T13550" s="5"/>
      <c r="U13550" s="5"/>
      <c r="V13550" s="5"/>
      <c r="W13550" s="5"/>
      <c r="X13550" s="5"/>
      <c r="Y13550" s="5"/>
      <c r="Z13550" s="5"/>
    </row>
    <row r="13551" spans="1:26" ht="90" customHeight="1" x14ac:dyDescent="0.25">
      <c r="A13551" s="1">
        <v>39175982</v>
      </c>
      <c r="B13551" s="2" t="s">
        <v>32631</v>
      </c>
      <c r="C13551" s="3" t="s">
        <v>32632</v>
      </c>
      <c r="D13551" s="2"/>
      <c r="E13551" s="2"/>
      <c r="F13551" s="2"/>
      <c r="G13551" s="2"/>
      <c r="H13551" s="2"/>
      <c r="I13551" s="2"/>
      <c r="J13551" s="4"/>
      <c r="K13551" s="4"/>
      <c r="L13551" s="4"/>
      <c r="M13551" s="4"/>
      <c r="N13551" s="4"/>
      <c r="O13551" s="4"/>
      <c r="P13551" s="4"/>
      <c r="Q13551" s="4"/>
      <c r="R13551" s="4"/>
      <c r="S13551" s="4"/>
      <c r="T13551" s="5"/>
      <c r="U13551" s="5"/>
      <c r="V13551" s="5"/>
      <c r="W13551" s="5"/>
      <c r="X13551" s="5"/>
      <c r="Y13551" s="5"/>
      <c r="Z13551" s="5"/>
    </row>
    <row r="13552" spans="1:26" ht="90" customHeight="1" x14ac:dyDescent="0.25">
      <c r="A13552" s="1">
        <v>87796900</v>
      </c>
      <c r="B13552" s="2" t="s">
        <v>32633</v>
      </c>
      <c r="C13552" s="3" t="s">
        <v>32634</v>
      </c>
      <c r="D13552" s="2"/>
      <c r="E13552" s="2"/>
      <c r="F13552" s="2"/>
      <c r="G13552" s="2"/>
      <c r="H13552" s="2"/>
      <c r="I13552" s="2"/>
      <c r="J13552" s="4"/>
      <c r="K13552" s="4"/>
      <c r="L13552" s="4"/>
      <c r="M13552" s="4"/>
      <c r="N13552" s="4"/>
      <c r="O13552" s="4"/>
      <c r="P13552" s="4"/>
      <c r="Q13552" s="4"/>
      <c r="R13552" s="4"/>
      <c r="S13552" s="4"/>
      <c r="T13552" s="5"/>
      <c r="U13552" s="5"/>
      <c r="V13552" s="5"/>
      <c r="W13552" s="5"/>
      <c r="X13552" s="5"/>
      <c r="Y13552" s="5"/>
      <c r="Z13552" s="5"/>
    </row>
    <row r="13553" spans="1:26" ht="90" customHeight="1" x14ac:dyDescent="0.25">
      <c r="A13553" s="1">
        <v>57405307</v>
      </c>
      <c r="B13553" s="2" t="s">
        <v>32635</v>
      </c>
      <c r="C13553" s="3" t="s">
        <v>32636</v>
      </c>
      <c r="D13553" s="2"/>
      <c r="E13553" s="2"/>
      <c r="F13553" s="2"/>
      <c r="G13553" s="2"/>
      <c r="H13553" s="2"/>
      <c r="I13553" s="2"/>
      <c r="J13553" s="4"/>
      <c r="K13553" s="4"/>
      <c r="L13553" s="4"/>
      <c r="M13553" s="4"/>
      <c r="N13553" s="4"/>
      <c r="O13553" s="4"/>
      <c r="P13553" s="4"/>
      <c r="Q13553" s="4"/>
      <c r="R13553" s="4"/>
      <c r="S13553" s="4"/>
      <c r="T13553" s="5"/>
      <c r="U13553" s="5"/>
      <c r="V13553" s="5"/>
      <c r="W13553" s="5"/>
      <c r="X13553" s="5"/>
      <c r="Y13553" s="5"/>
      <c r="Z13553" s="5"/>
    </row>
    <row r="13554" spans="1:26" ht="90" customHeight="1" x14ac:dyDescent="0.25">
      <c r="A13554" s="1">
        <v>42418084</v>
      </c>
      <c r="B13554" s="2" t="s">
        <v>32637</v>
      </c>
      <c r="C13554" s="3" t="s">
        <v>32638</v>
      </c>
      <c r="D13554" s="2"/>
      <c r="E13554" s="2"/>
      <c r="F13554" s="2"/>
      <c r="G13554" s="2"/>
      <c r="H13554" s="2"/>
      <c r="I13554" s="2"/>
      <c r="J13554" s="4"/>
      <c r="K13554" s="4"/>
      <c r="L13554" s="4"/>
      <c r="M13554" s="4"/>
      <c r="N13554" s="4"/>
      <c r="O13554" s="4"/>
      <c r="P13554" s="4"/>
      <c r="Q13554" s="4"/>
      <c r="R13554" s="4"/>
      <c r="S13554" s="4"/>
      <c r="T13554" s="5"/>
      <c r="U13554" s="5"/>
      <c r="V13554" s="5"/>
      <c r="W13554" s="5"/>
      <c r="X13554" s="5"/>
      <c r="Y13554" s="5"/>
      <c r="Z13554" s="5"/>
    </row>
    <row r="13555" spans="1:26" ht="90" customHeight="1" x14ac:dyDescent="0.25">
      <c r="A13555" s="1">
        <v>57116033</v>
      </c>
      <c r="B13555" s="2" t="s">
        <v>32639</v>
      </c>
      <c r="C13555" s="3" t="s">
        <v>32640</v>
      </c>
      <c r="D13555" s="2" t="s">
        <v>1576</v>
      </c>
      <c r="E13555" s="2"/>
      <c r="F13555" s="2"/>
      <c r="G13555" s="2"/>
      <c r="H13555" s="2"/>
      <c r="I13555" s="2"/>
      <c r="J13555" s="4"/>
      <c r="K13555" s="4"/>
      <c r="L13555" s="4"/>
      <c r="M13555" s="4"/>
      <c r="N13555" s="4"/>
      <c r="O13555" s="4"/>
      <c r="P13555" s="4"/>
      <c r="Q13555" s="4"/>
      <c r="R13555" s="4"/>
      <c r="S13555" s="4"/>
      <c r="T13555" s="5"/>
      <c r="U13555" s="5"/>
      <c r="V13555" s="5"/>
      <c r="W13555" s="5"/>
      <c r="X13555" s="5"/>
      <c r="Y13555" s="5"/>
      <c r="Z13555" s="5"/>
    </row>
    <row r="13556" spans="1:26" ht="90" customHeight="1" x14ac:dyDescent="0.25">
      <c r="A13556" s="1">
        <v>57116034</v>
      </c>
      <c r="B13556" s="2" t="s">
        <v>32639</v>
      </c>
      <c r="C13556" s="3" t="s">
        <v>32640</v>
      </c>
      <c r="D13556" s="2" t="s">
        <v>1576</v>
      </c>
      <c r="E13556" s="2"/>
      <c r="F13556" s="2"/>
      <c r="G13556" s="2"/>
      <c r="H13556" s="2"/>
      <c r="I13556" s="2"/>
      <c r="J13556" s="4"/>
      <c r="K13556" s="4"/>
      <c r="L13556" s="4"/>
      <c r="M13556" s="4"/>
      <c r="N13556" s="4"/>
      <c r="O13556" s="4"/>
      <c r="P13556" s="4"/>
      <c r="Q13556" s="4"/>
      <c r="R13556" s="4"/>
      <c r="S13556" s="4"/>
      <c r="T13556" s="5"/>
      <c r="U13556" s="5"/>
      <c r="V13556" s="5"/>
      <c r="W13556" s="5"/>
      <c r="X13556" s="5"/>
      <c r="Y13556" s="5"/>
      <c r="Z13556" s="5"/>
    </row>
    <row r="13557" spans="1:26" ht="90" customHeight="1" x14ac:dyDescent="0.25">
      <c r="A13557" s="1">
        <v>98585345</v>
      </c>
      <c r="B13557" s="2" t="s">
        <v>32641</v>
      </c>
      <c r="C13557" s="3" t="s">
        <v>32642</v>
      </c>
      <c r="D13557" s="2" t="s">
        <v>4954</v>
      </c>
      <c r="E13557" s="2"/>
      <c r="F13557" s="2"/>
      <c r="G13557" s="2"/>
      <c r="H13557" s="2"/>
      <c r="I13557" s="2"/>
      <c r="J13557" s="4"/>
      <c r="K13557" s="4"/>
      <c r="L13557" s="4"/>
      <c r="M13557" s="4"/>
      <c r="N13557" s="4"/>
      <c r="O13557" s="4"/>
      <c r="P13557" s="4"/>
      <c r="Q13557" s="4"/>
      <c r="R13557" s="4"/>
      <c r="S13557" s="4"/>
      <c r="T13557" s="5"/>
      <c r="U13557" s="5"/>
      <c r="V13557" s="5"/>
      <c r="W13557" s="5"/>
      <c r="X13557" s="5"/>
      <c r="Y13557" s="5"/>
      <c r="Z13557" s="5"/>
    </row>
    <row r="13558" spans="1:26" ht="90" customHeight="1" x14ac:dyDescent="0.25">
      <c r="A13558" s="1">
        <v>48486809</v>
      </c>
      <c r="B13558" s="2" t="s">
        <v>32643</v>
      </c>
      <c r="C13558" s="3" t="s">
        <v>32644</v>
      </c>
      <c r="D13558" s="2"/>
      <c r="E13558" s="2"/>
      <c r="F13558" s="2"/>
      <c r="G13558" s="2"/>
      <c r="H13558" s="2"/>
      <c r="I13558" s="2"/>
      <c r="J13558" s="4"/>
      <c r="K13558" s="4"/>
      <c r="L13558" s="4"/>
      <c r="M13558" s="4"/>
      <c r="N13558" s="4"/>
      <c r="O13558" s="4"/>
      <c r="P13558" s="4"/>
      <c r="Q13558" s="4"/>
      <c r="R13558" s="4"/>
      <c r="S13558" s="4"/>
      <c r="T13558" s="5"/>
      <c r="U13558" s="5"/>
      <c r="V13558" s="5"/>
      <c r="W13558" s="5"/>
      <c r="X13558" s="5"/>
      <c r="Y13558" s="5"/>
      <c r="Z13558" s="5"/>
    </row>
    <row r="13559" spans="1:26" ht="90" customHeight="1" x14ac:dyDescent="0.25">
      <c r="A13559" s="1">
        <v>33776734</v>
      </c>
      <c r="B13559" s="2" t="s">
        <v>32645</v>
      </c>
      <c r="C13559" s="3" t="s">
        <v>32646</v>
      </c>
      <c r="D13559" s="2" t="s">
        <v>47</v>
      </c>
      <c r="E13559" s="2"/>
      <c r="F13559" s="2"/>
      <c r="G13559" s="2"/>
      <c r="H13559" s="2"/>
      <c r="I13559" s="2"/>
      <c r="J13559" s="4"/>
      <c r="K13559" s="4"/>
      <c r="L13559" s="4"/>
      <c r="M13559" s="4"/>
      <c r="N13559" s="4"/>
      <c r="O13559" s="4"/>
      <c r="P13559" s="4"/>
      <c r="Q13559" s="4"/>
      <c r="R13559" s="4"/>
      <c r="S13559" s="4"/>
      <c r="T13559" s="5"/>
      <c r="U13559" s="5"/>
      <c r="V13559" s="5"/>
      <c r="W13559" s="5"/>
      <c r="X13559" s="5"/>
      <c r="Y13559" s="5"/>
      <c r="Z13559" s="5"/>
    </row>
    <row r="13560" spans="1:26" ht="90" customHeight="1" x14ac:dyDescent="0.25">
      <c r="A13560" s="1">
        <v>89258225</v>
      </c>
      <c r="B13560" s="2" t="s">
        <v>32647</v>
      </c>
      <c r="C13560" s="3" t="s">
        <v>32648</v>
      </c>
      <c r="D13560" s="2" t="s">
        <v>1858</v>
      </c>
      <c r="E13560" s="2"/>
      <c r="F13560" s="2"/>
      <c r="G13560" s="2"/>
      <c r="H13560" s="2"/>
      <c r="I13560" s="2"/>
      <c r="J13560" s="4"/>
      <c r="K13560" s="4"/>
      <c r="L13560" s="4"/>
      <c r="M13560" s="4"/>
      <c r="N13560" s="4"/>
      <c r="O13560" s="4"/>
      <c r="P13560" s="4"/>
      <c r="Q13560" s="4"/>
      <c r="R13560" s="4"/>
      <c r="S13560" s="4"/>
      <c r="T13560" s="5"/>
      <c r="U13560" s="5"/>
      <c r="V13560" s="5"/>
      <c r="W13560" s="5"/>
      <c r="X13560" s="5"/>
      <c r="Y13560" s="5"/>
      <c r="Z13560" s="5"/>
    </row>
    <row r="13561" spans="1:26" ht="90" customHeight="1" x14ac:dyDescent="0.25">
      <c r="A13561" s="1">
        <v>18430390</v>
      </c>
      <c r="B13561" s="2" t="s">
        <v>32649</v>
      </c>
      <c r="C13561" s="3" t="s">
        <v>32650</v>
      </c>
      <c r="D13561" s="2" t="s">
        <v>253</v>
      </c>
      <c r="E13561" s="2"/>
      <c r="F13561" s="2"/>
      <c r="G13561" s="2"/>
      <c r="H13561" s="2"/>
      <c r="I13561" s="2"/>
      <c r="J13561" s="4"/>
      <c r="K13561" s="4"/>
      <c r="L13561" s="4"/>
      <c r="M13561" s="4"/>
      <c r="N13561" s="4"/>
      <c r="O13561" s="4"/>
      <c r="P13561" s="4"/>
      <c r="Q13561" s="4"/>
      <c r="R13561" s="4"/>
      <c r="S13561" s="4"/>
      <c r="T13561" s="5"/>
      <c r="U13561" s="5"/>
      <c r="V13561" s="5"/>
      <c r="W13561" s="5"/>
      <c r="X13561" s="5"/>
      <c r="Y13561" s="5"/>
      <c r="Z13561" s="5"/>
    </row>
    <row r="13562" spans="1:26" ht="90" customHeight="1" x14ac:dyDescent="0.25">
      <c r="A13562" s="1">
        <v>87523462</v>
      </c>
      <c r="B13562" s="2" t="s">
        <v>32651</v>
      </c>
      <c r="C13562" s="3" t="s">
        <v>32652</v>
      </c>
      <c r="D13562" s="2" t="s">
        <v>297</v>
      </c>
      <c r="E13562" s="2"/>
      <c r="F13562" s="2"/>
      <c r="G13562" s="2"/>
      <c r="H13562" s="2"/>
      <c r="I13562" s="2"/>
      <c r="J13562" s="4"/>
      <c r="K13562" s="4"/>
      <c r="L13562" s="4"/>
      <c r="M13562" s="4"/>
      <c r="N13562" s="4"/>
      <c r="O13562" s="4"/>
      <c r="P13562" s="4"/>
      <c r="Q13562" s="4"/>
      <c r="R13562" s="4"/>
      <c r="S13562" s="4"/>
      <c r="T13562" s="5"/>
      <c r="U13562" s="5"/>
      <c r="V13562" s="5"/>
      <c r="W13562" s="5"/>
      <c r="X13562" s="5"/>
      <c r="Y13562" s="5"/>
      <c r="Z13562" s="5"/>
    </row>
    <row r="13563" spans="1:26" ht="90" customHeight="1" x14ac:dyDescent="0.25">
      <c r="A13563" s="1">
        <v>82190203</v>
      </c>
      <c r="B13563" s="2" t="s">
        <v>32653</v>
      </c>
      <c r="C13563" s="3" t="s">
        <v>32654</v>
      </c>
      <c r="D13563" s="2"/>
      <c r="E13563" s="2"/>
      <c r="F13563" s="2"/>
      <c r="G13563" s="2"/>
      <c r="H13563" s="2"/>
      <c r="I13563" s="2"/>
      <c r="J13563" s="4"/>
      <c r="K13563" s="4"/>
      <c r="L13563" s="4"/>
      <c r="M13563" s="4"/>
      <c r="N13563" s="4"/>
      <c r="O13563" s="4"/>
      <c r="P13563" s="4"/>
      <c r="Q13563" s="4"/>
      <c r="R13563" s="4"/>
      <c r="S13563" s="4"/>
      <c r="T13563" s="5"/>
      <c r="U13563" s="5"/>
      <c r="V13563" s="5"/>
      <c r="W13563" s="5"/>
      <c r="X13563" s="5"/>
      <c r="Y13563" s="5"/>
      <c r="Z13563" s="5"/>
    </row>
    <row r="13564" spans="1:26" ht="90" customHeight="1" x14ac:dyDescent="0.25">
      <c r="A13564" s="1">
        <v>92944626</v>
      </c>
      <c r="B13564" s="2" t="s">
        <v>32655</v>
      </c>
      <c r="C13564" s="3" t="s">
        <v>32656</v>
      </c>
      <c r="D13564" s="2"/>
      <c r="E13564" s="2"/>
      <c r="F13564" s="2"/>
      <c r="G13564" s="2"/>
      <c r="H13564" s="2"/>
      <c r="I13564" s="2"/>
      <c r="J13564" s="4"/>
      <c r="K13564" s="4"/>
      <c r="L13564" s="4"/>
      <c r="M13564" s="4"/>
      <c r="N13564" s="4"/>
      <c r="O13564" s="4"/>
      <c r="P13564" s="4"/>
      <c r="Q13564" s="4"/>
      <c r="R13564" s="4"/>
      <c r="S13564" s="4"/>
      <c r="T13564" s="5"/>
      <c r="U13564" s="5"/>
      <c r="V13564" s="5"/>
      <c r="W13564" s="5"/>
      <c r="X13564" s="5"/>
      <c r="Y13564" s="5"/>
      <c r="Z13564" s="5"/>
    </row>
    <row r="13565" spans="1:26" ht="90" customHeight="1" x14ac:dyDescent="0.25">
      <c r="A13565" s="1">
        <v>10132124</v>
      </c>
      <c r="B13565" s="2" t="s">
        <v>32657</v>
      </c>
      <c r="C13565" s="3" t="s">
        <v>32658</v>
      </c>
      <c r="D13565" s="2" t="s">
        <v>47</v>
      </c>
      <c r="E13565" s="2"/>
      <c r="F13565" s="2"/>
      <c r="G13565" s="2"/>
      <c r="H13565" s="2"/>
      <c r="I13565" s="2"/>
      <c r="J13565" s="4"/>
      <c r="K13565" s="4"/>
      <c r="L13565" s="4"/>
      <c r="M13565" s="4"/>
      <c r="N13565" s="4"/>
      <c r="O13565" s="4"/>
      <c r="P13565" s="4"/>
      <c r="Q13565" s="4"/>
      <c r="R13565" s="4"/>
      <c r="S13565" s="4"/>
      <c r="T13565" s="5"/>
      <c r="U13565" s="5"/>
      <c r="V13565" s="5"/>
      <c r="W13565" s="5"/>
      <c r="X13565" s="5"/>
      <c r="Y13565" s="5"/>
      <c r="Z13565" s="5"/>
    </row>
    <row r="13566" spans="1:26" ht="90" customHeight="1" x14ac:dyDescent="0.25">
      <c r="A13566" s="1">
        <v>31447217</v>
      </c>
      <c r="B13566" s="2" t="s">
        <v>32659</v>
      </c>
      <c r="C13566" s="3" t="s">
        <v>32660</v>
      </c>
      <c r="D13566" s="2"/>
      <c r="E13566" s="2"/>
      <c r="F13566" s="2"/>
      <c r="G13566" s="2"/>
      <c r="H13566" s="2"/>
      <c r="I13566" s="2"/>
      <c r="J13566" s="4"/>
      <c r="K13566" s="4"/>
      <c r="L13566" s="4"/>
      <c r="M13566" s="4"/>
      <c r="N13566" s="4"/>
      <c r="O13566" s="4"/>
      <c r="P13566" s="4"/>
      <c r="Q13566" s="4"/>
      <c r="R13566" s="4"/>
      <c r="S13566" s="4"/>
      <c r="T13566" s="5"/>
      <c r="U13566" s="5"/>
      <c r="V13566" s="5"/>
      <c r="W13566" s="5"/>
      <c r="X13566" s="5"/>
      <c r="Y13566" s="5"/>
      <c r="Z13566" s="5"/>
    </row>
    <row r="13567" spans="1:26" ht="90" customHeight="1" x14ac:dyDescent="0.25">
      <c r="A13567" s="1">
        <v>34507039</v>
      </c>
      <c r="B13567" s="2" t="s">
        <v>32661</v>
      </c>
      <c r="C13567" s="3" t="s">
        <v>32662</v>
      </c>
      <c r="D13567" s="2"/>
      <c r="E13567" s="2"/>
      <c r="F13567" s="2"/>
      <c r="G13567" s="2"/>
      <c r="H13567" s="2"/>
      <c r="I13567" s="2"/>
      <c r="J13567" s="4"/>
      <c r="K13567" s="4"/>
      <c r="L13567" s="4"/>
      <c r="M13567" s="4"/>
      <c r="N13567" s="4"/>
      <c r="O13567" s="4"/>
      <c r="P13567" s="4"/>
      <c r="Q13567" s="4"/>
      <c r="R13567" s="4"/>
      <c r="S13567" s="4"/>
      <c r="T13567" s="5"/>
      <c r="U13567" s="5"/>
      <c r="V13567" s="5"/>
      <c r="W13567" s="5"/>
      <c r="X13567" s="5"/>
      <c r="Y13567" s="5"/>
      <c r="Z13567" s="5"/>
    </row>
    <row r="13568" spans="1:26" ht="90" customHeight="1" x14ac:dyDescent="0.25">
      <c r="A13568" s="1">
        <v>72714461</v>
      </c>
      <c r="B13568" s="2" t="s">
        <v>32663</v>
      </c>
      <c r="C13568" s="3" t="s">
        <v>32664</v>
      </c>
      <c r="D13568" s="2"/>
      <c r="E13568" s="2"/>
      <c r="F13568" s="2"/>
      <c r="G13568" s="2"/>
      <c r="H13568" s="2"/>
      <c r="I13568" s="2"/>
      <c r="J13568" s="4"/>
      <c r="K13568" s="4"/>
      <c r="L13568" s="4"/>
      <c r="M13568" s="4"/>
      <c r="N13568" s="4"/>
      <c r="O13568" s="4"/>
      <c r="P13568" s="4"/>
      <c r="Q13568" s="4"/>
      <c r="R13568" s="4"/>
      <c r="S13568" s="4"/>
      <c r="T13568" s="5"/>
      <c r="U13568" s="5"/>
      <c r="V13568" s="5"/>
      <c r="W13568" s="5"/>
      <c r="X13568" s="5"/>
      <c r="Y13568" s="5"/>
      <c r="Z13568" s="5"/>
    </row>
    <row r="13569" spans="1:26" ht="90" customHeight="1" x14ac:dyDescent="0.25">
      <c r="A13569" s="1">
        <v>35262428</v>
      </c>
      <c r="B13569" s="2" t="s">
        <v>32665</v>
      </c>
      <c r="C13569" s="3" t="s">
        <v>32666</v>
      </c>
      <c r="D13569" s="2"/>
      <c r="E13569" s="2"/>
      <c r="F13569" s="2"/>
      <c r="G13569" s="2"/>
      <c r="H13569" s="2"/>
      <c r="I13569" s="2"/>
      <c r="J13569" s="4"/>
      <c r="K13569" s="4"/>
      <c r="L13569" s="4"/>
      <c r="M13569" s="4"/>
      <c r="N13569" s="4"/>
      <c r="O13569" s="4"/>
      <c r="P13569" s="4"/>
      <c r="Q13569" s="4"/>
      <c r="R13569" s="4"/>
      <c r="S13569" s="4"/>
      <c r="T13569" s="5"/>
      <c r="U13569" s="5"/>
      <c r="V13569" s="5"/>
      <c r="W13569" s="5"/>
      <c r="X13569" s="5"/>
      <c r="Y13569" s="5"/>
      <c r="Z13569" s="5"/>
    </row>
    <row r="13570" spans="1:26" ht="90" customHeight="1" x14ac:dyDescent="0.25">
      <c r="A13570" s="1">
        <v>64583600</v>
      </c>
      <c r="B13570" s="2" t="s">
        <v>32667</v>
      </c>
      <c r="C13570" s="3" t="s">
        <v>32668</v>
      </c>
      <c r="D13570" s="2"/>
      <c r="E13570" s="2"/>
      <c r="F13570" s="2"/>
      <c r="G13570" s="2"/>
      <c r="H13570" s="2"/>
      <c r="I13570" s="2"/>
      <c r="J13570" s="4"/>
      <c r="K13570" s="4"/>
      <c r="L13570" s="4"/>
      <c r="M13570" s="4"/>
      <c r="N13570" s="4"/>
      <c r="O13570" s="4"/>
      <c r="P13570" s="4"/>
      <c r="Q13570" s="4"/>
      <c r="R13570" s="4"/>
      <c r="S13570" s="4"/>
      <c r="T13570" s="5"/>
      <c r="U13570" s="5"/>
      <c r="V13570" s="5"/>
      <c r="W13570" s="5"/>
      <c r="X13570" s="5"/>
      <c r="Y13570" s="5"/>
      <c r="Z13570" s="5"/>
    </row>
    <row r="13571" spans="1:26" ht="90" customHeight="1" x14ac:dyDescent="0.25">
      <c r="A13571" s="1">
        <v>80326401</v>
      </c>
      <c r="B13571" s="2" t="s">
        <v>32669</v>
      </c>
      <c r="C13571" s="3" t="s">
        <v>32670</v>
      </c>
      <c r="D13571" s="2" t="s">
        <v>5437</v>
      </c>
      <c r="E13571" s="2" t="s">
        <v>32671</v>
      </c>
      <c r="F13571" s="2"/>
      <c r="G13571" s="2"/>
      <c r="H13571" s="2"/>
      <c r="I13571" s="2"/>
      <c r="J13571" s="4"/>
      <c r="K13571" s="4"/>
      <c r="L13571" s="4"/>
      <c r="M13571" s="4"/>
      <c r="N13571" s="4"/>
      <c r="O13571" s="4"/>
      <c r="P13571" s="4"/>
      <c r="Q13571" s="4"/>
      <c r="R13571" s="4"/>
      <c r="S13571" s="4"/>
      <c r="T13571" s="5"/>
      <c r="U13571" s="5"/>
      <c r="V13571" s="5"/>
      <c r="W13571" s="5"/>
      <c r="X13571" s="5"/>
      <c r="Y13571" s="5"/>
      <c r="Z13571" s="5"/>
    </row>
    <row r="13572" spans="1:26" ht="90" customHeight="1" x14ac:dyDescent="0.25">
      <c r="A13572" s="1">
        <v>78010363</v>
      </c>
      <c r="B13572" s="2" t="s">
        <v>32672</v>
      </c>
      <c r="C13572" s="3" t="s">
        <v>32673</v>
      </c>
      <c r="D13572" s="2" t="s">
        <v>3637</v>
      </c>
      <c r="E13572" s="2"/>
      <c r="F13572" s="2"/>
      <c r="G13572" s="2"/>
      <c r="H13572" s="2"/>
      <c r="I13572" s="2"/>
      <c r="J13572" s="4"/>
      <c r="K13572" s="4"/>
      <c r="L13572" s="4"/>
      <c r="M13572" s="4"/>
      <c r="N13572" s="4"/>
      <c r="O13572" s="4"/>
      <c r="P13572" s="4"/>
      <c r="Q13572" s="4"/>
      <c r="R13572" s="4"/>
      <c r="S13572" s="4"/>
      <c r="T13572" s="5"/>
      <c r="U13572" s="5"/>
      <c r="V13572" s="5"/>
      <c r="W13572" s="5"/>
      <c r="X13572" s="5"/>
      <c r="Y13572" s="5"/>
      <c r="Z13572" s="5"/>
    </row>
    <row r="13573" spans="1:26" ht="90" customHeight="1" x14ac:dyDescent="0.25">
      <c r="A13573" s="1">
        <v>17720747</v>
      </c>
      <c r="B13573" s="2" t="s">
        <v>32674</v>
      </c>
      <c r="C13573" s="3" t="s">
        <v>32675</v>
      </c>
      <c r="D13573" s="2" t="s">
        <v>344</v>
      </c>
      <c r="E13573" s="2"/>
      <c r="F13573" s="2"/>
      <c r="G13573" s="2"/>
      <c r="H13573" s="2"/>
      <c r="I13573" s="2"/>
      <c r="J13573" s="4"/>
      <c r="K13573" s="4"/>
      <c r="L13573" s="4"/>
      <c r="M13573" s="4"/>
      <c r="N13573" s="4"/>
      <c r="O13573" s="4"/>
      <c r="P13573" s="4"/>
      <c r="Q13573" s="4"/>
      <c r="R13573" s="4"/>
      <c r="S13573" s="4"/>
      <c r="T13573" s="5"/>
      <c r="U13573" s="5"/>
      <c r="V13573" s="5"/>
      <c r="W13573" s="5"/>
      <c r="X13573" s="5"/>
      <c r="Y13573" s="5"/>
      <c r="Z13573" s="5"/>
    </row>
    <row r="13574" spans="1:26" ht="90" customHeight="1" x14ac:dyDescent="0.25">
      <c r="A13574" s="1">
        <v>75946257</v>
      </c>
      <c r="B13574" s="2" t="s">
        <v>32676</v>
      </c>
      <c r="C13574" s="3" t="s">
        <v>32677</v>
      </c>
      <c r="D13574" s="2" t="s">
        <v>280</v>
      </c>
      <c r="E13574" s="2"/>
      <c r="F13574" s="2"/>
      <c r="G13574" s="2"/>
      <c r="H13574" s="2"/>
      <c r="I13574" s="2"/>
      <c r="J13574" s="4"/>
      <c r="K13574" s="4"/>
      <c r="L13574" s="4"/>
      <c r="M13574" s="4"/>
      <c r="N13574" s="4"/>
      <c r="O13574" s="4"/>
      <c r="P13574" s="4"/>
      <c r="Q13574" s="4"/>
      <c r="R13574" s="4"/>
      <c r="S13574" s="4"/>
      <c r="T13574" s="5"/>
      <c r="U13574" s="5"/>
      <c r="V13574" s="5"/>
      <c r="W13574" s="5"/>
      <c r="X13574" s="5"/>
      <c r="Y13574" s="5"/>
      <c r="Z13574" s="5"/>
    </row>
    <row r="13575" spans="1:26" ht="90" customHeight="1" x14ac:dyDescent="0.25">
      <c r="A13575" s="1">
        <v>30525991</v>
      </c>
      <c r="B13575" s="2" t="s">
        <v>32678</v>
      </c>
      <c r="C13575" s="3" t="s">
        <v>32679</v>
      </c>
      <c r="D13575" s="2" t="s">
        <v>49</v>
      </c>
      <c r="E13575" s="2"/>
      <c r="F13575" s="2"/>
      <c r="G13575" s="2"/>
      <c r="H13575" s="2"/>
      <c r="I13575" s="2"/>
      <c r="J13575" s="4"/>
      <c r="K13575" s="4"/>
      <c r="L13575" s="4"/>
      <c r="M13575" s="4"/>
      <c r="N13575" s="4"/>
      <c r="O13575" s="4"/>
      <c r="P13575" s="4"/>
      <c r="Q13575" s="4"/>
      <c r="R13575" s="4"/>
      <c r="S13575" s="4"/>
      <c r="T13575" s="5"/>
      <c r="U13575" s="5"/>
      <c r="V13575" s="5"/>
      <c r="W13575" s="5"/>
      <c r="X13575" s="5"/>
      <c r="Y13575" s="5"/>
      <c r="Z13575" s="5"/>
    </row>
    <row r="13576" spans="1:26" ht="90" customHeight="1" x14ac:dyDescent="0.25">
      <c r="A13576" s="1">
        <v>80741828</v>
      </c>
      <c r="B13576" s="2" t="s">
        <v>32680</v>
      </c>
      <c r="C13576" s="3" t="s">
        <v>32681</v>
      </c>
      <c r="D13576" s="2"/>
      <c r="E13576" s="2"/>
      <c r="F13576" s="2"/>
      <c r="G13576" s="2"/>
      <c r="H13576" s="2"/>
      <c r="I13576" s="2"/>
      <c r="J13576" s="4"/>
      <c r="K13576" s="4"/>
      <c r="L13576" s="4"/>
      <c r="M13576" s="4"/>
      <c r="N13576" s="4"/>
      <c r="O13576" s="4"/>
      <c r="P13576" s="4"/>
      <c r="Q13576" s="4"/>
      <c r="R13576" s="4"/>
      <c r="S13576" s="4"/>
      <c r="T13576" s="5"/>
      <c r="U13576" s="5"/>
      <c r="V13576" s="5"/>
      <c r="W13576" s="5"/>
      <c r="X13576" s="5"/>
      <c r="Y13576" s="5"/>
      <c r="Z13576" s="5"/>
    </row>
    <row r="13577" spans="1:26" ht="90" customHeight="1" x14ac:dyDescent="0.25">
      <c r="A13577" s="1">
        <v>36458063</v>
      </c>
      <c r="B13577" s="2" t="s">
        <v>32682</v>
      </c>
      <c r="C13577" s="3" t="s">
        <v>32683</v>
      </c>
      <c r="D13577" s="2"/>
      <c r="E13577" s="2"/>
      <c r="F13577" s="2"/>
      <c r="G13577" s="2"/>
      <c r="H13577" s="2"/>
      <c r="I13577" s="2"/>
      <c r="J13577" s="4"/>
      <c r="K13577" s="4"/>
      <c r="L13577" s="4"/>
      <c r="M13577" s="4"/>
      <c r="N13577" s="4"/>
      <c r="O13577" s="4"/>
      <c r="P13577" s="4"/>
      <c r="Q13577" s="4"/>
      <c r="R13577" s="4"/>
      <c r="S13577" s="4"/>
      <c r="T13577" s="5"/>
      <c r="U13577" s="5"/>
      <c r="V13577" s="5"/>
      <c r="W13577" s="5"/>
      <c r="X13577" s="5"/>
      <c r="Y13577" s="5"/>
      <c r="Z13577" s="5"/>
    </row>
    <row r="13578" spans="1:26" ht="90" customHeight="1" x14ac:dyDescent="0.25">
      <c r="A13578" s="1">
        <v>83289866</v>
      </c>
      <c r="B13578" s="2" t="s">
        <v>32684</v>
      </c>
      <c r="C13578" s="3" t="s">
        <v>32685</v>
      </c>
      <c r="D13578" s="2" t="s">
        <v>32686</v>
      </c>
      <c r="E13578" s="2" t="s">
        <v>32687</v>
      </c>
      <c r="F13578" s="2" t="s">
        <v>32688</v>
      </c>
      <c r="G13578" s="2"/>
      <c r="H13578" s="2"/>
      <c r="I13578" s="2"/>
      <c r="J13578" s="4"/>
      <c r="K13578" s="4"/>
      <c r="L13578" s="4"/>
      <c r="M13578" s="4"/>
      <c r="N13578" s="4"/>
      <c r="O13578" s="4"/>
      <c r="P13578" s="4"/>
      <c r="Q13578" s="4"/>
      <c r="R13578" s="4"/>
      <c r="S13578" s="4"/>
      <c r="T13578" s="5"/>
      <c r="U13578" s="5"/>
      <c r="V13578" s="5"/>
      <c r="W13578" s="5"/>
      <c r="X13578" s="5"/>
      <c r="Y13578" s="5"/>
      <c r="Z13578" s="5"/>
    </row>
    <row r="13579" spans="1:26" ht="90" customHeight="1" x14ac:dyDescent="0.25">
      <c r="A13579" s="1">
        <v>10805153</v>
      </c>
      <c r="B13579" s="2" t="s">
        <v>32689</v>
      </c>
      <c r="C13579" s="3" t="s">
        <v>32690</v>
      </c>
      <c r="D13579" s="2" t="s">
        <v>32691</v>
      </c>
      <c r="E13579" s="2" t="s">
        <v>165</v>
      </c>
      <c r="F13579" s="2" t="s">
        <v>32692</v>
      </c>
      <c r="G13579" s="2"/>
      <c r="H13579" s="2"/>
      <c r="I13579" s="2"/>
      <c r="J13579" s="4"/>
      <c r="K13579" s="4"/>
      <c r="L13579" s="4"/>
      <c r="M13579" s="4"/>
      <c r="N13579" s="4"/>
      <c r="O13579" s="4"/>
      <c r="P13579" s="4"/>
      <c r="Q13579" s="4"/>
      <c r="R13579" s="4"/>
      <c r="S13579" s="4"/>
      <c r="T13579" s="5"/>
      <c r="U13579" s="5"/>
      <c r="V13579" s="5"/>
      <c r="W13579" s="5"/>
      <c r="X13579" s="5"/>
      <c r="Y13579" s="5"/>
      <c r="Z13579" s="5"/>
    </row>
    <row r="13580" spans="1:26" ht="90" customHeight="1" x14ac:dyDescent="0.25">
      <c r="A13580" s="1">
        <v>35098357</v>
      </c>
      <c r="B13580" s="2" t="s">
        <v>32693</v>
      </c>
      <c r="C13580" s="3" t="s">
        <v>32694</v>
      </c>
      <c r="D13580" s="2" t="s">
        <v>947</v>
      </c>
      <c r="E13580" s="2" t="s">
        <v>165</v>
      </c>
      <c r="F13580" s="2"/>
      <c r="G13580" s="2"/>
      <c r="H13580" s="2"/>
      <c r="I13580" s="2"/>
      <c r="J13580" s="4"/>
      <c r="K13580" s="4"/>
      <c r="L13580" s="4"/>
      <c r="M13580" s="4"/>
      <c r="N13580" s="4"/>
      <c r="O13580" s="4"/>
      <c r="P13580" s="4"/>
      <c r="Q13580" s="4"/>
      <c r="R13580" s="4"/>
      <c r="S13580" s="4"/>
      <c r="T13580" s="5"/>
      <c r="U13580" s="5"/>
      <c r="V13580" s="5"/>
      <c r="W13580" s="5"/>
      <c r="X13580" s="5"/>
      <c r="Y13580" s="5"/>
      <c r="Z13580" s="5"/>
    </row>
    <row r="13581" spans="1:26" ht="90" customHeight="1" x14ac:dyDescent="0.25">
      <c r="A13581" s="1">
        <v>57916305</v>
      </c>
      <c r="B13581" s="2" t="s">
        <v>32695</v>
      </c>
      <c r="C13581" s="3" t="s">
        <v>32696</v>
      </c>
      <c r="D13581" s="2" t="s">
        <v>4010</v>
      </c>
      <c r="E13581" s="2" t="s">
        <v>165</v>
      </c>
      <c r="F13581" s="2"/>
      <c r="G13581" s="2"/>
      <c r="H13581" s="2"/>
      <c r="I13581" s="2"/>
      <c r="J13581" s="4"/>
      <c r="K13581" s="4"/>
      <c r="L13581" s="4"/>
      <c r="M13581" s="4"/>
      <c r="N13581" s="4"/>
      <c r="O13581" s="4"/>
      <c r="P13581" s="4"/>
      <c r="Q13581" s="4"/>
      <c r="R13581" s="4"/>
      <c r="S13581" s="4"/>
      <c r="T13581" s="5"/>
      <c r="U13581" s="5"/>
      <c r="V13581" s="5"/>
      <c r="W13581" s="5"/>
      <c r="X13581" s="5"/>
      <c r="Y13581" s="5"/>
      <c r="Z13581" s="5"/>
    </row>
    <row r="13582" spans="1:26" ht="90" customHeight="1" x14ac:dyDescent="0.25">
      <c r="A13582" s="1">
        <v>56894757</v>
      </c>
      <c r="B13582" s="2" t="s">
        <v>32697</v>
      </c>
      <c r="C13582" s="3" t="s">
        <v>32698</v>
      </c>
      <c r="D13582" s="2" t="s">
        <v>32699</v>
      </c>
      <c r="E13582" s="2" t="s">
        <v>165</v>
      </c>
      <c r="F13582" s="2"/>
      <c r="G13582" s="2"/>
      <c r="H13582" s="2"/>
      <c r="I13582" s="2"/>
      <c r="J13582" s="4"/>
      <c r="K13582" s="4"/>
      <c r="L13582" s="4"/>
      <c r="M13582" s="4"/>
      <c r="N13582" s="4"/>
      <c r="O13582" s="4"/>
      <c r="P13582" s="4"/>
      <c r="Q13582" s="4"/>
      <c r="R13582" s="4"/>
      <c r="S13582" s="4"/>
      <c r="T13582" s="5"/>
      <c r="U13582" s="5"/>
      <c r="V13582" s="5"/>
      <c r="W13582" s="5"/>
      <c r="X13582" s="5"/>
      <c r="Y13582" s="5"/>
      <c r="Z13582" s="5"/>
    </row>
    <row r="13583" spans="1:26" ht="90" customHeight="1" x14ac:dyDescent="0.25">
      <c r="A13583" s="1">
        <v>58139997</v>
      </c>
      <c r="B13583" s="2" t="s">
        <v>32700</v>
      </c>
      <c r="C13583" s="3" t="s">
        <v>32701</v>
      </c>
      <c r="D13583" s="2" t="s">
        <v>1299</v>
      </c>
      <c r="E13583" s="2" t="s">
        <v>32702</v>
      </c>
      <c r="F13583" s="2"/>
      <c r="G13583" s="2"/>
      <c r="H13583" s="2"/>
      <c r="I13583" s="2"/>
      <c r="J13583" s="4"/>
      <c r="K13583" s="4"/>
      <c r="L13583" s="4"/>
      <c r="M13583" s="4"/>
      <c r="N13583" s="4"/>
      <c r="O13583" s="4"/>
      <c r="P13583" s="4"/>
      <c r="Q13583" s="4"/>
      <c r="R13583" s="4"/>
      <c r="S13583" s="4"/>
      <c r="T13583" s="5"/>
      <c r="U13583" s="5"/>
      <c r="V13583" s="5"/>
      <c r="W13583" s="5"/>
      <c r="X13583" s="5"/>
      <c r="Y13583" s="5"/>
      <c r="Z13583" s="5"/>
    </row>
    <row r="13584" spans="1:26" ht="90" customHeight="1" x14ac:dyDescent="0.25">
      <c r="A13584" s="1">
        <v>64756282</v>
      </c>
      <c r="B13584" s="2" t="s">
        <v>32703</v>
      </c>
      <c r="C13584" s="3" t="s">
        <v>32704</v>
      </c>
      <c r="D13584" s="2"/>
      <c r="E13584" s="2"/>
      <c r="F13584" s="2"/>
      <c r="G13584" s="2"/>
      <c r="H13584" s="2"/>
      <c r="I13584" s="2"/>
      <c r="J13584" s="4"/>
      <c r="K13584" s="4"/>
      <c r="L13584" s="4"/>
      <c r="M13584" s="4"/>
      <c r="N13584" s="4"/>
      <c r="O13584" s="4"/>
      <c r="P13584" s="4"/>
      <c r="Q13584" s="4"/>
      <c r="R13584" s="4"/>
      <c r="S13584" s="4"/>
      <c r="T13584" s="5"/>
      <c r="U13584" s="5"/>
      <c r="V13584" s="5"/>
      <c r="W13584" s="5"/>
      <c r="X13584" s="5"/>
      <c r="Y13584" s="5"/>
      <c r="Z13584" s="5"/>
    </row>
    <row r="13585" spans="1:26" ht="90" customHeight="1" x14ac:dyDescent="0.25">
      <c r="A13585" s="1">
        <v>71074418</v>
      </c>
      <c r="B13585" s="2" t="s">
        <v>32705</v>
      </c>
      <c r="C13585" s="3" t="s">
        <v>32706</v>
      </c>
      <c r="D13585" s="2" t="s">
        <v>1299</v>
      </c>
      <c r="E13585" s="2" t="s">
        <v>9144</v>
      </c>
      <c r="F13585" s="2"/>
      <c r="G13585" s="2"/>
      <c r="H13585" s="2"/>
      <c r="I13585" s="2"/>
      <c r="J13585" s="4"/>
      <c r="K13585" s="4"/>
      <c r="L13585" s="4"/>
      <c r="M13585" s="4"/>
      <c r="N13585" s="4"/>
      <c r="O13585" s="4"/>
      <c r="P13585" s="4"/>
      <c r="Q13585" s="4"/>
      <c r="R13585" s="4"/>
      <c r="S13585" s="4" t="s">
        <v>1404</v>
      </c>
      <c r="T13585" s="5"/>
      <c r="U13585" s="5"/>
      <c r="V13585" s="5"/>
      <c r="W13585" s="5"/>
      <c r="X13585" s="5"/>
      <c r="Y13585" s="5"/>
      <c r="Z13585" s="5"/>
    </row>
    <row r="13586" spans="1:26" ht="90" customHeight="1" x14ac:dyDescent="0.25">
      <c r="A13586" s="1">
        <v>84523092</v>
      </c>
      <c r="B13586" s="2" t="s">
        <v>32707</v>
      </c>
      <c r="C13586" s="3" t="s">
        <v>32708</v>
      </c>
      <c r="D13586" s="2" t="s">
        <v>3459</v>
      </c>
      <c r="E13586" s="2"/>
      <c r="F13586" s="2"/>
      <c r="G13586" s="2"/>
      <c r="H13586" s="2"/>
      <c r="I13586" s="2"/>
      <c r="J13586" s="4"/>
      <c r="K13586" s="4"/>
      <c r="L13586" s="4"/>
      <c r="M13586" s="4"/>
      <c r="N13586" s="4"/>
      <c r="O13586" s="4"/>
      <c r="P13586" s="4"/>
      <c r="Q13586" s="4"/>
      <c r="R13586" s="4"/>
      <c r="S13586" s="4"/>
      <c r="T13586" s="5"/>
      <c r="U13586" s="5"/>
      <c r="V13586" s="5"/>
      <c r="W13586" s="5"/>
      <c r="X13586" s="5"/>
      <c r="Y13586" s="5"/>
      <c r="Z13586" s="5"/>
    </row>
    <row r="13587" spans="1:26" ht="90" customHeight="1" x14ac:dyDescent="0.25">
      <c r="A13587" s="1">
        <v>83301414</v>
      </c>
      <c r="B13587" s="2" t="s">
        <v>32709</v>
      </c>
      <c r="C13587" s="3" t="s">
        <v>32710</v>
      </c>
      <c r="D13587" s="2" t="s">
        <v>11177</v>
      </c>
      <c r="E13587" s="2" t="s">
        <v>165</v>
      </c>
      <c r="F13587" s="2"/>
      <c r="G13587" s="2"/>
      <c r="H13587" s="2"/>
      <c r="I13587" s="2"/>
      <c r="J13587" s="4"/>
      <c r="K13587" s="4"/>
      <c r="L13587" s="4"/>
      <c r="M13587" s="4"/>
      <c r="N13587" s="4"/>
      <c r="O13587" s="4"/>
      <c r="P13587" s="4"/>
      <c r="Q13587" s="4"/>
      <c r="R13587" s="4"/>
      <c r="S13587" s="4"/>
      <c r="T13587" s="5"/>
      <c r="U13587" s="5"/>
      <c r="V13587" s="5"/>
      <c r="W13587" s="5"/>
      <c r="X13587" s="5"/>
      <c r="Y13587" s="5"/>
      <c r="Z13587" s="5"/>
    </row>
    <row r="13588" spans="1:26" ht="90" customHeight="1" x14ac:dyDescent="0.25">
      <c r="A13588" s="1">
        <v>21522601</v>
      </c>
      <c r="B13588" s="2" t="s">
        <v>32711</v>
      </c>
      <c r="C13588" s="3" t="s">
        <v>32712</v>
      </c>
      <c r="D13588" s="2" t="s">
        <v>232</v>
      </c>
      <c r="E13588" s="2" t="s">
        <v>716</v>
      </c>
      <c r="F13588" s="2"/>
      <c r="G13588" s="2"/>
      <c r="H13588" s="2"/>
      <c r="I13588" s="2"/>
      <c r="J13588" s="4"/>
      <c r="K13588" s="4"/>
      <c r="L13588" s="4"/>
      <c r="M13588" s="4"/>
      <c r="N13588" s="4"/>
      <c r="O13588" s="4"/>
      <c r="P13588" s="4"/>
      <c r="Q13588" s="4"/>
      <c r="R13588" s="4"/>
      <c r="S13588" s="4"/>
      <c r="T13588" s="5"/>
      <c r="U13588" s="5"/>
      <c r="V13588" s="5"/>
      <c r="W13588" s="5"/>
      <c r="X13588" s="5"/>
      <c r="Y13588" s="5"/>
      <c r="Z13588" s="5"/>
    </row>
    <row r="13589" spans="1:26" ht="90" customHeight="1" x14ac:dyDescent="0.25">
      <c r="A13589" s="1">
        <v>55072170</v>
      </c>
      <c r="B13589" s="2" t="s">
        <v>32713</v>
      </c>
      <c r="C13589" s="3" t="s">
        <v>32714</v>
      </c>
      <c r="D13589" s="2" t="s">
        <v>32715</v>
      </c>
      <c r="E13589" s="2" t="s">
        <v>11168</v>
      </c>
      <c r="F13589" s="2"/>
      <c r="G13589" s="2"/>
      <c r="H13589" s="2"/>
      <c r="I13589" s="2"/>
      <c r="J13589" s="4"/>
      <c r="K13589" s="4"/>
      <c r="L13589" s="4"/>
      <c r="M13589" s="4"/>
      <c r="N13589" s="4"/>
      <c r="O13589" s="4"/>
      <c r="P13589" s="4"/>
      <c r="Q13589" s="4"/>
      <c r="R13589" s="4"/>
      <c r="S13589" s="4"/>
      <c r="T13589" s="5"/>
      <c r="U13589" s="5"/>
      <c r="V13589" s="5"/>
      <c r="W13589" s="5"/>
      <c r="X13589" s="5"/>
      <c r="Y13589" s="5"/>
      <c r="Z13589" s="5"/>
    </row>
    <row r="13590" spans="1:26" ht="90" customHeight="1" x14ac:dyDescent="0.25">
      <c r="A13590" s="1">
        <v>94553671</v>
      </c>
      <c r="B13590" s="2" t="s">
        <v>32716</v>
      </c>
      <c r="C13590" s="3" t="s">
        <v>32717</v>
      </c>
      <c r="D13590" s="2" t="s">
        <v>32718</v>
      </c>
      <c r="E13590" s="2" t="s">
        <v>165</v>
      </c>
      <c r="F13590" s="2"/>
      <c r="G13590" s="2"/>
      <c r="H13590" s="2"/>
      <c r="I13590" s="2"/>
      <c r="J13590" s="4"/>
      <c r="K13590" s="4"/>
      <c r="L13590" s="4"/>
      <c r="M13590" s="4"/>
      <c r="N13590" s="4"/>
      <c r="O13590" s="4"/>
      <c r="P13590" s="4"/>
      <c r="Q13590" s="4"/>
      <c r="R13590" s="4"/>
      <c r="S13590" s="4"/>
      <c r="T13590" s="5"/>
      <c r="U13590" s="5"/>
      <c r="V13590" s="5"/>
      <c r="W13590" s="5"/>
      <c r="X13590" s="5"/>
      <c r="Y13590" s="5"/>
      <c r="Z13590" s="5"/>
    </row>
    <row r="13591" spans="1:26" ht="90" customHeight="1" x14ac:dyDescent="0.25">
      <c r="A13591" s="1">
        <v>95245544</v>
      </c>
      <c r="B13591" s="2" t="s">
        <v>32719</v>
      </c>
      <c r="C13591" s="3" t="s">
        <v>32720</v>
      </c>
      <c r="D13591" s="2" t="s">
        <v>47</v>
      </c>
      <c r="E13591" s="2" t="s">
        <v>32721</v>
      </c>
      <c r="F13591" s="2" t="s">
        <v>32722</v>
      </c>
      <c r="G13591" s="2"/>
      <c r="H13591" s="2"/>
      <c r="I13591" s="2"/>
      <c r="J13591" s="4"/>
      <c r="K13591" s="4"/>
      <c r="L13591" s="4"/>
      <c r="M13591" s="4"/>
      <c r="N13591" s="4"/>
      <c r="O13591" s="4"/>
      <c r="P13591" s="4"/>
      <c r="Q13591" s="4"/>
      <c r="R13591" s="4"/>
      <c r="S13591" s="4"/>
      <c r="T13591" s="5"/>
      <c r="U13591" s="5"/>
      <c r="V13591" s="5"/>
      <c r="W13591" s="5"/>
      <c r="X13591" s="5"/>
      <c r="Y13591" s="5"/>
      <c r="Z13591" s="5"/>
    </row>
    <row r="13592" spans="1:26" ht="90" customHeight="1" x14ac:dyDescent="0.25">
      <c r="A13592" s="1">
        <v>59851535</v>
      </c>
      <c r="B13592" s="2" t="s">
        <v>32723</v>
      </c>
      <c r="C13592" s="3" t="s">
        <v>32724</v>
      </c>
      <c r="D13592" s="2" t="s">
        <v>32725</v>
      </c>
      <c r="E13592" s="2" t="s">
        <v>32726</v>
      </c>
      <c r="F13592" s="2"/>
      <c r="G13592" s="2"/>
      <c r="H13592" s="2"/>
      <c r="I13592" s="2"/>
      <c r="J13592" s="4"/>
      <c r="K13592" s="4"/>
      <c r="L13592" s="4"/>
      <c r="M13592" s="4"/>
      <c r="N13592" s="4"/>
      <c r="O13592" s="4"/>
      <c r="P13592" s="4"/>
      <c r="Q13592" s="4"/>
      <c r="R13592" s="4"/>
      <c r="S13592" s="4"/>
      <c r="T13592" s="5"/>
      <c r="U13592" s="5"/>
      <c r="V13592" s="5"/>
      <c r="W13592" s="5"/>
      <c r="X13592" s="5"/>
      <c r="Y13592" s="5"/>
      <c r="Z13592" s="5"/>
    </row>
    <row r="13593" spans="1:26" ht="90" customHeight="1" x14ac:dyDescent="0.25">
      <c r="A13593" s="1">
        <v>21744288</v>
      </c>
      <c r="B13593" s="2" t="s">
        <v>32727</v>
      </c>
      <c r="C13593" s="3" t="s">
        <v>32728</v>
      </c>
      <c r="D13593" s="2" t="s">
        <v>47</v>
      </c>
      <c r="E13593" s="2" t="s">
        <v>2528</v>
      </c>
      <c r="F13593" s="2"/>
      <c r="G13593" s="2"/>
      <c r="H13593" s="2"/>
      <c r="I13593" s="2"/>
      <c r="J13593" s="4"/>
      <c r="K13593" s="4"/>
      <c r="L13593" s="4"/>
      <c r="M13593" s="4"/>
      <c r="N13593" s="4"/>
      <c r="O13593" s="4"/>
      <c r="P13593" s="4"/>
      <c r="Q13593" s="4"/>
      <c r="R13593" s="4"/>
      <c r="S13593" s="4"/>
      <c r="T13593" s="5"/>
      <c r="U13593" s="5"/>
      <c r="V13593" s="5"/>
      <c r="W13593" s="5"/>
      <c r="X13593" s="5"/>
      <c r="Y13593" s="5"/>
      <c r="Z13593" s="5"/>
    </row>
    <row r="13594" spans="1:26" ht="90" customHeight="1" x14ac:dyDescent="0.25">
      <c r="A13594" s="1">
        <v>19673561</v>
      </c>
      <c r="B13594" s="2" t="s">
        <v>32729</v>
      </c>
      <c r="C13594" s="3" t="s">
        <v>32730</v>
      </c>
      <c r="D13594" s="2" t="s">
        <v>32731</v>
      </c>
      <c r="E13594" s="2" t="s">
        <v>32687</v>
      </c>
      <c r="F13594" s="2" t="s">
        <v>32732</v>
      </c>
      <c r="G13594" s="2"/>
      <c r="H13594" s="2"/>
      <c r="I13594" s="2"/>
      <c r="J13594" s="4"/>
      <c r="K13594" s="4"/>
      <c r="L13594" s="4"/>
      <c r="M13594" s="4"/>
      <c r="N13594" s="4"/>
      <c r="O13594" s="4"/>
      <c r="P13594" s="4"/>
      <c r="Q13594" s="4"/>
      <c r="R13594" s="4"/>
      <c r="S13594" s="4"/>
      <c r="T13594" s="5"/>
      <c r="U13594" s="5"/>
      <c r="V13594" s="5"/>
      <c r="W13594" s="5"/>
      <c r="X13594" s="5"/>
      <c r="Y13594" s="5"/>
      <c r="Z13594" s="5"/>
    </row>
    <row r="13595" spans="1:26" ht="90" customHeight="1" x14ac:dyDescent="0.25">
      <c r="A13595" s="1">
        <v>70226289</v>
      </c>
      <c r="B13595" s="2" t="s">
        <v>32733</v>
      </c>
      <c r="C13595" s="3" t="s">
        <v>32734</v>
      </c>
      <c r="D13595" s="2"/>
      <c r="E13595" s="2" t="s">
        <v>32735</v>
      </c>
      <c r="F13595" s="2"/>
      <c r="G13595" s="2"/>
      <c r="H13595" s="2"/>
      <c r="I13595" s="2"/>
      <c r="J13595" s="4"/>
      <c r="K13595" s="4"/>
      <c r="L13595" s="4"/>
      <c r="M13595" s="4"/>
      <c r="N13595" s="4"/>
      <c r="O13595" s="4"/>
      <c r="P13595" s="4"/>
      <c r="Q13595" s="4"/>
      <c r="R13595" s="4"/>
      <c r="S13595" s="4"/>
      <c r="T13595" s="5"/>
      <c r="U13595" s="5"/>
      <c r="V13595" s="5"/>
      <c r="W13595" s="5"/>
      <c r="X13595" s="5"/>
      <c r="Y13595" s="5"/>
      <c r="Z13595" s="5"/>
    </row>
    <row r="13596" spans="1:26" ht="90" customHeight="1" x14ac:dyDescent="0.25">
      <c r="A13596" s="1">
        <v>9603252</v>
      </c>
      <c r="B13596" s="2" t="s">
        <v>32736</v>
      </c>
      <c r="C13596" s="3" t="s">
        <v>32737</v>
      </c>
      <c r="D13596" s="2" t="s">
        <v>1772</v>
      </c>
      <c r="E13596" s="2" t="s">
        <v>32738</v>
      </c>
      <c r="F13596" s="2" t="s">
        <v>32739</v>
      </c>
      <c r="G13596" s="2"/>
      <c r="H13596" s="2"/>
      <c r="I13596" s="2"/>
      <c r="J13596" s="4"/>
      <c r="K13596" s="4"/>
      <c r="L13596" s="4"/>
      <c r="M13596" s="4"/>
      <c r="N13596" s="4"/>
      <c r="O13596" s="4"/>
      <c r="P13596" s="4"/>
      <c r="Q13596" s="4"/>
      <c r="R13596" s="4"/>
      <c r="S13596" s="4"/>
      <c r="T13596" s="5"/>
      <c r="U13596" s="5"/>
      <c r="V13596" s="5"/>
      <c r="W13596" s="5"/>
      <c r="X13596" s="5"/>
      <c r="Y13596" s="5"/>
      <c r="Z13596" s="5"/>
    </row>
    <row r="13597" spans="1:26" ht="90" customHeight="1" x14ac:dyDescent="0.25">
      <c r="A13597" s="1">
        <v>4398189</v>
      </c>
      <c r="B13597" s="2" t="s">
        <v>32740</v>
      </c>
      <c r="C13597" s="3" t="s">
        <v>32741</v>
      </c>
      <c r="D13597" s="2" t="s">
        <v>44</v>
      </c>
      <c r="E13597" s="2"/>
      <c r="F13597" s="2" t="s">
        <v>32742</v>
      </c>
      <c r="G13597" s="2" t="s">
        <v>65</v>
      </c>
      <c r="H13597" s="2"/>
      <c r="I13597" s="2"/>
      <c r="J13597" s="4"/>
      <c r="K13597" s="4"/>
      <c r="L13597" s="4"/>
      <c r="M13597" s="4"/>
      <c r="N13597" s="4"/>
      <c r="O13597" s="4"/>
      <c r="P13597" s="4"/>
      <c r="Q13597" s="4"/>
      <c r="R13597" s="4"/>
      <c r="S13597" s="4"/>
      <c r="T13597" s="5"/>
      <c r="U13597" s="5"/>
      <c r="V13597" s="5"/>
      <c r="W13597" s="5"/>
      <c r="X13597" s="5"/>
      <c r="Y13597" s="5"/>
      <c r="Z13597" s="5"/>
    </row>
    <row r="13598" spans="1:26" ht="90" customHeight="1" x14ac:dyDescent="0.25">
      <c r="A13598" s="1">
        <v>36304921</v>
      </c>
      <c r="B13598" s="2" t="s">
        <v>32743</v>
      </c>
      <c r="C13598" s="3" t="s">
        <v>32744</v>
      </c>
      <c r="D13598" s="2"/>
      <c r="E13598" s="2"/>
      <c r="F13598" s="2"/>
      <c r="G13598" s="2"/>
      <c r="H13598" s="2"/>
      <c r="I13598" s="2"/>
      <c r="J13598" s="4"/>
      <c r="K13598" s="4"/>
      <c r="L13598" s="4"/>
      <c r="M13598" s="4"/>
      <c r="N13598" s="4"/>
      <c r="O13598" s="4"/>
      <c r="P13598" s="4"/>
      <c r="Q13598" s="4"/>
      <c r="R13598" s="4"/>
      <c r="S13598" s="4"/>
      <c r="T13598" s="5"/>
      <c r="U13598" s="5"/>
      <c r="V13598" s="5"/>
      <c r="W13598" s="5"/>
      <c r="X13598" s="5"/>
      <c r="Y13598" s="5"/>
      <c r="Z13598" s="5"/>
    </row>
    <row r="13599" spans="1:26" ht="90" customHeight="1" x14ac:dyDescent="0.25">
      <c r="A13599" s="1">
        <v>1527418</v>
      </c>
      <c r="B13599" s="2" t="s">
        <v>32745</v>
      </c>
      <c r="C13599" s="3" t="s">
        <v>32746</v>
      </c>
      <c r="D13599" s="2"/>
      <c r="E13599" s="2"/>
      <c r="F13599" s="2"/>
      <c r="G13599" s="2"/>
      <c r="H13599" s="2"/>
      <c r="I13599" s="2"/>
      <c r="J13599" s="4"/>
      <c r="K13599" s="4"/>
      <c r="L13599" s="4"/>
      <c r="M13599" s="4"/>
      <c r="N13599" s="4"/>
      <c r="O13599" s="4"/>
      <c r="P13599" s="4"/>
      <c r="Q13599" s="4"/>
      <c r="R13599" s="4"/>
      <c r="S13599" s="4"/>
      <c r="T13599" s="5"/>
      <c r="U13599" s="5"/>
      <c r="V13599" s="5"/>
      <c r="W13599" s="5"/>
      <c r="X13599" s="5"/>
      <c r="Y13599" s="5"/>
      <c r="Z13599" s="5"/>
    </row>
    <row r="13600" spans="1:26" ht="90" customHeight="1" x14ac:dyDescent="0.25">
      <c r="A13600" s="1">
        <v>3723262</v>
      </c>
      <c r="B13600" s="2" t="s">
        <v>32747</v>
      </c>
      <c r="C13600" s="3" t="s">
        <v>32748</v>
      </c>
      <c r="D13600" s="2" t="s">
        <v>47</v>
      </c>
      <c r="E13600" s="2" t="s">
        <v>8679</v>
      </c>
      <c r="F13600" s="2"/>
      <c r="G13600" s="2"/>
      <c r="H13600" s="2"/>
      <c r="I13600" s="2"/>
      <c r="J13600" s="4"/>
      <c r="K13600" s="4"/>
      <c r="L13600" s="4"/>
      <c r="M13600" s="4"/>
      <c r="N13600" s="4"/>
      <c r="O13600" s="4"/>
      <c r="P13600" s="4"/>
      <c r="Q13600" s="4"/>
      <c r="R13600" s="4"/>
      <c r="S13600" s="4"/>
      <c r="T13600" s="5"/>
      <c r="U13600" s="5"/>
      <c r="V13600" s="5"/>
      <c r="W13600" s="5"/>
      <c r="X13600" s="5"/>
      <c r="Y13600" s="5"/>
      <c r="Z13600" s="5"/>
    </row>
    <row r="13601" spans="1:26" ht="90" customHeight="1" x14ac:dyDescent="0.25">
      <c r="A13601" s="1">
        <v>2602411</v>
      </c>
      <c r="B13601" s="2" t="s">
        <v>32749</v>
      </c>
      <c r="C13601" s="3" t="s">
        <v>32750</v>
      </c>
      <c r="D13601" s="2"/>
      <c r="E13601" s="2"/>
      <c r="F13601" s="2"/>
      <c r="G13601" s="2"/>
      <c r="H13601" s="2"/>
      <c r="I13601" s="2"/>
      <c r="J13601" s="4"/>
      <c r="K13601" s="4"/>
      <c r="L13601" s="4"/>
      <c r="M13601" s="4"/>
      <c r="N13601" s="4"/>
      <c r="O13601" s="4"/>
      <c r="P13601" s="4"/>
      <c r="Q13601" s="4"/>
      <c r="R13601" s="4"/>
      <c r="S13601" s="4"/>
      <c r="T13601" s="5"/>
      <c r="U13601" s="5"/>
      <c r="V13601" s="5"/>
      <c r="W13601" s="5"/>
      <c r="X13601" s="5"/>
      <c r="Y13601" s="5"/>
      <c r="Z13601" s="5"/>
    </row>
    <row r="13602" spans="1:26" ht="90" customHeight="1" x14ac:dyDescent="0.25">
      <c r="A13602" s="1">
        <v>42883273</v>
      </c>
      <c r="B13602" s="2" t="s">
        <v>32751</v>
      </c>
      <c r="C13602" s="3" t="s">
        <v>32752</v>
      </c>
      <c r="D13602" s="2"/>
      <c r="E13602" s="2"/>
      <c r="F13602" s="2"/>
      <c r="G13602" s="2"/>
      <c r="H13602" s="2"/>
      <c r="I13602" s="2"/>
      <c r="J13602" s="4"/>
      <c r="K13602" s="4"/>
      <c r="L13602" s="4"/>
      <c r="M13602" s="4"/>
      <c r="N13602" s="4"/>
      <c r="O13602" s="4"/>
      <c r="P13602" s="4"/>
      <c r="Q13602" s="4"/>
      <c r="R13602" s="4"/>
      <c r="S13602" s="4"/>
      <c r="T13602" s="5"/>
      <c r="U13602" s="5"/>
      <c r="V13602" s="5"/>
      <c r="W13602" s="5"/>
      <c r="X13602" s="5"/>
      <c r="Y13602" s="5"/>
      <c r="Z13602" s="5"/>
    </row>
    <row r="13603" spans="1:26" ht="90" customHeight="1" x14ac:dyDescent="0.25">
      <c r="A13603" s="1">
        <v>62995268</v>
      </c>
      <c r="B13603" s="2" t="s">
        <v>32753</v>
      </c>
      <c r="C13603" s="3" t="s">
        <v>32754</v>
      </c>
      <c r="D13603" s="2" t="s">
        <v>47</v>
      </c>
      <c r="E13603" s="2" t="s">
        <v>1688</v>
      </c>
      <c r="F13603" s="2" t="s">
        <v>18622</v>
      </c>
      <c r="G13603" s="2"/>
      <c r="H13603" s="2"/>
      <c r="I13603" s="2"/>
      <c r="J13603" s="4"/>
      <c r="K13603" s="4"/>
      <c r="L13603" s="4"/>
      <c r="M13603" s="4"/>
      <c r="N13603" s="4"/>
      <c r="O13603" s="4"/>
      <c r="P13603" s="4"/>
      <c r="Q13603" s="4"/>
      <c r="R13603" s="4"/>
      <c r="S13603" s="4"/>
      <c r="T13603" s="5"/>
      <c r="U13603" s="5"/>
      <c r="V13603" s="5"/>
      <c r="W13603" s="5"/>
      <c r="X13603" s="5"/>
      <c r="Y13603" s="5"/>
      <c r="Z13603" s="5"/>
    </row>
    <row r="13604" spans="1:26" ht="90" customHeight="1" x14ac:dyDescent="0.25">
      <c r="A13604" s="1">
        <v>49417509</v>
      </c>
      <c r="B13604" s="2" t="s">
        <v>32755</v>
      </c>
      <c r="C13604" s="3" t="s">
        <v>32756</v>
      </c>
      <c r="D13604" s="2"/>
      <c r="E13604" s="2"/>
      <c r="F13604" s="2"/>
      <c r="G13604" s="2"/>
      <c r="H13604" s="2"/>
      <c r="I13604" s="2"/>
      <c r="J13604" s="4"/>
      <c r="K13604" s="4"/>
      <c r="L13604" s="4"/>
      <c r="M13604" s="4"/>
      <c r="N13604" s="4"/>
      <c r="O13604" s="4"/>
      <c r="P13604" s="4"/>
      <c r="Q13604" s="4"/>
      <c r="R13604" s="4"/>
      <c r="S13604" s="4"/>
      <c r="T13604" s="5"/>
      <c r="U13604" s="5"/>
      <c r="V13604" s="5"/>
      <c r="W13604" s="5"/>
      <c r="X13604" s="5"/>
      <c r="Y13604" s="5"/>
      <c r="Z13604" s="5"/>
    </row>
    <row r="13605" spans="1:26" ht="90" customHeight="1" x14ac:dyDescent="0.25">
      <c r="A13605" s="1">
        <v>56369281</v>
      </c>
      <c r="B13605" s="2" t="s">
        <v>32757</v>
      </c>
      <c r="C13605" s="3" t="s">
        <v>32758</v>
      </c>
      <c r="D13605" s="2"/>
      <c r="E13605" s="2"/>
      <c r="F13605" s="2"/>
      <c r="G13605" s="2"/>
      <c r="H13605" s="2"/>
      <c r="I13605" s="2"/>
      <c r="J13605" s="4"/>
      <c r="K13605" s="4"/>
      <c r="L13605" s="4"/>
      <c r="M13605" s="4"/>
      <c r="N13605" s="4"/>
      <c r="O13605" s="4"/>
      <c r="P13605" s="4"/>
      <c r="Q13605" s="4"/>
      <c r="R13605" s="4"/>
      <c r="S13605" s="4"/>
      <c r="T13605" s="5"/>
      <c r="U13605" s="5"/>
      <c r="V13605" s="5"/>
      <c r="W13605" s="5"/>
      <c r="X13605" s="5"/>
      <c r="Y13605" s="5"/>
      <c r="Z13605" s="5"/>
    </row>
    <row r="13606" spans="1:26" ht="90" customHeight="1" x14ac:dyDescent="0.25">
      <c r="A13606" s="1">
        <v>83546647</v>
      </c>
      <c r="B13606" s="2" t="s">
        <v>32759</v>
      </c>
      <c r="C13606" s="3" t="s">
        <v>32760</v>
      </c>
      <c r="D13606" s="2"/>
      <c r="E13606" s="2"/>
      <c r="F13606" s="2"/>
      <c r="G13606" s="2"/>
      <c r="H13606" s="2"/>
      <c r="I13606" s="2"/>
      <c r="J13606" s="4"/>
      <c r="K13606" s="4"/>
      <c r="L13606" s="4"/>
      <c r="M13606" s="4"/>
      <c r="N13606" s="4"/>
      <c r="O13606" s="4"/>
      <c r="P13606" s="4"/>
      <c r="Q13606" s="4"/>
      <c r="R13606" s="4"/>
      <c r="S13606" s="4"/>
      <c r="T13606" s="5"/>
      <c r="U13606" s="5"/>
      <c r="V13606" s="5"/>
      <c r="W13606" s="5"/>
      <c r="X13606" s="5"/>
      <c r="Y13606" s="5"/>
      <c r="Z13606" s="5"/>
    </row>
    <row r="13607" spans="1:26" ht="90" customHeight="1" x14ac:dyDescent="0.25">
      <c r="A13607" s="1">
        <v>78574395</v>
      </c>
      <c r="B13607" s="2" t="s">
        <v>32761</v>
      </c>
      <c r="C13607" s="3" t="s">
        <v>32762</v>
      </c>
      <c r="D13607" s="2"/>
      <c r="E13607" s="2"/>
      <c r="F13607" s="2"/>
      <c r="G13607" s="2"/>
      <c r="H13607" s="2"/>
      <c r="I13607" s="2"/>
      <c r="J13607" s="4"/>
      <c r="K13607" s="4"/>
      <c r="L13607" s="4"/>
      <c r="M13607" s="4"/>
      <c r="N13607" s="4"/>
      <c r="O13607" s="4"/>
      <c r="P13607" s="4"/>
      <c r="Q13607" s="4"/>
      <c r="R13607" s="4"/>
      <c r="S13607" s="4"/>
      <c r="T13607" s="5"/>
      <c r="U13607" s="5"/>
      <c r="V13607" s="5"/>
      <c r="W13607" s="5"/>
      <c r="X13607" s="5"/>
      <c r="Y13607" s="5"/>
      <c r="Z13607" s="5"/>
    </row>
    <row r="13608" spans="1:26" ht="90" customHeight="1" x14ac:dyDescent="0.25">
      <c r="A13608" s="1">
        <v>38568567</v>
      </c>
      <c r="B13608" s="2" t="s">
        <v>32763</v>
      </c>
      <c r="C13608" s="3" t="s">
        <v>32764</v>
      </c>
      <c r="D13608" s="2"/>
      <c r="E13608" s="2"/>
      <c r="F13608" s="2"/>
      <c r="G13608" s="2"/>
      <c r="H13608" s="2"/>
      <c r="I13608" s="2"/>
      <c r="J13608" s="4"/>
      <c r="K13608" s="4"/>
      <c r="L13608" s="4"/>
      <c r="M13608" s="4"/>
      <c r="N13608" s="4"/>
      <c r="O13608" s="4"/>
      <c r="P13608" s="4"/>
      <c r="Q13608" s="4"/>
      <c r="R13608" s="4"/>
      <c r="S13608" s="4"/>
      <c r="T13608" s="5"/>
      <c r="U13608" s="5"/>
      <c r="V13608" s="5"/>
      <c r="W13608" s="5"/>
      <c r="X13608" s="5"/>
      <c r="Y13608" s="5"/>
      <c r="Z13608" s="5"/>
    </row>
    <row r="13609" spans="1:26" ht="90" customHeight="1" x14ac:dyDescent="0.25">
      <c r="A13609" s="1">
        <v>50684552</v>
      </c>
      <c r="B13609" s="2" t="s">
        <v>32765</v>
      </c>
      <c r="C13609" s="3" t="s">
        <v>32766</v>
      </c>
      <c r="D13609" s="2" t="s">
        <v>47</v>
      </c>
      <c r="E13609" s="2"/>
      <c r="F13609" s="2"/>
      <c r="G13609" s="2"/>
      <c r="H13609" s="2"/>
      <c r="I13609" s="2"/>
      <c r="J13609" s="4"/>
      <c r="K13609" s="4"/>
      <c r="L13609" s="4"/>
      <c r="M13609" s="4"/>
      <c r="N13609" s="4"/>
      <c r="O13609" s="4"/>
      <c r="P13609" s="4"/>
      <c r="Q13609" s="4"/>
      <c r="R13609" s="4"/>
      <c r="S13609" s="4"/>
      <c r="T13609" s="5"/>
      <c r="U13609" s="5"/>
      <c r="V13609" s="5"/>
      <c r="W13609" s="5"/>
      <c r="X13609" s="5"/>
      <c r="Y13609" s="5"/>
      <c r="Z13609" s="5"/>
    </row>
    <row r="13610" spans="1:26" ht="90" customHeight="1" x14ac:dyDescent="0.25">
      <c r="A13610" s="1">
        <v>67775894</v>
      </c>
      <c r="B13610" s="2" t="s">
        <v>32767</v>
      </c>
      <c r="C13610" s="3" t="s">
        <v>32768</v>
      </c>
      <c r="D13610" s="2" t="s">
        <v>344</v>
      </c>
      <c r="E13610" s="2"/>
      <c r="F13610" s="2"/>
      <c r="G13610" s="2"/>
      <c r="H13610" s="2"/>
      <c r="I13610" s="2"/>
      <c r="J13610" s="4"/>
      <c r="K13610" s="4"/>
      <c r="L13610" s="4"/>
      <c r="M13610" s="4"/>
      <c r="N13610" s="4"/>
      <c r="O13610" s="4"/>
      <c r="P13610" s="4"/>
      <c r="Q13610" s="4"/>
      <c r="R13610" s="4"/>
      <c r="S13610" s="4"/>
      <c r="T13610" s="5"/>
      <c r="U13610" s="5"/>
      <c r="V13610" s="5"/>
      <c r="W13610" s="5"/>
      <c r="X13610" s="5"/>
      <c r="Y13610" s="5"/>
      <c r="Z13610" s="5"/>
    </row>
    <row r="13611" spans="1:26" ht="90" customHeight="1" x14ac:dyDescent="0.25">
      <c r="A13611" s="1">
        <v>73860462</v>
      </c>
      <c r="B13611" s="2" t="s">
        <v>32769</v>
      </c>
      <c r="C13611" s="3" t="s">
        <v>32770</v>
      </c>
      <c r="D13611" s="2"/>
      <c r="E13611" s="2"/>
      <c r="F13611" s="2"/>
      <c r="G13611" s="2"/>
      <c r="H13611" s="2"/>
      <c r="I13611" s="2"/>
      <c r="J13611" s="4"/>
      <c r="K13611" s="4"/>
      <c r="L13611" s="4"/>
      <c r="M13611" s="4"/>
      <c r="N13611" s="4"/>
      <c r="O13611" s="4"/>
      <c r="P13611" s="4"/>
      <c r="Q13611" s="4"/>
      <c r="R13611" s="4"/>
      <c r="S13611" s="4"/>
      <c r="T13611" s="5"/>
      <c r="U13611" s="5"/>
      <c r="V13611" s="5"/>
      <c r="W13611" s="5"/>
      <c r="X13611" s="5"/>
      <c r="Y13611" s="5"/>
      <c r="Z13611" s="5"/>
    </row>
    <row r="13612" spans="1:26" ht="90" customHeight="1" x14ac:dyDescent="0.25">
      <c r="A13612" s="1">
        <v>39049051</v>
      </c>
      <c r="B13612" s="2" t="s">
        <v>32771</v>
      </c>
      <c r="C13612" s="3" t="s">
        <v>32772</v>
      </c>
      <c r="D13612" s="2" t="s">
        <v>47</v>
      </c>
      <c r="E13612" s="2" t="s">
        <v>243</v>
      </c>
      <c r="F13612" s="2" t="s">
        <v>32773</v>
      </c>
      <c r="G13612" s="2"/>
      <c r="H13612" s="2"/>
      <c r="I13612" s="2"/>
      <c r="J13612" s="4"/>
      <c r="K13612" s="4"/>
      <c r="L13612" s="4"/>
      <c r="M13612" s="4"/>
      <c r="N13612" s="4"/>
      <c r="O13612" s="4"/>
      <c r="P13612" s="4"/>
      <c r="Q13612" s="4"/>
      <c r="R13612" s="4"/>
      <c r="S13612" s="4"/>
      <c r="T13612" s="5"/>
      <c r="U13612" s="5"/>
      <c r="V13612" s="5"/>
      <c r="W13612" s="5"/>
      <c r="X13612" s="5"/>
      <c r="Y13612" s="5"/>
      <c r="Z13612" s="5"/>
    </row>
    <row r="13613" spans="1:26" ht="90" customHeight="1" x14ac:dyDescent="0.25">
      <c r="A13613" s="1">
        <v>17832359</v>
      </c>
      <c r="B13613" s="2" t="s">
        <v>32774</v>
      </c>
      <c r="C13613" s="3" t="s">
        <v>32775</v>
      </c>
      <c r="D13613" s="2" t="s">
        <v>243</v>
      </c>
      <c r="E13613" s="2"/>
      <c r="F13613" s="2" t="s">
        <v>12810</v>
      </c>
      <c r="G13613" s="2" t="s">
        <v>32776</v>
      </c>
      <c r="H13613" s="2"/>
      <c r="I13613" s="2"/>
      <c r="J13613" s="4"/>
      <c r="K13613" s="4"/>
      <c r="L13613" s="4"/>
      <c r="M13613" s="4"/>
      <c r="N13613" s="4"/>
      <c r="O13613" s="4"/>
      <c r="P13613" s="4"/>
      <c r="Q13613" s="4"/>
      <c r="R13613" s="4"/>
      <c r="S13613" s="4"/>
      <c r="T13613" s="5"/>
      <c r="U13613" s="5"/>
      <c r="V13613" s="5"/>
      <c r="W13613" s="5"/>
      <c r="X13613" s="5"/>
      <c r="Y13613" s="5"/>
      <c r="Z13613" s="5"/>
    </row>
    <row r="13614" spans="1:26" ht="90" customHeight="1" x14ac:dyDescent="0.25">
      <c r="A13614" s="1">
        <v>47195442</v>
      </c>
      <c r="B13614" s="2" t="s">
        <v>32777</v>
      </c>
      <c r="C13614" s="3" t="s">
        <v>32778</v>
      </c>
      <c r="D13614" s="2"/>
      <c r="E13614" s="2"/>
      <c r="F13614" s="2"/>
      <c r="G13614" s="2"/>
      <c r="H13614" s="2"/>
      <c r="I13614" s="2"/>
      <c r="J13614" s="4"/>
      <c r="K13614" s="4"/>
      <c r="L13614" s="4"/>
      <c r="M13614" s="4"/>
      <c r="N13614" s="4"/>
      <c r="O13614" s="4"/>
      <c r="P13614" s="4"/>
      <c r="Q13614" s="4"/>
      <c r="R13614" s="4"/>
      <c r="S13614" s="4"/>
      <c r="T13614" s="5"/>
      <c r="U13614" s="5"/>
      <c r="V13614" s="5"/>
      <c r="W13614" s="5"/>
      <c r="X13614" s="5"/>
      <c r="Y13614" s="5"/>
      <c r="Z13614" s="5"/>
    </row>
    <row r="13615" spans="1:26" ht="90" customHeight="1" x14ac:dyDescent="0.25">
      <c r="A13615" s="1">
        <v>17511156</v>
      </c>
      <c r="B13615" s="2" t="s">
        <v>32779</v>
      </c>
      <c r="C13615" s="3" t="s">
        <v>32780</v>
      </c>
      <c r="D13615" s="2"/>
      <c r="E13615" s="2"/>
      <c r="F13615" s="2"/>
      <c r="G13615" s="2"/>
      <c r="H13615" s="2"/>
      <c r="I13615" s="2"/>
      <c r="J13615" s="4"/>
      <c r="K13615" s="4"/>
      <c r="L13615" s="4"/>
      <c r="M13615" s="4"/>
      <c r="N13615" s="4"/>
      <c r="O13615" s="4"/>
      <c r="P13615" s="4"/>
      <c r="Q13615" s="4"/>
      <c r="R13615" s="4"/>
      <c r="S13615" s="4"/>
      <c r="T13615" s="5"/>
      <c r="U13615" s="5"/>
      <c r="V13615" s="5"/>
      <c r="W13615" s="5"/>
      <c r="X13615" s="5"/>
      <c r="Y13615" s="5"/>
      <c r="Z13615" s="5"/>
    </row>
    <row r="13616" spans="1:26" ht="90" customHeight="1" x14ac:dyDescent="0.25">
      <c r="A13616" s="1">
        <v>17733394</v>
      </c>
      <c r="B13616" s="2" t="s">
        <v>32781</v>
      </c>
      <c r="C13616" s="3" t="s">
        <v>32782</v>
      </c>
      <c r="D13616" s="2"/>
      <c r="E13616" s="2"/>
      <c r="F13616" s="2"/>
      <c r="G13616" s="2"/>
      <c r="H13616" s="2"/>
      <c r="I13616" s="2"/>
      <c r="J13616" s="4"/>
      <c r="K13616" s="4"/>
      <c r="L13616" s="4"/>
      <c r="M13616" s="4"/>
      <c r="N13616" s="4"/>
      <c r="O13616" s="4"/>
      <c r="P13616" s="4"/>
      <c r="Q13616" s="4"/>
      <c r="R13616" s="4"/>
      <c r="S13616" s="4"/>
      <c r="T13616" s="5"/>
      <c r="U13616" s="5"/>
      <c r="V13616" s="5"/>
      <c r="W13616" s="5"/>
      <c r="X13616" s="5"/>
      <c r="Y13616" s="5"/>
      <c r="Z13616" s="5"/>
    </row>
    <row r="13617" spans="1:26" ht="90" customHeight="1" x14ac:dyDescent="0.25">
      <c r="A13617" s="1">
        <v>35322812</v>
      </c>
      <c r="B13617" s="2" t="s">
        <v>32783</v>
      </c>
      <c r="C13617" s="3" t="s">
        <v>32784</v>
      </c>
      <c r="D13617" s="2"/>
      <c r="E13617" s="2"/>
      <c r="F13617" s="2"/>
      <c r="G13617" s="2"/>
      <c r="H13617" s="2"/>
      <c r="I13617" s="2"/>
      <c r="J13617" s="4"/>
      <c r="K13617" s="4"/>
      <c r="L13617" s="4"/>
      <c r="M13617" s="4"/>
      <c r="N13617" s="4"/>
      <c r="O13617" s="4"/>
      <c r="P13617" s="4"/>
      <c r="Q13617" s="4"/>
      <c r="R13617" s="4"/>
      <c r="S13617" s="4"/>
      <c r="T13617" s="5"/>
      <c r="U13617" s="5"/>
      <c r="V13617" s="5"/>
      <c r="W13617" s="5"/>
      <c r="X13617" s="5"/>
      <c r="Y13617" s="5"/>
      <c r="Z13617" s="5"/>
    </row>
    <row r="13618" spans="1:26" ht="90" customHeight="1" x14ac:dyDescent="0.25">
      <c r="A13618" s="1">
        <v>9848939</v>
      </c>
      <c r="B13618" s="2" t="s">
        <v>32785</v>
      </c>
      <c r="C13618" s="3" t="s">
        <v>32786</v>
      </c>
      <c r="D13618" s="2" t="s">
        <v>243</v>
      </c>
      <c r="E13618" s="2"/>
      <c r="F13618" s="2"/>
      <c r="G13618" s="2"/>
      <c r="H13618" s="2"/>
      <c r="I13618" s="2"/>
      <c r="J13618" s="4"/>
      <c r="K13618" s="4"/>
      <c r="L13618" s="4"/>
      <c r="M13618" s="4"/>
      <c r="N13618" s="4"/>
      <c r="O13618" s="4"/>
      <c r="P13618" s="4"/>
      <c r="Q13618" s="4"/>
      <c r="R13618" s="4"/>
      <c r="S13618" s="4"/>
      <c r="T13618" s="5"/>
      <c r="U13618" s="5"/>
      <c r="V13618" s="5"/>
      <c r="W13618" s="5"/>
      <c r="X13618" s="5"/>
      <c r="Y13618" s="5"/>
      <c r="Z13618" s="5"/>
    </row>
    <row r="13619" spans="1:26" ht="90" customHeight="1" x14ac:dyDescent="0.25">
      <c r="A13619" s="1">
        <v>6979239</v>
      </c>
      <c r="B13619" s="2" t="s">
        <v>32787</v>
      </c>
      <c r="C13619" s="3" t="s">
        <v>32788</v>
      </c>
      <c r="D13619" s="2" t="s">
        <v>49</v>
      </c>
      <c r="E13619" s="2"/>
      <c r="F13619" s="2"/>
      <c r="G13619" s="2"/>
      <c r="H13619" s="2"/>
      <c r="I13619" s="2"/>
      <c r="J13619" s="4"/>
      <c r="K13619" s="4"/>
      <c r="L13619" s="4"/>
      <c r="M13619" s="4"/>
      <c r="N13619" s="4"/>
      <c r="O13619" s="4"/>
      <c r="P13619" s="4"/>
      <c r="Q13619" s="4"/>
      <c r="R13619" s="4"/>
      <c r="S13619" s="4"/>
      <c r="T13619" s="5"/>
      <c r="U13619" s="5"/>
      <c r="V13619" s="5"/>
      <c r="W13619" s="5"/>
      <c r="X13619" s="5"/>
      <c r="Y13619" s="5"/>
      <c r="Z13619" s="5"/>
    </row>
    <row r="13620" spans="1:26" ht="90" customHeight="1" x14ac:dyDescent="0.25">
      <c r="A13620" s="1">
        <v>44928016</v>
      </c>
      <c r="B13620" s="2" t="s">
        <v>32789</v>
      </c>
      <c r="C13620" s="3" t="s">
        <v>32790</v>
      </c>
      <c r="D13620" s="2"/>
      <c r="E13620" s="2"/>
      <c r="F13620" s="2"/>
      <c r="G13620" s="2"/>
      <c r="H13620" s="2"/>
      <c r="I13620" s="2"/>
      <c r="J13620" s="4"/>
      <c r="K13620" s="4"/>
      <c r="L13620" s="4"/>
      <c r="M13620" s="4"/>
      <c r="N13620" s="4"/>
      <c r="O13620" s="4"/>
      <c r="P13620" s="4"/>
      <c r="Q13620" s="4"/>
      <c r="R13620" s="4"/>
      <c r="S13620" s="4"/>
      <c r="T13620" s="5"/>
      <c r="U13620" s="5"/>
      <c r="V13620" s="5"/>
      <c r="W13620" s="5"/>
      <c r="X13620" s="5"/>
      <c r="Y13620" s="5"/>
      <c r="Z13620" s="5"/>
    </row>
    <row r="13621" spans="1:26" ht="90" customHeight="1" x14ac:dyDescent="0.25">
      <c r="A13621" s="1">
        <v>84899094</v>
      </c>
      <c r="B13621" s="2" t="s">
        <v>32791</v>
      </c>
      <c r="C13621" s="3" t="s">
        <v>32792</v>
      </c>
      <c r="D13621" s="2" t="s">
        <v>716</v>
      </c>
      <c r="E13621" s="2" t="s">
        <v>47</v>
      </c>
      <c r="F13621" s="2"/>
      <c r="G13621" s="2"/>
      <c r="H13621" s="2"/>
      <c r="I13621" s="2"/>
      <c r="J13621" s="4"/>
      <c r="K13621" s="4"/>
      <c r="L13621" s="4"/>
      <c r="M13621" s="4"/>
      <c r="N13621" s="4"/>
      <c r="O13621" s="4"/>
      <c r="P13621" s="4"/>
      <c r="Q13621" s="4"/>
      <c r="R13621" s="4"/>
      <c r="S13621" s="4"/>
      <c r="T13621" s="5"/>
      <c r="U13621" s="5"/>
      <c r="V13621" s="5"/>
      <c r="W13621" s="5"/>
      <c r="X13621" s="5"/>
      <c r="Y13621" s="5"/>
      <c r="Z13621" s="5"/>
    </row>
    <row r="13622" spans="1:26" ht="90" customHeight="1" x14ac:dyDescent="0.25">
      <c r="A13622" s="1">
        <v>95793022</v>
      </c>
      <c r="B13622" s="2" t="s">
        <v>32793</v>
      </c>
      <c r="C13622" s="3" t="s">
        <v>32794</v>
      </c>
      <c r="D13622" s="2"/>
      <c r="E13622" s="2"/>
      <c r="F13622" s="2"/>
      <c r="G13622" s="2"/>
      <c r="H13622" s="2"/>
      <c r="I13622" s="2"/>
      <c r="J13622" s="4"/>
      <c r="K13622" s="4"/>
      <c r="L13622" s="4"/>
      <c r="M13622" s="4"/>
      <c r="N13622" s="4"/>
      <c r="O13622" s="4"/>
      <c r="P13622" s="4"/>
      <c r="Q13622" s="4"/>
      <c r="R13622" s="4"/>
      <c r="S13622" s="4"/>
      <c r="T13622" s="5"/>
      <c r="U13622" s="5"/>
      <c r="V13622" s="5"/>
      <c r="W13622" s="5"/>
      <c r="X13622" s="5"/>
      <c r="Y13622" s="5"/>
      <c r="Z13622" s="5"/>
    </row>
    <row r="13623" spans="1:26" ht="90" customHeight="1" x14ac:dyDescent="0.25">
      <c r="A13623" s="1">
        <v>90173539</v>
      </c>
      <c r="B13623" s="2" t="s">
        <v>32795</v>
      </c>
      <c r="C13623" s="3" t="s">
        <v>32796</v>
      </c>
      <c r="D13623" s="2"/>
      <c r="E13623" s="2"/>
      <c r="F13623" s="2"/>
      <c r="G13623" s="2"/>
      <c r="H13623" s="2"/>
      <c r="I13623" s="2"/>
      <c r="J13623" s="4"/>
      <c r="K13623" s="4"/>
      <c r="L13623" s="4"/>
      <c r="M13623" s="4"/>
      <c r="N13623" s="4"/>
      <c r="O13623" s="4"/>
      <c r="P13623" s="4"/>
      <c r="Q13623" s="4"/>
      <c r="R13623" s="4"/>
      <c r="S13623" s="4"/>
      <c r="T13623" s="5"/>
      <c r="U13623" s="5"/>
      <c r="V13623" s="5"/>
      <c r="W13623" s="5"/>
      <c r="X13623" s="5"/>
      <c r="Y13623" s="5"/>
      <c r="Z13623" s="5"/>
    </row>
    <row r="13624" spans="1:26" ht="90" customHeight="1" x14ac:dyDescent="0.25">
      <c r="A13624" s="1">
        <v>57282724</v>
      </c>
      <c r="B13624" s="2" t="s">
        <v>32797</v>
      </c>
      <c r="C13624" s="3" t="s">
        <v>32798</v>
      </c>
      <c r="D13624" s="2" t="s">
        <v>32799</v>
      </c>
      <c r="E13624" s="2"/>
      <c r="F13624" s="2"/>
      <c r="G13624" s="2"/>
      <c r="H13624" s="2"/>
      <c r="I13624" s="2"/>
      <c r="J13624" s="4"/>
      <c r="K13624" s="4"/>
      <c r="L13624" s="4"/>
      <c r="M13624" s="4"/>
      <c r="N13624" s="4"/>
      <c r="O13624" s="4"/>
      <c r="P13624" s="4"/>
      <c r="Q13624" s="4"/>
      <c r="R13624" s="4"/>
      <c r="S13624" s="4"/>
      <c r="T13624" s="5"/>
      <c r="U13624" s="5"/>
      <c r="V13624" s="5"/>
      <c r="W13624" s="5"/>
      <c r="X13624" s="5"/>
      <c r="Y13624" s="5"/>
      <c r="Z13624" s="5"/>
    </row>
    <row r="13625" spans="1:26" ht="90" customHeight="1" x14ac:dyDescent="0.25">
      <c r="A13625" s="1">
        <v>42388271</v>
      </c>
      <c r="B13625" s="2" t="s">
        <v>32800</v>
      </c>
      <c r="C13625" s="3" t="s">
        <v>32801</v>
      </c>
      <c r="D13625" s="2"/>
      <c r="E13625" s="2"/>
      <c r="F13625" s="2"/>
      <c r="G13625" s="2"/>
      <c r="H13625" s="2"/>
      <c r="I13625" s="2"/>
      <c r="J13625" s="4"/>
      <c r="K13625" s="4"/>
      <c r="L13625" s="4"/>
      <c r="M13625" s="4"/>
      <c r="N13625" s="4"/>
      <c r="O13625" s="4"/>
      <c r="P13625" s="4"/>
      <c r="Q13625" s="4"/>
      <c r="R13625" s="4"/>
      <c r="S13625" s="4"/>
      <c r="T13625" s="5"/>
      <c r="U13625" s="5"/>
      <c r="V13625" s="5"/>
      <c r="W13625" s="5"/>
      <c r="X13625" s="5"/>
      <c r="Y13625" s="5"/>
      <c r="Z13625" s="5"/>
    </row>
    <row r="13626" spans="1:26" ht="90" customHeight="1" x14ac:dyDescent="0.25">
      <c r="A13626" s="1">
        <v>83477829</v>
      </c>
      <c r="B13626" s="2" t="s">
        <v>32802</v>
      </c>
      <c r="C13626" s="3" t="s">
        <v>32803</v>
      </c>
      <c r="D13626" s="2"/>
      <c r="E13626" s="2"/>
      <c r="F13626" s="2"/>
      <c r="G13626" s="2"/>
      <c r="H13626" s="2"/>
      <c r="I13626" s="2"/>
      <c r="J13626" s="4"/>
      <c r="K13626" s="4"/>
      <c r="L13626" s="4"/>
      <c r="M13626" s="4"/>
      <c r="N13626" s="4"/>
      <c r="O13626" s="4"/>
      <c r="P13626" s="4"/>
      <c r="Q13626" s="4"/>
      <c r="R13626" s="4"/>
      <c r="S13626" s="4"/>
      <c r="T13626" s="5"/>
      <c r="U13626" s="5"/>
      <c r="V13626" s="5"/>
      <c r="W13626" s="5"/>
      <c r="X13626" s="5"/>
      <c r="Y13626" s="5"/>
      <c r="Z13626" s="5"/>
    </row>
    <row r="13627" spans="1:26" ht="90" customHeight="1" x14ac:dyDescent="0.25">
      <c r="A13627" s="1">
        <v>57288708</v>
      </c>
      <c r="B13627" s="2" t="s">
        <v>32804</v>
      </c>
      <c r="C13627" s="3" t="s">
        <v>32805</v>
      </c>
      <c r="D13627" s="2" t="s">
        <v>492</v>
      </c>
      <c r="E13627" s="2" t="s">
        <v>47</v>
      </c>
      <c r="F13627" s="2" t="s">
        <v>243</v>
      </c>
      <c r="G13627" s="2"/>
      <c r="H13627" s="2"/>
      <c r="I13627" s="2"/>
      <c r="J13627" s="4"/>
      <c r="K13627" s="4"/>
      <c r="L13627" s="4"/>
      <c r="M13627" s="4"/>
      <c r="N13627" s="4"/>
      <c r="O13627" s="4"/>
      <c r="P13627" s="4"/>
      <c r="Q13627" s="4"/>
      <c r="R13627" s="4"/>
      <c r="S13627" s="4"/>
      <c r="T13627" s="5"/>
      <c r="U13627" s="5"/>
      <c r="V13627" s="5"/>
      <c r="W13627" s="5"/>
      <c r="X13627" s="5"/>
      <c r="Y13627" s="5"/>
      <c r="Z13627" s="5"/>
    </row>
    <row r="13628" spans="1:26" ht="90" customHeight="1" x14ac:dyDescent="0.25">
      <c r="A13628" s="1">
        <v>27918365</v>
      </c>
      <c r="B13628" s="2" t="s">
        <v>32806</v>
      </c>
      <c r="C13628" s="3" t="s">
        <v>32807</v>
      </c>
      <c r="D13628" s="2"/>
      <c r="E13628" s="2"/>
      <c r="F13628" s="2"/>
      <c r="G13628" s="2"/>
      <c r="H13628" s="2"/>
      <c r="I13628" s="2"/>
      <c r="J13628" s="4"/>
      <c r="K13628" s="4"/>
      <c r="L13628" s="4"/>
      <c r="M13628" s="4"/>
      <c r="N13628" s="4"/>
      <c r="O13628" s="4"/>
      <c r="P13628" s="4"/>
      <c r="Q13628" s="4"/>
      <c r="R13628" s="4"/>
      <c r="S13628" s="4"/>
      <c r="T13628" s="5"/>
      <c r="U13628" s="5"/>
      <c r="V13628" s="5"/>
      <c r="W13628" s="5"/>
      <c r="X13628" s="5"/>
      <c r="Y13628" s="5"/>
      <c r="Z13628" s="5"/>
    </row>
    <row r="13629" spans="1:26" ht="90" customHeight="1" x14ac:dyDescent="0.25">
      <c r="A13629" s="1">
        <v>40441990</v>
      </c>
      <c r="B13629" s="2" t="s">
        <v>32808</v>
      </c>
      <c r="C13629" s="3" t="s">
        <v>32809</v>
      </c>
      <c r="D13629" s="2" t="s">
        <v>32810</v>
      </c>
      <c r="E13629" s="2" t="s">
        <v>13095</v>
      </c>
      <c r="F13629" s="2" t="s">
        <v>32811</v>
      </c>
      <c r="G13629" s="2"/>
      <c r="H13629" s="2"/>
      <c r="I13629" s="2"/>
      <c r="J13629" s="4"/>
      <c r="K13629" s="4"/>
      <c r="L13629" s="4"/>
      <c r="M13629" s="4"/>
      <c r="N13629" s="4"/>
      <c r="O13629" s="4" t="s">
        <v>185</v>
      </c>
      <c r="P13629" s="4"/>
      <c r="Q13629" s="4"/>
      <c r="R13629" s="4"/>
      <c r="S13629" s="4"/>
      <c r="T13629" s="5"/>
      <c r="U13629" s="5"/>
      <c r="V13629" s="5"/>
      <c r="W13629" s="5"/>
      <c r="X13629" s="5"/>
      <c r="Y13629" s="5"/>
      <c r="Z13629" s="5"/>
    </row>
    <row r="13630" spans="1:26" ht="90" customHeight="1" x14ac:dyDescent="0.25">
      <c r="A13630" s="1">
        <v>46647144</v>
      </c>
      <c r="B13630" s="2" t="s">
        <v>32812</v>
      </c>
      <c r="C13630" s="3" t="s">
        <v>32813</v>
      </c>
      <c r="D13630" s="2"/>
      <c r="E13630" s="2"/>
      <c r="F13630" s="2"/>
      <c r="G13630" s="2"/>
      <c r="H13630" s="2"/>
      <c r="I13630" s="2"/>
      <c r="J13630" s="4"/>
      <c r="K13630" s="4"/>
      <c r="L13630" s="4"/>
      <c r="M13630" s="4"/>
      <c r="N13630" s="4"/>
      <c r="O13630" s="4"/>
      <c r="P13630" s="4"/>
      <c r="Q13630" s="4"/>
      <c r="R13630" s="4"/>
      <c r="S13630" s="4"/>
      <c r="T13630" s="5"/>
      <c r="U13630" s="5"/>
      <c r="V13630" s="5"/>
      <c r="W13630" s="5"/>
      <c r="X13630" s="5"/>
      <c r="Y13630" s="5"/>
      <c r="Z13630" s="5"/>
    </row>
    <row r="13631" spans="1:26" ht="90" customHeight="1" x14ac:dyDescent="0.25">
      <c r="A13631" s="1">
        <v>55787576</v>
      </c>
      <c r="B13631" s="2" t="s">
        <v>32814</v>
      </c>
      <c r="C13631" s="3" t="s">
        <v>32815</v>
      </c>
      <c r="D13631" s="2" t="s">
        <v>47</v>
      </c>
      <c r="E13631" s="2" t="s">
        <v>12876</v>
      </c>
      <c r="F13631" s="2"/>
      <c r="G13631" s="2"/>
      <c r="H13631" s="2"/>
      <c r="I13631" s="2"/>
      <c r="J13631" s="4"/>
      <c r="K13631" s="4"/>
      <c r="L13631" s="4"/>
      <c r="M13631" s="4"/>
      <c r="N13631" s="4"/>
      <c r="O13631" s="4"/>
      <c r="P13631" s="4"/>
      <c r="Q13631" s="4"/>
      <c r="R13631" s="4"/>
      <c r="S13631" s="4"/>
      <c r="T13631" s="5"/>
      <c r="U13631" s="5"/>
      <c r="V13631" s="5"/>
      <c r="W13631" s="5"/>
      <c r="X13631" s="5"/>
      <c r="Y13631" s="5"/>
      <c r="Z13631" s="5"/>
    </row>
    <row r="13632" spans="1:26" ht="90" customHeight="1" x14ac:dyDescent="0.25">
      <c r="A13632" s="1">
        <v>93920420</v>
      </c>
      <c r="B13632" s="2" t="s">
        <v>32816</v>
      </c>
      <c r="C13632" s="3" t="s">
        <v>32817</v>
      </c>
      <c r="D13632" s="2" t="s">
        <v>32818</v>
      </c>
      <c r="E13632" s="2" t="s">
        <v>32819</v>
      </c>
      <c r="F13632" s="2" t="s">
        <v>32820</v>
      </c>
      <c r="G13632" s="2"/>
      <c r="H13632" s="2"/>
      <c r="I13632" s="2"/>
      <c r="J13632" s="4"/>
      <c r="K13632" s="4"/>
      <c r="L13632" s="4"/>
      <c r="M13632" s="4"/>
      <c r="N13632" s="4"/>
      <c r="O13632" s="4"/>
      <c r="P13632" s="4"/>
      <c r="Q13632" s="4"/>
      <c r="R13632" s="4"/>
      <c r="S13632" s="4"/>
      <c r="T13632" s="5"/>
      <c r="U13632" s="5"/>
      <c r="V13632" s="5"/>
      <c r="W13632" s="5"/>
      <c r="X13632" s="5"/>
      <c r="Y13632" s="5"/>
      <c r="Z13632" s="5"/>
    </row>
    <row r="13633" spans="1:26" ht="90" customHeight="1" x14ac:dyDescent="0.25">
      <c r="A13633" s="1">
        <v>12989604</v>
      </c>
      <c r="B13633" s="2" t="s">
        <v>32821</v>
      </c>
      <c r="C13633" s="3" t="s">
        <v>32822</v>
      </c>
      <c r="D13633" s="2"/>
      <c r="E13633" s="2"/>
      <c r="F13633" s="2"/>
      <c r="G13633" s="2"/>
      <c r="H13633" s="2"/>
      <c r="I13633" s="2"/>
      <c r="J13633" s="4"/>
      <c r="K13633" s="4"/>
      <c r="L13633" s="4"/>
      <c r="M13633" s="4"/>
      <c r="N13633" s="4"/>
      <c r="O13633" s="4"/>
      <c r="P13633" s="4"/>
      <c r="Q13633" s="4"/>
      <c r="R13633" s="4"/>
      <c r="S13633" s="4"/>
      <c r="T13633" s="5"/>
      <c r="U13633" s="5"/>
      <c r="V13633" s="5"/>
      <c r="W13633" s="5"/>
      <c r="X13633" s="5"/>
      <c r="Y13633" s="5"/>
      <c r="Z13633" s="5"/>
    </row>
    <row r="13634" spans="1:26" ht="90" customHeight="1" x14ac:dyDescent="0.25">
      <c r="A13634" s="1">
        <v>59778096</v>
      </c>
      <c r="B13634" s="2" t="s">
        <v>32823</v>
      </c>
      <c r="C13634" s="3" t="s">
        <v>32824</v>
      </c>
      <c r="D13634" s="2" t="s">
        <v>32825</v>
      </c>
      <c r="E13634" s="2" t="s">
        <v>32826</v>
      </c>
      <c r="F13634" s="2"/>
      <c r="G13634" s="2"/>
      <c r="H13634" s="2"/>
      <c r="I13634" s="2"/>
      <c r="J13634" s="4"/>
      <c r="K13634" s="4"/>
      <c r="L13634" s="4"/>
      <c r="M13634" s="4"/>
      <c r="N13634" s="4"/>
      <c r="O13634" s="4"/>
      <c r="P13634" s="4"/>
      <c r="Q13634" s="4"/>
      <c r="R13634" s="4"/>
      <c r="S13634" s="4" t="s">
        <v>1404</v>
      </c>
      <c r="T13634" s="5"/>
      <c r="U13634" s="5"/>
      <c r="V13634" s="5"/>
      <c r="W13634" s="5"/>
      <c r="X13634" s="5"/>
      <c r="Y13634" s="5"/>
      <c r="Z13634" s="5"/>
    </row>
    <row r="13635" spans="1:26" ht="90" customHeight="1" x14ac:dyDescent="0.25">
      <c r="A13635" s="1">
        <v>93236220</v>
      </c>
      <c r="B13635" s="2" t="s">
        <v>32827</v>
      </c>
      <c r="C13635" s="3" t="s">
        <v>32828</v>
      </c>
      <c r="D13635" s="2"/>
      <c r="E13635" s="2"/>
      <c r="F13635" s="2"/>
      <c r="G13635" s="2"/>
      <c r="H13635" s="2"/>
      <c r="I13635" s="2"/>
      <c r="J13635" s="4"/>
      <c r="K13635" s="4"/>
      <c r="L13635" s="4"/>
      <c r="M13635" s="4"/>
      <c r="N13635" s="4"/>
      <c r="O13635" s="4"/>
      <c r="P13635" s="4"/>
      <c r="Q13635" s="4"/>
      <c r="R13635" s="4"/>
      <c r="S13635" s="4"/>
      <c r="T13635" s="5"/>
      <c r="U13635" s="5"/>
      <c r="V13635" s="5"/>
      <c r="W13635" s="5"/>
      <c r="X13635" s="5"/>
      <c r="Y13635" s="5"/>
      <c r="Z13635" s="5"/>
    </row>
    <row r="13636" spans="1:26" ht="90" customHeight="1" x14ac:dyDescent="0.25">
      <c r="A13636" s="1">
        <v>73192600</v>
      </c>
      <c r="B13636" s="2" t="s">
        <v>32829</v>
      </c>
      <c r="C13636" s="3" t="s">
        <v>32830</v>
      </c>
      <c r="D13636" s="2" t="s">
        <v>32831</v>
      </c>
      <c r="E13636" s="2"/>
      <c r="F13636" s="2"/>
      <c r="G13636" s="2"/>
      <c r="H13636" s="2"/>
      <c r="I13636" s="2"/>
      <c r="J13636" s="4"/>
      <c r="K13636" s="4"/>
      <c r="L13636" s="4"/>
      <c r="M13636" s="4"/>
      <c r="N13636" s="4"/>
      <c r="O13636" s="4"/>
      <c r="P13636" s="4"/>
      <c r="Q13636" s="4"/>
      <c r="R13636" s="4"/>
      <c r="S13636" s="4"/>
      <c r="T13636" s="5"/>
      <c r="U13636" s="5"/>
      <c r="V13636" s="5"/>
      <c r="W13636" s="5"/>
      <c r="X13636" s="5"/>
      <c r="Y13636" s="5"/>
      <c r="Z13636" s="5"/>
    </row>
    <row r="13637" spans="1:26" ht="90" customHeight="1" x14ac:dyDescent="0.25">
      <c r="A13637" s="1">
        <v>36197902</v>
      </c>
      <c r="B13637" s="2" t="s">
        <v>32832</v>
      </c>
      <c r="C13637" s="3" t="s">
        <v>32833</v>
      </c>
      <c r="D13637" s="2"/>
      <c r="E13637" s="2"/>
      <c r="F13637" s="2"/>
      <c r="G13637" s="2"/>
      <c r="H13637" s="2"/>
      <c r="I13637" s="2"/>
      <c r="J13637" s="4"/>
      <c r="K13637" s="4"/>
      <c r="L13637" s="4"/>
      <c r="M13637" s="4"/>
      <c r="N13637" s="4"/>
      <c r="O13637" s="4"/>
      <c r="P13637" s="4"/>
      <c r="Q13637" s="4"/>
      <c r="R13637" s="4"/>
      <c r="S13637" s="4"/>
      <c r="T13637" s="5"/>
      <c r="U13637" s="5"/>
      <c r="V13637" s="5"/>
      <c r="W13637" s="5"/>
      <c r="X13637" s="5"/>
      <c r="Y13637" s="5"/>
      <c r="Z13637" s="5"/>
    </row>
    <row r="13638" spans="1:26" ht="90" customHeight="1" x14ac:dyDescent="0.25">
      <c r="A13638" s="1">
        <v>61654098</v>
      </c>
      <c r="B13638" s="2" t="s">
        <v>32834</v>
      </c>
      <c r="C13638" s="3" t="s">
        <v>32835</v>
      </c>
      <c r="D13638" s="2" t="s">
        <v>47</v>
      </c>
      <c r="E13638" s="2"/>
      <c r="F13638" s="2"/>
      <c r="G13638" s="2"/>
      <c r="H13638" s="2"/>
      <c r="I13638" s="2"/>
      <c r="J13638" s="4"/>
      <c r="K13638" s="4"/>
      <c r="L13638" s="4"/>
      <c r="M13638" s="4"/>
      <c r="N13638" s="4"/>
      <c r="O13638" s="4"/>
      <c r="P13638" s="4"/>
      <c r="Q13638" s="4"/>
      <c r="R13638" s="4"/>
      <c r="S13638" s="4"/>
      <c r="T13638" s="5"/>
      <c r="U13638" s="5"/>
      <c r="V13638" s="5"/>
      <c r="W13638" s="5"/>
      <c r="X13638" s="5"/>
      <c r="Y13638" s="5"/>
      <c r="Z13638" s="5"/>
    </row>
    <row r="13639" spans="1:26" ht="90" customHeight="1" x14ac:dyDescent="0.25">
      <c r="A13639" s="1">
        <v>87571563</v>
      </c>
      <c r="B13639" s="2" t="s">
        <v>32836</v>
      </c>
      <c r="C13639" s="3" t="s">
        <v>32837</v>
      </c>
      <c r="D13639" s="2" t="s">
        <v>32838</v>
      </c>
      <c r="E13639" s="2" t="s">
        <v>1733</v>
      </c>
      <c r="F13639" s="2" t="s">
        <v>1754</v>
      </c>
      <c r="G13639" s="2"/>
      <c r="H13639" s="2"/>
      <c r="I13639" s="2"/>
      <c r="J13639" s="4"/>
      <c r="K13639" s="4"/>
      <c r="L13639" s="4"/>
      <c r="M13639" s="4"/>
      <c r="N13639" s="4"/>
      <c r="O13639" s="4"/>
      <c r="P13639" s="4"/>
      <c r="Q13639" s="4"/>
      <c r="R13639" s="4"/>
      <c r="S13639" s="4"/>
      <c r="T13639" s="5"/>
      <c r="U13639" s="5"/>
      <c r="V13639" s="5"/>
      <c r="W13639" s="5"/>
      <c r="X13639" s="5"/>
      <c r="Y13639" s="5"/>
      <c r="Z13639" s="5"/>
    </row>
    <row r="13640" spans="1:26" ht="90" customHeight="1" x14ac:dyDescent="0.25">
      <c r="A13640" s="1">
        <v>35183584</v>
      </c>
      <c r="B13640" s="2" t="s">
        <v>32839</v>
      </c>
      <c r="C13640" s="3" t="s">
        <v>32840</v>
      </c>
      <c r="D13640" s="2" t="s">
        <v>47</v>
      </c>
      <c r="E13640" s="2" t="s">
        <v>165</v>
      </c>
      <c r="F13640" s="2"/>
      <c r="G13640" s="2"/>
      <c r="H13640" s="2"/>
      <c r="I13640" s="2"/>
      <c r="J13640" s="4"/>
      <c r="K13640" s="4"/>
      <c r="L13640" s="4"/>
      <c r="M13640" s="4"/>
      <c r="N13640" s="4"/>
      <c r="O13640" s="4"/>
      <c r="P13640" s="4"/>
      <c r="Q13640" s="4"/>
      <c r="R13640" s="4"/>
      <c r="S13640" s="4"/>
      <c r="T13640" s="5"/>
      <c r="U13640" s="5"/>
      <c r="V13640" s="5"/>
      <c r="W13640" s="5"/>
      <c r="X13640" s="5"/>
      <c r="Y13640" s="5"/>
      <c r="Z13640" s="5"/>
    </row>
    <row r="13641" spans="1:26" ht="90" customHeight="1" x14ac:dyDescent="0.25">
      <c r="A13641" s="1">
        <v>67831115</v>
      </c>
      <c r="B13641" s="2" t="s">
        <v>32841</v>
      </c>
      <c r="C13641" s="3" t="s">
        <v>32842</v>
      </c>
      <c r="D13641" s="2" t="s">
        <v>47</v>
      </c>
      <c r="E13641" s="2" t="s">
        <v>492</v>
      </c>
      <c r="F13641" s="2"/>
      <c r="G13641" s="2"/>
      <c r="H13641" s="2"/>
      <c r="I13641" s="2"/>
      <c r="J13641" s="4"/>
      <c r="K13641" s="4"/>
      <c r="L13641" s="4"/>
      <c r="M13641" s="4"/>
      <c r="N13641" s="4"/>
      <c r="O13641" s="4"/>
      <c r="P13641" s="4"/>
      <c r="Q13641" s="4"/>
      <c r="R13641" s="4"/>
      <c r="S13641" s="4"/>
      <c r="T13641" s="5"/>
      <c r="U13641" s="5"/>
      <c r="V13641" s="5"/>
      <c r="W13641" s="5"/>
      <c r="X13641" s="5"/>
      <c r="Y13641" s="5"/>
      <c r="Z13641" s="5"/>
    </row>
    <row r="13642" spans="1:26" ht="90" customHeight="1" x14ac:dyDescent="0.25">
      <c r="A13642" s="1">
        <v>2930675</v>
      </c>
      <c r="B13642" s="2" t="s">
        <v>32843</v>
      </c>
      <c r="C13642" s="3" t="s">
        <v>32844</v>
      </c>
      <c r="D13642" s="2" t="s">
        <v>32845</v>
      </c>
      <c r="E13642" s="2"/>
      <c r="F13642" s="2"/>
      <c r="G13642" s="2"/>
      <c r="H13642" s="2"/>
      <c r="I13642" s="2"/>
      <c r="J13642" s="4"/>
      <c r="K13642" s="4"/>
      <c r="L13642" s="4"/>
      <c r="M13642" s="4"/>
      <c r="N13642" s="4"/>
      <c r="O13642" s="4"/>
      <c r="P13642" s="4"/>
      <c r="Q13642" s="4"/>
      <c r="R13642" s="4"/>
      <c r="S13642" s="4"/>
      <c r="T13642" s="5"/>
      <c r="U13642" s="5"/>
      <c r="V13642" s="5"/>
      <c r="W13642" s="5"/>
      <c r="X13642" s="5"/>
      <c r="Y13642" s="5"/>
      <c r="Z13642" s="5"/>
    </row>
    <row r="13643" spans="1:26" ht="90" customHeight="1" x14ac:dyDescent="0.25">
      <c r="A13643" s="1">
        <v>21254443</v>
      </c>
      <c r="B13643" s="2" t="s">
        <v>32846</v>
      </c>
      <c r="C13643" s="3" t="s">
        <v>32847</v>
      </c>
      <c r="D13643" s="2"/>
      <c r="E13643" s="2"/>
      <c r="F13643" s="2"/>
      <c r="G13643" s="2"/>
      <c r="H13643" s="2"/>
      <c r="I13643" s="2"/>
      <c r="J13643" s="4"/>
      <c r="K13643" s="4"/>
      <c r="L13643" s="4"/>
      <c r="M13643" s="4"/>
      <c r="N13643" s="4"/>
      <c r="O13643" s="4"/>
      <c r="P13643" s="4"/>
      <c r="Q13643" s="4"/>
      <c r="R13643" s="4"/>
      <c r="S13643" s="4"/>
      <c r="T13643" s="5"/>
      <c r="U13643" s="5"/>
      <c r="V13643" s="5"/>
      <c r="W13643" s="5"/>
      <c r="X13643" s="5"/>
      <c r="Y13643" s="5"/>
      <c r="Z13643" s="5"/>
    </row>
    <row r="13644" spans="1:26" ht="90" customHeight="1" x14ac:dyDescent="0.25">
      <c r="A13644" s="1">
        <v>14604710</v>
      </c>
      <c r="B13644" s="2" t="s">
        <v>32848</v>
      </c>
      <c r="C13644" s="3" t="s">
        <v>32849</v>
      </c>
      <c r="D13644" s="2" t="s">
        <v>32850</v>
      </c>
      <c r="E13644" s="2" t="s">
        <v>32851</v>
      </c>
      <c r="F13644" s="2"/>
      <c r="G13644" s="2"/>
      <c r="H13644" s="2"/>
      <c r="I13644" s="2"/>
      <c r="J13644" s="4"/>
      <c r="K13644" s="4"/>
      <c r="L13644" s="4"/>
      <c r="M13644" s="4"/>
      <c r="N13644" s="4"/>
      <c r="O13644" s="4"/>
      <c r="P13644" s="4"/>
      <c r="Q13644" s="4"/>
      <c r="R13644" s="4"/>
      <c r="S13644" s="4"/>
      <c r="T13644" s="5"/>
      <c r="U13644" s="5"/>
      <c r="V13644" s="5"/>
      <c r="W13644" s="5"/>
      <c r="X13644" s="5"/>
      <c r="Y13644" s="5"/>
      <c r="Z13644" s="5"/>
    </row>
    <row r="13645" spans="1:26" ht="90" customHeight="1" x14ac:dyDescent="0.25">
      <c r="A13645" s="1">
        <v>89320376</v>
      </c>
      <c r="B13645" s="2" t="s">
        <v>32852</v>
      </c>
      <c r="C13645" s="3" t="s">
        <v>32853</v>
      </c>
      <c r="D13645" s="2" t="s">
        <v>32854</v>
      </c>
      <c r="E13645" s="2" t="s">
        <v>32855</v>
      </c>
      <c r="F13645" s="2"/>
      <c r="G13645" s="2"/>
      <c r="H13645" s="2"/>
      <c r="I13645" s="2"/>
      <c r="J13645" s="4"/>
      <c r="K13645" s="4"/>
      <c r="L13645" s="4"/>
      <c r="M13645" s="4"/>
      <c r="N13645" s="4"/>
      <c r="O13645" s="4"/>
      <c r="P13645" s="4"/>
      <c r="Q13645" s="4"/>
      <c r="R13645" s="4"/>
      <c r="S13645" s="4"/>
      <c r="T13645" s="5"/>
      <c r="U13645" s="5"/>
      <c r="V13645" s="5"/>
      <c r="W13645" s="5"/>
      <c r="X13645" s="5"/>
      <c r="Y13645" s="5"/>
      <c r="Z13645" s="5"/>
    </row>
    <row r="13646" spans="1:26" ht="90" customHeight="1" x14ac:dyDescent="0.25">
      <c r="A13646" s="1">
        <v>35546670</v>
      </c>
      <c r="B13646" s="2" t="s">
        <v>32856</v>
      </c>
      <c r="C13646" s="3" t="s">
        <v>32857</v>
      </c>
      <c r="D13646" s="2" t="s">
        <v>9506</v>
      </c>
      <c r="E13646" s="2" t="s">
        <v>492</v>
      </c>
      <c r="F13646" s="2"/>
      <c r="G13646" s="2"/>
      <c r="H13646" s="2"/>
      <c r="I13646" s="2"/>
      <c r="J13646" s="4"/>
      <c r="K13646" s="4"/>
      <c r="L13646" s="4"/>
      <c r="M13646" s="4"/>
      <c r="N13646" s="4"/>
      <c r="O13646" s="4"/>
      <c r="P13646" s="4"/>
      <c r="Q13646" s="4"/>
      <c r="R13646" s="4"/>
      <c r="S13646" s="4"/>
      <c r="T13646" s="5"/>
      <c r="U13646" s="5"/>
      <c r="V13646" s="5"/>
      <c r="W13646" s="5"/>
      <c r="X13646" s="5"/>
      <c r="Y13646" s="5"/>
      <c r="Z13646" s="5"/>
    </row>
    <row r="13647" spans="1:26" ht="90" customHeight="1" x14ac:dyDescent="0.25">
      <c r="A13647" s="1">
        <v>58374719</v>
      </c>
      <c r="B13647" s="2" t="s">
        <v>32858</v>
      </c>
      <c r="C13647" s="3" t="s">
        <v>32859</v>
      </c>
      <c r="D13647" s="2"/>
      <c r="E13647" s="2"/>
      <c r="F13647" s="2"/>
      <c r="G13647" s="2"/>
      <c r="H13647" s="2"/>
      <c r="I13647" s="2"/>
      <c r="J13647" s="4"/>
      <c r="K13647" s="4"/>
      <c r="L13647" s="4"/>
      <c r="M13647" s="4"/>
      <c r="N13647" s="4"/>
      <c r="O13647" s="4"/>
      <c r="P13647" s="4"/>
      <c r="Q13647" s="4"/>
      <c r="R13647" s="4"/>
      <c r="S13647" s="4"/>
      <c r="T13647" s="5"/>
      <c r="U13647" s="5"/>
      <c r="V13647" s="5"/>
      <c r="W13647" s="5"/>
      <c r="X13647" s="5"/>
      <c r="Y13647" s="5"/>
      <c r="Z13647" s="5"/>
    </row>
    <row r="13648" spans="1:26" ht="90" customHeight="1" x14ac:dyDescent="0.25">
      <c r="A13648" s="1">
        <v>99674361</v>
      </c>
      <c r="B13648" s="2" t="s">
        <v>32860</v>
      </c>
      <c r="C13648" s="3" t="s">
        <v>32861</v>
      </c>
      <c r="D13648" s="2"/>
      <c r="E13648" s="2"/>
      <c r="F13648" s="2"/>
      <c r="G13648" s="2"/>
      <c r="H13648" s="2"/>
      <c r="I13648" s="2"/>
      <c r="J13648" s="4"/>
      <c r="K13648" s="4"/>
      <c r="L13648" s="4"/>
      <c r="M13648" s="4"/>
      <c r="N13648" s="4"/>
      <c r="O13648" s="4"/>
      <c r="P13648" s="4"/>
      <c r="Q13648" s="4"/>
      <c r="R13648" s="4"/>
      <c r="S13648" s="4"/>
      <c r="T13648" s="5"/>
      <c r="U13648" s="5"/>
      <c r="V13648" s="5"/>
      <c r="W13648" s="5"/>
      <c r="X13648" s="5"/>
      <c r="Y13648" s="5"/>
      <c r="Z13648" s="5"/>
    </row>
    <row r="13649" spans="1:26" ht="90" customHeight="1" x14ac:dyDescent="0.25">
      <c r="A13649" s="1">
        <v>31706048</v>
      </c>
      <c r="B13649" s="2" t="s">
        <v>32862</v>
      </c>
      <c r="C13649" s="3" t="s">
        <v>32863</v>
      </c>
      <c r="D13649" s="2"/>
      <c r="E13649" s="2" t="s">
        <v>32864</v>
      </c>
      <c r="F13649" s="2"/>
      <c r="G13649" s="2"/>
      <c r="H13649" s="2"/>
      <c r="I13649" s="2"/>
      <c r="J13649" s="4"/>
      <c r="K13649" s="4"/>
      <c r="L13649" s="4"/>
      <c r="M13649" s="4"/>
      <c r="N13649" s="4"/>
      <c r="O13649" s="4"/>
      <c r="P13649" s="4"/>
      <c r="Q13649" s="4"/>
      <c r="R13649" s="4"/>
      <c r="S13649" s="4"/>
      <c r="T13649" s="5"/>
      <c r="U13649" s="5"/>
      <c r="V13649" s="5"/>
      <c r="W13649" s="5"/>
      <c r="X13649" s="5"/>
      <c r="Y13649" s="5"/>
      <c r="Z13649" s="5"/>
    </row>
    <row r="13650" spans="1:26" ht="90" customHeight="1" x14ac:dyDescent="0.25">
      <c r="A13650" s="1">
        <v>46647145</v>
      </c>
      <c r="B13650" s="2" t="s">
        <v>32865</v>
      </c>
      <c r="C13650" s="3" t="s">
        <v>32866</v>
      </c>
      <c r="D13650" s="2"/>
      <c r="E13650" s="2"/>
      <c r="F13650" s="2"/>
      <c r="G13650" s="2"/>
      <c r="H13650" s="2"/>
      <c r="I13650" s="2"/>
      <c r="J13650" s="4"/>
      <c r="K13650" s="4"/>
      <c r="L13650" s="4"/>
      <c r="M13650" s="4"/>
      <c r="N13650" s="4"/>
      <c r="O13650" s="4"/>
      <c r="P13650" s="4"/>
      <c r="Q13650" s="4"/>
      <c r="R13650" s="4"/>
      <c r="S13650" s="4"/>
      <c r="T13650" s="5"/>
      <c r="U13650" s="5"/>
      <c r="V13650" s="5"/>
      <c r="W13650" s="5"/>
      <c r="X13650" s="5"/>
      <c r="Y13650" s="5"/>
      <c r="Z13650" s="5"/>
    </row>
    <row r="13651" spans="1:26" ht="90" customHeight="1" x14ac:dyDescent="0.25">
      <c r="A13651" s="1">
        <v>69811711</v>
      </c>
      <c r="B13651" s="2" t="s">
        <v>32865</v>
      </c>
      <c r="C13651" s="3" t="s">
        <v>32867</v>
      </c>
      <c r="D13651" s="2"/>
      <c r="E13651" s="2"/>
      <c r="F13651" s="2"/>
      <c r="G13651" s="2"/>
      <c r="H13651" s="2"/>
      <c r="I13651" s="2"/>
      <c r="J13651" s="4"/>
      <c r="K13651" s="4"/>
      <c r="L13651" s="4"/>
      <c r="M13651" s="4"/>
      <c r="N13651" s="4"/>
      <c r="O13651" s="4"/>
      <c r="P13651" s="4"/>
      <c r="Q13651" s="4"/>
      <c r="R13651" s="4"/>
      <c r="S13651" s="4"/>
      <c r="T13651" s="5"/>
      <c r="U13651" s="5"/>
      <c r="V13651" s="5"/>
      <c r="W13651" s="5"/>
      <c r="X13651" s="5"/>
      <c r="Y13651" s="5"/>
      <c r="Z13651" s="5"/>
    </row>
    <row r="13652" spans="1:26" ht="90" customHeight="1" x14ac:dyDescent="0.25">
      <c r="A13652" s="1">
        <v>16329071</v>
      </c>
      <c r="B13652" s="2" t="s">
        <v>32868</v>
      </c>
      <c r="C13652" s="3" t="s">
        <v>32869</v>
      </c>
      <c r="D13652" s="2"/>
      <c r="E13652" s="2"/>
      <c r="F13652" s="2"/>
      <c r="G13652" s="2"/>
      <c r="H13652" s="2"/>
      <c r="I13652" s="2"/>
      <c r="J13652" s="4"/>
      <c r="K13652" s="4"/>
      <c r="L13652" s="4"/>
      <c r="M13652" s="4"/>
      <c r="N13652" s="4"/>
      <c r="O13652" s="4"/>
      <c r="P13652" s="4"/>
      <c r="Q13652" s="4"/>
      <c r="R13652" s="4"/>
      <c r="S13652" s="4"/>
      <c r="T13652" s="5"/>
      <c r="U13652" s="5"/>
      <c r="V13652" s="5"/>
      <c r="W13652" s="5"/>
      <c r="X13652" s="5"/>
      <c r="Y13652" s="5"/>
      <c r="Z13652" s="5"/>
    </row>
    <row r="13653" spans="1:26" ht="90" customHeight="1" x14ac:dyDescent="0.25">
      <c r="A13653" s="1">
        <v>62530723</v>
      </c>
      <c r="B13653" s="2" t="s">
        <v>32870</v>
      </c>
      <c r="C13653" s="3" t="s">
        <v>32871</v>
      </c>
      <c r="D13653" s="2" t="s">
        <v>32872</v>
      </c>
      <c r="E13653" s="2"/>
      <c r="F13653" s="2"/>
      <c r="G13653" s="2"/>
      <c r="H13653" s="2"/>
      <c r="I13653" s="2"/>
      <c r="J13653" s="4"/>
      <c r="K13653" s="4"/>
      <c r="L13653" s="4"/>
      <c r="M13653" s="4"/>
      <c r="N13653" s="4"/>
      <c r="O13653" s="4"/>
      <c r="P13653" s="4"/>
      <c r="Q13653" s="4"/>
      <c r="R13653" s="4"/>
      <c r="S13653" s="4"/>
      <c r="T13653" s="5"/>
      <c r="U13653" s="5"/>
      <c r="V13653" s="5"/>
      <c r="W13653" s="5"/>
      <c r="X13653" s="5"/>
      <c r="Y13653" s="5"/>
      <c r="Z13653" s="5"/>
    </row>
    <row r="13654" spans="1:26" ht="90" customHeight="1" x14ac:dyDescent="0.25">
      <c r="A13654" s="1">
        <v>62279666</v>
      </c>
      <c r="B13654" s="2" t="s">
        <v>32873</v>
      </c>
      <c r="C13654" s="3" t="s">
        <v>32874</v>
      </c>
      <c r="D13654" s="2"/>
      <c r="E13654" s="2"/>
      <c r="F13654" s="2"/>
      <c r="G13654" s="2"/>
      <c r="H13654" s="2"/>
      <c r="I13654" s="2"/>
      <c r="J13654" s="4"/>
      <c r="K13654" s="4"/>
      <c r="L13654" s="4"/>
      <c r="M13654" s="4"/>
      <c r="N13654" s="4"/>
      <c r="O13654" s="4"/>
      <c r="P13654" s="4"/>
      <c r="Q13654" s="4"/>
      <c r="R13654" s="4"/>
      <c r="S13654" s="4"/>
      <c r="T13654" s="5"/>
      <c r="U13654" s="5"/>
      <c r="V13654" s="5"/>
      <c r="W13654" s="5"/>
      <c r="X13654" s="5"/>
      <c r="Y13654" s="5"/>
      <c r="Z13654" s="5"/>
    </row>
    <row r="13655" spans="1:26" ht="90" customHeight="1" x14ac:dyDescent="0.25">
      <c r="A13655" s="1">
        <v>97648103</v>
      </c>
      <c r="B13655" s="2" t="s">
        <v>32875</v>
      </c>
      <c r="C13655" s="3" t="s">
        <v>32876</v>
      </c>
      <c r="D13655" s="2" t="s">
        <v>32877</v>
      </c>
      <c r="E13655" s="2"/>
      <c r="F13655" s="2"/>
      <c r="G13655" s="2"/>
      <c r="H13655" s="2"/>
      <c r="I13655" s="2"/>
      <c r="J13655" s="4"/>
      <c r="K13655" s="4"/>
      <c r="L13655" s="4"/>
      <c r="M13655" s="4"/>
      <c r="N13655" s="4"/>
      <c r="O13655" s="4"/>
      <c r="P13655" s="4"/>
      <c r="Q13655" s="4"/>
      <c r="R13655" s="4"/>
      <c r="S13655" s="4"/>
      <c r="T13655" s="5"/>
      <c r="U13655" s="5"/>
      <c r="V13655" s="5"/>
      <c r="W13655" s="5"/>
      <c r="X13655" s="5"/>
      <c r="Y13655" s="5"/>
      <c r="Z13655" s="5"/>
    </row>
    <row r="13656" spans="1:26" ht="90" customHeight="1" x14ac:dyDescent="0.25">
      <c r="A13656" s="1">
        <v>68191756</v>
      </c>
      <c r="B13656" s="2" t="s">
        <v>32878</v>
      </c>
      <c r="C13656" s="3" t="s">
        <v>32879</v>
      </c>
      <c r="D13656" s="2"/>
      <c r="E13656" s="2" t="s">
        <v>32880</v>
      </c>
      <c r="F13656" s="2"/>
      <c r="G13656" s="2"/>
      <c r="H13656" s="2"/>
      <c r="I13656" s="2"/>
      <c r="J13656" s="4"/>
      <c r="K13656" s="4"/>
      <c r="L13656" s="4"/>
      <c r="M13656" s="4"/>
      <c r="N13656" s="4"/>
      <c r="O13656" s="4"/>
      <c r="P13656" s="4"/>
      <c r="Q13656" s="4"/>
      <c r="R13656" s="4"/>
      <c r="S13656" s="4"/>
      <c r="T13656" s="5"/>
      <c r="U13656" s="5"/>
      <c r="V13656" s="5"/>
      <c r="W13656" s="5"/>
      <c r="X13656" s="5"/>
      <c r="Y13656" s="5"/>
      <c r="Z13656" s="5"/>
    </row>
    <row r="13657" spans="1:26" ht="90" customHeight="1" x14ac:dyDescent="0.25">
      <c r="A13657" s="1">
        <v>27705190</v>
      </c>
      <c r="B13657" s="2" t="s">
        <v>32881</v>
      </c>
      <c r="C13657" s="3" t="s">
        <v>32882</v>
      </c>
      <c r="D13657" s="2"/>
      <c r="E13657" s="2"/>
      <c r="F13657" s="2"/>
      <c r="G13657" s="2"/>
      <c r="H13657" s="2"/>
      <c r="I13657" s="2"/>
      <c r="J13657" s="4"/>
      <c r="K13657" s="4"/>
      <c r="L13657" s="4"/>
      <c r="M13657" s="4"/>
      <c r="N13657" s="4"/>
      <c r="O13657" s="4"/>
      <c r="P13657" s="4"/>
      <c r="Q13657" s="4"/>
      <c r="R13657" s="4"/>
      <c r="S13657" s="4"/>
      <c r="T13657" s="5"/>
      <c r="U13657" s="5"/>
      <c r="V13657" s="5"/>
      <c r="W13657" s="5"/>
      <c r="X13657" s="5"/>
      <c r="Y13657" s="5"/>
      <c r="Z13657" s="5"/>
    </row>
    <row r="13658" spans="1:26" ht="90" customHeight="1" x14ac:dyDescent="0.25">
      <c r="A13658" s="1">
        <v>25163979</v>
      </c>
      <c r="B13658" s="2" t="s">
        <v>32883</v>
      </c>
      <c r="C13658" s="3" t="s">
        <v>32884</v>
      </c>
      <c r="D13658" s="2" t="s">
        <v>32885</v>
      </c>
      <c r="E13658" s="2" t="s">
        <v>32886</v>
      </c>
      <c r="F13658" s="2" t="s">
        <v>32887</v>
      </c>
      <c r="G13658" s="2"/>
      <c r="H13658" s="2"/>
      <c r="I13658" s="2"/>
      <c r="J13658" s="4"/>
      <c r="K13658" s="4"/>
      <c r="L13658" s="4"/>
      <c r="M13658" s="4"/>
      <c r="N13658" s="4"/>
      <c r="O13658" s="4"/>
      <c r="P13658" s="4"/>
      <c r="Q13658" s="4"/>
      <c r="R13658" s="4"/>
      <c r="S13658" s="4"/>
      <c r="T13658" s="5"/>
      <c r="U13658" s="5"/>
      <c r="V13658" s="5"/>
      <c r="W13658" s="5"/>
      <c r="X13658" s="5"/>
      <c r="Y13658" s="5"/>
      <c r="Z13658" s="5"/>
    </row>
    <row r="13659" spans="1:26" ht="90" customHeight="1" x14ac:dyDescent="0.25">
      <c r="A13659" s="1">
        <v>98935722</v>
      </c>
      <c r="B13659" s="2" t="s">
        <v>32888</v>
      </c>
      <c r="C13659" s="3" t="s">
        <v>32889</v>
      </c>
      <c r="D13659" s="2" t="s">
        <v>32890</v>
      </c>
      <c r="E13659" s="2"/>
      <c r="F13659" s="2"/>
      <c r="G13659" s="2"/>
      <c r="H13659" s="2"/>
      <c r="I13659" s="2"/>
      <c r="J13659" s="4"/>
      <c r="K13659" s="4"/>
      <c r="L13659" s="4"/>
      <c r="M13659" s="4"/>
      <c r="N13659" s="4"/>
      <c r="O13659" s="4"/>
      <c r="P13659" s="4"/>
      <c r="Q13659" s="4"/>
      <c r="R13659" s="4"/>
      <c r="S13659" s="4"/>
      <c r="T13659" s="5"/>
      <c r="U13659" s="5"/>
      <c r="V13659" s="5"/>
      <c r="W13659" s="5"/>
      <c r="X13659" s="5"/>
      <c r="Y13659" s="5"/>
      <c r="Z13659" s="5"/>
    </row>
    <row r="13660" spans="1:26" ht="90" customHeight="1" x14ac:dyDescent="0.25">
      <c r="A13660" s="1">
        <v>85763457</v>
      </c>
      <c r="B13660" s="2" t="s">
        <v>32891</v>
      </c>
      <c r="C13660" s="3" t="s">
        <v>32892</v>
      </c>
      <c r="D13660" s="2"/>
      <c r="E13660" s="2"/>
      <c r="F13660" s="2"/>
      <c r="G13660" s="2"/>
      <c r="H13660" s="2"/>
      <c r="I13660" s="2"/>
      <c r="J13660" s="4"/>
      <c r="K13660" s="4"/>
      <c r="L13660" s="4"/>
      <c r="M13660" s="4"/>
      <c r="N13660" s="4"/>
      <c r="O13660" s="4"/>
      <c r="P13660" s="4"/>
      <c r="Q13660" s="4"/>
      <c r="R13660" s="4"/>
      <c r="S13660" s="4"/>
      <c r="T13660" s="5"/>
      <c r="U13660" s="5"/>
      <c r="V13660" s="5"/>
      <c r="W13660" s="5"/>
      <c r="X13660" s="5"/>
      <c r="Y13660" s="5"/>
      <c r="Z13660" s="5"/>
    </row>
    <row r="13661" spans="1:26" ht="90" customHeight="1" x14ac:dyDescent="0.25">
      <c r="A13661" s="1">
        <v>45112597</v>
      </c>
      <c r="B13661" s="2" t="s">
        <v>32893</v>
      </c>
      <c r="C13661" s="3" t="s">
        <v>32894</v>
      </c>
      <c r="D13661" s="2" t="s">
        <v>4123</v>
      </c>
      <c r="E13661" s="2" t="s">
        <v>196</v>
      </c>
      <c r="F13661" s="2"/>
      <c r="G13661" s="2"/>
      <c r="H13661" s="2"/>
      <c r="I13661" s="2"/>
      <c r="J13661" s="4"/>
      <c r="K13661" s="4"/>
      <c r="L13661" s="4"/>
      <c r="M13661" s="4"/>
      <c r="N13661" s="4"/>
      <c r="O13661" s="4"/>
      <c r="P13661" s="4"/>
      <c r="Q13661" s="4"/>
      <c r="R13661" s="4"/>
      <c r="S13661" s="4"/>
      <c r="T13661" s="5"/>
      <c r="U13661" s="5"/>
      <c r="V13661" s="5"/>
      <c r="W13661" s="5"/>
      <c r="X13661" s="5"/>
      <c r="Y13661" s="5"/>
      <c r="Z13661" s="5"/>
    </row>
    <row r="13662" spans="1:26" ht="90" customHeight="1" x14ac:dyDescent="0.25">
      <c r="A13662" s="1">
        <v>29146185</v>
      </c>
      <c r="B13662" s="2" t="s">
        <v>32895</v>
      </c>
      <c r="C13662" s="3" t="s">
        <v>32896</v>
      </c>
      <c r="D13662" s="2" t="s">
        <v>1111</v>
      </c>
      <c r="E13662" s="2" t="s">
        <v>196</v>
      </c>
      <c r="F13662" s="2" t="s">
        <v>32897</v>
      </c>
      <c r="G13662" s="2"/>
      <c r="H13662" s="2"/>
      <c r="I13662" s="2"/>
      <c r="J13662" s="4"/>
      <c r="K13662" s="4"/>
      <c r="L13662" s="4"/>
      <c r="M13662" s="4"/>
      <c r="N13662" s="4"/>
      <c r="O13662" s="4"/>
      <c r="P13662" s="4"/>
      <c r="Q13662" s="4"/>
      <c r="R13662" s="4"/>
      <c r="S13662" s="4"/>
      <c r="T13662" s="5"/>
      <c r="U13662" s="5"/>
      <c r="V13662" s="5"/>
      <c r="W13662" s="5"/>
      <c r="X13662" s="5"/>
      <c r="Y13662" s="5"/>
      <c r="Z13662" s="5"/>
    </row>
    <row r="13663" spans="1:26" ht="90" customHeight="1" x14ac:dyDescent="0.25">
      <c r="A13663" s="1">
        <v>42172465</v>
      </c>
      <c r="B13663" s="2" t="s">
        <v>32898</v>
      </c>
      <c r="C13663" s="3" t="s">
        <v>32899</v>
      </c>
      <c r="D13663" s="2"/>
      <c r="E13663" s="2"/>
      <c r="F13663" s="2"/>
      <c r="G13663" s="2"/>
      <c r="H13663" s="2"/>
      <c r="I13663" s="2"/>
      <c r="J13663" s="4"/>
      <c r="K13663" s="4"/>
      <c r="L13663" s="4"/>
      <c r="M13663" s="4"/>
      <c r="N13663" s="4"/>
      <c r="O13663" s="4" t="s">
        <v>185</v>
      </c>
      <c r="P13663" s="4"/>
      <c r="Q13663" s="4"/>
      <c r="R13663" s="4"/>
      <c r="S13663" s="4"/>
      <c r="T13663" s="5"/>
      <c r="U13663" s="5"/>
      <c r="V13663" s="5"/>
      <c r="W13663" s="5"/>
      <c r="X13663" s="5"/>
      <c r="Y13663" s="5"/>
      <c r="Z13663" s="5"/>
    </row>
    <row r="13664" spans="1:26" ht="90" customHeight="1" x14ac:dyDescent="0.25">
      <c r="A13664" s="1">
        <v>15079028</v>
      </c>
      <c r="B13664" s="2" t="s">
        <v>32900</v>
      </c>
      <c r="C13664" s="3" t="s">
        <v>32901</v>
      </c>
      <c r="D13664" s="2"/>
      <c r="E13664" s="2"/>
      <c r="F13664" s="2"/>
      <c r="G13664" s="2"/>
      <c r="H13664" s="2"/>
      <c r="I13664" s="2"/>
      <c r="J13664" s="4"/>
      <c r="K13664" s="4"/>
      <c r="L13664" s="4"/>
      <c r="M13664" s="4"/>
      <c r="N13664" s="4"/>
      <c r="O13664" s="4"/>
      <c r="P13664" s="4"/>
      <c r="Q13664" s="4"/>
      <c r="R13664" s="4"/>
      <c r="S13664" s="4"/>
      <c r="T13664" s="5"/>
      <c r="U13664" s="5"/>
      <c r="V13664" s="5"/>
      <c r="W13664" s="5"/>
      <c r="X13664" s="5"/>
      <c r="Y13664" s="5"/>
      <c r="Z13664" s="5"/>
    </row>
    <row r="13665" spans="1:26" ht="90" customHeight="1" x14ac:dyDescent="0.25">
      <c r="A13665" s="1">
        <v>12253117</v>
      </c>
      <c r="B13665" s="2" t="s">
        <v>32902</v>
      </c>
      <c r="C13665" s="3" t="s">
        <v>32903</v>
      </c>
      <c r="D13665" s="2"/>
      <c r="E13665" s="2"/>
      <c r="F13665" s="2"/>
      <c r="G13665" s="2"/>
      <c r="H13665" s="2"/>
      <c r="I13665" s="2"/>
      <c r="J13665" s="4"/>
      <c r="K13665" s="4"/>
      <c r="L13665" s="4"/>
      <c r="M13665" s="4"/>
      <c r="N13665" s="4"/>
      <c r="O13665" s="4"/>
      <c r="P13665" s="4"/>
      <c r="Q13665" s="4"/>
      <c r="R13665" s="4"/>
      <c r="S13665" s="4"/>
      <c r="T13665" s="5"/>
      <c r="U13665" s="5"/>
      <c r="V13665" s="5"/>
      <c r="W13665" s="5"/>
      <c r="X13665" s="5"/>
      <c r="Y13665" s="5"/>
      <c r="Z13665" s="5"/>
    </row>
    <row r="13666" spans="1:26" ht="90" customHeight="1" x14ac:dyDescent="0.25">
      <c r="A13666" s="1">
        <v>88650530</v>
      </c>
      <c r="B13666" s="2" t="s">
        <v>32904</v>
      </c>
      <c r="C13666" s="3" t="s">
        <v>32905</v>
      </c>
      <c r="D13666" s="2"/>
      <c r="E13666" s="2"/>
      <c r="F13666" s="2"/>
      <c r="G13666" s="2"/>
      <c r="H13666" s="2"/>
      <c r="I13666" s="2"/>
      <c r="J13666" s="4"/>
      <c r="K13666" s="4"/>
      <c r="L13666" s="4"/>
      <c r="M13666" s="4"/>
      <c r="N13666" s="4"/>
      <c r="O13666" s="4"/>
      <c r="P13666" s="4"/>
      <c r="Q13666" s="4"/>
      <c r="R13666" s="4"/>
      <c r="S13666" s="4"/>
      <c r="T13666" s="5"/>
      <c r="U13666" s="5"/>
      <c r="V13666" s="5"/>
      <c r="W13666" s="5"/>
      <c r="X13666" s="5"/>
      <c r="Y13666" s="5"/>
      <c r="Z13666" s="5"/>
    </row>
    <row r="13667" spans="1:26" ht="90" customHeight="1" x14ac:dyDescent="0.25">
      <c r="A13667" s="1">
        <v>43140791</v>
      </c>
      <c r="B13667" s="2" t="s">
        <v>32906</v>
      </c>
      <c r="C13667" s="3" t="s">
        <v>32907</v>
      </c>
      <c r="D13667" s="2"/>
      <c r="E13667" s="2" t="s">
        <v>32908</v>
      </c>
      <c r="F13667" s="2"/>
      <c r="G13667" s="2"/>
      <c r="H13667" s="2"/>
      <c r="I13667" s="2"/>
      <c r="J13667" s="4"/>
      <c r="K13667" s="4"/>
      <c r="L13667" s="4"/>
      <c r="M13667" s="4"/>
      <c r="N13667" s="4"/>
      <c r="O13667" s="4"/>
      <c r="P13667" s="4"/>
      <c r="Q13667" s="4"/>
      <c r="R13667" s="4"/>
      <c r="S13667" s="4"/>
      <c r="T13667" s="5"/>
      <c r="U13667" s="5"/>
      <c r="V13667" s="5"/>
      <c r="W13667" s="5"/>
      <c r="X13667" s="5"/>
      <c r="Y13667" s="5"/>
      <c r="Z13667" s="5"/>
    </row>
    <row r="13668" spans="1:26" ht="90" customHeight="1" x14ac:dyDescent="0.25">
      <c r="A13668" s="1">
        <v>15658249</v>
      </c>
      <c r="B13668" s="2" t="s">
        <v>32909</v>
      </c>
      <c r="C13668" s="3" t="s">
        <v>32910</v>
      </c>
      <c r="D13668" s="2" t="s">
        <v>728</v>
      </c>
      <c r="E13668" s="2"/>
      <c r="F13668" s="2"/>
      <c r="G13668" s="2"/>
      <c r="H13668" s="2"/>
      <c r="I13668" s="2"/>
      <c r="J13668" s="4"/>
      <c r="K13668" s="4"/>
      <c r="L13668" s="4"/>
      <c r="M13668" s="4"/>
      <c r="N13668" s="4"/>
      <c r="O13668" s="4"/>
      <c r="P13668" s="4"/>
      <c r="Q13668" s="4"/>
      <c r="R13668" s="4"/>
      <c r="S13668" s="4"/>
      <c r="T13668" s="5"/>
      <c r="U13668" s="5"/>
      <c r="V13668" s="5"/>
      <c r="W13668" s="5"/>
      <c r="X13668" s="5"/>
      <c r="Y13668" s="5"/>
      <c r="Z13668" s="5"/>
    </row>
    <row r="13669" spans="1:26" ht="90" customHeight="1" x14ac:dyDescent="0.25">
      <c r="A13669" s="1">
        <v>28506708</v>
      </c>
      <c r="B13669" s="2" t="s">
        <v>32911</v>
      </c>
      <c r="C13669" s="3" t="s">
        <v>32912</v>
      </c>
      <c r="D13669" s="2" t="s">
        <v>47</v>
      </c>
      <c r="E13669" s="2"/>
      <c r="F13669" s="2"/>
      <c r="G13669" s="2"/>
      <c r="H13669" s="2"/>
      <c r="I13669" s="2"/>
      <c r="J13669" s="4"/>
      <c r="K13669" s="4"/>
      <c r="L13669" s="4"/>
      <c r="M13669" s="4"/>
      <c r="N13669" s="4"/>
      <c r="O13669" s="4"/>
      <c r="P13669" s="4"/>
      <c r="Q13669" s="4"/>
      <c r="R13669" s="4"/>
      <c r="S13669" s="4"/>
      <c r="T13669" s="5"/>
      <c r="U13669" s="5"/>
      <c r="V13669" s="5"/>
      <c r="W13669" s="5"/>
      <c r="X13669" s="5"/>
      <c r="Y13669" s="5"/>
      <c r="Z13669" s="5"/>
    </row>
    <row r="13670" spans="1:26" ht="90" customHeight="1" x14ac:dyDescent="0.25">
      <c r="A13670" s="1">
        <v>51043243</v>
      </c>
      <c r="B13670" s="2" t="s">
        <v>32913</v>
      </c>
      <c r="C13670" s="3" t="s">
        <v>32914</v>
      </c>
      <c r="D13670" s="2"/>
      <c r="E13670" s="2"/>
      <c r="F13670" s="2"/>
      <c r="G13670" s="2"/>
      <c r="H13670" s="2"/>
      <c r="I13670" s="2"/>
      <c r="J13670" s="4"/>
      <c r="K13670" s="4"/>
      <c r="L13670" s="4"/>
      <c r="M13670" s="4"/>
      <c r="N13670" s="4"/>
      <c r="O13670" s="4"/>
      <c r="P13670" s="4"/>
      <c r="Q13670" s="4"/>
      <c r="R13670" s="4"/>
      <c r="S13670" s="4"/>
      <c r="T13670" s="5"/>
      <c r="U13670" s="5"/>
      <c r="V13670" s="5"/>
      <c r="W13670" s="5"/>
      <c r="X13670" s="5"/>
      <c r="Y13670" s="5"/>
      <c r="Z13670" s="5"/>
    </row>
    <row r="13671" spans="1:26" ht="90" customHeight="1" x14ac:dyDescent="0.25">
      <c r="A13671" s="1">
        <v>88438982</v>
      </c>
      <c r="B13671" s="2" t="s">
        <v>32915</v>
      </c>
      <c r="C13671" s="3" t="s">
        <v>32916</v>
      </c>
      <c r="D13671" s="2"/>
      <c r="E13671" s="2"/>
      <c r="F13671" s="2"/>
      <c r="G13671" s="2"/>
      <c r="H13671" s="2"/>
      <c r="I13671" s="2"/>
      <c r="J13671" s="4"/>
      <c r="K13671" s="4"/>
      <c r="L13671" s="4"/>
      <c r="M13671" s="4"/>
      <c r="N13671" s="4"/>
      <c r="O13671" s="4"/>
      <c r="P13671" s="4"/>
      <c r="Q13671" s="4"/>
      <c r="R13671" s="4"/>
      <c r="S13671" s="4"/>
      <c r="T13671" s="5"/>
      <c r="U13671" s="5"/>
      <c r="V13671" s="5"/>
      <c r="W13671" s="5"/>
      <c r="X13671" s="5"/>
      <c r="Y13671" s="5"/>
      <c r="Z13671" s="5"/>
    </row>
    <row r="13672" spans="1:26" ht="90" customHeight="1" x14ac:dyDescent="0.25">
      <c r="A13672" s="1">
        <v>73216412</v>
      </c>
      <c r="B13672" s="2" t="s">
        <v>32917</v>
      </c>
      <c r="C13672" s="3" t="s">
        <v>32918</v>
      </c>
      <c r="D13672" s="2"/>
      <c r="E13672" s="2"/>
      <c r="F13672" s="2"/>
      <c r="G13672" s="2"/>
      <c r="H13672" s="2"/>
      <c r="I13672" s="2"/>
      <c r="J13672" s="4"/>
      <c r="K13672" s="4"/>
      <c r="L13672" s="4"/>
      <c r="M13672" s="4"/>
      <c r="N13672" s="4"/>
      <c r="O13672" s="4"/>
      <c r="P13672" s="4"/>
      <c r="Q13672" s="4"/>
      <c r="R13672" s="4"/>
      <c r="S13672" s="4"/>
      <c r="T13672" s="5"/>
      <c r="U13672" s="5"/>
      <c r="V13672" s="5"/>
      <c r="W13672" s="5"/>
      <c r="X13672" s="5"/>
      <c r="Y13672" s="5"/>
      <c r="Z13672" s="5"/>
    </row>
    <row r="13673" spans="1:26" ht="90" customHeight="1" x14ac:dyDescent="0.25">
      <c r="A13673" s="1">
        <v>14936691</v>
      </c>
      <c r="B13673" s="2" t="s">
        <v>32919</v>
      </c>
      <c r="C13673" s="3" t="s">
        <v>32920</v>
      </c>
      <c r="D13673" s="2" t="s">
        <v>728</v>
      </c>
      <c r="E13673" s="2"/>
      <c r="F13673" s="2"/>
      <c r="G13673" s="2"/>
      <c r="H13673" s="2"/>
      <c r="I13673" s="2"/>
      <c r="J13673" s="4"/>
      <c r="K13673" s="4"/>
      <c r="L13673" s="4"/>
      <c r="M13673" s="4"/>
      <c r="N13673" s="4"/>
      <c r="O13673" s="4"/>
      <c r="P13673" s="4"/>
      <c r="Q13673" s="4"/>
      <c r="R13673" s="4"/>
      <c r="S13673" s="4"/>
      <c r="T13673" s="5"/>
      <c r="U13673" s="5"/>
      <c r="V13673" s="5"/>
      <c r="W13673" s="5"/>
      <c r="X13673" s="5"/>
      <c r="Y13673" s="5"/>
      <c r="Z13673" s="5"/>
    </row>
    <row r="13674" spans="1:26" ht="90" customHeight="1" x14ac:dyDescent="0.25">
      <c r="A13674" s="1">
        <v>58760121</v>
      </c>
      <c r="B13674" s="2" t="s">
        <v>32921</v>
      </c>
      <c r="C13674" s="3" t="s">
        <v>32922</v>
      </c>
      <c r="D13674" s="2"/>
      <c r="E13674" s="2"/>
      <c r="F13674" s="2"/>
      <c r="G13674" s="2"/>
      <c r="H13674" s="2"/>
      <c r="I13674" s="2"/>
      <c r="J13674" s="4"/>
      <c r="K13674" s="4"/>
      <c r="L13674" s="4"/>
      <c r="M13674" s="4"/>
      <c r="N13674" s="4"/>
      <c r="O13674" s="4"/>
      <c r="P13674" s="4"/>
      <c r="Q13674" s="4"/>
      <c r="R13674" s="4"/>
      <c r="S13674" s="4"/>
      <c r="T13674" s="5"/>
      <c r="U13674" s="5"/>
      <c r="V13674" s="5"/>
      <c r="W13674" s="5"/>
      <c r="X13674" s="5"/>
      <c r="Y13674" s="5"/>
      <c r="Z13674" s="5"/>
    </row>
    <row r="13675" spans="1:26" ht="90" customHeight="1" x14ac:dyDescent="0.25">
      <c r="A13675" s="1">
        <v>85754829</v>
      </c>
      <c r="B13675" s="2" t="s">
        <v>32923</v>
      </c>
      <c r="C13675" s="3" t="s">
        <v>32924</v>
      </c>
      <c r="D13675" s="2"/>
      <c r="E13675" s="2"/>
      <c r="F13675" s="2"/>
      <c r="G13675" s="2"/>
      <c r="H13675" s="2"/>
      <c r="I13675" s="2"/>
      <c r="J13675" s="4"/>
      <c r="K13675" s="4"/>
      <c r="L13675" s="4"/>
      <c r="M13675" s="4"/>
      <c r="N13675" s="4"/>
      <c r="O13675" s="4"/>
      <c r="P13675" s="4"/>
      <c r="Q13675" s="4"/>
      <c r="R13675" s="4"/>
      <c r="S13675" s="4"/>
      <c r="T13675" s="5"/>
      <c r="U13675" s="5"/>
      <c r="V13675" s="5"/>
      <c r="W13675" s="5"/>
      <c r="X13675" s="5"/>
      <c r="Y13675" s="5"/>
      <c r="Z13675" s="5"/>
    </row>
    <row r="13676" spans="1:26" ht="90" customHeight="1" x14ac:dyDescent="0.25">
      <c r="A13676" s="1">
        <v>11159464</v>
      </c>
      <c r="B13676" s="2" t="s">
        <v>32925</v>
      </c>
      <c r="C13676" s="3" t="s">
        <v>32926</v>
      </c>
      <c r="D13676" s="2" t="s">
        <v>32927</v>
      </c>
      <c r="E13676" s="2"/>
      <c r="F13676" s="2"/>
      <c r="G13676" s="2"/>
      <c r="H13676" s="2"/>
      <c r="I13676" s="2"/>
      <c r="J13676" s="4"/>
      <c r="K13676" s="4"/>
      <c r="L13676" s="4"/>
      <c r="M13676" s="4"/>
      <c r="N13676" s="4"/>
      <c r="O13676" s="4"/>
      <c r="P13676" s="4"/>
      <c r="Q13676" s="4"/>
      <c r="R13676" s="4"/>
      <c r="S13676" s="4"/>
      <c r="T13676" s="5"/>
      <c r="U13676" s="5"/>
      <c r="V13676" s="5"/>
      <c r="W13676" s="5"/>
      <c r="X13676" s="5"/>
      <c r="Y13676" s="5"/>
      <c r="Z13676" s="5"/>
    </row>
    <row r="13677" spans="1:26" ht="90" customHeight="1" x14ac:dyDescent="0.25">
      <c r="A13677" s="1">
        <v>57543573</v>
      </c>
      <c r="B13677" s="2" t="s">
        <v>32928</v>
      </c>
      <c r="C13677" s="3" t="s">
        <v>32929</v>
      </c>
      <c r="D13677" s="2" t="s">
        <v>196</v>
      </c>
      <c r="E13677" s="2"/>
      <c r="F13677" s="2"/>
      <c r="G13677" s="2"/>
      <c r="H13677" s="2"/>
      <c r="I13677" s="2"/>
      <c r="J13677" s="4"/>
      <c r="K13677" s="4"/>
      <c r="L13677" s="4"/>
      <c r="M13677" s="4"/>
      <c r="N13677" s="4"/>
      <c r="O13677" s="4"/>
      <c r="P13677" s="4"/>
      <c r="Q13677" s="4"/>
      <c r="R13677" s="4"/>
      <c r="S13677" s="4"/>
      <c r="T13677" s="5"/>
      <c r="U13677" s="5"/>
      <c r="V13677" s="5"/>
      <c r="W13677" s="5"/>
      <c r="X13677" s="5"/>
      <c r="Y13677" s="5"/>
      <c r="Z13677" s="5"/>
    </row>
    <row r="13678" spans="1:26" ht="90" customHeight="1" x14ac:dyDescent="0.25">
      <c r="A13678" s="1">
        <v>84932271</v>
      </c>
      <c r="B13678" s="2" t="s">
        <v>32930</v>
      </c>
      <c r="C13678" s="3" t="s">
        <v>32931</v>
      </c>
      <c r="D13678" s="2" t="s">
        <v>47</v>
      </c>
      <c r="E13678" s="2"/>
      <c r="F13678" s="2"/>
      <c r="G13678" s="2"/>
      <c r="H13678" s="2"/>
      <c r="I13678" s="2"/>
      <c r="J13678" s="4"/>
      <c r="K13678" s="4"/>
      <c r="L13678" s="4"/>
      <c r="M13678" s="4"/>
      <c r="N13678" s="4"/>
      <c r="O13678" s="4"/>
      <c r="P13678" s="4"/>
      <c r="Q13678" s="4"/>
      <c r="R13678" s="4"/>
      <c r="S13678" s="4"/>
      <c r="T13678" s="5"/>
      <c r="U13678" s="5"/>
      <c r="V13678" s="5"/>
      <c r="W13678" s="5"/>
      <c r="X13678" s="5"/>
      <c r="Y13678" s="5"/>
      <c r="Z13678" s="5"/>
    </row>
    <row r="13679" spans="1:26" ht="90" customHeight="1" x14ac:dyDescent="0.25">
      <c r="A13679" s="1">
        <v>10026986</v>
      </c>
      <c r="B13679" s="2" t="s">
        <v>32932</v>
      </c>
      <c r="C13679" s="3" t="s">
        <v>32933</v>
      </c>
      <c r="D13679" s="2" t="s">
        <v>32934</v>
      </c>
      <c r="E13679" s="2" t="s">
        <v>196</v>
      </c>
      <c r="F13679" s="2"/>
      <c r="G13679" s="2"/>
      <c r="H13679" s="2"/>
      <c r="I13679" s="2"/>
      <c r="J13679" s="4"/>
      <c r="K13679" s="4"/>
      <c r="L13679" s="4"/>
      <c r="M13679" s="4"/>
      <c r="N13679" s="4"/>
      <c r="O13679" s="4"/>
      <c r="P13679" s="4"/>
      <c r="Q13679" s="4"/>
      <c r="R13679" s="4"/>
      <c r="S13679" s="4"/>
      <c r="T13679" s="5"/>
      <c r="U13679" s="5"/>
      <c r="V13679" s="5"/>
      <c r="W13679" s="5"/>
      <c r="X13679" s="5"/>
      <c r="Y13679" s="5"/>
      <c r="Z13679" s="5"/>
    </row>
    <row r="13680" spans="1:26" ht="90" customHeight="1" x14ac:dyDescent="0.25">
      <c r="A13680" s="1">
        <v>44811425</v>
      </c>
      <c r="B13680" s="2" t="s">
        <v>32935</v>
      </c>
      <c r="C13680" s="3" t="s">
        <v>32936</v>
      </c>
      <c r="D13680" s="2" t="s">
        <v>344</v>
      </c>
      <c r="E13680" s="2"/>
      <c r="F13680" s="2"/>
      <c r="G13680" s="2"/>
      <c r="H13680" s="2"/>
      <c r="I13680" s="2"/>
      <c r="J13680" s="4"/>
      <c r="K13680" s="4"/>
      <c r="L13680" s="4"/>
      <c r="M13680" s="4"/>
      <c r="N13680" s="4"/>
      <c r="O13680" s="4"/>
      <c r="P13680" s="4"/>
      <c r="Q13680" s="4"/>
      <c r="R13680" s="4"/>
      <c r="S13680" s="4"/>
      <c r="T13680" s="5"/>
      <c r="U13680" s="5"/>
      <c r="V13680" s="5"/>
      <c r="W13680" s="5"/>
      <c r="X13680" s="5"/>
      <c r="Y13680" s="5"/>
      <c r="Z13680" s="5"/>
    </row>
    <row r="13681" spans="1:26" ht="90" customHeight="1" x14ac:dyDescent="0.25">
      <c r="A13681" s="1">
        <v>71315423</v>
      </c>
      <c r="B13681" s="2" t="s">
        <v>32937</v>
      </c>
      <c r="C13681" s="3" t="s">
        <v>32938</v>
      </c>
      <c r="D13681" s="2" t="s">
        <v>49</v>
      </c>
      <c r="E13681" s="2"/>
      <c r="F13681" s="2"/>
      <c r="G13681" s="2"/>
      <c r="H13681" s="2"/>
      <c r="I13681" s="2"/>
      <c r="J13681" s="4"/>
      <c r="K13681" s="4"/>
      <c r="L13681" s="4"/>
      <c r="M13681" s="4"/>
      <c r="N13681" s="4"/>
      <c r="O13681" s="4"/>
      <c r="P13681" s="4"/>
      <c r="Q13681" s="4"/>
      <c r="R13681" s="4"/>
      <c r="S13681" s="4"/>
      <c r="T13681" s="5"/>
      <c r="U13681" s="5"/>
      <c r="V13681" s="5"/>
      <c r="W13681" s="5"/>
      <c r="X13681" s="5"/>
      <c r="Y13681" s="5"/>
      <c r="Z13681" s="5"/>
    </row>
    <row r="13682" spans="1:26" ht="90" customHeight="1" x14ac:dyDescent="0.25">
      <c r="A13682" s="1">
        <v>7700132</v>
      </c>
      <c r="B13682" s="2" t="s">
        <v>32939</v>
      </c>
      <c r="C13682" s="3" t="s">
        <v>32940</v>
      </c>
      <c r="D13682" s="2"/>
      <c r="E13682" s="2"/>
      <c r="F13682" s="2"/>
      <c r="G13682" s="2"/>
      <c r="H13682" s="2"/>
      <c r="I13682" s="2"/>
      <c r="J13682" s="4"/>
      <c r="K13682" s="4"/>
      <c r="L13682" s="4"/>
      <c r="M13682" s="4"/>
      <c r="N13682" s="4"/>
      <c r="O13682" s="4"/>
      <c r="P13682" s="4"/>
      <c r="Q13682" s="4"/>
      <c r="R13682" s="4"/>
      <c r="S13682" s="4"/>
      <c r="T13682" s="5"/>
      <c r="U13682" s="5"/>
      <c r="V13682" s="5"/>
      <c r="W13682" s="5"/>
      <c r="X13682" s="5"/>
      <c r="Y13682" s="5"/>
      <c r="Z13682" s="5"/>
    </row>
    <row r="13683" spans="1:26" ht="90" customHeight="1" x14ac:dyDescent="0.25">
      <c r="A13683" s="1">
        <v>28465301</v>
      </c>
      <c r="B13683" s="2" t="s">
        <v>32941</v>
      </c>
      <c r="C13683" s="3" t="s">
        <v>32942</v>
      </c>
      <c r="D13683" s="2"/>
      <c r="E13683" s="2"/>
      <c r="F13683" s="2"/>
      <c r="G13683" s="2"/>
      <c r="H13683" s="2"/>
      <c r="I13683" s="2"/>
      <c r="J13683" s="4"/>
      <c r="K13683" s="4"/>
      <c r="L13683" s="4"/>
      <c r="M13683" s="4"/>
      <c r="N13683" s="4"/>
      <c r="O13683" s="4"/>
      <c r="P13683" s="4"/>
      <c r="Q13683" s="4"/>
      <c r="R13683" s="4"/>
      <c r="S13683" s="4"/>
      <c r="T13683" s="5"/>
      <c r="U13683" s="5"/>
      <c r="V13683" s="5"/>
      <c r="W13683" s="5"/>
      <c r="X13683" s="5"/>
      <c r="Y13683" s="5"/>
      <c r="Z13683" s="5"/>
    </row>
    <row r="13684" spans="1:26" ht="90" customHeight="1" x14ac:dyDescent="0.25">
      <c r="A13684" s="1">
        <v>54860010</v>
      </c>
      <c r="B13684" s="2" t="s">
        <v>32943</v>
      </c>
      <c r="C13684" s="3" t="s">
        <v>32944</v>
      </c>
      <c r="D13684" s="2" t="s">
        <v>243</v>
      </c>
      <c r="E13684" s="2" t="s">
        <v>3530</v>
      </c>
      <c r="F13684" s="2"/>
      <c r="G13684" s="2"/>
      <c r="H13684" s="2"/>
      <c r="I13684" s="2"/>
      <c r="J13684" s="4"/>
      <c r="K13684" s="4"/>
      <c r="L13684" s="4"/>
      <c r="M13684" s="4"/>
      <c r="N13684" s="4"/>
      <c r="O13684" s="4"/>
      <c r="P13684" s="4"/>
      <c r="Q13684" s="4"/>
      <c r="R13684" s="4"/>
      <c r="S13684" s="4"/>
      <c r="T13684" s="5"/>
      <c r="U13684" s="5"/>
      <c r="V13684" s="5"/>
      <c r="W13684" s="5"/>
      <c r="X13684" s="5"/>
      <c r="Y13684" s="5"/>
      <c r="Z13684" s="5"/>
    </row>
    <row r="13685" spans="1:26" ht="90" customHeight="1" x14ac:dyDescent="0.25">
      <c r="A13685" s="1">
        <v>81254059</v>
      </c>
      <c r="B13685" s="2" t="s">
        <v>32945</v>
      </c>
      <c r="C13685" s="3" t="s">
        <v>32946</v>
      </c>
      <c r="D13685" s="2" t="s">
        <v>32947</v>
      </c>
      <c r="E13685" s="2" t="s">
        <v>47</v>
      </c>
      <c r="F13685" s="2"/>
      <c r="G13685" s="2"/>
      <c r="H13685" s="2"/>
      <c r="I13685" s="2"/>
      <c r="J13685" s="4"/>
      <c r="K13685" s="4"/>
      <c r="L13685" s="4"/>
      <c r="M13685" s="4"/>
      <c r="N13685" s="4"/>
      <c r="O13685" s="4"/>
      <c r="P13685" s="4"/>
      <c r="Q13685" s="4"/>
      <c r="R13685" s="4"/>
      <c r="S13685" s="4"/>
      <c r="T13685" s="5"/>
      <c r="U13685" s="5"/>
      <c r="V13685" s="5"/>
      <c r="W13685" s="5"/>
      <c r="X13685" s="5"/>
      <c r="Y13685" s="5"/>
      <c r="Z13685" s="5"/>
    </row>
    <row r="13686" spans="1:26" ht="90" customHeight="1" x14ac:dyDescent="0.25">
      <c r="A13686" s="1">
        <v>17649753</v>
      </c>
      <c r="B13686" s="2" t="s">
        <v>32948</v>
      </c>
      <c r="C13686" s="3" t="s">
        <v>32949</v>
      </c>
      <c r="D13686" s="2"/>
      <c r="E13686" s="2"/>
      <c r="F13686" s="2"/>
      <c r="G13686" s="2"/>
      <c r="H13686" s="2"/>
      <c r="I13686" s="2"/>
      <c r="J13686" s="4"/>
      <c r="K13686" s="4"/>
      <c r="L13686" s="4"/>
      <c r="M13686" s="4"/>
      <c r="N13686" s="4"/>
      <c r="O13686" s="4"/>
      <c r="P13686" s="4"/>
      <c r="Q13686" s="4"/>
      <c r="R13686" s="4"/>
      <c r="S13686" s="4"/>
      <c r="T13686" s="5"/>
      <c r="U13686" s="5"/>
      <c r="V13686" s="5"/>
      <c r="W13686" s="5"/>
      <c r="X13686" s="5"/>
      <c r="Y13686" s="5"/>
      <c r="Z13686" s="5"/>
    </row>
    <row r="13687" spans="1:26" ht="90" customHeight="1" x14ac:dyDescent="0.25">
      <c r="A13687" s="1">
        <v>3204467</v>
      </c>
      <c r="B13687" s="2" t="s">
        <v>32950</v>
      </c>
      <c r="C13687" s="3" t="s">
        <v>32951</v>
      </c>
      <c r="D13687" s="2" t="s">
        <v>196</v>
      </c>
      <c r="E13687" s="2"/>
      <c r="F13687" s="2"/>
      <c r="G13687" s="2"/>
      <c r="H13687" s="2"/>
      <c r="I13687" s="2"/>
      <c r="J13687" s="4"/>
      <c r="K13687" s="4"/>
      <c r="L13687" s="4"/>
      <c r="M13687" s="4"/>
      <c r="N13687" s="4"/>
      <c r="O13687" s="4"/>
      <c r="P13687" s="4"/>
      <c r="Q13687" s="4"/>
      <c r="R13687" s="4"/>
      <c r="S13687" s="4"/>
      <c r="T13687" s="5"/>
      <c r="U13687" s="5"/>
      <c r="V13687" s="5"/>
      <c r="W13687" s="5"/>
      <c r="X13687" s="5"/>
      <c r="Y13687" s="5"/>
      <c r="Z13687" s="5"/>
    </row>
    <row r="13688" spans="1:26" ht="90" customHeight="1" x14ac:dyDescent="0.25">
      <c r="A13688" s="1">
        <v>30299166</v>
      </c>
      <c r="B13688" s="2" t="s">
        <v>32952</v>
      </c>
      <c r="C13688" s="3" t="s">
        <v>32953</v>
      </c>
      <c r="D13688" s="2" t="s">
        <v>3283</v>
      </c>
      <c r="E13688" s="2"/>
      <c r="F13688" s="2"/>
      <c r="G13688" s="2"/>
      <c r="H13688" s="2"/>
      <c r="I13688" s="2"/>
      <c r="J13688" s="4"/>
      <c r="K13688" s="4"/>
      <c r="L13688" s="4"/>
      <c r="M13688" s="4"/>
      <c r="N13688" s="4"/>
      <c r="O13688" s="4"/>
      <c r="P13688" s="4"/>
      <c r="Q13688" s="4"/>
      <c r="R13688" s="4"/>
      <c r="S13688" s="4"/>
      <c r="T13688" s="5"/>
      <c r="U13688" s="5"/>
      <c r="V13688" s="5"/>
      <c r="W13688" s="5"/>
      <c r="X13688" s="5"/>
      <c r="Y13688" s="5"/>
      <c r="Z13688" s="5"/>
    </row>
    <row r="13689" spans="1:26" ht="90" customHeight="1" x14ac:dyDescent="0.25">
      <c r="A13689" s="1">
        <v>43140792</v>
      </c>
      <c r="B13689" s="2" t="s">
        <v>32954</v>
      </c>
      <c r="C13689" s="3" t="s">
        <v>32955</v>
      </c>
      <c r="D13689" s="2"/>
      <c r="E13689" s="2"/>
      <c r="F13689" s="2"/>
      <c r="G13689" s="2"/>
      <c r="H13689" s="2"/>
      <c r="I13689" s="2"/>
      <c r="J13689" s="4"/>
      <c r="K13689" s="4"/>
      <c r="L13689" s="4"/>
      <c r="M13689" s="4"/>
      <c r="N13689" s="4"/>
      <c r="O13689" s="4"/>
      <c r="P13689" s="4"/>
      <c r="Q13689" s="4"/>
      <c r="R13689" s="4"/>
      <c r="S13689" s="4"/>
      <c r="T13689" s="5"/>
      <c r="U13689" s="5"/>
      <c r="V13689" s="5"/>
      <c r="W13689" s="5"/>
      <c r="X13689" s="5"/>
      <c r="Y13689" s="5"/>
      <c r="Z13689" s="5"/>
    </row>
    <row r="13690" spans="1:26" ht="90" customHeight="1" x14ac:dyDescent="0.25">
      <c r="A13690" s="1">
        <v>76683171</v>
      </c>
      <c r="B13690" s="2" t="s">
        <v>32956</v>
      </c>
      <c r="C13690" s="3" t="s">
        <v>32957</v>
      </c>
      <c r="D13690" s="2" t="s">
        <v>47</v>
      </c>
      <c r="E13690" s="2"/>
      <c r="F13690" s="2"/>
      <c r="G13690" s="2"/>
      <c r="H13690" s="2"/>
      <c r="I13690" s="2"/>
      <c r="J13690" s="4"/>
      <c r="K13690" s="4"/>
      <c r="L13690" s="4"/>
      <c r="M13690" s="4"/>
      <c r="N13690" s="4"/>
      <c r="O13690" s="4"/>
      <c r="P13690" s="4"/>
      <c r="Q13690" s="4"/>
      <c r="R13690" s="4"/>
      <c r="S13690" s="4"/>
      <c r="T13690" s="5"/>
      <c r="U13690" s="5"/>
      <c r="V13690" s="5"/>
      <c r="W13690" s="5"/>
      <c r="X13690" s="5"/>
      <c r="Y13690" s="5"/>
      <c r="Z13690" s="5"/>
    </row>
    <row r="13691" spans="1:26" ht="90" customHeight="1" x14ac:dyDescent="0.25">
      <c r="A13691" s="1">
        <v>2088870</v>
      </c>
      <c r="B13691" s="2" t="s">
        <v>32958</v>
      </c>
      <c r="C13691" s="3" t="s">
        <v>32959</v>
      </c>
      <c r="D13691" s="2"/>
      <c r="E13691" s="2"/>
      <c r="F13691" s="2"/>
      <c r="G13691" s="2"/>
      <c r="H13691" s="2"/>
      <c r="I13691" s="2"/>
      <c r="J13691" s="4"/>
      <c r="K13691" s="4"/>
      <c r="L13691" s="4"/>
      <c r="M13691" s="4"/>
      <c r="N13691" s="4"/>
      <c r="O13691" s="4"/>
      <c r="P13691" s="4"/>
      <c r="Q13691" s="4"/>
      <c r="R13691" s="4"/>
      <c r="S13691" s="4"/>
      <c r="T13691" s="5"/>
      <c r="U13691" s="5"/>
      <c r="V13691" s="5"/>
      <c r="W13691" s="5"/>
      <c r="X13691" s="5"/>
      <c r="Y13691" s="5"/>
      <c r="Z13691" s="5"/>
    </row>
    <row r="13692" spans="1:26" ht="90" customHeight="1" x14ac:dyDescent="0.25">
      <c r="A13692" s="1">
        <v>35638627</v>
      </c>
      <c r="B13692" s="2" t="s">
        <v>32960</v>
      </c>
      <c r="C13692" s="3" t="s">
        <v>32961</v>
      </c>
      <c r="D13692" s="2"/>
      <c r="E13692" s="2"/>
      <c r="F13692" s="2"/>
      <c r="G13692" s="2"/>
      <c r="H13692" s="2"/>
      <c r="I13692" s="2"/>
      <c r="J13692" s="4"/>
      <c r="K13692" s="4"/>
      <c r="L13692" s="4"/>
      <c r="M13692" s="4"/>
      <c r="N13692" s="4"/>
      <c r="O13692" s="4"/>
      <c r="P13692" s="4"/>
      <c r="Q13692" s="4"/>
      <c r="R13692" s="4"/>
      <c r="S13692" s="4"/>
      <c r="T13692" s="5"/>
      <c r="U13692" s="5"/>
      <c r="V13692" s="5"/>
      <c r="W13692" s="5"/>
      <c r="X13692" s="5"/>
      <c r="Y13692" s="5"/>
      <c r="Z13692" s="5"/>
    </row>
    <row r="13693" spans="1:26" ht="90" customHeight="1" x14ac:dyDescent="0.25">
      <c r="A13693" s="1">
        <v>11722335</v>
      </c>
      <c r="B13693" s="2" t="s">
        <v>32962</v>
      </c>
      <c r="C13693" s="3" t="s">
        <v>32963</v>
      </c>
      <c r="D13693" s="2" t="s">
        <v>492</v>
      </c>
      <c r="E13693" s="2"/>
      <c r="F13693" s="2"/>
      <c r="G13693" s="2"/>
      <c r="H13693" s="2"/>
      <c r="I13693" s="2"/>
      <c r="J13693" s="4"/>
      <c r="K13693" s="4"/>
      <c r="L13693" s="4"/>
      <c r="M13693" s="4"/>
      <c r="N13693" s="4"/>
      <c r="O13693" s="4"/>
      <c r="P13693" s="4"/>
      <c r="Q13693" s="4"/>
      <c r="R13693" s="4"/>
      <c r="S13693" s="4"/>
      <c r="T13693" s="5"/>
      <c r="U13693" s="5"/>
      <c r="V13693" s="5"/>
      <c r="W13693" s="5"/>
      <c r="X13693" s="5"/>
      <c r="Y13693" s="5"/>
      <c r="Z13693" s="5"/>
    </row>
    <row r="13694" spans="1:26" ht="90" customHeight="1" x14ac:dyDescent="0.25">
      <c r="A13694" s="1">
        <v>47111934</v>
      </c>
      <c r="B13694" s="2" t="s">
        <v>32964</v>
      </c>
      <c r="C13694" s="3" t="s">
        <v>32965</v>
      </c>
      <c r="D13694" s="2" t="s">
        <v>47</v>
      </c>
      <c r="E13694" s="2" t="s">
        <v>253</v>
      </c>
      <c r="F13694" s="2"/>
      <c r="G13694" s="2"/>
      <c r="H13694" s="2"/>
      <c r="I13694" s="2"/>
      <c r="J13694" s="4"/>
      <c r="K13694" s="4"/>
      <c r="L13694" s="4"/>
      <c r="M13694" s="4"/>
      <c r="N13694" s="4"/>
      <c r="O13694" s="4"/>
      <c r="P13694" s="4"/>
      <c r="Q13694" s="4"/>
      <c r="R13694" s="4"/>
      <c r="S13694" s="4"/>
      <c r="T13694" s="5"/>
      <c r="U13694" s="5"/>
      <c r="V13694" s="5"/>
      <c r="W13694" s="5"/>
      <c r="X13694" s="5"/>
      <c r="Y13694" s="5"/>
      <c r="Z13694" s="5"/>
    </row>
    <row r="13695" spans="1:26" ht="90" customHeight="1" x14ac:dyDescent="0.25">
      <c r="A13695" s="1">
        <v>74506079</v>
      </c>
      <c r="B13695" s="2" t="s">
        <v>32966</v>
      </c>
      <c r="C13695" s="3" t="s">
        <v>32967</v>
      </c>
      <c r="D13695" s="2" t="s">
        <v>32968</v>
      </c>
      <c r="E13695" s="2" t="s">
        <v>32969</v>
      </c>
      <c r="F13695" s="2" t="s">
        <v>398</v>
      </c>
      <c r="G13695" s="2"/>
      <c r="H13695" s="2"/>
      <c r="I13695" s="2"/>
      <c r="J13695" s="4"/>
      <c r="K13695" s="4"/>
      <c r="L13695" s="4"/>
      <c r="M13695" s="4"/>
      <c r="N13695" s="4"/>
      <c r="O13695" s="4"/>
      <c r="P13695" s="4"/>
      <c r="Q13695" s="4"/>
      <c r="R13695" s="4"/>
      <c r="S13695" s="4"/>
      <c r="T13695" s="5"/>
      <c r="U13695" s="5"/>
      <c r="V13695" s="5"/>
      <c r="W13695" s="5"/>
      <c r="X13695" s="5"/>
      <c r="Y13695" s="5"/>
      <c r="Z13695" s="5"/>
    </row>
    <row r="13696" spans="1:26" ht="90" customHeight="1" x14ac:dyDescent="0.25">
      <c r="A13696" s="1">
        <v>69750536</v>
      </c>
      <c r="B13696" s="2" t="s">
        <v>32970</v>
      </c>
      <c r="C13696" s="3" t="s">
        <v>32971</v>
      </c>
      <c r="D13696" s="2"/>
      <c r="E13696" s="2"/>
      <c r="F13696" s="2"/>
      <c r="G13696" s="2"/>
      <c r="H13696" s="2"/>
      <c r="I13696" s="2"/>
      <c r="J13696" s="4"/>
      <c r="K13696" s="4"/>
      <c r="L13696" s="4"/>
      <c r="M13696" s="4"/>
      <c r="N13696" s="4"/>
      <c r="O13696" s="4"/>
      <c r="P13696" s="4"/>
      <c r="Q13696" s="4"/>
      <c r="R13696" s="4"/>
      <c r="S13696" s="4"/>
      <c r="T13696" s="5"/>
      <c r="U13696" s="5"/>
      <c r="V13696" s="5"/>
      <c r="W13696" s="5"/>
      <c r="X13696" s="5"/>
      <c r="Y13696" s="5"/>
      <c r="Z13696" s="5"/>
    </row>
    <row r="13697" spans="1:26" ht="90" customHeight="1" x14ac:dyDescent="0.25">
      <c r="A13697" s="1">
        <v>52098461</v>
      </c>
      <c r="B13697" s="2" t="s">
        <v>32972</v>
      </c>
      <c r="C13697" s="3" t="s">
        <v>32973</v>
      </c>
      <c r="D13697" s="2" t="s">
        <v>21691</v>
      </c>
      <c r="E13697" s="2"/>
      <c r="F13697" s="2"/>
      <c r="G13697" s="2"/>
      <c r="H13697" s="2"/>
      <c r="I13697" s="2"/>
      <c r="J13697" s="4"/>
      <c r="K13697" s="4"/>
      <c r="L13697" s="4"/>
      <c r="M13697" s="4"/>
      <c r="N13697" s="4"/>
      <c r="O13697" s="4"/>
      <c r="P13697" s="4"/>
      <c r="Q13697" s="4"/>
      <c r="R13697" s="4"/>
      <c r="S13697" s="4"/>
      <c r="T13697" s="5"/>
      <c r="U13697" s="5"/>
      <c r="V13697" s="5"/>
      <c r="W13697" s="5"/>
      <c r="X13697" s="5"/>
      <c r="Y13697" s="5"/>
      <c r="Z13697" s="5"/>
    </row>
    <row r="13698" spans="1:26" ht="90" customHeight="1" x14ac:dyDescent="0.25">
      <c r="A13698" s="1">
        <v>28139785</v>
      </c>
      <c r="B13698" s="2" t="s">
        <v>32974</v>
      </c>
      <c r="C13698" s="3" t="s">
        <v>32975</v>
      </c>
      <c r="D13698" s="2" t="s">
        <v>492</v>
      </c>
      <c r="E13698" s="2" t="s">
        <v>165</v>
      </c>
      <c r="F13698" s="2"/>
      <c r="G13698" s="2"/>
      <c r="H13698" s="2"/>
      <c r="I13698" s="2"/>
      <c r="J13698" s="4"/>
      <c r="K13698" s="4"/>
      <c r="L13698" s="4"/>
      <c r="M13698" s="4"/>
      <c r="N13698" s="4"/>
      <c r="O13698" s="4"/>
      <c r="P13698" s="4"/>
      <c r="Q13698" s="4"/>
      <c r="R13698" s="4"/>
      <c r="S13698" s="4"/>
      <c r="T13698" s="5"/>
      <c r="U13698" s="5"/>
      <c r="V13698" s="5"/>
      <c r="W13698" s="5"/>
      <c r="X13698" s="5"/>
      <c r="Y13698" s="5"/>
      <c r="Z13698" s="5"/>
    </row>
    <row r="13699" spans="1:26" ht="90" customHeight="1" x14ac:dyDescent="0.25">
      <c r="A13699" s="1">
        <v>17238333</v>
      </c>
      <c r="B13699" s="2" t="s">
        <v>32976</v>
      </c>
      <c r="C13699" s="3" t="s">
        <v>32977</v>
      </c>
      <c r="D13699" s="2"/>
      <c r="E13699" s="2"/>
      <c r="F13699" s="2"/>
      <c r="G13699" s="2"/>
      <c r="H13699" s="2"/>
      <c r="I13699" s="2"/>
      <c r="J13699" s="4"/>
      <c r="K13699" s="4"/>
      <c r="L13699" s="4"/>
      <c r="M13699" s="4"/>
      <c r="N13699" s="4"/>
      <c r="O13699" s="4"/>
      <c r="P13699" s="4"/>
      <c r="Q13699" s="4"/>
      <c r="R13699" s="4"/>
      <c r="S13699" s="4"/>
      <c r="T13699" s="5"/>
      <c r="U13699" s="5"/>
      <c r="V13699" s="5"/>
      <c r="W13699" s="5"/>
      <c r="X13699" s="5"/>
      <c r="Y13699" s="5"/>
      <c r="Z13699" s="5"/>
    </row>
    <row r="13700" spans="1:26" ht="90" customHeight="1" x14ac:dyDescent="0.25">
      <c r="A13700" s="1">
        <v>6480253</v>
      </c>
      <c r="B13700" s="2" t="s">
        <v>32978</v>
      </c>
      <c r="C13700" s="3" t="s">
        <v>32979</v>
      </c>
      <c r="D13700" s="2" t="s">
        <v>165</v>
      </c>
      <c r="E13700" s="2"/>
      <c r="F13700" s="2"/>
      <c r="G13700" s="2"/>
      <c r="H13700" s="2"/>
      <c r="I13700" s="2"/>
      <c r="J13700" s="4"/>
      <c r="K13700" s="4"/>
      <c r="L13700" s="4"/>
      <c r="M13700" s="4"/>
      <c r="N13700" s="4"/>
      <c r="O13700" s="4"/>
      <c r="P13700" s="4"/>
      <c r="Q13700" s="4"/>
      <c r="R13700" s="4"/>
      <c r="S13700" s="4"/>
      <c r="T13700" s="5"/>
      <c r="U13700" s="5"/>
      <c r="V13700" s="5"/>
      <c r="W13700" s="5"/>
      <c r="X13700" s="5"/>
      <c r="Y13700" s="5"/>
      <c r="Z13700" s="5"/>
    </row>
    <row r="13701" spans="1:26" ht="90" customHeight="1" x14ac:dyDescent="0.25">
      <c r="A13701" s="1">
        <v>58996430</v>
      </c>
      <c r="B13701" s="2" t="s">
        <v>32980</v>
      </c>
      <c r="C13701" s="3" t="s">
        <v>32981</v>
      </c>
      <c r="D13701" s="2" t="s">
        <v>47</v>
      </c>
      <c r="E13701" s="2"/>
      <c r="F13701" s="2"/>
      <c r="G13701" s="2"/>
      <c r="H13701" s="2"/>
      <c r="I13701" s="2"/>
      <c r="J13701" s="4"/>
      <c r="K13701" s="4"/>
      <c r="L13701" s="4"/>
      <c r="M13701" s="4"/>
      <c r="N13701" s="4"/>
      <c r="O13701" s="4"/>
      <c r="P13701" s="4"/>
      <c r="Q13701" s="4"/>
      <c r="R13701" s="4"/>
      <c r="S13701" s="4"/>
      <c r="T13701" s="5"/>
      <c r="U13701" s="5"/>
      <c r="V13701" s="5"/>
      <c r="W13701" s="5"/>
      <c r="X13701" s="5"/>
      <c r="Y13701" s="5"/>
      <c r="Z13701" s="5"/>
    </row>
    <row r="13702" spans="1:26" ht="90" customHeight="1" x14ac:dyDescent="0.25">
      <c r="A13702" s="1">
        <v>86395581</v>
      </c>
      <c r="B13702" s="2" t="s">
        <v>32982</v>
      </c>
      <c r="C13702" s="3" t="s">
        <v>32983</v>
      </c>
      <c r="D13702" s="2" t="s">
        <v>243</v>
      </c>
      <c r="E13702" s="2" t="s">
        <v>47</v>
      </c>
      <c r="F13702" s="2" t="s">
        <v>32984</v>
      </c>
      <c r="G13702" s="2"/>
      <c r="H13702" s="2"/>
      <c r="I13702" s="2"/>
      <c r="J13702" s="4"/>
      <c r="K13702" s="4"/>
      <c r="L13702" s="4"/>
      <c r="M13702" s="4"/>
      <c r="N13702" s="4"/>
      <c r="O13702" s="4"/>
      <c r="P13702" s="4"/>
      <c r="Q13702" s="4"/>
      <c r="R13702" s="4"/>
      <c r="S13702" s="4"/>
      <c r="T13702" s="5"/>
      <c r="U13702" s="5"/>
      <c r="V13702" s="5"/>
      <c r="W13702" s="5"/>
      <c r="X13702" s="5"/>
      <c r="Y13702" s="5"/>
      <c r="Z13702" s="5"/>
    </row>
    <row r="13703" spans="1:26" ht="90" customHeight="1" x14ac:dyDescent="0.25">
      <c r="A13703" s="1">
        <v>37744402</v>
      </c>
      <c r="B13703" s="2" t="s">
        <v>32985</v>
      </c>
      <c r="C13703" s="3" t="s">
        <v>32986</v>
      </c>
      <c r="D13703" s="2" t="s">
        <v>32987</v>
      </c>
      <c r="E13703" s="2"/>
      <c r="F13703" s="2"/>
      <c r="G13703" s="2"/>
      <c r="H13703" s="2"/>
      <c r="I13703" s="2"/>
      <c r="J13703" s="4"/>
      <c r="K13703" s="4"/>
      <c r="L13703" s="4"/>
      <c r="M13703" s="4"/>
      <c r="N13703" s="4"/>
      <c r="O13703" s="4"/>
      <c r="P13703" s="4"/>
      <c r="Q13703" s="4"/>
      <c r="R13703" s="4"/>
      <c r="S13703" s="4"/>
      <c r="T13703" s="5"/>
      <c r="U13703" s="5"/>
      <c r="V13703" s="5"/>
      <c r="W13703" s="5"/>
      <c r="X13703" s="5"/>
      <c r="Y13703" s="5"/>
      <c r="Z13703" s="5"/>
    </row>
    <row r="13704" spans="1:26" ht="90" customHeight="1" x14ac:dyDescent="0.25">
      <c r="A13704" s="1">
        <v>37744403</v>
      </c>
      <c r="B13704" s="2" t="s">
        <v>32985</v>
      </c>
      <c r="C13704" s="3" t="s">
        <v>32986</v>
      </c>
      <c r="D13704" s="2" t="s">
        <v>32987</v>
      </c>
      <c r="E13704" s="2"/>
      <c r="F13704" s="2"/>
      <c r="G13704" s="2"/>
      <c r="H13704" s="2"/>
      <c r="I13704" s="2"/>
      <c r="J13704" s="4"/>
      <c r="K13704" s="4"/>
      <c r="L13704" s="4"/>
      <c r="M13704" s="4"/>
      <c r="N13704" s="4"/>
      <c r="O13704" s="4"/>
      <c r="P13704" s="4"/>
      <c r="Q13704" s="4"/>
      <c r="R13704" s="4"/>
      <c r="S13704" s="4"/>
      <c r="T13704" s="5"/>
      <c r="U13704" s="5"/>
      <c r="V13704" s="5"/>
      <c r="W13704" s="5"/>
      <c r="X13704" s="5"/>
      <c r="Y13704" s="5"/>
      <c r="Z13704" s="5"/>
    </row>
    <row r="13705" spans="1:26" ht="90" customHeight="1" x14ac:dyDescent="0.25">
      <c r="A13705" s="1">
        <v>30674956</v>
      </c>
      <c r="B13705" s="2" t="s">
        <v>32988</v>
      </c>
      <c r="C13705" s="3" t="s">
        <v>32989</v>
      </c>
      <c r="D13705" s="2"/>
      <c r="E13705" s="2"/>
      <c r="F13705" s="2"/>
      <c r="G13705" s="2"/>
      <c r="H13705" s="2"/>
      <c r="I13705" s="2"/>
      <c r="J13705" s="4"/>
      <c r="K13705" s="4"/>
      <c r="L13705" s="4"/>
      <c r="M13705" s="4"/>
      <c r="N13705" s="4"/>
      <c r="O13705" s="4"/>
      <c r="P13705" s="4"/>
      <c r="Q13705" s="4"/>
      <c r="R13705" s="4"/>
      <c r="S13705" s="4" t="s">
        <v>1404</v>
      </c>
      <c r="T13705" s="5"/>
      <c r="U13705" s="5"/>
      <c r="V13705" s="5"/>
      <c r="W13705" s="5"/>
      <c r="X13705" s="5"/>
      <c r="Y13705" s="5"/>
      <c r="Z13705" s="5"/>
    </row>
    <row r="13706" spans="1:26" ht="90" customHeight="1" x14ac:dyDescent="0.25">
      <c r="A13706" s="1">
        <v>70860415</v>
      </c>
      <c r="B13706" s="2" t="s">
        <v>32990</v>
      </c>
      <c r="C13706" s="3" t="s">
        <v>32991</v>
      </c>
      <c r="D13706" s="2" t="s">
        <v>47</v>
      </c>
      <c r="E13706" s="2" t="s">
        <v>677</v>
      </c>
      <c r="F13706" s="2"/>
      <c r="G13706" s="2"/>
      <c r="H13706" s="2"/>
      <c r="I13706" s="2"/>
      <c r="J13706" s="4"/>
      <c r="K13706" s="4"/>
      <c r="L13706" s="4"/>
      <c r="M13706" s="4"/>
      <c r="N13706" s="4"/>
      <c r="O13706" s="4"/>
      <c r="P13706" s="4"/>
      <c r="Q13706" s="4"/>
      <c r="R13706" s="4"/>
      <c r="S13706" s="4"/>
      <c r="T13706" s="5"/>
      <c r="U13706" s="5"/>
      <c r="V13706" s="5"/>
      <c r="W13706" s="5"/>
      <c r="X13706" s="5"/>
      <c r="Y13706" s="5"/>
      <c r="Z13706" s="5"/>
    </row>
    <row r="13707" spans="1:26" ht="90" customHeight="1" x14ac:dyDescent="0.25">
      <c r="A13707" s="1">
        <v>62651957</v>
      </c>
      <c r="B13707" s="2" t="s">
        <v>32992</v>
      </c>
      <c r="C13707" s="3" t="s">
        <v>32993</v>
      </c>
      <c r="D13707" s="2"/>
      <c r="E13707" s="2"/>
      <c r="F13707" s="2"/>
      <c r="G13707" s="2"/>
      <c r="H13707" s="2"/>
      <c r="I13707" s="2"/>
      <c r="J13707" s="4"/>
      <c r="K13707" s="4"/>
      <c r="L13707" s="4"/>
      <c r="M13707" s="4"/>
      <c r="N13707" s="4"/>
      <c r="O13707" s="4"/>
      <c r="P13707" s="4"/>
      <c r="Q13707" s="4"/>
      <c r="R13707" s="4"/>
      <c r="S13707" s="4"/>
      <c r="T13707" s="5"/>
      <c r="U13707" s="5"/>
      <c r="V13707" s="5"/>
      <c r="W13707" s="5"/>
      <c r="X13707" s="5"/>
      <c r="Y13707" s="5"/>
      <c r="Z13707" s="5"/>
    </row>
    <row r="13708" spans="1:26" ht="90" customHeight="1" x14ac:dyDescent="0.25">
      <c r="A13708" s="1">
        <v>66393507</v>
      </c>
      <c r="B13708" s="2" t="s">
        <v>32994</v>
      </c>
      <c r="C13708" s="3" t="s">
        <v>32995</v>
      </c>
      <c r="D13708" s="2"/>
      <c r="E13708" s="2"/>
      <c r="F13708" s="2"/>
      <c r="G13708" s="2"/>
      <c r="H13708" s="2"/>
      <c r="I13708" s="2"/>
      <c r="J13708" s="4"/>
      <c r="K13708" s="4"/>
      <c r="L13708" s="4"/>
      <c r="M13708" s="4"/>
      <c r="N13708" s="4"/>
      <c r="O13708" s="4"/>
      <c r="P13708" s="4"/>
      <c r="Q13708" s="4"/>
      <c r="R13708" s="4"/>
      <c r="S13708" s="4"/>
      <c r="T13708" s="5"/>
      <c r="U13708" s="5"/>
      <c r="V13708" s="5"/>
      <c r="W13708" s="5"/>
      <c r="X13708" s="5"/>
      <c r="Y13708" s="5"/>
      <c r="Z13708" s="5"/>
    </row>
    <row r="13709" spans="1:26" ht="90" customHeight="1" x14ac:dyDescent="0.25">
      <c r="A13709" s="1">
        <v>92781606</v>
      </c>
      <c r="B13709" s="2" t="s">
        <v>32996</v>
      </c>
      <c r="C13709" s="3" t="s">
        <v>32997</v>
      </c>
      <c r="D13709" s="2" t="s">
        <v>47</v>
      </c>
      <c r="E13709" s="2"/>
      <c r="F13709" s="2"/>
      <c r="G13709" s="2"/>
      <c r="H13709" s="2"/>
      <c r="I13709" s="2"/>
      <c r="J13709" s="4"/>
      <c r="K13709" s="4"/>
      <c r="L13709" s="4"/>
      <c r="M13709" s="4"/>
      <c r="N13709" s="4"/>
      <c r="O13709" s="4"/>
      <c r="P13709" s="4"/>
      <c r="Q13709" s="4"/>
      <c r="R13709" s="4"/>
      <c r="S13709" s="4"/>
      <c r="T13709" s="5"/>
      <c r="U13709" s="5"/>
      <c r="V13709" s="5"/>
      <c r="W13709" s="5"/>
      <c r="X13709" s="5"/>
      <c r="Y13709" s="5"/>
      <c r="Z13709" s="5"/>
    </row>
    <row r="13710" spans="1:26" ht="90" customHeight="1" x14ac:dyDescent="0.25">
      <c r="A13710" s="1">
        <v>39998992</v>
      </c>
      <c r="B13710" s="2" t="s">
        <v>32998</v>
      </c>
      <c r="C13710" s="3" t="s">
        <v>32999</v>
      </c>
      <c r="D13710" s="2"/>
      <c r="E13710" s="2"/>
      <c r="F13710" s="2"/>
      <c r="G13710" s="2"/>
      <c r="H13710" s="2"/>
      <c r="I13710" s="2"/>
      <c r="J13710" s="4"/>
      <c r="K13710" s="4"/>
      <c r="L13710" s="4"/>
      <c r="M13710" s="4"/>
      <c r="N13710" s="4"/>
      <c r="O13710" s="4"/>
      <c r="P13710" s="4"/>
      <c r="Q13710" s="4"/>
      <c r="R13710" s="4"/>
      <c r="S13710" s="4"/>
      <c r="T13710" s="5"/>
      <c r="U13710" s="5"/>
      <c r="V13710" s="5"/>
      <c r="W13710" s="5"/>
      <c r="X13710" s="5"/>
      <c r="Y13710" s="5"/>
      <c r="Z13710" s="5"/>
    </row>
    <row r="13711" spans="1:26" ht="90" customHeight="1" x14ac:dyDescent="0.25">
      <c r="A13711" s="1">
        <v>90508760</v>
      </c>
      <c r="B13711" s="2" t="s">
        <v>33000</v>
      </c>
      <c r="C13711" s="3" t="s">
        <v>33001</v>
      </c>
      <c r="D13711" s="2" t="s">
        <v>4940</v>
      </c>
      <c r="E13711" s="2"/>
      <c r="F13711" s="2"/>
      <c r="G13711" s="2"/>
      <c r="H13711" s="2"/>
      <c r="I13711" s="2"/>
      <c r="J13711" s="4"/>
      <c r="K13711" s="4"/>
      <c r="L13711" s="4"/>
      <c r="M13711" s="4"/>
      <c r="N13711" s="4"/>
      <c r="O13711" s="4"/>
      <c r="P13711" s="4"/>
      <c r="Q13711" s="4"/>
      <c r="R13711" s="4"/>
      <c r="S13711" s="4"/>
      <c r="T13711" s="5"/>
      <c r="U13711" s="5"/>
      <c r="V13711" s="5"/>
      <c r="W13711" s="5"/>
      <c r="X13711" s="5"/>
      <c r="Y13711" s="5"/>
      <c r="Z13711" s="5"/>
    </row>
    <row r="13712" spans="1:26" ht="90" customHeight="1" x14ac:dyDescent="0.25">
      <c r="A13712" s="1">
        <v>23115241</v>
      </c>
      <c r="B13712" s="2" t="s">
        <v>33002</v>
      </c>
      <c r="C13712" s="3" t="s">
        <v>33003</v>
      </c>
      <c r="D13712" s="2"/>
      <c r="E13712" s="2"/>
      <c r="F13712" s="2"/>
      <c r="G13712" s="2"/>
      <c r="H13712" s="2"/>
      <c r="I13712" s="2"/>
      <c r="J13712" s="4"/>
      <c r="K13712" s="4"/>
      <c r="L13712" s="4"/>
      <c r="M13712" s="4"/>
      <c r="N13712" s="4"/>
      <c r="O13712" s="4"/>
      <c r="P13712" s="4"/>
      <c r="Q13712" s="4"/>
      <c r="R13712" s="4"/>
      <c r="S13712" s="4"/>
      <c r="T13712" s="5"/>
      <c r="U13712" s="5"/>
      <c r="V13712" s="5"/>
      <c r="W13712" s="5"/>
      <c r="X13712" s="5"/>
      <c r="Y13712" s="5"/>
      <c r="Z13712" s="5"/>
    </row>
    <row r="13713" spans="1:26" ht="90" customHeight="1" x14ac:dyDescent="0.25">
      <c r="A13713" s="1">
        <v>53100061</v>
      </c>
      <c r="B13713" s="2" t="s">
        <v>33004</v>
      </c>
      <c r="C13713" s="3" t="s">
        <v>33005</v>
      </c>
      <c r="D13713" s="2" t="s">
        <v>344</v>
      </c>
      <c r="E13713" s="2"/>
      <c r="F13713" s="2"/>
      <c r="G13713" s="2"/>
      <c r="H13713" s="2"/>
      <c r="I13713" s="2"/>
      <c r="J13713" s="4"/>
      <c r="K13713" s="4"/>
      <c r="L13713" s="4"/>
      <c r="M13713" s="4"/>
      <c r="N13713" s="4"/>
      <c r="O13713" s="4"/>
      <c r="P13713" s="4"/>
      <c r="Q13713" s="4"/>
      <c r="R13713" s="4"/>
      <c r="S13713" s="4"/>
      <c r="T13713" s="5"/>
      <c r="U13713" s="5"/>
      <c r="V13713" s="5"/>
      <c r="W13713" s="5"/>
      <c r="X13713" s="5"/>
      <c r="Y13713" s="5"/>
      <c r="Z13713" s="5"/>
    </row>
    <row r="13714" spans="1:26" ht="90" customHeight="1" x14ac:dyDescent="0.25">
      <c r="A13714" s="1">
        <v>50604950</v>
      </c>
      <c r="B13714" s="2" t="s">
        <v>33006</v>
      </c>
      <c r="C13714" s="3" t="s">
        <v>33007</v>
      </c>
      <c r="D13714" s="2" t="s">
        <v>457</v>
      </c>
      <c r="E13714" s="2"/>
      <c r="F13714" s="2"/>
      <c r="G13714" s="2"/>
      <c r="H13714" s="2"/>
      <c r="I13714" s="2"/>
      <c r="J13714" s="4"/>
      <c r="K13714" s="4"/>
      <c r="L13714" s="4"/>
      <c r="M13714" s="4"/>
      <c r="N13714" s="4"/>
      <c r="O13714" s="4"/>
      <c r="P13714" s="4"/>
      <c r="Q13714" s="4"/>
      <c r="R13714" s="4"/>
      <c r="S13714" s="4"/>
      <c r="T13714" s="5"/>
      <c r="U13714" s="5"/>
      <c r="V13714" s="5"/>
      <c r="W13714" s="5"/>
      <c r="X13714" s="5"/>
      <c r="Y13714" s="5"/>
      <c r="Z13714" s="5"/>
    </row>
    <row r="13715" spans="1:26" ht="90" customHeight="1" x14ac:dyDescent="0.25">
      <c r="A13715" s="1">
        <v>96099959</v>
      </c>
      <c r="B13715" s="2" t="s">
        <v>33008</v>
      </c>
      <c r="C13715" s="3" t="s">
        <v>33009</v>
      </c>
      <c r="D13715" s="2" t="s">
        <v>47</v>
      </c>
      <c r="E13715" s="2"/>
      <c r="F13715" s="2"/>
      <c r="G13715" s="2"/>
      <c r="H13715" s="2"/>
      <c r="I13715" s="2"/>
      <c r="J13715" s="4"/>
      <c r="K13715" s="4"/>
      <c r="L13715" s="4"/>
      <c r="M13715" s="4"/>
      <c r="N13715" s="4"/>
      <c r="O13715" s="4"/>
      <c r="P13715" s="4"/>
      <c r="Q13715" s="4"/>
      <c r="R13715" s="4"/>
      <c r="S13715" s="4"/>
      <c r="T13715" s="5"/>
      <c r="U13715" s="5"/>
      <c r="V13715" s="5"/>
      <c r="W13715" s="5"/>
      <c r="X13715" s="5"/>
      <c r="Y13715" s="5"/>
      <c r="Z13715" s="5"/>
    </row>
    <row r="13716" spans="1:26" ht="90" customHeight="1" x14ac:dyDescent="0.25">
      <c r="A13716" s="1">
        <v>23093604</v>
      </c>
      <c r="B13716" s="2" t="s">
        <v>33010</v>
      </c>
      <c r="C13716" s="3" t="s">
        <v>33011</v>
      </c>
      <c r="D13716" s="2" t="s">
        <v>33012</v>
      </c>
      <c r="E13716" s="2"/>
      <c r="F13716" s="2"/>
      <c r="G13716" s="2"/>
      <c r="H13716" s="2"/>
      <c r="I13716" s="2"/>
      <c r="J13716" s="4"/>
      <c r="K13716" s="4"/>
      <c r="L13716" s="4"/>
      <c r="M13716" s="4"/>
      <c r="N13716" s="4"/>
      <c r="O13716" s="4"/>
      <c r="P13716" s="4"/>
      <c r="Q13716" s="4"/>
      <c r="R13716" s="4"/>
      <c r="S13716" s="4"/>
      <c r="T13716" s="5"/>
      <c r="U13716" s="5"/>
      <c r="V13716" s="5"/>
      <c r="W13716" s="5"/>
      <c r="X13716" s="5"/>
      <c r="Y13716" s="5"/>
      <c r="Z13716" s="5"/>
    </row>
    <row r="13717" spans="1:26" ht="90" customHeight="1" x14ac:dyDescent="0.25">
      <c r="A13717" s="1">
        <v>63612442</v>
      </c>
      <c r="B13717" s="2" t="s">
        <v>33013</v>
      </c>
      <c r="C13717" s="3" t="s">
        <v>33014</v>
      </c>
      <c r="D13717" s="2" t="s">
        <v>563</v>
      </c>
      <c r="E13717" s="2" t="s">
        <v>33015</v>
      </c>
      <c r="F13717" s="2" t="s">
        <v>33016</v>
      </c>
      <c r="G13717" s="2" t="s">
        <v>33017</v>
      </c>
      <c r="H13717" s="2"/>
      <c r="I13717" s="2"/>
      <c r="J13717" s="4"/>
      <c r="K13717" s="4"/>
      <c r="L13717" s="4"/>
      <c r="M13717" s="4"/>
      <c r="N13717" s="4"/>
      <c r="O13717" s="4"/>
      <c r="P13717" s="4"/>
      <c r="Q13717" s="4"/>
      <c r="R13717" s="4"/>
      <c r="S13717" s="4"/>
      <c r="T13717" s="5"/>
      <c r="U13717" s="5"/>
      <c r="V13717" s="5"/>
      <c r="W13717" s="5"/>
      <c r="X13717" s="5"/>
      <c r="Y13717" s="5"/>
      <c r="Z13717" s="5"/>
    </row>
    <row r="13718" spans="1:26" ht="90" customHeight="1" x14ac:dyDescent="0.25">
      <c r="A13718" s="1">
        <v>80108118</v>
      </c>
      <c r="B13718" s="2" t="s">
        <v>33018</v>
      </c>
      <c r="C13718" s="3" t="s">
        <v>33019</v>
      </c>
      <c r="D13718" s="2" t="s">
        <v>297</v>
      </c>
      <c r="E13718" s="2"/>
      <c r="F13718" s="2"/>
      <c r="G13718" s="2"/>
      <c r="H13718" s="2"/>
      <c r="I13718" s="2"/>
      <c r="J13718" s="4"/>
      <c r="K13718" s="4"/>
      <c r="L13718" s="4"/>
      <c r="M13718" s="4"/>
      <c r="N13718" s="4"/>
      <c r="O13718" s="4"/>
      <c r="P13718" s="4"/>
      <c r="Q13718" s="4"/>
      <c r="R13718" s="4"/>
      <c r="S13718" s="4"/>
      <c r="T13718" s="5"/>
      <c r="U13718" s="5"/>
      <c r="V13718" s="5"/>
      <c r="W13718" s="5"/>
      <c r="X13718" s="5"/>
      <c r="Y13718" s="5"/>
      <c r="Z13718" s="5"/>
    </row>
    <row r="13719" spans="1:26" ht="90" customHeight="1" x14ac:dyDescent="0.25">
      <c r="A13719" s="1">
        <v>26993374</v>
      </c>
      <c r="B13719" s="2" t="s">
        <v>33020</v>
      </c>
      <c r="C13719" s="3" t="s">
        <v>33021</v>
      </c>
      <c r="D13719" s="2" t="s">
        <v>297</v>
      </c>
      <c r="E13719" s="2"/>
      <c r="F13719" s="2"/>
      <c r="G13719" s="2"/>
      <c r="H13719" s="2"/>
      <c r="I13719" s="2"/>
      <c r="J13719" s="4"/>
      <c r="K13719" s="4"/>
      <c r="L13719" s="4"/>
      <c r="M13719" s="4"/>
      <c r="N13719" s="4"/>
      <c r="O13719" s="4"/>
      <c r="P13719" s="4"/>
      <c r="Q13719" s="4"/>
      <c r="R13719" s="4"/>
      <c r="S13719" s="4"/>
      <c r="T13719" s="5"/>
      <c r="U13719" s="5"/>
      <c r="V13719" s="5"/>
      <c r="W13719" s="5"/>
      <c r="X13719" s="5"/>
      <c r="Y13719" s="5"/>
      <c r="Z13719" s="5"/>
    </row>
    <row r="13720" spans="1:26" ht="90" customHeight="1" x14ac:dyDescent="0.25">
      <c r="A13720" s="1">
        <v>83810690</v>
      </c>
      <c r="B13720" s="2" t="s">
        <v>33022</v>
      </c>
      <c r="C13720" s="3" t="s">
        <v>33023</v>
      </c>
      <c r="D13720" s="2" t="s">
        <v>47</v>
      </c>
      <c r="E13720" s="2"/>
      <c r="F13720" s="2"/>
      <c r="G13720" s="2"/>
      <c r="H13720" s="2"/>
      <c r="I13720" s="2"/>
      <c r="J13720" s="4"/>
      <c r="K13720" s="4"/>
      <c r="L13720" s="4"/>
      <c r="M13720" s="4"/>
      <c r="N13720" s="4"/>
      <c r="O13720" s="4"/>
      <c r="P13720" s="4"/>
      <c r="Q13720" s="4"/>
      <c r="R13720" s="4"/>
      <c r="S13720" s="4"/>
      <c r="T13720" s="5"/>
      <c r="U13720" s="5"/>
      <c r="V13720" s="5"/>
      <c r="W13720" s="5"/>
      <c r="X13720" s="5"/>
      <c r="Y13720" s="5"/>
      <c r="Z13720" s="5"/>
    </row>
    <row r="13721" spans="1:26" ht="90" customHeight="1" x14ac:dyDescent="0.25">
      <c r="A13721" s="1">
        <v>5852388</v>
      </c>
      <c r="B13721" s="2" t="s">
        <v>33024</v>
      </c>
      <c r="C13721" s="3" t="s">
        <v>33025</v>
      </c>
      <c r="D13721" s="2" t="s">
        <v>47</v>
      </c>
      <c r="E13721" s="2"/>
      <c r="F13721" s="2"/>
      <c r="G13721" s="2"/>
      <c r="H13721" s="2"/>
      <c r="I13721" s="2"/>
      <c r="J13721" s="4"/>
      <c r="K13721" s="4"/>
      <c r="L13721" s="4"/>
      <c r="M13721" s="4"/>
      <c r="N13721" s="4"/>
      <c r="O13721" s="4"/>
      <c r="P13721" s="4"/>
      <c r="Q13721" s="4"/>
      <c r="R13721" s="4"/>
      <c r="S13721" s="4"/>
      <c r="T13721" s="5"/>
      <c r="U13721" s="5"/>
      <c r="V13721" s="5"/>
      <c r="W13721" s="5"/>
      <c r="X13721" s="5"/>
      <c r="Y13721" s="5"/>
      <c r="Z13721" s="5"/>
    </row>
    <row r="13722" spans="1:26" ht="90" customHeight="1" x14ac:dyDescent="0.25">
      <c r="A13722" s="1">
        <v>71692913</v>
      </c>
      <c r="B13722" s="2" t="s">
        <v>33026</v>
      </c>
      <c r="C13722" s="3" t="s">
        <v>33027</v>
      </c>
      <c r="D13722" s="2" t="s">
        <v>33028</v>
      </c>
      <c r="E13722" s="2"/>
      <c r="F13722" s="2"/>
      <c r="G13722" s="2"/>
      <c r="H13722" s="2"/>
      <c r="I13722" s="2"/>
      <c r="J13722" s="4"/>
      <c r="K13722" s="4"/>
      <c r="L13722" s="4"/>
      <c r="M13722" s="4"/>
      <c r="N13722" s="4"/>
      <c r="O13722" s="4"/>
      <c r="P13722" s="4"/>
      <c r="Q13722" s="4"/>
      <c r="R13722" s="4"/>
      <c r="S13722" s="4"/>
      <c r="T13722" s="5"/>
      <c r="U13722" s="5"/>
      <c r="V13722" s="5"/>
      <c r="W13722" s="5"/>
      <c r="X13722" s="5"/>
      <c r="Y13722" s="5"/>
      <c r="Z13722" s="5"/>
    </row>
    <row r="13723" spans="1:26" ht="90" customHeight="1" x14ac:dyDescent="0.25">
      <c r="A13723" s="1">
        <v>17086528</v>
      </c>
      <c r="B13723" s="2" t="s">
        <v>33029</v>
      </c>
      <c r="C13723" s="3" t="s">
        <v>33030</v>
      </c>
      <c r="D13723" s="2"/>
      <c r="E13723" s="2"/>
      <c r="F13723" s="2"/>
      <c r="G13723" s="2"/>
      <c r="H13723" s="2"/>
      <c r="I13723" s="2"/>
      <c r="J13723" s="4"/>
      <c r="K13723" s="4"/>
      <c r="L13723" s="4"/>
      <c r="M13723" s="4"/>
      <c r="N13723" s="4"/>
      <c r="O13723" s="4"/>
      <c r="P13723" s="4"/>
      <c r="Q13723" s="4"/>
      <c r="R13723" s="4"/>
      <c r="S13723" s="4"/>
      <c r="T13723" s="5"/>
      <c r="U13723" s="5"/>
      <c r="V13723" s="5"/>
      <c r="W13723" s="5"/>
      <c r="X13723" s="5"/>
      <c r="Y13723" s="5"/>
      <c r="Z13723" s="5"/>
    </row>
    <row r="13724" spans="1:26" ht="90" customHeight="1" x14ac:dyDescent="0.25">
      <c r="A13724" s="1">
        <v>76515293</v>
      </c>
      <c r="B13724" s="2" t="s">
        <v>33031</v>
      </c>
      <c r="C13724" s="3" t="s">
        <v>33032</v>
      </c>
      <c r="D13724" s="2" t="s">
        <v>33033</v>
      </c>
      <c r="E13724" s="2"/>
      <c r="F13724" s="2"/>
      <c r="G13724" s="2"/>
      <c r="H13724" s="2"/>
      <c r="I13724" s="2"/>
      <c r="J13724" s="4"/>
      <c r="K13724" s="4"/>
      <c r="L13724" s="4"/>
      <c r="M13724" s="4"/>
      <c r="N13724" s="4"/>
      <c r="O13724" s="4"/>
      <c r="P13724" s="4"/>
      <c r="Q13724" s="4"/>
      <c r="R13724" s="4"/>
      <c r="S13724" s="4"/>
      <c r="T13724" s="5"/>
      <c r="U13724" s="5"/>
      <c r="V13724" s="5"/>
      <c r="W13724" s="5"/>
      <c r="X13724" s="5"/>
      <c r="Y13724" s="5"/>
      <c r="Z13724" s="5"/>
    </row>
    <row r="13725" spans="1:26" ht="90" customHeight="1" x14ac:dyDescent="0.25">
      <c r="A13725" s="1">
        <v>40736921</v>
      </c>
      <c r="B13725" s="2" t="s">
        <v>33034</v>
      </c>
      <c r="C13725" s="3" t="s">
        <v>33035</v>
      </c>
      <c r="D13725" s="2" t="s">
        <v>33036</v>
      </c>
      <c r="E13725" s="2"/>
      <c r="F13725" s="2"/>
      <c r="G13725" s="2"/>
      <c r="H13725" s="2"/>
      <c r="I13725" s="2"/>
      <c r="J13725" s="4"/>
      <c r="K13725" s="4"/>
      <c r="L13725" s="4"/>
      <c r="M13725" s="4"/>
      <c r="N13725" s="4"/>
      <c r="O13725" s="4"/>
      <c r="P13725" s="4"/>
      <c r="Q13725" s="4"/>
      <c r="R13725" s="4"/>
      <c r="S13725" s="4"/>
      <c r="T13725" s="5"/>
      <c r="U13725" s="5"/>
      <c r="V13725" s="5"/>
      <c r="W13725" s="5"/>
      <c r="X13725" s="5"/>
      <c r="Y13725" s="5"/>
      <c r="Z13725" s="5"/>
    </row>
    <row r="13726" spans="1:26" ht="90" customHeight="1" x14ac:dyDescent="0.25">
      <c r="A13726" s="1">
        <v>58004362</v>
      </c>
      <c r="B13726" s="2" t="s">
        <v>33037</v>
      </c>
      <c r="C13726" s="3" t="s">
        <v>33038</v>
      </c>
      <c r="D13726" s="2"/>
      <c r="E13726" s="2"/>
      <c r="F13726" s="2" t="s">
        <v>33039</v>
      </c>
      <c r="G13726" s="2"/>
      <c r="H13726" s="2"/>
      <c r="I13726" s="2"/>
      <c r="J13726" s="4"/>
      <c r="K13726" s="4"/>
      <c r="L13726" s="4"/>
      <c r="M13726" s="4"/>
      <c r="N13726" s="4"/>
      <c r="O13726" s="4"/>
      <c r="P13726" s="4"/>
      <c r="Q13726" s="4"/>
      <c r="R13726" s="4"/>
      <c r="S13726" s="4"/>
      <c r="T13726" s="5"/>
      <c r="U13726" s="5"/>
      <c r="V13726" s="5"/>
      <c r="W13726" s="5"/>
      <c r="X13726" s="5"/>
      <c r="Y13726" s="5"/>
      <c r="Z13726" s="5"/>
    </row>
    <row r="13727" spans="1:26" ht="90" customHeight="1" x14ac:dyDescent="0.25">
      <c r="A13727" s="1">
        <v>63813056</v>
      </c>
      <c r="B13727" s="2" t="s">
        <v>33040</v>
      </c>
      <c r="C13727" s="3" t="s">
        <v>33041</v>
      </c>
      <c r="D13727" s="2"/>
      <c r="E13727" s="2"/>
      <c r="F13727" s="2"/>
      <c r="G13727" s="2"/>
      <c r="H13727" s="2"/>
      <c r="I13727" s="2"/>
      <c r="J13727" s="4"/>
      <c r="K13727" s="4"/>
      <c r="L13727" s="4"/>
      <c r="M13727" s="4"/>
      <c r="N13727" s="4"/>
      <c r="O13727" s="4"/>
      <c r="P13727" s="4"/>
      <c r="Q13727" s="4"/>
      <c r="R13727" s="4"/>
      <c r="S13727" s="4"/>
      <c r="T13727" s="5"/>
      <c r="U13727" s="5"/>
      <c r="V13727" s="5"/>
      <c r="W13727" s="5"/>
      <c r="X13727" s="5"/>
      <c r="Y13727" s="5"/>
      <c r="Z13727" s="5"/>
    </row>
    <row r="13728" spans="1:26" ht="90" customHeight="1" x14ac:dyDescent="0.25">
      <c r="A13728" s="1">
        <v>19324993</v>
      </c>
      <c r="B13728" s="2" t="s">
        <v>33042</v>
      </c>
      <c r="C13728" s="3" t="s">
        <v>33043</v>
      </c>
      <c r="D13728" s="2" t="s">
        <v>243</v>
      </c>
      <c r="E13728" s="2" t="s">
        <v>33044</v>
      </c>
      <c r="F13728" s="2"/>
      <c r="G13728" s="2"/>
      <c r="H13728" s="2"/>
      <c r="I13728" s="2"/>
      <c r="J13728" s="4"/>
      <c r="K13728" s="4"/>
      <c r="L13728" s="4"/>
      <c r="M13728" s="4"/>
      <c r="N13728" s="4"/>
      <c r="O13728" s="4"/>
      <c r="P13728" s="4"/>
      <c r="Q13728" s="4"/>
      <c r="R13728" s="4"/>
      <c r="S13728" s="4"/>
      <c r="T13728" s="5"/>
      <c r="U13728" s="5"/>
      <c r="V13728" s="5"/>
      <c r="W13728" s="5"/>
      <c r="X13728" s="5"/>
      <c r="Y13728" s="5"/>
      <c r="Z13728" s="5"/>
    </row>
    <row r="13729" spans="1:26" ht="90" customHeight="1" x14ac:dyDescent="0.25">
      <c r="A13729" s="1">
        <v>1948619</v>
      </c>
      <c r="B13729" s="2" t="s">
        <v>33045</v>
      </c>
      <c r="C13729" s="3" t="s">
        <v>33046</v>
      </c>
      <c r="D13729" s="2" t="s">
        <v>33047</v>
      </c>
      <c r="E13729" s="2" t="s">
        <v>47</v>
      </c>
      <c r="F13729" s="2"/>
      <c r="G13729" s="2"/>
      <c r="H13729" s="2"/>
      <c r="I13729" s="2"/>
      <c r="J13729" s="4"/>
      <c r="K13729" s="4"/>
      <c r="L13729" s="4"/>
      <c r="M13729" s="4"/>
      <c r="N13729" s="4"/>
      <c r="O13729" s="4"/>
      <c r="P13729" s="4"/>
      <c r="Q13729" s="4"/>
      <c r="R13729" s="4"/>
      <c r="S13729" s="4"/>
      <c r="T13729" s="5"/>
      <c r="U13729" s="5"/>
      <c r="V13729" s="5"/>
      <c r="W13729" s="5"/>
      <c r="X13729" s="5"/>
      <c r="Y13729" s="5"/>
      <c r="Z13729" s="5"/>
    </row>
    <row r="13730" spans="1:26" ht="90" customHeight="1" x14ac:dyDescent="0.25">
      <c r="A13730" s="1">
        <v>31213049</v>
      </c>
      <c r="B13730" s="2" t="s">
        <v>33048</v>
      </c>
      <c r="C13730" s="3" t="s">
        <v>33049</v>
      </c>
      <c r="D13730" s="2" t="s">
        <v>360</v>
      </c>
      <c r="E13730" s="2"/>
      <c r="F13730" s="2"/>
      <c r="G13730" s="2"/>
      <c r="H13730" s="2"/>
      <c r="I13730" s="2"/>
      <c r="J13730" s="4"/>
      <c r="K13730" s="4"/>
      <c r="L13730" s="4"/>
      <c r="M13730" s="4"/>
      <c r="N13730" s="4"/>
      <c r="O13730" s="4"/>
      <c r="P13730" s="4"/>
      <c r="Q13730" s="4"/>
      <c r="R13730" s="4"/>
      <c r="S13730" s="4"/>
      <c r="T13730" s="5"/>
      <c r="U13730" s="5"/>
      <c r="V13730" s="5"/>
      <c r="W13730" s="5"/>
      <c r="X13730" s="5"/>
      <c r="Y13730" s="5"/>
      <c r="Z13730" s="5"/>
    </row>
    <row r="13731" spans="1:26" ht="90" customHeight="1" x14ac:dyDescent="0.25">
      <c r="A13731" s="1">
        <v>5998840</v>
      </c>
      <c r="B13731" s="2" t="s">
        <v>33050</v>
      </c>
      <c r="C13731" s="3" t="s">
        <v>33051</v>
      </c>
      <c r="D13731" s="2" t="s">
        <v>47</v>
      </c>
      <c r="E13731" s="2"/>
      <c r="F13731" s="2"/>
      <c r="G13731" s="2"/>
      <c r="H13731" s="2"/>
      <c r="I13731" s="2"/>
      <c r="J13731" s="4"/>
      <c r="K13731" s="4"/>
      <c r="L13731" s="4"/>
      <c r="M13731" s="4"/>
      <c r="N13731" s="4"/>
      <c r="O13731" s="4"/>
      <c r="P13731" s="4"/>
      <c r="Q13731" s="4"/>
      <c r="R13731" s="4"/>
      <c r="S13731" s="4"/>
      <c r="T13731" s="5"/>
      <c r="U13731" s="5"/>
      <c r="V13731" s="5"/>
      <c r="W13731" s="5"/>
      <c r="X13731" s="5"/>
      <c r="Y13731" s="5"/>
      <c r="Z13731" s="5"/>
    </row>
    <row r="13732" spans="1:26" ht="90" customHeight="1" x14ac:dyDescent="0.25">
      <c r="A13732" s="1">
        <v>31383545</v>
      </c>
      <c r="B13732" s="2" t="s">
        <v>33052</v>
      </c>
      <c r="C13732" s="3" t="s">
        <v>33053</v>
      </c>
      <c r="D13732" s="2" t="s">
        <v>3637</v>
      </c>
      <c r="E13732" s="2"/>
      <c r="F13732" s="2"/>
      <c r="G13732" s="2"/>
      <c r="H13732" s="2"/>
      <c r="I13732" s="2"/>
      <c r="J13732" s="4"/>
      <c r="K13732" s="4"/>
      <c r="L13732" s="4"/>
      <c r="M13732" s="4"/>
      <c r="N13732" s="4"/>
      <c r="O13732" s="4"/>
      <c r="P13732" s="4"/>
      <c r="Q13732" s="4"/>
      <c r="R13732" s="4"/>
      <c r="S13732" s="4"/>
      <c r="T13732" s="5"/>
      <c r="U13732" s="5"/>
      <c r="V13732" s="5"/>
      <c r="W13732" s="5"/>
      <c r="X13732" s="5"/>
      <c r="Y13732" s="5"/>
      <c r="Z13732" s="5"/>
    </row>
    <row r="13733" spans="1:26" ht="90" customHeight="1" x14ac:dyDescent="0.25">
      <c r="A13733" s="1">
        <v>42737833</v>
      </c>
      <c r="B13733" s="2" t="s">
        <v>33054</v>
      </c>
      <c r="C13733" s="3" t="s">
        <v>33055</v>
      </c>
      <c r="D13733" s="2" t="s">
        <v>47</v>
      </c>
      <c r="E13733" s="2"/>
      <c r="F13733" s="2"/>
      <c r="G13733" s="2"/>
      <c r="H13733" s="2"/>
      <c r="I13733" s="2"/>
      <c r="J13733" s="4"/>
      <c r="K13733" s="4"/>
      <c r="L13733" s="4"/>
      <c r="M13733" s="4"/>
      <c r="N13733" s="4"/>
      <c r="O13733" s="4"/>
      <c r="P13733" s="4"/>
      <c r="Q13733" s="4"/>
      <c r="R13733" s="4"/>
      <c r="S13733" s="4"/>
      <c r="T13733" s="5"/>
      <c r="U13733" s="5"/>
      <c r="V13733" s="5"/>
      <c r="W13733" s="5"/>
      <c r="X13733" s="5"/>
      <c r="Y13733" s="5"/>
      <c r="Z13733" s="5"/>
    </row>
    <row r="13734" spans="1:26" ht="90" customHeight="1" x14ac:dyDescent="0.25">
      <c r="A13734" s="1">
        <v>51808422</v>
      </c>
      <c r="B13734" s="2" t="s">
        <v>33056</v>
      </c>
      <c r="C13734" s="3" t="s">
        <v>33057</v>
      </c>
      <c r="D13734" s="2" t="s">
        <v>47</v>
      </c>
      <c r="E13734" s="2"/>
      <c r="F13734" s="2"/>
      <c r="G13734" s="2"/>
      <c r="H13734" s="2"/>
      <c r="I13734" s="2"/>
      <c r="J13734" s="4"/>
      <c r="K13734" s="4"/>
      <c r="L13734" s="4"/>
      <c r="M13734" s="4"/>
      <c r="N13734" s="4"/>
      <c r="O13734" s="4"/>
      <c r="P13734" s="4"/>
      <c r="Q13734" s="4"/>
      <c r="R13734" s="4"/>
      <c r="S13734" s="4"/>
      <c r="T13734" s="5"/>
      <c r="U13734" s="5"/>
      <c r="V13734" s="5"/>
      <c r="W13734" s="5"/>
      <c r="X13734" s="5"/>
      <c r="Y13734" s="5"/>
      <c r="Z13734" s="5"/>
    </row>
    <row r="13735" spans="1:26" ht="90" customHeight="1" x14ac:dyDescent="0.25">
      <c r="A13735" s="1">
        <v>78422252</v>
      </c>
      <c r="B13735" s="2" t="s">
        <v>33058</v>
      </c>
      <c r="C13735" s="3" t="s">
        <v>33059</v>
      </c>
      <c r="D13735" s="2" t="s">
        <v>457</v>
      </c>
      <c r="E13735" s="2" t="s">
        <v>47</v>
      </c>
      <c r="F13735" s="2"/>
      <c r="G13735" s="2"/>
      <c r="H13735" s="2"/>
      <c r="I13735" s="2"/>
      <c r="J13735" s="4"/>
      <c r="K13735" s="4"/>
      <c r="L13735" s="4"/>
      <c r="M13735" s="4"/>
      <c r="N13735" s="4"/>
      <c r="O13735" s="4"/>
      <c r="P13735" s="4"/>
      <c r="Q13735" s="4"/>
      <c r="R13735" s="4"/>
      <c r="S13735" s="4"/>
      <c r="T13735" s="5"/>
      <c r="U13735" s="5"/>
      <c r="V13735" s="5"/>
      <c r="W13735" s="5"/>
      <c r="X13735" s="5"/>
      <c r="Y13735" s="5"/>
      <c r="Z13735" s="5"/>
    </row>
    <row r="13736" spans="1:26" ht="90" customHeight="1" x14ac:dyDescent="0.25">
      <c r="A13736" s="1">
        <v>42024143</v>
      </c>
      <c r="B13736" s="2" t="s">
        <v>33060</v>
      </c>
      <c r="C13736" s="3" t="s">
        <v>33061</v>
      </c>
      <c r="D13736" s="2"/>
      <c r="E13736" s="2"/>
      <c r="F13736" s="2"/>
      <c r="G13736" s="2"/>
      <c r="H13736" s="2"/>
      <c r="I13736" s="2"/>
      <c r="J13736" s="4"/>
      <c r="K13736" s="4"/>
      <c r="L13736" s="4"/>
      <c r="M13736" s="4"/>
      <c r="N13736" s="4"/>
      <c r="O13736" s="4"/>
      <c r="P13736" s="4"/>
      <c r="Q13736" s="4"/>
      <c r="R13736" s="4"/>
      <c r="S13736" s="4"/>
      <c r="T13736" s="5"/>
      <c r="U13736" s="5"/>
      <c r="V13736" s="5"/>
      <c r="W13736" s="5"/>
      <c r="X13736" s="5"/>
      <c r="Y13736" s="5"/>
      <c r="Z13736" s="5"/>
    </row>
    <row r="13737" spans="1:26" ht="90" customHeight="1" x14ac:dyDescent="0.25">
      <c r="A13737" s="1">
        <v>77330185</v>
      </c>
      <c r="B13737" s="2" t="s">
        <v>33062</v>
      </c>
      <c r="C13737" s="3" t="s">
        <v>33063</v>
      </c>
      <c r="D13737" s="2" t="s">
        <v>243</v>
      </c>
      <c r="E13737" s="2"/>
      <c r="F13737" s="2"/>
      <c r="G13737" s="2"/>
      <c r="H13737" s="2"/>
      <c r="I13737" s="2"/>
      <c r="J13737" s="4"/>
      <c r="K13737" s="4"/>
      <c r="L13737" s="4"/>
      <c r="M13737" s="4"/>
      <c r="N13737" s="4"/>
      <c r="O13737" s="4"/>
      <c r="P13737" s="4"/>
      <c r="Q13737" s="4"/>
      <c r="R13737" s="4"/>
      <c r="S13737" s="4"/>
      <c r="T13737" s="5"/>
      <c r="U13737" s="5"/>
      <c r="V13737" s="5"/>
      <c r="W13737" s="5"/>
      <c r="X13737" s="5"/>
      <c r="Y13737" s="5"/>
      <c r="Z13737" s="5"/>
    </row>
    <row r="13738" spans="1:26" ht="90" customHeight="1" x14ac:dyDescent="0.25">
      <c r="A13738" s="1">
        <v>52352005</v>
      </c>
      <c r="B13738" s="2" t="s">
        <v>33064</v>
      </c>
      <c r="C13738" s="3" t="s">
        <v>33065</v>
      </c>
      <c r="D13738" s="2" t="s">
        <v>8089</v>
      </c>
      <c r="E13738" s="2"/>
      <c r="F13738" s="2"/>
      <c r="G13738" s="2"/>
      <c r="H13738" s="2"/>
      <c r="I13738" s="2"/>
      <c r="J13738" s="4"/>
      <c r="K13738" s="4"/>
      <c r="L13738" s="4"/>
      <c r="M13738" s="4"/>
      <c r="N13738" s="4"/>
      <c r="O13738" s="4"/>
      <c r="P13738" s="4"/>
      <c r="Q13738" s="4"/>
      <c r="R13738" s="4"/>
      <c r="S13738" s="4"/>
      <c r="T13738" s="5"/>
      <c r="U13738" s="5"/>
      <c r="V13738" s="5"/>
      <c r="W13738" s="5"/>
      <c r="X13738" s="5"/>
      <c r="Y13738" s="5"/>
      <c r="Z13738" s="5"/>
    </row>
    <row r="13739" spans="1:26" ht="90" customHeight="1" x14ac:dyDescent="0.25">
      <c r="A13739" s="1">
        <v>2203790</v>
      </c>
      <c r="B13739" s="2" t="s">
        <v>33066</v>
      </c>
      <c r="C13739" s="3" t="s">
        <v>33067</v>
      </c>
      <c r="D13739" s="2" t="s">
        <v>196</v>
      </c>
      <c r="E13739" s="2"/>
      <c r="F13739" s="2"/>
      <c r="G13739" s="2"/>
      <c r="H13739" s="2"/>
      <c r="I13739" s="2"/>
      <c r="J13739" s="4"/>
      <c r="K13739" s="4"/>
      <c r="L13739" s="4"/>
      <c r="M13739" s="4"/>
      <c r="N13739" s="4"/>
      <c r="O13739" s="4"/>
      <c r="P13739" s="4"/>
      <c r="Q13739" s="4"/>
      <c r="R13739" s="4"/>
      <c r="S13739" s="4"/>
      <c r="T13739" s="5"/>
      <c r="U13739" s="5"/>
      <c r="V13739" s="5"/>
      <c r="W13739" s="5"/>
      <c r="X13739" s="5"/>
      <c r="Y13739" s="5"/>
      <c r="Z13739" s="5"/>
    </row>
    <row r="13740" spans="1:26" ht="90" customHeight="1" x14ac:dyDescent="0.25">
      <c r="A13740" s="1">
        <v>87292536</v>
      </c>
      <c r="B13740" s="2" t="s">
        <v>33068</v>
      </c>
      <c r="C13740" s="3" t="s">
        <v>33069</v>
      </c>
      <c r="D13740" s="2" t="s">
        <v>12666</v>
      </c>
      <c r="E13740" s="2"/>
      <c r="F13740" s="2"/>
      <c r="G13740" s="2"/>
      <c r="H13740" s="2"/>
      <c r="I13740" s="2"/>
      <c r="J13740" s="4"/>
      <c r="K13740" s="4"/>
      <c r="L13740" s="4"/>
      <c r="M13740" s="4"/>
      <c r="N13740" s="4"/>
      <c r="O13740" s="4"/>
      <c r="P13740" s="4"/>
      <c r="Q13740" s="4"/>
      <c r="R13740" s="4"/>
      <c r="S13740" s="4"/>
      <c r="T13740" s="5"/>
      <c r="U13740" s="5"/>
      <c r="V13740" s="5"/>
      <c r="W13740" s="5"/>
      <c r="X13740" s="5"/>
      <c r="Y13740" s="5"/>
      <c r="Z13740" s="5"/>
    </row>
    <row r="13741" spans="1:26" ht="90" customHeight="1" x14ac:dyDescent="0.25">
      <c r="A13741" s="1">
        <v>2111707</v>
      </c>
      <c r="B13741" s="2" t="s">
        <v>33070</v>
      </c>
      <c r="C13741" s="3" t="s">
        <v>33071</v>
      </c>
      <c r="D13741" s="2"/>
      <c r="E13741" s="2"/>
      <c r="F13741" s="2"/>
      <c r="G13741" s="2"/>
      <c r="H13741" s="2"/>
      <c r="I13741" s="2"/>
      <c r="J13741" s="4"/>
      <c r="K13741" s="4"/>
      <c r="L13741" s="4"/>
      <c r="M13741" s="4"/>
      <c r="N13741" s="4"/>
      <c r="O13741" s="4"/>
      <c r="P13741" s="4"/>
      <c r="Q13741" s="4"/>
      <c r="R13741" s="4"/>
      <c r="S13741" s="4"/>
      <c r="T13741" s="5"/>
      <c r="U13741" s="5"/>
      <c r="V13741" s="5"/>
      <c r="W13741" s="5"/>
      <c r="X13741" s="5"/>
      <c r="Y13741" s="5"/>
      <c r="Z13741" s="5"/>
    </row>
    <row r="13742" spans="1:26" ht="90" customHeight="1" x14ac:dyDescent="0.25">
      <c r="A13742" s="1">
        <v>72502414</v>
      </c>
      <c r="B13742" s="2" t="s">
        <v>33072</v>
      </c>
      <c r="C13742" s="3" t="s">
        <v>33073</v>
      </c>
      <c r="D13742" s="2"/>
      <c r="E13742" s="2"/>
      <c r="F13742" s="2"/>
      <c r="G13742" s="2"/>
      <c r="H13742" s="2"/>
      <c r="I13742" s="2"/>
      <c r="J13742" s="4"/>
      <c r="K13742" s="4"/>
      <c r="L13742" s="4"/>
      <c r="M13742" s="4"/>
      <c r="N13742" s="4"/>
      <c r="O13742" s="4"/>
      <c r="P13742" s="4"/>
      <c r="Q13742" s="4"/>
      <c r="R13742" s="4"/>
      <c r="S13742" s="4"/>
      <c r="T13742" s="5"/>
      <c r="U13742" s="5"/>
      <c r="V13742" s="5"/>
      <c r="W13742" s="5"/>
      <c r="X13742" s="5"/>
      <c r="Y13742" s="5"/>
      <c r="Z13742" s="5"/>
    </row>
    <row r="13743" spans="1:26" ht="90" customHeight="1" x14ac:dyDescent="0.25">
      <c r="A13743" s="1">
        <v>60623203</v>
      </c>
      <c r="B13743" s="2" t="s">
        <v>33074</v>
      </c>
      <c r="C13743" s="3" t="s">
        <v>33075</v>
      </c>
      <c r="D13743" s="2" t="s">
        <v>33076</v>
      </c>
      <c r="E13743" s="2"/>
      <c r="F13743" s="2"/>
      <c r="G13743" s="2"/>
      <c r="H13743" s="2"/>
      <c r="I13743" s="2"/>
      <c r="J13743" s="4"/>
      <c r="K13743" s="4"/>
      <c r="L13743" s="4"/>
      <c r="M13743" s="4"/>
      <c r="N13743" s="4"/>
      <c r="O13743" s="4"/>
      <c r="P13743" s="4"/>
      <c r="Q13743" s="4"/>
      <c r="R13743" s="4"/>
      <c r="S13743" s="4"/>
      <c r="T13743" s="5"/>
      <c r="U13743" s="5"/>
      <c r="V13743" s="5"/>
      <c r="W13743" s="5"/>
      <c r="X13743" s="5"/>
      <c r="Y13743" s="5"/>
      <c r="Z13743" s="5"/>
    </row>
    <row r="13744" spans="1:26" ht="90" customHeight="1" x14ac:dyDescent="0.25">
      <c r="A13744" s="1">
        <v>20145685</v>
      </c>
      <c r="B13744" s="2" t="s">
        <v>33077</v>
      </c>
      <c r="C13744" s="3" t="s">
        <v>33078</v>
      </c>
      <c r="D13744" s="2" t="s">
        <v>33079</v>
      </c>
      <c r="E13744" s="2"/>
      <c r="F13744" s="2"/>
      <c r="G13744" s="2"/>
      <c r="H13744" s="2"/>
      <c r="I13744" s="2"/>
      <c r="J13744" s="4"/>
      <c r="K13744" s="4"/>
      <c r="L13744" s="4"/>
      <c r="M13744" s="4"/>
      <c r="N13744" s="4"/>
      <c r="O13744" s="4"/>
      <c r="P13744" s="4"/>
      <c r="Q13744" s="4"/>
      <c r="R13744" s="4"/>
      <c r="S13744" s="4"/>
      <c r="T13744" s="5"/>
      <c r="U13744" s="5"/>
      <c r="V13744" s="5"/>
      <c r="W13744" s="5"/>
      <c r="X13744" s="5"/>
      <c r="Y13744" s="5"/>
      <c r="Z13744" s="5"/>
    </row>
    <row r="13745" spans="1:26" ht="90" customHeight="1" x14ac:dyDescent="0.25">
      <c r="A13745" s="1">
        <v>94151981</v>
      </c>
      <c r="B13745" s="2" t="s">
        <v>33080</v>
      </c>
      <c r="C13745" s="3" t="s">
        <v>33081</v>
      </c>
      <c r="D13745" s="2"/>
      <c r="E13745" s="2"/>
      <c r="F13745" s="2"/>
      <c r="G13745" s="2"/>
      <c r="H13745" s="2"/>
      <c r="I13745" s="2"/>
      <c r="J13745" s="4"/>
      <c r="K13745" s="4"/>
      <c r="L13745" s="4"/>
      <c r="M13745" s="4"/>
      <c r="N13745" s="4"/>
      <c r="O13745" s="4"/>
      <c r="P13745" s="4"/>
      <c r="Q13745" s="4"/>
      <c r="R13745" s="4"/>
      <c r="S13745" s="4"/>
      <c r="T13745" s="5"/>
      <c r="U13745" s="5"/>
      <c r="V13745" s="5"/>
      <c r="W13745" s="5"/>
      <c r="X13745" s="5"/>
      <c r="Y13745" s="5"/>
      <c r="Z13745" s="5"/>
    </row>
    <row r="13746" spans="1:26" ht="90" customHeight="1" x14ac:dyDescent="0.25">
      <c r="A13746" s="1">
        <v>86062400</v>
      </c>
      <c r="B13746" s="2" t="s">
        <v>33082</v>
      </c>
      <c r="C13746" s="3" t="s">
        <v>33083</v>
      </c>
      <c r="D13746" s="2" t="s">
        <v>492</v>
      </c>
      <c r="E13746" s="2"/>
      <c r="F13746" s="2"/>
      <c r="G13746" s="2"/>
      <c r="H13746" s="2"/>
      <c r="I13746" s="2"/>
      <c r="J13746" s="4"/>
      <c r="K13746" s="4"/>
      <c r="L13746" s="4"/>
      <c r="M13746" s="4"/>
      <c r="N13746" s="4"/>
      <c r="O13746" s="4"/>
      <c r="P13746" s="4"/>
      <c r="Q13746" s="4"/>
      <c r="R13746" s="4"/>
      <c r="S13746" s="4"/>
      <c r="T13746" s="5"/>
      <c r="U13746" s="5"/>
      <c r="V13746" s="5"/>
      <c r="W13746" s="5"/>
      <c r="X13746" s="5"/>
      <c r="Y13746" s="5"/>
      <c r="Z13746" s="5"/>
    </row>
    <row r="13747" spans="1:26" ht="90" customHeight="1" x14ac:dyDescent="0.25">
      <c r="A13747" s="1">
        <v>19272658</v>
      </c>
      <c r="B13747" s="2" t="s">
        <v>33084</v>
      </c>
      <c r="C13747" s="3" t="s">
        <v>33085</v>
      </c>
      <c r="D13747" s="2" t="s">
        <v>2472</v>
      </c>
      <c r="E13747" s="2" t="s">
        <v>728</v>
      </c>
      <c r="F13747" s="2"/>
      <c r="G13747" s="2"/>
      <c r="H13747" s="2"/>
      <c r="I13747" s="2"/>
      <c r="J13747" s="4"/>
      <c r="K13747" s="4"/>
      <c r="L13747" s="4"/>
      <c r="M13747" s="4"/>
      <c r="N13747" s="4"/>
      <c r="O13747" s="4"/>
      <c r="P13747" s="4"/>
      <c r="Q13747" s="4"/>
      <c r="R13747" s="4"/>
      <c r="S13747" s="4"/>
      <c r="T13747" s="5"/>
      <c r="U13747" s="5"/>
      <c r="V13747" s="5"/>
      <c r="W13747" s="5"/>
      <c r="X13747" s="5"/>
      <c r="Y13747" s="5"/>
      <c r="Z13747" s="5"/>
    </row>
    <row r="13748" spans="1:26" ht="90" customHeight="1" x14ac:dyDescent="0.25">
      <c r="A13748" s="1">
        <v>44487250</v>
      </c>
      <c r="B13748" s="2" t="s">
        <v>33086</v>
      </c>
      <c r="C13748" s="3" t="s">
        <v>33087</v>
      </c>
      <c r="D13748" s="2"/>
      <c r="E13748" s="2"/>
      <c r="F13748" s="2"/>
      <c r="G13748" s="2"/>
      <c r="H13748" s="2"/>
      <c r="I13748" s="2"/>
      <c r="J13748" s="4"/>
      <c r="K13748" s="4"/>
      <c r="L13748" s="4"/>
      <c r="M13748" s="4"/>
      <c r="N13748" s="4"/>
      <c r="O13748" s="4"/>
      <c r="P13748" s="4"/>
      <c r="Q13748" s="4"/>
      <c r="R13748" s="4"/>
      <c r="S13748" s="4"/>
      <c r="T13748" s="5"/>
      <c r="U13748" s="5"/>
      <c r="V13748" s="5"/>
      <c r="W13748" s="5"/>
      <c r="X13748" s="5"/>
      <c r="Y13748" s="5"/>
      <c r="Z13748" s="5"/>
    </row>
    <row r="13749" spans="1:26" ht="90" customHeight="1" x14ac:dyDescent="0.25">
      <c r="A13749" s="1">
        <v>30600344</v>
      </c>
      <c r="B13749" s="2" t="s">
        <v>33088</v>
      </c>
      <c r="C13749" s="3" t="s">
        <v>33089</v>
      </c>
      <c r="D13749" s="2"/>
      <c r="E13749" s="2"/>
      <c r="F13749" s="2"/>
      <c r="G13749" s="2"/>
      <c r="H13749" s="2"/>
      <c r="I13749" s="2"/>
      <c r="J13749" s="4"/>
      <c r="K13749" s="4"/>
      <c r="L13749" s="4"/>
      <c r="M13749" s="4"/>
      <c r="N13749" s="4"/>
      <c r="O13749" s="4"/>
      <c r="P13749" s="4"/>
      <c r="Q13749" s="4"/>
      <c r="R13749" s="4"/>
      <c r="S13749" s="4"/>
      <c r="T13749" s="5"/>
      <c r="U13749" s="5"/>
      <c r="V13749" s="5"/>
      <c r="W13749" s="5"/>
      <c r="X13749" s="5"/>
      <c r="Y13749" s="5"/>
      <c r="Z13749" s="5"/>
    </row>
    <row r="13750" spans="1:26" ht="90" customHeight="1" x14ac:dyDescent="0.25">
      <c r="A13750" s="1">
        <v>11705261</v>
      </c>
      <c r="B13750" s="2" t="s">
        <v>33090</v>
      </c>
      <c r="C13750" s="3" t="s">
        <v>33091</v>
      </c>
      <c r="D13750" s="2" t="s">
        <v>60</v>
      </c>
      <c r="E13750" s="2"/>
      <c r="F13750" s="2"/>
      <c r="G13750" s="2"/>
      <c r="H13750" s="2"/>
      <c r="I13750" s="2"/>
      <c r="J13750" s="4"/>
      <c r="K13750" s="4"/>
      <c r="L13750" s="4"/>
      <c r="M13750" s="4"/>
      <c r="N13750" s="4"/>
      <c r="O13750" s="4"/>
      <c r="P13750" s="4"/>
      <c r="Q13750" s="4"/>
      <c r="R13750" s="4"/>
      <c r="S13750" s="4"/>
      <c r="T13750" s="5"/>
      <c r="U13750" s="5"/>
      <c r="V13750" s="5"/>
      <c r="W13750" s="5"/>
      <c r="X13750" s="5"/>
      <c r="Y13750" s="5"/>
      <c r="Z13750" s="5"/>
    </row>
    <row r="13751" spans="1:26" ht="90" customHeight="1" x14ac:dyDescent="0.25">
      <c r="A13751" s="1">
        <v>95471006</v>
      </c>
      <c r="B13751" s="2" t="s">
        <v>33092</v>
      </c>
      <c r="C13751" s="3" t="s">
        <v>33093</v>
      </c>
      <c r="D13751" s="2"/>
      <c r="E13751" s="2"/>
      <c r="F13751" s="2"/>
      <c r="G13751" s="2"/>
      <c r="H13751" s="2"/>
      <c r="I13751" s="2"/>
      <c r="J13751" s="4"/>
      <c r="K13751" s="4"/>
      <c r="L13751" s="4"/>
      <c r="M13751" s="4"/>
      <c r="N13751" s="4"/>
      <c r="O13751" s="4"/>
      <c r="P13751" s="4"/>
      <c r="Q13751" s="4"/>
      <c r="R13751" s="4"/>
      <c r="S13751" s="4"/>
      <c r="T13751" s="5"/>
      <c r="U13751" s="5"/>
      <c r="V13751" s="5"/>
      <c r="W13751" s="5"/>
      <c r="X13751" s="5"/>
      <c r="Y13751" s="5"/>
      <c r="Z13751" s="5"/>
    </row>
    <row r="13752" spans="1:26" ht="90" customHeight="1" x14ac:dyDescent="0.25">
      <c r="A13752" s="1">
        <v>71541986</v>
      </c>
      <c r="B13752" s="2" t="s">
        <v>33094</v>
      </c>
      <c r="C13752" s="3" t="s">
        <v>33095</v>
      </c>
      <c r="D13752" s="2" t="s">
        <v>47</v>
      </c>
      <c r="E13752" s="2"/>
      <c r="F13752" s="2"/>
      <c r="G13752" s="2"/>
      <c r="H13752" s="2"/>
      <c r="I13752" s="2"/>
      <c r="J13752" s="4"/>
      <c r="K13752" s="4"/>
      <c r="L13752" s="4"/>
      <c r="M13752" s="4"/>
      <c r="N13752" s="4"/>
      <c r="O13752" s="4"/>
      <c r="P13752" s="4"/>
      <c r="Q13752" s="4"/>
      <c r="R13752" s="4"/>
      <c r="S13752" s="4"/>
      <c r="T13752" s="5"/>
      <c r="U13752" s="5"/>
      <c r="V13752" s="5"/>
      <c r="W13752" s="5"/>
      <c r="X13752" s="5"/>
      <c r="Y13752" s="5"/>
      <c r="Z13752" s="5"/>
    </row>
    <row r="13753" spans="1:26" ht="90" customHeight="1" x14ac:dyDescent="0.25">
      <c r="A13753" s="1">
        <v>57836546</v>
      </c>
      <c r="B13753" s="2" t="s">
        <v>33096</v>
      </c>
      <c r="C13753" s="3" t="s">
        <v>33097</v>
      </c>
      <c r="D13753" s="2"/>
      <c r="E13753" s="2"/>
      <c r="F13753" s="2"/>
      <c r="G13753" s="2"/>
      <c r="H13753" s="2"/>
      <c r="I13753" s="2"/>
      <c r="J13753" s="4"/>
      <c r="K13753" s="4"/>
      <c r="L13753" s="4"/>
      <c r="M13753" s="4"/>
      <c r="N13753" s="4"/>
      <c r="O13753" s="4"/>
      <c r="P13753" s="4"/>
      <c r="Q13753" s="4"/>
      <c r="R13753" s="4"/>
      <c r="S13753" s="4"/>
      <c r="T13753" s="5"/>
      <c r="U13753" s="5"/>
      <c r="V13753" s="5"/>
      <c r="W13753" s="5"/>
      <c r="X13753" s="5"/>
      <c r="Y13753" s="5"/>
      <c r="Z13753" s="5"/>
    </row>
    <row r="13754" spans="1:26" ht="90" customHeight="1" x14ac:dyDescent="0.25">
      <c r="A13754" s="1">
        <v>58628539</v>
      </c>
      <c r="B13754" s="2" t="s">
        <v>33098</v>
      </c>
      <c r="C13754" s="3" t="s">
        <v>33099</v>
      </c>
      <c r="D13754" s="2"/>
      <c r="E13754" s="2"/>
      <c r="F13754" s="2"/>
      <c r="G13754" s="2"/>
      <c r="H13754" s="2"/>
      <c r="I13754" s="2"/>
      <c r="J13754" s="4"/>
      <c r="K13754" s="4"/>
      <c r="L13754" s="4"/>
      <c r="M13754" s="4"/>
      <c r="N13754" s="4"/>
      <c r="O13754" s="4"/>
      <c r="P13754" s="4"/>
      <c r="Q13754" s="4"/>
      <c r="R13754" s="4"/>
      <c r="S13754" s="4"/>
      <c r="T13754" s="5"/>
      <c r="U13754" s="5"/>
      <c r="V13754" s="5"/>
      <c r="W13754" s="5"/>
      <c r="X13754" s="5"/>
      <c r="Y13754" s="5"/>
      <c r="Z13754" s="5"/>
    </row>
    <row r="13755" spans="1:26" ht="90" customHeight="1" x14ac:dyDescent="0.25">
      <c r="A13755" s="1">
        <v>78610936</v>
      </c>
      <c r="B13755" s="2" t="s">
        <v>33100</v>
      </c>
      <c r="C13755" s="3" t="s">
        <v>33101</v>
      </c>
      <c r="D13755" s="2"/>
      <c r="E13755" s="2"/>
      <c r="F13755" s="2"/>
      <c r="G13755" s="2"/>
      <c r="H13755" s="2"/>
      <c r="I13755" s="2"/>
      <c r="J13755" s="4"/>
      <c r="K13755" s="4"/>
      <c r="L13755" s="4"/>
      <c r="M13755" s="4"/>
      <c r="N13755" s="4"/>
      <c r="O13755" s="4"/>
      <c r="P13755" s="4"/>
      <c r="Q13755" s="4"/>
      <c r="R13755" s="4"/>
      <c r="S13755" s="4"/>
      <c r="T13755" s="5"/>
      <c r="U13755" s="5"/>
      <c r="V13755" s="5"/>
      <c r="W13755" s="5"/>
      <c r="X13755" s="5"/>
      <c r="Y13755" s="5"/>
      <c r="Z13755" s="5"/>
    </row>
    <row r="13756" spans="1:26" ht="90" customHeight="1" x14ac:dyDescent="0.25">
      <c r="A13756" s="1">
        <v>85839825</v>
      </c>
      <c r="B13756" s="2" t="s">
        <v>33102</v>
      </c>
      <c r="C13756" s="3" t="s">
        <v>33103</v>
      </c>
      <c r="D13756" s="2"/>
      <c r="E13756" s="2"/>
      <c r="F13756" s="2"/>
      <c r="G13756" s="2"/>
      <c r="H13756" s="2"/>
      <c r="I13756" s="2"/>
      <c r="J13756" s="4"/>
      <c r="K13756" s="4"/>
      <c r="L13756" s="4"/>
      <c r="M13756" s="4"/>
      <c r="N13756" s="4"/>
      <c r="O13756" s="4"/>
      <c r="P13756" s="4"/>
      <c r="Q13756" s="4"/>
      <c r="R13756" s="4"/>
      <c r="S13756" s="4"/>
      <c r="T13756" s="5"/>
      <c r="U13756" s="5"/>
      <c r="V13756" s="5"/>
      <c r="W13756" s="5"/>
      <c r="X13756" s="5"/>
      <c r="Y13756" s="5"/>
      <c r="Z13756" s="5"/>
    </row>
    <row r="13757" spans="1:26" ht="90" customHeight="1" x14ac:dyDescent="0.25">
      <c r="A13757" s="1">
        <v>81978611</v>
      </c>
      <c r="B13757" s="2" t="s">
        <v>33104</v>
      </c>
      <c r="C13757" s="3" t="s">
        <v>33105</v>
      </c>
      <c r="D13757" s="2" t="s">
        <v>33106</v>
      </c>
      <c r="E13757" s="2" t="s">
        <v>33107</v>
      </c>
      <c r="F13757" s="2" t="s">
        <v>33108</v>
      </c>
      <c r="G13757" s="2" t="s">
        <v>33109</v>
      </c>
      <c r="H13757" s="2" t="s">
        <v>527</v>
      </c>
      <c r="I13757" s="2" t="s">
        <v>33110</v>
      </c>
      <c r="J13757" s="4"/>
      <c r="K13757" s="4"/>
      <c r="L13757" s="4"/>
      <c r="M13757" s="4"/>
      <c r="N13757" s="4"/>
      <c r="O13757" s="4"/>
      <c r="P13757" s="4"/>
      <c r="Q13757" s="4"/>
      <c r="R13757" s="4"/>
      <c r="S13757" s="4"/>
      <c r="T13757" s="5"/>
      <c r="U13757" s="5"/>
      <c r="V13757" s="5"/>
      <c r="W13757" s="5"/>
      <c r="X13757" s="5"/>
      <c r="Y13757" s="5"/>
      <c r="Z13757" s="5"/>
    </row>
    <row r="13758" spans="1:26" ht="90" customHeight="1" x14ac:dyDescent="0.25">
      <c r="A13758" s="1">
        <v>31398842</v>
      </c>
      <c r="B13758" s="2" t="s">
        <v>33111</v>
      </c>
      <c r="C13758" s="3" t="s">
        <v>33112</v>
      </c>
      <c r="D13758" s="2"/>
      <c r="E13758" s="2" t="s">
        <v>33113</v>
      </c>
      <c r="F13758" s="2" t="s">
        <v>96</v>
      </c>
      <c r="G13758" s="2" t="s">
        <v>20310</v>
      </c>
      <c r="H13758" s="2"/>
      <c r="I13758" s="2"/>
      <c r="J13758" s="4"/>
      <c r="K13758" s="4"/>
      <c r="L13758" s="4"/>
      <c r="M13758" s="4"/>
      <c r="N13758" s="4"/>
      <c r="O13758" s="4"/>
      <c r="P13758" s="4"/>
      <c r="Q13758" s="4"/>
      <c r="R13758" s="4"/>
      <c r="S13758" s="4"/>
      <c r="T13758" s="5"/>
      <c r="U13758" s="5"/>
      <c r="V13758" s="5"/>
      <c r="W13758" s="5"/>
      <c r="X13758" s="5"/>
      <c r="Y13758" s="5"/>
      <c r="Z13758" s="5"/>
    </row>
    <row r="13759" spans="1:26" ht="90" customHeight="1" x14ac:dyDescent="0.25">
      <c r="A13759" s="1">
        <v>72355441</v>
      </c>
      <c r="B13759" s="2" t="s">
        <v>33114</v>
      </c>
      <c r="C13759" s="3" t="s">
        <v>33115</v>
      </c>
      <c r="D13759" s="2"/>
      <c r="E13759" s="2"/>
      <c r="F13759" s="2"/>
      <c r="G13759" s="2"/>
      <c r="H13759" s="2"/>
      <c r="I13759" s="2"/>
      <c r="J13759" s="4"/>
      <c r="K13759" s="4"/>
      <c r="L13759" s="4"/>
      <c r="M13759" s="4"/>
      <c r="N13759" s="4"/>
      <c r="O13759" s="4"/>
      <c r="P13759" s="4"/>
      <c r="Q13759" s="4"/>
      <c r="R13759" s="4"/>
      <c r="S13759" s="4"/>
      <c r="T13759" s="5"/>
      <c r="U13759" s="5"/>
      <c r="V13759" s="5"/>
      <c r="W13759" s="5"/>
      <c r="X13759" s="5"/>
      <c r="Y13759" s="5"/>
      <c r="Z13759" s="5"/>
    </row>
    <row r="13760" spans="1:26" ht="90" customHeight="1" x14ac:dyDescent="0.25">
      <c r="A13760" s="1">
        <v>21723081</v>
      </c>
      <c r="B13760" s="2" t="s">
        <v>33116</v>
      </c>
      <c r="C13760" s="3" t="s">
        <v>33117</v>
      </c>
      <c r="D13760" s="2"/>
      <c r="E13760" s="2"/>
      <c r="F13760" s="2"/>
      <c r="G13760" s="2"/>
      <c r="H13760" s="2"/>
      <c r="I13760" s="2"/>
      <c r="J13760" s="4"/>
      <c r="K13760" s="4"/>
      <c r="L13760" s="4"/>
      <c r="M13760" s="4"/>
      <c r="N13760" s="4"/>
      <c r="O13760" s="4"/>
      <c r="P13760" s="4"/>
      <c r="Q13760" s="4"/>
      <c r="R13760" s="4"/>
      <c r="S13760" s="4"/>
      <c r="T13760" s="5"/>
      <c r="U13760" s="5"/>
      <c r="V13760" s="5"/>
      <c r="W13760" s="5"/>
      <c r="X13760" s="5"/>
      <c r="Y13760" s="5"/>
      <c r="Z13760" s="5"/>
    </row>
    <row r="13761" spans="1:26" ht="90" customHeight="1" x14ac:dyDescent="0.25">
      <c r="A13761" s="1">
        <v>14602126</v>
      </c>
      <c r="B13761" s="2" t="s">
        <v>33118</v>
      </c>
      <c r="C13761" s="3" t="s">
        <v>33119</v>
      </c>
      <c r="D13761" s="2" t="s">
        <v>33120</v>
      </c>
      <c r="E13761" s="2" t="s">
        <v>33121</v>
      </c>
      <c r="F13761" s="2" t="s">
        <v>33122</v>
      </c>
      <c r="G13761" s="2"/>
      <c r="H13761" s="2"/>
      <c r="I13761" s="2"/>
      <c r="J13761" s="4"/>
      <c r="K13761" s="4"/>
      <c r="L13761" s="4"/>
      <c r="M13761" s="4"/>
      <c r="N13761" s="4"/>
      <c r="O13761" s="4"/>
      <c r="P13761" s="4"/>
      <c r="Q13761" s="4"/>
      <c r="R13761" s="4"/>
      <c r="S13761" s="4"/>
      <c r="T13761" s="5"/>
      <c r="U13761" s="5"/>
      <c r="V13761" s="5"/>
      <c r="W13761" s="5"/>
      <c r="X13761" s="5"/>
      <c r="Y13761" s="5"/>
      <c r="Z13761" s="5"/>
    </row>
    <row r="13762" spans="1:26" ht="90" customHeight="1" x14ac:dyDescent="0.25">
      <c r="A13762" s="1">
        <v>32999573</v>
      </c>
      <c r="B13762" s="2" t="s">
        <v>33123</v>
      </c>
      <c r="C13762" s="3" t="s">
        <v>33124</v>
      </c>
      <c r="D13762" s="2" t="s">
        <v>33125</v>
      </c>
      <c r="E13762" s="2"/>
      <c r="F13762" s="2"/>
      <c r="G13762" s="2"/>
      <c r="H13762" s="2"/>
      <c r="I13762" s="2"/>
      <c r="J13762" s="4"/>
      <c r="K13762" s="4"/>
      <c r="L13762" s="4"/>
      <c r="M13762" s="4"/>
      <c r="N13762" s="4"/>
      <c r="O13762" s="4"/>
      <c r="P13762" s="4"/>
      <c r="Q13762" s="4"/>
      <c r="R13762" s="4"/>
      <c r="S13762" s="4"/>
      <c r="T13762" s="5"/>
      <c r="U13762" s="5"/>
      <c r="V13762" s="5"/>
      <c r="W13762" s="5"/>
      <c r="X13762" s="5"/>
      <c r="Y13762" s="5"/>
      <c r="Z13762" s="5"/>
    </row>
    <row r="13763" spans="1:26" ht="90" customHeight="1" x14ac:dyDescent="0.25">
      <c r="A13763" s="1">
        <v>16938770</v>
      </c>
      <c r="B13763" s="2" t="s">
        <v>33126</v>
      </c>
      <c r="C13763" s="3" t="s">
        <v>33127</v>
      </c>
      <c r="D13763" s="2" t="s">
        <v>92</v>
      </c>
      <c r="E13763" s="2" t="s">
        <v>47</v>
      </c>
      <c r="F13763" s="2" t="s">
        <v>33128</v>
      </c>
      <c r="G13763" s="2"/>
      <c r="H13763" s="2"/>
      <c r="I13763" s="2"/>
      <c r="J13763" s="4"/>
      <c r="K13763" s="4"/>
      <c r="L13763" s="4"/>
      <c r="M13763" s="4"/>
      <c r="N13763" s="4"/>
      <c r="O13763" s="4"/>
      <c r="P13763" s="4"/>
      <c r="Q13763" s="4"/>
      <c r="R13763" s="4"/>
      <c r="S13763" s="4"/>
      <c r="T13763" s="5"/>
      <c r="U13763" s="5"/>
      <c r="V13763" s="5"/>
      <c r="W13763" s="5"/>
      <c r="X13763" s="5"/>
      <c r="Y13763" s="5"/>
      <c r="Z13763" s="5"/>
    </row>
    <row r="13764" spans="1:26" ht="90" customHeight="1" x14ac:dyDescent="0.25">
      <c r="A13764" s="1">
        <v>26708437</v>
      </c>
      <c r="B13764" s="2" t="s">
        <v>33129</v>
      </c>
      <c r="C13764" s="3" t="s">
        <v>33130</v>
      </c>
      <c r="D13764" s="2"/>
      <c r="E13764" s="2"/>
      <c r="F13764" s="2"/>
      <c r="G13764" s="2"/>
      <c r="H13764" s="2"/>
      <c r="I13764" s="2"/>
      <c r="J13764" s="4"/>
      <c r="K13764" s="4"/>
      <c r="L13764" s="4"/>
      <c r="M13764" s="4"/>
      <c r="N13764" s="4"/>
      <c r="O13764" s="4"/>
      <c r="P13764" s="4"/>
      <c r="Q13764" s="4"/>
      <c r="R13764" s="4"/>
      <c r="S13764" s="4"/>
      <c r="T13764" s="5"/>
      <c r="U13764" s="5"/>
      <c r="V13764" s="5"/>
      <c r="W13764" s="5"/>
      <c r="X13764" s="5"/>
      <c r="Y13764" s="5"/>
      <c r="Z13764" s="5"/>
    </row>
    <row r="13765" spans="1:26" ht="90" customHeight="1" x14ac:dyDescent="0.25">
      <c r="A13765" s="1">
        <v>74728028</v>
      </c>
      <c r="B13765" s="2" t="s">
        <v>33131</v>
      </c>
      <c r="C13765" s="3" t="s">
        <v>33132</v>
      </c>
      <c r="D13765" s="2"/>
      <c r="E13765" s="2"/>
      <c r="F13765" s="2"/>
      <c r="G13765" s="2"/>
      <c r="H13765" s="2"/>
      <c r="I13765" s="2"/>
      <c r="J13765" s="4"/>
      <c r="K13765" s="4"/>
      <c r="L13765" s="4"/>
      <c r="M13765" s="4"/>
      <c r="N13765" s="4"/>
      <c r="O13765" s="4"/>
      <c r="P13765" s="4"/>
      <c r="Q13765" s="4"/>
      <c r="R13765" s="4"/>
      <c r="S13765" s="4"/>
      <c r="T13765" s="5"/>
      <c r="U13765" s="5"/>
      <c r="V13765" s="5"/>
      <c r="W13765" s="5"/>
      <c r="X13765" s="5"/>
      <c r="Y13765" s="5"/>
      <c r="Z13765" s="5"/>
    </row>
    <row r="13766" spans="1:26" ht="90" customHeight="1" x14ac:dyDescent="0.25">
      <c r="A13766" s="1">
        <v>2371506</v>
      </c>
      <c r="B13766" s="2" t="s">
        <v>33133</v>
      </c>
      <c r="C13766" s="3" t="s">
        <v>33134</v>
      </c>
      <c r="D13766" s="2"/>
      <c r="E13766" s="2"/>
      <c r="F13766" s="2"/>
      <c r="G13766" s="2"/>
      <c r="H13766" s="2"/>
      <c r="I13766" s="2"/>
      <c r="J13766" s="4"/>
      <c r="K13766" s="4"/>
      <c r="L13766" s="4"/>
      <c r="M13766" s="4"/>
      <c r="N13766" s="4"/>
      <c r="O13766" s="4"/>
      <c r="P13766" s="4"/>
      <c r="Q13766" s="4"/>
      <c r="R13766" s="4"/>
      <c r="S13766" s="4"/>
      <c r="T13766" s="5"/>
      <c r="U13766" s="5"/>
      <c r="V13766" s="5"/>
      <c r="W13766" s="5"/>
      <c r="X13766" s="5"/>
      <c r="Y13766" s="5"/>
      <c r="Z13766" s="5"/>
    </row>
    <row r="13767" spans="1:26" ht="90" customHeight="1" x14ac:dyDescent="0.25">
      <c r="A13767" s="1">
        <v>43138260</v>
      </c>
      <c r="B13767" s="2" t="s">
        <v>33135</v>
      </c>
      <c r="C13767" s="3" t="s">
        <v>33136</v>
      </c>
      <c r="D13767" s="2" t="s">
        <v>47</v>
      </c>
      <c r="E13767" s="2"/>
      <c r="F13767" s="2"/>
      <c r="G13767" s="2"/>
      <c r="H13767" s="2"/>
      <c r="I13767" s="2"/>
      <c r="J13767" s="4"/>
      <c r="K13767" s="4"/>
      <c r="L13767" s="4"/>
      <c r="M13767" s="4"/>
      <c r="N13767" s="4"/>
      <c r="O13767" s="4"/>
      <c r="P13767" s="4"/>
      <c r="Q13767" s="4"/>
      <c r="R13767" s="4"/>
      <c r="S13767" s="4"/>
      <c r="T13767" s="5"/>
      <c r="U13767" s="5"/>
      <c r="V13767" s="5"/>
      <c r="W13767" s="5"/>
      <c r="X13767" s="5"/>
      <c r="Y13767" s="5"/>
      <c r="Z13767" s="5"/>
    </row>
    <row r="13768" spans="1:26" ht="90" customHeight="1" x14ac:dyDescent="0.25">
      <c r="A13768" s="1">
        <v>10275411</v>
      </c>
      <c r="B13768" s="2" t="s">
        <v>33137</v>
      </c>
      <c r="C13768" s="3" t="s">
        <v>33138</v>
      </c>
      <c r="D13768" s="2" t="s">
        <v>33139</v>
      </c>
      <c r="E13768" s="2"/>
      <c r="F13768" s="2"/>
      <c r="G13768" s="2"/>
      <c r="H13768" s="2"/>
      <c r="I13768" s="2"/>
      <c r="J13768" s="4"/>
      <c r="K13768" s="4"/>
      <c r="L13768" s="4"/>
      <c r="M13768" s="4"/>
      <c r="N13768" s="4"/>
      <c r="O13768" s="4"/>
      <c r="P13768" s="4"/>
      <c r="Q13768" s="4"/>
      <c r="R13768" s="4"/>
      <c r="S13768" s="4"/>
      <c r="T13768" s="5"/>
      <c r="U13768" s="5"/>
      <c r="V13768" s="5"/>
      <c r="W13768" s="5"/>
      <c r="X13768" s="5"/>
      <c r="Y13768" s="5"/>
      <c r="Z13768" s="5"/>
    </row>
    <row r="13769" spans="1:26" ht="90" customHeight="1" x14ac:dyDescent="0.25">
      <c r="A13769" s="1">
        <v>31554054</v>
      </c>
      <c r="B13769" s="2" t="s">
        <v>33140</v>
      </c>
      <c r="C13769" s="3" t="s">
        <v>33141</v>
      </c>
      <c r="D13769" s="2"/>
      <c r="E13769" s="2"/>
      <c r="F13769" s="2"/>
      <c r="G13769" s="2"/>
      <c r="H13769" s="2"/>
      <c r="I13769" s="2"/>
      <c r="J13769" s="4"/>
      <c r="K13769" s="4"/>
      <c r="L13769" s="4"/>
      <c r="M13769" s="4"/>
      <c r="N13769" s="4"/>
      <c r="O13769" s="4"/>
      <c r="P13769" s="4"/>
      <c r="Q13769" s="4"/>
      <c r="R13769" s="4"/>
      <c r="S13769" s="4"/>
      <c r="T13769" s="5"/>
      <c r="U13769" s="5"/>
      <c r="V13769" s="5"/>
      <c r="W13769" s="5"/>
      <c r="X13769" s="5"/>
      <c r="Y13769" s="5"/>
      <c r="Z13769" s="5"/>
    </row>
    <row r="13770" spans="1:26" ht="90" customHeight="1" x14ac:dyDescent="0.25">
      <c r="A13770" s="1">
        <v>66604523</v>
      </c>
      <c r="B13770" s="2" t="s">
        <v>33142</v>
      </c>
      <c r="C13770" s="3" t="s">
        <v>33143</v>
      </c>
      <c r="D13770" s="2"/>
      <c r="E13770" s="2"/>
      <c r="F13770" s="2"/>
      <c r="G13770" s="2"/>
      <c r="H13770" s="2"/>
      <c r="I13770" s="2"/>
      <c r="J13770" s="4"/>
      <c r="K13770" s="4"/>
      <c r="L13770" s="4"/>
      <c r="M13770" s="4"/>
      <c r="N13770" s="4"/>
      <c r="O13770" s="4"/>
      <c r="P13770" s="4"/>
      <c r="Q13770" s="4"/>
      <c r="R13770" s="4"/>
      <c r="S13770" s="4"/>
      <c r="T13770" s="5"/>
      <c r="U13770" s="5"/>
      <c r="V13770" s="5"/>
      <c r="W13770" s="5"/>
      <c r="X13770" s="5"/>
      <c r="Y13770" s="5"/>
      <c r="Z13770" s="5"/>
    </row>
    <row r="13771" spans="1:26" ht="90" customHeight="1" x14ac:dyDescent="0.25">
      <c r="A13771" s="1">
        <v>32764863</v>
      </c>
      <c r="B13771" s="2" t="s">
        <v>33144</v>
      </c>
      <c r="C13771" s="3" t="s">
        <v>33145</v>
      </c>
      <c r="D13771" s="2"/>
      <c r="E13771" s="2"/>
      <c r="F13771" s="2"/>
      <c r="G13771" s="2"/>
      <c r="H13771" s="2"/>
      <c r="I13771" s="2"/>
      <c r="J13771" s="4"/>
      <c r="K13771" s="4"/>
      <c r="L13771" s="4"/>
      <c r="M13771" s="4"/>
      <c r="N13771" s="4"/>
      <c r="O13771" s="4"/>
      <c r="P13771" s="4"/>
      <c r="Q13771" s="4"/>
      <c r="R13771" s="4"/>
      <c r="S13771" s="4"/>
      <c r="T13771" s="5"/>
      <c r="U13771" s="5"/>
      <c r="V13771" s="5"/>
      <c r="W13771" s="5"/>
      <c r="X13771" s="5"/>
      <c r="Y13771" s="5"/>
      <c r="Z13771" s="5"/>
    </row>
    <row r="13772" spans="1:26" ht="90" customHeight="1" x14ac:dyDescent="0.25">
      <c r="A13772" s="1">
        <v>8339504</v>
      </c>
      <c r="B13772" s="2" t="s">
        <v>33146</v>
      </c>
      <c r="C13772" s="3" t="s">
        <v>33147</v>
      </c>
      <c r="D13772" s="2"/>
      <c r="E13772" s="2"/>
      <c r="F13772" s="2"/>
      <c r="G13772" s="2"/>
      <c r="H13772" s="2"/>
      <c r="I13772" s="2"/>
      <c r="J13772" s="4"/>
      <c r="K13772" s="4"/>
      <c r="L13772" s="4"/>
      <c r="M13772" s="4"/>
      <c r="N13772" s="4"/>
      <c r="O13772" s="4"/>
      <c r="P13772" s="4"/>
      <c r="Q13772" s="4"/>
      <c r="R13772" s="4"/>
      <c r="S13772" s="4"/>
      <c r="T13772" s="5"/>
      <c r="U13772" s="5"/>
      <c r="V13772" s="5"/>
      <c r="W13772" s="5"/>
      <c r="X13772" s="5"/>
      <c r="Y13772" s="5"/>
      <c r="Z13772" s="5"/>
    </row>
    <row r="13773" spans="1:26" ht="90" customHeight="1" x14ac:dyDescent="0.25">
      <c r="A13773" s="1">
        <v>7850740</v>
      </c>
      <c r="B13773" s="2" t="s">
        <v>33148</v>
      </c>
      <c r="C13773" s="3" t="s">
        <v>33149</v>
      </c>
      <c r="D13773" s="2" t="s">
        <v>47</v>
      </c>
      <c r="E13773" s="2" t="s">
        <v>33150</v>
      </c>
      <c r="F13773" s="2"/>
      <c r="G13773" s="2"/>
      <c r="H13773" s="2"/>
      <c r="I13773" s="2"/>
      <c r="J13773" s="4"/>
      <c r="K13773" s="4"/>
      <c r="L13773" s="4"/>
      <c r="M13773" s="4"/>
      <c r="N13773" s="4"/>
      <c r="O13773" s="4"/>
      <c r="P13773" s="4"/>
      <c r="Q13773" s="4"/>
      <c r="R13773" s="4"/>
      <c r="S13773" s="4"/>
      <c r="T13773" s="5"/>
      <c r="U13773" s="5"/>
      <c r="V13773" s="5"/>
      <c r="W13773" s="5"/>
      <c r="X13773" s="5"/>
      <c r="Y13773" s="5"/>
      <c r="Z13773" s="5"/>
    </row>
    <row r="13774" spans="1:26" ht="90" customHeight="1" x14ac:dyDescent="0.25">
      <c r="A13774" s="1">
        <v>11228035</v>
      </c>
      <c r="B13774" s="2" t="s">
        <v>33151</v>
      </c>
      <c r="C13774" s="3" t="s">
        <v>33152</v>
      </c>
      <c r="D13774" s="2" t="s">
        <v>33153</v>
      </c>
      <c r="E13774" s="2"/>
      <c r="F13774" s="2"/>
      <c r="G13774" s="2"/>
      <c r="H13774" s="2"/>
      <c r="I13774" s="2"/>
      <c r="J13774" s="4"/>
      <c r="K13774" s="4"/>
      <c r="L13774" s="4"/>
      <c r="M13774" s="4"/>
      <c r="N13774" s="4"/>
      <c r="O13774" s="4"/>
      <c r="P13774" s="4"/>
      <c r="Q13774" s="4"/>
      <c r="R13774" s="4"/>
      <c r="S13774" s="4"/>
      <c r="T13774" s="5"/>
      <c r="U13774" s="5"/>
      <c r="V13774" s="5"/>
      <c r="W13774" s="5"/>
      <c r="X13774" s="5"/>
      <c r="Y13774" s="5"/>
      <c r="Z13774" s="5"/>
    </row>
    <row r="13775" spans="1:26" ht="90" customHeight="1" x14ac:dyDescent="0.25">
      <c r="A13775" s="1">
        <v>4545854</v>
      </c>
      <c r="B13775" s="2" t="s">
        <v>33154</v>
      </c>
      <c r="C13775" s="3" t="s">
        <v>33155</v>
      </c>
      <c r="D13775" s="2" t="s">
        <v>33156</v>
      </c>
      <c r="E13775" s="2"/>
      <c r="F13775" s="2"/>
      <c r="G13775" s="2"/>
      <c r="H13775" s="2"/>
      <c r="I13775" s="2"/>
      <c r="J13775" s="4"/>
      <c r="K13775" s="4"/>
      <c r="L13775" s="4"/>
      <c r="M13775" s="4"/>
      <c r="N13775" s="4"/>
      <c r="O13775" s="4"/>
      <c r="P13775" s="4"/>
      <c r="Q13775" s="4"/>
      <c r="R13775" s="4"/>
      <c r="S13775" s="4"/>
      <c r="T13775" s="5"/>
      <c r="U13775" s="5"/>
      <c r="V13775" s="5"/>
      <c r="W13775" s="5"/>
      <c r="X13775" s="5"/>
      <c r="Y13775" s="5"/>
      <c r="Z13775" s="5"/>
    </row>
    <row r="13776" spans="1:26" ht="90" customHeight="1" x14ac:dyDescent="0.25">
      <c r="A13776" s="1">
        <v>32086564</v>
      </c>
      <c r="B13776" s="2" t="s">
        <v>33157</v>
      </c>
      <c r="C13776" s="3" t="s">
        <v>33158</v>
      </c>
      <c r="D13776" s="2" t="s">
        <v>196</v>
      </c>
      <c r="E13776" s="2"/>
      <c r="F13776" s="2"/>
      <c r="G13776" s="2"/>
      <c r="H13776" s="2"/>
      <c r="I13776" s="2"/>
      <c r="J13776" s="4"/>
      <c r="K13776" s="4"/>
      <c r="L13776" s="4"/>
      <c r="M13776" s="4"/>
      <c r="N13776" s="4"/>
      <c r="O13776" s="4"/>
      <c r="P13776" s="4"/>
      <c r="Q13776" s="4"/>
      <c r="R13776" s="4"/>
      <c r="S13776" s="4"/>
      <c r="T13776" s="5"/>
      <c r="U13776" s="5"/>
      <c r="V13776" s="5"/>
      <c r="W13776" s="5"/>
      <c r="X13776" s="5"/>
      <c r="Y13776" s="5"/>
      <c r="Z13776" s="5"/>
    </row>
    <row r="13777" spans="1:26" ht="90" customHeight="1" x14ac:dyDescent="0.25">
      <c r="A13777" s="1">
        <v>96004535</v>
      </c>
      <c r="B13777" s="2" t="s">
        <v>33159</v>
      </c>
      <c r="C13777" s="15" t="s">
        <v>33160</v>
      </c>
      <c r="D13777" s="2" t="s">
        <v>44</v>
      </c>
      <c r="E13777" s="2" t="s">
        <v>33161</v>
      </c>
      <c r="F13777" s="2" t="s">
        <v>9016</v>
      </c>
      <c r="G13777" s="2"/>
      <c r="H13777" s="2"/>
      <c r="I13777" s="2"/>
      <c r="J13777" s="4"/>
      <c r="K13777" s="4"/>
      <c r="L13777" s="4"/>
      <c r="M13777" s="4"/>
      <c r="N13777" s="4"/>
      <c r="O13777" s="4"/>
      <c r="P13777" s="4"/>
      <c r="Q13777" s="4"/>
      <c r="R13777" s="4"/>
      <c r="S13777" s="4"/>
      <c r="T13777" s="5"/>
      <c r="U13777" s="5"/>
      <c r="V13777" s="5"/>
      <c r="W13777" s="5"/>
      <c r="X13777" s="5"/>
      <c r="Y13777" s="5"/>
      <c r="Z13777" s="5"/>
    </row>
    <row r="13778" spans="1:26" ht="90" customHeight="1" x14ac:dyDescent="0.25">
      <c r="A13778" s="1">
        <v>13032689</v>
      </c>
      <c r="B13778" s="2" t="s">
        <v>33162</v>
      </c>
      <c r="C13778" s="3" t="s">
        <v>33163</v>
      </c>
      <c r="D13778" s="2" t="s">
        <v>33164</v>
      </c>
      <c r="E13778" s="2"/>
      <c r="F13778" s="2"/>
      <c r="G13778" s="2"/>
      <c r="H13778" s="2"/>
      <c r="I13778" s="2"/>
      <c r="J13778" s="4"/>
      <c r="K13778" s="4"/>
      <c r="L13778" s="4"/>
      <c r="M13778" s="4"/>
      <c r="N13778" s="4"/>
      <c r="O13778" s="4"/>
      <c r="P13778" s="4"/>
      <c r="Q13778" s="4"/>
      <c r="R13778" s="4"/>
      <c r="S13778" s="4"/>
      <c r="T13778" s="5"/>
      <c r="U13778" s="5"/>
      <c r="V13778" s="5"/>
      <c r="W13778" s="5"/>
      <c r="X13778" s="5"/>
      <c r="Y13778" s="5"/>
      <c r="Z13778" s="5"/>
    </row>
    <row r="13779" spans="1:26" ht="90" customHeight="1" x14ac:dyDescent="0.25">
      <c r="A13779" s="1">
        <v>11109820</v>
      </c>
      <c r="B13779" s="2" t="s">
        <v>33165</v>
      </c>
      <c r="C13779" s="3" t="s">
        <v>33166</v>
      </c>
      <c r="D13779" s="2"/>
      <c r="E13779" s="2"/>
      <c r="F13779" s="2"/>
      <c r="G13779" s="2"/>
      <c r="H13779" s="2"/>
      <c r="I13779" s="2"/>
      <c r="J13779" s="4"/>
      <c r="K13779" s="4"/>
      <c r="L13779" s="4"/>
      <c r="M13779" s="4"/>
      <c r="N13779" s="4"/>
      <c r="O13779" s="4"/>
      <c r="P13779" s="4"/>
      <c r="Q13779" s="4"/>
      <c r="R13779" s="4"/>
      <c r="S13779" s="4"/>
      <c r="T13779" s="5"/>
      <c r="U13779" s="5"/>
      <c r="V13779" s="5"/>
      <c r="W13779" s="5"/>
      <c r="X13779" s="5"/>
      <c r="Y13779" s="5"/>
      <c r="Z13779" s="5"/>
    </row>
    <row r="13780" spans="1:26" ht="90" customHeight="1" x14ac:dyDescent="0.25">
      <c r="A13780" s="1">
        <v>96457619</v>
      </c>
      <c r="B13780" s="2" t="s">
        <v>33167</v>
      </c>
      <c r="C13780" s="3" t="s">
        <v>33168</v>
      </c>
      <c r="D13780" s="2"/>
      <c r="E13780" s="2"/>
      <c r="F13780" s="2"/>
      <c r="G13780" s="2"/>
      <c r="H13780" s="2"/>
      <c r="I13780" s="2"/>
      <c r="J13780" s="4"/>
      <c r="K13780" s="4"/>
      <c r="L13780" s="4"/>
      <c r="M13780" s="4"/>
      <c r="N13780" s="4"/>
      <c r="O13780" s="4"/>
      <c r="P13780" s="4"/>
      <c r="Q13780" s="4"/>
      <c r="R13780" s="4"/>
      <c r="S13780" s="4"/>
      <c r="T13780" s="5"/>
      <c r="U13780" s="5"/>
      <c r="V13780" s="5"/>
      <c r="W13780" s="5"/>
      <c r="X13780" s="5"/>
      <c r="Y13780" s="5"/>
      <c r="Z13780" s="5"/>
    </row>
    <row r="13781" spans="1:26" ht="90" customHeight="1" x14ac:dyDescent="0.25">
      <c r="A13781" s="1">
        <v>99064191</v>
      </c>
      <c r="B13781" s="2" t="s">
        <v>33169</v>
      </c>
      <c r="C13781" s="3" t="s">
        <v>33170</v>
      </c>
      <c r="D13781" s="2" t="s">
        <v>20738</v>
      </c>
      <c r="E13781" s="2" t="s">
        <v>33171</v>
      </c>
      <c r="F13781" s="2"/>
      <c r="G13781" s="2"/>
      <c r="H13781" s="2"/>
      <c r="I13781" s="2"/>
      <c r="J13781" s="4"/>
      <c r="K13781" s="4"/>
      <c r="L13781" s="4"/>
      <c r="M13781" s="4"/>
      <c r="N13781" s="4"/>
      <c r="O13781" s="4"/>
      <c r="P13781" s="4"/>
      <c r="Q13781" s="4"/>
      <c r="R13781" s="4"/>
      <c r="S13781" s="4"/>
      <c r="T13781" s="5"/>
      <c r="U13781" s="5"/>
      <c r="V13781" s="5"/>
      <c r="W13781" s="5"/>
      <c r="X13781" s="5"/>
      <c r="Y13781" s="5"/>
      <c r="Z13781" s="5"/>
    </row>
    <row r="13782" spans="1:26" ht="90" customHeight="1" x14ac:dyDescent="0.25">
      <c r="A13782" s="1">
        <v>57319935</v>
      </c>
      <c r="B13782" s="2" t="s">
        <v>33172</v>
      </c>
      <c r="C13782" s="3" t="s">
        <v>33173</v>
      </c>
      <c r="D13782" s="2" t="s">
        <v>33174</v>
      </c>
      <c r="E13782" s="2"/>
      <c r="F13782" s="2"/>
      <c r="G13782" s="2"/>
      <c r="H13782" s="2"/>
      <c r="I13782" s="2"/>
      <c r="J13782" s="4"/>
      <c r="K13782" s="4"/>
      <c r="L13782" s="4"/>
      <c r="M13782" s="4"/>
      <c r="N13782" s="4"/>
      <c r="O13782" s="4"/>
      <c r="P13782" s="4"/>
      <c r="Q13782" s="4"/>
      <c r="R13782" s="4"/>
      <c r="S13782" s="4"/>
      <c r="T13782" s="5"/>
      <c r="U13782" s="5"/>
      <c r="V13782" s="5"/>
      <c r="W13782" s="5"/>
      <c r="X13782" s="5"/>
      <c r="Y13782" s="5"/>
      <c r="Z13782" s="5"/>
    </row>
    <row r="13783" spans="1:26" ht="90" customHeight="1" x14ac:dyDescent="0.25">
      <c r="A13783" s="1">
        <v>91998119</v>
      </c>
      <c r="B13783" s="2" t="s">
        <v>33175</v>
      </c>
      <c r="C13783" s="3" t="s">
        <v>33176</v>
      </c>
      <c r="D13783" s="2" t="s">
        <v>196</v>
      </c>
      <c r="E13783" s="2"/>
      <c r="F13783" s="2"/>
      <c r="G13783" s="2"/>
      <c r="H13783" s="2"/>
      <c r="I13783" s="2"/>
      <c r="J13783" s="4"/>
      <c r="K13783" s="4"/>
      <c r="L13783" s="4"/>
      <c r="M13783" s="4"/>
      <c r="N13783" s="4"/>
      <c r="O13783" s="4"/>
      <c r="P13783" s="4"/>
      <c r="Q13783" s="4"/>
      <c r="R13783" s="4"/>
      <c r="S13783" s="4"/>
      <c r="T13783" s="5"/>
      <c r="U13783" s="5"/>
      <c r="V13783" s="5"/>
      <c r="W13783" s="5"/>
      <c r="X13783" s="5"/>
      <c r="Y13783" s="5"/>
      <c r="Z13783" s="5"/>
    </row>
    <row r="13784" spans="1:26" ht="90" customHeight="1" x14ac:dyDescent="0.25">
      <c r="A13784" s="1">
        <v>91998120</v>
      </c>
      <c r="B13784" s="2" t="s">
        <v>33175</v>
      </c>
      <c r="C13784" s="3" t="s">
        <v>33176</v>
      </c>
      <c r="D13784" s="2" t="s">
        <v>196</v>
      </c>
      <c r="E13784" s="2"/>
      <c r="F13784" s="2"/>
      <c r="G13784" s="2"/>
      <c r="H13784" s="2"/>
      <c r="I13784" s="2"/>
      <c r="J13784" s="4"/>
      <c r="K13784" s="4"/>
      <c r="L13784" s="4"/>
      <c r="M13784" s="4"/>
      <c r="N13784" s="4"/>
      <c r="O13784" s="4"/>
      <c r="P13784" s="4"/>
      <c r="Q13784" s="4"/>
      <c r="R13784" s="4"/>
      <c r="S13784" s="4"/>
      <c r="T13784" s="5"/>
      <c r="U13784" s="5"/>
      <c r="V13784" s="5"/>
      <c r="W13784" s="5"/>
      <c r="X13784" s="5"/>
      <c r="Y13784" s="5"/>
      <c r="Z13784" s="5"/>
    </row>
    <row r="13785" spans="1:26" ht="90" customHeight="1" x14ac:dyDescent="0.25">
      <c r="A13785" s="1">
        <v>91998121</v>
      </c>
      <c r="B13785" s="2" t="s">
        <v>33175</v>
      </c>
      <c r="C13785" s="3" t="s">
        <v>33176</v>
      </c>
      <c r="D13785" s="2" t="s">
        <v>196</v>
      </c>
      <c r="E13785" s="2"/>
      <c r="F13785" s="2"/>
      <c r="G13785" s="2"/>
      <c r="H13785" s="2"/>
      <c r="I13785" s="2"/>
      <c r="J13785" s="4"/>
      <c r="K13785" s="4"/>
      <c r="L13785" s="4"/>
      <c r="M13785" s="4"/>
      <c r="N13785" s="4"/>
      <c r="O13785" s="4"/>
      <c r="P13785" s="4"/>
      <c r="Q13785" s="4"/>
      <c r="R13785" s="4"/>
      <c r="S13785" s="4"/>
      <c r="T13785" s="5"/>
      <c r="U13785" s="5"/>
      <c r="V13785" s="5"/>
      <c r="W13785" s="5"/>
      <c r="X13785" s="5"/>
      <c r="Y13785" s="5"/>
      <c r="Z13785" s="5"/>
    </row>
    <row r="13786" spans="1:26" ht="90" customHeight="1" x14ac:dyDescent="0.25">
      <c r="A13786" s="1">
        <v>91998122</v>
      </c>
      <c r="B13786" s="2" t="s">
        <v>33175</v>
      </c>
      <c r="C13786" s="3" t="s">
        <v>33176</v>
      </c>
      <c r="D13786" s="2" t="s">
        <v>196</v>
      </c>
      <c r="E13786" s="2"/>
      <c r="F13786" s="2"/>
      <c r="G13786" s="2"/>
      <c r="H13786" s="2"/>
      <c r="I13786" s="2"/>
      <c r="J13786" s="4"/>
      <c r="K13786" s="4"/>
      <c r="L13786" s="4"/>
      <c r="M13786" s="4"/>
      <c r="N13786" s="4"/>
      <c r="O13786" s="4"/>
      <c r="P13786" s="4"/>
      <c r="Q13786" s="4"/>
      <c r="R13786" s="4"/>
      <c r="S13786" s="4"/>
      <c r="T13786" s="5"/>
      <c r="U13786" s="5"/>
      <c r="V13786" s="5"/>
      <c r="W13786" s="5"/>
      <c r="X13786" s="5"/>
      <c r="Y13786" s="5"/>
      <c r="Z13786" s="5"/>
    </row>
    <row r="13787" spans="1:26" ht="90" customHeight="1" x14ac:dyDescent="0.25">
      <c r="A13787" s="1">
        <v>75748977</v>
      </c>
      <c r="B13787" s="2" t="s">
        <v>33177</v>
      </c>
      <c r="C13787" s="3" t="s">
        <v>33178</v>
      </c>
      <c r="D13787" s="2" t="s">
        <v>92</v>
      </c>
      <c r="E13787" s="2" t="s">
        <v>47</v>
      </c>
      <c r="F13787" s="2"/>
      <c r="G13787" s="2"/>
      <c r="H13787" s="2"/>
      <c r="I13787" s="2"/>
      <c r="J13787" s="4"/>
      <c r="K13787" s="4"/>
      <c r="L13787" s="4"/>
      <c r="M13787" s="4"/>
      <c r="N13787" s="4"/>
      <c r="O13787" s="4"/>
      <c r="P13787" s="4"/>
      <c r="Q13787" s="4"/>
      <c r="R13787" s="4"/>
      <c r="S13787" s="4"/>
      <c r="T13787" s="5"/>
      <c r="U13787" s="5"/>
      <c r="V13787" s="5"/>
      <c r="W13787" s="5"/>
      <c r="X13787" s="5"/>
      <c r="Y13787" s="5"/>
      <c r="Z13787" s="5"/>
    </row>
    <row r="13788" spans="1:26" ht="90" customHeight="1" x14ac:dyDescent="0.25">
      <c r="A13788" s="1">
        <v>86559484</v>
      </c>
      <c r="B13788" s="2" t="s">
        <v>33179</v>
      </c>
      <c r="C13788" s="3" t="s">
        <v>33180</v>
      </c>
      <c r="D13788" s="2" t="s">
        <v>33181</v>
      </c>
      <c r="E13788" s="2" t="s">
        <v>1158</v>
      </c>
      <c r="F13788" s="2"/>
      <c r="G13788" s="2"/>
      <c r="H13788" s="2"/>
      <c r="I13788" s="2"/>
      <c r="J13788" s="4"/>
      <c r="K13788" s="4"/>
      <c r="L13788" s="4"/>
      <c r="M13788" s="4"/>
      <c r="N13788" s="4"/>
      <c r="O13788" s="4"/>
      <c r="P13788" s="4"/>
      <c r="Q13788" s="4"/>
      <c r="R13788" s="4"/>
      <c r="S13788" s="4"/>
      <c r="T13788" s="5"/>
      <c r="U13788" s="5"/>
      <c r="V13788" s="5"/>
      <c r="W13788" s="5"/>
      <c r="X13788" s="5"/>
      <c r="Y13788" s="5"/>
      <c r="Z13788" s="5"/>
    </row>
    <row r="13789" spans="1:26" ht="90" customHeight="1" x14ac:dyDescent="0.25">
      <c r="A13789" s="1">
        <v>99724761</v>
      </c>
      <c r="B13789" s="2" t="s">
        <v>33182</v>
      </c>
      <c r="C13789" s="3" t="s">
        <v>33183</v>
      </c>
      <c r="D13789" s="2"/>
      <c r="E13789" s="2"/>
      <c r="F13789" s="2"/>
      <c r="G13789" s="2"/>
      <c r="H13789" s="2"/>
      <c r="I13789" s="2"/>
      <c r="J13789" s="4"/>
      <c r="K13789" s="4"/>
      <c r="L13789" s="4"/>
      <c r="M13789" s="4"/>
      <c r="N13789" s="4"/>
      <c r="O13789" s="4"/>
      <c r="P13789" s="4"/>
      <c r="Q13789" s="4"/>
      <c r="R13789" s="4"/>
      <c r="S13789" s="4"/>
      <c r="T13789" s="5"/>
      <c r="U13789" s="5"/>
      <c r="V13789" s="5"/>
      <c r="W13789" s="5"/>
      <c r="X13789" s="5"/>
      <c r="Y13789" s="5"/>
      <c r="Z13789" s="5"/>
    </row>
    <row r="13790" spans="1:26" ht="90" customHeight="1" x14ac:dyDescent="0.25">
      <c r="A13790" s="1">
        <v>65622692</v>
      </c>
      <c r="B13790" s="2" t="s">
        <v>33184</v>
      </c>
      <c r="C13790" s="3" t="s">
        <v>33185</v>
      </c>
      <c r="D13790" s="2"/>
      <c r="E13790" s="2"/>
      <c r="F13790" s="2"/>
      <c r="G13790" s="2"/>
      <c r="H13790" s="2"/>
      <c r="I13790" s="2"/>
      <c r="J13790" s="4"/>
      <c r="K13790" s="4"/>
      <c r="L13790" s="4"/>
      <c r="M13790" s="4"/>
      <c r="N13790" s="4"/>
      <c r="O13790" s="4"/>
      <c r="P13790" s="4"/>
      <c r="Q13790" s="4"/>
      <c r="R13790" s="4"/>
      <c r="S13790" s="4"/>
      <c r="T13790" s="5"/>
      <c r="U13790" s="5"/>
      <c r="V13790" s="5"/>
      <c r="W13790" s="5"/>
      <c r="X13790" s="5"/>
      <c r="Y13790" s="5"/>
      <c r="Z13790" s="5"/>
    </row>
    <row r="13791" spans="1:26" ht="90" customHeight="1" x14ac:dyDescent="0.25">
      <c r="A13791" s="1">
        <v>6355563</v>
      </c>
      <c r="B13791" s="2" t="s">
        <v>33186</v>
      </c>
      <c r="C13791" s="3" t="s">
        <v>33187</v>
      </c>
      <c r="D13791" s="2" t="s">
        <v>677</v>
      </c>
      <c r="E13791" s="2"/>
      <c r="F13791" s="2"/>
      <c r="G13791" s="2"/>
      <c r="H13791" s="2"/>
      <c r="I13791" s="2"/>
      <c r="J13791" s="4"/>
      <c r="K13791" s="4"/>
      <c r="L13791" s="4"/>
      <c r="M13791" s="4"/>
      <c r="N13791" s="4"/>
      <c r="O13791" s="4"/>
      <c r="P13791" s="4"/>
      <c r="Q13791" s="4"/>
      <c r="R13791" s="4"/>
      <c r="S13791" s="4"/>
      <c r="T13791" s="5"/>
      <c r="U13791" s="5"/>
      <c r="V13791" s="5"/>
      <c r="W13791" s="5"/>
      <c r="X13791" s="5"/>
      <c r="Y13791" s="5"/>
      <c r="Z13791" s="5"/>
    </row>
    <row r="13792" spans="1:26" ht="90" customHeight="1" x14ac:dyDescent="0.25">
      <c r="A13792" s="1">
        <v>29380133</v>
      </c>
      <c r="B13792" s="2" t="s">
        <v>33188</v>
      </c>
      <c r="C13792" s="3" t="s">
        <v>33189</v>
      </c>
      <c r="D13792" s="2" t="s">
        <v>297</v>
      </c>
      <c r="E13792" s="2"/>
      <c r="F13792" s="2"/>
      <c r="G13792" s="2"/>
      <c r="H13792" s="2"/>
      <c r="I13792" s="2"/>
      <c r="J13792" s="4"/>
      <c r="K13792" s="4"/>
      <c r="L13792" s="4"/>
      <c r="M13792" s="4"/>
      <c r="N13792" s="4"/>
      <c r="O13792" s="4"/>
      <c r="P13792" s="4"/>
      <c r="Q13792" s="4"/>
      <c r="R13792" s="4"/>
      <c r="S13792" s="4"/>
      <c r="T13792" s="5"/>
      <c r="U13792" s="5"/>
      <c r="V13792" s="5"/>
      <c r="W13792" s="5"/>
      <c r="X13792" s="5"/>
      <c r="Y13792" s="5"/>
      <c r="Z13792" s="5"/>
    </row>
    <row r="13793" spans="1:26" ht="90" customHeight="1" x14ac:dyDescent="0.25">
      <c r="A13793" s="1">
        <v>13298352</v>
      </c>
      <c r="B13793" s="2" t="s">
        <v>33190</v>
      </c>
      <c r="C13793" s="3" t="s">
        <v>33191</v>
      </c>
      <c r="D13793" s="2"/>
      <c r="E13793" s="2"/>
      <c r="F13793" s="2"/>
      <c r="G13793" s="2"/>
      <c r="H13793" s="2"/>
      <c r="I13793" s="2"/>
      <c r="J13793" s="4"/>
      <c r="K13793" s="4"/>
      <c r="L13793" s="4"/>
      <c r="M13793" s="4"/>
      <c r="N13793" s="4"/>
      <c r="O13793" s="4"/>
      <c r="P13793" s="4"/>
      <c r="Q13793" s="4"/>
      <c r="R13793" s="4"/>
      <c r="S13793" s="4"/>
      <c r="T13793" s="5"/>
      <c r="U13793" s="5"/>
      <c r="V13793" s="5"/>
      <c r="W13793" s="5"/>
      <c r="X13793" s="5"/>
      <c r="Y13793" s="5"/>
      <c r="Z13793" s="5"/>
    </row>
    <row r="13794" spans="1:26" ht="90" customHeight="1" x14ac:dyDescent="0.25">
      <c r="A13794" s="1">
        <v>10315429</v>
      </c>
      <c r="B13794" s="2" t="s">
        <v>33192</v>
      </c>
      <c r="C13794" s="3" t="s">
        <v>33193</v>
      </c>
      <c r="D13794" s="2"/>
      <c r="E13794" s="2"/>
      <c r="F13794" s="2"/>
      <c r="G13794" s="2"/>
      <c r="H13794" s="2"/>
      <c r="I13794" s="2"/>
      <c r="J13794" s="4"/>
      <c r="K13794" s="4"/>
      <c r="L13794" s="4"/>
      <c r="M13794" s="4"/>
      <c r="N13794" s="4"/>
      <c r="O13794" s="4"/>
      <c r="P13794" s="4"/>
      <c r="Q13794" s="4"/>
      <c r="R13794" s="4"/>
      <c r="S13794" s="4"/>
      <c r="T13794" s="5"/>
      <c r="U13794" s="5"/>
      <c r="V13794" s="5"/>
      <c r="W13794" s="5"/>
      <c r="X13794" s="5"/>
      <c r="Y13794" s="5"/>
      <c r="Z13794" s="5"/>
    </row>
    <row r="13795" spans="1:26" ht="90" customHeight="1" x14ac:dyDescent="0.25">
      <c r="A13795" s="1">
        <v>10852583</v>
      </c>
      <c r="B13795" s="2" t="s">
        <v>33194</v>
      </c>
      <c r="C13795" s="3" t="s">
        <v>33195</v>
      </c>
      <c r="D13795" s="2"/>
      <c r="E13795" s="2"/>
      <c r="F13795" s="2"/>
      <c r="G13795" s="2"/>
      <c r="H13795" s="2"/>
      <c r="I13795" s="2"/>
      <c r="J13795" s="4"/>
      <c r="K13795" s="4"/>
      <c r="L13795" s="4"/>
      <c r="M13795" s="4"/>
      <c r="N13795" s="4"/>
      <c r="O13795" s="4"/>
      <c r="P13795" s="4"/>
      <c r="Q13795" s="4"/>
      <c r="R13795" s="4"/>
      <c r="S13795" s="4"/>
      <c r="T13795" s="5"/>
      <c r="U13795" s="5"/>
      <c r="V13795" s="5"/>
      <c r="W13795" s="5"/>
      <c r="X13795" s="5"/>
      <c r="Y13795" s="5"/>
      <c r="Z13795" s="5"/>
    </row>
    <row r="13796" spans="1:26" ht="90" customHeight="1" x14ac:dyDescent="0.25">
      <c r="A13796" s="1">
        <v>94215860</v>
      </c>
      <c r="B13796" s="2" t="s">
        <v>33196</v>
      </c>
      <c r="C13796" s="3" t="s">
        <v>33197</v>
      </c>
      <c r="D13796" s="2" t="s">
        <v>33198</v>
      </c>
      <c r="E13796" s="2"/>
      <c r="F13796" s="2"/>
      <c r="G13796" s="2"/>
      <c r="H13796" s="2"/>
      <c r="I13796" s="2"/>
      <c r="J13796" s="4"/>
      <c r="K13796" s="4"/>
      <c r="L13796" s="4"/>
      <c r="M13796" s="4"/>
      <c r="N13796" s="4"/>
      <c r="O13796" s="4"/>
      <c r="P13796" s="4"/>
      <c r="Q13796" s="4"/>
      <c r="R13796" s="4"/>
      <c r="S13796" s="4"/>
      <c r="T13796" s="5"/>
      <c r="U13796" s="5"/>
      <c r="V13796" s="5"/>
      <c r="W13796" s="5"/>
      <c r="X13796" s="5"/>
      <c r="Y13796" s="5"/>
      <c r="Z13796" s="5"/>
    </row>
    <row r="13797" spans="1:26" ht="90" customHeight="1" x14ac:dyDescent="0.25">
      <c r="A13797" s="1">
        <v>90583279</v>
      </c>
      <c r="B13797" s="2" t="s">
        <v>33199</v>
      </c>
      <c r="C13797" s="3" t="s">
        <v>33200</v>
      </c>
      <c r="D13797" s="2" t="s">
        <v>33201</v>
      </c>
      <c r="E13797" s="2"/>
      <c r="F13797" s="2"/>
      <c r="G13797" s="2"/>
      <c r="H13797" s="2"/>
      <c r="I13797" s="2"/>
      <c r="J13797" s="4"/>
      <c r="K13797" s="4"/>
      <c r="L13797" s="4"/>
      <c r="M13797" s="4"/>
      <c r="N13797" s="4"/>
      <c r="O13797" s="4"/>
      <c r="P13797" s="4"/>
      <c r="Q13797" s="4"/>
      <c r="R13797" s="4"/>
      <c r="S13797" s="4"/>
      <c r="T13797" s="5"/>
      <c r="U13797" s="5"/>
      <c r="V13797" s="5"/>
      <c r="W13797" s="5"/>
      <c r="X13797" s="5"/>
      <c r="Y13797" s="5"/>
      <c r="Z13797" s="5"/>
    </row>
    <row r="13798" spans="1:26" ht="90" customHeight="1" x14ac:dyDescent="0.25">
      <c r="A13798" s="1">
        <v>70345785</v>
      </c>
      <c r="B13798" s="2" t="s">
        <v>33202</v>
      </c>
      <c r="C13798" s="3" t="s">
        <v>33203</v>
      </c>
      <c r="D13798" s="2"/>
      <c r="E13798" s="2"/>
      <c r="F13798" s="2"/>
      <c r="G13798" s="2"/>
      <c r="H13798" s="2"/>
      <c r="I13798" s="2"/>
      <c r="J13798" s="4"/>
      <c r="K13798" s="4"/>
      <c r="L13798" s="4"/>
      <c r="M13798" s="4"/>
      <c r="N13798" s="4"/>
      <c r="O13798" s="4"/>
      <c r="P13798" s="4"/>
      <c r="Q13798" s="4"/>
      <c r="R13798" s="4"/>
      <c r="S13798" s="4"/>
      <c r="T13798" s="5"/>
      <c r="U13798" s="5"/>
      <c r="V13798" s="5"/>
      <c r="W13798" s="5"/>
      <c r="X13798" s="5"/>
      <c r="Y13798" s="5"/>
      <c r="Z13798" s="5"/>
    </row>
    <row r="13799" spans="1:26" ht="90" customHeight="1" x14ac:dyDescent="0.25">
      <c r="A13799" s="1">
        <v>76862289</v>
      </c>
      <c r="B13799" s="2" t="s">
        <v>33204</v>
      </c>
      <c r="C13799" s="3" t="s">
        <v>33205</v>
      </c>
      <c r="D13799" s="2" t="s">
        <v>344</v>
      </c>
      <c r="E13799" s="2"/>
      <c r="F13799" s="2"/>
      <c r="G13799" s="2"/>
      <c r="H13799" s="2"/>
      <c r="I13799" s="2"/>
      <c r="J13799" s="4"/>
      <c r="K13799" s="4"/>
      <c r="L13799" s="4"/>
      <c r="M13799" s="4"/>
      <c r="N13799" s="4"/>
      <c r="O13799" s="4"/>
      <c r="P13799" s="4"/>
      <c r="Q13799" s="4"/>
      <c r="R13799" s="4"/>
      <c r="S13799" s="4"/>
      <c r="T13799" s="5"/>
      <c r="U13799" s="5"/>
      <c r="V13799" s="5"/>
      <c r="W13799" s="5"/>
      <c r="X13799" s="5"/>
      <c r="Y13799" s="5"/>
      <c r="Z13799" s="5"/>
    </row>
    <row r="13800" spans="1:26" ht="90" customHeight="1" x14ac:dyDescent="0.25">
      <c r="A13800" s="1">
        <v>4632019</v>
      </c>
      <c r="B13800" s="2" t="s">
        <v>33206</v>
      </c>
      <c r="C13800" s="3" t="s">
        <v>33207</v>
      </c>
      <c r="D13800" s="2" t="s">
        <v>33208</v>
      </c>
      <c r="E13800" s="2"/>
      <c r="F13800" s="2"/>
      <c r="G13800" s="2"/>
      <c r="H13800" s="2"/>
      <c r="I13800" s="2"/>
      <c r="J13800" s="4"/>
      <c r="K13800" s="4"/>
      <c r="L13800" s="4"/>
      <c r="M13800" s="4"/>
      <c r="N13800" s="4"/>
      <c r="O13800" s="4"/>
      <c r="P13800" s="4"/>
      <c r="Q13800" s="4"/>
      <c r="R13800" s="4"/>
      <c r="S13800" s="4"/>
      <c r="T13800" s="5"/>
      <c r="U13800" s="5"/>
      <c r="V13800" s="5"/>
      <c r="W13800" s="5"/>
      <c r="X13800" s="5"/>
      <c r="Y13800" s="5"/>
      <c r="Z13800" s="5"/>
    </row>
    <row r="13801" spans="1:26" ht="90" customHeight="1" x14ac:dyDescent="0.25">
      <c r="A13801" s="1">
        <v>76704943</v>
      </c>
      <c r="B13801" s="2" t="s">
        <v>33209</v>
      </c>
      <c r="C13801" s="3" t="s">
        <v>33210</v>
      </c>
      <c r="D13801" s="2"/>
      <c r="E13801" s="2"/>
      <c r="F13801" s="2"/>
      <c r="G13801" s="2"/>
      <c r="H13801" s="2"/>
      <c r="I13801" s="2"/>
      <c r="J13801" s="4"/>
      <c r="K13801" s="4"/>
      <c r="L13801" s="4"/>
      <c r="M13801" s="4"/>
      <c r="N13801" s="4"/>
      <c r="O13801" s="4"/>
      <c r="P13801" s="4"/>
      <c r="Q13801" s="4"/>
      <c r="R13801" s="4"/>
      <c r="S13801" s="4"/>
      <c r="T13801" s="5"/>
      <c r="U13801" s="5"/>
      <c r="V13801" s="5"/>
      <c r="W13801" s="5"/>
      <c r="X13801" s="5"/>
      <c r="Y13801" s="5"/>
      <c r="Z13801" s="5"/>
    </row>
    <row r="13802" spans="1:26" ht="90" customHeight="1" x14ac:dyDescent="0.25">
      <c r="A13802" s="1">
        <v>82841979</v>
      </c>
      <c r="B13802" s="2" t="s">
        <v>33211</v>
      </c>
      <c r="C13802" s="3" t="s">
        <v>33212</v>
      </c>
      <c r="D13802" s="2" t="s">
        <v>3759</v>
      </c>
      <c r="E13802" s="2" t="s">
        <v>294</v>
      </c>
      <c r="F13802" s="2"/>
      <c r="G13802" s="2"/>
      <c r="H13802" s="2"/>
      <c r="I13802" s="2"/>
      <c r="J13802" s="4"/>
      <c r="K13802" s="4"/>
      <c r="L13802" s="4"/>
      <c r="M13802" s="4"/>
      <c r="N13802" s="4"/>
      <c r="O13802" s="4"/>
      <c r="P13802" s="4"/>
      <c r="Q13802" s="4"/>
      <c r="R13802" s="4"/>
      <c r="S13802" s="4"/>
      <c r="T13802" s="5"/>
      <c r="U13802" s="5"/>
      <c r="V13802" s="5"/>
      <c r="W13802" s="5"/>
      <c r="X13802" s="5"/>
      <c r="Y13802" s="5"/>
      <c r="Z13802" s="5"/>
    </row>
    <row r="13803" spans="1:26" ht="90" customHeight="1" x14ac:dyDescent="0.25">
      <c r="A13803" s="1">
        <v>59197169</v>
      </c>
      <c r="B13803" s="2" t="s">
        <v>33213</v>
      </c>
      <c r="C13803" s="3" t="s">
        <v>33214</v>
      </c>
      <c r="D13803" s="2"/>
      <c r="E13803" s="2"/>
      <c r="F13803" s="2"/>
      <c r="G13803" s="2"/>
      <c r="H13803" s="2"/>
      <c r="I13803" s="2"/>
      <c r="J13803" s="4"/>
      <c r="K13803" s="4"/>
      <c r="L13803" s="4"/>
      <c r="M13803" s="4"/>
      <c r="N13803" s="4"/>
      <c r="O13803" s="4"/>
      <c r="P13803" s="4"/>
      <c r="Q13803" s="4"/>
      <c r="R13803" s="4"/>
      <c r="S13803" s="4"/>
      <c r="T13803" s="5"/>
      <c r="U13803" s="5"/>
      <c r="V13803" s="5"/>
      <c r="W13803" s="5"/>
      <c r="X13803" s="5"/>
      <c r="Y13803" s="5"/>
      <c r="Z13803" s="5"/>
    </row>
    <row r="13804" spans="1:26" ht="90" customHeight="1" x14ac:dyDescent="0.25">
      <c r="A13804" s="1">
        <v>24181936</v>
      </c>
      <c r="B13804" s="2" t="s">
        <v>33215</v>
      </c>
      <c r="C13804" s="3" t="s">
        <v>33216</v>
      </c>
      <c r="D13804" s="2"/>
      <c r="E13804" s="2"/>
      <c r="F13804" s="2"/>
      <c r="G13804" s="2"/>
      <c r="H13804" s="2"/>
      <c r="I13804" s="2"/>
      <c r="J13804" s="4"/>
      <c r="K13804" s="4"/>
      <c r="L13804" s="4"/>
      <c r="M13804" s="4"/>
      <c r="N13804" s="4"/>
      <c r="O13804" s="4"/>
      <c r="P13804" s="4"/>
      <c r="Q13804" s="4"/>
      <c r="R13804" s="4"/>
      <c r="S13804" s="4"/>
      <c r="T13804" s="5"/>
      <c r="U13804" s="5"/>
      <c r="V13804" s="5"/>
      <c r="W13804" s="5"/>
      <c r="X13804" s="5"/>
      <c r="Y13804" s="5"/>
      <c r="Z13804" s="5"/>
    </row>
    <row r="13805" spans="1:26" ht="90" customHeight="1" x14ac:dyDescent="0.25">
      <c r="A13805" s="1">
        <v>51474037</v>
      </c>
      <c r="B13805" s="2" t="s">
        <v>33217</v>
      </c>
      <c r="C13805" s="3" t="s">
        <v>33218</v>
      </c>
      <c r="D13805" s="2" t="s">
        <v>33219</v>
      </c>
      <c r="E13805" s="2" t="s">
        <v>33220</v>
      </c>
      <c r="F13805" s="2" t="s">
        <v>33221</v>
      </c>
      <c r="G13805" s="2"/>
      <c r="H13805" s="2"/>
      <c r="I13805" s="2"/>
      <c r="J13805" s="4"/>
      <c r="K13805" s="4"/>
      <c r="L13805" s="4"/>
      <c r="M13805" s="4"/>
      <c r="N13805" s="4"/>
      <c r="O13805" s="4"/>
      <c r="P13805" s="4"/>
      <c r="Q13805" s="4"/>
      <c r="R13805" s="4"/>
      <c r="S13805" s="4"/>
      <c r="T13805" s="5"/>
      <c r="U13805" s="5"/>
      <c r="V13805" s="5"/>
      <c r="W13805" s="5"/>
      <c r="X13805" s="5"/>
      <c r="Y13805" s="5"/>
      <c r="Z13805" s="5"/>
    </row>
    <row r="13806" spans="1:26" ht="90" customHeight="1" x14ac:dyDescent="0.25">
      <c r="A13806" s="1">
        <v>67249508</v>
      </c>
      <c r="B13806" s="2" t="s">
        <v>33222</v>
      </c>
      <c r="C13806" s="3" t="s">
        <v>33223</v>
      </c>
      <c r="D13806" s="2"/>
      <c r="E13806" s="2"/>
      <c r="F13806" s="2"/>
      <c r="G13806" s="2"/>
      <c r="H13806" s="2"/>
      <c r="I13806" s="2"/>
      <c r="J13806" s="4"/>
      <c r="K13806" s="4"/>
      <c r="L13806" s="4"/>
      <c r="M13806" s="4"/>
      <c r="N13806" s="4"/>
      <c r="O13806" s="4"/>
      <c r="P13806" s="4"/>
      <c r="Q13806" s="4"/>
      <c r="R13806" s="4"/>
      <c r="S13806" s="4"/>
      <c r="T13806" s="5"/>
      <c r="U13806" s="5"/>
      <c r="V13806" s="5"/>
      <c r="W13806" s="5"/>
      <c r="X13806" s="5"/>
      <c r="Y13806" s="5"/>
      <c r="Z13806" s="5"/>
    </row>
    <row r="13807" spans="1:26" ht="90" customHeight="1" x14ac:dyDescent="0.25">
      <c r="A13807" s="1">
        <v>30398342</v>
      </c>
      <c r="B13807" s="2" t="s">
        <v>33224</v>
      </c>
      <c r="C13807" s="3" t="s">
        <v>33225</v>
      </c>
      <c r="D13807" s="2" t="s">
        <v>33226</v>
      </c>
      <c r="E13807" s="2"/>
      <c r="F13807" s="2"/>
      <c r="G13807" s="2"/>
      <c r="H13807" s="2"/>
      <c r="I13807" s="2"/>
      <c r="J13807" s="4"/>
      <c r="K13807" s="4"/>
      <c r="L13807" s="4"/>
      <c r="M13807" s="4"/>
      <c r="N13807" s="4"/>
      <c r="O13807" s="4"/>
      <c r="P13807" s="4"/>
      <c r="Q13807" s="4"/>
      <c r="R13807" s="4"/>
      <c r="S13807" s="4"/>
      <c r="T13807" s="5"/>
      <c r="U13807" s="5"/>
      <c r="V13807" s="5"/>
      <c r="W13807" s="5"/>
      <c r="X13807" s="5"/>
      <c r="Y13807" s="5"/>
      <c r="Z13807" s="5"/>
    </row>
    <row r="13808" spans="1:26" ht="90" customHeight="1" x14ac:dyDescent="0.25">
      <c r="A13808" s="1">
        <v>17183908</v>
      </c>
      <c r="B13808" s="2" t="s">
        <v>33227</v>
      </c>
      <c r="C13808" s="3" t="s">
        <v>33228</v>
      </c>
      <c r="D13808" s="2"/>
      <c r="E13808" s="2"/>
      <c r="F13808" s="2"/>
      <c r="G13808" s="2"/>
      <c r="H13808" s="2"/>
      <c r="I13808" s="2"/>
      <c r="J13808" s="4"/>
      <c r="K13808" s="4"/>
      <c r="L13808" s="4"/>
      <c r="M13808" s="4"/>
      <c r="N13808" s="4"/>
      <c r="O13808" s="4"/>
      <c r="P13808" s="4"/>
      <c r="Q13808" s="4"/>
      <c r="R13808" s="4"/>
      <c r="S13808" s="4"/>
      <c r="T13808" s="5"/>
      <c r="U13808" s="5"/>
      <c r="V13808" s="5"/>
      <c r="W13808" s="5"/>
      <c r="X13808" s="5"/>
      <c r="Y13808" s="5"/>
      <c r="Z13808" s="5"/>
    </row>
    <row r="13809" spans="1:26" ht="90" customHeight="1" x14ac:dyDescent="0.25">
      <c r="A13809" s="1">
        <v>43577607</v>
      </c>
      <c r="B13809" s="2" t="s">
        <v>33229</v>
      </c>
      <c r="C13809" s="3" t="s">
        <v>33230</v>
      </c>
      <c r="D13809" s="2"/>
      <c r="E13809" s="2" t="s">
        <v>33231</v>
      </c>
      <c r="F13809" s="2"/>
      <c r="G13809" s="2"/>
      <c r="H13809" s="2"/>
      <c r="I13809" s="2"/>
      <c r="J13809" s="4"/>
      <c r="K13809" s="4"/>
      <c r="L13809" s="4"/>
      <c r="M13809" s="4"/>
      <c r="N13809" s="4"/>
      <c r="O13809" s="4"/>
      <c r="P13809" s="4"/>
      <c r="Q13809" s="4"/>
      <c r="R13809" s="4"/>
      <c r="S13809" s="4"/>
      <c r="T13809" s="5"/>
      <c r="U13809" s="5"/>
      <c r="V13809" s="5"/>
      <c r="W13809" s="5"/>
      <c r="X13809" s="5"/>
      <c r="Y13809" s="5"/>
      <c r="Z13809" s="5"/>
    </row>
    <row r="13810" spans="1:26" ht="90" customHeight="1" x14ac:dyDescent="0.25">
      <c r="A13810" s="1">
        <v>77783947</v>
      </c>
      <c r="B13810" s="2" t="s">
        <v>33232</v>
      </c>
      <c r="C13810" s="3" t="s">
        <v>33233</v>
      </c>
      <c r="D13810" s="2" t="s">
        <v>18622</v>
      </c>
      <c r="E13810" s="2"/>
      <c r="F13810" s="2"/>
      <c r="G13810" s="2"/>
      <c r="H13810" s="2"/>
      <c r="I13810" s="2"/>
      <c r="J13810" s="4"/>
      <c r="K13810" s="4"/>
      <c r="L13810" s="4"/>
      <c r="M13810" s="4"/>
      <c r="N13810" s="4"/>
      <c r="O13810" s="4"/>
      <c r="P13810" s="4"/>
      <c r="Q13810" s="4"/>
      <c r="R13810" s="4"/>
      <c r="S13810" s="4"/>
      <c r="T13810" s="5"/>
      <c r="U13810" s="5"/>
      <c r="V13810" s="5"/>
      <c r="W13810" s="5"/>
      <c r="X13810" s="5"/>
      <c r="Y13810" s="5"/>
      <c r="Z13810" s="5"/>
    </row>
    <row r="13811" spans="1:26" ht="90" customHeight="1" x14ac:dyDescent="0.25">
      <c r="A13811" s="1">
        <v>71280811</v>
      </c>
      <c r="B13811" s="2" t="s">
        <v>33234</v>
      </c>
      <c r="C13811" s="3" t="s">
        <v>33235</v>
      </c>
      <c r="D13811" s="2"/>
      <c r="E13811" s="2"/>
      <c r="F13811" s="2"/>
      <c r="G13811" s="2"/>
      <c r="H13811" s="2"/>
      <c r="I13811" s="2"/>
      <c r="J13811" s="4"/>
      <c r="K13811" s="4"/>
      <c r="L13811" s="4"/>
      <c r="M13811" s="4"/>
      <c r="N13811" s="4"/>
      <c r="O13811" s="4"/>
      <c r="P13811" s="4"/>
      <c r="Q13811" s="4"/>
      <c r="R13811" s="4"/>
      <c r="S13811" s="4"/>
      <c r="T13811" s="5"/>
      <c r="U13811" s="5"/>
      <c r="V13811" s="5"/>
      <c r="W13811" s="5"/>
      <c r="X13811" s="5"/>
      <c r="Y13811" s="5"/>
      <c r="Z13811" s="5"/>
    </row>
    <row r="13812" spans="1:26" ht="90" customHeight="1" x14ac:dyDescent="0.25">
      <c r="A13812" s="1">
        <v>77714963</v>
      </c>
      <c r="B13812" s="2" t="s">
        <v>33236</v>
      </c>
      <c r="C13812" s="3" t="s">
        <v>33237</v>
      </c>
      <c r="D13812" s="2" t="s">
        <v>1299</v>
      </c>
      <c r="E13812" s="2"/>
      <c r="F13812" s="2"/>
      <c r="G13812" s="2"/>
      <c r="H13812" s="2"/>
      <c r="I13812" s="2"/>
      <c r="J13812" s="4"/>
      <c r="K13812" s="4"/>
      <c r="L13812" s="4"/>
      <c r="M13812" s="4"/>
      <c r="N13812" s="4"/>
      <c r="O13812" s="4"/>
      <c r="P13812" s="4"/>
      <c r="Q13812" s="4"/>
      <c r="R13812" s="4"/>
      <c r="S13812" s="4"/>
      <c r="T13812" s="5"/>
      <c r="U13812" s="5"/>
      <c r="V13812" s="5"/>
      <c r="W13812" s="5"/>
      <c r="X13812" s="5"/>
      <c r="Y13812" s="5"/>
      <c r="Z13812" s="5"/>
    </row>
    <row r="13813" spans="1:26" ht="90" customHeight="1" x14ac:dyDescent="0.25">
      <c r="A13813" s="1">
        <v>41061625</v>
      </c>
      <c r="B13813" s="2" t="s">
        <v>33238</v>
      </c>
      <c r="C13813" s="3" t="s">
        <v>33239</v>
      </c>
      <c r="D13813" s="2"/>
      <c r="E13813" s="2"/>
      <c r="F13813" s="2"/>
      <c r="G13813" s="2"/>
      <c r="H13813" s="2"/>
      <c r="I13813" s="2"/>
      <c r="J13813" s="4"/>
      <c r="K13813" s="4"/>
      <c r="L13813" s="4"/>
      <c r="M13813" s="4"/>
      <c r="N13813" s="4"/>
      <c r="O13813" s="4"/>
      <c r="P13813" s="4"/>
      <c r="Q13813" s="4"/>
      <c r="R13813" s="4"/>
      <c r="S13813" s="4"/>
      <c r="T13813" s="5"/>
      <c r="U13813" s="5"/>
      <c r="V13813" s="5"/>
      <c r="W13813" s="5"/>
      <c r="X13813" s="5"/>
      <c r="Y13813" s="5"/>
      <c r="Z13813" s="5"/>
    </row>
    <row r="13814" spans="1:26" ht="90" customHeight="1" x14ac:dyDescent="0.25">
      <c r="A13814" s="1">
        <v>3078576</v>
      </c>
      <c r="B13814" s="2" t="s">
        <v>33240</v>
      </c>
      <c r="C13814" s="3" t="s">
        <v>33241</v>
      </c>
      <c r="D13814" s="2" t="s">
        <v>33242</v>
      </c>
      <c r="E13814" s="2" t="s">
        <v>33243</v>
      </c>
      <c r="F13814" s="2"/>
      <c r="G13814" s="2"/>
      <c r="H13814" s="2"/>
      <c r="I13814" s="2"/>
      <c r="J13814" s="4"/>
      <c r="K13814" s="4"/>
      <c r="L13814" s="4"/>
      <c r="M13814" s="4"/>
      <c r="N13814" s="4"/>
      <c r="O13814" s="4"/>
      <c r="P13814" s="4"/>
      <c r="Q13814" s="4"/>
      <c r="R13814" s="4"/>
      <c r="S13814" s="4"/>
      <c r="T13814" s="5"/>
      <c r="U13814" s="5"/>
      <c r="V13814" s="5"/>
      <c r="W13814" s="5"/>
      <c r="X13814" s="5"/>
      <c r="Y13814" s="5"/>
      <c r="Z13814" s="5"/>
    </row>
    <row r="13815" spans="1:26" ht="90" customHeight="1" x14ac:dyDescent="0.25">
      <c r="A13815" s="1">
        <v>43202238</v>
      </c>
      <c r="B13815" s="2" t="s">
        <v>33244</v>
      </c>
      <c r="C13815" s="3" t="s">
        <v>33245</v>
      </c>
      <c r="D13815" s="2" t="s">
        <v>33246</v>
      </c>
      <c r="E13815" s="2"/>
      <c r="F13815" s="2"/>
      <c r="G13815" s="2"/>
      <c r="H13815" s="2"/>
      <c r="I13815" s="2"/>
      <c r="J13815" s="4"/>
      <c r="K13815" s="4"/>
      <c r="L13815" s="4"/>
      <c r="M13815" s="4"/>
      <c r="N13815" s="4"/>
      <c r="O13815" s="4"/>
      <c r="P13815" s="4"/>
      <c r="Q13815" s="4"/>
      <c r="R13815" s="4"/>
      <c r="S13815" s="4"/>
      <c r="T13815" s="5"/>
      <c r="U13815" s="5"/>
      <c r="V13815" s="5"/>
      <c r="W13815" s="5"/>
      <c r="X13815" s="5"/>
      <c r="Y13815" s="5"/>
      <c r="Z13815" s="5"/>
    </row>
    <row r="13816" spans="1:26" ht="90" customHeight="1" x14ac:dyDescent="0.25">
      <c r="A13816" s="1">
        <v>65303664</v>
      </c>
      <c r="B13816" s="2" t="s">
        <v>33247</v>
      </c>
      <c r="C13816" s="3" t="s">
        <v>33248</v>
      </c>
      <c r="D13816" s="2" t="s">
        <v>47</v>
      </c>
      <c r="E13816" s="2"/>
      <c r="F13816" s="2"/>
      <c r="G13816" s="2"/>
      <c r="H13816" s="2"/>
      <c r="I13816" s="2"/>
      <c r="J13816" s="4"/>
      <c r="K13816" s="4"/>
      <c r="L13816" s="4"/>
      <c r="M13816" s="4"/>
      <c r="N13816" s="4"/>
      <c r="O13816" s="4"/>
      <c r="P13816" s="4"/>
      <c r="Q13816" s="4"/>
      <c r="R13816" s="4"/>
      <c r="S13816" s="4"/>
      <c r="T13816" s="5"/>
      <c r="U13816" s="5"/>
      <c r="V13816" s="5"/>
      <c r="W13816" s="5"/>
      <c r="X13816" s="5"/>
      <c r="Y13816" s="5"/>
      <c r="Z13816" s="5"/>
    </row>
    <row r="13817" spans="1:26" ht="90" customHeight="1" x14ac:dyDescent="0.25">
      <c r="A13817" s="1">
        <v>90247311</v>
      </c>
      <c r="B13817" s="2" t="s">
        <v>33249</v>
      </c>
      <c r="C13817" s="3" t="s">
        <v>33250</v>
      </c>
      <c r="D13817" s="2" t="s">
        <v>941</v>
      </c>
      <c r="E13817" s="2"/>
      <c r="F13817" s="2"/>
      <c r="G13817" s="2"/>
      <c r="H13817" s="2"/>
      <c r="I13817" s="2"/>
      <c r="J13817" s="4"/>
      <c r="K13817" s="4"/>
      <c r="L13817" s="4"/>
      <c r="M13817" s="4"/>
      <c r="N13817" s="4"/>
      <c r="O13817" s="4"/>
      <c r="P13817" s="4"/>
      <c r="Q13817" s="4"/>
      <c r="R13817" s="4"/>
      <c r="S13817" s="4"/>
      <c r="T13817" s="5"/>
      <c r="U13817" s="5"/>
      <c r="V13817" s="5"/>
      <c r="W13817" s="5"/>
      <c r="X13817" s="5"/>
      <c r="Y13817" s="5"/>
      <c r="Z13817" s="5"/>
    </row>
    <row r="13818" spans="1:26" ht="90" customHeight="1" x14ac:dyDescent="0.25">
      <c r="A13818" s="1">
        <v>16366810</v>
      </c>
      <c r="B13818" s="2" t="s">
        <v>33251</v>
      </c>
      <c r="C13818" s="3" t="s">
        <v>33252</v>
      </c>
      <c r="D13818" s="2" t="s">
        <v>8475</v>
      </c>
      <c r="E13818" s="2"/>
      <c r="F13818" s="2"/>
      <c r="G13818" s="2"/>
      <c r="H13818" s="2"/>
      <c r="I13818" s="2"/>
      <c r="J13818" s="4"/>
      <c r="K13818" s="4"/>
      <c r="L13818" s="4"/>
      <c r="M13818" s="4"/>
      <c r="N13818" s="4"/>
      <c r="O13818" s="4"/>
      <c r="P13818" s="4"/>
      <c r="Q13818" s="4"/>
      <c r="R13818" s="4"/>
      <c r="S13818" s="4"/>
      <c r="T13818" s="5"/>
      <c r="U13818" s="5"/>
      <c r="V13818" s="5"/>
      <c r="W13818" s="5"/>
      <c r="X13818" s="5"/>
      <c r="Y13818" s="5"/>
      <c r="Z13818" s="5"/>
    </row>
    <row r="13819" spans="1:26" ht="90" customHeight="1" x14ac:dyDescent="0.25">
      <c r="A13819" s="1">
        <v>13839120</v>
      </c>
      <c r="B13819" s="2" t="s">
        <v>33253</v>
      </c>
      <c r="C13819" s="3" t="s">
        <v>33254</v>
      </c>
      <c r="D13819" s="2" t="s">
        <v>33255</v>
      </c>
      <c r="E13819" s="2"/>
      <c r="F13819" s="2"/>
      <c r="G13819" s="2"/>
      <c r="H13819" s="2"/>
      <c r="I13819" s="2"/>
      <c r="J13819" s="4"/>
      <c r="K13819" s="4"/>
      <c r="L13819" s="4"/>
      <c r="M13819" s="4"/>
      <c r="N13819" s="4"/>
      <c r="O13819" s="4"/>
      <c r="P13819" s="4"/>
      <c r="Q13819" s="4"/>
      <c r="R13819" s="4"/>
      <c r="S13819" s="4"/>
      <c r="T13819" s="5"/>
      <c r="U13819" s="5"/>
      <c r="V13819" s="5"/>
      <c r="W13819" s="5"/>
      <c r="X13819" s="5"/>
      <c r="Y13819" s="5"/>
      <c r="Z13819" s="5"/>
    </row>
    <row r="13820" spans="1:26" ht="90" customHeight="1" x14ac:dyDescent="0.25">
      <c r="A13820" s="1">
        <v>4542651</v>
      </c>
      <c r="B13820" s="2" t="s">
        <v>33256</v>
      </c>
      <c r="C13820" s="3" t="s">
        <v>33257</v>
      </c>
      <c r="D13820" s="2"/>
      <c r="E13820" s="2"/>
      <c r="F13820" s="2"/>
      <c r="G13820" s="2"/>
      <c r="H13820" s="2"/>
      <c r="I13820" s="2"/>
      <c r="J13820" s="4"/>
      <c r="K13820" s="4"/>
      <c r="L13820" s="4"/>
      <c r="M13820" s="4"/>
      <c r="N13820" s="4"/>
      <c r="O13820" s="4"/>
      <c r="P13820" s="4"/>
      <c r="Q13820" s="4"/>
      <c r="R13820" s="4"/>
      <c r="S13820" s="4"/>
      <c r="T13820" s="5"/>
      <c r="U13820" s="5"/>
      <c r="V13820" s="5"/>
      <c r="W13820" s="5"/>
      <c r="X13820" s="5"/>
      <c r="Y13820" s="5"/>
      <c r="Z13820" s="5"/>
    </row>
    <row r="13821" spans="1:26" ht="90" customHeight="1" x14ac:dyDescent="0.25">
      <c r="A13821" s="1">
        <v>64749612</v>
      </c>
      <c r="B13821" s="2" t="s">
        <v>33258</v>
      </c>
      <c r="C13821" s="3" t="s">
        <v>33259</v>
      </c>
      <c r="D13821" s="2" t="s">
        <v>47</v>
      </c>
      <c r="E13821" s="2" t="s">
        <v>33260</v>
      </c>
      <c r="F13821" s="2"/>
      <c r="G13821" s="2"/>
      <c r="H13821" s="2"/>
      <c r="I13821" s="2"/>
      <c r="J13821" s="4"/>
      <c r="K13821" s="4"/>
      <c r="L13821" s="4"/>
      <c r="M13821" s="4"/>
      <c r="N13821" s="4"/>
      <c r="O13821" s="4"/>
      <c r="P13821" s="4"/>
      <c r="Q13821" s="4"/>
      <c r="R13821" s="4"/>
      <c r="S13821" s="4"/>
      <c r="T13821" s="5"/>
      <c r="U13821" s="5"/>
      <c r="V13821" s="5"/>
      <c r="W13821" s="5"/>
      <c r="X13821" s="5"/>
      <c r="Y13821" s="5"/>
      <c r="Z13821" s="5"/>
    </row>
    <row r="13822" spans="1:26" ht="90" customHeight="1" x14ac:dyDescent="0.25">
      <c r="A13822" s="1">
        <v>53090623</v>
      </c>
      <c r="B13822" s="2" t="s">
        <v>33261</v>
      </c>
      <c r="C13822" s="3" t="s">
        <v>33262</v>
      </c>
      <c r="D13822" s="2" t="s">
        <v>47</v>
      </c>
      <c r="E13822" s="2" t="s">
        <v>33263</v>
      </c>
      <c r="F13822" s="2"/>
      <c r="G13822" s="2"/>
      <c r="H13822" s="2"/>
      <c r="I13822" s="2"/>
      <c r="J13822" s="4"/>
      <c r="K13822" s="4"/>
      <c r="L13822" s="4"/>
      <c r="M13822" s="4"/>
      <c r="N13822" s="4"/>
      <c r="O13822" s="4"/>
      <c r="P13822" s="4"/>
      <c r="Q13822" s="4"/>
      <c r="R13822" s="4"/>
      <c r="S13822" s="4"/>
      <c r="T13822" s="5"/>
      <c r="U13822" s="5"/>
      <c r="V13822" s="5"/>
      <c r="W13822" s="5"/>
      <c r="X13822" s="5"/>
      <c r="Y13822" s="5"/>
      <c r="Z13822" s="5"/>
    </row>
    <row r="13823" spans="1:26" ht="90" customHeight="1" x14ac:dyDescent="0.25">
      <c r="A13823" s="1">
        <v>40516623</v>
      </c>
      <c r="B13823" s="2" t="s">
        <v>33264</v>
      </c>
      <c r="C13823" s="3" t="s">
        <v>33265</v>
      </c>
      <c r="D13823" s="2" t="s">
        <v>9144</v>
      </c>
      <c r="E13823" s="2" t="s">
        <v>33266</v>
      </c>
      <c r="F13823" s="2"/>
      <c r="G13823" s="2"/>
      <c r="H13823" s="2"/>
      <c r="I13823" s="2"/>
      <c r="J13823" s="4"/>
      <c r="K13823" s="4"/>
      <c r="L13823" s="4"/>
      <c r="M13823" s="4"/>
      <c r="N13823" s="4"/>
      <c r="O13823" s="4"/>
      <c r="P13823" s="4"/>
      <c r="Q13823" s="4"/>
      <c r="R13823" s="4"/>
      <c r="S13823" s="4"/>
      <c r="T13823" s="5"/>
      <c r="U13823" s="5"/>
      <c r="V13823" s="5"/>
      <c r="W13823" s="5"/>
      <c r="X13823" s="5"/>
      <c r="Y13823" s="5"/>
      <c r="Z13823" s="5"/>
    </row>
    <row r="13824" spans="1:26" ht="90" customHeight="1" x14ac:dyDescent="0.25">
      <c r="A13824" s="1">
        <v>3486020</v>
      </c>
      <c r="B13824" s="2" t="s">
        <v>33267</v>
      </c>
      <c r="C13824" s="3" t="s">
        <v>33268</v>
      </c>
      <c r="D13824" s="2"/>
      <c r="E13824" s="2"/>
      <c r="F13824" s="2"/>
      <c r="G13824" s="2"/>
      <c r="H13824" s="2"/>
      <c r="I13824" s="2"/>
      <c r="J13824" s="4"/>
      <c r="K13824" s="4"/>
      <c r="L13824" s="4"/>
      <c r="M13824" s="4"/>
      <c r="N13824" s="4"/>
      <c r="O13824" s="4"/>
      <c r="P13824" s="4"/>
      <c r="Q13824" s="4"/>
      <c r="R13824" s="4"/>
      <c r="S13824" s="4"/>
      <c r="T13824" s="5"/>
      <c r="U13824" s="5"/>
      <c r="V13824" s="5"/>
      <c r="W13824" s="5"/>
      <c r="X13824" s="5"/>
      <c r="Y13824" s="5"/>
      <c r="Z13824" s="5"/>
    </row>
    <row r="13825" spans="1:26" ht="90" customHeight="1" x14ac:dyDescent="0.25">
      <c r="A13825" s="1">
        <v>27750191</v>
      </c>
      <c r="B13825" s="2" t="s">
        <v>33269</v>
      </c>
      <c r="C13825" s="3" t="s">
        <v>33270</v>
      </c>
      <c r="D13825" s="2" t="s">
        <v>47</v>
      </c>
      <c r="E13825" s="2"/>
      <c r="F13825" s="2"/>
      <c r="G13825" s="2"/>
      <c r="H13825" s="2"/>
      <c r="I13825" s="2"/>
      <c r="J13825" s="4"/>
      <c r="K13825" s="4"/>
      <c r="L13825" s="4"/>
      <c r="M13825" s="4"/>
      <c r="N13825" s="4"/>
      <c r="O13825" s="4"/>
      <c r="P13825" s="4"/>
      <c r="Q13825" s="4"/>
      <c r="R13825" s="4"/>
      <c r="S13825" s="4"/>
      <c r="T13825" s="5"/>
      <c r="U13825" s="5"/>
      <c r="V13825" s="5"/>
      <c r="W13825" s="5"/>
      <c r="X13825" s="5"/>
      <c r="Y13825" s="5"/>
      <c r="Z13825" s="5"/>
    </row>
    <row r="13826" spans="1:26" ht="90" customHeight="1" x14ac:dyDescent="0.25">
      <c r="A13826" s="1">
        <v>51534754</v>
      </c>
      <c r="B13826" s="2" t="s">
        <v>33271</v>
      </c>
      <c r="C13826" s="3" t="s">
        <v>33272</v>
      </c>
      <c r="D13826" s="2" t="s">
        <v>196</v>
      </c>
      <c r="E13826" s="2"/>
      <c r="F13826" s="2"/>
      <c r="G13826" s="2"/>
      <c r="H13826" s="2"/>
      <c r="I13826" s="2"/>
      <c r="J13826" s="4"/>
      <c r="K13826" s="4"/>
      <c r="L13826" s="4"/>
      <c r="M13826" s="4"/>
      <c r="N13826" s="4"/>
      <c r="O13826" s="4"/>
      <c r="P13826" s="4"/>
      <c r="Q13826" s="4"/>
      <c r="R13826" s="4"/>
      <c r="S13826" s="4"/>
      <c r="T13826" s="5"/>
      <c r="U13826" s="5"/>
      <c r="V13826" s="5"/>
      <c r="W13826" s="5"/>
      <c r="X13826" s="5"/>
      <c r="Y13826" s="5"/>
      <c r="Z13826" s="5"/>
    </row>
    <row r="13827" spans="1:26" ht="90" customHeight="1" x14ac:dyDescent="0.25">
      <c r="A13827" s="1">
        <v>57511992</v>
      </c>
      <c r="B13827" s="2" t="s">
        <v>33273</v>
      </c>
      <c r="C13827" s="3" t="s">
        <v>33274</v>
      </c>
      <c r="D13827" s="2" t="s">
        <v>165</v>
      </c>
      <c r="E13827" s="2" t="s">
        <v>12524</v>
      </c>
      <c r="F13827" s="2" t="s">
        <v>33275</v>
      </c>
      <c r="G13827" s="2" t="s">
        <v>33276</v>
      </c>
      <c r="H13827" s="2" t="s">
        <v>33277</v>
      </c>
      <c r="I13827" s="2"/>
      <c r="J13827" s="4"/>
      <c r="K13827" s="4"/>
      <c r="L13827" s="4"/>
      <c r="M13827" s="4"/>
      <c r="N13827" s="4"/>
      <c r="O13827" s="4"/>
      <c r="P13827" s="4"/>
      <c r="Q13827" s="4"/>
      <c r="R13827" s="4"/>
      <c r="S13827" s="4"/>
      <c r="T13827" s="5"/>
      <c r="U13827" s="5"/>
      <c r="V13827" s="5"/>
      <c r="W13827" s="5"/>
      <c r="X13827" s="5"/>
      <c r="Y13827" s="5"/>
      <c r="Z13827" s="5"/>
    </row>
    <row r="13828" spans="1:26" ht="90" customHeight="1" x14ac:dyDescent="0.25">
      <c r="A13828" s="1">
        <v>17115745</v>
      </c>
      <c r="B13828" s="2" t="s">
        <v>33278</v>
      </c>
      <c r="C13828" s="3" t="s">
        <v>33279</v>
      </c>
      <c r="D13828" s="2"/>
      <c r="E13828" s="2"/>
      <c r="F13828" s="2"/>
      <c r="G13828" s="2"/>
      <c r="H13828" s="2"/>
      <c r="I13828" s="2"/>
      <c r="J13828" s="4"/>
      <c r="K13828" s="4"/>
      <c r="L13828" s="4"/>
      <c r="M13828" s="4"/>
      <c r="N13828" s="4"/>
      <c r="O13828" s="4"/>
      <c r="P13828" s="4"/>
      <c r="Q13828" s="4"/>
      <c r="R13828" s="4"/>
      <c r="S13828" s="4"/>
      <c r="T13828" s="5"/>
      <c r="U13828" s="5"/>
      <c r="V13828" s="5"/>
      <c r="W13828" s="5"/>
      <c r="X13828" s="5"/>
      <c r="Y13828" s="5"/>
      <c r="Z13828" s="5"/>
    </row>
    <row r="13829" spans="1:26" ht="90" customHeight="1" x14ac:dyDescent="0.25">
      <c r="A13829" s="1">
        <v>27918963</v>
      </c>
      <c r="B13829" s="2" t="s">
        <v>33280</v>
      </c>
      <c r="C13829" s="3" t="s">
        <v>33281</v>
      </c>
      <c r="D13829" s="2" t="s">
        <v>14276</v>
      </c>
      <c r="E13829" s="2" t="s">
        <v>33282</v>
      </c>
      <c r="F13829" s="2" t="s">
        <v>33283</v>
      </c>
      <c r="G13829" s="2"/>
      <c r="H13829" s="2"/>
      <c r="I13829" s="2"/>
      <c r="J13829" s="4"/>
      <c r="K13829" s="4"/>
      <c r="L13829" s="4"/>
      <c r="M13829" s="4"/>
      <c r="N13829" s="4"/>
      <c r="O13829" s="4"/>
      <c r="P13829" s="4"/>
      <c r="Q13829" s="4"/>
      <c r="R13829" s="4"/>
      <c r="S13829" s="4"/>
      <c r="T13829" s="5"/>
      <c r="U13829" s="5"/>
      <c r="V13829" s="5"/>
      <c r="W13829" s="5"/>
      <c r="X13829" s="5"/>
      <c r="Y13829" s="5"/>
      <c r="Z13829" s="5"/>
    </row>
    <row r="13830" spans="1:26" ht="90" customHeight="1" x14ac:dyDescent="0.25">
      <c r="A13830" s="1">
        <v>79861914</v>
      </c>
      <c r="B13830" s="2" t="s">
        <v>33284</v>
      </c>
      <c r="C13830" s="3" t="s">
        <v>33285</v>
      </c>
      <c r="D13830" s="2"/>
      <c r="E13830" s="2"/>
      <c r="F13830" s="2"/>
      <c r="G13830" s="2"/>
      <c r="H13830" s="2"/>
      <c r="I13830" s="2"/>
      <c r="J13830" s="4"/>
      <c r="K13830" s="4"/>
      <c r="L13830" s="4"/>
      <c r="M13830" s="4"/>
      <c r="N13830" s="4"/>
      <c r="O13830" s="4"/>
      <c r="P13830" s="4"/>
      <c r="Q13830" s="4"/>
      <c r="R13830" s="4"/>
      <c r="S13830" s="4"/>
      <c r="T13830" s="5"/>
      <c r="U13830" s="5"/>
      <c r="V13830" s="5"/>
      <c r="W13830" s="5"/>
      <c r="X13830" s="5"/>
      <c r="Y13830" s="5"/>
      <c r="Z13830" s="5"/>
    </row>
    <row r="13831" spans="1:26" ht="90" customHeight="1" x14ac:dyDescent="0.25">
      <c r="A13831" s="1">
        <v>85970321</v>
      </c>
      <c r="B13831" s="2" t="s">
        <v>33286</v>
      </c>
      <c r="C13831" s="3" t="s">
        <v>33287</v>
      </c>
      <c r="D13831" s="2" t="s">
        <v>33288</v>
      </c>
      <c r="E13831" s="2" t="s">
        <v>398</v>
      </c>
      <c r="F13831" s="2"/>
      <c r="G13831" s="2"/>
      <c r="H13831" s="2"/>
      <c r="I13831" s="2"/>
      <c r="J13831" s="4"/>
      <c r="K13831" s="4"/>
      <c r="L13831" s="4"/>
      <c r="M13831" s="4"/>
      <c r="N13831" s="4"/>
      <c r="O13831" s="4"/>
      <c r="P13831" s="4"/>
      <c r="Q13831" s="4"/>
      <c r="R13831" s="4"/>
      <c r="S13831" s="4" t="s">
        <v>1404</v>
      </c>
      <c r="T13831" s="5"/>
      <c r="U13831" s="5"/>
      <c r="V13831" s="5"/>
      <c r="W13831" s="5"/>
      <c r="X13831" s="5"/>
      <c r="Y13831" s="5"/>
      <c r="Z13831" s="5"/>
    </row>
    <row r="13832" spans="1:26" ht="90" customHeight="1" x14ac:dyDescent="0.25">
      <c r="A13832" s="1">
        <v>65247798</v>
      </c>
      <c r="B13832" s="2" t="s">
        <v>33289</v>
      </c>
      <c r="C13832" s="3" t="s">
        <v>33290</v>
      </c>
      <c r="D13832" s="2" t="s">
        <v>33291</v>
      </c>
      <c r="E13832" s="2" t="s">
        <v>253</v>
      </c>
      <c r="F13832" s="2" t="s">
        <v>253</v>
      </c>
      <c r="G13832" s="2"/>
      <c r="H13832" s="2"/>
      <c r="I13832" s="2"/>
      <c r="J13832" s="4"/>
      <c r="K13832" s="4"/>
      <c r="L13832" s="4"/>
      <c r="M13832" s="4"/>
      <c r="N13832" s="4"/>
      <c r="O13832" s="4"/>
      <c r="P13832" s="4"/>
      <c r="Q13832" s="4"/>
      <c r="R13832" s="4"/>
      <c r="S13832" s="4"/>
      <c r="T13832" s="5"/>
      <c r="U13832" s="5"/>
      <c r="V13832" s="5"/>
      <c r="W13832" s="5"/>
      <c r="X13832" s="5"/>
      <c r="Y13832" s="5"/>
      <c r="Z13832" s="5"/>
    </row>
    <row r="13833" spans="1:26" ht="90" customHeight="1" x14ac:dyDescent="0.25">
      <c r="A13833" s="1">
        <v>92246806</v>
      </c>
      <c r="B13833" s="2" t="s">
        <v>33292</v>
      </c>
      <c r="C13833" s="3" t="s">
        <v>33293</v>
      </c>
      <c r="D13833" s="2" t="s">
        <v>33294</v>
      </c>
      <c r="E13833" s="2" t="s">
        <v>253</v>
      </c>
      <c r="F13833" s="2"/>
      <c r="G13833" s="2"/>
      <c r="H13833" s="2"/>
      <c r="I13833" s="2"/>
      <c r="J13833" s="4"/>
      <c r="K13833" s="4"/>
      <c r="L13833" s="4"/>
      <c r="M13833" s="4"/>
      <c r="N13833" s="4"/>
      <c r="O13833" s="4"/>
      <c r="P13833" s="4"/>
      <c r="Q13833" s="4"/>
      <c r="R13833" s="4"/>
      <c r="S13833" s="4"/>
      <c r="T13833" s="5"/>
      <c r="U13833" s="5"/>
      <c r="V13833" s="5"/>
      <c r="W13833" s="5"/>
      <c r="X13833" s="5"/>
      <c r="Y13833" s="5"/>
      <c r="Z13833" s="5"/>
    </row>
    <row r="13834" spans="1:26" ht="90" customHeight="1" x14ac:dyDescent="0.25">
      <c r="A13834" s="1">
        <v>28630501</v>
      </c>
      <c r="B13834" s="2" t="s">
        <v>33295</v>
      </c>
      <c r="C13834" s="3" t="s">
        <v>33296</v>
      </c>
      <c r="D13834" s="2" t="s">
        <v>33294</v>
      </c>
      <c r="E13834" s="2" t="s">
        <v>33297</v>
      </c>
      <c r="F13834" s="2" t="s">
        <v>253</v>
      </c>
      <c r="G13834" s="2"/>
      <c r="H13834" s="2"/>
      <c r="I13834" s="2"/>
      <c r="J13834" s="4"/>
      <c r="K13834" s="4"/>
      <c r="L13834" s="4"/>
      <c r="M13834" s="4"/>
      <c r="N13834" s="4"/>
      <c r="O13834" s="4"/>
      <c r="P13834" s="4"/>
      <c r="Q13834" s="4"/>
      <c r="R13834" s="4"/>
      <c r="S13834" s="4"/>
      <c r="T13834" s="5"/>
      <c r="U13834" s="5"/>
      <c r="V13834" s="5"/>
      <c r="W13834" s="5"/>
      <c r="X13834" s="5"/>
      <c r="Y13834" s="5"/>
      <c r="Z13834" s="5"/>
    </row>
    <row r="13835" spans="1:26" ht="90" customHeight="1" x14ac:dyDescent="0.25">
      <c r="A13835" s="1">
        <v>23740893</v>
      </c>
      <c r="B13835" s="2" t="s">
        <v>33298</v>
      </c>
      <c r="C13835" s="3" t="s">
        <v>33299</v>
      </c>
      <c r="D13835" s="2" t="s">
        <v>3144</v>
      </c>
      <c r="E13835" s="2" t="s">
        <v>33300</v>
      </c>
      <c r="F13835" s="2" t="s">
        <v>33301</v>
      </c>
      <c r="G13835" s="2" t="s">
        <v>134</v>
      </c>
      <c r="H13835" s="2" t="s">
        <v>134</v>
      </c>
      <c r="I13835" s="2" t="s">
        <v>134</v>
      </c>
      <c r="J13835" s="4" t="s">
        <v>134</v>
      </c>
      <c r="K13835" s="4" t="s">
        <v>134</v>
      </c>
      <c r="L13835" s="4" t="s">
        <v>134</v>
      </c>
      <c r="M13835" s="4" t="s">
        <v>134</v>
      </c>
      <c r="N13835" s="4" t="s">
        <v>134</v>
      </c>
      <c r="O13835" s="4" t="s">
        <v>134</v>
      </c>
      <c r="P13835" s="4" t="s">
        <v>134</v>
      </c>
      <c r="Q13835" s="4" t="s">
        <v>134</v>
      </c>
      <c r="R13835" s="4" t="s">
        <v>134</v>
      </c>
      <c r="S13835" s="4" t="s">
        <v>134</v>
      </c>
      <c r="T13835" s="5"/>
      <c r="U13835" s="5"/>
      <c r="V13835" s="5"/>
      <c r="W13835" s="5"/>
      <c r="X13835" s="5"/>
      <c r="Y13835" s="5"/>
      <c r="Z13835" s="5"/>
    </row>
    <row r="13836" spans="1:26" ht="90" customHeight="1" x14ac:dyDescent="0.25">
      <c r="A13836" s="1">
        <v>49249907</v>
      </c>
      <c r="B13836" s="2" t="s">
        <v>33302</v>
      </c>
      <c r="C13836" s="3" t="s">
        <v>33303</v>
      </c>
      <c r="D13836" s="2"/>
      <c r="E13836" s="2"/>
      <c r="F13836" s="2"/>
      <c r="G13836" s="2"/>
      <c r="H13836" s="2"/>
      <c r="I13836" s="2"/>
      <c r="J13836" s="4"/>
      <c r="K13836" s="4"/>
      <c r="L13836" s="4"/>
      <c r="M13836" s="4"/>
      <c r="N13836" s="4"/>
      <c r="O13836" s="4"/>
      <c r="P13836" s="4"/>
      <c r="Q13836" s="4"/>
      <c r="R13836" s="4"/>
      <c r="S13836" s="4"/>
      <c r="T13836" s="5"/>
      <c r="U13836" s="5"/>
      <c r="V13836" s="5"/>
      <c r="W13836" s="5"/>
      <c r="X13836" s="5"/>
      <c r="Y13836" s="5"/>
      <c r="Z13836" s="5"/>
    </row>
    <row r="13837" spans="1:26" ht="90" customHeight="1" x14ac:dyDescent="0.25">
      <c r="A13837" s="1">
        <v>39853199</v>
      </c>
      <c r="B13837" s="2" t="s">
        <v>33304</v>
      </c>
      <c r="C13837" s="3" t="s">
        <v>33305</v>
      </c>
      <c r="D13837" s="2" t="s">
        <v>801</v>
      </c>
      <c r="E13837" s="2" t="s">
        <v>1119</v>
      </c>
      <c r="F13837" s="2" t="s">
        <v>253</v>
      </c>
      <c r="G13837" s="2"/>
      <c r="H13837" s="2"/>
      <c r="I13837" s="2"/>
      <c r="J13837" s="4"/>
      <c r="K13837" s="4"/>
      <c r="L13837" s="4"/>
      <c r="M13837" s="4"/>
      <c r="N13837" s="4"/>
      <c r="O13837" s="4"/>
      <c r="P13837" s="4"/>
      <c r="Q13837" s="4"/>
      <c r="R13837" s="4"/>
      <c r="S13837" s="4"/>
      <c r="T13837" s="5"/>
      <c r="U13837" s="5"/>
      <c r="V13837" s="5"/>
      <c r="W13837" s="5"/>
      <c r="X13837" s="5"/>
      <c r="Y13837" s="5"/>
      <c r="Z13837" s="5"/>
    </row>
    <row r="13838" spans="1:26" ht="90" customHeight="1" x14ac:dyDescent="0.25">
      <c r="A13838" s="1">
        <v>61884774</v>
      </c>
      <c r="B13838" s="2" t="s">
        <v>33306</v>
      </c>
      <c r="C13838" s="3" t="s">
        <v>33307</v>
      </c>
      <c r="D13838" s="2" t="s">
        <v>33308</v>
      </c>
      <c r="E13838" s="2" t="s">
        <v>33309</v>
      </c>
      <c r="F13838" s="2" t="s">
        <v>33310</v>
      </c>
      <c r="G13838" s="2"/>
      <c r="H13838" s="2"/>
      <c r="I13838" s="2"/>
      <c r="J13838" s="4"/>
      <c r="K13838" s="4"/>
      <c r="L13838" s="4"/>
      <c r="M13838" s="4"/>
      <c r="N13838" s="4"/>
      <c r="O13838" s="4"/>
      <c r="P13838" s="4"/>
      <c r="Q13838" s="4"/>
      <c r="R13838" s="4"/>
      <c r="S13838" s="4"/>
      <c r="T13838" s="5"/>
      <c r="U13838" s="5"/>
      <c r="V13838" s="5"/>
      <c r="W13838" s="5"/>
      <c r="X13838" s="5"/>
      <c r="Y13838" s="5"/>
      <c r="Z13838" s="5"/>
    </row>
    <row r="13839" spans="1:26" ht="90" customHeight="1" x14ac:dyDescent="0.25">
      <c r="A13839" s="1">
        <v>69838592</v>
      </c>
      <c r="B13839" s="2" t="s">
        <v>33311</v>
      </c>
      <c r="C13839" s="3" t="s">
        <v>33312</v>
      </c>
      <c r="D13839" s="2"/>
      <c r="E13839" s="2"/>
      <c r="F13839" s="2"/>
      <c r="G13839" s="2"/>
      <c r="H13839" s="2"/>
      <c r="I13839" s="2"/>
      <c r="J13839" s="4"/>
      <c r="K13839" s="4"/>
      <c r="L13839" s="4"/>
      <c r="M13839" s="4"/>
      <c r="N13839" s="4"/>
      <c r="O13839" s="4"/>
      <c r="P13839" s="4"/>
      <c r="Q13839" s="4"/>
      <c r="R13839" s="4"/>
      <c r="S13839" s="4"/>
      <c r="T13839" s="5"/>
      <c r="U13839" s="5"/>
      <c r="V13839" s="5"/>
      <c r="W13839" s="5"/>
      <c r="X13839" s="5"/>
      <c r="Y13839" s="5"/>
      <c r="Z13839" s="5"/>
    </row>
    <row r="13840" spans="1:26" ht="90" customHeight="1" x14ac:dyDescent="0.25">
      <c r="A13840" s="1">
        <v>58981727</v>
      </c>
      <c r="B13840" s="2" t="s">
        <v>33313</v>
      </c>
      <c r="C13840" s="3" t="s">
        <v>33314</v>
      </c>
      <c r="D13840" s="2" t="s">
        <v>33315</v>
      </c>
      <c r="E13840" s="2" t="s">
        <v>33316</v>
      </c>
      <c r="F13840" s="2"/>
      <c r="G13840" s="2"/>
      <c r="H13840" s="2"/>
      <c r="I13840" s="2"/>
      <c r="J13840" s="4"/>
      <c r="K13840" s="4"/>
      <c r="L13840" s="4"/>
      <c r="M13840" s="4"/>
      <c r="N13840" s="4"/>
      <c r="O13840" s="4"/>
      <c r="P13840" s="4"/>
      <c r="Q13840" s="4"/>
      <c r="R13840" s="4"/>
      <c r="S13840" s="4" t="s">
        <v>1404</v>
      </c>
      <c r="T13840" s="5"/>
      <c r="U13840" s="5"/>
      <c r="V13840" s="5"/>
      <c r="W13840" s="5"/>
      <c r="X13840" s="5"/>
      <c r="Y13840" s="5"/>
      <c r="Z13840" s="5"/>
    </row>
    <row r="13841" spans="1:26" ht="90" customHeight="1" x14ac:dyDescent="0.25">
      <c r="A13841" s="1">
        <v>65025250</v>
      </c>
      <c r="B13841" s="2" t="s">
        <v>33317</v>
      </c>
      <c r="C13841" s="3" t="s">
        <v>33318</v>
      </c>
      <c r="D13841" s="2" t="s">
        <v>33319</v>
      </c>
      <c r="E13841" s="2" t="s">
        <v>33319</v>
      </c>
      <c r="F13841" s="2"/>
      <c r="G13841" s="2"/>
      <c r="H13841" s="2"/>
      <c r="I13841" s="2"/>
      <c r="J13841" s="4"/>
      <c r="K13841" s="4"/>
      <c r="L13841" s="4"/>
      <c r="M13841" s="4"/>
      <c r="N13841" s="4"/>
      <c r="O13841" s="4"/>
      <c r="P13841" s="4"/>
      <c r="Q13841" s="4"/>
      <c r="R13841" s="4"/>
      <c r="S13841" s="4"/>
      <c r="T13841" s="5"/>
      <c r="U13841" s="5"/>
      <c r="V13841" s="5"/>
      <c r="W13841" s="5"/>
      <c r="X13841" s="5"/>
      <c r="Y13841" s="5"/>
      <c r="Z13841" s="5"/>
    </row>
    <row r="13842" spans="1:26" ht="90" customHeight="1" x14ac:dyDescent="0.25">
      <c r="A13842" s="1">
        <v>91420254</v>
      </c>
      <c r="B13842" s="2" t="s">
        <v>33320</v>
      </c>
      <c r="C13842" s="3" t="s">
        <v>33321</v>
      </c>
      <c r="D13842" s="2" t="s">
        <v>33322</v>
      </c>
      <c r="E13842" s="2" t="s">
        <v>641</v>
      </c>
      <c r="F13842" s="2" t="s">
        <v>33323</v>
      </c>
      <c r="G13842" s="2"/>
      <c r="H13842" s="2"/>
      <c r="I13842" s="2"/>
      <c r="J13842" s="4"/>
      <c r="K13842" s="4"/>
      <c r="L13842" s="4"/>
      <c r="M13842" s="4"/>
      <c r="N13842" s="4"/>
      <c r="O13842" s="4"/>
      <c r="P13842" s="4"/>
      <c r="Q13842" s="4"/>
      <c r="R13842" s="4"/>
      <c r="S13842" s="4"/>
      <c r="T13842" s="5"/>
      <c r="U13842" s="5"/>
      <c r="V13842" s="5"/>
      <c r="W13842" s="5"/>
      <c r="X13842" s="5"/>
      <c r="Y13842" s="5"/>
      <c r="Z13842" s="5"/>
    </row>
    <row r="13843" spans="1:26" ht="90" customHeight="1" x14ac:dyDescent="0.25">
      <c r="A13843" s="1">
        <v>25244515</v>
      </c>
      <c r="B13843" s="2" t="s">
        <v>33324</v>
      </c>
      <c r="C13843" s="3" t="s">
        <v>33325</v>
      </c>
      <c r="D13843" s="2"/>
      <c r="E13843" s="2"/>
      <c r="F13843" s="2"/>
      <c r="G13843" s="2"/>
      <c r="H13843" s="2"/>
      <c r="I13843" s="2"/>
      <c r="J13843" s="4"/>
      <c r="K13843" s="4"/>
      <c r="L13843" s="4"/>
      <c r="M13843" s="4"/>
      <c r="N13843" s="4"/>
      <c r="O13843" s="4"/>
      <c r="P13843" s="4"/>
      <c r="Q13843" s="4"/>
      <c r="R13843" s="4"/>
      <c r="S13843" s="4"/>
      <c r="T13843" s="5"/>
      <c r="U13843" s="5"/>
      <c r="V13843" s="5"/>
      <c r="W13843" s="5"/>
      <c r="X13843" s="5"/>
      <c r="Y13843" s="5"/>
      <c r="Z13843" s="5"/>
    </row>
    <row r="13844" spans="1:26" ht="90" customHeight="1" x14ac:dyDescent="0.25">
      <c r="A13844" s="1">
        <v>54880296</v>
      </c>
      <c r="B13844" s="2" t="s">
        <v>33326</v>
      </c>
      <c r="C13844" s="3" t="s">
        <v>33327</v>
      </c>
      <c r="D13844" s="2" t="s">
        <v>253</v>
      </c>
      <c r="E13844" s="2" t="s">
        <v>33328</v>
      </c>
      <c r="F13844" s="2"/>
      <c r="G13844" s="2"/>
      <c r="H13844" s="2"/>
      <c r="I13844" s="2"/>
      <c r="J13844" s="4"/>
      <c r="K13844" s="4"/>
      <c r="L13844" s="4"/>
      <c r="M13844" s="4"/>
      <c r="N13844" s="4"/>
      <c r="O13844" s="4"/>
      <c r="P13844" s="4"/>
      <c r="Q13844" s="4"/>
      <c r="R13844" s="4"/>
      <c r="S13844" s="4" t="s">
        <v>1404</v>
      </c>
      <c r="T13844" s="5"/>
      <c r="U13844" s="5"/>
      <c r="V13844" s="5"/>
      <c r="W13844" s="5"/>
      <c r="X13844" s="5"/>
      <c r="Y13844" s="5"/>
      <c r="Z13844" s="5"/>
    </row>
    <row r="13845" spans="1:26" ht="90" customHeight="1" x14ac:dyDescent="0.25">
      <c r="A13845" s="1">
        <v>54903668</v>
      </c>
      <c r="B13845" s="2" t="s">
        <v>33329</v>
      </c>
      <c r="C13845" s="3" t="s">
        <v>33330</v>
      </c>
      <c r="D13845" s="2"/>
      <c r="E13845" s="2"/>
      <c r="F13845" s="2"/>
      <c r="G13845" s="2"/>
      <c r="H13845" s="2"/>
      <c r="I13845" s="2"/>
      <c r="J13845" s="4"/>
      <c r="K13845" s="4"/>
      <c r="L13845" s="4"/>
      <c r="M13845" s="4"/>
      <c r="N13845" s="4"/>
      <c r="O13845" s="4"/>
      <c r="P13845" s="4"/>
      <c r="Q13845" s="4"/>
      <c r="R13845" s="4"/>
      <c r="S13845" s="4"/>
      <c r="T13845" s="5"/>
      <c r="U13845" s="5"/>
      <c r="V13845" s="5"/>
      <c r="W13845" s="5"/>
      <c r="X13845" s="5"/>
      <c r="Y13845" s="5"/>
      <c r="Z13845" s="5"/>
    </row>
    <row r="13846" spans="1:26" ht="90" customHeight="1" x14ac:dyDescent="0.25">
      <c r="A13846" s="1">
        <v>10612222</v>
      </c>
      <c r="B13846" s="2" t="s">
        <v>33331</v>
      </c>
      <c r="C13846" s="3" t="s">
        <v>33332</v>
      </c>
      <c r="D13846" s="2"/>
      <c r="E13846" s="2"/>
      <c r="F13846" s="2"/>
      <c r="G13846" s="2"/>
      <c r="H13846" s="2"/>
      <c r="I13846" s="2"/>
      <c r="J13846" s="4"/>
      <c r="K13846" s="4"/>
      <c r="L13846" s="4"/>
      <c r="M13846" s="4"/>
      <c r="N13846" s="4"/>
      <c r="O13846" s="4"/>
      <c r="P13846" s="4"/>
      <c r="Q13846" s="4"/>
      <c r="R13846" s="4"/>
      <c r="S13846" s="4" t="s">
        <v>1404</v>
      </c>
      <c r="T13846" s="5"/>
      <c r="U13846" s="5"/>
      <c r="V13846" s="5"/>
      <c r="W13846" s="5"/>
      <c r="X13846" s="5"/>
      <c r="Y13846" s="5"/>
      <c r="Z13846" s="5"/>
    </row>
    <row r="13847" spans="1:26" ht="90" customHeight="1" x14ac:dyDescent="0.25">
      <c r="A13847" s="1">
        <v>32056070</v>
      </c>
      <c r="B13847" s="2" t="s">
        <v>33333</v>
      </c>
      <c r="C13847" s="3" t="s">
        <v>33334</v>
      </c>
      <c r="D13847" s="2"/>
      <c r="E13847" s="2" t="s">
        <v>33335</v>
      </c>
      <c r="F13847" s="2"/>
      <c r="G13847" s="2"/>
      <c r="H13847" s="2"/>
      <c r="I13847" s="2"/>
      <c r="J13847" s="4"/>
      <c r="K13847" s="4"/>
      <c r="L13847" s="4"/>
      <c r="M13847" s="4"/>
      <c r="N13847" s="4"/>
      <c r="O13847" s="4"/>
      <c r="P13847" s="4"/>
      <c r="Q13847" s="4"/>
      <c r="R13847" s="4"/>
      <c r="S13847" s="4"/>
      <c r="T13847" s="5"/>
      <c r="U13847" s="5"/>
      <c r="V13847" s="5"/>
      <c r="W13847" s="5"/>
      <c r="X13847" s="5"/>
      <c r="Y13847" s="5"/>
      <c r="Z13847" s="5"/>
    </row>
    <row r="13848" spans="1:26" ht="90" customHeight="1" x14ac:dyDescent="0.25">
      <c r="A13848" s="1">
        <v>88346805</v>
      </c>
      <c r="B13848" s="2" t="s">
        <v>33336</v>
      </c>
      <c r="C13848" s="3" t="s">
        <v>33337</v>
      </c>
      <c r="D13848" s="2"/>
      <c r="E13848" s="2"/>
      <c r="F13848" s="2"/>
      <c r="G13848" s="2"/>
      <c r="H13848" s="2"/>
      <c r="I13848" s="2"/>
      <c r="J13848" s="4"/>
      <c r="K13848" s="4"/>
      <c r="L13848" s="4"/>
      <c r="M13848" s="4"/>
      <c r="N13848" s="4"/>
      <c r="O13848" s="4"/>
      <c r="P13848" s="4"/>
      <c r="Q13848" s="4"/>
      <c r="R13848" s="4"/>
      <c r="S13848" s="4"/>
      <c r="T13848" s="5"/>
      <c r="U13848" s="5"/>
      <c r="V13848" s="5"/>
      <c r="W13848" s="5"/>
      <c r="X13848" s="5"/>
      <c r="Y13848" s="5"/>
      <c r="Z13848" s="5"/>
    </row>
    <row r="13849" spans="1:26" ht="90" customHeight="1" x14ac:dyDescent="0.25">
      <c r="A13849" s="1">
        <v>10312660</v>
      </c>
      <c r="B13849" s="2" t="s">
        <v>33338</v>
      </c>
      <c r="C13849" s="3" t="s">
        <v>33339</v>
      </c>
      <c r="D13849" s="2" t="s">
        <v>33340</v>
      </c>
      <c r="E13849" s="2"/>
      <c r="F13849" s="2"/>
      <c r="G13849" s="2"/>
      <c r="H13849" s="2"/>
      <c r="I13849" s="2"/>
      <c r="J13849" s="4"/>
      <c r="K13849" s="4"/>
      <c r="L13849" s="4"/>
      <c r="M13849" s="4"/>
      <c r="N13849" s="4"/>
      <c r="O13849" s="4"/>
      <c r="P13849" s="4"/>
      <c r="Q13849" s="4"/>
      <c r="R13849" s="4"/>
      <c r="S13849" s="4"/>
      <c r="T13849" s="5"/>
      <c r="U13849" s="5"/>
      <c r="V13849" s="5"/>
      <c r="W13849" s="5"/>
      <c r="X13849" s="5"/>
      <c r="Y13849" s="5"/>
      <c r="Z13849" s="5"/>
    </row>
    <row r="13850" spans="1:26" ht="90" customHeight="1" x14ac:dyDescent="0.25">
      <c r="A13850" s="1">
        <v>33393090</v>
      </c>
      <c r="B13850" s="2" t="s">
        <v>33341</v>
      </c>
      <c r="C13850" s="3" t="s">
        <v>33342</v>
      </c>
      <c r="D13850" s="2" t="s">
        <v>26817</v>
      </c>
      <c r="E13850" s="2" t="s">
        <v>33343</v>
      </c>
      <c r="F13850" s="2"/>
      <c r="G13850" s="2"/>
      <c r="H13850" s="2"/>
      <c r="I13850" s="2"/>
      <c r="J13850" s="4"/>
      <c r="K13850" s="4"/>
      <c r="L13850" s="4"/>
      <c r="M13850" s="4"/>
      <c r="N13850" s="4"/>
      <c r="O13850" s="4"/>
      <c r="P13850" s="4"/>
      <c r="Q13850" s="4"/>
      <c r="R13850" s="4"/>
      <c r="S13850" s="4"/>
      <c r="T13850" s="5"/>
      <c r="U13850" s="5"/>
      <c r="V13850" s="5"/>
      <c r="W13850" s="5"/>
      <c r="X13850" s="5"/>
      <c r="Y13850" s="5"/>
      <c r="Z13850" s="5"/>
    </row>
    <row r="13851" spans="1:26" ht="90" customHeight="1" x14ac:dyDescent="0.25">
      <c r="A13851" s="1">
        <v>81332143</v>
      </c>
      <c r="B13851" s="2" t="s">
        <v>33344</v>
      </c>
      <c r="C13851" s="3" t="s">
        <v>33345</v>
      </c>
      <c r="D13851" s="2" t="s">
        <v>33346</v>
      </c>
      <c r="E13851" s="2" t="s">
        <v>33347</v>
      </c>
      <c r="F13851" s="2" t="s">
        <v>33348</v>
      </c>
      <c r="G13851" s="2"/>
      <c r="H13851" s="2"/>
      <c r="I13851" s="2"/>
      <c r="J13851" s="4"/>
      <c r="K13851" s="4"/>
      <c r="L13851" s="4"/>
      <c r="M13851" s="4"/>
      <c r="N13851" s="4"/>
      <c r="O13851" s="4"/>
      <c r="P13851" s="4"/>
      <c r="Q13851" s="4"/>
      <c r="R13851" s="4"/>
      <c r="S13851" s="4"/>
      <c r="T13851" s="5"/>
      <c r="U13851" s="5"/>
      <c r="V13851" s="5"/>
      <c r="W13851" s="5"/>
      <c r="X13851" s="5"/>
      <c r="Y13851" s="5"/>
      <c r="Z13851" s="5"/>
    </row>
    <row r="13852" spans="1:26" ht="90" customHeight="1" x14ac:dyDescent="0.25">
      <c r="A13852" s="1">
        <v>78371393</v>
      </c>
      <c r="B13852" s="2" t="s">
        <v>33349</v>
      </c>
      <c r="C13852" s="3" t="s">
        <v>33350</v>
      </c>
      <c r="D13852" s="2" t="s">
        <v>49</v>
      </c>
      <c r="E13852" s="2" t="s">
        <v>196</v>
      </c>
      <c r="F13852" s="2" t="s">
        <v>33351</v>
      </c>
      <c r="G13852" s="2" t="s">
        <v>47</v>
      </c>
      <c r="H13852" s="2"/>
      <c r="I13852" s="2"/>
      <c r="J13852" s="4"/>
      <c r="K13852" s="4"/>
      <c r="L13852" s="4"/>
      <c r="M13852" s="4"/>
      <c r="N13852" s="4"/>
      <c r="O13852" s="4"/>
      <c r="P13852" s="4"/>
      <c r="Q13852" s="4"/>
      <c r="R13852" s="4"/>
      <c r="S13852" s="4"/>
      <c r="T13852" s="6"/>
      <c r="U13852" s="6"/>
      <c r="V13852" s="6"/>
      <c r="W13852" s="6"/>
      <c r="X13852" s="6"/>
      <c r="Y13852" s="6"/>
      <c r="Z13852" s="6"/>
    </row>
    <row r="13853" spans="1:26" ht="90" customHeight="1" x14ac:dyDescent="0.25">
      <c r="A13853" s="1">
        <v>4779091</v>
      </c>
      <c r="B13853" s="2" t="s">
        <v>33352</v>
      </c>
      <c r="C13853" s="3" t="s">
        <v>33353</v>
      </c>
      <c r="D13853" s="2" t="s">
        <v>49</v>
      </c>
      <c r="E13853" s="2" t="s">
        <v>196</v>
      </c>
      <c r="F13853" s="2" t="s">
        <v>47</v>
      </c>
      <c r="G13853" s="2"/>
      <c r="H13853" s="2"/>
      <c r="I13853" s="2"/>
      <c r="J13853" s="4"/>
      <c r="K13853" s="4"/>
      <c r="L13853" s="4"/>
      <c r="M13853" s="4"/>
      <c r="N13853" s="4"/>
      <c r="O13853" s="4"/>
      <c r="P13853" s="4"/>
      <c r="Q13853" s="4"/>
      <c r="R13853" s="4"/>
      <c r="S13853" s="4"/>
      <c r="T13853" s="6"/>
      <c r="U13853" s="6"/>
      <c r="V13853" s="6"/>
      <c r="W13853" s="6"/>
      <c r="X13853" s="6"/>
      <c r="Y13853" s="6"/>
      <c r="Z13853" s="6"/>
    </row>
    <row r="13854" spans="1:26" ht="90" customHeight="1" x14ac:dyDescent="0.25">
      <c r="A13854" s="1">
        <v>47172959</v>
      </c>
      <c r="B13854" s="2" t="s">
        <v>33354</v>
      </c>
      <c r="C13854" s="3" t="s">
        <v>33355</v>
      </c>
      <c r="D13854" s="2" t="s">
        <v>280</v>
      </c>
      <c r="E13854" s="2"/>
      <c r="F13854" s="2"/>
      <c r="G13854" s="2"/>
      <c r="H13854" s="2"/>
      <c r="I13854" s="2"/>
      <c r="J13854" s="4"/>
      <c r="K13854" s="4"/>
      <c r="L13854" s="4"/>
      <c r="M13854" s="4"/>
      <c r="N13854" s="4"/>
      <c r="O13854" s="4"/>
      <c r="P13854" s="4"/>
      <c r="Q13854" s="4"/>
      <c r="R13854" s="4"/>
      <c r="S13854" s="4"/>
      <c r="T13854" s="5"/>
      <c r="U13854" s="5"/>
      <c r="V13854" s="5"/>
      <c r="W13854" s="5"/>
      <c r="X13854" s="5"/>
      <c r="Y13854" s="5"/>
      <c r="Z13854" s="5"/>
    </row>
    <row r="13855" spans="1:26" ht="90" customHeight="1" x14ac:dyDescent="0.25">
      <c r="A13855" s="1">
        <v>31764700</v>
      </c>
      <c r="B13855" s="2" t="s">
        <v>33356</v>
      </c>
      <c r="C13855" s="3" t="s">
        <v>33357</v>
      </c>
      <c r="D13855" s="2" t="s">
        <v>33358</v>
      </c>
      <c r="E13855" s="2"/>
      <c r="F13855" s="2"/>
      <c r="G13855" s="2"/>
      <c r="H13855" s="2"/>
      <c r="I13855" s="2"/>
      <c r="J13855" s="4"/>
      <c r="K13855" s="4"/>
      <c r="L13855" s="4"/>
      <c r="M13855" s="4"/>
      <c r="N13855" s="4"/>
      <c r="O13855" s="4"/>
      <c r="P13855" s="4"/>
      <c r="Q13855" s="4"/>
      <c r="R13855" s="4"/>
      <c r="S13855" s="4"/>
      <c r="T13855" s="5"/>
      <c r="U13855" s="5"/>
      <c r="V13855" s="5"/>
      <c r="W13855" s="5"/>
      <c r="X13855" s="5"/>
      <c r="Y13855" s="5"/>
      <c r="Z13855" s="5"/>
    </row>
    <row r="13856" spans="1:26" ht="90" customHeight="1" x14ac:dyDescent="0.25">
      <c r="A13856" s="1">
        <v>72700231</v>
      </c>
      <c r="B13856" s="2" t="s">
        <v>33359</v>
      </c>
      <c r="C13856" s="3" t="s">
        <v>33360</v>
      </c>
      <c r="D13856" s="2"/>
      <c r="E13856" s="2"/>
      <c r="F13856" s="2"/>
      <c r="G13856" s="2"/>
      <c r="H13856" s="2"/>
      <c r="I13856" s="2"/>
      <c r="J13856" s="4"/>
      <c r="K13856" s="4"/>
      <c r="L13856" s="4"/>
      <c r="M13856" s="4"/>
      <c r="N13856" s="4"/>
      <c r="O13856" s="4"/>
      <c r="P13856" s="4"/>
      <c r="Q13856" s="4"/>
      <c r="R13856" s="4"/>
      <c r="S13856" s="4"/>
      <c r="T13856" s="5"/>
      <c r="U13856" s="5"/>
      <c r="V13856" s="5"/>
      <c r="W13856" s="5"/>
      <c r="X13856" s="5"/>
      <c r="Y13856" s="5"/>
      <c r="Z13856" s="5"/>
    </row>
    <row r="13857" spans="1:26" ht="90" customHeight="1" x14ac:dyDescent="0.25">
      <c r="A13857" s="1">
        <v>2645637</v>
      </c>
      <c r="B13857" s="2" t="s">
        <v>33361</v>
      </c>
      <c r="C13857" s="3" t="s">
        <v>33362</v>
      </c>
      <c r="D13857" s="2" t="s">
        <v>33363</v>
      </c>
      <c r="E13857" s="2"/>
      <c r="F13857" s="2"/>
      <c r="G13857" s="2"/>
      <c r="H13857" s="2"/>
      <c r="I13857" s="2"/>
      <c r="J13857" s="4"/>
      <c r="K13857" s="4"/>
      <c r="L13857" s="4"/>
      <c r="M13857" s="4"/>
      <c r="N13857" s="4"/>
      <c r="O13857" s="4"/>
      <c r="P13857" s="4"/>
      <c r="Q13857" s="4"/>
      <c r="R13857" s="4"/>
      <c r="S13857" s="4"/>
      <c r="T13857" s="5"/>
      <c r="U13857" s="5"/>
      <c r="V13857" s="5"/>
      <c r="W13857" s="5"/>
      <c r="X13857" s="5"/>
      <c r="Y13857" s="5"/>
      <c r="Z13857" s="5"/>
    </row>
    <row r="13858" spans="1:26" ht="90" customHeight="1" x14ac:dyDescent="0.25">
      <c r="A13858" s="1">
        <v>66870733</v>
      </c>
      <c r="B13858" s="2" t="s">
        <v>33364</v>
      </c>
      <c r="C13858" s="3" t="s">
        <v>33365</v>
      </c>
      <c r="D13858" s="2" t="s">
        <v>10881</v>
      </c>
      <c r="E13858" s="2"/>
      <c r="F13858" s="2"/>
      <c r="G13858" s="2"/>
      <c r="H13858" s="2"/>
      <c r="I13858" s="2"/>
      <c r="J13858" s="4"/>
      <c r="K13858" s="4"/>
      <c r="L13858" s="4"/>
      <c r="M13858" s="4"/>
      <c r="N13858" s="4"/>
      <c r="O13858" s="4"/>
      <c r="P13858" s="4"/>
      <c r="Q13858" s="4"/>
      <c r="R13858" s="4"/>
      <c r="S13858" s="4"/>
      <c r="T13858" s="5"/>
      <c r="U13858" s="5"/>
      <c r="V13858" s="5"/>
      <c r="W13858" s="5"/>
      <c r="X13858" s="5"/>
      <c r="Y13858" s="5"/>
      <c r="Z13858" s="5"/>
    </row>
    <row r="13859" spans="1:26" ht="90" customHeight="1" x14ac:dyDescent="0.25">
      <c r="A13859" s="1">
        <v>36114945</v>
      </c>
      <c r="B13859" s="2" t="s">
        <v>33366</v>
      </c>
      <c r="C13859" s="3" t="s">
        <v>33367</v>
      </c>
      <c r="D13859" s="2" t="s">
        <v>360</v>
      </c>
      <c r="E13859" s="2" t="s">
        <v>47</v>
      </c>
      <c r="F13859" s="2"/>
      <c r="G13859" s="2"/>
      <c r="H13859" s="2"/>
      <c r="I13859" s="2"/>
      <c r="J13859" s="4"/>
      <c r="K13859" s="4"/>
      <c r="L13859" s="4"/>
      <c r="M13859" s="4"/>
      <c r="N13859" s="4"/>
      <c r="O13859" s="4"/>
      <c r="P13859" s="4"/>
      <c r="Q13859" s="4"/>
      <c r="R13859" s="4"/>
      <c r="S13859" s="4"/>
      <c r="T13859" s="5"/>
      <c r="U13859" s="5"/>
      <c r="V13859" s="5"/>
      <c r="W13859" s="5"/>
      <c r="X13859" s="5"/>
      <c r="Y13859" s="5"/>
      <c r="Z13859" s="5"/>
    </row>
    <row r="13860" spans="1:26" ht="90" customHeight="1" x14ac:dyDescent="0.25">
      <c r="A13860" s="1">
        <v>65853758</v>
      </c>
      <c r="B13860" s="2" t="s">
        <v>33368</v>
      </c>
      <c r="C13860" s="3" t="s">
        <v>33369</v>
      </c>
      <c r="D13860" s="2" t="s">
        <v>60</v>
      </c>
      <c r="E13860" s="2" t="s">
        <v>216</v>
      </c>
      <c r="F13860" s="2"/>
      <c r="G13860" s="2"/>
      <c r="H13860" s="2"/>
      <c r="I13860" s="2"/>
      <c r="J13860" s="4"/>
      <c r="K13860" s="4"/>
      <c r="L13860" s="4"/>
      <c r="M13860" s="4"/>
      <c r="N13860" s="4"/>
      <c r="O13860" s="4"/>
      <c r="P13860" s="4"/>
      <c r="Q13860" s="4"/>
      <c r="R13860" s="4"/>
      <c r="S13860" s="4"/>
      <c r="T13860" s="5"/>
      <c r="U13860" s="5"/>
      <c r="V13860" s="5"/>
      <c r="W13860" s="5"/>
      <c r="X13860" s="5"/>
      <c r="Y13860" s="5"/>
      <c r="Z13860" s="5"/>
    </row>
    <row r="13861" spans="1:26" ht="90" customHeight="1" x14ac:dyDescent="0.25">
      <c r="A13861" s="1">
        <v>30581601</v>
      </c>
      <c r="B13861" s="2" t="s">
        <v>33370</v>
      </c>
      <c r="C13861" s="3" t="s">
        <v>33371</v>
      </c>
      <c r="D13861" s="2" t="s">
        <v>3695</v>
      </c>
      <c r="E13861" s="2" t="s">
        <v>349</v>
      </c>
      <c r="F13861" s="2"/>
      <c r="G13861" s="2"/>
      <c r="H13861" s="2"/>
      <c r="I13861" s="2"/>
      <c r="J13861" s="4"/>
      <c r="K13861" s="4"/>
      <c r="L13861" s="4"/>
      <c r="M13861" s="4"/>
      <c r="N13861" s="4"/>
      <c r="O13861" s="4"/>
      <c r="P13861" s="4"/>
      <c r="Q13861" s="4"/>
      <c r="R13861" s="4"/>
      <c r="S13861" s="4"/>
      <c r="T13861" s="5"/>
      <c r="U13861" s="5"/>
      <c r="V13861" s="5"/>
      <c r="W13861" s="5"/>
      <c r="X13861" s="5"/>
      <c r="Y13861" s="5"/>
      <c r="Z13861" s="5"/>
    </row>
    <row r="13862" spans="1:26" ht="90" customHeight="1" x14ac:dyDescent="0.25">
      <c r="A13862" s="1">
        <v>29369059</v>
      </c>
      <c r="B13862" s="2" t="s">
        <v>33372</v>
      </c>
      <c r="C13862" s="3" t="s">
        <v>33373</v>
      </c>
      <c r="D13862" s="2" t="s">
        <v>44</v>
      </c>
      <c r="E13862" s="2" t="s">
        <v>33374</v>
      </c>
      <c r="F13862" s="2" t="s">
        <v>47</v>
      </c>
      <c r="G13862" s="2" t="s">
        <v>33375</v>
      </c>
      <c r="H13862" s="2" t="s">
        <v>33376</v>
      </c>
      <c r="I13862" s="2"/>
      <c r="J13862" s="4"/>
      <c r="K13862" s="4"/>
      <c r="L13862" s="4"/>
      <c r="M13862" s="4"/>
      <c r="N13862" s="4"/>
      <c r="O13862" s="4"/>
      <c r="P13862" s="4"/>
      <c r="Q13862" s="4"/>
      <c r="R13862" s="4"/>
      <c r="S13862" s="4"/>
      <c r="T13862" s="5"/>
      <c r="U13862" s="5"/>
      <c r="V13862" s="5"/>
      <c r="W13862" s="5"/>
      <c r="X13862" s="5"/>
      <c r="Y13862" s="5"/>
      <c r="Z13862" s="5"/>
    </row>
    <row r="13863" spans="1:26" ht="90" customHeight="1" x14ac:dyDescent="0.25">
      <c r="A13863" s="1">
        <v>93360904</v>
      </c>
      <c r="B13863" s="2" t="s">
        <v>33377</v>
      </c>
      <c r="C13863" s="3" t="s">
        <v>33378</v>
      </c>
      <c r="D13863" s="2" t="s">
        <v>196</v>
      </c>
      <c r="E13863" s="2" t="s">
        <v>47</v>
      </c>
      <c r="F13863" s="2" t="s">
        <v>297</v>
      </c>
      <c r="G13863" s="2"/>
      <c r="H13863" s="2"/>
      <c r="I13863" s="2"/>
      <c r="J13863" s="4"/>
      <c r="K13863" s="4"/>
      <c r="L13863" s="4"/>
      <c r="M13863" s="4"/>
      <c r="N13863" s="4"/>
      <c r="O13863" s="4"/>
      <c r="P13863" s="4"/>
      <c r="Q13863" s="4"/>
      <c r="R13863" s="4"/>
      <c r="S13863" s="4"/>
      <c r="T13863" s="5"/>
      <c r="U13863" s="5"/>
      <c r="V13863" s="5"/>
      <c r="W13863" s="5"/>
      <c r="X13863" s="5"/>
      <c r="Y13863" s="5"/>
      <c r="Z13863" s="5"/>
    </row>
    <row r="13864" spans="1:26" ht="90" customHeight="1" x14ac:dyDescent="0.25">
      <c r="A13864" s="1">
        <v>66975205</v>
      </c>
      <c r="B13864" s="2" t="s">
        <v>33379</v>
      </c>
      <c r="C13864" s="3" t="s">
        <v>33380</v>
      </c>
      <c r="D13864" s="2"/>
      <c r="E13864" s="2" t="s">
        <v>47</v>
      </c>
      <c r="F13864" s="2" t="s">
        <v>297</v>
      </c>
      <c r="G13864" s="2"/>
      <c r="H13864" s="2"/>
      <c r="I13864" s="2"/>
      <c r="J13864" s="4"/>
      <c r="K13864" s="4"/>
      <c r="L13864" s="4"/>
      <c r="M13864" s="4"/>
      <c r="N13864" s="4"/>
      <c r="O13864" s="4"/>
      <c r="P13864" s="4"/>
      <c r="Q13864" s="4"/>
      <c r="R13864" s="4"/>
      <c r="S13864" s="4"/>
      <c r="T13864" s="5"/>
      <c r="U13864" s="5"/>
      <c r="V13864" s="5"/>
      <c r="W13864" s="5"/>
      <c r="X13864" s="5"/>
      <c r="Y13864" s="5"/>
      <c r="Z13864" s="5"/>
    </row>
    <row r="13865" spans="1:26" ht="90" customHeight="1" x14ac:dyDescent="0.25">
      <c r="A13865" s="1">
        <v>25119460</v>
      </c>
      <c r="B13865" s="2" t="s">
        <v>33381</v>
      </c>
      <c r="C13865" s="3" t="s">
        <v>33382</v>
      </c>
      <c r="D13865" s="2"/>
      <c r="E13865" s="2"/>
      <c r="F13865" s="2"/>
      <c r="G13865" s="2"/>
      <c r="H13865" s="2"/>
      <c r="I13865" s="2"/>
      <c r="J13865" s="4"/>
      <c r="K13865" s="4"/>
      <c r="L13865" s="4"/>
      <c r="M13865" s="4"/>
      <c r="N13865" s="4"/>
      <c r="O13865" s="4"/>
      <c r="P13865" s="4"/>
      <c r="Q13865" s="4"/>
      <c r="R13865" s="4"/>
      <c r="S13865" s="4"/>
      <c r="T13865" s="5"/>
      <c r="U13865" s="5"/>
      <c r="V13865" s="5"/>
      <c r="W13865" s="5"/>
      <c r="X13865" s="5"/>
      <c r="Y13865" s="5"/>
      <c r="Z13865" s="5"/>
    </row>
    <row r="13866" spans="1:26" ht="90" customHeight="1" x14ac:dyDescent="0.25">
      <c r="A13866" s="1">
        <v>64500000</v>
      </c>
      <c r="B13866" s="2" t="s">
        <v>33383</v>
      </c>
      <c r="C13866" s="3" t="s">
        <v>33384</v>
      </c>
      <c r="D13866" s="2"/>
      <c r="E13866" s="2"/>
      <c r="F13866" s="2"/>
      <c r="G13866" s="2"/>
      <c r="H13866" s="2"/>
      <c r="I13866" s="2"/>
      <c r="J13866" s="4"/>
      <c r="K13866" s="4"/>
      <c r="L13866" s="4"/>
      <c r="M13866" s="4"/>
      <c r="N13866" s="4"/>
      <c r="O13866" s="4"/>
      <c r="P13866" s="4"/>
      <c r="Q13866" s="4"/>
      <c r="R13866" s="4"/>
      <c r="S13866" s="4"/>
      <c r="T13866" s="5"/>
      <c r="U13866" s="5"/>
      <c r="V13866" s="5"/>
      <c r="W13866" s="5"/>
      <c r="X13866" s="5"/>
      <c r="Y13866" s="5"/>
      <c r="Z13866" s="5"/>
    </row>
    <row r="13867" spans="1:26" ht="90" customHeight="1" x14ac:dyDescent="0.25">
      <c r="A13867" s="1">
        <v>62499965</v>
      </c>
      <c r="B13867" s="2" t="s">
        <v>33385</v>
      </c>
      <c r="C13867" s="3" t="s">
        <v>33386</v>
      </c>
      <c r="D13867" s="2" t="s">
        <v>1111</v>
      </c>
      <c r="E13867" s="2"/>
      <c r="F13867" s="2"/>
      <c r="G13867" s="2"/>
      <c r="H13867" s="2"/>
      <c r="I13867" s="2"/>
      <c r="J13867" s="4"/>
      <c r="K13867" s="4"/>
      <c r="L13867" s="4"/>
      <c r="M13867" s="4"/>
      <c r="N13867" s="4"/>
      <c r="O13867" s="4"/>
      <c r="P13867" s="4"/>
      <c r="Q13867" s="4"/>
      <c r="R13867" s="4"/>
      <c r="S13867" s="4"/>
      <c r="T13867" s="5"/>
      <c r="U13867" s="5"/>
      <c r="V13867" s="5"/>
      <c r="W13867" s="5"/>
      <c r="X13867" s="5"/>
      <c r="Y13867" s="5"/>
      <c r="Z13867" s="5"/>
    </row>
    <row r="13868" spans="1:26" ht="90" customHeight="1" x14ac:dyDescent="0.25">
      <c r="A13868" s="1">
        <v>33744268</v>
      </c>
      <c r="B13868" s="2" t="s">
        <v>33387</v>
      </c>
      <c r="C13868" s="3" t="s">
        <v>33388</v>
      </c>
      <c r="D13868" s="2" t="s">
        <v>677</v>
      </c>
      <c r="E13868" s="2"/>
      <c r="F13868" s="2"/>
      <c r="G13868" s="2"/>
      <c r="H13868" s="2"/>
      <c r="I13868" s="2"/>
      <c r="J13868" s="4"/>
      <c r="K13868" s="4"/>
      <c r="L13868" s="4"/>
      <c r="M13868" s="4"/>
      <c r="N13868" s="4"/>
      <c r="O13868" s="4"/>
      <c r="P13868" s="4"/>
      <c r="Q13868" s="4"/>
      <c r="R13868" s="4"/>
      <c r="S13868" s="4"/>
      <c r="T13868" s="5"/>
      <c r="U13868" s="5"/>
      <c r="V13868" s="5"/>
      <c r="W13868" s="5"/>
      <c r="X13868" s="5"/>
      <c r="Y13868" s="5"/>
      <c r="Z13868" s="5"/>
    </row>
    <row r="13869" spans="1:26" ht="90" customHeight="1" x14ac:dyDescent="0.25">
      <c r="A13869" s="1">
        <v>87602890</v>
      </c>
      <c r="B13869" s="2" t="s">
        <v>33389</v>
      </c>
      <c r="C13869" s="3" t="s">
        <v>33390</v>
      </c>
      <c r="D13869" s="2" t="s">
        <v>4146</v>
      </c>
      <c r="E13869" s="2" t="s">
        <v>6885</v>
      </c>
      <c r="F13869" s="2"/>
      <c r="G13869" s="2"/>
      <c r="H13869" s="2"/>
      <c r="I13869" s="2"/>
      <c r="J13869" s="4"/>
      <c r="K13869" s="4"/>
      <c r="L13869" s="4"/>
      <c r="M13869" s="4"/>
      <c r="N13869" s="4"/>
      <c r="O13869" s="4"/>
      <c r="P13869" s="4"/>
      <c r="Q13869" s="4"/>
      <c r="R13869" s="4"/>
      <c r="S13869" s="4"/>
      <c r="T13869" s="5"/>
      <c r="U13869" s="5"/>
      <c r="V13869" s="5"/>
      <c r="W13869" s="5"/>
      <c r="X13869" s="5"/>
      <c r="Y13869" s="5"/>
      <c r="Z13869" s="5"/>
    </row>
    <row r="13870" spans="1:26" ht="90" customHeight="1" x14ac:dyDescent="0.25">
      <c r="A13870" s="1">
        <v>51945556</v>
      </c>
      <c r="B13870" s="2" t="s">
        <v>33391</v>
      </c>
      <c r="C13870" s="3" t="s">
        <v>33392</v>
      </c>
      <c r="D13870" s="2" t="s">
        <v>6885</v>
      </c>
      <c r="E13870" s="2"/>
      <c r="F13870" s="2"/>
      <c r="G13870" s="2"/>
      <c r="H13870" s="2"/>
      <c r="I13870" s="2"/>
      <c r="J13870" s="4"/>
      <c r="K13870" s="4"/>
      <c r="L13870" s="4"/>
      <c r="M13870" s="4"/>
      <c r="N13870" s="4"/>
      <c r="O13870" s="4"/>
      <c r="P13870" s="4"/>
      <c r="Q13870" s="4"/>
      <c r="R13870" s="4"/>
      <c r="S13870" s="4"/>
      <c r="T13870" s="5"/>
      <c r="U13870" s="5"/>
      <c r="V13870" s="5"/>
      <c r="W13870" s="5"/>
      <c r="X13870" s="5"/>
      <c r="Y13870" s="5"/>
      <c r="Z13870" s="5"/>
    </row>
    <row r="13871" spans="1:26" ht="90" customHeight="1" x14ac:dyDescent="0.25">
      <c r="A13871" s="1">
        <v>40460013</v>
      </c>
      <c r="B13871" s="2" t="s">
        <v>33393</v>
      </c>
      <c r="C13871" s="3" t="s">
        <v>33394</v>
      </c>
      <c r="D13871" s="2"/>
      <c r="E13871" s="2"/>
      <c r="F13871" s="2"/>
      <c r="G13871" s="2"/>
      <c r="H13871" s="2"/>
      <c r="I13871" s="2"/>
      <c r="J13871" s="4"/>
      <c r="K13871" s="4"/>
      <c r="L13871" s="4"/>
      <c r="M13871" s="4"/>
      <c r="N13871" s="4"/>
      <c r="O13871" s="4"/>
      <c r="P13871" s="4"/>
      <c r="Q13871" s="4"/>
      <c r="R13871" s="4"/>
      <c r="S13871" s="4"/>
      <c r="T13871" s="5"/>
      <c r="U13871" s="5"/>
      <c r="V13871" s="5"/>
      <c r="W13871" s="5"/>
      <c r="X13871" s="5"/>
      <c r="Y13871" s="5"/>
      <c r="Z13871" s="5"/>
    </row>
    <row r="13872" spans="1:26" ht="90" customHeight="1" x14ac:dyDescent="0.25">
      <c r="A13872" s="1">
        <v>30090452</v>
      </c>
      <c r="B13872" s="2" t="s">
        <v>33395</v>
      </c>
      <c r="C13872" s="3" t="s">
        <v>33396</v>
      </c>
      <c r="D13872" s="2"/>
      <c r="E13872" s="2"/>
      <c r="F13872" s="2"/>
      <c r="G13872" s="2"/>
      <c r="H13872" s="2"/>
      <c r="I13872" s="2"/>
      <c r="J13872" s="4"/>
      <c r="K13872" s="4"/>
      <c r="L13872" s="4"/>
      <c r="M13872" s="4"/>
      <c r="N13872" s="4"/>
      <c r="O13872" s="4"/>
      <c r="P13872" s="4"/>
      <c r="Q13872" s="4"/>
      <c r="R13872" s="4"/>
      <c r="S13872" s="4"/>
      <c r="T13872" s="5"/>
      <c r="U13872" s="5"/>
      <c r="V13872" s="5"/>
      <c r="W13872" s="5"/>
      <c r="X13872" s="5"/>
      <c r="Y13872" s="5"/>
      <c r="Z13872" s="5"/>
    </row>
    <row r="13873" spans="1:26" ht="90" customHeight="1" x14ac:dyDescent="0.25">
      <c r="A13873" s="1">
        <v>97466438</v>
      </c>
      <c r="B13873" s="2" t="s">
        <v>33397</v>
      </c>
      <c r="C13873" s="3" t="s">
        <v>33398</v>
      </c>
      <c r="D13873" s="2"/>
      <c r="E13873" s="2"/>
      <c r="F13873" s="2"/>
      <c r="G13873" s="2"/>
      <c r="H13873" s="2"/>
      <c r="I13873" s="2"/>
      <c r="J13873" s="4"/>
      <c r="K13873" s="4"/>
      <c r="L13873" s="4"/>
      <c r="M13873" s="4"/>
      <c r="N13873" s="4"/>
      <c r="O13873" s="4"/>
      <c r="P13873" s="4"/>
      <c r="Q13873" s="4"/>
      <c r="R13873" s="4"/>
      <c r="S13873" s="4"/>
      <c r="T13873" s="5"/>
      <c r="U13873" s="5"/>
      <c r="V13873" s="5"/>
      <c r="W13873" s="5"/>
      <c r="X13873" s="5"/>
      <c r="Y13873" s="5"/>
      <c r="Z13873" s="5"/>
    </row>
    <row r="13874" spans="1:26" ht="90" customHeight="1" x14ac:dyDescent="0.25">
      <c r="A13874" s="1">
        <v>29951323</v>
      </c>
      <c r="B13874" s="2" t="s">
        <v>33399</v>
      </c>
      <c r="C13874" s="3" t="s">
        <v>33400</v>
      </c>
      <c r="D13874" s="2" t="s">
        <v>2108</v>
      </c>
      <c r="E13874" s="2"/>
      <c r="F13874" s="2"/>
      <c r="G13874" s="2"/>
      <c r="H13874" s="2"/>
      <c r="I13874" s="2"/>
      <c r="J13874" s="4"/>
      <c r="K13874" s="4"/>
      <c r="L13874" s="4"/>
      <c r="M13874" s="4"/>
      <c r="N13874" s="4"/>
      <c r="O13874" s="4"/>
      <c r="P13874" s="4"/>
      <c r="Q13874" s="4"/>
      <c r="R13874" s="4"/>
      <c r="S13874" s="4"/>
      <c r="T13874" s="5"/>
      <c r="U13874" s="5"/>
      <c r="V13874" s="5"/>
      <c r="W13874" s="5"/>
      <c r="X13874" s="5"/>
      <c r="Y13874" s="5"/>
      <c r="Z13874" s="5"/>
    </row>
    <row r="13875" spans="1:26" ht="90" customHeight="1" x14ac:dyDescent="0.25">
      <c r="A13875" s="1">
        <v>28929131</v>
      </c>
      <c r="B13875" s="2" t="s">
        <v>33401</v>
      </c>
      <c r="C13875" s="3" t="s">
        <v>33402</v>
      </c>
      <c r="D13875" s="2" t="s">
        <v>13105</v>
      </c>
      <c r="E13875" s="2" t="s">
        <v>33403</v>
      </c>
      <c r="F13875" s="2" t="s">
        <v>60</v>
      </c>
      <c r="G13875" s="2" t="s">
        <v>297</v>
      </c>
      <c r="H13875" s="2"/>
      <c r="I13875" s="2"/>
      <c r="J13875" s="4"/>
      <c r="K13875" s="4"/>
      <c r="L13875" s="4"/>
      <c r="M13875" s="4"/>
      <c r="N13875" s="4"/>
      <c r="O13875" s="4"/>
      <c r="P13875" s="4"/>
      <c r="Q13875" s="4"/>
      <c r="R13875" s="4"/>
      <c r="S13875" s="4"/>
      <c r="T13875" s="5"/>
      <c r="U13875" s="5"/>
      <c r="V13875" s="5"/>
      <c r="W13875" s="5"/>
      <c r="X13875" s="5"/>
      <c r="Y13875" s="5"/>
      <c r="Z13875" s="5"/>
    </row>
    <row r="13876" spans="1:26" ht="90" customHeight="1" x14ac:dyDescent="0.25">
      <c r="A13876" s="1">
        <v>92744676</v>
      </c>
      <c r="B13876" s="2" t="s">
        <v>33404</v>
      </c>
      <c r="C13876" s="3" t="s">
        <v>33405</v>
      </c>
      <c r="D13876" s="2" t="s">
        <v>294</v>
      </c>
      <c r="E13876" s="2" t="s">
        <v>349</v>
      </c>
      <c r="F13876" s="2"/>
      <c r="G13876" s="2"/>
      <c r="H13876" s="2"/>
      <c r="I13876" s="2"/>
      <c r="J13876" s="4"/>
      <c r="K13876" s="4"/>
      <c r="L13876" s="4"/>
      <c r="M13876" s="4"/>
      <c r="N13876" s="4"/>
      <c r="O13876" s="4"/>
      <c r="P13876" s="4"/>
      <c r="Q13876" s="4"/>
      <c r="R13876" s="4"/>
      <c r="S13876" s="4"/>
      <c r="T13876" s="5"/>
      <c r="U13876" s="5"/>
      <c r="V13876" s="5"/>
      <c r="W13876" s="5"/>
      <c r="X13876" s="5"/>
      <c r="Y13876" s="5"/>
      <c r="Z13876" s="5"/>
    </row>
    <row r="13877" spans="1:26" ht="90" customHeight="1" x14ac:dyDescent="0.25">
      <c r="A13877" s="1">
        <v>64230128</v>
      </c>
      <c r="B13877" s="2" t="s">
        <v>33406</v>
      </c>
      <c r="C13877" s="3" t="s">
        <v>33407</v>
      </c>
      <c r="D13877" s="2" t="s">
        <v>2634</v>
      </c>
      <c r="E13877" s="2" t="s">
        <v>243</v>
      </c>
      <c r="F13877" s="2"/>
      <c r="G13877" s="2"/>
      <c r="H13877" s="2"/>
      <c r="I13877" s="2"/>
      <c r="J13877" s="4"/>
      <c r="K13877" s="4"/>
      <c r="L13877" s="4"/>
      <c r="M13877" s="4"/>
      <c r="N13877" s="4"/>
      <c r="O13877" s="4"/>
      <c r="P13877" s="4"/>
      <c r="Q13877" s="4"/>
      <c r="R13877" s="4"/>
      <c r="S13877" s="4"/>
      <c r="T13877" s="5"/>
      <c r="U13877" s="5"/>
      <c r="V13877" s="5"/>
      <c r="W13877" s="5"/>
      <c r="X13877" s="5"/>
      <c r="Y13877" s="5"/>
      <c r="Z13877" s="5"/>
    </row>
    <row r="13878" spans="1:26" ht="90" customHeight="1" x14ac:dyDescent="0.25">
      <c r="A13878" s="1">
        <v>10598400</v>
      </c>
      <c r="B13878" s="2" t="s">
        <v>33408</v>
      </c>
      <c r="C13878" s="3" t="s">
        <v>33409</v>
      </c>
      <c r="D13878" s="2"/>
      <c r="E13878" s="2"/>
      <c r="F13878" s="2"/>
      <c r="G13878" s="2"/>
      <c r="H13878" s="2"/>
      <c r="I13878" s="2"/>
      <c r="J13878" s="4"/>
      <c r="K13878" s="4"/>
      <c r="L13878" s="4"/>
      <c r="M13878" s="4"/>
      <c r="N13878" s="4"/>
      <c r="O13878" s="4"/>
      <c r="P13878" s="4"/>
      <c r="Q13878" s="4"/>
      <c r="R13878" s="4"/>
      <c r="S13878" s="4"/>
      <c r="T13878" s="5"/>
      <c r="U13878" s="5"/>
      <c r="V13878" s="5"/>
      <c r="W13878" s="5"/>
      <c r="X13878" s="5"/>
      <c r="Y13878" s="5"/>
      <c r="Z13878" s="5"/>
    </row>
    <row r="13879" spans="1:26" ht="90" customHeight="1" x14ac:dyDescent="0.25">
      <c r="A13879" s="1">
        <v>2815176</v>
      </c>
      <c r="B13879" s="2" t="s">
        <v>33410</v>
      </c>
      <c r="C13879" s="3" t="s">
        <v>33411</v>
      </c>
      <c r="D13879" s="2"/>
      <c r="E13879" s="2"/>
      <c r="F13879" s="2"/>
      <c r="G13879" s="2"/>
      <c r="H13879" s="2"/>
      <c r="I13879" s="2"/>
      <c r="J13879" s="4"/>
      <c r="K13879" s="4"/>
      <c r="L13879" s="4"/>
      <c r="M13879" s="4"/>
      <c r="N13879" s="4"/>
      <c r="O13879" s="4"/>
      <c r="P13879" s="4"/>
      <c r="Q13879" s="4"/>
      <c r="R13879" s="4"/>
      <c r="S13879" s="4"/>
      <c r="T13879" s="5"/>
      <c r="U13879" s="5"/>
      <c r="V13879" s="5"/>
      <c r="W13879" s="5"/>
      <c r="X13879" s="5"/>
      <c r="Y13879" s="5"/>
      <c r="Z13879" s="5"/>
    </row>
    <row r="13880" spans="1:26" ht="90" customHeight="1" x14ac:dyDescent="0.25">
      <c r="A13880" s="1">
        <v>35561352</v>
      </c>
      <c r="B13880" s="2" t="s">
        <v>33412</v>
      </c>
      <c r="C13880" s="3" t="s">
        <v>33413</v>
      </c>
      <c r="D13880" s="2"/>
      <c r="E13880" s="2"/>
      <c r="F13880" s="2"/>
      <c r="G13880" s="2"/>
      <c r="H13880" s="2"/>
      <c r="I13880" s="2"/>
      <c r="J13880" s="4"/>
      <c r="K13880" s="4"/>
      <c r="L13880" s="4"/>
      <c r="M13880" s="4"/>
      <c r="N13880" s="4"/>
      <c r="O13880" s="4"/>
      <c r="P13880" s="4"/>
      <c r="Q13880" s="4"/>
      <c r="R13880" s="4"/>
      <c r="S13880" s="4"/>
      <c r="T13880" s="5"/>
      <c r="U13880" s="5"/>
      <c r="V13880" s="5"/>
      <c r="W13880" s="5"/>
      <c r="X13880" s="5"/>
      <c r="Y13880" s="5"/>
      <c r="Z13880" s="5"/>
    </row>
    <row r="13881" spans="1:26" ht="90" customHeight="1" x14ac:dyDescent="0.25">
      <c r="A13881" s="1">
        <v>85216896</v>
      </c>
      <c r="B13881" s="2" t="s">
        <v>33414</v>
      </c>
      <c r="C13881" s="3" t="s">
        <v>33415</v>
      </c>
      <c r="D13881" s="2" t="s">
        <v>165</v>
      </c>
      <c r="E13881" s="2" t="s">
        <v>280</v>
      </c>
      <c r="F13881" s="2"/>
      <c r="G13881" s="2"/>
      <c r="H13881" s="2"/>
      <c r="I13881" s="2"/>
      <c r="J13881" s="4"/>
      <c r="K13881" s="4"/>
      <c r="L13881" s="4"/>
      <c r="M13881" s="4"/>
      <c r="N13881" s="4"/>
      <c r="O13881" s="4"/>
      <c r="P13881" s="4"/>
      <c r="Q13881" s="4"/>
      <c r="R13881" s="4"/>
      <c r="S13881" s="4"/>
      <c r="T13881" s="5"/>
      <c r="U13881" s="5"/>
      <c r="V13881" s="5"/>
      <c r="W13881" s="5"/>
      <c r="X13881" s="5"/>
      <c r="Y13881" s="5"/>
      <c r="Z13881" s="5"/>
    </row>
    <row r="13882" spans="1:26" ht="90" customHeight="1" x14ac:dyDescent="0.25">
      <c r="A13882" s="1">
        <v>5255013</v>
      </c>
      <c r="B13882" s="2" t="s">
        <v>33416</v>
      </c>
      <c r="C13882" s="3" t="s">
        <v>33417</v>
      </c>
      <c r="D13882" s="2"/>
      <c r="E13882" s="2"/>
      <c r="F13882" s="2"/>
      <c r="G13882" s="2"/>
      <c r="H13882" s="2"/>
      <c r="I13882" s="2"/>
      <c r="J13882" s="4"/>
      <c r="K13882" s="4"/>
      <c r="L13882" s="4"/>
      <c r="M13882" s="4"/>
      <c r="N13882" s="4"/>
      <c r="O13882" s="4"/>
      <c r="P13882" s="4"/>
      <c r="Q13882" s="4"/>
      <c r="R13882" s="4"/>
      <c r="S13882" s="4"/>
      <c r="T13882" s="5"/>
      <c r="U13882" s="5"/>
      <c r="V13882" s="5"/>
      <c r="W13882" s="5"/>
      <c r="X13882" s="5"/>
      <c r="Y13882" s="5"/>
      <c r="Z13882" s="5"/>
    </row>
    <row r="13883" spans="1:26" ht="90" customHeight="1" x14ac:dyDescent="0.25">
      <c r="A13883" s="1">
        <v>74580251</v>
      </c>
      <c r="B13883" s="2" t="s">
        <v>33418</v>
      </c>
      <c r="C13883" s="3" t="s">
        <v>33419</v>
      </c>
      <c r="D13883" s="2" t="s">
        <v>33420</v>
      </c>
      <c r="E13883" s="2"/>
      <c r="F13883" s="2"/>
      <c r="G13883" s="2"/>
      <c r="H13883" s="2"/>
      <c r="I13883" s="2"/>
      <c r="J13883" s="4"/>
      <c r="K13883" s="4"/>
      <c r="L13883" s="4"/>
      <c r="M13883" s="4"/>
      <c r="N13883" s="4"/>
      <c r="O13883" s="4"/>
      <c r="P13883" s="4"/>
      <c r="Q13883" s="4"/>
      <c r="R13883" s="4"/>
      <c r="S13883" s="4"/>
      <c r="T13883" s="5"/>
      <c r="U13883" s="5"/>
      <c r="V13883" s="5"/>
      <c r="W13883" s="5"/>
      <c r="X13883" s="5"/>
      <c r="Y13883" s="5"/>
      <c r="Z13883" s="5"/>
    </row>
    <row r="13884" spans="1:26" ht="90" customHeight="1" x14ac:dyDescent="0.25">
      <c r="A13884" s="1">
        <v>96073342</v>
      </c>
      <c r="B13884" s="2" t="s">
        <v>33421</v>
      </c>
      <c r="C13884" s="3" t="s">
        <v>33422</v>
      </c>
      <c r="D13884" s="2" t="s">
        <v>33423</v>
      </c>
      <c r="E13884" s="2"/>
      <c r="F13884" s="2"/>
      <c r="G13884" s="2"/>
      <c r="H13884" s="2"/>
      <c r="I13884" s="2"/>
      <c r="J13884" s="4"/>
      <c r="K13884" s="4"/>
      <c r="L13884" s="4"/>
      <c r="M13884" s="4"/>
      <c r="N13884" s="4"/>
      <c r="O13884" s="4"/>
      <c r="P13884" s="4"/>
      <c r="Q13884" s="4"/>
      <c r="R13884" s="4"/>
      <c r="S13884" s="4"/>
      <c r="T13884" s="5"/>
      <c r="U13884" s="5"/>
      <c r="V13884" s="5"/>
      <c r="W13884" s="5"/>
      <c r="X13884" s="5"/>
      <c r="Y13884" s="5"/>
      <c r="Z13884" s="5"/>
    </row>
    <row r="13885" spans="1:26" ht="90" customHeight="1" x14ac:dyDescent="0.25">
      <c r="A13885" s="1">
        <v>29432356</v>
      </c>
      <c r="B13885" s="2" t="s">
        <v>33424</v>
      </c>
      <c r="C13885" s="3" t="s">
        <v>33425</v>
      </c>
      <c r="D13885" s="2" t="s">
        <v>33426</v>
      </c>
      <c r="E13885" s="2" t="s">
        <v>33427</v>
      </c>
      <c r="F13885" s="2" t="s">
        <v>33428</v>
      </c>
      <c r="G13885" s="2" t="s">
        <v>47</v>
      </c>
      <c r="H13885" s="2"/>
      <c r="I13885" s="2"/>
      <c r="J13885" s="4"/>
      <c r="K13885" s="4"/>
      <c r="L13885" s="4"/>
      <c r="M13885" s="4"/>
      <c r="N13885" s="4"/>
      <c r="O13885" s="4"/>
      <c r="P13885" s="4"/>
      <c r="Q13885" s="4"/>
      <c r="R13885" s="4"/>
      <c r="S13885" s="4"/>
      <c r="T13885" s="5"/>
      <c r="U13885" s="5"/>
      <c r="V13885" s="5"/>
      <c r="W13885" s="5"/>
      <c r="X13885" s="5"/>
      <c r="Y13885" s="5"/>
      <c r="Z13885" s="5"/>
    </row>
    <row r="13886" spans="1:26" ht="90" customHeight="1" x14ac:dyDescent="0.25">
      <c r="A13886" s="1">
        <v>58990362</v>
      </c>
      <c r="B13886" s="2" t="s">
        <v>33429</v>
      </c>
      <c r="C13886" s="3" t="s">
        <v>33430</v>
      </c>
      <c r="D13886" s="2"/>
      <c r="E13886" s="2"/>
      <c r="F13886" s="2"/>
      <c r="G13886" s="2"/>
      <c r="H13886" s="2"/>
      <c r="I13886" s="2"/>
      <c r="J13886" s="4"/>
      <c r="K13886" s="4"/>
      <c r="L13886" s="4"/>
      <c r="M13886" s="4"/>
      <c r="N13886" s="4"/>
      <c r="O13886" s="4"/>
      <c r="P13886" s="4"/>
      <c r="Q13886" s="4"/>
      <c r="R13886" s="4"/>
      <c r="S13886" s="4"/>
      <c r="T13886" s="5"/>
      <c r="U13886" s="5"/>
      <c r="V13886" s="5"/>
      <c r="W13886" s="5"/>
      <c r="X13886" s="5"/>
      <c r="Y13886" s="5"/>
      <c r="Z13886" s="5"/>
    </row>
    <row r="13887" spans="1:26" ht="90" customHeight="1" x14ac:dyDescent="0.25">
      <c r="A13887" s="1">
        <v>84388461</v>
      </c>
      <c r="B13887" s="2" t="s">
        <v>33431</v>
      </c>
      <c r="C13887" s="3" t="s">
        <v>33432</v>
      </c>
      <c r="D13887" s="2" t="s">
        <v>44</v>
      </c>
      <c r="E13887" s="2" t="s">
        <v>33433</v>
      </c>
      <c r="F13887" s="2"/>
      <c r="G13887" s="2"/>
      <c r="H13887" s="2"/>
      <c r="I13887" s="2"/>
      <c r="J13887" s="4"/>
      <c r="K13887" s="4"/>
      <c r="L13887" s="4"/>
      <c r="M13887" s="4"/>
      <c r="N13887" s="4"/>
      <c r="O13887" s="4"/>
      <c r="P13887" s="4"/>
      <c r="Q13887" s="4"/>
      <c r="R13887" s="4"/>
      <c r="S13887" s="4"/>
      <c r="T13887" s="5"/>
      <c r="U13887" s="5"/>
      <c r="V13887" s="5"/>
      <c r="W13887" s="5"/>
      <c r="X13887" s="5"/>
      <c r="Y13887" s="5"/>
      <c r="Z13887" s="5"/>
    </row>
    <row r="13888" spans="1:26" ht="90" customHeight="1" x14ac:dyDescent="0.25">
      <c r="A13888" s="1">
        <v>20773176</v>
      </c>
      <c r="B13888" s="2" t="s">
        <v>33434</v>
      </c>
      <c r="C13888" s="3" t="s">
        <v>33435</v>
      </c>
      <c r="D13888" s="2"/>
      <c r="E13888" s="2"/>
      <c r="F13888" s="2"/>
      <c r="G13888" s="2"/>
      <c r="H13888" s="2"/>
      <c r="I13888" s="2"/>
      <c r="J13888" s="4"/>
      <c r="K13888" s="4"/>
      <c r="L13888" s="4"/>
      <c r="M13888" s="4"/>
      <c r="N13888" s="4"/>
      <c r="O13888" s="4"/>
      <c r="P13888" s="4"/>
      <c r="Q13888" s="4"/>
      <c r="R13888" s="4"/>
      <c r="S13888" s="4"/>
      <c r="T13888" s="5"/>
      <c r="U13888" s="5"/>
      <c r="V13888" s="5"/>
      <c r="W13888" s="5"/>
      <c r="X13888" s="5"/>
      <c r="Y13888" s="5"/>
      <c r="Z13888" s="5"/>
    </row>
    <row r="13889" spans="1:26" ht="90" customHeight="1" x14ac:dyDescent="0.25">
      <c r="A13889" s="1">
        <v>21495657</v>
      </c>
      <c r="B13889" s="2" t="s">
        <v>33436</v>
      </c>
      <c r="C13889" s="3" t="s">
        <v>33437</v>
      </c>
      <c r="D13889" s="2"/>
      <c r="E13889" s="2"/>
      <c r="F13889" s="2"/>
      <c r="G13889" s="2"/>
      <c r="H13889" s="2"/>
      <c r="I13889" s="2"/>
      <c r="J13889" s="4"/>
      <c r="K13889" s="4"/>
      <c r="L13889" s="4"/>
      <c r="M13889" s="4"/>
      <c r="N13889" s="4"/>
      <c r="O13889" s="4"/>
      <c r="P13889" s="4"/>
      <c r="Q13889" s="4"/>
      <c r="R13889" s="4"/>
      <c r="S13889" s="4"/>
      <c r="T13889" s="5"/>
      <c r="U13889" s="5"/>
      <c r="V13889" s="5"/>
      <c r="W13889" s="5"/>
      <c r="X13889" s="5"/>
      <c r="Y13889" s="5"/>
      <c r="Z13889" s="5"/>
    </row>
    <row r="13890" spans="1:26" ht="90" customHeight="1" x14ac:dyDescent="0.25">
      <c r="A13890" s="1">
        <v>74854609</v>
      </c>
      <c r="B13890" s="2" t="s">
        <v>33438</v>
      </c>
      <c r="C13890" s="3" t="s">
        <v>33439</v>
      </c>
      <c r="D13890" s="2"/>
      <c r="E13890" s="2"/>
      <c r="F13890" s="2"/>
      <c r="G13890" s="2"/>
      <c r="H13890" s="2"/>
      <c r="I13890" s="2"/>
      <c r="J13890" s="4"/>
      <c r="K13890" s="4"/>
      <c r="L13890" s="4"/>
      <c r="M13890" s="4"/>
      <c r="N13890" s="4"/>
      <c r="O13890" s="4"/>
      <c r="P13890" s="4"/>
      <c r="Q13890" s="4"/>
      <c r="R13890" s="4"/>
      <c r="S13890" s="4"/>
      <c r="T13890" s="5"/>
      <c r="U13890" s="5"/>
      <c r="V13890" s="5"/>
      <c r="W13890" s="5"/>
      <c r="X13890" s="5"/>
      <c r="Y13890" s="5"/>
      <c r="Z13890" s="5"/>
    </row>
    <row r="13891" spans="1:26" ht="90" customHeight="1" x14ac:dyDescent="0.25">
      <c r="A13891" s="1">
        <v>97946536</v>
      </c>
      <c r="B13891" s="2" t="s">
        <v>33440</v>
      </c>
      <c r="C13891" s="3" t="s">
        <v>33441</v>
      </c>
      <c r="D13891" s="2" t="s">
        <v>33442</v>
      </c>
      <c r="E13891" s="2" t="s">
        <v>33443</v>
      </c>
      <c r="F13891" s="2" t="s">
        <v>33444</v>
      </c>
      <c r="G13891" s="2" t="s">
        <v>14752</v>
      </c>
      <c r="H13891" s="2" t="s">
        <v>33445</v>
      </c>
      <c r="I13891" s="2"/>
      <c r="J13891" s="4"/>
      <c r="K13891" s="4"/>
      <c r="L13891" s="4"/>
      <c r="M13891" s="4"/>
      <c r="N13891" s="4"/>
      <c r="O13891" s="4"/>
      <c r="P13891" s="4"/>
      <c r="Q13891" s="4"/>
      <c r="R13891" s="4"/>
      <c r="S13891" s="4"/>
      <c r="T13891" s="5"/>
      <c r="U13891" s="5"/>
      <c r="V13891" s="5"/>
      <c r="W13891" s="5"/>
      <c r="X13891" s="5"/>
      <c r="Y13891" s="5"/>
      <c r="Z13891" s="5"/>
    </row>
    <row r="13892" spans="1:26" ht="90" customHeight="1" x14ac:dyDescent="0.25">
      <c r="A13892" s="1">
        <v>22858242</v>
      </c>
      <c r="B13892" s="2" t="s">
        <v>33446</v>
      </c>
      <c r="C13892" s="3" t="s">
        <v>33447</v>
      </c>
      <c r="D13892" s="2" t="s">
        <v>457</v>
      </c>
      <c r="E13892" s="2"/>
      <c r="F13892" s="2"/>
      <c r="G13892" s="2"/>
      <c r="H13892" s="2"/>
      <c r="I13892" s="2"/>
      <c r="J13892" s="4"/>
      <c r="K13892" s="4"/>
      <c r="L13892" s="4"/>
      <c r="M13892" s="4"/>
      <c r="N13892" s="4"/>
      <c r="O13892" s="4"/>
      <c r="P13892" s="4"/>
      <c r="Q13892" s="4"/>
      <c r="R13892" s="4"/>
      <c r="S13892" s="4"/>
      <c r="T13892" s="5"/>
      <c r="U13892" s="5"/>
      <c r="V13892" s="5"/>
      <c r="W13892" s="5"/>
      <c r="X13892" s="5"/>
      <c r="Y13892" s="5"/>
      <c r="Z13892" s="5"/>
    </row>
    <row r="13893" spans="1:26" ht="90" customHeight="1" x14ac:dyDescent="0.25">
      <c r="A13893" s="1">
        <v>83319610</v>
      </c>
      <c r="B13893" s="2" t="s">
        <v>33448</v>
      </c>
      <c r="C13893" s="3" t="s">
        <v>33449</v>
      </c>
      <c r="D13893" s="2"/>
      <c r="E13893" s="2"/>
      <c r="F13893" s="2"/>
      <c r="G13893" s="2"/>
      <c r="H13893" s="2"/>
      <c r="I13893" s="2"/>
      <c r="J13893" s="4"/>
      <c r="K13893" s="4"/>
      <c r="L13893" s="4"/>
      <c r="M13893" s="4"/>
      <c r="N13893" s="4"/>
      <c r="O13893" s="4"/>
      <c r="P13893" s="4"/>
      <c r="Q13893" s="4"/>
      <c r="R13893" s="4"/>
      <c r="S13893" s="4"/>
      <c r="T13893" s="5"/>
      <c r="U13893" s="5"/>
      <c r="V13893" s="5"/>
      <c r="W13893" s="5"/>
      <c r="X13893" s="5"/>
      <c r="Y13893" s="5"/>
      <c r="Z13893" s="5"/>
    </row>
    <row r="13894" spans="1:26" ht="90" customHeight="1" x14ac:dyDescent="0.25">
      <c r="A13894" s="1">
        <v>61011311</v>
      </c>
      <c r="B13894" s="2" t="s">
        <v>33450</v>
      </c>
      <c r="C13894" s="3" t="s">
        <v>33451</v>
      </c>
      <c r="D13894" s="2"/>
      <c r="E13894" s="2"/>
      <c r="F13894" s="2"/>
      <c r="G13894" s="2"/>
      <c r="H13894" s="2"/>
      <c r="I13894" s="2"/>
      <c r="J13894" s="4"/>
      <c r="K13894" s="4"/>
      <c r="L13894" s="4"/>
      <c r="M13894" s="4"/>
      <c r="N13894" s="4"/>
      <c r="O13894" s="4"/>
      <c r="P13894" s="4"/>
      <c r="Q13894" s="4"/>
      <c r="R13894" s="4"/>
      <c r="S13894" s="4"/>
      <c r="T13894" s="5"/>
      <c r="U13894" s="5"/>
      <c r="V13894" s="5"/>
      <c r="W13894" s="5"/>
      <c r="X13894" s="5"/>
      <c r="Y13894" s="5"/>
      <c r="Z13894" s="5"/>
    </row>
    <row r="13895" spans="1:26" ht="90" customHeight="1" x14ac:dyDescent="0.25">
      <c r="A13895" s="1">
        <v>91422370</v>
      </c>
      <c r="B13895" s="2" t="s">
        <v>33452</v>
      </c>
      <c r="C13895" s="3" t="s">
        <v>33453</v>
      </c>
      <c r="D13895" s="2" t="s">
        <v>33454</v>
      </c>
      <c r="E13895" s="2"/>
      <c r="F13895" s="2"/>
      <c r="G13895" s="2"/>
      <c r="H13895" s="2"/>
      <c r="I13895" s="2"/>
      <c r="J13895" s="4"/>
      <c r="K13895" s="4"/>
      <c r="L13895" s="4"/>
      <c r="M13895" s="4"/>
      <c r="N13895" s="4"/>
      <c r="O13895" s="4"/>
      <c r="P13895" s="4"/>
      <c r="Q13895" s="4"/>
      <c r="R13895" s="4"/>
      <c r="S13895" s="4"/>
      <c r="T13895" s="5"/>
      <c r="U13895" s="5"/>
      <c r="V13895" s="5"/>
      <c r="W13895" s="5"/>
      <c r="X13895" s="5"/>
      <c r="Y13895" s="5"/>
      <c r="Z13895" s="5"/>
    </row>
    <row r="13896" spans="1:26" ht="90" customHeight="1" x14ac:dyDescent="0.25">
      <c r="A13896" s="1">
        <v>29999161</v>
      </c>
      <c r="B13896" s="2" t="s">
        <v>33455</v>
      </c>
      <c r="C13896" s="3" t="s">
        <v>33456</v>
      </c>
      <c r="D13896" s="2"/>
      <c r="E13896" s="2"/>
      <c r="F13896" s="2"/>
      <c r="G13896" s="2"/>
      <c r="H13896" s="2"/>
      <c r="I13896" s="2"/>
      <c r="J13896" s="4"/>
      <c r="K13896" s="4"/>
      <c r="L13896" s="4"/>
      <c r="M13896" s="4"/>
      <c r="N13896" s="4"/>
      <c r="O13896" s="4"/>
      <c r="P13896" s="4"/>
      <c r="Q13896" s="4"/>
      <c r="R13896" s="4"/>
      <c r="S13896" s="4"/>
      <c r="T13896" s="5"/>
      <c r="U13896" s="5"/>
      <c r="V13896" s="5"/>
      <c r="W13896" s="5"/>
      <c r="X13896" s="5"/>
      <c r="Y13896" s="5"/>
      <c r="Z13896" s="5"/>
    </row>
    <row r="13897" spans="1:26" ht="90" customHeight="1" x14ac:dyDescent="0.25">
      <c r="A13897" s="1">
        <v>76133574</v>
      </c>
      <c r="B13897" s="2" t="s">
        <v>33457</v>
      </c>
      <c r="C13897" s="3" t="s">
        <v>33458</v>
      </c>
      <c r="D13897" s="2"/>
      <c r="E13897" s="2"/>
      <c r="F13897" s="2"/>
      <c r="G13897" s="2"/>
      <c r="H13897" s="2"/>
      <c r="I13897" s="2"/>
      <c r="J13897" s="4"/>
      <c r="K13897" s="4"/>
      <c r="L13897" s="4"/>
      <c r="M13897" s="4"/>
      <c r="N13897" s="4"/>
      <c r="O13897" s="4"/>
      <c r="P13897" s="4"/>
      <c r="Q13897" s="4"/>
      <c r="R13897" s="4"/>
      <c r="S13897" s="4"/>
      <c r="T13897" s="5"/>
      <c r="U13897" s="5"/>
      <c r="V13897" s="5"/>
      <c r="W13897" s="5"/>
      <c r="X13897" s="5"/>
      <c r="Y13897" s="5"/>
      <c r="Z13897" s="5"/>
    </row>
    <row r="13898" spans="1:26" ht="90" customHeight="1" x14ac:dyDescent="0.25">
      <c r="A13898" s="1">
        <v>81756897</v>
      </c>
      <c r="B13898" s="2" t="s">
        <v>33459</v>
      </c>
      <c r="C13898" s="3" t="s">
        <v>33460</v>
      </c>
      <c r="D13898" s="2"/>
      <c r="E13898" s="2"/>
      <c r="F13898" s="2"/>
      <c r="G13898" s="2"/>
      <c r="H13898" s="2"/>
      <c r="I13898" s="2"/>
      <c r="J13898" s="4"/>
      <c r="K13898" s="4"/>
      <c r="L13898" s="4"/>
      <c r="M13898" s="4"/>
      <c r="N13898" s="4"/>
      <c r="O13898" s="4"/>
      <c r="P13898" s="4"/>
      <c r="Q13898" s="4"/>
      <c r="R13898" s="4"/>
      <c r="S13898" s="4"/>
      <c r="T13898" s="5"/>
      <c r="U13898" s="5"/>
      <c r="V13898" s="5"/>
      <c r="W13898" s="5"/>
      <c r="X13898" s="5"/>
      <c r="Y13898" s="5"/>
      <c r="Z13898" s="5"/>
    </row>
    <row r="13899" spans="1:26" ht="90" customHeight="1" x14ac:dyDescent="0.25">
      <c r="A13899" s="1">
        <v>69123138</v>
      </c>
      <c r="B13899" s="2" t="s">
        <v>33461</v>
      </c>
      <c r="C13899" s="3" t="s">
        <v>33462</v>
      </c>
      <c r="D13899" s="2"/>
      <c r="E13899" s="2"/>
      <c r="F13899" s="2"/>
      <c r="G13899" s="2"/>
      <c r="H13899" s="2"/>
      <c r="I13899" s="2"/>
      <c r="J13899" s="4"/>
      <c r="K13899" s="4"/>
      <c r="L13899" s="4"/>
      <c r="M13899" s="4"/>
      <c r="N13899" s="4"/>
      <c r="O13899" s="4"/>
      <c r="P13899" s="4"/>
      <c r="Q13899" s="4"/>
      <c r="R13899" s="4"/>
      <c r="S13899" s="4"/>
      <c r="T13899" s="5"/>
      <c r="U13899" s="5"/>
      <c r="V13899" s="5"/>
      <c r="W13899" s="5"/>
      <c r="X13899" s="5"/>
      <c r="Y13899" s="5"/>
      <c r="Z13899" s="5"/>
    </row>
    <row r="13900" spans="1:26" ht="90" customHeight="1" x14ac:dyDescent="0.25">
      <c r="A13900" s="1">
        <v>12171659</v>
      </c>
      <c r="B13900" s="2" t="s">
        <v>33463</v>
      </c>
      <c r="C13900" s="3" t="s">
        <v>33464</v>
      </c>
      <c r="D13900" s="2" t="s">
        <v>243</v>
      </c>
      <c r="E13900" s="2"/>
      <c r="F13900" s="2"/>
      <c r="G13900" s="2"/>
      <c r="H13900" s="2"/>
      <c r="I13900" s="2"/>
      <c r="J13900" s="4"/>
      <c r="K13900" s="4"/>
      <c r="L13900" s="4"/>
      <c r="M13900" s="4"/>
      <c r="N13900" s="4"/>
      <c r="O13900" s="4"/>
      <c r="P13900" s="4"/>
      <c r="Q13900" s="4"/>
      <c r="R13900" s="4"/>
      <c r="S13900" s="4"/>
      <c r="T13900" s="5"/>
      <c r="U13900" s="5"/>
      <c r="V13900" s="5"/>
      <c r="W13900" s="5"/>
      <c r="X13900" s="5"/>
      <c r="Y13900" s="5"/>
      <c r="Z13900" s="5"/>
    </row>
    <row r="13901" spans="1:26" ht="90" customHeight="1" x14ac:dyDescent="0.25">
      <c r="A13901" s="1">
        <v>87640391</v>
      </c>
      <c r="B13901" s="2" t="s">
        <v>33465</v>
      </c>
      <c r="C13901" s="3" t="s">
        <v>33466</v>
      </c>
      <c r="D13901" s="2" t="s">
        <v>1299</v>
      </c>
      <c r="E13901" s="2" t="s">
        <v>2717</v>
      </c>
      <c r="F13901" s="2" t="s">
        <v>33467</v>
      </c>
      <c r="G13901" s="2"/>
      <c r="H13901" s="2"/>
      <c r="I13901" s="2"/>
      <c r="J13901" s="4"/>
      <c r="K13901" s="4"/>
      <c r="L13901" s="4"/>
      <c r="M13901" s="4"/>
      <c r="N13901" s="4"/>
      <c r="O13901" s="4"/>
      <c r="P13901" s="4"/>
      <c r="Q13901" s="4"/>
      <c r="R13901" s="4"/>
      <c r="S13901" s="4"/>
      <c r="T13901" s="5"/>
      <c r="U13901" s="5"/>
      <c r="V13901" s="5"/>
      <c r="W13901" s="5"/>
      <c r="X13901" s="5"/>
      <c r="Y13901" s="5"/>
      <c r="Z13901" s="5"/>
    </row>
    <row r="13902" spans="1:26" ht="90" customHeight="1" x14ac:dyDescent="0.25">
      <c r="A13902" s="1">
        <v>60162470</v>
      </c>
      <c r="B13902" s="2" t="s">
        <v>33468</v>
      </c>
      <c r="C13902" s="3" t="s">
        <v>33469</v>
      </c>
      <c r="D13902" s="2"/>
      <c r="E13902" s="2"/>
      <c r="F13902" s="2"/>
      <c r="G13902" s="2"/>
      <c r="H13902" s="2"/>
      <c r="I13902" s="2"/>
      <c r="J13902" s="4"/>
      <c r="K13902" s="4"/>
      <c r="L13902" s="4"/>
      <c r="M13902" s="4"/>
      <c r="N13902" s="4"/>
      <c r="O13902" s="4"/>
      <c r="P13902" s="4"/>
      <c r="Q13902" s="4"/>
      <c r="R13902" s="4"/>
      <c r="S13902" s="4"/>
      <c r="T13902" s="5"/>
      <c r="U13902" s="5"/>
      <c r="V13902" s="5"/>
      <c r="W13902" s="5"/>
      <c r="X13902" s="5"/>
      <c r="Y13902" s="5"/>
      <c r="Z13902" s="5"/>
    </row>
    <row r="13903" spans="1:26" ht="90" customHeight="1" x14ac:dyDescent="0.25">
      <c r="A13903" s="1">
        <v>17521642</v>
      </c>
      <c r="B13903" s="2" t="s">
        <v>33470</v>
      </c>
      <c r="C13903" s="3" t="s">
        <v>33471</v>
      </c>
      <c r="D13903" s="2"/>
      <c r="E13903" s="2"/>
      <c r="F13903" s="2"/>
      <c r="G13903" s="2"/>
      <c r="H13903" s="2"/>
      <c r="I13903" s="2"/>
      <c r="J13903" s="4"/>
      <c r="K13903" s="4"/>
      <c r="L13903" s="4"/>
      <c r="M13903" s="4"/>
      <c r="N13903" s="4"/>
      <c r="O13903" s="4"/>
      <c r="P13903" s="4"/>
      <c r="Q13903" s="4"/>
      <c r="R13903" s="4"/>
      <c r="S13903" s="4"/>
      <c r="T13903" s="5"/>
      <c r="U13903" s="5"/>
      <c r="V13903" s="5"/>
      <c r="W13903" s="5"/>
      <c r="X13903" s="5"/>
      <c r="Y13903" s="5"/>
      <c r="Z13903" s="5"/>
    </row>
    <row r="13904" spans="1:26" ht="90" customHeight="1" x14ac:dyDescent="0.25">
      <c r="A13904" s="1">
        <v>93816465</v>
      </c>
      <c r="B13904" s="2" t="s">
        <v>33472</v>
      </c>
      <c r="C13904" s="3" t="s">
        <v>33473</v>
      </c>
      <c r="D13904" s="2" t="s">
        <v>3973</v>
      </c>
      <c r="E13904" s="2"/>
      <c r="F13904" s="2"/>
      <c r="G13904" s="2"/>
      <c r="H13904" s="2"/>
      <c r="I13904" s="2"/>
      <c r="J13904" s="4"/>
      <c r="K13904" s="4"/>
      <c r="L13904" s="4"/>
      <c r="M13904" s="4"/>
      <c r="N13904" s="4"/>
      <c r="O13904" s="4"/>
      <c r="P13904" s="4"/>
      <c r="Q13904" s="4"/>
      <c r="R13904" s="4"/>
      <c r="S13904" s="4"/>
      <c r="T13904" s="5"/>
      <c r="U13904" s="5"/>
      <c r="V13904" s="5"/>
      <c r="W13904" s="5"/>
      <c r="X13904" s="5"/>
      <c r="Y13904" s="5"/>
      <c r="Z13904" s="5"/>
    </row>
    <row r="13905" spans="1:26" ht="90" customHeight="1" x14ac:dyDescent="0.25">
      <c r="A13905" s="1">
        <v>83133491</v>
      </c>
      <c r="B13905" s="2" t="s">
        <v>33474</v>
      </c>
      <c r="C13905" s="3" t="s">
        <v>33475</v>
      </c>
      <c r="D13905" s="2"/>
      <c r="E13905" s="2"/>
      <c r="F13905" s="2"/>
      <c r="G13905" s="2"/>
      <c r="H13905" s="2"/>
      <c r="I13905" s="2"/>
      <c r="J13905" s="4"/>
      <c r="K13905" s="4"/>
      <c r="L13905" s="4"/>
      <c r="M13905" s="4"/>
      <c r="N13905" s="4"/>
      <c r="O13905" s="4"/>
      <c r="P13905" s="4"/>
      <c r="Q13905" s="4"/>
      <c r="R13905" s="4"/>
      <c r="S13905" s="4"/>
      <c r="T13905" s="5"/>
      <c r="U13905" s="5"/>
      <c r="V13905" s="5"/>
      <c r="W13905" s="5"/>
      <c r="X13905" s="5"/>
      <c r="Y13905" s="5"/>
      <c r="Z13905" s="5"/>
    </row>
    <row r="13906" spans="1:26" ht="90" customHeight="1" x14ac:dyDescent="0.25">
      <c r="A13906" s="1">
        <v>93014827</v>
      </c>
      <c r="B13906" s="2" t="s">
        <v>33476</v>
      </c>
      <c r="C13906" s="3" t="s">
        <v>33477</v>
      </c>
      <c r="D13906" s="2"/>
      <c r="E13906" s="2"/>
      <c r="F13906" s="2"/>
      <c r="G13906" s="2"/>
      <c r="H13906" s="2"/>
      <c r="I13906" s="2"/>
      <c r="J13906" s="4"/>
      <c r="K13906" s="4"/>
      <c r="L13906" s="4"/>
      <c r="M13906" s="4"/>
      <c r="N13906" s="4"/>
      <c r="O13906" s="4"/>
      <c r="P13906" s="4"/>
      <c r="Q13906" s="4"/>
      <c r="R13906" s="4"/>
      <c r="S13906" s="4" t="s">
        <v>213</v>
      </c>
      <c r="T13906" s="5"/>
      <c r="U13906" s="5"/>
      <c r="V13906" s="5"/>
      <c r="W13906" s="5"/>
      <c r="X13906" s="5"/>
      <c r="Y13906" s="5"/>
      <c r="Z13906" s="5"/>
    </row>
    <row r="13907" spans="1:26" ht="90" customHeight="1" x14ac:dyDescent="0.25">
      <c r="A13907" s="1">
        <v>30562585</v>
      </c>
      <c r="B13907" s="2" t="s">
        <v>33478</v>
      </c>
      <c r="C13907" s="3" t="s">
        <v>33479</v>
      </c>
      <c r="D13907" s="2"/>
      <c r="E13907" s="2"/>
      <c r="F13907" s="2"/>
      <c r="G13907" s="2"/>
      <c r="H13907" s="2"/>
      <c r="I13907" s="2"/>
      <c r="J13907" s="4"/>
      <c r="K13907" s="4"/>
      <c r="L13907" s="4"/>
      <c r="M13907" s="4"/>
      <c r="N13907" s="4"/>
      <c r="O13907" s="4"/>
      <c r="P13907" s="4"/>
      <c r="Q13907" s="4"/>
      <c r="R13907" s="4"/>
      <c r="S13907" s="4"/>
      <c r="T13907" s="5"/>
      <c r="U13907" s="5"/>
      <c r="V13907" s="5"/>
      <c r="W13907" s="5"/>
      <c r="X13907" s="5"/>
      <c r="Y13907" s="5"/>
      <c r="Z13907" s="5"/>
    </row>
    <row r="13908" spans="1:26" ht="90" customHeight="1" x14ac:dyDescent="0.25">
      <c r="A13908" s="1">
        <v>85446833</v>
      </c>
      <c r="B13908" s="2" t="s">
        <v>33480</v>
      </c>
      <c r="C13908" s="3" t="s">
        <v>33481</v>
      </c>
      <c r="D13908" s="2"/>
      <c r="E13908" s="2"/>
      <c r="F13908" s="2"/>
      <c r="G13908" s="2"/>
      <c r="H13908" s="2"/>
      <c r="I13908" s="2"/>
      <c r="J13908" s="4"/>
      <c r="K13908" s="4"/>
      <c r="L13908" s="4"/>
      <c r="M13908" s="4"/>
      <c r="N13908" s="4"/>
      <c r="O13908" s="4"/>
      <c r="P13908" s="4"/>
      <c r="Q13908" s="4"/>
      <c r="R13908" s="4"/>
      <c r="S13908" s="4"/>
      <c r="T13908" s="5"/>
      <c r="U13908" s="5"/>
      <c r="V13908" s="5"/>
      <c r="W13908" s="5"/>
      <c r="X13908" s="5"/>
      <c r="Y13908" s="5"/>
      <c r="Z13908" s="5"/>
    </row>
    <row r="13909" spans="1:26" ht="90" customHeight="1" x14ac:dyDescent="0.25">
      <c r="A13909" s="1">
        <v>17739335</v>
      </c>
      <c r="B13909" s="2" t="s">
        <v>33482</v>
      </c>
      <c r="C13909" s="3" t="s">
        <v>33483</v>
      </c>
      <c r="D13909" s="2" t="s">
        <v>33484</v>
      </c>
      <c r="E13909" s="2" t="s">
        <v>1242</v>
      </c>
      <c r="F13909" s="2" t="s">
        <v>33485</v>
      </c>
      <c r="G13909" s="2"/>
      <c r="H13909" s="2"/>
      <c r="I13909" s="2"/>
      <c r="J13909" s="4"/>
      <c r="K13909" s="4"/>
      <c r="L13909" s="4"/>
      <c r="M13909" s="4"/>
      <c r="N13909" s="4"/>
      <c r="O13909" s="4"/>
      <c r="P13909" s="4"/>
      <c r="Q13909" s="4"/>
      <c r="R13909" s="4"/>
      <c r="S13909" s="4"/>
      <c r="T13909" s="5"/>
      <c r="U13909" s="5"/>
      <c r="V13909" s="5"/>
      <c r="W13909" s="5"/>
      <c r="X13909" s="5"/>
      <c r="Y13909" s="5"/>
      <c r="Z13909" s="5"/>
    </row>
    <row r="13910" spans="1:26" ht="90" customHeight="1" x14ac:dyDescent="0.25">
      <c r="A13910" s="1">
        <v>64382839</v>
      </c>
      <c r="B13910" s="2" t="s">
        <v>33486</v>
      </c>
      <c r="C13910" s="3" t="s">
        <v>33487</v>
      </c>
      <c r="D13910" s="2"/>
      <c r="E13910" s="2"/>
      <c r="F13910" s="2"/>
      <c r="G13910" s="2"/>
      <c r="H13910" s="2"/>
      <c r="I13910" s="2"/>
      <c r="J13910" s="4"/>
      <c r="K13910" s="4"/>
      <c r="L13910" s="4"/>
      <c r="M13910" s="4"/>
      <c r="N13910" s="4"/>
      <c r="O13910" s="4"/>
      <c r="P13910" s="4"/>
      <c r="Q13910" s="4"/>
      <c r="R13910" s="4"/>
      <c r="S13910" s="4"/>
      <c r="T13910" s="5"/>
      <c r="U13910" s="5"/>
      <c r="V13910" s="5"/>
      <c r="W13910" s="5"/>
      <c r="X13910" s="5"/>
      <c r="Y13910" s="5"/>
      <c r="Z13910" s="5"/>
    </row>
    <row r="13911" spans="1:26" ht="90" customHeight="1" x14ac:dyDescent="0.25">
      <c r="A13911" s="1">
        <v>31712840</v>
      </c>
      <c r="B13911" s="2" t="s">
        <v>33488</v>
      </c>
      <c r="C13911" s="3" t="s">
        <v>33489</v>
      </c>
      <c r="D13911" s="2" t="s">
        <v>33490</v>
      </c>
      <c r="E13911" s="2" t="s">
        <v>33491</v>
      </c>
      <c r="F13911" s="2" t="s">
        <v>33492</v>
      </c>
      <c r="G13911" s="2"/>
      <c r="H13911" s="2"/>
      <c r="I13911" s="2"/>
      <c r="J13911" s="4"/>
      <c r="K13911" s="4"/>
      <c r="L13911" s="4"/>
      <c r="M13911" s="4"/>
      <c r="N13911" s="4"/>
      <c r="O13911" s="4"/>
      <c r="P13911" s="4"/>
      <c r="Q13911" s="4"/>
      <c r="R13911" s="4"/>
      <c r="S13911" s="4"/>
      <c r="T13911" s="5"/>
      <c r="U13911" s="5"/>
      <c r="V13911" s="5"/>
      <c r="W13911" s="5"/>
      <c r="X13911" s="5"/>
      <c r="Y13911" s="5"/>
      <c r="Z13911" s="5"/>
    </row>
    <row r="13912" spans="1:26" ht="90" customHeight="1" x14ac:dyDescent="0.25">
      <c r="A13912" s="1">
        <v>95664204</v>
      </c>
      <c r="B13912" s="2" t="s">
        <v>33493</v>
      </c>
      <c r="C13912" s="3" t="s">
        <v>33494</v>
      </c>
      <c r="D13912" s="2" t="s">
        <v>47</v>
      </c>
      <c r="E13912" s="2" t="s">
        <v>196</v>
      </c>
      <c r="F13912" s="2" t="s">
        <v>33495</v>
      </c>
      <c r="G13912" s="2" t="s">
        <v>33496</v>
      </c>
      <c r="H13912" s="2" t="s">
        <v>33497</v>
      </c>
      <c r="I13912" s="2"/>
      <c r="J13912" s="4"/>
      <c r="K13912" s="4"/>
      <c r="L13912" s="4"/>
      <c r="M13912" s="4"/>
      <c r="N13912" s="4"/>
      <c r="O13912" s="4"/>
      <c r="P13912" s="4"/>
      <c r="Q13912" s="4"/>
      <c r="R13912" s="4"/>
      <c r="S13912" s="4"/>
      <c r="T13912" s="5"/>
      <c r="U13912" s="5"/>
      <c r="V13912" s="5"/>
      <c r="W13912" s="5"/>
      <c r="X13912" s="5"/>
      <c r="Y13912" s="5"/>
      <c r="Z13912" s="5"/>
    </row>
    <row r="13913" spans="1:26" ht="90" customHeight="1" x14ac:dyDescent="0.25">
      <c r="A13913" s="1">
        <v>62623659</v>
      </c>
      <c r="B13913" s="2" t="s">
        <v>33498</v>
      </c>
      <c r="C13913" s="3" t="s">
        <v>33499</v>
      </c>
      <c r="D13913" s="2" t="s">
        <v>33500</v>
      </c>
      <c r="E13913" s="2"/>
      <c r="F13913" s="2"/>
      <c r="G13913" s="2"/>
      <c r="H13913" s="2"/>
      <c r="I13913" s="2"/>
      <c r="J13913" s="4"/>
      <c r="K13913" s="4"/>
      <c r="L13913" s="4"/>
      <c r="M13913" s="4"/>
      <c r="N13913" s="4"/>
      <c r="O13913" s="4"/>
      <c r="P13913" s="4"/>
      <c r="Q13913" s="4"/>
      <c r="R13913" s="4"/>
      <c r="S13913" s="4"/>
      <c r="T13913" s="5"/>
      <c r="U13913" s="5"/>
      <c r="V13913" s="5"/>
      <c r="W13913" s="5"/>
      <c r="X13913" s="5"/>
      <c r="Y13913" s="5"/>
      <c r="Z13913" s="5"/>
    </row>
    <row r="13914" spans="1:26" ht="90" customHeight="1" x14ac:dyDescent="0.25">
      <c r="A13914" s="1">
        <v>4017398</v>
      </c>
      <c r="B13914" s="2" t="s">
        <v>33501</v>
      </c>
      <c r="C13914" s="3" t="s">
        <v>33502</v>
      </c>
      <c r="D13914" s="2" t="s">
        <v>33503</v>
      </c>
      <c r="E13914" s="2" t="s">
        <v>33504</v>
      </c>
      <c r="F13914" s="2"/>
      <c r="G13914" s="2"/>
      <c r="H13914" s="2"/>
      <c r="I13914" s="2"/>
      <c r="J13914" s="4"/>
      <c r="K13914" s="4"/>
      <c r="L13914" s="4"/>
      <c r="M13914" s="4"/>
      <c r="N13914" s="4"/>
      <c r="O13914" s="4"/>
      <c r="P13914" s="4"/>
      <c r="Q13914" s="4"/>
      <c r="R13914" s="4"/>
      <c r="S13914" s="4"/>
      <c r="T13914" s="5"/>
      <c r="U13914" s="5"/>
      <c r="V13914" s="5"/>
      <c r="W13914" s="5"/>
      <c r="X13914" s="5"/>
      <c r="Y13914" s="5"/>
      <c r="Z13914" s="5"/>
    </row>
    <row r="13915" spans="1:26" ht="90" customHeight="1" x14ac:dyDescent="0.25">
      <c r="A13915" s="1">
        <v>95856586</v>
      </c>
      <c r="B13915" s="2" t="s">
        <v>33505</v>
      </c>
      <c r="C13915" s="3" t="s">
        <v>33506</v>
      </c>
      <c r="D13915" s="2" t="s">
        <v>33507</v>
      </c>
      <c r="E13915" s="2" t="s">
        <v>33508</v>
      </c>
      <c r="F13915" s="2" t="s">
        <v>33509</v>
      </c>
      <c r="G13915" s="2"/>
      <c r="H13915" s="2"/>
      <c r="I13915" s="2"/>
      <c r="J13915" s="4"/>
      <c r="K13915" s="4"/>
      <c r="L13915" s="4"/>
      <c r="M13915" s="4"/>
      <c r="N13915" s="4"/>
      <c r="O13915" s="4"/>
      <c r="P13915" s="4"/>
      <c r="Q13915" s="4"/>
      <c r="R13915" s="4"/>
      <c r="S13915" s="4"/>
      <c r="T13915" s="5"/>
      <c r="U13915" s="5"/>
      <c r="V13915" s="5"/>
      <c r="W13915" s="5"/>
      <c r="X13915" s="5"/>
      <c r="Y13915" s="5"/>
      <c r="Z13915" s="5"/>
    </row>
    <row r="13916" spans="1:26" ht="90" customHeight="1" x14ac:dyDescent="0.25">
      <c r="A13916" s="1">
        <v>12067160</v>
      </c>
      <c r="B13916" s="2" t="s">
        <v>33510</v>
      </c>
      <c r="C13916" s="3" t="s">
        <v>33511</v>
      </c>
      <c r="D13916" s="2"/>
      <c r="E13916" s="2"/>
      <c r="F13916" s="2"/>
      <c r="G13916" s="2"/>
      <c r="H13916" s="2"/>
      <c r="I13916" s="2"/>
      <c r="J13916" s="4"/>
      <c r="K13916" s="4"/>
      <c r="L13916" s="4"/>
      <c r="M13916" s="4"/>
      <c r="N13916" s="4"/>
      <c r="O13916" s="4"/>
      <c r="P13916" s="4"/>
      <c r="Q13916" s="4"/>
      <c r="R13916" s="4"/>
      <c r="S13916" s="4"/>
      <c r="T13916" s="5"/>
      <c r="U13916" s="5"/>
      <c r="V13916" s="5"/>
      <c r="W13916" s="5"/>
      <c r="X13916" s="5"/>
      <c r="Y13916" s="5"/>
      <c r="Z13916" s="5"/>
    </row>
    <row r="13917" spans="1:26" ht="90" customHeight="1" x14ac:dyDescent="0.25">
      <c r="A13917" s="1">
        <v>24311372</v>
      </c>
      <c r="B13917" s="2" t="s">
        <v>33512</v>
      </c>
      <c r="C13917" s="3" t="s">
        <v>33513</v>
      </c>
      <c r="D13917" s="2"/>
      <c r="E13917" s="2"/>
      <c r="F13917" s="2"/>
      <c r="G13917" s="2"/>
      <c r="H13917" s="2"/>
      <c r="I13917" s="2"/>
      <c r="J13917" s="4"/>
      <c r="K13917" s="4"/>
      <c r="L13917" s="4"/>
      <c r="M13917" s="4"/>
      <c r="N13917" s="4"/>
      <c r="O13917" s="4"/>
      <c r="P13917" s="4"/>
      <c r="Q13917" s="4"/>
      <c r="R13917" s="4"/>
      <c r="S13917" s="4"/>
      <c r="T13917" s="5"/>
      <c r="U13917" s="5"/>
      <c r="V13917" s="5"/>
      <c r="W13917" s="5"/>
      <c r="X13917" s="5"/>
      <c r="Y13917" s="5"/>
      <c r="Z13917" s="5"/>
    </row>
    <row r="13918" spans="1:26" ht="90" customHeight="1" x14ac:dyDescent="0.25">
      <c r="A13918" s="1">
        <v>53753697</v>
      </c>
      <c r="B13918" s="2" t="s">
        <v>33514</v>
      </c>
      <c r="C13918" s="3" t="s">
        <v>33515</v>
      </c>
      <c r="D13918" s="2" t="s">
        <v>1129</v>
      </c>
      <c r="E13918" s="2" t="s">
        <v>47</v>
      </c>
      <c r="F13918" s="2" t="s">
        <v>1688</v>
      </c>
      <c r="G13918" s="2" t="s">
        <v>12972</v>
      </c>
      <c r="H13918" s="2"/>
      <c r="I13918" s="2"/>
      <c r="J13918" s="4"/>
      <c r="K13918" s="4"/>
      <c r="L13918" s="4"/>
      <c r="M13918" s="4"/>
      <c r="N13918" s="4"/>
      <c r="O13918" s="4"/>
      <c r="P13918" s="4"/>
      <c r="Q13918" s="4"/>
      <c r="R13918" s="4"/>
      <c r="S13918" s="4"/>
      <c r="T13918" s="5"/>
      <c r="U13918" s="5"/>
      <c r="V13918" s="5"/>
      <c r="W13918" s="5"/>
      <c r="X13918" s="5"/>
      <c r="Y13918" s="5"/>
      <c r="Z13918" s="5"/>
    </row>
    <row r="13919" spans="1:26" ht="90" customHeight="1" x14ac:dyDescent="0.25">
      <c r="A13919" s="1">
        <v>675319</v>
      </c>
      <c r="B13919" s="2" t="s">
        <v>33516</v>
      </c>
      <c r="C13919" s="3" t="s">
        <v>33517</v>
      </c>
      <c r="D13919" s="2" t="s">
        <v>33518</v>
      </c>
      <c r="E13919" s="2"/>
      <c r="F13919" s="2"/>
      <c r="G13919" s="2"/>
      <c r="H13919" s="2"/>
      <c r="I13919" s="2"/>
      <c r="J13919" s="4"/>
      <c r="K13919" s="4"/>
      <c r="L13919" s="4"/>
      <c r="M13919" s="4"/>
      <c r="N13919" s="4"/>
      <c r="O13919" s="4"/>
      <c r="P13919" s="4"/>
      <c r="Q13919" s="4"/>
      <c r="R13919" s="4"/>
      <c r="S13919" s="4"/>
      <c r="T13919" s="5"/>
      <c r="U13919" s="5"/>
      <c r="V13919" s="5"/>
      <c r="W13919" s="5"/>
      <c r="X13919" s="5"/>
      <c r="Y13919" s="5"/>
      <c r="Z13919" s="5"/>
    </row>
    <row r="13920" spans="1:26" ht="90" customHeight="1" x14ac:dyDescent="0.25">
      <c r="A13920" s="1">
        <v>35998832</v>
      </c>
      <c r="B13920" s="2" t="s">
        <v>33519</v>
      </c>
      <c r="C13920" s="3" t="s">
        <v>33520</v>
      </c>
      <c r="D13920" s="2" t="s">
        <v>33521</v>
      </c>
      <c r="E13920" s="2" t="s">
        <v>253</v>
      </c>
      <c r="F13920" s="2"/>
      <c r="G13920" s="2"/>
      <c r="H13920" s="2"/>
      <c r="I13920" s="2"/>
      <c r="J13920" s="4"/>
      <c r="K13920" s="4"/>
      <c r="L13920" s="4"/>
      <c r="M13920" s="4"/>
      <c r="N13920" s="4"/>
      <c r="O13920" s="4"/>
      <c r="P13920" s="4"/>
      <c r="Q13920" s="4"/>
      <c r="R13920" s="4"/>
      <c r="S13920" s="4"/>
      <c r="T13920" s="5"/>
      <c r="U13920" s="5"/>
      <c r="V13920" s="5"/>
      <c r="W13920" s="5"/>
      <c r="X13920" s="5"/>
      <c r="Y13920" s="5"/>
      <c r="Z13920" s="5"/>
    </row>
    <row r="13921" spans="1:26" ht="90" customHeight="1" x14ac:dyDescent="0.25">
      <c r="A13921" s="1">
        <v>16268841</v>
      </c>
      <c r="B13921" s="2" t="s">
        <v>33522</v>
      </c>
      <c r="C13921" s="3" t="s">
        <v>33523</v>
      </c>
      <c r="D13921" s="2" t="s">
        <v>61</v>
      </c>
      <c r="E13921" s="2"/>
      <c r="F13921" s="2"/>
      <c r="G13921" s="2"/>
      <c r="H13921" s="2"/>
      <c r="I13921" s="2"/>
      <c r="J13921" s="4"/>
      <c r="K13921" s="4"/>
      <c r="L13921" s="4"/>
      <c r="M13921" s="4"/>
      <c r="N13921" s="4"/>
      <c r="O13921" s="4"/>
      <c r="P13921" s="4"/>
      <c r="Q13921" s="4"/>
      <c r="R13921" s="4"/>
      <c r="S13921" s="4"/>
      <c r="T13921" s="5"/>
      <c r="U13921" s="5"/>
      <c r="V13921" s="5"/>
      <c r="W13921" s="5"/>
      <c r="X13921" s="5"/>
      <c r="Y13921" s="5"/>
      <c r="Z13921" s="5"/>
    </row>
    <row r="13922" spans="1:26" ht="90" customHeight="1" x14ac:dyDescent="0.25">
      <c r="A13922" s="1">
        <v>31525442</v>
      </c>
      <c r="B13922" s="2" t="s">
        <v>33524</v>
      </c>
      <c r="C13922" s="3" t="s">
        <v>33525</v>
      </c>
      <c r="D13922" s="2"/>
      <c r="E13922" s="2"/>
      <c r="F13922" s="2" t="s">
        <v>33526</v>
      </c>
      <c r="G13922" s="2" t="s">
        <v>33526</v>
      </c>
      <c r="H13922" s="2" t="s">
        <v>33527</v>
      </c>
      <c r="I13922" s="2"/>
      <c r="J13922" s="4"/>
      <c r="K13922" s="4"/>
      <c r="L13922" s="4"/>
      <c r="M13922" s="4"/>
      <c r="N13922" s="4"/>
      <c r="O13922" s="4"/>
      <c r="P13922" s="4"/>
      <c r="Q13922" s="4"/>
      <c r="R13922" s="4"/>
      <c r="S13922" s="4"/>
      <c r="T13922" s="5"/>
      <c r="U13922" s="5"/>
      <c r="V13922" s="5"/>
      <c r="W13922" s="5"/>
      <c r="X13922" s="5"/>
      <c r="Y13922" s="5"/>
      <c r="Z13922" s="5"/>
    </row>
    <row r="13923" spans="1:26" ht="90" customHeight="1" x14ac:dyDescent="0.25">
      <c r="A13923" s="1">
        <v>88001391</v>
      </c>
      <c r="B13923" s="2" t="s">
        <v>33528</v>
      </c>
      <c r="C13923" s="3" t="s">
        <v>33529</v>
      </c>
      <c r="D13923" s="2"/>
      <c r="E13923" s="2"/>
      <c r="F13923" s="2"/>
      <c r="G13923" s="2"/>
      <c r="H13923" s="2"/>
      <c r="I13923" s="2"/>
      <c r="J13923" s="4"/>
      <c r="K13923" s="4"/>
      <c r="L13923" s="4"/>
      <c r="M13923" s="4"/>
      <c r="N13923" s="4"/>
      <c r="O13923" s="4"/>
      <c r="P13923" s="4"/>
      <c r="Q13923" s="4"/>
      <c r="R13923" s="4"/>
      <c r="S13923" s="4"/>
      <c r="T13923" s="5"/>
      <c r="U13923" s="5"/>
      <c r="V13923" s="5"/>
      <c r="W13923" s="5"/>
      <c r="X13923" s="5"/>
      <c r="Y13923" s="5"/>
      <c r="Z13923" s="5"/>
    </row>
    <row r="13924" spans="1:26" ht="90" customHeight="1" x14ac:dyDescent="0.25">
      <c r="A13924" s="1">
        <v>79852326</v>
      </c>
      <c r="B13924" s="2" t="s">
        <v>33530</v>
      </c>
      <c r="C13924" s="3" t="s">
        <v>33531</v>
      </c>
      <c r="D13924" s="2" t="s">
        <v>49</v>
      </c>
      <c r="E13924" s="2"/>
      <c r="F13924" s="2"/>
      <c r="G13924" s="2"/>
      <c r="H13924" s="2"/>
      <c r="I13924" s="2"/>
      <c r="J13924" s="4"/>
      <c r="K13924" s="4"/>
      <c r="L13924" s="4"/>
      <c r="M13924" s="4"/>
      <c r="N13924" s="4"/>
      <c r="O13924" s="4"/>
      <c r="P13924" s="4"/>
      <c r="Q13924" s="4"/>
      <c r="R13924" s="4"/>
      <c r="S13924" s="4"/>
      <c r="T13924" s="5"/>
      <c r="U13924" s="5"/>
      <c r="V13924" s="5"/>
      <c r="W13924" s="5"/>
      <c r="X13924" s="5"/>
      <c r="Y13924" s="5"/>
      <c r="Z13924" s="5"/>
    </row>
    <row r="13925" spans="1:26" ht="90" customHeight="1" x14ac:dyDescent="0.25">
      <c r="A13925" s="1">
        <v>43642620</v>
      </c>
      <c r="B13925" s="2" t="s">
        <v>33532</v>
      </c>
      <c r="C13925" s="3" t="s">
        <v>33533</v>
      </c>
      <c r="D13925" s="2" t="s">
        <v>49</v>
      </c>
      <c r="E13925" s="2"/>
      <c r="F13925" s="2"/>
      <c r="G13925" s="2"/>
      <c r="H13925" s="2"/>
      <c r="I13925" s="2"/>
      <c r="J13925" s="4"/>
      <c r="K13925" s="4"/>
      <c r="L13925" s="4"/>
      <c r="M13925" s="4"/>
      <c r="N13925" s="4"/>
      <c r="O13925" s="4"/>
      <c r="P13925" s="4"/>
      <c r="Q13925" s="4"/>
      <c r="R13925" s="4"/>
      <c r="S13925" s="4"/>
      <c r="T13925" s="5"/>
      <c r="U13925" s="5"/>
      <c r="V13925" s="5"/>
      <c r="W13925" s="5"/>
      <c r="X13925" s="5"/>
      <c r="Y13925" s="5"/>
      <c r="Z13925" s="5"/>
    </row>
    <row r="13926" spans="1:26" ht="90" customHeight="1" x14ac:dyDescent="0.25">
      <c r="A13926" s="1">
        <v>17259470</v>
      </c>
      <c r="B13926" s="2" t="s">
        <v>33534</v>
      </c>
      <c r="C13926" s="3" t="s">
        <v>33535</v>
      </c>
      <c r="D13926" s="2" t="s">
        <v>47</v>
      </c>
      <c r="E13926" s="2"/>
      <c r="F13926" s="2"/>
      <c r="G13926" s="2"/>
      <c r="H13926" s="2"/>
      <c r="I13926" s="2"/>
      <c r="J13926" s="4"/>
      <c r="K13926" s="4"/>
      <c r="L13926" s="4"/>
      <c r="M13926" s="4"/>
      <c r="N13926" s="4"/>
      <c r="O13926" s="4"/>
      <c r="P13926" s="4"/>
      <c r="Q13926" s="4"/>
      <c r="R13926" s="4"/>
      <c r="S13926" s="4"/>
      <c r="T13926" s="5"/>
      <c r="U13926" s="5"/>
      <c r="V13926" s="5"/>
      <c r="W13926" s="5"/>
      <c r="X13926" s="5"/>
      <c r="Y13926" s="5"/>
      <c r="Z13926" s="5"/>
    </row>
    <row r="13927" spans="1:26" ht="90" customHeight="1" x14ac:dyDescent="0.25">
      <c r="A13927" s="1">
        <v>38363525</v>
      </c>
      <c r="B13927" s="2" t="s">
        <v>33536</v>
      </c>
      <c r="C13927" s="3" t="s">
        <v>33537</v>
      </c>
      <c r="D13927" s="2"/>
      <c r="E13927" s="2"/>
      <c r="F13927" s="2"/>
      <c r="G13927" s="2"/>
      <c r="H13927" s="2"/>
      <c r="I13927" s="2"/>
      <c r="J13927" s="4"/>
      <c r="K13927" s="4"/>
      <c r="L13927" s="4"/>
      <c r="M13927" s="4"/>
      <c r="N13927" s="4"/>
      <c r="O13927" s="4"/>
      <c r="P13927" s="4"/>
      <c r="Q13927" s="4"/>
      <c r="R13927" s="4"/>
      <c r="S13927" s="4"/>
      <c r="T13927" s="5"/>
      <c r="U13927" s="5"/>
      <c r="V13927" s="5"/>
      <c r="W13927" s="5"/>
      <c r="X13927" s="5"/>
      <c r="Y13927" s="5"/>
      <c r="Z13927" s="5"/>
    </row>
    <row r="13928" spans="1:26" ht="90" customHeight="1" x14ac:dyDescent="0.25">
      <c r="A13928" s="1">
        <v>65357623</v>
      </c>
      <c r="B13928" s="2" t="s">
        <v>33538</v>
      </c>
      <c r="C13928" s="3" t="s">
        <v>33539</v>
      </c>
      <c r="D13928" s="2" t="s">
        <v>33540</v>
      </c>
      <c r="E13928" s="2"/>
      <c r="F13928" s="2"/>
      <c r="G13928" s="2"/>
      <c r="H13928" s="2"/>
      <c r="I13928" s="2"/>
      <c r="J13928" s="4"/>
      <c r="K13928" s="4"/>
      <c r="L13928" s="4"/>
      <c r="M13928" s="4"/>
      <c r="N13928" s="4"/>
      <c r="O13928" s="4"/>
      <c r="P13928" s="4"/>
      <c r="Q13928" s="4"/>
      <c r="R13928" s="4"/>
      <c r="S13928" s="4"/>
      <c r="T13928" s="5"/>
      <c r="U13928" s="5"/>
      <c r="V13928" s="5"/>
      <c r="W13928" s="5"/>
      <c r="X13928" s="5"/>
      <c r="Y13928" s="5"/>
      <c r="Z13928" s="5"/>
    </row>
    <row r="13929" spans="1:26" ht="90" customHeight="1" x14ac:dyDescent="0.25">
      <c r="A13929" s="1">
        <v>19942835</v>
      </c>
      <c r="B13929" s="2" t="s">
        <v>33541</v>
      </c>
      <c r="C13929" s="3" t="s">
        <v>33542</v>
      </c>
      <c r="D13929" s="2" t="s">
        <v>47</v>
      </c>
      <c r="E13929" s="2" t="s">
        <v>64</v>
      </c>
      <c r="F13929" s="2"/>
      <c r="G13929" s="2"/>
      <c r="H13929" s="2"/>
      <c r="I13929" s="2"/>
      <c r="J13929" s="4"/>
      <c r="K13929" s="4"/>
      <c r="L13929" s="4"/>
      <c r="M13929" s="4"/>
      <c r="N13929" s="4"/>
      <c r="O13929" s="4"/>
      <c r="P13929" s="4"/>
      <c r="Q13929" s="4"/>
      <c r="R13929" s="4"/>
      <c r="S13929" s="4"/>
      <c r="T13929" s="5"/>
      <c r="U13929" s="5"/>
      <c r="V13929" s="5"/>
      <c r="W13929" s="5"/>
      <c r="X13929" s="5"/>
      <c r="Y13929" s="5"/>
      <c r="Z13929" s="5"/>
    </row>
    <row r="13930" spans="1:26" ht="90" customHeight="1" x14ac:dyDescent="0.25">
      <c r="A13930" s="1">
        <v>47693640</v>
      </c>
      <c r="B13930" s="2" t="s">
        <v>33543</v>
      </c>
      <c r="C13930" s="3" t="s">
        <v>33544</v>
      </c>
      <c r="D13930" s="2"/>
      <c r="E13930" s="2"/>
      <c r="F13930" s="2"/>
      <c r="G13930" s="2"/>
      <c r="H13930" s="2"/>
      <c r="I13930" s="2"/>
      <c r="J13930" s="4"/>
      <c r="K13930" s="4"/>
      <c r="L13930" s="4"/>
      <c r="M13930" s="4"/>
      <c r="N13930" s="4"/>
      <c r="O13930" s="4"/>
      <c r="P13930" s="4"/>
      <c r="Q13930" s="4"/>
      <c r="R13930" s="4"/>
      <c r="S13930" s="4"/>
      <c r="T13930" s="5"/>
      <c r="U13930" s="5"/>
      <c r="V13930" s="5"/>
      <c r="W13930" s="5"/>
      <c r="X13930" s="5"/>
      <c r="Y13930" s="5"/>
      <c r="Z13930" s="5"/>
    </row>
    <row r="13931" spans="1:26" ht="90" customHeight="1" x14ac:dyDescent="0.25">
      <c r="A13931" s="1">
        <v>31339260</v>
      </c>
      <c r="B13931" s="2" t="s">
        <v>33545</v>
      </c>
      <c r="C13931" s="3" t="s">
        <v>33546</v>
      </c>
      <c r="D13931" s="2"/>
      <c r="E13931" s="2"/>
      <c r="F13931" s="2"/>
      <c r="G13931" s="2"/>
      <c r="H13931" s="2"/>
      <c r="I13931" s="2"/>
      <c r="J13931" s="4"/>
      <c r="K13931" s="4"/>
      <c r="L13931" s="4"/>
      <c r="M13931" s="4"/>
      <c r="N13931" s="4"/>
      <c r="O13931" s="4"/>
      <c r="P13931" s="4"/>
      <c r="Q13931" s="4"/>
      <c r="R13931" s="4"/>
      <c r="S13931" s="4"/>
      <c r="T13931" s="5"/>
      <c r="U13931" s="5"/>
      <c r="V13931" s="5"/>
      <c r="W13931" s="5"/>
      <c r="X13931" s="5"/>
      <c r="Y13931" s="5"/>
      <c r="Z13931" s="5"/>
    </row>
    <row r="13932" spans="1:26" ht="90" customHeight="1" x14ac:dyDescent="0.25">
      <c r="A13932" s="1">
        <v>4064256</v>
      </c>
      <c r="B13932" s="2" t="s">
        <v>33547</v>
      </c>
      <c r="C13932" s="3" t="s">
        <v>33548</v>
      </c>
      <c r="D13932" s="2"/>
      <c r="E13932" s="2"/>
      <c r="F13932" s="2"/>
      <c r="G13932" s="2"/>
      <c r="H13932" s="2"/>
      <c r="I13932" s="2"/>
      <c r="J13932" s="4"/>
      <c r="K13932" s="4"/>
      <c r="L13932" s="4"/>
      <c r="M13932" s="4"/>
      <c r="N13932" s="4"/>
      <c r="O13932" s="4"/>
      <c r="P13932" s="4"/>
      <c r="Q13932" s="4"/>
      <c r="R13932" s="4"/>
      <c r="S13932" s="4"/>
      <c r="T13932" s="5"/>
      <c r="U13932" s="5"/>
      <c r="V13932" s="5"/>
      <c r="W13932" s="5"/>
      <c r="X13932" s="5"/>
      <c r="Y13932" s="5"/>
      <c r="Z13932" s="5"/>
    </row>
    <row r="13933" spans="1:26" ht="90" customHeight="1" x14ac:dyDescent="0.25">
      <c r="A13933" s="1">
        <v>81616639</v>
      </c>
      <c r="B13933" s="2" t="s">
        <v>33549</v>
      </c>
      <c r="C13933" s="3" t="s">
        <v>33550</v>
      </c>
      <c r="D13933" s="2" t="s">
        <v>47</v>
      </c>
      <c r="E13933" s="2"/>
      <c r="F13933" s="2"/>
      <c r="G13933" s="2"/>
      <c r="H13933" s="2"/>
      <c r="I13933" s="2"/>
      <c r="J13933" s="4"/>
      <c r="K13933" s="4"/>
      <c r="L13933" s="4"/>
      <c r="M13933" s="4"/>
      <c r="N13933" s="4"/>
      <c r="O13933" s="4"/>
      <c r="P13933" s="4"/>
      <c r="Q13933" s="4"/>
      <c r="R13933" s="4"/>
      <c r="S13933" s="4"/>
      <c r="T13933" s="5"/>
      <c r="U13933" s="5"/>
      <c r="V13933" s="5"/>
      <c r="W13933" s="5"/>
      <c r="X13933" s="5"/>
      <c r="Y13933" s="5"/>
      <c r="Z13933" s="5"/>
    </row>
    <row r="13934" spans="1:26" ht="90" customHeight="1" x14ac:dyDescent="0.25">
      <c r="A13934" s="1">
        <v>14575467</v>
      </c>
      <c r="B13934" s="2" t="s">
        <v>33551</v>
      </c>
      <c r="C13934" s="3" t="s">
        <v>33552</v>
      </c>
      <c r="D13934" s="2"/>
      <c r="E13934" s="2"/>
      <c r="F13934" s="2"/>
      <c r="G13934" s="2"/>
      <c r="H13934" s="2"/>
      <c r="I13934" s="2"/>
      <c r="J13934" s="4"/>
      <c r="K13934" s="4"/>
      <c r="L13934" s="4"/>
      <c r="M13934" s="4"/>
      <c r="N13934" s="4"/>
      <c r="O13934" s="4"/>
      <c r="P13934" s="4"/>
      <c r="Q13934" s="4"/>
      <c r="R13934" s="4"/>
      <c r="S13934" s="4"/>
      <c r="T13934" s="5"/>
      <c r="U13934" s="5"/>
      <c r="V13934" s="5"/>
      <c r="W13934" s="5"/>
      <c r="X13934" s="5"/>
      <c r="Y13934" s="5"/>
      <c r="Z13934" s="5"/>
    </row>
    <row r="13935" spans="1:26" ht="90" customHeight="1" x14ac:dyDescent="0.25">
      <c r="A13935" s="1">
        <v>27971137</v>
      </c>
      <c r="B13935" s="2" t="s">
        <v>33553</v>
      </c>
      <c r="C13935" s="3" t="s">
        <v>33554</v>
      </c>
      <c r="D13935" s="2" t="s">
        <v>232</v>
      </c>
      <c r="E13935" s="2" t="s">
        <v>47</v>
      </c>
      <c r="F13935" s="2"/>
      <c r="G13935" s="2"/>
      <c r="H13935" s="2"/>
      <c r="I13935" s="2"/>
      <c r="J13935" s="4"/>
      <c r="K13935" s="4"/>
      <c r="L13935" s="4"/>
      <c r="M13935" s="4"/>
      <c r="N13935" s="4"/>
      <c r="O13935" s="4"/>
      <c r="P13935" s="4"/>
      <c r="Q13935" s="4"/>
      <c r="R13935" s="4"/>
      <c r="S13935" s="4"/>
      <c r="T13935" s="5"/>
      <c r="U13935" s="5"/>
      <c r="V13935" s="5"/>
      <c r="W13935" s="5"/>
      <c r="X13935" s="5"/>
      <c r="Y13935" s="5"/>
      <c r="Z13935" s="5"/>
    </row>
    <row r="13936" spans="1:26" ht="90" customHeight="1" x14ac:dyDescent="0.25">
      <c r="A13936" s="1">
        <v>88472456</v>
      </c>
      <c r="B13936" s="2" t="s">
        <v>33555</v>
      </c>
      <c r="C13936" s="3" t="s">
        <v>33556</v>
      </c>
      <c r="D13936" s="2"/>
      <c r="E13936" s="2"/>
      <c r="F13936" s="2"/>
      <c r="G13936" s="2"/>
      <c r="H13936" s="2"/>
      <c r="I13936" s="2"/>
      <c r="J13936" s="4"/>
      <c r="K13936" s="4"/>
      <c r="L13936" s="4"/>
      <c r="M13936" s="4"/>
      <c r="N13936" s="4"/>
      <c r="O13936" s="4"/>
      <c r="P13936" s="4"/>
      <c r="Q13936" s="4"/>
      <c r="R13936" s="4"/>
      <c r="S13936" s="4"/>
      <c r="T13936" s="5"/>
      <c r="U13936" s="5"/>
      <c r="V13936" s="5"/>
      <c r="W13936" s="5"/>
      <c r="X13936" s="5"/>
      <c r="Y13936" s="5"/>
      <c r="Z13936" s="5"/>
    </row>
    <row r="13937" spans="1:26" ht="90" customHeight="1" x14ac:dyDescent="0.25">
      <c r="A13937" s="1">
        <v>86100785</v>
      </c>
      <c r="B13937" s="2" t="s">
        <v>33557</v>
      </c>
      <c r="C13937" s="3" t="s">
        <v>33558</v>
      </c>
      <c r="D13937" s="2" t="s">
        <v>196</v>
      </c>
      <c r="E13937" s="2"/>
      <c r="F13937" s="2"/>
      <c r="G13937" s="2"/>
      <c r="H13937" s="2"/>
      <c r="I13937" s="2"/>
      <c r="J13937" s="4"/>
      <c r="K13937" s="4"/>
      <c r="L13937" s="4"/>
      <c r="M13937" s="4"/>
      <c r="N13937" s="4"/>
      <c r="O13937" s="4"/>
      <c r="P13937" s="4"/>
      <c r="Q13937" s="4"/>
      <c r="R13937" s="4"/>
      <c r="S13937" s="4"/>
      <c r="T13937" s="5"/>
      <c r="U13937" s="5"/>
      <c r="V13937" s="5"/>
      <c r="W13937" s="5"/>
      <c r="X13937" s="5"/>
      <c r="Y13937" s="5"/>
      <c r="Z13937" s="5"/>
    </row>
    <row r="13938" spans="1:26" ht="90" customHeight="1" x14ac:dyDescent="0.25">
      <c r="A13938" s="1">
        <v>46060017</v>
      </c>
      <c r="B13938" s="2" t="s">
        <v>33559</v>
      </c>
      <c r="C13938" s="3" t="s">
        <v>33560</v>
      </c>
      <c r="D13938" s="2" t="s">
        <v>4871</v>
      </c>
      <c r="E13938" s="2" t="s">
        <v>2718</v>
      </c>
      <c r="F13938" s="2"/>
      <c r="G13938" s="2"/>
      <c r="H13938" s="2"/>
      <c r="I13938" s="2"/>
      <c r="J13938" s="4"/>
      <c r="K13938" s="4"/>
      <c r="L13938" s="4"/>
      <c r="M13938" s="4"/>
      <c r="N13938" s="4"/>
      <c r="O13938" s="4"/>
      <c r="P13938" s="4"/>
      <c r="Q13938" s="4"/>
      <c r="R13938" s="4"/>
      <c r="S13938" s="4"/>
      <c r="T13938" s="5"/>
      <c r="U13938" s="5"/>
      <c r="V13938" s="5"/>
      <c r="W13938" s="5"/>
      <c r="X13938" s="5"/>
      <c r="Y13938" s="5"/>
      <c r="Z13938" s="5"/>
    </row>
    <row r="13939" spans="1:26" ht="90" customHeight="1" x14ac:dyDescent="0.25">
      <c r="A13939" s="1">
        <v>74393852</v>
      </c>
      <c r="B13939" s="2" t="s">
        <v>33561</v>
      </c>
      <c r="C13939" s="3" t="s">
        <v>33562</v>
      </c>
      <c r="D13939" s="2" t="s">
        <v>33563</v>
      </c>
      <c r="E13939" s="2" t="s">
        <v>492</v>
      </c>
      <c r="F13939" s="2"/>
      <c r="G13939" s="2"/>
      <c r="H13939" s="2"/>
      <c r="I13939" s="2"/>
      <c r="J13939" s="4"/>
      <c r="K13939" s="4"/>
      <c r="L13939" s="4"/>
      <c r="M13939" s="4"/>
      <c r="N13939" s="4"/>
      <c r="O13939" s="4"/>
      <c r="P13939" s="4"/>
      <c r="Q13939" s="4"/>
      <c r="R13939" s="4"/>
      <c r="S13939" s="4"/>
      <c r="T13939" s="5"/>
      <c r="U13939" s="5"/>
      <c r="V13939" s="5"/>
      <c r="W13939" s="5"/>
      <c r="X13939" s="5"/>
      <c r="Y13939" s="5"/>
      <c r="Z13939" s="5"/>
    </row>
    <row r="13940" spans="1:26" ht="90" customHeight="1" x14ac:dyDescent="0.25">
      <c r="A13940" s="1">
        <v>85115440</v>
      </c>
      <c r="B13940" s="2" t="s">
        <v>33564</v>
      </c>
      <c r="C13940" s="3" t="s">
        <v>33565</v>
      </c>
      <c r="D13940" s="2" t="s">
        <v>33563</v>
      </c>
      <c r="E13940" s="2" t="s">
        <v>243</v>
      </c>
      <c r="F13940" s="2"/>
      <c r="G13940" s="2"/>
      <c r="H13940" s="2"/>
      <c r="I13940" s="2"/>
      <c r="J13940" s="4"/>
      <c r="K13940" s="4"/>
      <c r="L13940" s="4"/>
      <c r="M13940" s="4"/>
      <c r="N13940" s="4"/>
      <c r="O13940" s="4"/>
      <c r="P13940" s="4"/>
      <c r="Q13940" s="4"/>
      <c r="R13940" s="4"/>
      <c r="S13940" s="4"/>
      <c r="T13940" s="5"/>
      <c r="U13940" s="5"/>
      <c r="V13940" s="5"/>
      <c r="W13940" s="5"/>
      <c r="X13940" s="5"/>
      <c r="Y13940" s="5"/>
      <c r="Z13940" s="5"/>
    </row>
    <row r="13941" spans="1:26" ht="90" customHeight="1" x14ac:dyDescent="0.25">
      <c r="A13941" s="1">
        <v>4367330</v>
      </c>
      <c r="B13941" s="2" t="s">
        <v>33566</v>
      </c>
      <c r="C13941" s="3" t="s">
        <v>33567</v>
      </c>
      <c r="D13941" s="2" t="s">
        <v>47</v>
      </c>
      <c r="E13941" s="2" t="s">
        <v>360</v>
      </c>
      <c r="F13941" s="2"/>
      <c r="G13941" s="2"/>
      <c r="H13941" s="2"/>
      <c r="I13941" s="2"/>
      <c r="J13941" s="4"/>
      <c r="K13941" s="4"/>
      <c r="L13941" s="4"/>
      <c r="M13941" s="4"/>
      <c r="N13941" s="4"/>
      <c r="O13941" s="4"/>
      <c r="P13941" s="4"/>
      <c r="Q13941" s="4"/>
      <c r="R13941" s="4"/>
      <c r="S13941" s="4"/>
      <c r="T13941" s="5"/>
      <c r="U13941" s="5"/>
      <c r="V13941" s="5"/>
      <c r="W13941" s="5"/>
      <c r="X13941" s="5"/>
      <c r="Y13941" s="5"/>
      <c r="Z13941" s="5"/>
    </row>
    <row r="13942" spans="1:26" ht="90" customHeight="1" x14ac:dyDescent="0.25">
      <c r="A13942" s="1">
        <v>41375811</v>
      </c>
      <c r="B13942" s="2" t="s">
        <v>33568</v>
      </c>
      <c r="C13942" s="3" t="s">
        <v>33569</v>
      </c>
      <c r="D13942" s="2" t="s">
        <v>33563</v>
      </c>
      <c r="E13942" s="2" t="s">
        <v>47</v>
      </c>
      <c r="F13942" s="2"/>
      <c r="G13942" s="2"/>
      <c r="H13942" s="2"/>
      <c r="I13942" s="2"/>
      <c r="J13942" s="4"/>
      <c r="K13942" s="4"/>
      <c r="L13942" s="4"/>
      <c r="M13942" s="4"/>
      <c r="N13942" s="4"/>
      <c r="O13942" s="4"/>
      <c r="P13942" s="4"/>
      <c r="Q13942" s="4"/>
      <c r="R13942" s="4"/>
      <c r="S13942" s="4"/>
      <c r="T13942" s="5"/>
      <c r="U13942" s="5"/>
      <c r="V13942" s="5"/>
      <c r="W13942" s="5"/>
      <c r="X13942" s="5"/>
      <c r="Y13942" s="5"/>
      <c r="Z13942" s="5"/>
    </row>
    <row r="13943" spans="1:26" ht="90" customHeight="1" x14ac:dyDescent="0.25">
      <c r="A13943" s="1">
        <v>73881652</v>
      </c>
      <c r="B13943" s="2" t="s">
        <v>33570</v>
      </c>
      <c r="C13943" s="3" t="s">
        <v>33571</v>
      </c>
      <c r="D13943" s="2"/>
      <c r="E13943" s="2"/>
      <c r="F13943" s="2"/>
      <c r="G13943" s="2"/>
      <c r="H13943" s="2"/>
      <c r="I13943" s="2"/>
      <c r="J13943" s="4"/>
      <c r="K13943" s="4"/>
      <c r="L13943" s="4"/>
      <c r="M13943" s="4"/>
      <c r="N13943" s="4"/>
      <c r="O13943" s="4"/>
      <c r="P13943" s="4"/>
      <c r="Q13943" s="4"/>
      <c r="R13943" s="4"/>
      <c r="S13943" s="4"/>
      <c r="T13943" s="5"/>
      <c r="U13943" s="5"/>
      <c r="V13943" s="5"/>
      <c r="W13943" s="5"/>
      <c r="X13943" s="5"/>
      <c r="Y13943" s="5"/>
      <c r="Z13943" s="5"/>
    </row>
    <row r="13944" spans="1:26" ht="90" customHeight="1" x14ac:dyDescent="0.25">
      <c r="A13944" s="1">
        <v>48905153</v>
      </c>
      <c r="B13944" s="2" t="s">
        <v>33572</v>
      </c>
      <c r="C13944" s="3" t="s">
        <v>33573</v>
      </c>
      <c r="D13944" s="2" t="s">
        <v>33563</v>
      </c>
      <c r="E13944" s="2" t="s">
        <v>196</v>
      </c>
      <c r="F13944" s="2"/>
      <c r="G13944" s="2"/>
      <c r="H13944" s="2"/>
      <c r="I13944" s="2"/>
      <c r="J13944" s="4"/>
      <c r="K13944" s="4"/>
      <c r="L13944" s="4"/>
      <c r="M13944" s="4"/>
      <c r="N13944" s="4"/>
      <c r="O13944" s="4"/>
      <c r="P13944" s="4"/>
      <c r="Q13944" s="4"/>
      <c r="R13944" s="4"/>
      <c r="S13944" s="4"/>
      <c r="T13944" s="5"/>
      <c r="U13944" s="5"/>
      <c r="V13944" s="5"/>
      <c r="W13944" s="5"/>
      <c r="X13944" s="5"/>
      <c r="Y13944" s="5"/>
      <c r="Z13944" s="5"/>
    </row>
    <row r="13945" spans="1:26" ht="90" customHeight="1" x14ac:dyDescent="0.25">
      <c r="A13945" s="1">
        <v>98918572</v>
      </c>
      <c r="B13945" s="2" t="s">
        <v>33574</v>
      </c>
      <c r="C13945" s="3" t="s">
        <v>33575</v>
      </c>
      <c r="D13945" s="2" t="s">
        <v>33576</v>
      </c>
      <c r="E13945" s="2" t="s">
        <v>33577</v>
      </c>
      <c r="F13945" s="2" t="s">
        <v>33578</v>
      </c>
      <c r="G13945" s="2"/>
      <c r="H13945" s="2"/>
      <c r="I13945" s="2"/>
      <c r="J13945" s="4"/>
      <c r="K13945" s="4"/>
      <c r="L13945" s="4"/>
      <c r="M13945" s="4"/>
      <c r="N13945" s="4"/>
      <c r="O13945" s="4"/>
      <c r="P13945" s="4"/>
      <c r="Q13945" s="4"/>
      <c r="R13945" s="4"/>
      <c r="S13945" s="4"/>
      <c r="T13945" s="5"/>
      <c r="U13945" s="5"/>
      <c r="V13945" s="5"/>
      <c r="W13945" s="5"/>
      <c r="X13945" s="5"/>
      <c r="Y13945" s="5"/>
      <c r="Z13945" s="5"/>
    </row>
    <row r="13946" spans="1:26" ht="90" customHeight="1" x14ac:dyDescent="0.25">
      <c r="A13946" s="1">
        <v>14970113</v>
      </c>
      <c r="B13946" s="2" t="s">
        <v>33579</v>
      </c>
      <c r="C13946" s="3" t="s">
        <v>33580</v>
      </c>
      <c r="D13946" s="2" t="s">
        <v>33563</v>
      </c>
      <c r="E13946" s="2" t="s">
        <v>2717</v>
      </c>
      <c r="F13946" s="2"/>
      <c r="G13946" s="2"/>
      <c r="H13946" s="2"/>
      <c r="I13946" s="2"/>
      <c r="J13946" s="4"/>
      <c r="K13946" s="4"/>
      <c r="L13946" s="4"/>
      <c r="M13946" s="4"/>
      <c r="N13946" s="4"/>
      <c r="O13946" s="4"/>
      <c r="P13946" s="4"/>
      <c r="Q13946" s="4"/>
      <c r="R13946" s="4"/>
      <c r="S13946" s="4"/>
      <c r="T13946" s="5"/>
      <c r="U13946" s="5"/>
      <c r="V13946" s="5"/>
      <c r="W13946" s="5"/>
      <c r="X13946" s="5"/>
      <c r="Y13946" s="5"/>
      <c r="Z13946" s="5"/>
    </row>
    <row r="13947" spans="1:26" ht="90" customHeight="1" x14ac:dyDescent="0.25">
      <c r="A13947" s="1">
        <v>20155904</v>
      </c>
      <c r="B13947" s="2" t="s">
        <v>33581</v>
      </c>
      <c r="C13947" s="3" t="s">
        <v>33582</v>
      </c>
      <c r="D13947" s="2" t="s">
        <v>2345</v>
      </c>
      <c r="E13947" s="2" t="s">
        <v>716</v>
      </c>
      <c r="F13947" s="2"/>
      <c r="G13947" s="2"/>
      <c r="H13947" s="2"/>
      <c r="I13947" s="2"/>
      <c r="J13947" s="4"/>
      <c r="K13947" s="4"/>
      <c r="L13947" s="4"/>
      <c r="M13947" s="4"/>
      <c r="N13947" s="4"/>
      <c r="O13947" s="4"/>
      <c r="P13947" s="4"/>
      <c r="Q13947" s="4"/>
      <c r="R13947" s="4"/>
      <c r="S13947" s="4"/>
      <c r="T13947" s="5"/>
      <c r="U13947" s="5"/>
      <c r="V13947" s="5"/>
      <c r="W13947" s="5"/>
      <c r="X13947" s="5"/>
      <c r="Y13947" s="5"/>
      <c r="Z13947" s="5"/>
    </row>
    <row r="13948" spans="1:26" ht="90" customHeight="1" x14ac:dyDescent="0.25">
      <c r="A13948" s="1">
        <v>4145852</v>
      </c>
      <c r="B13948" s="2" t="s">
        <v>33583</v>
      </c>
      <c r="C13948" s="3" t="s">
        <v>33584</v>
      </c>
      <c r="D13948" s="2" t="s">
        <v>47</v>
      </c>
      <c r="E13948" s="2" t="s">
        <v>360</v>
      </c>
      <c r="F13948" s="2"/>
      <c r="G13948" s="2"/>
      <c r="H13948" s="2"/>
      <c r="I13948" s="2"/>
      <c r="J13948" s="4"/>
      <c r="K13948" s="4"/>
      <c r="L13948" s="4"/>
      <c r="M13948" s="4"/>
      <c r="N13948" s="4"/>
      <c r="O13948" s="4"/>
      <c r="P13948" s="4"/>
      <c r="Q13948" s="4"/>
      <c r="R13948" s="4"/>
      <c r="S13948" s="4"/>
      <c r="T13948" s="5"/>
      <c r="U13948" s="5"/>
      <c r="V13948" s="5"/>
      <c r="W13948" s="5"/>
      <c r="X13948" s="5"/>
      <c r="Y13948" s="5"/>
      <c r="Z13948" s="5"/>
    </row>
    <row r="13949" spans="1:26" ht="90" customHeight="1" x14ac:dyDescent="0.25">
      <c r="A13949" s="1">
        <v>78872731</v>
      </c>
      <c r="B13949" s="2" t="s">
        <v>33585</v>
      </c>
      <c r="C13949" s="3" t="s">
        <v>33586</v>
      </c>
      <c r="D13949" s="2" t="s">
        <v>492</v>
      </c>
      <c r="E13949" s="2" t="s">
        <v>33587</v>
      </c>
      <c r="F13949" s="2"/>
      <c r="G13949" s="2"/>
      <c r="H13949" s="2"/>
      <c r="I13949" s="2"/>
      <c r="J13949" s="4"/>
      <c r="K13949" s="4"/>
      <c r="L13949" s="4"/>
      <c r="M13949" s="4"/>
      <c r="N13949" s="4"/>
      <c r="O13949" s="4"/>
      <c r="P13949" s="4"/>
      <c r="Q13949" s="4"/>
      <c r="R13949" s="4"/>
      <c r="S13949" s="4"/>
      <c r="T13949" s="5"/>
      <c r="U13949" s="5"/>
      <c r="V13949" s="5"/>
      <c r="W13949" s="5"/>
      <c r="X13949" s="5"/>
      <c r="Y13949" s="5"/>
      <c r="Z13949" s="5"/>
    </row>
    <row r="13950" spans="1:26" ht="90" customHeight="1" x14ac:dyDescent="0.25">
      <c r="A13950" s="1">
        <v>77150143</v>
      </c>
      <c r="B13950" s="2" t="s">
        <v>33588</v>
      </c>
      <c r="C13950" s="3" t="s">
        <v>33589</v>
      </c>
      <c r="D13950" s="2" t="s">
        <v>9506</v>
      </c>
      <c r="E13950" s="2" t="s">
        <v>1185</v>
      </c>
      <c r="F13950" s="2"/>
      <c r="G13950" s="2"/>
      <c r="H13950" s="2"/>
      <c r="I13950" s="2"/>
      <c r="J13950" s="4"/>
      <c r="K13950" s="4"/>
      <c r="L13950" s="4"/>
      <c r="M13950" s="4"/>
      <c r="N13950" s="4"/>
      <c r="O13950" s="4"/>
      <c r="P13950" s="4"/>
      <c r="Q13950" s="4"/>
      <c r="R13950" s="4"/>
      <c r="S13950" s="4"/>
      <c r="T13950" s="5"/>
      <c r="U13950" s="5"/>
      <c r="V13950" s="5"/>
      <c r="W13950" s="5"/>
      <c r="X13950" s="5"/>
      <c r="Y13950" s="5"/>
      <c r="Z13950" s="5"/>
    </row>
    <row r="13951" spans="1:26" ht="90" customHeight="1" x14ac:dyDescent="0.25">
      <c r="A13951" s="1">
        <v>11510448</v>
      </c>
      <c r="B13951" s="2" t="s">
        <v>33590</v>
      </c>
      <c r="C13951" s="3" t="s">
        <v>33591</v>
      </c>
      <c r="D13951" s="2" t="s">
        <v>33563</v>
      </c>
      <c r="E13951" s="2" t="s">
        <v>2718</v>
      </c>
      <c r="F13951" s="2"/>
      <c r="G13951" s="2"/>
      <c r="H13951" s="2"/>
      <c r="I13951" s="2"/>
      <c r="J13951" s="4"/>
      <c r="K13951" s="4"/>
      <c r="L13951" s="4"/>
      <c r="M13951" s="4"/>
      <c r="N13951" s="4"/>
      <c r="O13951" s="4"/>
      <c r="P13951" s="4"/>
      <c r="Q13951" s="4"/>
      <c r="R13951" s="4"/>
      <c r="S13951" s="4"/>
      <c r="T13951" s="5"/>
      <c r="U13951" s="5"/>
      <c r="V13951" s="5"/>
      <c r="W13951" s="5"/>
      <c r="X13951" s="5"/>
      <c r="Y13951" s="5"/>
      <c r="Z13951" s="5"/>
    </row>
    <row r="13952" spans="1:26" ht="90" customHeight="1" x14ac:dyDescent="0.25">
      <c r="A13952" s="1">
        <v>31755044</v>
      </c>
      <c r="B13952" s="2" t="s">
        <v>33592</v>
      </c>
      <c r="C13952" s="3" t="s">
        <v>33593</v>
      </c>
      <c r="D13952" s="2" t="s">
        <v>2472</v>
      </c>
      <c r="E13952" s="2" t="s">
        <v>280</v>
      </c>
      <c r="F13952" s="2"/>
      <c r="G13952" s="2"/>
      <c r="H13952" s="2"/>
      <c r="I13952" s="2"/>
      <c r="J13952" s="4"/>
      <c r="K13952" s="4"/>
      <c r="L13952" s="4"/>
      <c r="M13952" s="4"/>
      <c r="N13952" s="4"/>
      <c r="O13952" s="4"/>
      <c r="P13952" s="4"/>
      <c r="Q13952" s="4"/>
      <c r="R13952" s="4"/>
      <c r="S13952" s="4"/>
      <c r="T13952" s="5"/>
      <c r="U13952" s="5"/>
      <c r="V13952" s="5"/>
      <c r="W13952" s="5"/>
      <c r="X13952" s="5"/>
      <c r="Y13952" s="5"/>
      <c r="Z13952" s="5"/>
    </row>
    <row r="13953" spans="1:26" ht="90" customHeight="1" x14ac:dyDescent="0.25">
      <c r="A13953" s="1">
        <v>95911373</v>
      </c>
      <c r="B13953" s="2" t="s">
        <v>33594</v>
      </c>
      <c r="C13953" s="3" t="s">
        <v>33595</v>
      </c>
      <c r="D13953" s="2" t="s">
        <v>677</v>
      </c>
      <c r="E13953" s="2" t="s">
        <v>47</v>
      </c>
      <c r="F13953" s="2"/>
      <c r="G13953" s="2"/>
      <c r="H13953" s="2"/>
      <c r="I13953" s="2"/>
      <c r="J13953" s="4"/>
      <c r="K13953" s="4"/>
      <c r="L13953" s="4"/>
      <c r="M13953" s="4"/>
      <c r="N13953" s="4"/>
      <c r="O13953" s="4"/>
      <c r="P13953" s="4"/>
      <c r="Q13953" s="4"/>
      <c r="R13953" s="4"/>
      <c r="S13953" s="4"/>
      <c r="T13953" s="5"/>
      <c r="U13953" s="5"/>
      <c r="V13953" s="5"/>
      <c r="W13953" s="5"/>
      <c r="X13953" s="5"/>
      <c r="Y13953" s="5"/>
      <c r="Z13953" s="5"/>
    </row>
    <row r="13954" spans="1:26" ht="90" customHeight="1" x14ac:dyDescent="0.25">
      <c r="A13954" s="1">
        <v>36099130</v>
      </c>
      <c r="B13954" s="2" t="s">
        <v>33596</v>
      </c>
      <c r="C13954" s="3" t="s">
        <v>33597</v>
      </c>
      <c r="D13954" s="2" t="s">
        <v>33598</v>
      </c>
      <c r="E13954" s="2" t="s">
        <v>47</v>
      </c>
      <c r="F13954" s="2"/>
      <c r="G13954" s="2"/>
      <c r="H13954" s="2"/>
      <c r="I13954" s="2"/>
      <c r="J13954" s="4"/>
      <c r="K13954" s="4"/>
      <c r="L13954" s="4"/>
      <c r="M13954" s="4"/>
      <c r="N13954" s="4"/>
      <c r="O13954" s="4"/>
      <c r="P13954" s="4"/>
      <c r="Q13954" s="4"/>
      <c r="R13954" s="4"/>
      <c r="S13954" s="4"/>
      <c r="T13954" s="5"/>
      <c r="U13954" s="5"/>
      <c r="V13954" s="5"/>
      <c r="W13954" s="5"/>
      <c r="X13954" s="5"/>
      <c r="Y13954" s="5"/>
      <c r="Z13954" s="5"/>
    </row>
    <row r="13955" spans="1:26" ht="90" customHeight="1" x14ac:dyDescent="0.25">
      <c r="A13955" s="1">
        <v>37260677</v>
      </c>
      <c r="B13955" s="2" t="s">
        <v>33599</v>
      </c>
      <c r="C13955" s="3" t="s">
        <v>33600</v>
      </c>
      <c r="D13955" s="2" t="s">
        <v>4510</v>
      </c>
      <c r="E13955" s="2" t="s">
        <v>995</v>
      </c>
      <c r="F13955" s="2" t="s">
        <v>4592</v>
      </c>
      <c r="G13955" s="2"/>
      <c r="H13955" s="2"/>
      <c r="I13955" s="2"/>
      <c r="J13955" s="4"/>
      <c r="K13955" s="4"/>
      <c r="L13955" s="4"/>
      <c r="M13955" s="4"/>
      <c r="N13955" s="4"/>
      <c r="O13955" s="4"/>
      <c r="P13955" s="4"/>
      <c r="Q13955" s="4"/>
      <c r="R13955" s="4"/>
      <c r="S13955" s="4"/>
      <c r="T13955" s="5"/>
      <c r="U13955" s="5"/>
      <c r="V13955" s="5"/>
      <c r="W13955" s="5"/>
      <c r="X13955" s="5"/>
      <c r="Y13955" s="5"/>
      <c r="Z13955" s="5"/>
    </row>
    <row r="13956" spans="1:26" ht="90" customHeight="1" x14ac:dyDescent="0.25">
      <c r="A13956" s="1">
        <v>68258355</v>
      </c>
      <c r="B13956" s="2" t="s">
        <v>33601</v>
      </c>
      <c r="C13956" s="3" t="s">
        <v>33602</v>
      </c>
      <c r="D13956" s="2" t="s">
        <v>1771</v>
      </c>
      <c r="E13956" s="2" t="s">
        <v>33603</v>
      </c>
      <c r="F13956" s="2" t="s">
        <v>33604</v>
      </c>
      <c r="G13956" s="2"/>
      <c r="H13956" s="2"/>
      <c r="I13956" s="2"/>
      <c r="J13956" s="4"/>
      <c r="K13956" s="4"/>
      <c r="L13956" s="4"/>
      <c r="M13956" s="4"/>
      <c r="N13956" s="4"/>
      <c r="O13956" s="4"/>
      <c r="P13956" s="4"/>
      <c r="Q13956" s="4"/>
      <c r="R13956" s="4"/>
      <c r="S13956" s="4"/>
      <c r="T13956" s="5"/>
      <c r="U13956" s="5"/>
      <c r="V13956" s="5"/>
      <c r="W13956" s="5"/>
      <c r="X13956" s="5"/>
      <c r="Y13956" s="5"/>
      <c r="Z13956" s="5"/>
    </row>
    <row r="13957" spans="1:26" ht="90" customHeight="1" x14ac:dyDescent="0.25">
      <c r="A13957" s="1">
        <v>4647954</v>
      </c>
      <c r="B13957" s="2" t="s">
        <v>33605</v>
      </c>
      <c r="C13957" s="3" t="s">
        <v>33606</v>
      </c>
      <c r="D13957" s="2" t="s">
        <v>1771</v>
      </c>
      <c r="E13957" s="2" t="s">
        <v>33603</v>
      </c>
      <c r="F13957" s="2" t="s">
        <v>33607</v>
      </c>
      <c r="G13957" s="2"/>
      <c r="H13957" s="2"/>
      <c r="I13957" s="2"/>
      <c r="J13957" s="4"/>
      <c r="K13957" s="4"/>
      <c r="L13957" s="4"/>
      <c r="M13957" s="4"/>
      <c r="N13957" s="4"/>
      <c r="O13957" s="4"/>
      <c r="P13957" s="4"/>
      <c r="Q13957" s="4"/>
      <c r="R13957" s="4"/>
      <c r="S13957" s="4"/>
      <c r="T13957" s="5"/>
      <c r="U13957" s="5"/>
      <c r="V13957" s="5"/>
      <c r="W13957" s="5"/>
      <c r="X13957" s="5"/>
      <c r="Y13957" s="5"/>
      <c r="Z13957" s="5"/>
    </row>
    <row r="13958" spans="1:26" ht="90" customHeight="1" x14ac:dyDescent="0.25">
      <c r="A13958" s="1">
        <v>32281491</v>
      </c>
      <c r="B13958" s="2" t="s">
        <v>33608</v>
      </c>
      <c r="C13958" s="3" t="s">
        <v>33609</v>
      </c>
      <c r="D13958" s="2" t="s">
        <v>47</v>
      </c>
      <c r="E13958" s="2" t="s">
        <v>4825</v>
      </c>
      <c r="F13958" s="2"/>
      <c r="G13958" s="2"/>
      <c r="H13958" s="2"/>
      <c r="I13958" s="2"/>
      <c r="J13958" s="4"/>
      <c r="K13958" s="4"/>
      <c r="L13958" s="4"/>
      <c r="M13958" s="4"/>
      <c r="N13958" s="4"/>
      <c r="O13958" s="4"/>
      <c r="P13958" s="4"/>
      <c r="Q13958" s="4"/>
      <c r="R13958" s="4"/>
      <c r="S13958" s="4"/>
      <c r="T13958" s="5"/>
      <c r="U13958" s="5"/>
      <c r="V13958" s="5"/>
      <c r="W13958" s="5"/>
      <c r="X13958" s="5"/>
      <c r="Y13958" s="5"/>
      <c r="Z13958" s="5"/>
    </row>
    <row r="13959" spans="1:26" ht="90" customHeight="1" x14ac:dyDescent="0.25">
      <c r="A13959" s="1">
        <v>31123642</v>
      </c>
      <c r="B13959" s="2" t="s">
        <v>33610</v>
      </c>
      <c r="C13959" s="3" t="s">
        <v>33611</v>
      </c>
      <c r="D13959" s="2" t="s">
        <v>47</v>
      </c>
      <c r="E13959" s="2" t="s">
        <v>33612</v>
      </c>
      <c r="F13959" s="2" t="s">
        <v>33613</v>
      </c>
      <c r="G13959" s="2"/>
      <c r="H13959" s="2"/>
      <c r="I13959" s="2"/>
      <c r="J13959" s="4"/>
      <c r="K13959" s="4"/>
      <c r="L13959" s="4"/>
      <c r="M13959" s="4"/>
      <c r="N13959" s="4"/>
      <c r="O13959" s="4"/>
      <c r="P13959" s="4"/>
      <c r="Q13959" s="4"/>
      <c r="R13959" s="4"/>
      <c r="S13959" s="4"/>
      <c r="T13959" s="5"/>
      <c r="U13959" s="5"/>
      <c r="V13959" s="5"/>
      <c r="W13959" s="5"/>
      <c r="X13959" s="5"/>
      <c r="Y13959" s="5"/>
      <c r="Z13959" s="5"/>
    </row>
    <row r="13960" spans="1:26" ht="90" customHeight="1" x14ac:dyDescent="0.25">
      <c r="A13960" s="1">
        <v>51865604</v>
      </c>
      <c r="B13960" s="2" t="s">
        <v>33614</v>
      </c>
      <c r="C13960" s="3" t="s">
        <v>33615</v>
      </c>
      <c r="D13960" s="2" t="s">
        <v>398</v>
      </c>
      <c r="E13960" s="2" t="s">
        <v>33616</v>
      </c>
      <c r="F13960" s="2"/>
      <c r="G13960" s="2"/>
      <c r="H13960" s="2"/>
      <c r="I13960" s="2"/>
      <c r="J13960" s="4"/>
      <c r="K13960" s="4"/>
      <c r="L13960" s="4"/>
      <c r="M13960" s="4"/>
      <c r="N13960" s="4"/>
      <c r="O13960" s="4"/>
      <c r="P13960" s="4"/>
      <c r="Q13960" s="4"/>
      <c r="R13960" s="4"/>
      <c r="S13960" s="4"/>
      <c r="T13960" s="5"/>
      <c r="U13960" s="5"/>
      <c r="V13960" s="5"/>
      <c r="W13960" s="5"/>
      <c r="X13960" s="5"/>
      <c r="Y13960" s="5"/>
      <c r="Z13960" s="5"/>
    </row>
    <row r="13961" spans="1:26" ht="90" customHeight="1" x14ac:dyDescent="0.25">
      <c r="A13961" s="1">
        <v>57036718</v>
      </c>
      <c r="B13961" s="2" t="s">
        <v>33617</v>
      </c>
      <c r="C13961" s="3" t="s">
        <v>33618</v>
      </c>
      <c r="D13961" s="2" t="s">
        <v>196</v>
      </c>
      <c r="E13961" s="2"/>
      <c r="F13961" s="2"/>
      <c r="G13961" s="2"/>
      <c r="H13961" s="2"/>
      <c r="I13961" s="2"/>
      <c r="J13961" s="4"/>
      <c r="K13961" s="4"/>
      <c r="L13961" s="4"/>
      <c r="M13961" s="4"/>
      <c r="N13961" s="4"/>
      <c r="O13961" s="4"/>
      <c r="P13961" s="4"/>
      <c r="Q13961" s="4"/>
      <c r="R13961" s="4"/>
      <c r="S13961" s="4"/>
      <c r="T13961" s="5"/>
      <c r="U13961" s="5"/>
      <c r="V13961" s="5"/>
      <c r="W13961" s="5"/>
      <c r="X13961" s="5"/>
      <c r="Y13961" s="5"/>
      <c r="Z13961" s="5"/>
    </row>
    <row r="13962" spans="1:26" ht="90" customHeight="1" x14ac:dyDescent="0.25">
      <c r="A13962" s="1">
        <v>31563350</v>
      </c>
      <c r="B13962" s="2" t="s">
        <v>33619</v>
      </c>
      <c r="C13962" s="3" t="s">
        <v>33620</v>
      </c>
      <c r="D13962" s="2" t="s">
        <v>677</v>
      </c>
      <c r="E13962" s="2"/>
      <c r="F13962" s="2"/>
      <c r="G13962" s="2"/>
      <c r="H13962" s="2"/>
      <c r="I13962" s="2"/>
      <c r="J13962" s="4"/>
      <c r="K13962" s="4"/>
      <c r="L13962" s="4"/>
      <c r="M13962" s="4"/>
      <c r="N13962" s="4"/>
      <c r="O13962" s="4"/>
      <c r="P13962" s="4"/>
      <c r="Q13962" s="4"/>
      <c r="R13962" s="4"/>
      <c r="S13962" s="4"/>
      <c r="T13962" s="5"/>
      <c r="U13962" s="5"/>
      <c r="V13962" s="5"/>
      <c r="W13962" s="5"/>
      <c r="X13962" s="5"/>
      <c r="Y13962" s="5"/>
      <c r="Z13962" s="5"/>
    </row>
    <row r="13963" spans="1:26" ht="90" customHeight="1" x14ac:dyDescent="0.25">
      <c r="A13963" s="1">
        <v>97896503</v>
      </c>
      <c r="B13963" s="2" t="s">
        <v>33621</v>
      </c>
      <c r="C13963" s="3" t="s">
        <v>33622</v>
      </c>
      <c r="D13963" s="2" t="s">
        <v>196</v>
      </c>
      <c r="E13963" s="2"/>
      <c r="F13963" s="2"/>
      <c r="G13963" s="2"/>
      <c r="H13963" s="2"/>
      <c r="I13963" s="2"/>
      <c r="J13963" s="4"/>
      <c r="K13963" s="4"/>
      <c r="L13963" s="4"/>
      <c r="M13963" s="4"/>
      <c r="N13963" s="4"/>
      <c r="O13963" s="4"/>
      <c r="P13963" s="4"/>
      <c r="Q13963" s="4"/>
      <c r="R13963" s="4"/>
      <c r="S13963" s="4"/>
      <c r="T13963" s="5"/>
      <c r="U13963" s="5"/>
      <c r="V13963" s="5"/>
      <c r="W13963" s="5"/>
      <c r="X13963" s="5"/>
      <c r="Y13963" s="5"/>
      <c r="Z13963" s="5"/>
    </row>
    <row r="13964" spans="1:26" ht="90" customHeight="1" x14ac:dyDescent="0.25">
      <c r="A13964" s="1">
        <v>62006866</v>
      </c>
      <c r="B13964" s="2" t="s">
        <v>33623</v>
      </c>
      <c r="C13964" s="15" t="s">
        <v>33624</v>
      </c>
      <c r="D13964" s="2" t="s">
        <v>2019</v>
      </c>
      <c r="E13964" s="2" t="s">
        <v>991</v>
      </c>
      <c r="F13964" s="2" t="s">
        <v>33625</v>
      </c>
      <c r="G13964" s="2" t="s">
        <v>33626</v>
      </c>
      <c r="H13964" s="2"/>
      <c r="I13964" s="2"/>
      <c r="J13964" s="4"/>
      <c r="K13964" s="4"/>
      <c r="L13964" s="4"/>
      <c r="M13964" s="4"/>
      <c r="N13964" s="4"/>
      <c r="O13964" s="4"/>
      <c r="P13964" s="4"/>
      <c r="Q13964" s="4"/>
      <c r="R13964" s="4"/>
      <c r="S13964" s="4"/>
      <c r="T13964" s="5"/>
      <c r="U13964" s="5"/>
      <c r="V13964" s="5"/>
      <c r="W13964" s="5"/>
      <c r="X13964" s="5"/>
      <c r="Y13964" s="5"/>
      <c r="Z13964" s="5"/>
    </row>
    <row r="13965" spans="1:26" ht="90" customHeight="1" x14ac:dyDescent="0.25">
      <c r="A13965" s="1">
        <v>23720856</v>
      </c>
      <c r="B13965" s="2" t="s">
        <v>33627</v>
      </c>
      <c r="C13965" s="3" t="s">
        <v>33628</v>
      </c>
      <c r="D13965" s="2" t="s">
        <v>47</v>
      </c>
      <c r="E13965" s="2" t="s">
        <v>47</v>
      </c>
      <c r="F13965" s="2" t="s">
        <v>33629</v>
      </c>
      <c r="G13965" s="2"/>
      <c r="H13965" s="2"/>
      <c r="I13965" s="2"/>
      <c r="J13965" s="4"/>
      <c r="K13965" s="4"/>
      <c r="L13965" s="4"/>
      <c r="M13965" s="4"/>
      <c r="N13965" s="4"/>
      <c r="O13965" s="4"/>
      <c r="P13965" s="4"/>
      <c r="Q13965" s="4"/>
      <c r="R13965" s="4"/>
      <c r="S13965" s="4"/>
      <c r="T13965" s="5"/>
      <c r="U13965" s="5"/>
      <c r="V13965" s="5"/>
      <c r="W13965" s="5"/>
      <c r="X13965" s="5"/>
      <c r="Y13965" s="5"/>
      <c r="Z13965" s="5"/>
    </row>
    <row r="13966" spans="1:26" ht="90" customHeight="1" x14ac:dyDescent="0.25">
      <c r="A13966" s="1">
        <v>43256007</v>
      </c>
      <c r="B13966" s="2" t="s">
        <v>33630</v>
      </c>
      <c r="C13966" s="3" t="s">
        <v>33631</v>
      </c>
      <c r="D13966" s="2" t="s">
        <v>26934</v>
      </c>
      <c r="E13966" s="2" t="s">
        <v>33632</v>
      </c>
      <c r="F13966" s="2"/>
      <c r="G13966" s="2"/>
      <c r="H13966" s="2"/>
      <c r="I13966" s="2"/>
      <c r="J13966" s="4"/>
      <c r="K13966" s="4"/>
      <c r="L13966" s="4"/>
      <c r="M13966" s="4"/>
      <c r="N13966" s="4"/>
      <c r="O13966" s="4"/>
      <c r="P13966" s="4"/>
      <c r="Q13966" s="4"/>
      <c r="R13966" s="4"/>
      <c r="S13966" s="4"/>
      <c r="T13966" s="5"/>
      <c r="U13966" s="5"/>
      <c r="V13966" s="5"/>
      <c r="W13966" s="5"/>
      <c r="X13966" s="5"/>
      <c r="Y13966" s="5"/>
      <c r="Z13966" s="5"/>
    </row>
    <row r="13967" spans="1:26" ht="90" customHeight="1" x14ac:dyDescent="0.25">
      <c r="A13967" s="1">
        <v>7459013</v>
      </c>
      <c r="B13967" s="2" t="s">
        <v>33633</v>
      </c>
      <c r="C13967" s="3" t="s">
        <v>33634</v>
      </c>
      <c r="D13967" s="2"/>
      <c r="E13967" s="2"/>
      <c r="F13967" s="2"/>
      <c r="G13967" s="2"/>
      <c r="H13967" s="2"/>
      <c r="I13967" s="2"/>
      <c r="J13967" s="4"/>
      <c r="K13967" s="4"/>
      <c r="L13967" s="4"/>
      <c r="M13967" s="4"/>
      <c r="N13967" s="4"/>
      <c r="O13967" s="4"/>
      <c r="P13967" s="4"/>
      <c r="Q13967" s="4"/>
      <c r="R13967" s="4"/>
      <c r="S13967" s="4"/>
      <c r="T13967" s="5"/>
      <c r="U13967" s="5"/>
      <c r="V13967" s="5"/>
      <c r="W13967" s="5"/>
      <c r="X13967" s="5"/>
      <c r="Y13967" s="5"/>
      <c r="Z13967" s="5"/>
    </row>
    <row r="13968" spans="1:26" ht="90" customHeight="1" x14ac:dyDescent="0.25">
      <c r="A13968" s="1">
        <v>67547370</v>
      </c>
      <c r="B13968" s="2" t="s">
        <v>33635</v>
      </c>
      <c r="C13968" s="3" t="s">
        <v>33636</v>
      </c>
      <c r="D13968" s="2"/>
      <c r="E13968" s="2"/>
      <c r="F13968" s="2"/>
      <c r="G13968" s="2"/>
      <c r="H13968" s="2"/>
      <c r="I13968" s="2"/>
      <c r="J13968" s="4"/>
      <c r="K13968" s="4"/>
      <c r="L13968" s="4"/>
      <c r="M13968" s="4"/>
      <c r="N13968" s="4"/>
      <c r="O13968" s="4"/>
      <c r="P13968" s="4"/>
      <c r="Q13968" s="4"/>
      <c r="R13968" s="4"/>
      <c r="S13968" s="4"/>
      <c r="T13968" s="5"/>
      <c r="U13968" s="5"/>
      <c r="V13968" s="5"/>
      <c r="W13968" s="5"/>
      <c r="X13968" s="5"/>
      <c r="Y13968" s="5"/>
      <c r="Z13968" s="5"/>
    </row>
    <row r="13969" spans="1:26" ht="90" customHeight="1" x14ac:dyDescent="0.25">
      <c r="A13969" s="1">
        <v>24454387</v>
      </c>
      <c r="B13969" s="2" t="s">
        <v>33637</v>
      </c>
      <c r="C13969" s="3" t="s">
        <v>33638</v>
      </c>
      <c r="D13969" s="2"/>
      <c r="E13969" s="2"/>
      <c r="F13969" s="2"/>
      <c r="G13969" s="2"/>
      <c r="H13969" s="2"/>
      <c r="I13969" s="2"/>
      <c r="J13969" s="4"/>
      <c r="K13969" s="4"/>
      <c r="L13969" s="4"/>
      <c r="M13969" s="4"/>
      <c r="N13969" s="4"/>
      <c r="O13969" s="4"/>
      <c r="P13969" s="4"/>
      <c r="Q13969" s="4"/>
      <c r="R13969" s="4"/>
      <c r="S13969" s="4"/>
      <c r="T13969" s="5"/>
      <c r="U13969" s="5"/>
      <c r="V13969" s="5"/>
      <c r="W13969" s="5"/>
      <c r="X13969" s="5"/>
      <c r="Y13969" s="5"/>
      <c r="Z13969" s="5"/>
    </row>
    <row r="13970" spans="1:26" ht="90" customHeight="1" x14ac:dyDescent="0.25">
      <c r="A13970" s="1">
        <v>40941889</v>
      </c>
      <c r="B13970" s="2" t="s">
        <v>33639</v>
      </c>
      <c r="C13970" s="3" t="s">
        <v>33640</v>
      </c>
      <c r="D13970" s="2" t="s">
        <v>677</v>
      </c>
      <c r="E13970" s="2"/>
      <c r="F13970" s="2"/>
      <c r="G13970" s="2"/>
      <c r="H13970" s="2"/>
      <c r="I13970" s="2"/>
      <c r="J13970" s="4"/>
      <c r="K13970" s="4"/>
      <c r="L13970" s="4"/>
      <c r="M13970" s="4"/>
      <c r="N13970" s="4"/>
      <c r="O13970" s="4"/>
      <c r="P13970" s="4"/>
      <c r="Q13970" s="4"/>
      <c r="R13970" s="4"/>
      <c r="S13970" s="4"/>
      <c r="T13970" s="5"/>
      <c r="U13970" s="5"/>
      <c r="V13970" s="5"/>
      <c r="W13970" s="5"/>
      <c r="X13970" s="5"/>
      <c r="Y13970" s="5"/>
      <c r="Z13970" s="5"/>
    </row>
    <row r="13971" spans="1:26" ht="90" customHeight="1" x14ac:dyDescent="0.25">
      <c r="A13971" s="1">
        <v>2896663</v>
      </c>
      <c r="B13971" s="2" t="s">
        <v>33641</v>
      </c>
      <c r="C13971" s="3" t="s">
        <v>33642</v>
      </c>
      <c r="D13971" s="2" t="s">
        <v>33643</v>
      </c>
      <c r="E13971" s="2" t="s">
        <v>33644</v>
      </c>
      <c r="F13971" s="2" t="s">
        <v>47</v>
      </c>
      <c r="G13971" s="2"/>
      <c r="H13971" s="2"/>
      <c r="I13971" s="2"/>
      <c r="J13971" s="4"/>
      <c r="K13971" s="4"/>
      <c r="L13971" s="4"/>
      <c r="M13971" s="4"/>
      <c r="N13971" s="4"/>
      <c r="O13971" s="4"/>
      <c r="P13971" s="4"/>
      <c r="Q13971" s="4"/>
      <c r="R13971" s="4"/>
      <c r="S13971" s="4"/>
      <c r="T13971" s="5"/>
      <c r="U13971" s="5"/>
      <c r="V13971" s="5"/>
      <c r="W13971" s="5"/>
      <c r="X13971" s="5"/>
      <c r="Y13971" s="5"/>
      <c r="Z13971" s="5"/>
    </row>
    <row r="13972" spans="1:26" ht="90" customHeight="1" x14ac:dyDescent="0.25">
      <c r="A13972" s="1">
        <v>29353756</v>
      </c>
      <c r="B13972" s="2" t="s">
        <v>33645</v>
      </c>
      <c r="C13972" s="3" t="s">
        <v>33646</v>
      </c>
      <c r="D13972" s="2" t="s">
        <v>677</v>
      </c>
      <c r="E13972" s="2" t="s">
        <v>716</v>
      </c>
      <c r="F13972" s="2"/>
      <c r="G13972" s="2"/>
      <c r="H13972" s="2"/>
      <c r="I13972" s="2"/>
      <c r="J13972" s="4"/>
      <c r="K13972" s="4"/>
      <c r="L13972" s="4"/>
      <c r="M13972" s="4"/>
      <c r="N13972" s="4"/>
      <c r="O13972" s="4"/>
      <c r="P13972" s="4"/>
      <c r="Q13972" s="4"/>
      <c r="R13972" s="4"/>
      <c r="S13972" s="4"/>
      <c r="T13972" s="5"/>
      <c r="U13972" s="5"/>
      <c r="V13972" s="5"/>
      <c r="W13972" s="5"/>
      <c r="X13972" s="5"/>
      <c r="Y13972" s="5"/>
      <c r="Z13972" s="5"/>
    </row>
    <row r="13973" spans="1:26" ht="90" customHeight="1" x14ac:dyDescent="0.25">
      <c r="A13973" s="1">
        <v>60992364</v>
      </c>
      <c r="B13973" s="2" t="s">
        <v>33647</v>
      </c>
      <c r="C13973" s="3" t="s">
        <v>33648</v>
      </c>
      <c r="D13973" s="2" t="s">
        <v>33649</v>
      </c>
      <c r="E13973" s="2" t="s">
        <v>33644</v>
      </c>
      <c r="F13973" s="2" t="s">
        <v>18070</v>
      </c>
      <c r="G13973" s="2"/>
      <c r="H13973" s="2"/>
      <c r="I13973" s="2"/>
      <c r="J13973" s="4"/>
      <c r="K13973" s="4"/>
      <c r="L13973" s="4"/>
      <c r="M13973" s="4"/>
      <c r="N13973" s="4"/>
      <c r="O13973" s="4"/>
      <c r="P13973" s="4"/>
      <c r="Q13973" s="4"/>
      <c r="R13973" s="4"/>
      <c r="S13973" s="4"/>
      <c r="T13973" s="5"/>
      <c r="U13973" s="5"/>
      <c r="V13973" s="5"/>
      <c r="W13973" s="5"/>
      <c r="X13973" s="5"/>
      <c r="Y13973" s="5"/>
      <c r="Z13973" s="5"/>
    </row>
    <row r="13974" spans="1:26" ht="90" customHeight="1" x14ac:dyDescent="0.25">
      <c r="A13974" s="1">
        <v>45082499</v>
      </c>
      <c r="B13974" s="2" t="s">
        <v>33650</v>
      </c>
      <c r="C13974" s="3" t="s">
        <v>33651</v>
      </c>
      <c r="D13974" s="2" t="s">
        <v>677</v>
      </c>
      <c r="E13974" s="2"/>
      <c r="F13974" s="2"/>
      <c r="G13974" s="2"/>
      <c r="H13974" s="2"/>
      <c r="I13974" s="2"/>
      <c r="J13974" s="4"/>
      <c r="K13974" s="4"/>
      <c r="L13974" s="4"/>
      <c r="M13974" s="4"/>
      <c r="N13974" s="4"/>
      <c r="O13974" s="4"/>
      <c r="P13974" s="4"/>
      <c r="Q13974" s="4"/>
      <c r="R13974" s="4"/>
      <c r="S13974" s="4"/>
      <c r="T13974" s="5"/>
      <c r="U13974" s="5"/>
      <c r="V13974" s="5"/>
      <c r="W13974" s="5"/>
      <c r="X13974" s="5"/>
      <c r="Y13974" s="5"/>
      <c r="Z13974" s="5"/>
    </row>
    <row r="13975" spans="1:26" ht="90" customHeight="1" x14ac:dyDescent="0.25">
      <c r="A13975" s="1">
        <v>32164201</v>
      </c>
      <c r="B13975" s="2" t="s">
        <v>33652</v>
      </c>
      <c r="C13975" s="3" t="s">
        <v>33653</v>
      </c>
      <c r="D13975" s="2" t="s">
        <v>33654</v>
      </c>
      <c r="E13975" s="2" t="s">
        <v>33655</v>
      </c>
      <c r="F13975" s="2" t="s">
        <v>33656</v>
      </c>
      <c r="G13975" s="2"/>
      <c r="H13975" s="2"/>
      <c r="I13975" s="2"/>
      <c r="J13975" s="4"/>
      <c r="K13975" s="4"/>
      <c r="L13975" s="4"/>
      <c r="M13975" s="4"/>
      <c r="N13975" s="4"/>
      <c r="O13975" s="4"/>
      <c r="P13975" s="4"/>
      <c r="Q13975" s="4"/>
      <c r="R13975" s="4"/>
      <c r="S13975" s="4"/>
      <c r="T13975" s="5"/>
      <c r="U13975" s="5"/>
      <c r="V13975" s="5"/>
      <c r="W13975" s="5"/>
      <c r="X13975" s="5"/>
      <c r="Y13975" s="5"/>
      <c r="Z13975" s="5"/>
    </row>
    <row r="13976" spans="1:26" ht="90" customHeight="1" x14ac:dyDescent="0.25">
      <c r="A13976" s="1">
        <v>87008374</v>
      </c>
      <c r="B13976" s="2" t="s">
        <v>33657</v>
      </c>
      <c r="C13976" s="3" t="s">
        <v>33658</v>
      </c>
      <c r="D13976" s="2" t="s">
        <v>677</v>
      </c>
      <c r="E13976" s="2" t="s">
        <v>49</v>
      </c>
      <c r="F13976" s="2"/>
      <c r="G13976" s="2"/>
      <c r="H13976" s="2"/>
      <c r="I13976" s="2"/>
      <c r="J13976" s="4"/>
      <c r="K13976" s="4"/>
      <c r="L13976" s="4"/>
      <c r="M13976" s="4"/>
      <c r="N13976" s="4"/>
      <c r="O13976" s="4"/>
      <c r="P13976" s="4"/>
      <c r="Q13976" s="4"/>
      <c r="R13976" s="4"/>
      <c r="S13976" s="4"/>
      <c r="T13976" s="5"/>
      <c r="U13976" s="5"/>
      <c r="V13976" s="5"/>
      <c r="W13976" s="5"/>
      <c r="X13976" s="5"/>
      <c r="Y13976" s="5"/>
      <c r="Z13976" s="5"/>
    </row>
    <row r="13977" spans="1:26" ht="90" customHeight="1" x14ac:dyDescent="0.25">
      <c r="A13977" s="1">
        <v>2648201</v>
      </c>
      <c r="B13977" s="2" t="s">
        <v>33659</v>
      </c>
      <c r="C13977" s="3" t="s">
        <v>33660</v>
      </c>
      <c r="D13977" s="2" t="s">
        <v>677</v>
      </c>
      <c r="E13977" s="2" t="s">
        <v>47</v>
      </c>
      <c r="F13977" s="2" t="s">
        <v>134</v>
      </c>
      <c r="G13977" s="2"/>
      <c r="H13977" s="2"/>
      <c r="I13977" s="2"/>
      <c r="J13977" s="4"/>
      <c r="K13977" s="4"/>
      <c r="L13977" s="4"/>
      <c r="M13977" s="4"/>
      <c r="N13977" s="4"/>
      <c r="O13977" s="4"/>
      <c r="P13977" s="4"/>
      <c r="Q13977" s="4"/>
      <c r="R13977" s="4"/>
      <c r="S13977" s="4"/>
      <c r="T13977" s="5"/>
      <c r="U13977" s="5"/>
      <c r="V13977" s="5"/>
      <c r="W13977" s="5"/>
      <c r="X13977" s="5"/>
      <c r="Y13977" s="5"/>
      <c r="Z13977" s="5"/>
    </row>
    <row r="13978" spans="1:26" ht="90" customHeight="1" x14ac:dyDescent="0.25">
      <c r="A13978" s="1">
        <v>95886782</v>
      </c>
      <c r="B13978" s="2" t="s">
        <v>33661</v>
      </c>
      <c r="C13978" s="3" t="s">
        <v>33662</v>
      </c>
      <c r="D13978" s="2" t="s">
        <v>677</v>
      </c>
      <c r="E13978" s="2" t="s">
        <v>232</v>
      </c>
      <c r="F13978" s="2" t="s">
        <v>33663</v>
      </c>
      <c r="G13978" s="2"/>
      <c r="H13978" s="2"/>
      <c r="I13978" s="2"/>
      <c r="J13978" s="4"/>
      <c r="K13978" s="4"/>
      <c r="L13978" s="4"/>
      <c r="M13978" s="4"/>
      <c r="N13978" s="4"/>
      <c r="O13978" s="4"/>
      <c r="P13978" s="4"/>
      <c r="Q13978" s="4"/>
      <c r="R13978" s="4"/>
      <c r="S13978" s="4"/>
      <c r="T13978" s="5"/>
      <c r="U13978" s="5"/>
      <c r="V13978" s="5"/>
      <c r="W13978" s="5"/>
      <c r="X13978" s="5"/>
      <c r="Y13978" s="5"/>
      <c r="Z13978" s="5"/>
    </row>
    <row r="13979" spans="1:26" ht="90" customHeight="1" x14ac:dyDescent="0.25">
      <c r="A13979" s="1">
        <v>81471108</v>
      </c>
      <c r="B13979" s="2" t="s">
        <v>33664</v>
      </c>
      <c r="C13979" s="3" t="s">
        <v>33665</v>
      </c>
      <c r="D13979" s="2" t="s">
        <v>677</v>
      </c>
      <c r="E13979" s="2"/>
      <c r="F13979" s="2"/>
      <c r="G13979" s="2"/>
      <c r="H13979" s="2"/>
      <c r="I13979" s="2"/>
      <c r="J13979" s="4"/>
      <c r="K13979" s="4"/>
      <c r="L13979" s="4"/>
      <c r="M13979" s="4"/>
      <c r="N13979" s="4"/>
      <c r="O13979" s="4"/>
      <c r="P13979" s="4"/>
      <c r="Q13979" s="4"/>
      <c r="R13979" s="4"/>
      <c r="S13979" s="4"/>
      <c r="T13979" s="5"/>
      <c r="U13979" s="5"/>
      <c r="V13979" s="5"/>
      <c r="W13979" s="5"/>
      <c r="X13979" s="5"/>
      <c r="Y13979" s="5"/>
      <c r="Z13979" s="5"/>
    </row>
    <row r="13980" spans="1:26" ht="90" customHeight="1" x14ac:dyDescent="0.25">
      <c r="A13980" s="1">
        <v>18865703</v>
      </c>
      <c r="B13980" s="2" t="s">
        <v>33666</v>
      </c>
      <c r="C13980" s="3" t="s">
        <v>33667</v>
      </c>
      <c r="D13980" s="2" t="s">
        <v>677</v>
      </c>
      <c r="E13980" s="2" t="s">
        <v>47</v>
      </c>
      <c r="F13980" s="2"/>
      <c r="G13980" s="2"/>
      <c r="H13980" s="2"/>
      <c r="I13980" s="2"/>
      <c r="J13980" s="4"/>
      <c r="K13980" s="4"/>
      <c r="L13980" s="4"/>
      <c r="M13980" s="4"/>
      <c r="N13980" s="4"/>
      <c r="O13980" s="4"/>
      <c r="P13980" s="4"/>
      <c r="Q13980" s="4"/>
      <c r="R13980" s="4"/>
      <c r="S13980" s="4"/>
      <c r="T13980" s="5"/>
      <c r="U13980" s="5"/>
      <c r="V13980" s="5"/>
      <c r="W13980" s="5"/>
      <c r="X13980" s="5"/>
      <c r="Y13980" s="5"/>
      <c r="Z13980" s="5"/>
    </row>
    <row r="13981" spans="1:26" ht="90" customHeight="1" x14ac:dyDescent="0.25">
      <c r="A13981" s="1">
        <v>76080032</v>
      </c>
      <c r="B13981" s="2" t="s">
        <v>33668</v>
      </c>
      <c r="C13981" s="3" t="s">
        <v>33669</v>
      </c>
      <c r="D13981" s="2" t="s">
        <v>677</v>
      </c>
      <c r="E13981" s="2"/>
      <c r="F13981" s="2"/>
      <c r="G13981" s="2"/>
      <c r="H13981" s="2"/>
      <c r="I13981" s="2"/>
      <c r="J13981" s="4"/>
      <c r="K13981" s="4"/>
      <c r="L13981" s="4"/>
      <c r="M13981" s="4"/>
      <c r="N13981" s="4"/>
      <c r="O13981" s="4"/>
      <c r="P13981" s="4"/>
      <c r="Q13981" s="4"/>
      <c r="R13981" s="4"/>
      <c r="S13981" s="4"/>
      <c r="T13981" s="5"/>
      <c r="U13981" s="5"/>
      <c r="V13981" s="5"/>
      <c r="W13981" s="5"/>
      <c r="X13981" s="5"/>
      <c r="Y13981" s="5"/>
      <c r="Z13981" s="5"/>
    </row>
  </sheetData>
  <conditionalFormatting sqref="C1:C13981">
    <cfRule type="containsText" dxfId="0" priority="1" operator="containsText" text="- Được dịch bởi Fanpage Yugioh Đấu Bài Ma Thuật -">
      <formula>NOT(ISERROR(SEARCH(("- Được dịch bởi Fanpage Yugioh Đấu Bài Ma Thuật -"),(C1))))</formula>
    </cfRule>
  </conditionalFormatting>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Nhật Huy Trần</cp:lastModifiedBy>
  <dcterms:modified xsi:type="dcterms:W3CDTF">2025-06-21T12:11:10Z</dcterms:modified>
</cp:coreProperties>
</file>